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90" windowWidth="18990" windowHeight="7890" activeTab="4"/>
  </bookViews>
  <sheets>
    <sheet name="order_details" sheetId="1" r:id="rId1"/>
    <sheet name="order" sheetId="2" r:id="rId2"/>
    <sheet name="pizza_type" sheetId="3" r:id="rId3"/>
    <sheet name="pizza" sheetId="4" r:id="rId4"/>
    <sheet name="TASK 1" sheetId="7" r:id="rId5"/>
  </sheets>
  <definedNames>
    <definedName name="_xlnm._FilterDatabase" localSheetId="1" hidden="1">order!$A$1:$C$1</definedName>
    <definedName name="_xlnm._FilterDatabase" localSheetId="0" hidden="1">order_details!$A$1:$D$1</definedName>
    <definedName name="_xlnm._FilterDatabase" localSheetId="3" hidden="1">pizza!$A$1:$D$1</definedName>
    <definedName name="_xlnm._FilterDatabase" localSheetId="2" hidden="1">pizza_type!$A$1:$D$1</definedName>
  </definedNames>
  <calcPr calcId="124519"/>
  <pivotCaches>
    <pivotCache cacheId="0" r:id="rId6"/>
  </pivotCaches>
</workbook>
</file>

<file path=xl/calcChain.xml><?xml version="1.0" encoding="utf-8"?>
<calcChain xmlns="http://schemas.openxmlformats.org/spreadsheetml/2006/main">
  <c r="F6" i="7"/>
  <c r="F7"/>
  <c r="F8"/>
  <c r="G8" s="1"/>
  <c r="F9"/>
  <c r="G9" s="1"/>
  <c r="E3" i="4" l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2"/>
</calcChain>
</file>

<file path=xl/sharedStrings.xml><?xml version="1.0" encoding="utf-8"?>
<sst xmlns="http://schemas.openxmlformats.org/spreadsheetml/2006/main" count="49157" uniqueCount="223">
  <si>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</si>
  <si>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</si>
  <si>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</si>
  <si>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</si>
  <si>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</si>
  <si>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</si>
  <si>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</si>
  <si>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</si>
  <si>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</si>
  <si>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</si>
  <si>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</si>
  <si>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</si>
  <si>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</si>
  <si>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</si>
  <si>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</si>
  <si>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</si>
  <si>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</si>
  <si>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</si>
  <si>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</si>
  <si>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</si>
  <si>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</si>
  <si>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</si>
  <si>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</si>
  <si>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</si>
  <si>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</si>
  <si>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</si>
  <si>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</si>
  <si>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</si>
  <si>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</si>
  <si>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</si>
  <si>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</si>
  <si>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</si>
  <si>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</si>
  <si>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</si>
  <si>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</si>
  <si>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</si>
  <si>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</si>
  <si>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</si>
  <si>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</si>
  <si>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</si>
  <si>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</si>
  <si>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</si>
  <si>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</si>
  <si>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</si>
  <si>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</si>
  <si>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</si>
  <si>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</si>
  <si>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</si>
  <si>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</si>
  <si>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</si>
  <si>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</si>
  <si>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</si>
  <si>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</si>
  <si>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</si>
  <si>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</si>
  <si>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</si>
  <si>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</si>
  <si>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</si>
  <si>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</si>
  <si>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</si>
  <si>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</si>
  <si>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</si>
  <si>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</si>
  <si>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</si>
  <si>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</si>
  <si>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</si>
  <si>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</si>
  <si>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</si>
  <si>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</si>
  <si>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</si>
  <si>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</si>
  <si>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</si>
  <si>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</si>
  <si>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</si>
  <si>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</si>
  <si>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</si>
  <si>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</si>
  <si>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</si>
  <si>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</si>
  <si>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</si>
  <si>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</si>
  <si>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</si>
  <si>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</si>
  <si>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</si>
  <si>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</si>
  <si>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</si>
  <si>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</si>
  <si>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</si>
  <si>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</si>
  <si>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</si>
  <si>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</si>
  <si>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</si>
  <si>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</si>
  <si>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</si>
  <si>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</si>
  <si>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order_time</t>
  </si>
  <si>
    <t>order_date</t>
  </si>
  <si>
    <t>Mushrooms, Tomatoes, Red Peppers, Green Peppers, Red Onions, Zucchini, Spinach, Garlic</t>
  </si>
  <si>
    <t>Veggie</t>
  </si>
  <si>
    <t>The Vegetables + Vegetables Pizza</t>
  </si>
  <si>
    <t>veggie_veg</t>
  </si>
  <si>
    <t>Spinach, Mushrooms, Red Onions, Feta Cheese, Garlic</t>
  </si>
  <si>
    <t>The Spinach and Feta Pizza</t>
  </si>
  <si>
    <t>spinach_fet</t>
  </si>
  <si>
    <t>Spinach, Artichokes, Tomatoes, Sun-dried Tomatoes, Garlic, Pesto Sauce</t>
  </si>
  <si>
    <t>The Spinach Pesto Pizza</t>
  </si>
  <si>
    <t>spin_pesto</t>
  </si>
  <si>
    <t>Tomatoes, Red Peppers, Jalapeno Peppers, Red Onions, Cilantro, Corn, Chipotle Sauce, Garlic</t>
  </si>
  <si>
    <t>The Mexicana Pizza</t>
  </si>
  <si>
    <t>mexicana</t>
  </si>
  <si>
    <t>Spinach, Artichokes, Kalamata Olives, Sun-dried Tomatoes, Feta Cheese, Plum Tomatoes, Red Onions</t>
  </si>
  <si>
    <t>The Mediterranean Pizza</t>
  </si>
  <si>
    <t>mediterraneo</t>
  </si>
  <si>
    <t>Eggplant, Artichokes, Tomatoes, Zucchini, Red Peppers, Garlic, Pesto Sauce</t>
  </si>
  <si>
    <t>The Italian Vegetables Pizza</t>
  </si>
  <si>
    <t>ital_veggie</t>
  </si>
  <si>
    <t>Spinach, Mushrooms, Tomatoes, Green Olives, Feta Cheese</t>
  </si>
  <si>
    <t>The Green Garden Pizza</t>
  </si>
  <si>
    <t>green_garden</t>
  </si>
  <si>
    <t>Ricotta Cheese, Gorgonzola Piccante Cheese, Mozzarella Cheese, Parmigiano Reggiano Cheese, Garlic</t>
  </si>
  <si>
    <t>The Four Cheese Pizza</t>
  </si>
  <si>
    <t>four_cheese</t>
  </si>
  <si>
    <t>Mozzarella Cheese, Provolone Cheese, Smoked Gouda Cheese, Romano Cheese, Blue Cheese, Garlic</t>
  </si>
  <si>
    <t>The Five Cheese Pizza</t>
  </si>
  <si>
    <t>five_cheese</t>
  </si>
  <si>
    <t>Spinach, Red Onions, Pepperoni, Tomatoes, Artichokes, Kalamata Olives, Garlic, Asiago Cheese</t>
  </si>
  <si>
    <t>Supreme</t>
  </si>
  <si>
    <t>The Spinach Supreme Pizza</t>
  </si>
  <si>
    <t>spinach_supr</t>
  </si>
  <si>
    <t>Capocollo, Tomatoes, Goat Cheese, Artichokes, Peperoncini verdi, Garlic</t>
  </si>
  <si>
    <t>The Spicy Italian Pizza</t>
  </si>
  <si>
    <t>spicy_ital</t>
  </si>
  <si>
    <t>Soppressata Salami, Fontina Cheese, Mozzarella Cheese, Mushrooms, Garlic</t>
  </si>
  <si>
    <t>The Soppressata Pizza</t>
  </si>
  <si>
    <t>soppressata</t>
  </si>
  <si>
    <t>Coarse Sicilian Salami, Tomatoes, Green Olives, Luganega Sausage, Onions, Garlic</t>
  </si>
  <si>
    <t>The Sicilian Pizza</t>
  </si>
  <si>
    <t>sicilian</t>
  </si>
  <si>
    <t>Prosciutto di San Daniele, Arugula, Mozzarella Cheese</t>
  </si>
  <si>
    <t>The Prosciutto and Arugula Pizza</t>
  </si>
  <si>
    <t>prsc_argla</t>
  </si>
  <si>
    <t>Genoa Salami, Capocollo, Pepperoni, Tomatoes, Asiago Cheese, Garlic</t>
  </si>
  <si>
    <t>The Pepper Salami Pizza</t>
  </si>
  <si>
    <t>peppr_salami</t>
  </si>
  <si>
    <t>Calabrese Salami, Capocollo, Tomatoes, Red Onions, Green Olives, Garlic</t>
  </si>
  <si>
    <t>The Italian Supreme Pizza</t>
  </si>
  <si>
    <t>ital_supr</t>
  </si>
  <si>
    <t>The Calabrese Pizza</t>
  </si>
  <si>
    <t>calabrese</t>
  </si>
  <si>
    <t>Brie Carre Cheese, Prosciutto, Caramelized Onions, Pears, Thyme, Garlic</t>
  </si>
  <si>
    <t>The Brie Carre Pizza</t>
  </si>
  <si>
    <t>brie_carre</t>
  </si>
  <si>
    <t>Kalamata Olives, Feta Cheese, Tomatoes, Garlic, Beef Chuck Roast, Red Onions</t>
  </si>
  <si>
    <t>Classic</t>
  </si>
  <si>
    <t>The Greek Pizza</t>
  </si>
  <si>
    <t>the_greek</t>
  </si>
  <si>
    <t>Mozzarella Cheese, Pepperoni</t>
  </si>
  <si>
    <t>The Pepperoni Pizza</t>
  </si>
  <si>
    <t>pepperoni</t>
  </si>
  <si>
    <t>Pepperoni, Mushrooms, Green Peppers</t>
  </si>
  <si>
    <t>The Pepperoni, Mushroom, and Peppers Pizza</t>
  </si>
  <si>
    <t>pep_msh_pep</t>
  </si>
  <si>
    <t>Tomatoes, Anchovies, Green Olives, Red Onions, Garlic</t>
  </si>
  <si>
    <t>The Napolitana Pizza</t>
  </si>
  <si>
    <t>napolitana</t>
  </si>
  <si>
    <t>Capocollo, Red Peppers, Tomatoes, Goat Cheese, Garlic, Oregano</t>
  </si>
  <si>
    <t>The Italian Capocollo Pizza</t>
  </si>
  <si>
    <t>ital_cpcllo</t>
  </si>
  <si>
    <t>Sliced Ham, Pineapple, Mozzarella Cheese</t>
  </si>
  <si>
    <t>The Hawaiian Pizza</t>
  </si>
  <si>
    <t>hawaiian</t>
  </si>
  <si>
    <t>Pepperoni, Mushrooms, Red Onions, Red Peppers, Bacon</t>
  </si>
  <si>
    <t>The Classic Deluxe Pizza</t>
  </si>
  <si>
    <t>classic_dlx</t>
  </si>
  <si>
    <t>Bacon, Pepperoni, Italian Sausage, Chorizo Sausage</t>
  </si>
  <si>
    <t>The Big Meat Pizza</t>
  </si>
  <si>
    <t>big_meat</t>
  </si>
  <si>
    <t>Chicken, Pineapple, Tomatoes, Red Peppers, Thai Sweet Chilli Sauce</t>
  </si>
  <si>
    <t>Chicken</t>
  </si>
  <si>
    <t>The Thai Chicken Pizza</t>
  </si>
  <si>
    <t>thai_ckn</t>
  </si>
  <si>
    <t>Chicken, Tomatoes, Red Peppers, Red Onions, Jalapeno Peppers, Corn, Cilantro, Chipotle Sauce</t>
  </si>
  <si>
    <t>The Southwest Chicken Pizza</t>
  </si>
  <si>
    <t>southw_ckn</t>
  </si>
  <si>
    <t>Chicken, Tomatoes, Red Peppers, Spinach, Garlic, Pesto Sauce</t>
  </si>
  <si>
    <t>The Chicken Pesto Pizza</t>
  </si>
  <si>
    <t>ckn_pesto</t>
  </si>
  <si>
    <t>Chicken, Red Onions, Red Peppers, Mushrooms, Asiago Cheese, Alfredo Sauce</t>
  </si>
  <si>
    <t>The Chicken Alfredo Pizza</t>
  </si>
  <si>
    <t>ckn_alfredo</t>
  </si>
  <si>
    <t>Chicken, Artichoke, Spinach, Garlic, Jalapeno Peppers, Fontina Cheese, Gouda Cheese</t>
  </si>
  <si>
    <t>The California Chicken Pizza</t>
  </si>
  <si>
    <t>cali_ckn</t>
  </si>
  <si>
    <t>Barbecued Chicken, Red Peppers, Green Peppers, Tomatoes, Red Onions, Barbecue Sauce</t>
  </si>
  <si>
    <t>The Barbecue Chicken Pizza</t>
  </si>
  <si>
    <t>bbq_ckn</t>
  </si>
  <si>
    <t>ingredients</t>
  </si>
  <si>
    <t>category</t>
  </si>
  <si>
    <t>name</t>
  </si>
  <si>
    <t>pizza_type_id</t>
  </si>
  <si>
    <t>Nduja Salami, Pancetta, Tomatoes, Red Onions, Friggitello Peppers, Garlic</t>
  </si>
  <si>
    <t>L</t>
  </si>
  <si>
    <t>M</t>
  </si>
  <si>
    <t>S</t>
  </si>
  <si>
    <t>four_cheese_s</t>
  </si>
  <si>
    <t>five_cheese_m</t>
  </si>
  <si>
    <t>five_cheese_s</t>
  </si>
  <si>
    <t>XXL</t>
  </si>
  <si>
    <t>XL</t>
  </si>
  <si>
    <t>big_meat_l</t>
  </si>
  <si>
    <t>big_meat_m</t>
  </si>
  <si>
    <t>price</t>
  </si>
  <si>
    <t>size</t>
  </si>
  <si>
    <t>revenue</t>
  </si>
  <si>
    <t>TASK 1</t>
  </si>
  <si>
    <t xml:space="preserve">Retrieve the total number of orders. </t>
  </si>
  <si>
    <t>Calculate the total revenue</t>
  </si>
  <si>
    <t>Identify the most expensive pizza</t>
  </si>
  <si>
    <t xml:space="preserve">Find the most common pizza size ordered. </t>
  </si>
  <si>
    <t>List the Top 5 most ordered pizza types with quantities</t>
  </si>
  <si>
    <t>Row Labels</t>
  </si>
  <si>
    <t>Grand Total</t>
  </si>
  <si>
    <t>Count of 13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</si>
</sst>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[$₦-470]\ * #,##0.00_ ;_ [$₦-470]\ * \-#,##0.00_ ;_ [$₦-470]\ * &quot;-&quot;??_ ;_ @_ "/>
    <numFmt numFmtId="165" formatCode="_(* #,##0_);_(* \(#,##0\);_(* &quot;-&quot;??_);_(@_)"/>
    <numFmt numFmtId="166" formatCode="_(* #,##0.0_);_(* \(#,##0.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21" fontId="0" fillId="0" borderId="0" xfId="0" applyNumberFormat="1"/>
    <xf numFmtId="14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0" fontId="18" fillId="0" borderId="0" xfId="0" applyFont="1"/>
    <xf numFmtId="165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01.616915972219" createdVersion="3" refreshedVersion="3" minRefreshableVersion="3" recordCount="48619">
  <cacheSource type="worksheet">
    <worksheetSource ref="A2:D48621" sheet="order_details"/>
  </cacheSource>
  <cacheFields count="4">
    <cacheField name="1" numFmtId="0">
      <sharedItems containsSemiMixedTypes="0" containsString="0" containsNumber="1" containsInteger="1" minValue="2" maxValue="48620"/>
    </cacheField>
    <cacheField name="12" numFmtId="0">
      <sharedItems containsSemiMixedTypes="0" containsString="0" containsNumber="1" containsInteger="1" minValue="2" maxValue="21350" count="21349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4"/>
        <n v="16635"/>
        <n v="16636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1"/>
        <n v="16662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2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8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5"/>
        <n v="16726"/>
        <n v="16727"/>
        <n v="16728"/>
        <n v="16729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4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7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6"/>
        <n v="16847"/>
        <n v="16848"/>
        <n v="16849"/>
        <n v="16850"/>
        <n v="16851"/>
        <n v="16852"/>
        <n v="16853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7"/>
        <n v="16908"/>
        <n v="16909"/>
        <n v="16910"/>
        <n v="16911"/>
        <n v="16912"/>
        <n v="16913"/>
        <n v="16914"/>
        <n v="16915"/>
        <n v="16916"/>
        <n v="16917"/>
        <n v="16918"/>
        <n v="16919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5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1"/>
        <n v="17062"/>
        <n v="17063"/>
        <n v="17064"/>
        <n v="17065"/>
        <n v="17066"/>
        <n v="17067"/>
        <n v="17068"/>
        <n v="17069"/>
        <n v="17070"/>
        <n v="17071"/>
        <n v="17072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5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6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0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4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2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2"/>
        <n v="17333"/>
        <n v="17334"/>
        <n v="17335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5"/>
        <n v="17416"/>
        <n v="17417"/>
        <n v="17418"/>
        <n v="17419"/>
        <n v="17420"/>
        <n v="17421"/>
        <n v="17422"/>
        <n v="17423"/>
        <n v="17424"/>
        <n v="17425"/>
        <n v="17426"/>
        <n v="17427"/>
        <n v="17428"/>
        <n v="17429"/>
        <n v="17430"/>
        <n v="17431"/>
        <n v="17432"/>
        <n v="17433"/>
        <n v="17434"/>
        <n v="17435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5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0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6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4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8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19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8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1"/>
        <n v="18012"/>
        <n v="18013"/>
        <n v="18014"/>
        <n v="18015"/>
        <n v="18016"/>
        <n v="18017"/>
        <n v="18018"/>
        <n v="18019"/>
        <n v="18020"/>
        <n v="18021"/>
        <n v="18022"/>
        <n v="18023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3"/>
        <n v="18044"/>
        <n v="18045"/>
        <n v="18046"/>
        <n v="18047"/>
        <n v="18048"/>
        <n v="18049"/>
        <n v="18050"/>
        <n v="18051"/>
        <n v="18052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69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6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5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8"/>
        <n v="18279"/>
        <n v="18280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6"/>
        <n v="18337"/>
        <n v="18338"/>
        <n v="18339"/>
        <n v="18340"/>
        <n v="18341"/>
        <n v="18342"/>
        <n v="18343"/>
        <n v="18344"/>
        <n v="18345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2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3"/>
        <n v="18494"/>
        <n v="18495"/>
        <n v="18496"/>
        <n v="18497"/>
        <n v="18498"/>
        <n v="18499"/>
        <n v="18500"/>
        <n v="18501"/>
        <n v="18502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4"/>
        <n v="18545"/>
        <n v="18546"/>
        <n v="18547"/>
        <n v="18548"/>
        <n v="18549"/>
        <n v="18550"/>
        <n v="18551"/>
        <n v="18552"/>
        <n v="18553"/>
        <n v="18554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7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5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0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2"/>
        <n v="18713"/>
        <n v="18714"/>
        <n v="18715"/>
        <n v="18716"/>
        <n v="18717"/>
        <n v="18718"/>
        <n v="18719"/>
        <n v="18720"/>
        <n v="18721"/>
        <n v="18722"/>
        <n v="18723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2"/>
        <n v="18753"/>
        <n v="18754"/>
        <n v="18755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79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0"/>
        <n v="18821"/>
        <n v="18822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7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4"/>
        <n v="18915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3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8"/>
        <n v="19019"/>
        <n v="19020"/>
        <n v="19021"/>
        <n v="19022"/>
        <n v="19023"/>
        <n v="19024"/>
        <n v="19025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6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7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3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1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3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7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7"/>
        <n v="19198"/>
        <n v="19199"/>
        <n v="19200"/>
        <n v="19201"/>
        <n v="19202"/>
        <n v="19203"/>
        <n v="19204"/>
        <n v="19205"/>
        <n v="19206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  <n v="19245"/>
        <n v="19246"/>
        <n v="19247"/>
        <n v="19248"/>
        <n v="19249"/>
        <n v="19250"/>
        <n v="19251"/>
        <n v="19252"/>
        <n v="19253"/>
        <n v="19254"/>
        <n v="19255"/>
        <n v="19256"/>
        <n v="19257"/>
        <n v="19258"/>
        <n v="19259"/>
        <n v="19260"/>
        <n v="19261"/>
        <n v="19262"/>
        <n v="19263"/>
        <n v="19264"/>
        <n v="19265"/>
        <n v="19266"/>
        <n v="19267"/>
        <n v="19268"/>
        <n v="19269"/>
        <n v="19270"/>
        <n v="19271"/>
        <n v="19272"/>
        <n v="19273"/>
        <n v="19274"/>
        <n v="19275"/>
        <n v="19276"/>
        <n v="19277"/>
        <n v="19278"/>
        <n v="19279"/>
        <n v="19280"/>
        <n v="19281"/>
        <n v="19282"/>
        <n v="19283"/>
        <n v="19284"/>
        <n v="19285"/>
        <n v="19286"/>
        <n v="19287"/>
        <n v="19288"/>
        <n v="19289"/>
        <n v="19290"/>
        <n v="19291"/>
        <n v="19292"/>
        <n v="19293"/>
        <n v="19294"/>
        <n v="19295"/>
        <n v="19296"/>
        <n v="19297"/>
        <n v="19298"/>
        <n v="19299"/>
        <n v="19300"/>
        <n v="19301"/>
        <n v="19302"/>
        <n v="19303"/>
        <n v="19304"/>
        <n v="19305"/>
        <n v="19306"/>
        <n v="19307"/>
        <n v="19308"/>
        <n v="19309"/>
        <n v="19310"/>
        <n v="19311"/>
        <n v="19312"/>
        <n v="19313"/>
        <n v="19314"/>
        <n v="19315"/>
        <n v="19316"/>
        <n v="19317"/>
        <n v="19318"/>
        <n v="19319"/>
        <n v="19320"/>
        <n v="19321"/>
        <n v="19322"/>
        <n v="19323"/>
        <n v="19324"/>
        <n v="19325"/>
        <n v="19326"/>
        <n v="19327"/>
        <n v="19328"/>
        <n v="19329"/>
        <n v="19330"/>
        <n v="19331"/>
        <n v="19332"/>
        <n v="19333"/>
        <n v="19334"/>
        <n v="19335"/>
        <n v="19336"/>
        <n v="19337"/>
        <n v="19338"/>
        <n v="19339"/>
        <n v="19340"/>
        <n v="19341"/>
        <n v="19342"/>
        <n v="19343"/>
        <n v="19344"/>
        <n v="19345"/>
        <n v="19346"/>
        <n v="19347"/>
        <n v="19348"/>
        <n v="19349"/>
        <n v="19350"/>
        <n v="19351"/>
        <n v="19352"/>
        <n v="19353"/>
        <n v="19354"/>
        <n v="19355"/>
        <n v="19356"/>
        <n v="19357"/>
        <n v="19358"/>
        <n v="19359"/>
        <n v="19360"/>
        <n v="19361"/>
        <n v="19362"/>
        <n v="19363"/>
        <n v="19364"/>
        <n v="19365"/>
        <n v="19366"/>
        <n v="19367"/>
        <n v="19368"/>
        <n v="19369"/>
        <n v="19370"/>
        <n v="19371"/>
        <n v="19372"/>
        <n v="19373"/>
        <n v="19374"/>
        <n v="19375"/>
        <n v="19376"/>
        <n v="19377"/>
        <n v="19378"/>
        <n v="19379"/>
        <n v="19380"/>
        <n v="19381"/>
        <n v="19382"/>
        <n v="19383"/>
        <n v="19384"/>
        <n v="19385"/>
        <n v="19386"/>
        <n v="19387"/>
        <n v="19388"/>
        <n v="19389"/>
        <n v="19390"/>
        <n v="19391"/>
        <n v="19392"/>
        <n v="19393"/>
        <n v="19394"/>
        <n v="19395"/>
        <n v="19396"/>
        <n v="19397"/>
        <n v="19398"/>
        <n v="19399"/>
        <n v="19400"/>
        <n v="19401"/>
        <n v="19402"/>
        <n v="19403"/>
        <n v="19404"/>
        <n v="19405"/>
        <n v="19406"/>
        <n v="19407"/>
        <n v="19408"/>
        <n v="19409"/>
        <n v="19410"/>
        <n v="19411"/>
        <n v="19412"/>
        <n v="19413"/>
        <n v="19414"/>
        <n v="19415"/>
        <n v="19416"/>
        <n v="19417"/>
        <n v="19418"/>
        <n v="19419"/>
        <n v="19420"/>
        <n v="19421"/>
        <n v="19422"/>
        <n v="19423"/>
        <n v="19424"/>
        <n v="19425"/>
        <n v="19426"/>
        <n v="19427"/>
        <n v="19428"/>
        <n v="19429"/>
        <n v="19430"/>
        <n v="19431"/>
        <n v="19432"/>
        <n v="19433"/>
        <n v="19434"/>
        <n v="19435"/>
        <n v="19436"/>
        <n v="19437"/>
        <n v="19438"/>
        <n v="19439"/>
        <n v="19440"/>
        <n v="19441"/>
        <n v="19442"/>
        <n v="19443"/>
        <n v="19444"/>
        <n v="19445"/>
        <n v="19446"/>
        <n v="19447"/>
        <n v="19448"/>
        <n v="19449"/>
        <n v="19450"/>
        <n v="19451"/>
        <n v="19452"/>
        <n v="19453"/>
        <n v="19454"/>
        <n v="19455"/>
        <n v="19456"/>
        <n v="19457"/>
        <n v="19458"/>
        <n v="19459"/>
        <n v="19460"/>
        <n v="19461"/>
        <n v="19462"/>
        <n v="19463"/>
        <n v="19464"/>
        <n v="19465"/>
        <n v="19466"/>
        <n v="19467"/>
        <n v="19468"/>
        <n v="19469"/>
        <n v="19470"/>
        <n v="19471"/>
        <n v="19472"/>
        <n v="19473"/>
        <n v="19474"/>
        <n v="19475"/>
        <n v="19476"/>
        <n v="19477"/>
        <n v="19478"/>
        <n v="19479"/>
        <n v="19480"/>
        <n v="19481"/>
        <n v="19482"/>
        <n v="19483"/>
        <n v="19484"/>
        <n v="19485"/>
        <n v="19486"/>
        <n v="19487"/>
        <n v="19488"/>
        <n v="19489"/>
        <n v="19490"/>
        <n v="19491"/>
        <n v="19492"/>
        <n v="19493"/>
        <n v="19494"/>
        <n v="19495"/>
        <n v="19496"/>
        <n v="19497"/>
        <n v="19498"/>
        <n v="19499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5"/>
        <n v="19516"/>
        <n v="19517"/>
        <n v="19518"/>
        <n v="19519"/>
        <n v="19520"/>
        <n v="19521"/>
        <n v="19522"/>
        <n v="19523"/>
        <n v="19524"/>
        <n v="19525"/>
        <n v="19526"/>
        <n v="19527"/>
        <n v="19528"/>
        <n v="19529"/>
        <n v="19530"/>
        <n v="19531"/>
        <n v="19532"/>
        <n v="19533"/>
        <n v="19534"/>
        <n v="19535"/>
        <n v="19536"/>
        <n v="19537"/>
        <n v="19538"/>
        <n v="19539"/>
        <n v="19540"/>
        <n v="19541"/>
        <n v="19542"/>
        <n v="19543"/>
        <n v="19544"/>
        <n v="19545"/>
        <n v="19546"/>
        <n v="19547"/>
        <n v="19548"/>
        <n v="19549"/>
        <n v="19550"/>
        <n v="19551"/>
        <n v="19552"/>
        <n v="19553"/>
        <n v="19554"/>
        <n v="19555"/>
        <n v="19556"/>
        <n v="19557"/>
        <n v="19558"/>
        <n v="19559"/>
        <n v="19560"/>
        <n v="19561"/>
        <n v="19562"/>
        <n v="19563"/>
        <n v="19564"/>
        <n v="19565"/>
        <n v="19566"/>
        <n v="19567"/>
        <n v="19568"/>
        <n v="19569"/>
        <n v="19570"/>
        <n v="19571"/>
        <n v="19572"/>
        <n v="19573"/>
        <n v="19574"/>
        <n v="19575"/>
        <n v="19576"/>
        <n v="19577"/>
        <n v="19578"/>
        <n v="19579"/>
        <n v="19580"/>
        <n v="19581"/>
        <n v="19582"/>
        <n v="19583"/>
        <n v="19584"/>
        <n v="19585"/>
        <n v="19586"/>
        <n v="19587"/>
        <n v="19588"/>
        <n v="19589"/>
        <n v="19590"/>
        <n v="19591"/>
        <n v="19592"/>
        <n v="19593"/>
        <n v="19594"/>
        <n v="19595"/>
        <n v="19596"/>
        <n v="19597"/>
        <n v="19598"/>
        <n v="19599"/>
        <n v="19600"/>
        <n v="19601"/>
        <n v="19602"/>
        <n v="19603"/>
        <n v="19604"/>
        <n v="19605"/>
        <n v="19606"/>
        <n v="19607"/>
        <n v="19608"/>
        <n v="19609"/>
        <n v="19610"/>
        <n v="19611"/>
        <n v="19612"/>
        <n v="19613"/>
        <n v="19614"/>
        <n v="19615"/>
        <n v="19616"/>
        <n v="19617"/>
        <n v="19618"/>
        <n v="19619"/>
        <n v="19620"/>
        <n v="19621"/>
        <n v="19622"/>
        <n v="19623"/>
        <n v="19624"/>
        <n v="19625"/>
        <n v="19626"/>
        <n v="19627"/>
        <n v="19628"/>
        <n v="19629"/>
        <n v="19630"/>
        <n v="19631"/>
        <n v="19632"/>
        <n v="19633"/>
        <n v="19634"/>
        <n v="19635"/>
        <n v="19636"/>
        <n v="19637"/>
        <n v="19638"/>
        <n v="19639"/>
        <n v="19640"/>
        <n v="19641"/>
        <n v="19642"/>
        <n v="19643"/>
        <n v="19644"/>
        <n v="19645"/>
        <n v="19646"/>
        <n v="19647"/>
        <n v="19648"/>
        <n v="19649"/>
        <n v="19650"/>
        <n v="19651"/>
        <n v="19652"/>
        <n v="19653"/>
        <n v="19654"/>
        <n v="19655"/>
        <n v="19656"/>
        <n v="19657"/>
        <n v="19658"/>
        <n v="19659"/>
        <n v="19660"/>
        <n v="19661"/>
        <n v="19662"/>
        <n v="19663"/>
        <n v="19664"/>
        <n v="19665"/>
        <n v="19666"/>
        <n v="19667"/>
        <n v="19668"/>
        <n v="19669"/>
        <n v="19670"/>
        <n v="19671"/>
        <n v="19672"/>
        <n v="19673"/>
        <n v="19674"/>
        <n v="19675"/>
        <n v="19676"/>
        <n v="19677"/>
        <n v="19678"/>
        <n v="19679"/>
        <n v="19680"/>
        <n v="19681"/>
        <n v="19682"/>
        <n v="19683"/>
        <n v="19684"/>
        <n v="19685"/>
        <n v="19686"/>
        <n v="19687"/>
        <n v="19688"/>
        <n v="19689"/>
        <n v="19690"/>
        <n v="19691"/>
        <n v="19692"/>
        <n v="19693"/>
        <n v="19694"/>
        <n v="19695"/>
        <n v="19696"/>
        <n v="19697"/>
        <n v="19698"/>
        <n v="19699"/>
        <n v="19700"/>
        <n v="19701"/>
        <n v="19702"/>
        <n v="19703"/>
        <n v="19704"/>
        <n v="19705"/>
        <n v="19706"/>
        <n v="19707"/>
        <n v="19708"/>
        <n v="19709"/>
        <n v="19710"/>
        <n v="19711"/>
        <n v="19712"/>
        <n v="19713"/>
        <n v="19714"/>
        <n v="19715"/>
        <n v="19716"/>
        <n v="19717"/>
        <n v="19718"/>
        <n v="19719"/>
        <n v="19720"/>
        <n v="19721"/>
        <n v="19722"/>
        <n v="19723"/>
        <n v="19724"/>
        <n v="19725"/>
        <n v="19726"/>
        <n v="19727"/>
        <n v="19728"/>
        <n v="19729"/>
        <n v="19730"/>
        <n v="19731"/>
        <n v="19732"/>
        <n v="19733"/>
        <n v="19734"/>
        <n v="19735"/>
        <n v="19736"/>
        <n v="19737"/>
        <n v="19738"/>
        <n v="19739"/>
        <n v="19740"/>
        <n v="19741"/>
        <n v="19742"/>
        <n v="19743"/>
        <n v="19744"/>
        <n v="19745"/>
        <n v="19746"/>
        <n v="19747"/>
        <n v="19748"/>
        <n v="19749"/>
        <n v="19750"/>
        <n v="19751"/>
        <n v="19752"/>
        <n v="19753"/>
        <n v="19754"/>
        <n v="19755"/>
        <n v="19756"/>
        <n v="19757"/>
        <n v="19758"/>
        <n v="19759"/>
        <n v="19760"/>
        <n v="19761"/>
        <n v="19762"/>
        <n v="19763"/>
        <n v="19764"/>
        <n v="19765"/>
        <n v="19766"/>
        <n v="19767"/>
        <n v="19768"/>
        <n v="19769"/>
        <n v="19770"/>
        <n v="19771"/>
        <n v="19772"/>
        <n v="19773"/>
        <n v="19774"/>
        <n v="19775"/>
        <n v="19776"/>
        <n v="19777"/>
        <n v="19778"/>
        <n v="19779"/>
        <n v="19780"/>
        <n v="19781"/>
        <n v="19782"/>
        <n v="19783"/>
        <n v="19784"/>
        <n v="19785"/>
        <n v="19786"/>
        <n v="19787"/>
        <n v="19788"/>
        <n v="19789"/>
        <n v="19790"/>
        <n v="19791"/>
        <n v="19792"/>
        <n v="19793"/>
        <n v="19794"/>
        <n v="19795"/>
        <n v="19796"/>
        <n v="19797"/>
        <n v="19798"/>
        <n v="19799"/>
        <n v="19800"/>
        <n v="19801"/>
        <n v="19802"/>
        <n v="19803"/>
        <n v="19804"/>
        <n v="19805"/>
        <n v="19806"/>
        <n v="19807"/>
        <n v="19808"/>
        <n v="19809"/>
        <n v="19810"/>
        <n v="19811"/>
        <n v="19812"/>
        <n v="19813"/>
        <n v="19814"/>
        <n v="19815"/>
        <n v="19816"/>
        <n v="19817"/>
        <n v="19818"/>
        <n v="19819"/>
        <n v="19820"/>
        <n v="19821"/>
        <n v="19822"/>
        <n v="19823"/>
        <n v="19824"/>
        <n v="19825"/>
        <n v="19826"/>
        <n v="19827"/>
        <n v="19828"/>
        <n v="19829"/>
        <n v="19830"/>
        <n v="19831"/>
        <n v="19832"/>
        <n v="19833"/>
        <n v="19834"/>
        <n v="19835"/>
        <n v="19836"/>
        <n v="19837"/>
        <n v="19838"/>
        <n v="19839"/>
        <n v="19840"/>
        <n v="19841"/>
        <n v="19842"/>
        <n v="19843"/>
        <n v="19844"/>
        <n v="19845"/>
        <n v="19846"/>
        <n v="19847"/>
        <n v="19848"/>
        <n v="19849"/>
        <n v="19850"/>
        <n v="19851"/>
        <n v="19852"/>
        <n v="19853"/>
        <n v="19854"/>
        <n v="19855"/>
        <n v="19856"/>
        <n v="19857"/>
        <n v="19858"/>
        <n v="19859"/>
        <n v="19860"/>
        <n v="19861"/>
        <n v="19862"/>
        <n v="19863"/>
        <n v="19864"/>
        <n v="19865"/>
        <n v="19866"/>
        <n v="19867"/>
        <n v="19868"/>
        <n v="19869"/>
        <n v="19870"/>
        <n v="19871"/>
        <n v="19872"/>
        <n v="19873"/>
        <n v="19874"/>
        <n v="19875"/>
        <n v="19876"/>
        <n v="19877"/>
        <n v="19878"/>
        <n v="19879"/>
        <n v="19880"/>
        <n v="19881"/>
        <n v="19882"/>
        <n v="19883"/>
        <n v="19884"/>
        <n v="19885"/>
        <n v="19886"/>
        <n v="19887"/>
        <n v="19888"/>
        <n v="19889"/>
        <n v="19890"/>
        <n v="19891"/>
        <n v="19892"/>
        <n v="19893"/>
        <n v="19894"/>
        <n v="19895"/>
        <n v="19896"/>
        <n v="19897"/>
        <n v="19898"/>
        <n v="19899"/>
        <n v="19900"/>
        <n v="19901"/>
        <n v="19902"/>
        <n v="19903"/>
        <n v="19904"/>
        <n v="19905"/>
        <n v="19906"/>
        <n v="19907"/>
        <n v="19908"/>
        <n v="19909"/>
        <n v="19910"/>
        <n v="19911"/>
        <n v="19912"/>
        <n v="19913"/>
        <n v="19914"/>
        <n v="19915"/>
        <n v="19916"/>
        <n v="19917"/>
        <n v="19918"/>
        <n v="19919"/>
        <n v="19920"/>
        <n v="19921"/>
        <n v="19922"/>
        <n v="19923"/>
        <n v="19924"/>
        <n v="19925"/>
        <n v="19926"/>
        <n v="19927"/>
        <n v="19928"/>
        <n v="19929"/>
        <n v="19930"/>
        <n v="19931"/>
        <n v="19932"/>
        <n v="19933"/>
        <n v="19934"/>
        <n v="19935"/>
        <n v="19936"/>
        <n v="19937"/>
        <n v="19938"/>
        <n v="19939"/>
        <n v="19940"/>
        <n v="19941"/>
        <n v="19942"/>
        <n v="19943"/>
        <n v="19944"/>
        <n v="19945"/>
        <n v="19946"/>
        <n v="19947"/>
        <n v="19948"/>
        <n v="19949"/>
        <n v="19950"/>
        <n v="19951"/>
        <n v="19952"/>
        <n v="19953"/>
        <n v="19954"/>
        <n v="19955"/>
        <n v="19956"/>
        <n v="19957"/>
        <n v="19958"/>
        <n v="19959"/>
        <n v="19960"/>
        <n v="19961"/>
        <n v="19962"/>
        <n v="19963"/>
        <n v="19964"/>
        <n v="19965"/>
        <n v="19966"/>
        <n v="19967"/>
        <n v="19968"/>
        <n v="19969"/>
        <n v="19970"/>
        <n v="19971"/>
        <n v="19972"/>
        <n v="19973"/>
        <n v="19974"/>
        <n v="19975"/>
        <n v="19976"/>
        <n v="19977"/>
        <n v="19978"/>
        <n v="19979"/>
        <n v="19980"/>
        <n v="19981"/>
        <n v="19982"/>
        <n v="19983"/>
        <n v="19984"/>
        <n v="19985"/>
        <n v="19986"/>
        <n v="19987"/>
        <n v="19988"/>
        <n v="19989"/>
        <n v="19990"/>
        <n v="19991"/>
        <n v="19992"/>
        <n v="19993"/>
        <n v="19994"/>
        <n v="19995"/>
        <n v="19996"/>
        <n v="19997"/>
        <n v="19998"/>
        <n v="19999"/>
        <n v="20000"/>
        <n v="20001"/>
        <n v="20002"/>
        <n v="20003"/>
        <n v="20004"/>
        <n v="20005"/>
        <n v="20006"/>
        <n v="20007"/>
        <n v="20008"/>
        <n v="20009"/>
        <n v="20010"/>
        <n v="20011"/>
        <n v="20012"/>
        <n v="20013"/>
        <n v="20014"/>
        <n v="20015"/>
        <n v="20016"/>
        <n v="20017"/>
        <n v="20018"/>
        <n v="20019"/>
        <n v="20020"/>
        <n v="20021"/>
        <n v="20022"/>
        <n v="20023"/>
        <n v="20024"/>
        <n v="20025"/>
        <n v="20026"/>
        <n v="20027"/>
        <n v="20028"/>
        <n v="20029"/>
        <n v="20030"/>
        <n v="20031"/>
        <n v="20032"/>
        <n v="20033"/>
        <n v="20034"/>
        <n v="20035"/>
        <n v="20036"/>
        <n v="20037"/>
        <n v="20038"/>
        <n v="20039"/>
        <n v="20040"/>
        <n v="20041"/>
        <n v="20042"/>
        <n v="20043"/>
        <n v="20044"/>
        <n v="20045"/>
        <n v="20046"/>
        <n v="20047"/>
        <n v="20048"/>
        <n v="20049"/>
        <n v="20050"/>
        <n v="20051"/>
        <n v="20052"/>
        <n v="20053"/>
        <n v="20054"/>
        <n v="20055"/>
        <n v="20056"/>
        <n v="20057"/>
        <n v="20058"/>
        <n v="20059"/>
        <n v="20060"/>
        <n v="20061"/>
        <n v="20062"/>
        <n v="20063"/>
        <n v="20064"/>
        <n v="20065"/>
        <n v="20066"/>
        <n v="20067"/>
        <n v="20068"/>
        <n v="20069"/>
        <n v="20070"/>
        <n v="20071"/>
        <n v="20072"/>
        <n v="20073"/>
        <n v="20074"/>
        <n v="20075"/>
        <n v="20076"/>
        <n v="20077"/>
        <n v="20078"/>
        <n v="20079"/>
        <n v="20080"/>
        <n v="20081"/>
        <n v="20082"/>
        <n v="20083"/>
        <n v="20084"/>
        <n v="20085"/>
        <n v="20086"/>
        <n v="20087"/>
        <n v="20088"/>
        <n v="20089"/>
        <n v="20090"/>
        <n v="20091"/>
        <n v="20092"/>
        <n v="20093"/>
        <n v="20094"/>
        <n v="20095"/>
        <n v="20096"/>
        <n v="20097"/>
        <n v="20098"/>
        <n v="20099"/>
        <n v="20100"/>
        <n v="20101"/>
        <n v="20102"/>
        <n v="20103"/>
        <n v="20104"/>
        <n v="20105"/>
        <n v="20106"/>
        <n v="20107"/>
        <n v="20108"/>
        <n v="20109"/>
        <n v="20110"/>
        <n v="20111"/>
        <n v="20112"/>
        <n v="20113"/>
        <n v="20114"/>
        <n v="20115"/>
        <n v="20116"/>
        <n v="20117"/>
        <n v="20118"/>
        <n v="20119"/>
        <n v="20120"/>
        <n v="20121"/>
        <n v="20122"/>
        <n v="20123"/>
        <n v="20124"/>
        <n v="20125"/>
        <n v="20126"/>
        <n v="20127"/>
        <n v="20128"/>
        <n v="20129"/>
        <n v="20130"/>
        <n v="20131"/>
        <n v="20132"/>
        <n v="20133"/>
        <n v="20134"/>
        <n v="20135"/>
        <n v="20136"/>
        <n v="20137"/>
        <n v="20138"/>
        <n v="20139"/>
        <n v="20140"/>
        <n v="20141"/>
        <n v="20142"/>
        <n v="20143"/>
        <n v="20144"/>
        <n v="20145"/>
        <n v="20146"/>
        <n v="20147"/>
        <n v="20148"/>
        <n v="20149"/>
        <n v="20150"/>
        <n v="20151"/>
        <n v="20152"/>
        <n v="20153"/>
        <n v="20154"/>
        <n v="20155"/>
        <n v="20156"/>
        <n v="20157"/>
        <n v="20158"/>
        <n v="20159"/>
        <n v="20160"/>
        <n v="20161"/>
        <n v="20162"/>
        <n v="20163"/>
        <n v="20164"/>
        <n v="20165"/>
        <n v="20166"/>
        <n v="20167"/>
        <n v="20168"/>
        <n v="20169"/>
        <n v="20170"/>
        <n v="20171"/>
        <n v="20172"/>
        <n v="20173"/>
        <n v="20174"/>
        <n v="20175"/>
        <n v="20176"/>
        <n v="20177"/>
        <n v="20178"/>
        <n v="20179"/>
        <n v="20180"/>
        <n v="20181"/>
        <n v="20182"/>
        <n v="20183"/>
        <n v="20184"/>
        <n v="20185"/>
        <n v="20186"/>
        <n v="20187"/>
        <n v="20188"/>
        <n v="20189"/>
        <n v="20190"/>
        <n v="20191"/>
        <n v="20192"/>
        <n v="20193"/>
        <n v="20194"/>
        <n v="20195"/>
        <n v="20196"/>
        <n v="20197"/>
        <n v="20198"/>
        <n v="20199"/>
        <n v="20200"/>
        <n v="20201"/>
        <n v="20202"/>
        <n v="20203"/>
        <n v="20204"/>
        <n v="20205"/>
        <n v="20206"/>
        <n v="20207"/>
        <n v="20208"/>
        <n v="20209"/>
        <n v="20210"/>
        <n v="20211"/>
        <n v="20212"/>
        <n v="20213"/>
        <n v="20214"/>
        <n v="20215"/>
        <n v="20216"/>
        <n v="20217"/>
        <n v="20218"/>
        <n v="20219"/>
        <n v="20220"/>
        <n v="20221"/>
        <n v="20222"/>
        <n v="20223"/>
        <n v="20224"/>
        <n v="20225"/>
        <n v="20226"/>
        <n v="20227"/>
        <n v="20228"/>
        <n v="20229"/>
        <n v="20230"/>
        <n v="20231"/>
        <n v="20232"/>
        <n v="20233"/>
        <n v="20234"/>
        <n v="20235"/>
        <n v="20236"/>
        <n v="20237"/>
        <n v="20238"/>
        <n v="20239"/>
        <n v="20240"/>
        <n v="20241"/>
        <n v="20242"/>
        <n v="20243"/>
        <n v="20244"/>
        <n v="20245"/>
        <n v="20246"/>
        <n v="20247"/>
        <n v="20248"/>
        <n v="20249"/>
        <n v="20250"/>
        <n v="20251"/>
        <n v="20252"/>
        <n v="20253"/>
        <n v="20254"/>
        <n v="20255"/>
        <n v="20256"/>
        <n v="20257"/>
        <n v="20258"/>
        <n v="20259"/>
        <n v="20260"/>
        <n v="20261"/>
        <n v="20262"/>
        <n v="20263"/>
        <n v="20264"/>
        <n v="20265"/>
        <n v="20266"/>
        <n v="20267"/>
        <n v="20268"/>
        <n v="20269"/>
        <n v="20270"/>
        <n v="20271"/>
        <n v="20272"/>
        <n v="20273"/>
        <n v="20274"/>
        <n v="20275"/>
        <n v="20276"/>
        <n v="20277"/>
        <n v="20278"/>
        <n v="20279"/>
        <n v="20280"/>
        <n v="20281"/>
        <n v="20282"/>
        <n v="20283"/>
        <n v="20284"/>
        <n v="20285"/>
        <n v="20286"/>
        <n v="20287"/>
        <n v="20288"/>
        <n v="20289"/>
        <n v="20290"/>
        <n v="20291"/>
        <n v="20292"/>
        <n v="20293"/>
        <n v="20294"/>
        <n v="20295"/>
        <n v="20296"/>
        <n v="20297"/>
        <n v="20298"/>
        <n v="20299"/>
        <n v="20300"/>
        <n v="20301"/>
        <n v="20302"/>
        <n v="20303"/>
        <n v="20304"/>
        <n v="20305"/>
        <n v="20306"/>
        <n v="20307"/>
        <n v="20308"/>
        <n v="20309"/>
        <n v="20310"/>
        <n v="20311"/>
        <n v="20312"/>
        <n v="20313"/>
        <n v="20314"/>
        <n v="20315"/>
        <n v="20316"/>
        <n v="20317"/>
        <n v="20318"/>
        <n v="20319"/>
        <n v="20320"/>
        <n v="20321"/>
        <n v="20322"/>
        <n v="20323"/>
        <n v="20324"/>
        <n v="20325"/>
        <n v="20326"/>
        <n v="20327"/>
        <n v="20328"/>
        <n v="20329"/>
        <n v="20330"/>
        <n v="20331"/>
        <n v="20332"/>
        <n v="20333"/>
        <n v="20334"/>
        <n v="20335"/>
        <n v="20336"/>
        <n v="20337"/>
        <n v="20338"/>
        <n v="20339"/>
        <n v="20340"/>
        <n v="20341"/>
        <n v="20342"/>
        <n v="20343"/>
        <n v="20344"/>
        <n v="20345"/>
        <n v="20346"/>
        <n v="20347"/>
        <n v="20348"/>
        <n v="20349"/>
        <n v="20350"/>
        <n v="20351"/>
        <n v="20352"/>
        <n v="20353"/>
        <n v="20354"/>
        <n v="20355"/>
        <n v="20356"/>
        <n v="20357"/>
        <n v="20358"/>
        <n v="20359"/>
        <n v="20360"/>
        <n v="20361"/>
        <n v="20362"/>
        <n v="20363"/>
        <n v="20364"/>
        <n v="20365"/>
        <n v="20366"/>
        <n v="20367"/>
        <n v="20368"/>
        <n v="20369"/>
        <n v="20370"/>
        <n v="20371"/>
        <n v="20372"/>
        <n v="20373"/>
        <n v="20374"/>
        <n v="20375"/>
        <n v="20376"/>
        <n v="20377"/>
        <n v="20378"/>
        <n v="20379"/>
        <n v="20380"/>
        <n v="20381"/>
        <n v="20382"/>
        <n v="20383"/>
        <n v="20384"/>
        <n v="20385"/>
        <n v="20386"/>
        <n v="20387"/>
        <n v="20388"/>
        <n v="20389"/>
        <n v="20390"/>
        <n v="20391"/>
        <n v="20392"/>
        <n v="20393"/>
        <n v="20394"/>
        <n v="20395"/>
        <n v="20396"/>
        <n v="20397"/>
        <n v="20398"/>
        <n v="20399"/>
        <n v="20400"/>
        <n v="20401"/>
        <n v="20402"/>
        <n v="20403"/>
        <n v="20404"/>
        <n v="20405"/>
        <n v="20406"/>
        <n v="20407"/>
        <n v="20408"/>
        <n v="20409"/>
        <n v="20410"/>
        <n v="20411"/>
        <n v="20412"/>
        <n v="20413"/>
        <n v="20414"/>
        <n v="20415"/>
        <n v="20416"/>
        <n v="20417"/>
        <n v="20418"/>
        <n v="20419"/>
        <n v="20420"/>
        <n v="20421"/>
        <n v="20422"/>
        <n v="20423"/>
        <n v="20424"/>
        <n v="20425"/>
        <n v="20426"/>
        <n v="20427"/>
        <n v="20428"/>
        <n v="20429"/>
        <n v="20430"/>
        <n v="20431"/>
        <n v="20432"/>
        <n v="20433"/>
        <n v="20434"/>
        <n v="20435"/>
        <n v="20436"/>
        <n v="20437"/>
        <n v="20438"/>
        <n v="20439"/>
        <n v="20440"/>
        <n v="20441"/>
        <n v="20442"/>
        <n v="20443"/>
        <n v="20444"/>
        <n v="20445"/>
        <n v="20446"/>
        <n v="20447"/>
        <n v="20448"/>
        <n v="20449"/>
        <n v="20450"/>
        <n v="20451"/>
        <n v="20452"/>
        <n v="20453"/>
        <n v="20454"/>
        <n v="20455"/>
        <n v="20456"/>
        <n v="20457"/>
        <n v="20458"/>
        <n v="20459"/>
        <n v="20460"/>
        <n v="20461"/>
        <n v="20462"/>
        <n v="20463"/>
        <n v="20464"/>
        <n v="20465"/>
        <n v="20466"/>
        <n v="20467"/>
        <n v="20468"/>
        <n v="20469"/>
        <n v="20470"/>
        <n v="20471"/>
        <n v="20472"/>
        <n v="20473"/>
        <n v="20474"/>
        <n v="20475"/>
        <n v="20476"/>
        <n v="20477"/>
        <n v="20478"/>
        <n v="20479"/>
        <n v="20480"/>
        <n v="20481"/>
        <n v="20482"/>
        <n v="20483"/>
        <n v="20484"/>
        <n v="20485"/>
        <n v="20486"/>
        <n v="20487"/>
        <n v="20488"/>
        <n v="20489"/>
        <n v="20490"/>
        <n v="20491"/>
        <n v="20492"/>
        <n v="20493"/>
        <n v="20494"/>
        <n v="20495"/>
        <n v="20496"/>
        <n v="20497"/>
        <n v="20498"/>
        <n v="20499"/>
        <n v="20500"/>
        <n v="20501"/>
        <n v="20502"/>
        <n v="20503"/>
        <n v="20504"/>
        <n v="20505"/>
        <n v="20506"/>
        <n v="20507"/>
        <n v="20508"/>
        <n v="20509"/>
        <n v="20510"/>
        <n v="20511"/>
        <n v="20512"/>
        <n v="20513"/>
        <n v="20514"/>
        <n v="20515"/>
        <n v="20516"/>
        <n v="20517"/>
        <n v="20518"/>
        <n v="20519"/>
        <n v="20520"/>
        <n v="20521"/>
        <n v="20522"/>
        <n v="20523"/>
        <n v="20524"/>
        <n v="20525"/>
        <n v="20526"/>
        <n v="20527"/>
        <n v="20528"/>
        <n v="20529"/>
        <n v="20530"/>
        <n v="20531"/>
        <n v="20532"/>
        <n v="20533"/>
        <n v="20534"/>
        <n v="20535"/>
        <n v="20536"/>
        <n v="20537"/>
        <n v="20538"/>
        <n v="20539"/>
        <n v="20540"/>
        <n v="20541"/>
        <n v="20542"/>
        <n v="20543"/>
        <n v="20544"/>
        <n v="20545"/>
        <n v="20546"/>
        <n v="20547"/>
        <n v="20548"/>
        <n v="20549"/>
        <n v="20550"/>
        <n v="20551"/>
        <n v="20552"/>
        <n v="20553"/>
        <n v="20554"/>
        <n v="20555"/>
        <n v="20556"/>
        <n v="20557"/>
        <n v="20558"/>
        <n v="20559"/>
        <n v="20560"/>
        <n v="20561"/>
        <n v="20562"/>
        <n v="20563"/>
        <n v="20564"/>
        <n v="20565"/>
        <n v="20566"/>
        <n v="20567"/>
        <n v="20568"/>
        <n v="20569"/>
        <n v="20570"/>
        <n v="20571"/>
        <n v="20572"/>
        <n v="20573"/>
        <n v="20574"/>
        <n v="20575"/>
        <n v="20576"/>
        <n v="20577"/>
        <n v="20578"/>
        <n v="20579"/>
        <n v="20580"/>
        <n v="20581"/>
        <n v="20582"/>
        <n v="20583"/>
        <n v="20584"/>
        <n v="20585"/>
        <n v="20586"/>
        <n v="20587"/>
        <n v="20588"/>
        <n v="20589"/>
        <n v="20590"/>
        <n v="20591"/>
        <n v="20592"/>
        <n v="20593"/>
        <n v="20594"/>
        <n v="20595"/>
        <n v="20596"/>
        <n v="20597"/>
        <n v="20598"/>
        <n v="20599"/>
        <n v="20600"/>
        <n v="20601"/>
        <n v="20602"/>
        <n v="20603"/>
        <n v="20604"/>
        <n v="20605"/>
        <n v="20606"/>
        <n v="20607"/>
        <n v="20608"/>
        <n v="20609"/>
        <n v="20610"/>
        <n v="20611"/>
        <n v="20612"/>
        <n v="20613"/>
        <n v="20614"/>
        <n v="20615"/>
        <n v="20616"/>
        <n v="20617"/>
        <n v="20618"/>
        <n v="20619"/>
        <n v="20620"/>
        <n v="20621"/>
        <n v="20622"/>
        <n v="20623"/>
        <n v="20624"/>
        <n v="20625"/>
        <n v="20626"/>
        <n v="20627"/>
        <n v="20628"/>
        <n v="20629"/>
        <n v="20630"/>
        <n v="20631"/>
        <n v="20632"/>
        <n v="20633"/>
        <n v="20634"/>
        <n v="20635"/>
        <n v="20636"/>
        <n v="20637"/>
        <n v="20638"/>
        <n v="20639"/>
        <n v="20640"/>
        <n v="20641"/>
        <n v="20642"/>
        <n v="20643"/>
        <n v="20644"/>
        <n v="20645"/>
        <n v="20646"/>
        <n v="20647"/>
        <n v="20648"/>
        <n v="20649"/>
        <n v="20650"/>
        <n v="20651"/>
        <n v="20652"/>
        <n v="20653"/>
        <n v="20654"/>
        <n v="20655"/>
        <n v="20656"/>
        <n v="20657"/>
        <n v="20658"/>
        <n v="20659"/>
        <n v="20660"/>
        <n v="20661"/>
        <n v="20662"/>
        <n v="20663"/>
        <n v="20664"/>
        <n v="20665"/>
        <n v="20666"/>
        <n v="20667"/>
        <n v="20668"/>
        <n v="20669"/>
        <n v="20670"/>
        <n v="20671"/>
        <n v="20672"/>
        <n v="20673"/>
        <n v="20674"/>
        <n v="20675"/>
        <n v="20676"/>
        <n v="20677"/>
        <n v="20678"/>
        <n v="20679"/>
        <n v="20680"/>
        <n v="20681"/>
        <n v="20682"/>
        <n v="20683"/>
        <n v="20684"/>
        <n v="20685"/>
        <n v="20686"/>
        <n v="20687"/>
        <n v="20688"/>
        <n v="20689"/>
        <n v="20690"/>
        <n v="20691"/>
        <n v="20692"/>
        <n v="20693"/>
        <n v="20694"/>
        <n v="20695"/>
        <n v="20696"/>
        <n v="20697"/>
        <n v="20698"/>
        <n v="20699"/>
        <n v="20700"/>
        <n v="20701"/>
        <n v="20702"/>
        <n v="20703"/>
        <n v="20704"/>
        <n v="20705"/>
        <n v="20706"/>
        <n v="20707"/>
        <n v="20708"/>
        <n v="20709"/>
        <n v="20710"/>
        <n v="20711"/>
        <n v="20712"/>
        <n v="20713"/>
        <n v="20714"/>
        <n v="20715"/>
        <n v="20716"/>
        <n v="20717"/>
        <n v="20718"/>
        <n v="20719"/>
        <n v="20720"/>
        <n v="20721"/>
        <n v="20722"/>
        <n v="20723"/>
        <n v="20724"/>
        <n v="20725"/>
        <n v="20726"/>
        <n v="20727"/>
        <n v="20728"/>
        <n v="20729"/>
        <n v="20730"/>
        <n v="20731"/>
        <n v="20732"/>
        <n v="20733"/>
        <n v="20734"/>
        <n v="20735"/>
        <n v="20736"/>
        <n v="20737"/>
        <n v="20738"/>
        <n v="20739"/>
        <n v="20740"/>
        <n v="20741"/>
        <n v="20742"/>
        <n v="20743"/>
        <n v="20744"/>
        <n v="20745"/>
        <n v="20746"/>
        <n v="20747"/>
        <n v="20748"/>
        <n v="20749"/>
        <n v="20750"/>
        <n v="20751"/>
        <n v="20752"/>
        <n v="20753"/>
        <n v="20754"/>
        <n v="20755"/>
        <n v="20756"/>
        <n v="20757"/>
        <n v="20758"/>
        <n v="20759"/>
        <n v="20760"/>
        <n v="20761"/>
        <n v="20762"/>
        <n v="20763"/>
        <n v="20764"/>
        <n v="20765"/>
        <n v="20766"/>
        <n v="20767"/>
        <n v="20768"/>
        <n v="20769"/>
        <n v="20770"/>
        <n v="20771"/>
        <n v="20772"/>
        <n v="20773"/>
        <n v="20774"/>
        <n v="20775"/>
        <n v="20776"/>
        <n v="20777"/>
        <n v="20778"/>
        <n v="20779"/>
        <n v="20780"/>
        <n v="20781"/>
        <n v="20782"/>
        <n v="20783"/>
        <n v="20784"/>
        <n v="20785"/>
        <n v="20786"/>
        <n v="20787"/>
        <n v="20788"/>
        <n v="20789"/>
        <n v="20790"/>
        <n v="20791"/>
        <n v="20792"/>
        <n v="20793"/>
        <n v="20794"/>
        <n v="20795"/>
        <n v="20796"/>
        <n v="20797"/>
        <n v="20798"/>
        <n v="20799"/>
        <n v="20800"/>
        <n v="20801"/>
        <n v="20802"/>
        <n v="20803"/>
        <n v="20804"/>
        <n v="20805"/>
        <n v="20806"/>
        <n v="20807"/>
        <n v="20808"/>
        <n v="20809"/>
        <n v="20810"/>
        <n v="20811"/>
        <n v="20812"/>
        <n v="20813"/>
        <n v="20814"/>
        <n v="20815"/>
        <n v="20816"/>
        <n v="20817"/>
        <n v="20818"/>
        <n v="20819"/>
        <n v="20820"/>
        <n v="20821"/>
        <n v="20822"/>
        <n v="20823"/>
        <n v="20824"/>
        <n v="20825"/>
        <n v="20826"/>
        <n v="20827"/>
        <n v="20828"/>
        <n v="20829"/>
        <n v="20830"/>
        <n v="20831"/>
        <n v="20832"/>
        <n v="20833"/>
        <n v="20834"/>
        <n v="20835"/>
        <n v="20836"/>
        <n v="20837"/>
        <n v="20838"/>
        <n v="20839"/>
        <n v="20840"/>
        <n v="20841"/>
        <n v="20842"/>
        <n v="20843"/>
        <n v="20844"/>
        <n v="20845"/>
        <n v="20846"/>
        <n v="20847"/>
        <n v="20848"/>
        <n v="20849"/>
        <n v="20850"/>
        <n v="20851"/>
        <n v="20852"/>
        <n v="20853"/>
        <n v="20854"/>
        <n v="20855"/>
        <n v="20856"/>
        <n v="20857"/>
        <n v="20858"/>
        <n v="20859"/>
        <n v="20860"/>
        <n v="20861"/>
        <n v="20862"/>
        <n v="20863"/>
        <n v="20864"/>
        <n v="20865"/>
        <n v="20866"/>
        <n v="20867"/>
        <n v="20868"/>
        <n v="20869"/>
        <n v="20870"/>
        <n v="20871"/>
        <n v="20872"/>
        <n v="20873"/>
        <n v="20874"/>
        <n v="20875"/>
        <n v="20876"/>
        <n v="20877"/>
        <n v="20878"/>
        <n v="20879"/>
        <n v="20880"/>
        <n v="20881"/>
        <n v="20882"/>
        <n v="20883"/>
        <n v="20884"/>
        <n v="20885"/>
        <n v="20886"/>
        <n v="20887"/>
        <n v="20888"/>
        <n v="20889"/>
        <n v="20890"/>
        <n v="20891"/>
        <n v="20892"/>
        <n v="20893"/>
        <n v="20894"/>
        <n v="20895"/>
        <n v="20896"/>
        <n v="20897"/>
        <n v="20898"/>
        <n v="20899"/>
        <n v="20900"/>
        <n v="20901"/>
        <n v="20902"/>
        <n v="20903"/>
        <n v="20904"/>
        <n v="20905"/>
        <n v="20906"/>
        <n v="20907"/>
        <n v="20908"/>
        <n v="20909"/>
        <n v="20910"/>
        <n v="20911"/>
        <n v="20912"/>
        <n v="20913"/>
        <n v="20914"/>
        <n v="20915"/>
        <n v="20916"/>
        <n v="20917"/>
        <n v="20918"/>
        <n v="20919"/>
        <n v="20920"/>
        <n v="20921"/>
        <n v="20922"/>
        <n v="20923"/>
        <n v="20924"/>
        <n v="20925"/>
        <n v="20926"/>
        <n v="20927"/>
        <n v="20928"/>
        <n v="20929"/>
        <n v="20930"/>
        <n v="20931"/>
        <n v="20932"/>
        <n v="20933"/>
        <n v="20934"/>
        <n v="20935"/>
        <n v="20936"/>
        <n v="20937"/>
        <n v="20938"/>
        <n v="20939"/>
        <n v="20940"/>
        <n v="20941"/>
        <n v="20942"/>
        <n v="20943"/>
        <n v="20944"/>
        <n v="20945"/>
        <n v="20946"/>
        <n v="20947"/>
        <n v="20948"/>
        <n v="20949"/>
        <n v="20950"/>
        <n v="20951"/>
        <n v="20952"/>
        <n v="20953"/>
        <n v="20954"/>
        <n v="20955"/>
        <n v="20956"/>
        <n v="20957"/>
        <n v="20958"/>
        <n v="20959"/>
        <n v="20960"/>
        <n v="20961"/>
        <n v="20962"/>
        <n v="20963"/>
        <n v="20964"/>
        <n v="20965"/>
        <n v="20966"/>
        <n v="20967"/>
        <n v="20968"/>
        <n v="20969"/>
        <n v="20970"/>
        <n v="20971"/>
        <n v="20972"/>
        <n v="20973"/>
        <n v="20974"/>
        <n v="20975"/>
        <n v="20976"/>
        <n v="20977"/>
        <n v="20978"/>
        <n v="20979"/>
        <n v="20980"/>
        <n v="20981"/>
        <n v="20982"/>
        <n v="20983"/>
        <n v="20984"/>
        <n v="20985"/>
        <n v="20986"/>
        <n v="20987"/>
        <n v="20988"/>
        <n v="20989"/>
        <n v="20990"/>
        <n v="20991"/>
        <n v="20992"/>
        <n v="20993"/>
        <n v="20994"/>
        <n v="20995"/>
        <n v="20996"/>
        <n v="20997"/>
        <n v="20998"/>
        <n v="20999"/>
        <n v="21000"/>
        <n v="21001"/>
        <n v="21002"/>
        <n v="21003"/>
        <n v="21004"/>
        <n v="21005"/>
        <n v="21006"/>
        <n v="21007"/>
        <n v="21008"/>
        <n v="21009"/>
        <n v="21010"/>
        <n v="21011"/>
        <n v="21012"/>
        <n v="21013"/>
        <n v="21014"/>
        <n v="21015"/>
        <n v="21016"/>
        <n v="21017"/>
        <n v="21018"/>
        <n v="21019"/>
        <n v="21020"/>
        <n v="21021"/>
        <n v="21022"/>
        <n v="21023"/>
        <n v="21024"/>
        <n v="21025"/>
        <n v="21026"/>
        <n v="21027"/>
        <n v="21028"/>
        <n v="21029"/>
        <n v="21030"/>
        <n v="21031"/>
        <n v="21032"/>
        <n v="21033"/>
        <n v="21034"/>
        <n v="21035"/>
        <n v="21036"/>
        <n v="21037"/>
        <n v="21038"/>
        <n v="21039"/>
        <n v="21040"/>
        <n v="21041"/>
        <n v="21042"/>
        <n v="21043"/>
        <n v="21044"/>
        <n v="21045"/>
        <n v="21046"/>
        <n v="21047"/>
        <n v="21048"/>
        <n v="21049"/>
        <n v="21050"/>
        <n v="21051"/>
        <n v="21052"/>
        <n v="21053"/>
        <n v="21054"/>
        <n v="21055"/>
        <n v="21056"/>
        <n v="21057"/>
        <n v="21058"/>
        <n v="21059"/>
        <n v="21060"/>
        <n v="21061"/>
        <n v="21062"/>
        <n v="21063"/>
        <n v="21064"/>
        <n v="21065"/>
        <n v="21066"/>
        <n v="21067"/>
        <n v="21068"/>
        <n v="21069"/>
        <n v="21070"/>
        <n v="21071"/>
        <n v="21072"/>
        <n v="21073"/>
        <n v="21074"/>
        <n v="21075"/>
        <n v="21076"/>
        <n v="21077"/>
        <n v="21078"/>
        <n v="21079"/>
        <n v="21080"/>
        <n v="21081"/>
        <n v="21082"/>
        <n v="21083"/>
        <n v="21084"/>
        <n v="21085"/>
        <n v="21086"/>
        <n v="21087"/>
        <n v="21088"/>
        <n v="21089"/>
        <n v="21090"/>
        <n v="21091"/>
        <n v="21092"/>
        <n v="21093"/>
        <n v="21094"/>
        <n v="21095"/>
        <n v="21096"/>
        <n v="21097"/>
        <n v="21098"/>
        <n v="21099"/>
        <n v="21100"/>
        <n v="21101"/>
        <n v="21102"/>
        <n v="21103"/>
        <n v="21104"/>
        <n v="21105"/>
        <n v="21106"/>
        <n v="21107"/>
        <n v="21108"/>
        <n v="21109"/>
        <n v="21110"/>
        <n v="21111"/>
        <n v="21112"/>
        <n v="21113"/>
        <n v="21114"/>
        <n v="21115"/>
        <n v="21116"/>
        <n v="21117"/>
        <n v="21118"/>
        <n v="21119"/>
        <n v="21120"/>
        <n v="21121"/>
        <n v="21122"/>
        <n v="21123"/>
        <n v="21124"/>
        <n v="21125"/>
        <n v="21126"/>
        <n v="21127"/>
        <n v="21128"/>
        <n v="21129"/>
        <n v="21130"/>
        <n v="21131"/>
        <n v="21132"/>
        <n v="21133"/>
        <n v="21134"/>
        <n v="21135"/>
        <n v="21136"/>
        <n v="21137"/>
        <n v="21138"/>
        <n v="21139"/>
        <n v="21140"/>
        <n v="21141"/>
        <n v="21142"/>
        <n v="21143"/>
        <n v="21144"/>
        <n v="21145"/>
        <n v="21146"/>
        <n v="21147"/>
        <n v="21148"/>
        <n v="21149"/>
        <n v="21150"/>
        <n v="21151"/>
        <n v="21152"/>
        <n v="21153"/>
        <n v="21154"/>
        <n v="21155"/>
        <n v="21156"/>
        <n v="21157"/>
        <n v="21158"/>
        <n v="21159"/>
        <n v="21160"/>
        <n v="21161"/>
        <n v="21162"/>
        <n v="21163"/>
        <n v="21164"/>
        <n v="21165"/>
        <n v="21166"/>
        <n v="21167"/>
        <n v="21168"/>
        <n v="21169"/>
        <n v="21170"/>
        <n v="21171"/>
        <n v="21172"/>
        <n v="21173"/>
        <n v="21174"/>
        <n v="21175"/>
        <n v="21176"/>
        <n v="21177"/>
        <n v="21178"/>
        <n v="21179"/>
        <n v="21180"/>
        <n v="21181"/>
        <n v="21182"/>
        <n v="21183"/>
        <n v="21184"/>
        <n v="21185"/>
        <n v="21186"/>
        <n v="21187"/>
        <n v="21188"/>
        <n v="21189"/>
        <n v="21190"/>
        <n v="21191"/>
        <n v="21192"/>
        <n v="21193"/>
        <n v="21194"/>
        <n v="21195"/>
        <n v="21196"/>
        <n v="21197"/>
        <n v="21198"/>
        <n v="21199"/>
        <n v="21200"/>
        <n v="21201"/>
        <n v="21202"/>
        <n v="21203"/>
        <n v="21204"/>
        <n v="21205"/>
        <n v="21206"/>
        <n v="21207"/>
        <n v="21208"/>
        <n v="21209"/>
        <n v="21210"/>
        <n v="21211"/>
        <n v="21212"/>
        <n v="21213"/>
        <n v="21214"/>
        <n v="21215"/>
        <n v="21216"/>
        <n v="21217"/>
        <n v="21218"/>
        <n v="21219"/>
        <n v="21220"/>
        <n v="21221"/>
        <n v="21222"/>
        <n v="21223"/>
        <n v="21224"/>
        <n v="21225"/>
        <n v="21226"/>
        <n v="21227"/>
        <n v="21228"/>
        <n v="21229"/>
        <n v="21230"/>
        <n v="21231"/>
        <n v="21232"/>
        <n v="21233"/>
        <n v="21234"/>
        <n v="21235"/>
        <n v="21236"/>
        <n v="21237"/>
        <n v="21238"/>
        <n v="21239"/>
        <n v="21240"/>
        <n v="21241"/>
        <n v="21242"/>
        <n v="21243"/>
        <n v="21244"/>
        <n v="21245"/>
        <n v="21246"/>
        <n v="21247"/>
        <n v="21248"/>
        <n v="21249"/>
        <n v="21250"/>
        <n v="21251"/>
        <n v="21252"/>
        <n v="21253"/>
        <n v="21254"/>
        <n v="21255"/>
        <n v="21256"/>
        <n v="21257"/>
        <n v="21258"/>
        <n v="21259"/>
        <n v="21260"/>
        <n v="21261"/>
        <n v="21262"/>
        <n v="21263"/>
        <n v="21264"/>
        <n v="21265"/>
        <n v="21266"/>
        <n v="21267"/>
        <n v="21268"/>
        <n v="21269"/>
        <n v="21270"/>
        <n v="21271"/>
        <n v="21272"/>
        <n v="21273"/>
        <n v="21274"/>
        <n v="21275"/>
        <n v="21276"/>
        <n v="21277"/>
        <n v="21278"/>
        <n v="21279"/>
        <n v="21280"/>
        <n v="21281"/>
        <n v="21282"/>
        <n v="21283"/>
        <n v="21284"/>
        <n v="21285"/>
        <n v="21286"/>
        <n v="21287"/>
        <n v="21288"/>
        <n v="21289"/>
        <n v="21290"/>
        <n v="21291"/>
        <n v="21292"/>
        <n v="21293"/>
        <n v="21294"/>
        <n v="21295"/>
        <n v="21296"/>
        <n v="21297"/>
        <n v="21298"/>
        <n v="21299"/>
        <n v="21300"/>
        <n v="21301"/>
        <n v="21302"/>
        <n v="21303"/>
        <n v="21304"/>
        <n v="21305"/>
        <n v="21306"/>
        <n v="21307"/>
        <n v="21308"/>
        <n v="21309"/>
        <n v="21310"/>
        <n v="21311"/>
        <n v="21312"/>
        <n v="21313"/>
        <n v="21314"/>
        <n v="21315"/>
        <n v="21316"/>
        <n v="21317"/>
        <n v="21318"/>
        <n v="21319"/>
        <n v="21320"/>
        <n v="21321"/>
        <n v="21322"/>
        <n v="21323"/>
        <n v="21324"/>
        <n v="21325"/>
        <n v="21326"/>
        <n v="21327"/>
        <n v="21328"/>
        <n v="21329"/>
        <n v="21330"/>
        <n v="21331"/>
        <n v="21332"/>
        <n v="21333"/>
        <n v="21334"/>
        <n v="21335"/>
        <n v="21336"/>
        <n v="21337"/>
        <n v="21338"/>
        <n v="21339"/>
        <n v="21340"/>
        <n v="21341"/>
        <n v="21342"/>
        <n v="21343"/>
        <n v="21344"/>
        <n v="21345"/>
        <n v="21346"/>
        <n v="21347"/>
        <n v="21348"/>
        <n v="21349"/>
        <n v="21350"/>
      </sharedItems>
    </cacheField>
    <cacheField name="hawaiian_m" numFmtId="0">
      <sharedItems count="91">
        <s v="classic_dlx_m"/>
        <s v="five_cheese_l"/>
        <s v="ital_supr_l"/>
        <s v="mexicana_m"/>
        <s v="thai_ckn_l"/>
        <s v="ital_supr_m"/>
        <s v="prsc_argla_l"/>
        <s v="bbq_ckn_s"/>
        <s v="the_greek_s"/>
        <s v="spinach_supr_s"/>
        <s v="classic_dlx_s"/>
        <s v="green_garden_s"/>
        <s v="ital_cpcllo_l"/>
        <s v="ital_supr_s"/>
        <s v="mexicana_s"/>
        <s v="spicy_ital_l"/>
        <s v="spin_pesto_l"/>
        <s v="veggie_veg_s"/>
        <s v="mexicana_l"/>
        <s v="southw_ckn_l"/>
        <s v="bbq_ckn_l"/>
        <s v="cali_ckn_l"/>
        <s v="cali_ckn_m"/>
        <s v="pepperoni_l"/>
        <s v="cali_ckn_s"/>
        <s v="ckn_pesto_l"/>
        <s v="big_meat_s"/>
        <s v="soppressata_l"/>
        <s v="four_cheese_l"/>
        <s v="napolitana_s"/>
        <s v="calabrese_m"/>
        <s v="four_cheese_m"/>
        <s v="ital_veggie_s"/>
        <s v="mediterraneo_m"/>
        <s v="peppr_salami_s"/>
        <s v="spinach_fet_l"/>
        <s v="napolitana_l"/>
        <s v="sicilian_l"/>
        <s v="ital_cpcllo_m"/>
        <s v="southw_ckn_s"/>
        <s v="bbq_ckn_m"/>
        <s v="pepperoni_m"/>
        <s v="prsc_argla_s"/>
        <s v="sicilian_m"/>
        <s v="veggie_veg_l"/>
        <s v="ckn_alfredo_s"/>
        <s v="pepperoni_s"/>
        <s v="green_garden_l"/>
        <s v="green_garden_m"/>
        <s v="pep_msh_pep_l"/>
        <s v="hawaiian_s"/>
        <s v="peppr_salami_m"/>
        <s v="ckn_alfredo_m"/>
        <s v="peppr_salami_l"/>
        <s v="spin_pesto_s"/>
        <s v="thai_ckn_m"/>
        <s v="classic_dlx_l"/>
        <s v="ckn_pesto_m"/>
        <s v="the_greek_xl"/>
        <s v="hawaiian_l"/>
        <s v="pep_msh_pep_s"/>
        <s v="spinach_supr_m"/>
        <s v="prsc_argla_m"/>
        <s v="mediterraneo_l"/>
        <s v="southw_ckn_m"/>
        <s v="pep_msh_pep_m"/>
        <s v="sicilian_s"/>
        <s v="spicy_ital_s"/>
        <s v="thai_ckn_s"/>
        <s v="spinach_supr_l"/>
        <s v="ital_veggie_l"/>
        <s v="hawaiian_m"/>
        <s v="veggie_veg_m"/>
        <s v="the_greek_m"/>
        <s v="ckn_pesto_s"/>
        <s v="spinach_fet_s"/>
        <s v="spicy_ital_m"/>
        <s v="ital_veggie_m"/>
        <s v="ital_cpcllo_s"/>
        <s v="mediterraneo_s"/>
        <s v="spinach_fet_m"/>
        <s v="napolitana_m"/>
        <s v="spin_pesto_m"/>
        <s v="brie_carre_s"/>
        <s v="ckn_alfredo_l"/>
        <s v="calabrese_s"/>
        <s v="the_greek_l"/>
        <s v="soppressata_m"/>
        <s v="soppressata_s"/>
        <s v="calabrese_l"/>
        <s v="the_greek_xxl"/>
      </sharedItems>
    </cacheField>
    <cacheField name="13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619">
  <r>
    <n v="2"/>
    <x v="0"/>
    <x v="0"/>
    <x v="0"/>
  </r>
  <r>
    <n v="3"/>
    <x v="0"/>
    <x v="1"/>
    <x v="0"/>
  </r>
  <r>
    <n v="4"/>
    <x v="0"/>
    <x v="2"/>
    <x v="0"/>
  </r>
  <r>
    <n v="5"/>
    <x v="0"/>
    <x v="3"/>
    <x v="0"/>
  </r>
  <r>
    <n v="6"/>
    <x v="0"/>
    <x v="4"/>
    <x v="0"/>
  </r>
  <r>
    <n v="7"/>
    <x v="1"/>
    <x v="5"/>
    <x v="0"/>
  </r>
  <r>
    <n v="8"/>
    <x v="1"/>
    <x v="6"/>
    <x v="0"/>
  </r>
  <r>
    <n v="9"/>
    <x v="2"/>
    <x v="5"/>
    <x v="0"/>
  </r>
  <r>
    <n v="10"/>
    <x v="3"/>
    <x v="5"/>
    <x v="0"/>
  </r>
  <r>
    <n v="11"/>
    <x v="4"/>
    <x v="7"/>
    <x v="0"/>
  </r>
  <r>
    <n v="12"/>
    <x v="4"/>
    <x v="8"/>
    <x v="0"/>
  </r>
  <r>
    <n v="13"/>
    <x v="5"/>
    <x v="9"/>
    <x v="0"/>
  </r>
  <r>
    <n v="14"/>
    <x v="6"/>
    <x v="9"/>
    <x v="0"/>
  </r>
  <r>
    <n v="15"/>
    <x v="7"/>
    <x v="10"/>
    <x v="0"/>
  </r>
  <r>
    <n v="16"/>
    <x v="7"/>
    <x v="11"/>
    <x v="0"/>
  </r>
  <r>
    <n v="17"/>
    <x v="7"/>
    <x v="12"/>
    <x v="0"/>
  </r>
  <r>
    <n v="18"/>
    <x v="7"/>
    <x v="2"/>
    <x v="0"/>
  </r>
  <r>
    <n v="19"/>
    <x v="7"/>
    <x v="13"/>
    <x v="0"/>
  </r>
  <r>
    <n v="20"/>
    <x v="7"/>
    <x v="14"/>
    <x v="0"/>
  </r>
  <r>
    <n v="21"/>
    <x v="7"/>
    <x v="15"/>
    <x v="0"/>
  </r>
  <r>
    <n v="22"/>
    <x v="7"/>
    <x v="16"/>
    <x v="0"/>
  </r>
  <r>
    <n v="23"/>
    <x v="7"/>
    <x v="17"/>
    <x v="0"/>
  </r>
  <r>
    <n v="24"/>
    <x v="8"/>
    <x v="18"/>
    <x v="0"/>
  </r>
  <r>
    <n v="25"/>
    <x v="8"/>
    <x v="19"/>
    <x v="0"/>
  </r>
  <r>
    <n v="26"/>
    <x v="9"/>
    <x v="20"/>
    <x v="0"/>
  </r>
  <r>
    <n v="27"/>
    <x v="9"/>
    <x v="21"/>
    <x v="0"/>
  </r>
  <r>
    <n v="28"/>
    <x v="9"/>
    <x v="22"/>
    <x v="0"/>
  </r>
  <r>
    <n v="29"/>
    <x v="9"/>
    <x v="23"/>
    <x v="0"/>
  </r>
  <r>
    <n v="30"/>
    <x v="10"/>
    <x v="21"/>
    <x v="0"/>
  </r>
  <r>
    <n v="31"/>
    <x v="10"/>
    <x v="24"/>
    <x v="0"/>
  </r>
  <r>
    <n v="32"/>
    <x v="10"/>
    <x v="25"/>
    <x v="0"/>
  </r>
  <r>
    <n v="33"/>
    <x v="10"/>
    <x v="5"/>
    <x v="0"/>
  </r>
  <r>
    <n v="34"/>
    <x v="11"/>
    <x v="18"/>
    <x v="0"/>
  </r>
  <r>
    <n v="35"/>
    <x v="12"/>
    <x v="8"/>
    <x v="0"/>
  </r>
  <r>
    <n v="36"/>
    <x v="13"/>
    <x v="26"/>
    <x v="0"/>
  </r>
  <r>
    <n v="37"/>
    <x v="13"/>
    <x v="1"/>
    <x v="0"/>
  </r>
  <r>
    <n v="38"/>
    <x v="13"/>
    <x v="27"/>
    <x v="0"/>
  </r>
  <r>
    <n v="39"/>
    <x v="13"/>
    <x v="8"/>
    <x v="0"/>
  </r>
  <r>
    <n v="40"/>
    <x v="14"/>
    <x v="28"/>
    <x v="0"/>
  </r>
  <r>
    <n v="41"/>
    <x v="14"/>
    <x v="29"/>
    <x v="0"/>
  </r>
  <r>
    <n v="42"/>
    <x v="14"/>
    <x v="4"/>
    <x v="0"/>
  </r>
  <r>
    <n v="43"/>
    <x v="15"/>
    <x v="20"/>
    <x v="0"/>
  </r>
  <r>
    <n v="44"/>
    <x v="15"/>
    <x v="30"/>
    <x v="0"/>
  </r>
  <r>
    <n v="45"/>
    <x v="15"/>
    <x v="1"/>
    <x v="0"/>
  </r>
  <r>
    <n v="46"/>
    <x v="15"/>
    <x v="31"/>
    <x v="0"/>
  </r>
  <r>
    <n v="47"/>
    <x v="15"/>
    <x v="5"/>
    <x v="0"/>
  </r>
  <r>
    <n v="48"/>
    <x v="15"/>
    <x v="32"/>
    <x v="0"/>
  </r>
  <r>
    <n v="49"/>
    <x v="15"/>
    <x v="33"/>
    <x v="1"/>
  </r>
  <r>
    <n v="50"/>
    <x v="15"/>
    <x v="18"/>
    <x v="0"/>
  </r>
  <r>
    <n v="51"/>
    <x v="15"/>
    <x v="34"/>
    <x v="0"/>
  </r>
  <r>
    <n v="52"/>
    <x v="15"/>
    <x v="35"/>
    <x v="0"/>
  </r>
  <r>
    <n v="53"/>
    <x v="16"/>
    <x v="36"/>
    <x v="0"/>
  </r>
  <r>
    <n v="54"/>
    <x v="17"/>
    <x v="12"/>
    <x v="0"/>
  </r>
  <r>
    <n v="55"/>
    <x v="17"/>
    <x v="37"/>
    <x v="0"/>
  </r>
  <r>
    <n v="56"/>
    <x v="18"/>
    <x v="26"/>
    <x v="0"/>
  </r>
  <r>
    <n v="57"/>
    <x v="18"/>
    <x v="1"/>
    <x v="0"/>
  </r>
  <r>
    <n v="58"/>
    <x v="19"/>
    <x v="12"/>
    <x v="0"/>
  </r>
  <r>
    <n v="59"/>
    <x v="20"/>
    <x v="1"/>
    <x v="0"/>
  </r>
  <r>
    <n v="60"/>
    <x v="20"/>
    <x v="38"/>
    <x v="0"/>
  </r>
  <r>
    <n v="61"/>
    <x v="20"/>
    <x v="19"/>
    <x v="0"/>
  </r>
  <r>
    <n v="62"/>
    <x v="21"/>
    <x v="39"/>
    <x v="0"/>
  </r>
  <r>
    <n v="63"/>
    <x v="22"/>
    <x v="40"/>
    <x v="0"/>
  </r>
  <r>
    <n v="64"/>
    <x v="22"/>
    <x v="38"/>
    <x v="0"/>
  </r>
  <r>
    <n v="65"/>
    <x v="22"/>
    <x v="41"/>
    <x v="0"/>
  </r>
  <r>
    <n v="66"/>
    <x v="22"/>
    <x v="42"/>
    <x v="0"/>
  </r>
  <r>
    <n v="67"/>
    <x v="23"/>
    <x v="43"/>
    <x v="0"/>
  </r>
  <r>
    <n v="68"/>
    <x v="23"/>
    <x v="4"/>
    <x v="0"/>
  </r>
  <r>
    <n v="69"/>
    <x v="24"/>
    <x v="10"/>
    <x v="0"/>
  </r>
  <r>
    <n v="70"/>
    <x v="24"/>
    <x v="44"/>
    <x v="0"/>
  </r>
  <r>
    <n v="71"/>
    <x v="25"/>
    <x v="20"/>
    <x v="0"/>
  </r>
  <r>
    <n v="72"/>
    <x v="25"/>
    <x v="0"/>
    <x v="0"/>
  </r>
  <r>
    <n v="73"/>
    <x v="25"/>
    <x v="35"/>
    <x v="0"/>
  </r>
  <r>
    <n v="74"/>
    <x v="26"/>
    <x v="45"/>
    <x v="0"/>
  </r>
  <r>
    <n v="75"/>
    <x v="27"/>
    <x v="11"/>
    <x v="0"/>
  </r>
  <r>
    <n v="76"/>
    <x v="28"/>
    <x v="4"/>
    <x v="0"/>
  </r>
  <r>
    <n v="77"/>
    <x v="29"/>
    <x v="3"/>
    <x v="0"/>
  </r>
  <r>
    <n v="78"/>
    <x v="29"/>
    <x v="46"/>
    <x v="0"/>
  </r>
  <r>
    <n v="79"/>
    <x v="30"/>
    <x v="26"/>
    <x v="0"/>
  </r>
  <r>
    <n v="80"/>
    <x v="30"/>
    <x v="47"/>
    <x v="0"/>
  </r>
  <r>
    <n v="81"/>
    <x v="30"/>
    <x v="12"/>
    <x v="0"/>
  </r>
  <r>
    <n v="82"/>
    <x v="30"/>
    <x v="5"/>
    <x v="0"/>
  </r>
  <r>
    <n v="83"/>
    <x v="31"/>
    <x v="20"/>
    <x v="0"/>
  </r>
  <r>
    <n v="84"/>
    <x v="31"/>
    <x v="11"/>
    <x v="0"/>
  </r>
  <r>
    <n v="85"/>
    <x v="32"/>
    <x v="8"/>
    <x v="0"/>
  </r>
  <r>
    <n v="86"/>
    <x v="33"/>
    <x v="48"/>
    <x v="0"/>
  </r>
  <r>
    <n v="87"/>
    <x v="33"/>
    <x v="49"/>
    <x v="0"/>
  </r>
  <r>
    <n v="88"/>
    <x v="33"/>
    <x v="41"/>
    <x v="0"/>
  </r>
  <r>
    <n v="89"/>
    <x v="33"/>
    <x v="4"/>
    <x v="0"/>
  </r>
  <r>
    <n v="90"/>
    <x v="34"/>
    <x v="40"/>
    <x v="0"/>
  </r>
  <r>
    <n v="91"/>
    <x v="34"/>
    <x v="0"/>
    <x v="0"/>
  </r>
  <r>
    <n v="92"/>
    <x v="35"/>
    <x v="2"/>
    <x v="0"/>
  </r>
  <r>
    <n v="93"/>
    <x v="35"/>
    <x v="18"/>
    <x v="0"/>
  </r>
  <r>
    <n v="94"/>
    <x v="36"/>
    <x v="50"/>
    <x v="0"/>
  </r>
  <r>
    <n v="95"/>
    <x v="36"/>
    <x v="12"/>
    <x v="0"/>
  </r>
  <r>
    <n v="96"/>
    <x v="37"/>
    <x v="2"/>
    <x v="0"/>
  </r>
  <r>
    <n v="97"/>
    <x v="38"/>
    <x v="28"/>
    <x v="0"/>
  </r>
  <r>
    <n v="98"/>
    <x v="38"/>
    <x v="39"/>
    <x v="0"/>
  </r>
  <r>
    <n v="99"/>
    <x v="39"/>
    <x v="31"/>
    <x v="0"/>
  </r>
  <r>
    <n v="100"/>
    <x v="39"/>
    <x v="11"/>
    <x v="0"/>
  </r>
  <r>
    <n v="101"/>
    <x v="40"/>
    <x v="26"/>
    <x v="0"/>
  </r>
  <r>
    <n v="102"/>
    <x v="40"/>
    <x v="1"/>
    <x v="0"/>
  </r>
  <r>
    <n v="103"/>
    <x v="40"/>
    <x v="18"/>
    <x v="0"/>
  </r>
  <r>
    <n v="104"/>
    <x v="40"/>
    <x v="51"/>
    <x v="0"/>
  </r>
  <r>
    <n v="105"/>
    <x v="41"/>
    <x v="52"/>
    <x v="0"/>
  </r>
  <r>
    <n v="106"/>
    <x v="41"/>
    <x v="5"/>
    <x v="0"/>
  </r>
  <r>
    <n v="107"/>
    <x v="41"/>
    <x v="53"/>
    <x v="0"/>
  </r>
  <r>
    <n v="108"/>
    <x v="42"/>
    <x v="54"/>
    <x v="0"/>
  </r>
  <r>
    <n v="109"/>
    <x v="43"/>
    <x v="28"/>
    <x v="0"/>
  </r>
  <r>
    <n v="110"/>
    <x v="43"/>
    <x v="50"/>
    <x v="0"/>
  </r>
  <r>
    <n v="111"/>
    <x v="43"/>
    <x v="55"/>
    <x v="0"/>
  </r>
  <r>
    <n v="112"/>
    <x v="44"/>
    <x v="25"/>
    <x v="0"/>
  </r>
  <r>
    <n v="113"/>
    <x v="44"/>
    <x v="56"/>
    <x v="0"/>
  </r>
  <r>
    <n v="114"/>
    <x v="44"/>
    <x v="55"/>
    <x v="0"/>
  </r>
  <r>
    <n v="115"/>
    <x v="45"/>
    <x v="19"/>
    <x v="0"/>
  </r>
  <r>
    <n v="116"/>
    <x v="45"/>
    <x v="17"/>
    <x v="0"/>
  </r>
  <r>
    <n v="117"/>
    <x v="46"/>
    <x v="57"/>
    <x v="0"/>
  </r>
  <r>
    <n v="118"/>
    <x v="46"/>
    <x v="11"/>
    <x v="0"/>
  </r>
  <r>
    <n v="119"/>
    <x v="46"/>
    <x v="6"/>
    <x v="0"/>
  </r>
  <r>
    <n v="120"/>
    <x v="46"/>
    <x v="15"/>
    <x v="0"/>
  </r>
  <r>
    <n v="121"/>
    <x v="47"/>
    <x v="37"/>
    <x v="0"/>
  </r>
  <r>
    <n v="122"/>
    <x v="48"/>
    <x v="58"/>
    <x v="0"/>
  </r>
  <r>
    <n v="123"/>
    <x v="49"/>
    <x v="20"/>
    <x v="0"/>
  </r>
  <r>
    <n v="124"/>
    <x v="49"/>
    <x v="49"/>
    <x v="0"/>
  </r>
  <r>
    <n v="125"/>
    <x v="50"/>
    <x v="59"/>
    <x v="0"/>
  </r>
  <r>
    <n v="126"/>
    <x v="50"/>
    <x v="18"/>
    <x v="0"/>
  </r>
  <r>
    <n v="127"/>
    <x v="50"/>
    <x v="15"/>
    <x v="0"/>
  </r>
  <r>
    <n v="128"/>
    <x v="51"/>
    <x v="60"/>
    <x v="0"/>
  </r>
  <r>
    <n v="129"/>
    <x v="51"/>
    <x v="61"/>
    <x v="0"/>
  </r>
  <r>
    <n v="130"/>
    <x v="52"/>
    <x v="62"/>
    <x v="0"/>
  </r>
  <r>
    <n v="131"/>
    <x v="52"/>
    <x v="4"/>
    <x v="0"/>
  </r>
  <r>
    <n v="132"/>
    <x v="53"/>
    <x v="34"/>
    <x v="0"/>
  </r>
  <r>
    <n v="133"/>
    <x v="53"/>
    <x v="15"/>
    <x v="0"/>
  </r>
  <r>
    <n v="134"/>
    <x v="54"/>
    <x v="0"/>
    <x v="0"/>
  </r>
  <r>
    <n v="135"/>
    <x v="54"/>
    <x v="63"/>
    <x v="0"/>
  </r>
  <r>
    <n v="136"/>
    <x v="54"/>
    <x v="64"/>
    <x v="0"/>
  </r>
  <r>
    <n v="137"/>
    <x v="55"/>
    <x v="0"/>
    <x v="0"/>
  </r>
  <r>
    <n v="138"/>
    <x v="56"/>
    <x v="1"/>
    <x v="0"/>
  </r>
  <r>
    <n v="139"/>
    <x v="56"/>
    <x v="41"/>
    <x v="0"/>
  </r>
  <r>
    <n v="140"/>
    <x v="57"/>
    <x v="32"/>
    <x v="0"/>
  </r>
  <r>
    <n v="141"/>
    <x v="57"/>
    <x v="60"/>
    <x v="0"/>
  </r>
  <r>
    <n v="142"/>
    <x v="57"/>
    <x v="23"/>
    <x v="0"/>
  </r>
  <r>
    <n v="143"/>
    <x v="58"/>
    <x v="25"/>
    <x v="0"/>
  </r>
  <r>
    <n v="144"/>
    <x v="58"/>
    <x v="31"/>
    <x v="0"/>
  </r>
  <r>
    <n v="145"/>
    <x v="59"/>
    <x v="40"/>
    <x v="0"/>
  </r>
  <r>
    <n v="146"/>
    <x v="59"/>
    <x v="2"/>
    <x v="0"/>
  </r>
  <r>
    <n v="147"/>
    <x v="60"/>
    <x v="40"/>
    <x v="0"/>
  </r>
  <r>
    <n v="148"/>
    <x v="60"/>
    <x v="61"/>
    <x v="0"/>
  </r>
  <r>
    <n v="149"/>
    <x v="61"/>
    <x v="65"/>
    <x v="0"/>
  </r>
  <r>
    <n v="150"/>
    <x v="62"/>
    <x v="26"/>
    <x v="0"/>
  </r>
  <r>
    <n v="151"/>
    <x v="63"/>
    <x v="60"/>
    <x v="0"/>
  </r>
  <r>
    <n v="152"/>
    <x v="63"/>
    <x v="66"/>
    <x v="0"/>
  </r>
  <r>
    <n v="153"/>
    <x v="63"/>
    <x v="67"/>
    <x v="0"/>
  </r>
  <r>
    <n v="154"/>
    <x v="63"/>
    <x v="61"/>
    <x v="0"/>
  </r>
  <r>
    <n v="155"/>
    <x v="64"/>
    <x v="0"/>
    <x v="0"/>
  </r>
  <r>
    <n v="156"/>
    <x v="64"/>
    <x v="38"/>
    <x v="0"/>
  </r>
  <r>
    <n v="157"/>
    <x v="65"/>
    <x v="19"/>
    <x v="0"/>
  </r>
  <r>
    <n v="158"/>
    <x v="66"/>
    <x v="0"/>
    <x v="0"/>
  </r>
  <r>
    <n v="159"/>
    <x v="66"/>
    <x v="2"/>
    <x v="0"/>
  </r>
  <r>
    <n v="160"/>
    <x v="66"/>
    <x v="5"/>
    <x v="0"/>
  </r>
  <r>
    <n v="161"/>
    <x v="67"/>
    <x v="20"/>
    <x v="0"/>
  </r>
  <r>
    <n v="162"/>
    <x v="68"/>
    <x v="32"/>
    <x v="0"/>
  </r>
  <r>
    <n v="163"/>
    <x v="68"/>
    <x v="27"/>
    <x v="0"/>
  </r>
  <r>
    <n v="164"/>
    <x v="69"/>
    <x v="4"/>
    <x v="0"/>
  </r>
  <r>
    <n v="165"/>
    <x v="70"/>
    <x v="35"/>
    <x v="0"/>
  </r>
  <r>
    <n v="166"/>
    <x v="71"/>
    <x v="68"/>
    <x v="0"/>
  </r>
  <r>
    <n v="167"/>
    <x v="72"/>
    <x v="1"/>
    <x v="0"/>
  </r>
  <r>
    <n v="168"/>
    <x v="72"/>
    <x v="18"/>
    <x v="0"/>
  </r>
  <r>
    <n v="169"/>
    <x v="72"/>
    <x v="54"/>
    <x v="0"/>
  </r>
  <r>
    <n v="170"/>
    <x v="72"/>
    <x v="69"/>
    <x v="0"/>
  </r>
  <r>
    <n v="171"/>
    <x v="73"/>
    <x v="13"/>
    <x v="0"/>
  </r>
  <r>
    <n v="172"/>
    <x v="73"/>
    <x v="63"/>
    <x v="0"/>
  </r>
  <r>
    <n v="173"/>
    <x v="73"/>
    <x v="36"/>
    <x v="0"/>
  </r>
  <r>
    <n v="174"/>
    <x v="74"/>
    <x v="26"/>
    <x v="0"/>
  </r>
  <r>
    <n v="175"/>
    <x v="74"/>
    <x v="59"/>
    <x v="0"/>
  </r>
  <r>
    <n v="176"/>
    <x v="74"/>
    <x v="70"/>
    <x v="0"/>
  </r>
  <r>
    <n v="177"/>
    <x v="74"/>
    <x v="15"/>
    <x v="0"/>
  </r>
  <r>
    <n v="178"/>
    <x v="75"/>
    <x v="40"/>
    <x v="0"/>
  </r>
  <r>
    <n v="179"/>
    <x v="75"/>
    <x v="71"/>
    <x v="0"/>
  </r>
  <r>
    <n v="180"/>
    <x v="76"/>
    <x v="26"/>
    <x v="0"/>
  </r>
  <r>
    <n v="181"/>
    <x v="76"/>
    <x v="10"/>
    <x v="0"/>
  </r>
  <r>
    <n v="182"/>
    <x v="76"/>
    <x v="28"/>
    <x v="0"/>
  </r>
  <r>
    <n v="183"/>
    <x v="76"/>
    <x v="38"/>
    <x v="0"/>
  </r>
  <r>
    <n v="184"/>
    <x v="76"/>
    <x v="15"/>
    <x v="2"/>
  </r>
  <r>
    <n v="185"/>
    <x v="76"/>
    <x v="68"/>
    <x v="0"/>
  </r>
  <r>
    <n v="186"/>
    <x v="77"/>
    <x v="12"/>
    <x v="0"/>
  </r>
  <r>
    <n v="187"/>
    <x v="77"/>
    <x v="60"/>
    <x v="0"/>
  </r>
  <r>
    <n v="188"/>
    <x v="77"/>
    <x v="4"/>
    <x v="0"/>
  </r>
  <r>
    <n v="189"/>
    <x v="78"/>
    <x v="46"/>
    <x v="0"/>
  </r>
  <r>
    <n v="190"/>
    <x v="78"/>
    <x v="55"/>
    <x v="0"/>
  </r>
  <r>
    <n v="191"/>
    <x v="79"/>
    <x v="4"/>
    <x v="0"/>
  </r>
  <r>
    <n v="192"/>
    <x v="80"/>
    <x v="26"/>
    <x v="0"/>
  </r>
  <r>
    <n v="193"/>
    <x v="80"/>
    <x v="22"/>
    <x v="0"/>
  </r>
  <r>
    <n v="194"/>
    <x v="80"/>
    <x v="15"/>
    <x v="0"/>
  </r>
  <r>
    <n v="195"/>
    <x v="80"/>
    <x v="72"/>
    <x v="0"/>
  </r>
  <r>
    <n v="196"/>
    <x v="81"/>
    <x v="39"/>
    <x v="0"/>
  </r>
  <r>
    <n v="197"/>
    <x v="82"/>
    <x v="23"/>
    <x v="0"/>
  </r>
  <r>
    <n v="198"/>
    <x v="83"/>
    <x v="0"/>
    <x v="0"/>
  </r>
  <r>
    <n v="199"/>
    <x v="83"/>
    <x v="10"/>
    <x v="0"/>
  </r>
  <r>
    <n v="200"/>
    <x v="83"/>
    <x v="2"/>
    <x v="0"/>
  </r>
  <r>
    <n v="201"/>
    <x v="83"/>
    <x v="73"/>
    <x v="0"/>
  </r>
  <r>
    <n v="202"/>
    <x v="84"/>
    <x v="59"/>
    <x v="0"/>
  </r>
  <r>
    <n v="203"/>
    <x v="85"/>
    <x v="38"/>
    <x v="0"/>
  </r>
  <r>
    <n v="204"/>
    <x v="85"/>
    <x v="3"/>
    <x v="0"/>
  </r>
  <r>
    <n v="205"/>
    <x v="85"/>
    <x v="69"/>
    <x v="0"/>
  </r>
  <r>
    <n v="206"/>
    <x v="85"/>
    <x v="9"/>
    <x v="0"/>
  </r>
  <r>
    <n v="207"/>
    <x v="86"/>
    <x v="1"/>
    <x v="0"/>
  </r>
  <r>
    <n v="208"/>
    <x v="87"/>
    <x v="27"/>
    <x v="0"/>
  </r>
  <r>
    <n v="209"/>
    <x v="87"/>
    <x v="4"/>
    <x v="0"/>
  </r>
  <r>
    <n v="210"/>
    <x v="88"/>
    <x v="37"/>
    <x v="0"/>
  </r>
  <r>
    <n v="211"/>
    <x v="88"/>
    <x v="68"/>
    <x v="0"/>
  </r>
  <r>
    <n v="212"/>
    <x v="89"/>
    <x v="20"/>
    <x v="1"/>
  </r>
  <r>
    <n v="213"/>
    <x v="89"/>
    <x v="74"/>
    <x v="0"/>
  </r>
  <r>
    <n v="214"/>
    <x v="89"/>
    <x v="46"/>
    <x v="0"/>
  </r>
  <r>
    <n v="215"/>
    <x v="90"/>
    <x v="40"/>
    <x v="0"/>
  </r>
  <r>
    <n v="216"/>
    <x v="90"/>
    <x v="2"/>
    <x v="0"/>
  </r>
  <r>
    <n v="217"/>
    <x v="90"/>
    <x v="5"/>
    <x v="0"/>
  </r>
  <r>
    <n v="218"/>
    <x v="90"/>
    <x v="32"/>
    <x v="0"/>
  </r>
  <r>
    <n v="219"/>
    <x v="90"/>
    <x v="41"/>
    <x v="0"/>
  </r>
  <r>
    <n v="220"/>
    <x v="90"/>
    <x v="51"/>
    <x v="0"/>
  </r>
  <r>
    <n v="221"/>
    <x v="90"/>
    <x v="75"/>
    <x v="0"/>
  </r>
  <r>
    <n v="222"/>
    <x v="90"/>
    <x v="9"/>
    <x v="0"/>
  </r>
  <r>
    <n v="223"/>
    <x v="90"/>
    <x v="73"/>
    <x v="1"/>
  </r>
  <r>
    <n v="224"/>
    <x v="91"/>
    <x v="43"/>
    <x v="0"/>
  </r>
  <r>
    <n v="225"/>
    <x v="92"/>
    <x v="38"/>
    <x v="0"/>
  </r>
  <r>
    <n v="226"/>
    <x v="92"/>
    <x v="39"/>
    <x v="0"/>
  </r>
  <r>
    <n v="227"/>
    <x v="93"/>
    <x v="29"/>
    <x v="0"/>
  </r>
  <r>
    <n v="228"/>
    <x v="93"/>
    <x v="53"/>
    <x v="0"/>
  </r>
  <r>
    <n v="229"/>
    <x v="94"/>
    <x v="29"/>
    <x v="0"/>
  </r>
  <r>
    <n v="230"/>
    <x v="95"/>
    <x v="26"/>
    <x v="0"/>
  </r>
  <r>
    <n v="231"/>
    <x v="96"/>
    <x v="56"/>
    <x v="0"/>
  </r>
  <r>
    <n v="232"/>
    <x v="96"/>
    <x v="36"/>
    <x v="0"/>
  </r>
  <r>
    <n v="233"/>
    <x v="97"/>
    <x v="2"/>
    <x v="0"/>
  </r>
  <r>
    <n v="234"/>
    <x v="98"/>
    <x v="59"/>
    <x v="0"/>
  </r>
  <r>
    <n v="235"/>
    <x v="99"/>
    <x v="21"/>
    <x v="0"/>
  </r>
  <r>
    <n v="236"/>
    <x v="99"/>
    <x v="23"/>
    <x v="0"/>
  </r>
  <r>
    <n v="237"/>
    <x v="99"/>
    <x v="27"/>
    <x v="0"/>
  </r>
  <r>
    <n v="238"/>
    <x v="99"/>
    <x v="76"/>
    <x v="0"/>
  </r>
  <r>
    <n v="239"/>
    <x v="100"/>
    <x v="7"/>
    <x v="0"/>
  </r>
  <r>
    <n v="240"/>
    <x v="100"/>
    <x v="42"/>
    <x v="0"/>
  </r>
  <r>
    <n v="241"/>
    <x v="101"/>
    <x v="9"/>
    <x v="0"/>
  </r>
  <r>
    <n v="242"/>
    <x v="102"/>
    <x v="40"/>
    <x v="0"/>
  </r>
  <r>
    <n v="243"/>
    <x v="102"/>
    <x v="52"/>
    <x v="0"/>
  </r>
  <r>
    <n v="244"/>
    <x v="102"/>
    <x v="77"/>
    <x v="0"/>
  </r>
  <r>
    <n v="245"/>
    <x v="102"/>
    <x v="44"/>
    <x v="0"/>
  </r>
  <r>
    <n v="246"/>
    <x v="103"/>
    <x v="50"/>
    <x v="1"/>
  </r>
  <r>
    <n v="247"/>
    <x v="103"/>
    <x v="23"/>
    <x v="0"/>
  </r>
  <r>
    <n v="248"/>
    <x v="103"/>
    <x v="62"/>
    <x v="0"/>
  </r>
  <r>
    <n v="249"/>
    <x v="104"/>
    <x v="18"/>
    <x v="0"/>
  </r>
  <r>
    <n v="250"/>
    <x v="104"/>
    <x v="15"/>
    <x v="0"/>
  </r>
  <r>
    <n v="251"/>
    <x v="105"/>
    <x v="21"/>
    <x v="0"/>
  </r>
  <r>
    <n v="252"/>
    <x v="105"/>
    <x v="5"/>
    <x v="0"/>
  </r>
  <r>
    <n v="253"/>
    <x v="105"/>
    <x v="15"/>
    <x v="0"/>
  </r>
  <r>
    <n v="254"/>
    <x v="105"/>
    <x v="44"/>
    <x v="0"/>
  </r>
  <r>
    <n v="255"/>
    <x v="106"/>
    <x v="56"/>
    <x v="0"/>
  </r>
  <r>
    <n v="256"/>
    <x v="106"/>
    <x v="59"/>
    <x v="0"/>
  </r>
  <r>
    <n v="257"/>
    <x v="106"/>
    <x v="69"/>
    <x v="0"/>
  </r>
  <r>
    <n v="258"/>
    <x v="107"/>
    <x v="12"/>
    <x v="0"/>
  </r>
  <r>
    <n v="259"/>
    <x v="107"/>
    <x v="2"/>
    <x v="0"/>
  </r>
  <r>
    <n v="260"/>
    <x v="107"/>
    <x v="41"/>
    <x v="0"/>
  </r>
  <r>
    <n v="261"/>
    <x v="107"/>
    <x v="6"/>
    <x v="0"/>
  </r>
  <r>
    <n v="262"/>
    <x v="108"/>
    <x v="26"/>
    <x v="0"/>
  </r>
  <r>
    <n v="263"/>
    <x v="108"/>
    <x v="36"/>
    <x v="0"/>
  </r>
  <r>
    <n v="264"/>
    <x v="108"/>
    <x v="27"/>
    <x v="0"/>
  </r>
  <r>
    <n v="265"/>
    <x v="108"/>
    <x v="67"/>
    <x v="0"/>
  </r>
  <r>
    <n v="266"/>
    <x v="109"/>
    <x v="22"/>
    <x v="0"/>
  </r>
  <r>
    <n v="267"/>
    <x v="109"/>
    <x v="1"/>
    <x v="0"/>
  </r>
  <r>
    <n v="268"/>
    <x v="109"/>
    <x v="41"/>
    <x v="0"/>
  </r>
  <r>
    <n v="269"/>
    <x v="109"/>
    <x v="16"/>
    <x v="0"/>
  </r>
  <r>
    <n v="270"/>
    <x v="110"/>
    <x v="46"/>
    <x v="0"/>
  </r>
  <r>
    <n v="271"/>
    <x v="111"/>
    <x v="21"/>
    <x v="0"/>
  </r>
  <r>
    <n v="272"/>
    <x v="111"/>
    <x v="18"/>
    <x v="0"/>
  </r>
  <r>
    <n v="273"/>
    <x v="111"/>
    <x v="64"/>
    <x v="0"/>
  </r>
  <r>
    <n v="274"/>
    <x v="112"/>
    <x v="23"/>
    <x v="0"/>
  </r>
  <r>
    <n v="275"/>
    <x v="112"/>
    <x v="66"/>
    <x v="0"/>
  </r>
  <r>
    <n v="276"/>
    <x v="113"/>
    <x v="26"/>
    <x v="0"/>
  </r>
  <r>
    <n v="277"/>
    <x v="113"/>
    <x v="36"/>
    <x v="0"/>
  </r>
  <r>
    <n v="278"/>
    <x v="113"/>
    <x v="55"/>
    <x v="0"/>
  </r>
  <r>
    <n v="279"/>
    <x v="114"/>
    <x v="1"/>
    <x v="0"/>
  </r>
  <r>
    <n v="280"/>
    <x v="115"/>
    <x v="51"/>
    <x v="0"/>
  </r>
  <r>
    <n v="281"/>
    <x v="115"/>
    <x v="37"/>
    <x v="0"/>
  </r>
  <r>
    <n v="282"/>
    <x v="116"/>
    <x v="6"/>
    <x v="0"/>
  </r>
  <r>
    <n v="283"/>
    <x v="116"/>
    <x v="75"/>
    <x v="0"/>
  </r>
  <r>
    <n v="284"/>
    <x v="117"/>
    <x v="31"/>
    <x v="0"/>
  </r>
  <r>
    <n v="285"/>
    <x v="118"/>
    <x v="10"/>
    <x v="0"/>
  </r>
  <r>
    <n v="286"/>
    <x v="118"/>
    <x v="50"/>
    <x v="0"/>
  </r>
  <r>
    <n v="287"/>
    <x v="118"/>
    <x v="35"/>
    <x v="0"/>
  </r>
  <r>
    <n v="288"/>
    <x v="119"/>
    <x v="40"/>
    <x v="0"/>
  </r>
  <r>
    <n v="289"/>
    <x v="119"/>
    <x v="28"/>
    <x v="0"/>
  </r>
  <r>
    <n v="290"/>
    <x v="119"/>
    <x v="37"/>
    <x v="0"/>
  </r>
  <r>
    <n v="291"/>
    <x v="119"/>
    <x v="19"/>
    <x v="0"/>
  </r>
  <r>
    <n v="292"/>
    <x v="120"/>
    <x v="5"/>
    <x v="0"/>
  </r>
  <r>
    <n v="293"/>
    <x v="121"/>
    <x v="78"/>
    <x v="0"/>
  </r>
  <r>
    <n v="294"/>
    <x v="122"/>
    <x v="7"/>
    <x v="0"/>
  </r>
  <r>
    <n v="295"/>
    <x v="122"/>
    <x v="37"/>
    <x v="0"/>
  </r>
  <r>
    <n v="296"/>
    <x v="122"/>
    <x v="15"/>
    <x v="0"/>
  </r>
  <r>
    <n v="297"/>
    <x v="122"/>
    <x v="8"/>
    <x v="0"/>
  </r>
  <r>
    <n v="298"/>
    <x v="123"/>
    <x v="58"/>
    <x v="0"/>
  </r>
  <r>
    <n v="299"/>
    <x v="124"/>
    <x v="44"/>
    <x v="0"/>
  </r>
  <r>
    <n v="300"/>
    <x v="125"/>
    <x v="41"/>
    <x v="0"/>
  </r>
  <r>
    <n v="301"/>
    <x v="126"/>
    <x v="67"/>
    <x v="0"/>
  </r>
  <r>
    <n v="302"/>
    <x v="127"/>
    <x v="26"/>
    <x v="0"/>
  </r>
  <r>
    <n v="303"/>
    <x v="127"/>
    <x v="73"/>
    <x v="0"/>
  </r>
  <r>
    <n v="304"/>
    <x v="128"/>
    <x v="50"/>
    <x v="0"/>
  </r>
  <r>
    <n v="305"/>
    <x v="128"/>
    <x v="12"/>
    <x v="0"/>
  </r>
  <r>
    <n v="306"/>
    <x v="128"/>
    <x v="3"/>
    <x v="0"/>
  </r>
  <r>
    <n v="307"/>
    <x v="128"/>
    <x v="39"/>
    <x v="0"/>
  </r>
  <r>
    <n v="308"/>
    <x v="129"/>
    <x v="25"/>
    <x v="0"/>
  </r>
  <r>
    <n v="309"/>
    <x v="129"/>
    <x v="1"/>
    <x v="0"/>
  </r>
  <r>
    <n v="310"/>
    <x v="129"/>
    <x v="11"/>
    <x v="0"/>
  </r>
  <r>
    <n v="311"/>
    <x v="129"/>
    <x v="9"/>
    <x v="0"/>
  </r>
  <r>
    <n v="312"/>
    <x v="130"/>
    <x v="46"/>
    <x v="0"/>
  </r>
  <r>
    <n v="313"/>
    <x v="131"/>
    <x v="20"/>
    <x v="0"/>
  </r>
  <r>
    <n v="314"/>
    <x v="131"/>
    <x v="59"/>
    <x v="0"/>
  </r>
  <r>
    <n v="315"/>
    <x v="131"/>
    <x v="8"/>
    <x v="0"/>
  </r>
  <r>
    <n v="316"/>
    <x v="132"/>
    <x v="26"/>
    <x v="0"/>
  </r>
  <r>
    <n v="317"/>
    <x v="132"/>
    <x v="19"/>
    <x v="0"/>
  </r>
  <r>
    <n v="318"/>
    <x v="132"/>
    <x v="9"/>
    <x v="0"/>
  </r>
  <r>
    <n v="319"/>
    <x v="133"/>
    <x v="44"/>
    <x v="0"/>
  </r>
  <r>
    <n v="320"/>
    <x v="134"/>
    <x v="1"/>
    <x v="0"/>
  </r>
  <r>
    <n v="321"/>
    <x v="134"/>
    <x v="34"/>
    <x v="0"/>
  </r>
  <r>
    <n v="322"/>
    <x v="135"/>
    <x v="63"/>
    <x v="0"/>
  </r>
  <r>
    <n v="323"/>
    <x v="135"/>
    <x v="46"/>
    <x v="0"/>
  </r>
  <r>
    <n v="324"/>
    <x v="135"/>
    <x v="76"/>
    <x v="0"/>
  </r>
  <r>
    <n v="325"/>
    <x v="136"/>
    <x v="22"/>
    <x v="0"/>
  </r>
  <r>
    <n v="326"/>
    <x v="136"/>
    <x v="28"/>
    <x v="0"/>
  </r>
  <r>
    <n v="327"/>
    <x v="136"/>
    <x v="70"/>
    <x v="0"/>
  </r>
  <r>
    <n v="328"/>
    <x v="136"/>
    <x v="43"/>
    <x v="0"/>
  </r>
  <r>
    <n v="329"/>
    <x v="137"/>
    <x v="1"/>
    <x v="0"/>
  </r>
  <r>
    <n v="330"/>
    <x v="138"/>
    <x v="42"/>
    <x v="0"/>
  </r>
  <r>
    <n v="331"/>
    <x v="138"/>
    <x v="72"/>
    <x v="0"/>
  </r>
  <r>
    <n v="332"/>
    <x v="139"/>
    <x v="0"/>
    <x v="0"/>
  </r>
  <r>
    <n v="333"/>
    <x v="140"/>
    <x v="48"/>
    <x v="0"/>
  </r>
  <r>
    <n v="334"/>
    <x v="141"/>
    <x v="24"/>
    <x v="0"/>
  </r>
  <r>
    <n v="335"/>
    <x v="141"/>
    <x v="10"/>
    <x v="0"/>
  </r>
  <r>
    <n v="336"/>
    <x v="141"/>
    <x v="59"/>
    <x v="0"/>
  </r>
  <r>
    <n v="337"/>
    <x v="141"/>
    <x v="3"/>
    <x v="0"/>
  </r>
  <r>
    <n v="338"/>
    <x v="141"/>
    <x v="23"/>
    <x v="0"/>
  </r>
  <r>
    <n v="339"/>
    <x v="141"/>
    <x v="42"/>
    <x v="0"/>
  </r>
  <r>
    <n v="340"/>
    <x v="141"/>
    <x v="4"/>
    <x v="0"/>
  </r>
  <r>
    <n v="341"/>
    <x v="141"/>
    <x v="72"/>
    <x v="0"/>
  </r>
  <r>
    <n v="342"/>
    <x v="142"/>
    <x v="40"/>
    <x v="2"/>
  </r>
  <r>
    <n v="343"/>
    <x v="142"/>
    <x v="26"/>
    <x v="0"/>
  </r>
  <r>
    <n v="344"/>
    <x v="142"/>
    <x v="21"/>
    <x v="0"/>
  </r>
  <r>
    <n v="345"/>
    <x v="142"/>
    <x v="57"/>
    <x v="0"/>
  </r>
  <r>
    <n v="346"/>
    <x v="142"/>
    <x v="1"/>
    <x v="0"/>
  </r>
  <r>
    <n v="347"/>
    <x v="142"/>
    <x v="28"/>
    <x v="0"/>
  </r>
  <r>
    <n v="348"/>
    <x v="142"/>
    <x v="60"/>
    <x v="0"/>
  </r>
  <r>
    <n v="349"/>
    <x v="142"/>
    <x v="19"/>
    <x v="0"/>
  </r>
  <r>
    <n v="350"/>
    <x v="142"/>
    <x v="39"/>
    <x v="0"/>
  </r>
  <r>
    <n v="351"/>
    <x v="142"/>
    <x v="15"/>
    <x v="0"/>
  </r>
  <r>
    <n v="352"/>
    <x v="142"/>
    <x v="55"/>
    <x v="0"/>
  </r>
  <r>
    <n v="353"/>
    <x v="142"/>
    <x v="44"/>
    <x v="0"/>
  </r>
  <r>
    <n v="354"/>
    <x v="143"/>
    <x v="8"/>
    <x v="0"/>
  </r>
  <r>
    <n v="355"/>
    <x v="144"/>
    <x v="21"/>
    <x v="0"/>
  </r>
  <r>
    <n v="356"/>
    <x v="144"/>
    <x v="31"/>
    <x v="0"/>
  </r>
  <r>
    <n v="357"/>
    <x v="144"/>
    <x v="71"/>
    <x v="0"/>
  </r>
  <r>
    <n v="358"/>
    <x v="145"/>
    <x v="58"/>
    <x v="0"/>
  </r>
  <r>
    <n v="359"/>
    <x v="146"/>
    <x v="79"/>
    <x v="0"/>
  </r>
  <r>
    <n v="360"/>
    <x v="147"/>
    <x v="80"/>
    <x v="0"/>
  </r>
  <r>
    <n v="361"/>
    <x v="148"/>
    <x v="41"/>
    <x v="0"/>
  </r>
  <r>
    <n v="362"/>
    <x v="149"/>
    <x v="19"/>
    <x v="0"/>
  </r>
  <r>
    <n v="363"/>
    <x v="149"/>
    <x v="9"/>
    <x v="0"/>
  </r>
  <r>
    <n v="364"/>
    <x v="150"/>
    <x v="50"/>
    <x v="0"/>
  </r>
  <r>
    <n v="365"/>
    <x v="150"/>
    <x v="35"/>
    <x v="0"/>
  </r>
  <r>
    <n v="366"/>
    <x v="150"/>
    <x v="68"/>
    <x v="0"/>
  </r>
  <r>
    <n v="367"/>
    <x v="150"/>
    <x v="73"/>
    <x v="0"/>
  </r>
  <r>
    <n v="368"/>
    <x v="151"/>
    <x v="3"/>
    <x v="0"/>
  </r>
  <r>
    <n v="369"/>
    <x v="152"/>
    <x v="42"/>
    <x v="0"/>
  </r>
  <r>
    <n v="370"/>
    <x v="153"/>
    <x v="74"/>
    <x v="0"/>
  </r>
  <r>
    <n v="371"/>
    <x v="153"/>
    <x v="36"/>
    <x v="0"/>
  </r>
  <r>
    <n v="372"/>
    <x v="153"/>
    <x v="23"/>
    <x v="0"/>
  </r>
  <r>
    <n v="373"/>
    <x v="153"/>
    <x v="53"/>
    <x v="0"/>
  </r>
  <r>
    <n v="374"/>
    <x v="154"/>
    <x v="81"/>
    <x v="0"/>
  </r>
  <r>
    <n v="375"/>
    <x v="154"/>
    <x v="4"/>
    <x v="0"/>
  </r>
  <r>
    <n v="376"/>
    <x v="155"/>
    <x v="2"/>
    <x v="0"/>
  </r>
  <r>
    <n v="377"/>
    <x v="155"/>
    <x v="33"/>
    <x v="0"/>
  </r>
  <r>
    <n v="378"/>
    <x v="155"/>
    <x v="43"/>
    <x v="0"/>
  </r>
  <r>
    <n v="379"/>
    <x v="155"/>
    <x v="82"/>
    <x v="0"/>
  </r>
  <r>
    <n v="380"/>
    <x v="156"/>
    <x v="77"/>
    <x v="0"/>
  </r>
  <r>
    <n v="381"/>
    <x v="156"/>
    <x v="55"/>
    <x v="0"/>
  </r>
  <r>
    <n v="382"/>
    <x v="157"/>
    <x v="28"/>
    <x v="0"/>
  </r>
  <r>
    <n v="383"/>
    <x v="157"/>
    <x v="55"/>
    <x v="0"/>
  </r>
  <r>
    <n v="384"/>
    <x v="158"/>
    <x v="0"/>
    <x v="0"/>
  </r>
  <r>
    <n v="385"/>
    <x v="159"/>
    <x v="50"/>
    <x v="0"/>
  </r>
  <r>
    <n v="386"/>
    <x v="159"/>
    <x v="76"/>
    <x v="0"/>
  </r>
  <r>
    <n v="387"/>
    <x v="159"/>
    <x v="58"/>
    <x v="0"/>
  </r>
  <r>
    <n v="388"/>
    <x v="160"/>
    <x v="26"/>
    <x v="0"/>
  </r>
  <r>
    <n v="389"/>
    <x v="161"/>
    <x v="71"/>
    <x v="0"/>
  </r>
  <r>
    <n v="390"/>
    <x v="161"/>
    <x v="23"/>
    <x v="0"/>
  </r>
  <r>
    <n v="391"/>
    <x v="161"/>
    <x v="73"/>
    <x v="0"/>
  </r>
  <r>
    <n v="392"/>
    <x v="162"/>
    <x v="21"/>
    <x v="0"/>
  </r>
  <r>
    <n v="393"/>
    <x v="162"/>
    <x v="41"/>
    <x v="0"/>
  </r>
  <r>
    <n v="394"/>
    <x v="163"/>
    <x v="62"/>
    <x v="0"/>
  </r>
  <r>
    <n v="395"/>
    <x v="164"/>
    <x v="42"/>
    <x v="0"/>
  </r>
  <r>
    <n v="396"/>
    <x v="165"/>
    <x v="20"/>
    <x v="0"/>
  </r>
  <r>
    <n v="397"/>
    <x v="165"/>
    <x v="5"/>
    <x v="0"/>
  </r>
  <r>
    <n v="398"/>
    <x v="165"/>
    <x v="41"/>
    <x v="0"/>
  </r>
  <r>
    <n v="399"/>
    <x v="166"/>
    <x v="26"/>
    <x v="0"/>
  </r>
  <r>
    <n v="400"/>
    <x v="166"/>
    <x v="72"/>
    <x v="0"/>
  </r>
  <r>
    <n v="401"/>
    <x v="167"/>
    <x v="28"/>
    <x v="0"/>
  </r>
  <r>
    <n v="402"/>
    <x v="167"/>
    <x v="78"/>
    <x v="0"/>
  </r>
  <r>
    <n v="403"/>
    <x v="167"/>
    <x v="43"/>
    <x v="0"/>
  </r>
  <r>
    <n v="404"/>
    <x v="168"/>
    <x v="59"/>
    <x v="0"/>
  </r>
  <r>
    <n v="405"/>
    <x v="169"/>
    <x v="81"/>
    <x v="0"/>
  </r>
  <r>
    <n v="406"/>
    <x v="170"/>
    <x v="29"/>
    <x v="0"/>
  </r>
  <r>
    <n v="407"/>
    <x v="170"/>
    <x v="61"/>
    <x v="0"/>
  </r>
  <r>
    <n v="408"/>
    <x v="170"/>
    <x v="4"/>
    <x v="0"/>
  </r>
  <r>
    <n v="409"/>
    <x v="171"/>
    <x v="22"/>
    <x v="0"/>
  </r>
  <r>
    <n v="410"/>
    <x v="171"/>
    <x v="0"/>
    <x v="0"/>
  </r>
  <r>
    <n v="411"/>
    <x v="171"/>
    <x v="44"/>
    <x v="0"/>
  </r>
  <r>
    <n v="412"/>
    <x v="172"/>
    <x v="26"/>
    <x v="0"/>
  </r>
  <r>
    <n v="413"/>
    <x v="172"/>
    <x v="21"/>
    <x v="0"/>
  </r>
  <r>
    <n v="414"/>
    <x v="172"/>
    <x v="22"/>
    <x v="0"/>
  </r>
  <r>
    <n v="415"/>
    <x v="172"/>
    <x v="38"/>
    <x v="0"/>
  </r>
  <r>
    <n v="416"/>
    <x v="173"/>
    <x v="2"/>
    <x v="0"/>
  </r>
  <r>
    <n v="417"/>
    <x v="174"/>
    <x v="21"/>
    <x v="0"/>
  </r>
  <r>
    <n v="418"/>
    <x v="174"/>
    <x v="51"/>
    <x v="0"/>
  </r>
  <r>
    <n v="419"/>
    <x v="175"/>
    <x v="29"/>
    <x v="0"/>
  </r>
  <r>
    <n v="420"/>
    <x v="175"/>
    <x v="4"/>
    <x v="0"/>
  </r>
  <r>
    <n v="421"/>
    <x v="176"/>
    <x v="53"/>
    <x v="0"/>
  </r>
  <r>
    <n v="422"/>
    <x v="177"/>
    <x v="59"/>
    <x v="0"/>
  </r>
  <r>
    <n v="423"/>
    <x v="177"/>
    <x v="43"/>
    <x v="0"/>
  </r>
  <r>
    <n v="424"/>
    <x v="177"/>
    <x v="17"/>
    <x v="0"/>
  </r>
  <r>
    <n v="425"/>
    <x v="178"/>
    <x v="56"/>
    <x v="0"/>
  </r>
  <r>
    <n v="426"/>
    <x v="178"/>
    <x v="6"/>
    <x v="0"/>
  </r>
  <r>
    <n v="427"/>
    <x v="179"/>
    <x v="18"/>
    <x v="0"/>
  </r>
  <r>
    <n v="428"/>
    <x v="180"/>
    <x v="83"/>
    <x v="0"/>
  </r>
  <r>
    <n v="429"/>
    <x v="180"/>
    <x v="53"/>
    <x v="0"/>
  </r>
  <r>
    <n v="430"/>
    <x v="181"/>
    <x v="81"/>
    <x v="0"/>
  </r>
  <r>
    <n v="431"/>
    <x v="181"/>
    <x v="16"/>
    <x v="0"/>
  </r>
  <r>
    <n v="432"/>
    <x v="181"/>
    <x v="54"/>
    <x v="0"/>
  </r>
  <r>
    <n v="433"/>
    <x v="182"/>
    <x v="59"/>
    <x v="0"/>
  </r>
  <r>
    <n v="434"/>
    <x v="183"/>
    <x v="43"/>
    <x v="0"/>
  </r>
  <r>
    <n v="435"/>
    <x v="183"/>
    <x v="54"/>
    <x v="0"/>
  </r>
  <r>
    <n v="436"/>
    <x v="184"/>
    <x v="18"/>
    <x v="0"/>
  </r>
  <r>
    <n v="437"/>
    <x v="184"/>
    <x v="19"/>
    <x v="0"/>
  </r>
  <r>
    <n v="438"/>
    <x v="184"/>
    <x v="16"/>
    <x v="0"/>
  </r>
  <r>
    <n v="439"/>
    <x v="184"/>
    <x v="4"/>
    <x v="0"/>
  </r>
  <r>
    <n v="440"/>
    <x v="185"/>
    <x v="1"/>
    <x v="0"/>
  </r>
  <r>
    <n v="441"/>
    <x v="185"/>
    <x v="16"/>
    <x v="0"/>
  </r>
  <r>
    <n v="442"/>
    <x v="186"/>
    <x v="1"/>
    <x v="0"/>
  </r>
  <r>
    <n v="443"/>
    <x v="186"/>
    <x v="46"/>
    <x v="0"/>
  </r>
  <r>
    <n v="444"/>
    <x v="186"/>
    <x v="53"/>
    <x v="0"/>
  </r>
  <r>
    <n v="445"/>
    <x v="187"/>
    <x v="26"/>
    <x v="1"/>
  </r>
  <r>
    <n v="446"/>
    <x v="187"/>
    <x v="68"/>
    <x v="0"/>
  </r>
  <r>
    <n v="447"/>
    <x v="188"/>
    <x v="20"/>
    <x v="0"/>
  </r>
  <r>
    <n v="448"/>
    <x v="188"/>
    <x v="31"/>
    <x v="0"/>
  </r>
  <r>
    <n v="449"/>
    <x v="188"/>
    <x v="60"/>
    <x v="0"/>
  </r>
  <r>
    <n v="450"/>
    <x v="188"/>
    <x v="6"/>
    <x v="0"/>
  </r>
  <r>
    <n v="451"/>
    <x v="189"/>
    <x v="21"/>
    <x v="0"/>
  </r>
  <r>
    <n v="452"/>
    <x v="189"/>
    <x v="52"/>
    <x v="0"/>
  </r>
  <r>
    <n v="453"/>
    <x v="190"/>
    <x v="66"/>
    <x v="0"/>
  </r>
  <r>
    <n v="454"/>
    <x v="190"/>
    <x v="19"/>
    <x v="0"/>
  </r>
  <r>
    <n v="455"/>
    <x v="191"/>
    <x v="26"/>
    <x v="0"/>
  </r>
  <r>
    <n v="456"/>
    <x v="191"/>
    <x v="22"/>
    <x v="0"/>
  </r>
  <r>
    <n v="457"/>
    <x v="191"/>
    <x v="84"/>
    <x v="1"/>
  </r>
  <r>
    <n v="458"/>
    <x v="192"/>
    <x v="7"/>
    <x v="0"/>
  </r>
  <r>
    <n v="459"/>
    <x v="193"/>
    <x v="20"/>
    <x v="0"/>
  </r>
  <r>
    <n v="460"/>
    <x v="194"/>
    <x v="66"/>
    <x v="0"/>
  </r>
  <r>
    <n v="461"/>
    <x v="194"/>
    <x v="76"/>
    <x v="0"/>
  </r>
  <r>
    <n v="462"/>
    <x v="194"/>
    <x v="72"/>
    <x v="0"/>
  </r>
  <r>
    <n v="463"/>
    <x v="195"/>
    <x v="28"/>
    <x v="0"/>
  </r>
  <r>
    <n v="464"/>
    <x v="195"/>
    <x v="12"/>
    <x v="0"/>
  </r>
  <r>
    <n v="465"/>
    <x v="195"/>
    <x v="70"/>
    <x v="0"/>
  </r>
  <r>
    <n v="466"/>
    <x v="195"/>
    <x v="27"/>
    <x v="0"/>
  </r>
  <r>
    <n v="467"/>
    <x v="196"/>
    <x v="26"/>
    <x v="0"/>
  </r>
  <r>
    <n v="468"/>
    <x v="196"/>
    <x v="84"/>
    <x v="0"/>
  </r>
  <r>
    <n v="469"/>
    <x v="197"/>
    <x v="52"/>
    <x v="0"/>
  </r>
  <r>
    <n v="470"/>
    <x v="198"/>
    <x v="58"/>
    <x v="0"/>
  </r>
  <r>
    <n v="471"/>
    <x v="199"/>
    <x v="30"/>
    <x v="0"/>
  </r>
  <r>
    <n v="472"/>
    <x v="199"/>
    <x v="25"/>
    <x v="0"/>
  </r>
  <r>
    <n v="473"/>
    <x v="199"/>
    <x v="2"/>
    <x v="0"/>
  </r>
  <r>
    <n v="474"/>
    <x v="199"/>
    <x v="58"/>
    <x v="0"/>
  </r>
  <r>
    <n v="475"/>
    <x v="200"/>
    <x v="24"/>
    <x v="0"/>
  </r>
  <r>
    <n v="476"/>
    <x v="201"/>
    <x v="21"/>
    <x v="0"/>
  </r>
  <r>
    <n v="477"/>
    <x v="201"/>
    <x v="77"/>
    <x v="0"/>
  </r>
  <r>
    <n v="478"/>
    <x v="201"/>
    <x v="49"/>
    <x v="0"/>
  </r>
  <r>
    <n v="479"/>
    <x v="201"/>
    <x v="8"/>
    <x v="0"/>
  </r>
  <r>
    <n v="480"/>
    <x v="202"/>
    <x v="15"/>
    <x v="0"/>
  </r>
  <r>
    <n v="481"/>
    <x v="203"/>
    <x v="24"/>
    <x v="0"/>
  </r>
  <r>
    <n v="482"/>
    <x v="203"/>
    <x v="52"/>
    <x v="0"/>
  </r>
  <r>
    <n v="483"/>
    <x v="203"/>
    <x v="42"/>
    <x v="0"/>
  </r>
  <r>
    <n v="484"/>
    <x v="204"/>
    <x v="81"/>
    <x v="0"/>
  </r>
  <r>
    <n v="485"/>
    <x v="204"/>
    <x v="46"/>
    <x v="0"/>
  </r>
  <r>
    <n v="486"/>
    <x v="204"/>
    <x v="15"/>
    <x v="0"/>
  </r>
  <r>
    <n v="487"/>
    <x v="205"/>
    <x v="15"/>
    <x v="0"/>
  </r>
  <r>
    <n v="488"/>
    <x v="206"/>
    <x v="20"/>
    <x v="0"/>
  </r>
  <r>
    <n v="489"/>
    <x v="206"/>
    <x v="7"/>
    <x v="0"/>
  </r>
  <r>
    <n v="490"/>
    <x v="206"/>
    <x v="52"/>
    <x v="0"/>
  </r>
  <r>
    <n v="491"/>
    <x v="206"/>
    <x v="41"/>
    <x v="0"/>
  </r>
  <r>
    <n v="492"/>
    <x v="206"/>
    <x v="73"/>
    <x v="0"/>
  </r>
  <r>
    <n v="493"/>
    <x v="207"/>
    <x v="21"/>
    <x v="0"/>
  </r>
  <r>
    <n v="494"/>
    <x v="208"/>
    <x v="75"/>
    <x v="0"/>
  </r>
  <r>
    <n v="495"/>
    <x v="209"/>
    <x v="46"/>
    <x v="0"/>
  </r>
  <r>
    <n v="496"/>
    <x v="210"/>
    <x v="12"/>
    <x v="0"/>
  </r>
  <r>
    <n v="497"/>
    <x v="211"/>
    <x v="28"/>
    <x v="0"/>
  </r>
  <r>
    <n v="498"/>
    <x v="212"/>
    <x v="12"/>
    <x v="0"/>
  </r>
  <r>
    <n v="499"/>
    <x v="212"/>
    <x v="5"/>
    <x v="0"/>
  </r>
  <r>
    <n v="500"/>
    <x v="212"/>
    <x v="14"/>
    <x v="0"/>
  </r>
  <r>
    <n v="501"/>
    <x v="212"/>
    <x v="82"/>
    <x v="0"/>
  </r>
  <r>
    <n v="502"/>
    <x v="213"/>
    <x v="11"/>
    <x v="0"/>
  </r>
  <r>
    <n v="503"/>
    <x v="214"/>
    <x v="40"/>
    <x v="0"/>
  </r>
  <r>
    <n v="504"/>
    <x v="214"/>
    <x v="1"/>
    <x v="0"/>
  </r>
  <r>
    <n v="505"/>
    <x v="214"/>
    <x v="59"/>
    <x v="0"/>
  </r>
  <r>
    <n v="506"/>
    <x v="215"/>
    <x v="0"/>
    <x v="0"/>
  </r>
  <r>
    <n v="507"/>
    <x v="215"/>
    <x v="75"/>
    <x v="0"/>
  </r>
  <r>
    <n v="508"/>
    <x v="216"/>
    <x v="76"/>
    <x v="0"/>
  </r>
  <r>
    <n v="509"/>
    <x v="217"/>
    <x v="20"/>
    <x v="0"/>
  </r>
  <r>
    <n v="510"/>
    <x v="217"/>
    <x v="1"/>
    <x v="0"/>
  </r>
  <r>
    <n v="511"/>
    <x v="217"/>
    <x v="51"/>
    <x v="0"/>
  </r>
  <r>
    <n v="512"/>
    <x v="217"/>
    <x v="80"/>
    <x v="0"/>
  </r>
  <r>
    <n v="513"/>
    <x v="218"/>
    <x v="50"/>
    <x v="0"/>
  </r>
  <r>
    <n v="514"/>
    <x v="218"/>
    <x v="78"/>
    <x v="0"/>
  </r>
  <r>
    <n v="515"/>
    <x v="218"/>
    <x v="36"/>
    <x v="0"/>
  </r>
  <r>
    <n v="516"/>
    <x v="218"/>
    <x v="15"/>
    <x v="0"/>
  </r>
  <r>
    <n v="517"/>
    <x v="219"/>
    <x v="1"/>
    <x v="0"/>
  </r>
  <r>
    <n v="518"/>
    <x v="219"/>
    <x v="62"/>
    <x v="0"/>
  </r>
  <r>
    <n v="519"/>
    <x v="219"/>
    <x v="8"/>
    <x v="0"/>
  </r>
  <r>
    <n v="520"/>
    <x v="220"/>
    <x v="28"/>
    <x v="0"/>
  </r>
  <r>
    <n v="521"/>
    <x v="220"/>
    <x v="66"/>
    <x v="0"/>
  </r>
  <r>
    <n v="522"/>
    <x v="221"/>
    <x v="60"/>
    <x v="0"/>
  </r>
  <r>
    <n v="523"/>
    <x v="222"/>
    <x v="45"/>
    <x v="0"/>
  </r>
  <r>
    <n v="524"/>
    <x v="222"/>
    <x v="5"/>
    <x v="0"/>
  </r>
  <r>
    <n v="525"/>
    <x v="222"/>
    <x v="81"/>
    <x v="0"/>
  </r>
  <r>
    <n v="526"/>
    <x v="222"/>
    <x v="4"/>
    <x v="0"/>
  </r>
  <r>
    <n v="527"/>
    <x v="223"/>
    <x v="20"/>
    <x v="0"/>
  </r>
  <r>
    <n v="528"/>
    <x v="223"/>
    <x v="40"/>
    <x v="0"/>
  </r>
  <r>
    <n v="529"/>
    <x v="223"/>
    <x v="39"/>
    <x v="0"/>
  </r>
  <r>
    <n v="530"/>
    <x v="224"/>
    <x v="56"/>
    <x v="0"/>
  </r>
  <r>
    <n v="531"/>
    <x v="225"/>
    <x v="40"/>
    <x v="0"/>
  </r>
  <r>
    <n v="532"/>
    <x v="225"/>
    <x v="73"/>
    <x v="0"/>
  </r>
  <r>
    <n v="533"/>
    <x v="226"/>
    <x v="32"/>
    <x v="0"/>
  </r>
  <r>
    <n v="534"/>
    <x v="227"/>
    <x v="70"/>
    <x v="0"/>
  </r>
  <r>
    <n v="535"/>
    <x v="227"/>
    <x v="6"/>
    <x v="0"/>
  </r>
  <r>
    <n v="536"/>
    <x v="227"/>
    <x v="54"/>
    <x v="0"/>
  </r>
  <r>
    <n v="537"/>
    <x v="228"/>
    <x v="55"/>
    <x v="0"/>
  </r>
  <r>
    <n v="538"/>
    <x v="229"/>
    <x v="21"/>
    <x v="0"/>
  </r>
  <r>
    <n v="539"/>
    <x v="229"/>
    <x v="29"/>
    <x v="0"/>
  </r>
  <r>
    <n v="540"/>
    <x v="229"/>
    <x v="42"/>
    <x v="0"/>
  </r>
  <r>
    <n v="541"/>
    <x v="230"/>
    <x v="40"/>
    <x v="0"/>
  </r>
  <r>
    <n v="542"/>
    <x v="230"/>
    <x v="69"/>
    <x v="0"/>
  </r>
  <r>
    <n v="543"/>
    <x v="231"/>
    <x v="75"/>
    <x v="0"/>
  </r>
  <r>
    <n v="544"/>
    <x v="232"/>
    <x v="52"/>
    <x v="0"/>
  </r>
  <r>
    <n v="545"/>
    <x v="232"/>
    <x v="13"/>
    <x v="0"/>
  </r>
  <r>
    <n v="546"/>
    <x v="232"/>
    <x v="81"/>
    <x v="0"/>
  </r>
  <r>
    <n v="547"/>
    <x v="233"/>
    <x v="22"/>
    <x v="0"/>
  </r>
  <r>
    <n v="548"/>
    <x v="234"/>
    <x v="56"/>
    <x v="0"/>
  </r>
  <r>
    <n v="549"/>
    <x v="234"/>
    <x v="48"/>
    <x v="0"/>
  </r>
  <r>
    <n v="550"/>
    <x v="235"/>
    <x v="11"/>
    <x v="0"/>
  </r>
  <r>
    <n v="551"/>
    <x v="236"/>
    <x v="16"/>
    <x v="0"/>
  </r>
  <r>
    <n v="552"/>
    <x v="237"/>
    <x v="2"/>
    <x v="0"/>
  </r>
  <r>
    <n v="553"/>
    <x v="237"/>
    <x v="55"/>
    <x v="0"/>
  </r>
  <r>
    <n v="554"/>
    <x v="238"/>
    <x v="31"/>
    <x v="0"/>
  </r>
  <r>
    <n v="555"/>
    <x v="239"/>
    <x v="43"/>
    <x v="0"/>
  </r>
  <r>
    <n v="556"/>
    <x v="239"/>
    <x v="69"/>
    <x v="0"/>
  </r>
  <r>
    <n v="557"/>
    <x v="240"/>
    <x v="30"/>
    <x v="0"/>
  </r>
  <r>
    <n v="558"/>
    <x v="240"/>
    <x v="4"/>
    <x v="0"/>
  </r>
  <r>
    <n v="559"/>
    <x v="240"/>
    <x v="72"/>
    <x v="0"/>
  </r>
  <r>
    <n v="560"/>
    <x v="241"/>
    <x v="56"/>
    <x v="0"/>
  </r>
  <r>
    <n v="561"/>
    <x v="241"/>
    <x v="9"/>
    <x v="0"/>
  </r>
  <r>
    <n v="562"/>
    <x v="242"/>
    <x v="13"/>
    <x v="0"/>
  </r>
  <r>
    <n v="563"/>
    <x v="242"/>
    <x v="15"/>
    <x v="0"/>
  </r>
  <r>
    <n v="564"/>
    <x v="243"/>
    <x v="20"/>
    <x v="0"/>
  </r>
  <r>
    <n v="565"/>
    <x v="243"/>
    <x v="25"/>
    <x v="0"/>
  </r>
  <r>
    <n v="566"/>
    <x v="244"/>
    <x v="52"/>
    <x v="0"/>
  </r>
  <r>
    <n v="567"/>
    <x v="244"/>
    <x v="23"/>
    <x v="0"/>
  </r>
  <r>
    <n v="568"/>
    <x v="245"/>
    <x v="71"/>
    <x v="0"/>
  </r>
  <r>
    <n v="569"/>
    <x v="245"/>
    <x v="43"/>
    <x v="0"/>
  </r>
  <r>
    <n v="570"/>
    <x v="245"/>
    <x v="9"/>
    <x v="0"/>
  </r>
  <r>
    <n v="571"/>
    <x v="246"/>
    <x v="50"/>
    <x v="0"/>
  </r>
  <r>
    <n v="572"/>
    <x v="246"/>
    <x v="4"/>
    <x v="0"/>
  </r>
  <r>
    <n v="573"/>
    <x v="247"/>
    <x v="20"/>
    <x v="0"/>
  </r>
  <r>
    <n v="574"/>
    <x v="247"/>
    <x v="85"/>
    <x v="0"/>
  </r>
  <r>
    <n v="575"/>
    <x v="248"/>
    <x v="31"/>
    <x v="0"/>
  </r>
  <r>
    <n v="576"/>
    <x v="249"/>
    <x v="3"/>
    <x v="0"/>
  </r>
  <r>
    <n v="577"/>
    <x v="250"/>
    <x v="62"/>
    <x v="0"/>
  </r>
  <r>
    <n v="578"/>
    <x v="251"/>
    <x v="83"/>
    <x v="0"/>
  </r>
  <r>
    <n v="579"/>
    <x v="252"/>
    <x v="20"/>
    <x v="0"/>
  </r>
  <r>
    <n v="580"/>
    <x v="252"/>
    <x v="83"/>
    <x v="0"/>
  </r>
  <r>
    <n v="581"/>
    <x v="252"/>
    <x v="1"/>
    <x v="0"/>
  </r>
  <r>
    <n v="582"/>
    <x v="253"/>
    <x v="1"/>
    <x v="0"/>
  </r>
  <r>
    <n v="583"/>
    <x v="253"/>
    <x v="48"/>
    <x v="0"/>
  </r>
  <r>
    <n v="584"/>
    <x v="253"/>
    <x v="59"/>
    <x v="0"/>
  </r>
  <r>
    <n v="585"/>
    <x v="253"/>
    <x v="80"/>
    <x v="0"/>
  </r>
  <r>
    <n v="586"/>
    <x v="254"/>
    <x v="49"/>
    <x v="0"/>
  </r>
  <r>
    <n v="587"/>
    <x v="255"/>
    <x v="21"/>
    <x v="0"/>
  </r>
  <r>
    <n v="588"/>
    <x v="255"/>
    <x v="84"/>
    <x v="0"/>
  </r>
  <r>
    <n v="589"/>
    <x v="256"/>
    <x v="0"/>
    <x v="0"/>
  </r>
  <r>
    <n v="590"/>
    <x v="257"/>
    <x v="23"/>
    <x v="0"/>
  </r>
  <r>
    <n v="591"/>
    <x v="258"/>
    <x v="1"/>
    <x v="0"/>
  </r>
  <r>
    <n v="592"/>
    <x v="258"/>
    <x v="86"/>
    <x v="0"/>
  </r>
  <r>
    <n v="593"/>
    <x v="259"/>
    <x v="83"/>
    <x v="0"/>
  </r>
  <r>
    <n v="594"/>
    <x v="260"/>
    <x v="22"/>
    <x v="0"/>
  </r>
  <r>
    <n v="595"/>
    <x v="261"/>
    <x v="16"/>
    <x v="0"/>
  </r>
  <r>
    <n v="596"/>
    <x v="262"/>
    <x v="3"/>
    <x v="0"/>
  </r>
  <r>
    <n v="597"/>
    <x v="263"/>
    <x v="52"/>
    <x v="0"/>
  </r>
  <r>
    <n v="598"/>
    <x v="263"/>
    <x v="18"/>
    <x v="0"/>
  </r>
  <r>
    <n v="599"/>
    <x v="263"/>
    <x v="43"/>
    <x v="0"/>
  </r>
  <r>
    <n v="600"/>
    <x v="263"/>
    <x v="15"/>
    <x v="0"/>
  </r>
  <r>
    <n v="601"/>
    <x v="264"/>
    <x v="51"/>
    <x v="0"/>
  </r>
  <r>
    <n v="602"/>
    <x v="265"/>
    <x v="28"/>
    <x v="0"/>
  </r>
  <r>
    <n v="603"/>
    <x v="265"/>
    <x v="63"/>
    <x v="0"/>
  </r>
  <r>
    <n v="604"/>
    <x v="265"/>
    <x v="29"/>
    <x v="0"/>
  </r>
  <r>
    <n v="605"/>
    <x v="266"/>
    <x v="2"/>
    <x v="0"/>
  </r>
  <r>
    <n v="606"/>
    <x v="266"/>
    <x v="46"/>
    <x v="0"/>
  </r>
  <r>
    <n v="607"/>
    <x v="267"/>
    <x v="52"/>
    <x v="0"/>
  </r>
  <r>
    <n v="608"/>
    <x v="268"/>
    <x v="19"/>
    <x v="0"/>
  </r>
  <r>
    <n v="609"/>
    <x v="268"/>
    <x v="16"/>
    <x v="0"/>
  </r>
  <r>
    <n v="610"/>
    <x v="268"/>
    <x v="4"/>
    <x v="0"/>
  </r>
  <r>
    <n v="611"/>
    <x v="269"/>
    <x v="26"/>
    <x v="0"/>
  </r>
  <r>
    <n v="612"/>
    <x v="269"/>
    <x v="22"/>
    <x v="1"/>
  </r>
  <r>
    <n v="613"/>
    <x v="269"/>
    <x v="52"/>
    <x v="1"/>
  </r>
  <r>
    <n v="614"/>
    <x v="269"/>
    <x v="25"/>
    <x v="1"/>
  </r>
  <r>
    <n v="615"/>
    <x v="269"/>
    <x v="0"/>
    <x v="0"/>
  </r>
  <r>
    <n v="616"/>
    <x v="269"/>
    <x v="5"/>
    <x v="0"/>
  </r>
  <r>
    <n v="617"/>
    <x v="269"/>
    <x v="66"/>
    <x v="0"/>
  </r>
  <r>
    <n v="618"/>
    <x v="269"/>
    <x v="87"/>
    <x v="0"/>
  </r>
  <r>
    <n v="619"/>
    <x v="269"/>
    <x v="64"/>
    <x v="0"/>
  </r>
  <r>
    <n v="620"/>
    <x v="269"/>
    <x v="8"/>
    <x v="0"/>
  </r>
  <r>
    <n v="621"/>
    <x v="270"/>
    <x v="5"/>
    <x v="0"/>
  </r>
  <r>
    <n v="622"/>
    <x v="271"/>
    <x v="88"/>
    <x v="0"/>
  </r>
  <r>
    <n v="623"/>
    <x v="272"/>
    <x v="28"/>
    <x v="0"/>
  </r>
  <r>
    <n v="624"/>
    <x v="272"/>
    <x v="4"/>
    <x v="0"/>
  </r>
  <r>
    <n v="625"/>
    <x v="273"/>
    <x v="56"/>
    <x v="0"/>
  </r>
  <r>
    <n v="626"/>
    <x v="273"/>
    <x v="1"/>
    <x v="0"/>
  </r>
  <r>
    <n v="627"/>
    <x v="273"/>
    <x v="46"/>
    <x v="0"/>
  </r>
  <r>
    <n v="628"/>
    <x v="273"/>
    <x v="43"/>
    <x v="0"/>
  </r>
  <r>
    <n v="629"/>
    <x v="274"/>
    <x v="1"/>
    <x v="0"/>
  </r>
  <r>
    <n v="630"/>
    <x v="274"/>
    <x v="15"/>
    <x v="0"/>
  </r>
  <r>
    <n v="631"/>
    <x v="275"/>
    <x v="31"/>
    <x v="0"/>
  </r>
  <r>
    <n v="632"/>
    <x v="276"/>
    <x v="77"/>
    <x v="0"/>
  </r>
  <r>
    <n v="633"/>
    <x v="276"/>
    <x v="19"/>
    <x v="0"/>
  </r>
  <r>
    <n v="634"/>
    <x v="277"/>
    <x v="22"/>
    <x v="0"/>
  </r>
  <r>
    <n v="635"/>
    <x v="277"/>
    <x v="52"/>
    <x v="0"/>
  </r>
  <r>
    <n v="636"/>
    <x v="278"/>
    <x v="62"/>
    <x v="0"/>
  </r>
  <r>
    <n v="637"/>
    <x v="278"/>
    <x v="72"/>
    <x v="0"/>
  </r>
  <r>
    <n v="638"/>
    <x v="279"/>
    <x v="66"/>
    <x v="0"/>
  </r>
  <r>
    <n v="639"/>
    <x v="280"/>
    <x v="10"/>
    <x v="0"/>
  </r>
  <r>
    <n v="640"/>
    <x v="280"/>
    <x v="1"/>
    <x v="0"/>
  </r>
  <r>
    <n v="641"/>
    <x v="280"/>
    <x v="53"/>
    <x v="0"/>
  </r>
  <r>
    <n v="642"/>
    <x v="280"/>
    <x v="16"/>
    <x v="0"/>
  </r>
  <r>
    <n v="643"/>
    <x v="281"/>
    <x v="81"/>
    <x v="0"/>
  </r>
  <r>
    <n v="644"/>
    <x v="282"/>
    <x v="31"/>
    <x v="0"/>
  </r>
  <r>
    <n v="645"/>
    <x v="282"/>
    <x v="50"/>
    <x v="0"/>
  </r>
  <r>
    <n v="646"/>
    <x v="282"/>
    <x v="81"/>
    <x v="0"/>
  </r>
  <r>
    <n v="647"/>
    <x v="283"/>
    <x v="6"/>
    <x v="0"/>
  </r>
  <r>
    <n v="648"/>
    <x v="284"/>
    <x v="5"/>
    <x v="0"/>
  </r>
  <r>
    <n v="649"/>
    <x v="284"/>
    <x v="53"/>
    <x v="0"/>
  </r>
  <r>
    <n v="650"/>
    <x v="285"/>
    <x v="5"/>
    <x v="0"/>
  </r>
  <r>
    <n v="651"/>
    <x v="285"/>
    <x v="65"/>
    <x v="0"/>
  </r>
  <r>
    <n v="652"/>
    <x v="285"/>
    <x v="41"/>
    <x v="0"/>
  </r>
  <r>
    <n v="653"/>
    <x v="285"/>
    <x v="66"/>
    <x v="0"/>
  </r>
  <r>
    <n v="654"/>
    <x v="286"/>
    <x v="83"/>
    <x v="0"/>
  </r>
  <r>
    <n v="655"/>
    <x v="286"/>
    <x v="6"/>
    <x v="0"/>
  </r>
  <r>
    <n v="656"/>
    <x v="286"/>
    <x v="69"/>
    <x v="0"/>
  </r>
  <r>
    <n v="657"/>
    <x v="287"/>
    <x v="1"/>
    <x v="0"/>
  </r>
  <r>
    <n v="658"/>
    <x v="288"/>
    <x v="10"/>
    <x v="0"/>
  </r>
  <r>
    <n v="659"/>
    <x v="288"/>
    <x v="72"/>
    <x v="0"/>
  </r>
  <r>
    <n v="660"/>
    <x v="289"/>
    <x v="20"/>
    <x v="0"/>
  </r>
  <r>
    <n v="661"/>
    <x v="289"/>
    <x v="52"/>
    <x v="1"/>
  </r>
  <r>
    <n v="662"/>
    <x v="289"/>
    <x v="31"/>
    <x v="0"/>
  </r>
  <r>
    <n v="663"/>
    <x v="290"/>
    <x v="82"/>
    <x v="0"/>
  </r>
  <r>
    <n v="664"/>
    <x v="290"/>
    <x v="35"/>
    <x v="0"/>
  </r>
  <r>
    <n v="665"/>
    <x v="291"/>
    <x v="10"/>
    <x v="0"/>
  </r>
  <r>
    <n v="666"/>
    <x v="291"/>
    <x v="32"/>
    <x v="0"/>
  </r>
  <r>
    <n v="667"/>
    <x v="292"/>
    <x v="40"/>
    <x v="0"/>
  </r>
  <r>
    <n v="668"/>
    <x v="292"/>
    <x v="2"/>
    <x v="0"/>
  </r>
  <r>
    <n v="669"/>
    <x v="292"/>
    <x v="4"/>
    <x v="0"/>
  </r>
  <r>
    <n v="670"/>
    <x v="293"/>
    <x v="22"/>
    <x v="0"/>
  </r>
  <r>
    <n v="671"/>
    <x v="294"/>
    <x v="11"/>
    <x v="0"/>
  </r>
  <r>
    <n v="672"/>
    <x v="294"/>
    <x v="78"/>
    <x v="0"/>
  </r>
  <r>
    <n v="673"/>
    <x v="294"/>
    <x v="55"/>
    <x v="0"/>
  </r>
  <r>
    <n v="674"/>
    <x v="295"/>
    <x v="64"/>
    <x v="0"/>
  </r>
  <r>
    <n v="675"/>
    <x v="296"/>
    <x v="22"/>
    <x v="0"/>
  </r>
  <r>
    <n v="676"/>
    <x v="296"/>
    <x v="24"/>
    <x v="0"/>
  </r>
  <r>
    <n v="677"/>
    <x v="296"/>
    <x v="52"/>
    <x v="0"/>
  </r>
  <r>
    <n v="678"/>
    <x v="296"/>
    <x v="10"/>
    <x v="0"/>
  </r>
  <r>
    <n v="679"/>
    <x v="297"/>
    <x v="10"/>
    <x v="0"/>
  </r>
  <r>
    <n v="680"/>
    <x v="297"/>
    <x v="80"/>
    <x v="0"/>
  </r>
  <r>
    <n v="681"/>
    <x v="298"/>
    <x v="26"/>
    <x v="0"/>
  </r>
  <r>
    <n v="682"/>
    <x v="298"/>
    <x v="78"/>
    <x v="0"/>
  </r>
  <r>
    <n v="683"/>
    <x v="298"/>
    <x v="32"/>
    <x v="0"/>
  </r>
  <r>
    <n v="684"/>
    <x v="298"/>
    <x v="9"/>
    <x v="0"/>
  </r>
  <r>
    <n v="685"/>
    <x v="299"/>
    <x v="36"/>
    <x v="0"/>
  </r>
  <r>
    <n v="686"/>
    <x v="300"/>
    <x v="53"/>
    <x v="0"/>
  </r>
  <r>
    <n v="687"/>
    <x v="301"/>
    <x v="26"/>
    <x v="0"/>
  </r>
  <r>
    <n v="688"/>
    <x v="301"/>
    <x v="38"/>
    <x v="0"/>
  </r>
  <r>
    <n v="689"/>
    <x v="301"/>
    <x v="46"/>
    <x v="0"/>
  </r>
  <r>
    <n v="690"/>
    <x v="302"/>
    <x v="50"/>
    <x v="0"/>
  </r>
  <r>
    <n v="691"/>
    <x v="302"/>
    <x v="18"/>
    <x v="0"/>
  </r>
  <r>
    <n v="692"/>
    <x v="303"/>
    <x v="23"/>
    <x v="0"/>
  </r>
  <r>
    <n v="693"/>
    <x v="303"/>
    <x v="66"/>
    <x v="0"/>
  </r>
  <r>
    <n v="694"/>
    <x v="303"/>
    <x v="76"/>
    <x v="0"/>
  </r>
  <r>
    <n v="695"/>
    <x v="304"/>
    <x v="26"/>
    <x v="0"/>
  </r>
  <r>
    <n v="696"/>
    <x v="304"/>
    <x v="50"/>
    <x v="0"/>
  </r>
  <r>
    <n v="697"/>
    <x v="304"/>
    <x v="81"/>
    <x v="0"/>
  </r>
  <r>
    <n v="698"/>
    <x v="305"/>
    <x v="56"/>
    <x v="0"/>
  </r>
  <r>
    <n v="699"/>
    <x v="305"/>
    <x v="55"/>
    <x v="0"/>
  </r>
  <r>
    <n v="700"/>
    <x v="306"/>
    <x v="59"/>
    <x v="0"/>
  </r>
  <r>
    <n v="701"/>
    <x v="306"/>
    <x v="49"/>
    <x v="0"/>
  </r>
  <r>
    <n v="702"/>
    <x v="306"/>
    <x v="68"/>
    <x v="0"/>
  </r>
  <r>
    <n v="703"/>
    <x v="307"/>
    <x v="1"/>
    <x v="0"/>
  </r>
  <r>
    <n v="704"/>
    <x v="307"/>
    <x v="51"/>
    <x v="0"/>
  </r>
  <r>
    <n v="705"/>
    <x v="308"/>
    <x v="50"/>
    <x v="0"/>
  </r>
  <r>
    <n v="706"/>
    <x v="308"/>
    <x v="68"/>
    <x v="0"/>
  </r>
  <r>
    <n v="707"/>
    <x v="309"/>
    <x v="37"/>
    <x v="0"/>
  </r>
  <r>
    <n v="708"/>
    <x v="310"/>
    <x v="26"/>
    <x v="0"/>
  </r>
  <r>
    <n v="709"/>
    <x v="310"/>
    <x v="83"/>
    <x v="0"/>
  </r>
  <r>
    <n v="710"/>
    <x v="310"/>
    <x v="52"/>
    <x v="0"/>
  </r>
  <r>
    <n v="711"/>
    <x v="310"/>
    <x v="43"/>
    <x v="0"/>
  </r>
  <r>
    <n v="712"/>
    <x v="311"/>
    <x v="0"/>
    <x v="0"/>
  </r>
  <r>
    <n v="713"/>
    <x v="312"/>
    <x v="30"/>
    <x v="0"/>
  </r>
  <r>
    <n v="714"/>
    <x v="312"/>
    <x v="1"/>
    <x v="0"/>
  </r>
  <r>
    <n v="715"/>
    <x v="312"/>
    <x v="48"/>
    <x v="0"/>
  </r>
  <r>
    <n v="716"/>
    <x v="312"/>
    <x v="71"/>
    <x v="0"/>
  </r>
  <r>
    <n v="717"/>
    <x v="312"/>
    <x v="72"/>
    <x v="0"/>
  </r>
  <r>
    <n v="718"/>
    <x v="313"/>
    <x v="0"/>
    <x v="0"/>
  </r>
  <r>
    <n v="719"/>
    <x v="314"/>
    <x v="50"/>
    <x v="0"/>
  </r>
  <r>
    <n v="720"/>
    <x v="314"/>
    <x v="5"/>
    <x v="0"/>
  </r>
  <r>
    <n v="721"/>
    <x v="315"/>
    <x v="24"/>
    <x v="0"/>
  </r>
  <r>
    <n v="722"/>
    <x v="315"/>
    <x v="0"/>
    <x v="0"/>
  </r>
  <r>
    <n v="723"/>
    <x v="315"/>
    <x v="28"/>
    <x v="0"/>
  </r>
  <r>
    <n v="724"/>
    <x v="315"/>
    <x v="50"/>
    <x v="0"/>
  </r>
  <r>
    <n v="725"/>
    <x v="315"/>
    <x v="49"/>
    <x v="0"/>
  </r>
  <r>
    <n v="726"/>
    <x v="315"/>
    <x v="42"/>
    <x v="0"/>
  </r>
  <r>
    <n v="727"/>
    <x v="315"/>
    <x v="75"/>
    <x v="0"/>
  </r>
  <r>
    <n v="728"/>
    <x v="316"/>
    <x v="12"/>
    <x v="0"/>
  </r>
  <r>
    <n v="729"/>
    <x v="316"/>
    <x v="18"/>
    <x v="0"/>
  </r>
  <r>
    <n v="730"/>
    <x v="316"/>
    <x v="88"/>
    <x v="0"/>
  </r>
  <r>
    <n v="731"/>
    <x v="316"/>
    <x v="15"/>
    <x v="0"/>
  </r>
  <r>
    <n v="732"/>
    <x v="317"/>
    <x v="5"/>
    <x v="0"/>
  </r>
  <r>
    <n v="733"/>
    <x v="318"/>
    <x v="22"/>
    <x v="0"/>
  </r>
  <r>
    <n v="734"/>
    <x v="318"/>
    <x v="25"/>
    <x v="0"/>
  </r>
  <r>
    <n v="735"/>
    <x v="319"/>
    <x v="2"/>
    <x v="0"/>
  </r>
  <r>
    <n v="736"/>
    <x v="320"/>
    <x v="21"/>
    <x v="0"/>
  </r>
  <r>
    <n v="737"/>
    <x v="320"/>
    <x v="25"/>
    <x v="0"/>
  </r>
  <r>
    <n v="738"/>
    <x v="320"/>
    <x v="10"/>
    <x v="0"/>
  </r>
  <r>
    <n v="739"/>
    <x v="320"/>
    <x v="4"/>
    <x v="0"/>
  </r>
  <r>
    <n v="740"/>
    <x v="321"/>
    <x v="0"/>
    <x v="0"/>
  </r>
  <r>
    <n v="741"/>
    <x v="322"/>
    <x v="1"/>
    <x v="0"/>
  </r>
  <r>
    <n v="742"/>
    <x v="323"/>
    <x v="10"/>
    <x v="0"/>
  </r>
  <r>
    <n v="743"/>
    <x v="323"/>
    <x v="17"/>
    <x v="0"/>
  </r>
  <r>
    <n v="744"/>
    <x v="324"/>
    <x v="22"/>
    <x v="0"/>
  </r>
  <r>
    <n v="745"/>
    <x v="324"/>
    <x v="69"/>
    <x v="0"/>
  </r>
  <r>
    <n v="746"/>
    <x v="325"/>
    <x v="0"/>
    <x v="0"/>
  </r>
  <r>
    <n v="747"/>
    <x v="326"/>
    <x v="63"/>
    <x v="0"/>
  </r>
  <r>
    <n v="748"/>
    <x v="327"/>
    <x v="15"/>
    <x v="0"/>
  </r>
  <r>
    <n v="749"/>
    <x v="327"/>
    <x v="61"/>
    <x v="0"/>
  </r>
  <r>
    <n v="750"/>
    <x v="328"/>
    <x v="26"/>
    <x v="0"/>
  </r>
  <r>
    <n v="751"/>
    <x v="328"/>
    <x v="52"/>
    <x v="0"/>
  </r>
  <r>
    <n v="752"/>
    <x v="328"/>
    <x v="0"/>
    <x v="0"/>
  </r>
  <r>
    <n v="753"/>
    <x v="328"/>
    <x v="10"/>
    <x v="0"/>
  </r>
  <r>
    <n v="754"/>
    <x v="328"/>
    <x v="1"/>
    <x v="0"/>
  </r>
  <r>
    <n v="755"/>
    <x v="328"/>
    <x v="28"/>
    <x v="1"/>
  </r>
  <r>
    <n v="756"/>
    <x v="328"/>
    <x v="59"/>
    <x v="0"/>
  </r>
  <r>
    <n v="757"/>
    <x v="328"/>
    <x v="49"/>
    <x v="0"/>
  </r>
  <r>
    <n v="758"/>
    <x v="328"/>
    <x v="34"/>
    <x v="0"/>
  </r>
  <r>
    <n v="759"/>
    <x v="328"/>
    <x v="37"/>
    <x v="0"/>
  </r>
  <r>
    <n v="760"/>
    <x v="328"/>
    <x v="15"/>
    <x v="0"/>
  </r>
  <r>
    <n v="761"/>
    <x v="328"/>
    <x v="76"/>
    <x v="0"/>
  </r>
  <r>
    <n v="762"/>
    <x v="328"/>
    <x v="35"/>
    <x v="0"/>
  </r>
  <r>
    <n v="763"/>
    <x v="328"/>
    <x v="73"/>
    <x v="0"/>
  </r>
  <r>
    <n v="764"/>
    <x v="329"/>
    <x v="62"/>
    <x v="0"/>
  </r>
  <r>
    <n v="765"/>
    <x v="330"/>
    <x v="43"/>
    <x v="0"/>
  </r>
  <r>
    <n v="766"/>
    <x v="330"/>
    <x v="19"/>
    <x v="0"/>
  </r>
  <r>
    <n v="767"/>
    <x v="330"/>
    <x v="55"/>
    <x v="0"/>
  </r>
  <r>
    <n v="768"/>
    <x v="331"/>
    <x v="52"/>
    <x v="0"/>
  </r>
  <r>
    <n v="769"/>
    <x v="332"/>
    <x v="89"/>
    <x v="0"/>
  </r>
  <r>
    <n v="770"/>
    <x v="332"/>
    <x v="41"/>
    <x v="0"/>
  </r>
  <r>
    <n v="771"/>
    <x v="332"/>
    <x v="64"/>
    <x v="0"/>
  </r>
  <r>
    <n v="772"/>
    <x v="332"/>
    <x v="4"/>
    <x v="0"/>
  </r>
  <r>
    <n v="773"/>
    <x v="333"/>
    <x v="63"/>
    <x v="0"/>
  </r>
  <r>
    <n v="774"/>
    <x v="334"/>
    <x v="6"/>
    <x v="0"/>
  </r>
  <r>
    <n v="775"/>
    <x v="335"/>
    <x v="59"/>
    <x v="0"/>
  </r>
  <r>
    <n v="776"/>
    <x v="335"/>
    <x v="23"/>
    <x v="0"/>
  </r>
  <r>
    <n v="777"/>
    <x v="336"/>
    <x v="18"/>
    <x v="0"/>
  </r>
  <r>
    <n v="778"/>
    <x v="336"/>
    <x v="4"/>
    <x v="0"/>
  </r>
  <r>
    <n v="779"/>
    <x v="336"/>
    <x v="58"/>
    <x v="0"/>
  </r>
  <r>
    <n v="780"/>
    <x v="337"/>
    <x v="76"/>
    <x v="0"/>
  </r>
  <r>
    <n v="781"/>
    <x v="338"/>
    <x v="34"/>
    <x v="0"/>
  </r>
  <r>
    <n v="782"/>
    <x v="339"/>
    <x v="40"/>
    <x v="0"/>
  </r>
  <r>
    <n v="783"/>
    <x v="339"/>
    <x v="46"/>
    <x v="0"/>
  </r>
  <r>
    <n v="784"/>
    <x v="340"/>
    <x v="37"/>
    <x v="0"/>
  </r>
  <r>
    <n v="785"/>
    <x v="340"/>
    <x v="19"/>
    <x v="0"/>
  </r>
  <r>
    <n v="786"/>
    <x v="341"/>
    <x v="1"/>
    <x v="0"/>
  </r>
  <r>
    <n v="787"/>
    <x v="341"/>
    <x v="31"/>
    <x v="0"/>
  </r>
  <r>
    <n v="788"/>
    <x v="342"/>
    <x v="38"/>
    <x v="0"/>
  </r>
  <r>
    <n v="789"/>
    <x v="343"/>
    <x v="34"/>
    <x v="0"/>
  </r>
  <r>
    <n v="790"/>
    <x v="343"/>
    <x v="75"/>
    <x v="0"/>
  </r>
  <r>
    <n v="791"/>
    <x v="344"/>
    <x v="11"/>
    <x v="0"/>
  </r>
  <r>
    <n v="792"/>
    <x v="344"/>
    <x v="50"/>
    <x v="0"/>
  </r>
  <r>
    <n v="793"/>
    <x v="344"/>
    <x v="12"/>
    <x v="0"/>
  </r>
  <r>
    <n v="794"/>
    <x v="344"/>
    <x v="29"/>
    <x v="0"/>
  </r>
  <r>
    <n v="795"/>
    <x v="345"/>
    <x v="35"/>
    <x v="0"/>
  </r>
  <r>
    <n v="796"/>
    <x v="345"/>
    <x v="4"/>
    <x v="0"/>
  </r>
  <r>
    <n v="797"/>
    <x v="345"/>
    <x v="72"/>
    <x v="0"/>
  </r>
  <r>
    <n v="798"/>
    <x v="346"/>
    <x v="0"/>
    <x v="0"/>
  </r>
  <r>
    <n v="799"/>
    <x v="346"/>
    <x v="4"/>
    <x v="0"/>
  </r>
  <r>
    <n v="800"/>
    <x v="346"/>
    <x v="68"/>
    <x v="0"/>
  </r>
  <r>
    <n v="801"/>
    <x v="347"/>
    <x v="23"/>
    <x v="0"/>
  </r>
  <r>
    <n v="802"/>
    <x v="348"/>
    <x v="56"/>
    <x v="0"/>
  </r>
  <r>
    <n v="803"/>
    <x v="348"/>
    <x v="41"/>
    <x v="1"/>
  </r>
  <r>
    <n v="804"/>
    <x v="348"/>
    <x v="67"/>
    <x v="0"/>
  </r>
  <r>
    <n v="805"/>
    <x v="349"/>
    <x v="26"/>
    <x v="0"/>
  </r>
  <r>
    <n v="806"/>
    <x v="349"/>
    <x v="71"/>
    <x v="0"/>
  </r>
  <r>
    <n v="807"/>
    <x v="350"/>
    <x v="26"/>
    <x v="0"/>
  </r>
  <r>
    <n v="808"/>
    <x v="350"/>
    <x v="12"/>
    <x v="0"/>
  </r>
  <r>
    <n v="809"/>
    <x v="351"/>
    <x v="20"/>
    <x v="0"/>
  </r>
  <r>
    <n v="810"/>
    <x v="351"/>
    <x v="21"/>
    <x v="0"/>
  </r>
  <r>
    <n v="811"/>
    <x v="351"/>
    <x v="42"/>
    <x v="0"/>
  </r>
  <r>
    <n v="812"/>
    <x v="352"/>
    <x v="11"/>
    <x v="0"/>
  </r>
  <r>
    <n v="813"/>
    <x v="352"/>
    <x v="44"/>
    <x v="0"/>
  </r>
  <r>
    <n v="814"/>
    <x v="353"/>
    <x v="52"/>
    <x v="0"/>
  </r>
  <r>
    <n v="815"/>
    <x v="353"/>
    <x v="5"/>
    <x v="0"/>
  </r>
  <r>
    <n v="816"/>
    <x v="354"/>
    <x v="52"/>
    <x v="0"/>
  </r>
  <r>
    <n v="817"/>
    <x v="355"/>
    <x v="21"/>
    <x v="0"/>
  </r>
  <r>
    <n v="818"/>
    <x v="355"/>
    <x v="39"/>
    <x v="0"/>
  </r>
  <r>
    <n v="819"/>
    <x v="355"/>
    <x v="75"/>
    <x v="0"/>
  </r>
  <r>
    <n v="820"/>
    <x v="356"/>
    <x v="5"/>
    <x v="0"/>
  </r>
  <r>
    <n v="821"/>
    <x v="357"/>
    <x v="48"/>
    <x v="0"/>
  </r>
  <r>
    <n v="822"/>
    <x v="357"/>
    <x v="4"/>
    <x v="0"/>
  </r>
  <r>
    <n v="823"/>
    <x v="358"/>
    <x v="20"/>
    <x v="0"/>
  </r>
  <r>
    <n v="824"/>
    <x v="358"/>
    <x v="11"/>
    <x v="0"/>
  </r>
  <r>
    <n v="825"/>
    <x v="358"/>
    <x v="50"/>
    <x v="0"/>
  </r>
  <r>
    <n v="826"/>
    <x v="359"/>
    <x v="26"/>
    <x v="1"/>
  </r>
  <r>
    <n v="827"/>
    <x v="359"/>
    <x v="78"/>
    <x v="0"/>
  </r>
  <r>
    <n v="828"/>
    <x v="360"/>
    <x v="40"/>
    <x v="0"/>
  </r>
  <r>
    <n v="829"/>
    <x v="360"/>
    <x v="18"/>
    <x v="0"/>
  </r>
  <r>
    <n v="830"/>
    <x v="361"/>
    <x v="63"/>
    <x v="0"/>
  </r>
  <r>
    <n v="831"/>
    <x v="361"/>
    <x v="18"/>
    <x v="0"/>
  </r>
  <r>
    <n v="832"/>
    <x v="362"/>
    <x v="5"/>
    <x v="0"/>
  </r>
  <r>
    <n v="833"/>
    <x v="362"/>
    <x v="58"/>
    <x v="0"/>
  </r>
  <r>
    <n v="834"/>
    <x v="363"/>
    <x v="31"/>
    <x v="0"/>
  </r>
  <r>
    <n v="835"/>
    <x v="363"/>
    <x v="63"/>
    <x v="0"/>
  </r>
  <r>
    <n v="836"/>
    <x v="363"/>
    <x v="41"/>
    <x v="0"/>
  </r>
  <r>
    <n v="837"/>
    <x v="364"/>
    <x v="12"/>
    <x v="0"/>
  </r>
  <r>
    <n v="838"/>
    <x v="365"/>
    <x v="59"/>
    <x v="0"/>
  </r>
  <r>
    <n v="839"/>
    <x v="365"/>
    <x v="80"/>
    <x v="0"/>
  </r>
  <r>
    <n v="840"/>
    <x v="366"/>
    <x v="82"/>
    <x v="0"/>
  </r>
  <r>
    <n v="841"/>
    <x v="366"/>
    <x v="4"/>
    <x v="0"/>
  </r>
  <r>
    <n v="842"/>
    <x v="367"/>
    <x v="80"/>
    <x v="0"/>
  </r>
  <r>
    <n v="843"/>
    <x v="368"/>
    <x v="28"/>
    <x v="0"/>
  </r>
  <r>
    <n v="844"/>
    <x v="368"/>
    <x v="50"/>
    <x v="0"/>
  </r>
  <r>
    <n v="845"/>
    <x v="369"/>
    <x v="41"/>
    <x v="0"/>
  </r>
  <r>
    <n v="846"/>
    <x v="370"/>
    <x v="75"/>
    <x v="0"/>
  </r>
  <r>
    <n v="847"/>
    <x v="371"/>
    <x v="74"/>
    <x v="0"/>
  </r>
  <r>
    <n v="848"/>
    <x v="371"/>
    <x v="0"/>
    <x v="0"/>
  </r>
  <r>
    <n v="849"/>
    <x v="371"/>
    <x v="37"/>
    <x v="0"/>
  </r>
  <r>
    <n v="850"/>
    <x v="372"/>
    <x v="26"/>
    <x v="0"/>
  </r>
  <r>
    <n v="851"/>
    <x v="372"/>
    <x v="52"/>
    <x v="0"/>
  </r>
  <r>
    <n v="852"/>
    <x v="372"/>
    <x v="34"/>
    <x v="0"/>
  </r>
  <r>
    <n v="853"/>
    <x v="373"/>
    <x v="3"/>
    <x v="0"/>
  </r>
  <r>
    <n v="854"/>
    <x v="374"/>
    <x v="58"/>
    <x v="0"/>
  </r>
  <r>
    <n v="855"/>
    <x v="374"/>
    <x v="44"/>
    <x v="0"/>
  </r>
  <r>
    <n v="856"/>
    <x v="375"/>
    <x v="71"/>
    <x v="0"/>
  </r>
  <r>
    <n v="857"/>
    <x v="375"/>
    <x v="4"/>
    <x v="0"/>
  </r>
  <r>
    <n v="858"/>
    <x v="376"/>
    <x v="32"/>
    <x v="0"/>
  </r>
  <r>
    <n v="859"/>
    <x v="377"/>
    <x v="4"/>
    <x v="0"/>
  </r>
  <r>
    <n v="860"/>
    <x v="378"/>
    <x v="30"/>
    <x v="0"/>
  </r>
  <r>
    <n v="861"/>
    <x v="378"/>
    <x v="22"/>
    <x v="0"/>
  </r>
  <r>
    <n v="862"/>
    <x v="379"/>
    <x v="64"/>
    <x v="0"/>
  </r>
  <r>
    <n v="863"/>
    <x v="380"/>
    <x v="68"/>
    <x v="0"/>
  </r>
  <r>
    <n v="864"/>
    <x v="380"/>
    <x v="72"/>
    <x v="0"/>
  </r>
  <r>
    <n v="865"/>
    <x v="381"/>
    <x v="76"/>
    <x v="0"/>
  </r>
  <r>
    <n v="866"/>
    <x v="382"/>
    <x v="50"/>
    <x v="0"/>
  </r>
  <r>
    <n v="867"/>
    <x v="382"/>
    <x v="38"/>
    <x v="0"/>
  </r>
  <r>
    <n v="868"/>
    <x v="382"/>
    <x v="33"/>
    <x v="0"/>
  </r>
  <r>
    <n v="869"/>
    <x v="382"/>
    <x v="8"/>
    <x v="0"/>
  </r>
  <r>
    <n v="870"/>
    <x v="383"/>
    <x v="44"/>
    <x v="0"/>
  </r>
  <r>
    <n v="871"/>
    <x v="384"/>
    <x v="32"/>
    <x v="0"/>
  </r>
  <r>
    <n v="872"/>
    <x v="384"/>
    <x v="87"/>
    <x v="0"/>
  </r>
  <r>
    <n v="873"/>
    <x v="384"/>
    <x v="55"/>
    <x v="0"/>
  </r>
  <r>
    <n v="874"/>
    <x v="385"/>
    <x v="7"/>
    <x v="0"/>
  </r>
  <r>
    <n v="875"/>
    <x v="385"/>
    <x v="26"/>
    <x v="0"/>
  </r>
  <r>
    <n v="876"/>
    <x v="385"/>
    <x v="57"/>
    <x v="0"/>
  </r>
  <r>
    <n v="877"/>
    <x v="385"/>
    <x v="1"/>
    <x v="0"/>
  </r>
  <r>
    <n v="878"/>
    <x v="385"/>
    <x v="46"/>
    <x v="0"/>
  </r>
  <r>
    <n v="879"/>
    <x v="385"/>
    <x v="15"/>
    <x v="0"/>
  </r>
  <r>
    <n v="880"/>
    <x v="385"/>
    <x v="75"/>
    <x v="0"/>
  </r>
  <r>
    <n v="881"/>
    <x v="386"/>
    <x v="7"/>
    <x v="0"/>
  </r>
  <r>
    <n v="882"/>
    <x v="386"/>
    <x v="52"/>
    <x v="0"/>
  </r>
  <r>
    <n v="883"/>
    <x v="386"/>
    <x v="33"/>
    <x v="0"/>
  </r>
  <r>
    <n v="884"/>
    <x v="386"/>
    <x v="17"/>
    <x v="0"/>
  </r>
  <r>
    <n v="885"/>
    <x v="387"/>
    <x v="16"/>
    <x v="0"/>
  </r>
  <r>
    <n v="886"/>
    <x v="388"/>
    <x v="49"/>
    <x v="0"/>
  </r>
  <r>
    <n v="887"/>
    <x v="389"/>
    <x v="73"/>
    <x v="0"/>
  </r>
  <r>
    <n v="888"/>
    <x v="390"/>
    <x v="26"/>
    <x v="0"/>
  </r>
  <r>
    <n v="889"/>
    <x v="390"/>
    <x v="85"/>
    <x v="0"/>
  </r>
  <r>
    <n v="890"/>
    <x v="390"/>
    <x v="21"/>
    <x v="0"/>
  </r>
  <r>
    <n v="891"/>
    <x v="390"/>
    <x v="46"/>
    <x v="1"/>
  </r>
  <r>
    <n v="892"/>
    <x v="390"/>
    <x v="6"/>
    <x v="0"/>
  </r>
  <r>
    <n v="893"/>
    <x v="390"/>
    <x v="37"/>
    <x v="0"/>
  </r>
  <r>
    <n v="894"/>
    <x v="390"/>
    <x v="27"/>
    <x v="0"/>
  </r>
  <r>
    <n v="895"/>
    <x v="390"/>
    <x v="15"/>
    <x v="0"/>
  </r>
  <r>
    <n v="896"/>
    <x v="391"/>
    <x v="11"/>
    <x v="0"/>
  </r>
  <r>
    <n v="897"/>
    <x v="391"/>
    <x v="59"/>
    <x v="0"/>
  </r>
  <r>
    <n v="898"/>
    <x v="392"/>
    <x v="26"/>
    <x v="0"/>
  </r>
  <r>
    <n v="899"/>
    <x v="392"/>
    <x v="74"/>
    <x v="0"/>
  </r>
  <r>
    <n v="900"/>
    <x v="392"/>
    <x v="59"/>
    <x v="0"/>
  </r>
  <r>
    <n v="901"/>
    <x v="392"/>
    <x v="50"/>
    <x v="0"/>
  </r>
  <r>
    <n v="902"/>
    <x v="392"/>
    <x v="49"/>
    <x v="0"/>
  </r>
  <r>
    <n v="903"/>
    <x v="392"/>
    <x v="41"/>
    <x v="2"/>
  </r>
  <r>
    <n v="904"/>
    <x v="392"/>
    <x v="46"/>
    <x v="0"/>
  </r>
  <r>
    <n v="905"/>
    <x v="392"/>
    <x v="37"/>
    <x v="0"/>
  </r>
  <r>
    <n v="906"/>
    <x v="392"/>
    <x v="15"/>
    <x v="0"/>
  </r>
  <r>
    <n v="907"/>
    <x v="392"/>
    <x v="54"/>
    <x v="0"/>
  </r>
  <r>
    <n v="908"/>
    <x v="392"/>
    <x v="4"/>
    <x v="0"/>
  </r>
  <r>
    <n v="909"/>
    <x v="392"/>
    <x v="17"/>
    <x v="0"/>
  </r>
  <r>
    <n v="910"/>
    <x v="393"/>
    <x v="81"/>
    <x v="0"/>
  </r>
  <r>
    <n v="911"/>
    <x v="394"/>
    <x v="75"/>
    <x v="0"/>
  </r>
  <r>
    <n v="912"/>
    <x v="395"/>
    <x v="1"/>
    <x v="1"/>
  </r>
  <r>
    <n v="913"/>
    <x v="395"/>
    <x v="59"/>
    <x v="0"/>
  </r>
  <r>
    <n v="914"/>
    <x v="395"/>
    <x v="41"/>
    <x v="0"/>
  </r>
  <r>
    <n v="915"/>
    <x v="396"/>
    <x v="46"/>
    <x v="0"/>
  </r>
  <r>
    <n v="916"/>
    <x v="397"/>
    <x v="40"/>
    <x v="0"/>
  </r>
  <r>
    <n v="917"/>
    <x v="397"/>
    <x v="21"/>
    <x v="0"/>
  </r>
  <r>
    <n v="918"/>
    <x v="397"/>
    <x v="31"/>
    <x v="0"/>
  </r>
  <r>
    <n v="919"/>
    <x v="397"/>
    <x v="73"/>
    <x v="0"/>
  </r>
  <r>
    <n v="920"/>
    <x v="398"/>
    <x v="41"/>
    <x v="0"/>
  </r>
  <r>
    <n v="921"/>
    <x v="398"/>
    <x v="4"/>
    <x v="0"/>
  </r>
  <r>
    <n v="922"/>
    <x v="399"/>
    <x v="72"/>
    <x v="0"/>
  </r>
  <r>
    <n v="923"/>
    <x v="400"/>
    <x v="28"/>
    <x v="0"/>
  </r>
  <r>
    <n v="924"/>
    <x v="400"/>
    <x v="5"/>
    <x v="0"/>
  </r>
  <r>
    <n v="925"/>
    <x v="401"/>
    <x v="7"/>
    <x v="0"/>
  </r>
  <r>
    <n v="926"/>
    <x v="401"/>
    <x v="56"/>
    <x v="0"/>
  </r>
  <r>
    <n v="927"/>
    <x v="401"/>
    <x v="42"/>
    <x v="0"/>
  </r>
  <r>
    <n v="928"/>
    <x v="402"/>
    <x v="25"/>
    <x v="0"/>
  </r>
  <r>
    <n v="929"/>
    <x v="403"/>
    <x v="37"/>
    <x v="0"/>
  </r>
  <r>
    <n v="930"/>
    <x v="404"/>
    <x v="52"/>
    <x v="0"/>
  </r>
  <r>
    <n v="931"/>
    <x v="404"/>
    <x v="0"/>
    <x v="0"/>
  </r>
  <r>
    <n v="932"/>
    <x v="404"/>
    <x v="32"/>
    <x v="0"/>
  </r>
  <r>
    <n v="933"/>
    <x v="405"/>
    <x v="22"/>
    <x v="0"/>
  </r>
  <r>
    <n v="934"/>
    <x v="405"/>
    <x v="56"/>
    <x v="0"/>
  </r>
  <r>
    <n v="935"/>
    <x v="405"/>
    <x v="41"/>
    <x v="0"/>
  </r>
  <r>
    <n v="936"/>
    <x v="406"/>
    <x v="83"/>
    <x v="0"/>
  </r>
  <r>
    <n v="937"/>
    <x v="406"/>
    <x v="51"/>
    <x v="0"/>
  </r>
  <r>
    <n v="938"/>
    <x v="407"/>
    <x v="23"/>
    <x v="0"/>
  </r>
  <r>
    <n v="939"/>
    <x v="408"/>
    <x v="26"/>
    <x v="1"/>
  </r>
  <r>
    <n v="940"/>
    <x v="408"/>
    <x v="33"/>
    <x v="0"/>
  </r>
  <r>
    <n v="941"/>
    <x v="408"/>
    <x v="58"/>
    <x v="0"/>
  </r>
  <r>
    <n v="942"/>
    <x v="409"/>
    <x v="5"/>
    <x v="0"/>
  </r>
  <r>
    <n v="943"/>
    <x v="409"/>
    <x v="19"/>
    <x v="0"/>
  </r>
  <r>
    <n v="944"/>
    <x v="410"/>
    <x v="83"/>
    <x v="0"/>
  </r>
  <r>
    <n v="945"/>
    <x v="410"/>
    <x v="61"/>
    <x v="0"/>
  </r>
  <r>
    <n v="946"/>
    <x v="411"/>
    <x v="8"/>
    <x v="0"/>
  </r>
  <r>
    <n v="947"/>
    <x v="412"/>
    <x v="10"/>
    <x v="0"/>
  </r>
  <r>
    <n v="948"/>
    <x v="412"/>
    <x v="1"/>
    <x v="0"/>
  </r>
  <r>
    <n v="949"/>
    <x v="412"/>
    <x v="5"/>
    <x v="0"/>
  </r>
  <r>
    <n v="950"/>
    <x v="413"/>
    <x v="24"/>
    <x v="0"/>
  </r>
  <r>
    <n v="951"/>
    <x v="414"/>
    <x v="35"/>
    <x v="0"/>
  </r>
  <r>
    <n v="952"/>
    <x v="415"/>
    <x v="46"/>
    <x v="0"/>
  </r>
  <r>
    <n v="953"/>
    <x v="416"/>
    <x v="57"/>
    <x v="0"/>
  </r>
  <r>
    <n v="954"/>
    <x v="416"/>
    <x v="43"/>
    <x v="0"/>
  </r>
  <r>
    <n v="955"/>
    <x v="417"/>
    <x v="20"/>
    <x v="0"/>
  </r>
  <r>
    <n v="956"/>
    <x v="417"/>
    <x v="59"/>
    <x v="0"/>
  </r>
  <r>
    <n v="957"/>
    <x v="417"/>
    <x v="77"/>
    <x v="0"/>
  </r>
  <r>
    <n v="958"/>
    <x v="417"/>
    <x v="17"/>
    <x v="0"/>
  </r>
  <r>
    <n v="959"/>
    <x v="418"/>
    <x v="1"/>
    <x v="0"/>
  </r>
  <r>
    <n v="960"/>
    <x v="418"/>
    <x v="60"/>
    <x v="0"/>
  </r>
  <r>
    <n v="961"/>
    <x v="419"/>
    <x v="20"/>
    <x v="0"/>
  </r>
  <r>
    <n v="962"/>
    <x v="419"/>
    <x v="89"/>
    <x v="0"/>
  </r>
  <r>
    <n v="963"/>
    <x v="419"/>
    <x v="74"/>
    <x v="0"/>
  </r>
  <r>
    <n v="964"/>
    <x v="420"/>
    <x v="28"/>
    <x v="0"/>
  </r>
  <r>
    <n v="965"/>
    <x v="420"/>
    <x v="5"/>
    <x v="0"/>
  </r>
  <r>
    <n v="966"/>
    <x v="420"/>
    <x v="80"/>
    <x v="0"/>
  </r>
  <r>
    <n v="967"/>
    <x v="421"/>
    <x v="2"/>
    <x v="0"/>
  </r>
  <r>
    <n v="968"/>
    <x v="421"/>
    <x v="66"/>
    <x v="0"/>
  </r>
  <r>
    <n v="969"/>
    <x v="422"/>
    <x v="41"/>
    <x v="0"/>
  </r>
  <r>
    <n v="970"/>
    <x v="423"/>
    <x v="87"/>
    <x v="0"/>
  </r>
  <r>
    <n v="971"/>
    <x v="424"/>
    <x v="0"/>
    <x v="0"/>
  </r>
  <r>
    <n v="972"/>
    <x v="424"/>
    <x v="66"/>
    <x v="0"/>
  </r>
  <r>
    <n v="973"/>
    <x v="424"/>
    <x v="87"/>
    <x v="0"/>
  </r>
  <r>
    <n v="974"/>
    <x v="425"/>
    <x v="35"/>
    <x v="0"/>
  </r>
  <r>
    <n v="975"/>
    <x v="426"/>
    <x v="89"/>
    <x v="0"/>
  </r>
  <r>
    <n v="976"/>
    <x v="426"/>
    <x v="78"/>
    <x v="0"/>
  </r>
  <r>
    <n v="977"/>
    <x v="427"/>
    <x v="76"/>
    <x v="0"/>
  </r>
  <r>
    <n v="978"/>
    <x v="428"/>
    <x v="48"/>
    <x v="0"/>
  </r>
  <r>
    <n v="979"/>
    <x v="428"/>
    <x v="66"/>
    <x v="0"/>
  </r>
  <r>
    <n v="980"/>
    <x v="429"/>
    <x v="26"/>
    <x v="0"/>
  </r>
  <r>
    <n v="981"/>
    <x v="429"/>
    <x v="45"/>
    <x v="0"/>
  </r>
  <r>
    <n v="982"/>
    <x v="429"/>
    <x v="28"/>
    <x v="0"/>
  </r>
  <r>
    <n v="983"/>
    <x v="429"/>
    <x v="59"/>
    <x v="0"/>
  </r>
  <r>
    <n v="984"/>
    <x v="430"/>
    <x v="78"/>
    <x v="0"/>
  </r>
  <r>
    <n v="985"/>
    <x v="430"/>
    <x v="4"/>
    <x v="0"/>
  </r>
  <r>
    <n v="986"/>
    <x v="430"/>
    <x v="17"/>
    <x v="0"/>
  </r>
  <r>
    <n v="987"/>
    <x v="431"/>
    <x v="15"/>
    <x v="0"/>
  </r>
  <r>
    <n v="988"/>
    <x v="432"/>
    <x v="81"/>
    <x v="0"/>
  </r>
  <r>
    <n v="989"/>
    <x v="432"/>
    <x v="15"/>
    <x v="0"/>
  </r>
  <r>
    <n v="990"/>
    <x v="432"/>
    <x v="44"/>
    <x v="0"/>
  </r>
  <r>
    <n v="991"/>
    <x v="433"/>
    <x v="0"/>
    <x v="0"/>
  </r>
  <r>
    <n v="992"/>
    <x v="433"/>
    <x v="65"/>
    <x v="0"/>
  </r>
  <r>
    <n v="993"/>
    <x v="433"/>
    <x v="9"/>
    <x v="0"/>
  </r>
  <r>
    <n v="994"/>
    <x v="434"/>
    <x v="56"/>
    <x v="0"/>
  </r>
  <r>
    <n v="995"/>
    <x v="434"/>
    <x v="5"/>
    <x v="0"/>
  </r>
  <r>
    <n v="996"/>
    <x v="434"/>
    <x v="60"/>
    <x v="0"/>
  </r>
  <r>
    <n v="997"/>
    <x v="434"/>
    <x v="34"/>
    <x v="0"/>
  </r>
  <r>
    <n v="998"/>
    <x v="435"/>
    <x v="40"/>
    <x v="0"/>
  </r>
  <r>
    <n v="999"/>
    <x v="436"/>
    <x v="72"/>
    <x v="0"/>
  </r>
  <r>
    <n v="1000"/>
    <x v="437"/>
    <x v="52"/>
    <x v="0"/>
  </r>
  <r>
    <n v="1001"/>
    <x v="437"/>
    <x v="41"/>
    <x v="0"/>
  </r>
  <r>
    <n v="1002"/>
    <x v="437"/>
    <x v="8"/>
    <x v="0"/>
  </r>
  <r>
    <n v="1003"/>
    <x v="438"/>
    <x v="30"/>
    <x v="0"/>
  </r>
  <r>
    <n v="1004"/>
    <x v="438"/>
    <x v="52"/>
    <x v="0"/>
  </r>
  <r>
    <n v="1005"/>
    <x v="438"/>
    <x v="1"/>
    <x v="0"/>
  </r>
  <r>
    <n v="1006"/>
    <x v="438"/>
    <x v="28"/>
    <x v="0"/>
  </r>
  <r>
    <n v="1007"/>
    <x v="438"/>
    <x v="31"/>
    <x v="0"/>
  </r>
  <r>
    <n v="1008"/>
    <x v="438"/>
    <x v="47"/>
    <x v="0"/>
  </r>
  <r>
    <n v="1009"/>
    <x v="438"/>
    <x v="48"/>
    <x v="0"/>
  </r>
  <r>
    <n v="1010"/>
    <x v="438"/>
    <x v="59"/>
    <x v="0"/>
  </r>
  <r>
    <n v="1011"/>
    <x v="438"/>
    <x v="70"/>
    <x v="0"/>
  </r>
  <r>
    <n v="1012"/>
    <x v="438"/>
    <x v="23"/>
    <x v="0"/>
  </r>
  <r>
    <n v="1013"/>
    <x v="438"/>
    <x v="15"/>
    <x v="0"/>
  </r>
  <r>
    <n v="1014"/>
    <x v="438"/>
    <x v="75"/>
    <x v="0"/>
  </r>
  <r>
    <n v="1015"/>
    <x v="438"/>
    <x v="4"/>
    <x v="0"/>
  </r>
  <r>
    <n v="1016"/>
    <x v="438"/>
    <x v="72"/>
    <x v="0"/>
  </r>
  <r>
    <n v="1017"/>
    <x v="439"/>
    <x v="15"/>
    <x v="0"/>
  </r>
  <r>
    <n v="1018"/>
    <x v="439"/>
    <x v="4"/>
    <x v="0"/>
  </r>
  <r>
    <n v="1019"/>
    <x v="440"/>
    <x v="53"/>
    <x v="0"/>
  </r>
  <r>
    <n v="1020"/>
    <x v="441"/>
    <x v="26"/>
    <x v="0"/>
  </r>
  <r>
    <n v="1021"/>
    <x v="441"/>
    <x v="22"/>
    <x v="1"/>
  </r>
  <r>
    <n v="1022"/>
    <x v="441"/>
    <x v="28"/>
    <x v="0"/>
  </r>
  <r>
    <n v="1023"/>
    <x v="441"/>
    <x v="38"/>
    <x v="0"/>
  </r>
  <r>
    <n v="1024"/>
    <x v="441"/>
    <x v="77"/>
    <x v="0"/>
  </r>
  <r>
    <n v="1025"/>
    <x v="441"/>
    <x v="18"/>
    <x v="0"/>
  </r>
  <r>
    <n v="1026"/>
    <x v="441"/>
    <x v="23"/>
    <x v="0"/>
  </r>
  <r>
    <n v="1027"/>
    <x v="441"/>
    <x v="37"/>
    <x v="0"/>
  </r>
  <r>
    <n v="1028"/>
    <x v="441"/>
    <x v="43"/>
    <x v="0"/>
  </r>
  <r>
    <n v="1029"/>
    <x v="441"/>
    <x v="64"/>
    <x v="0"/>
  </r>
  <r>
    <n v="1030"/>
    <x v="441"/>
    <x v="15"/>
    <x v="0"/>
  </r>
  <r>
    <n v="1031"/>
    <x v="441"/>
    <x v="67"/>
    <x v="0"/>
  </r>
  <r>
    <n v="1032"/>
    <x v="441"/>
    <x v="61"/>
    <x v="0"/>
  </r>
  <r>
    <n v="1033"/>
    <x v="441"/>
    <x v="55"/>
    <x v="0"/>
  </r>
  <r>
    <n v="1034"/>
    <x v="442"/>
    <x v="31"/>
    <x v="0"/>
  </r>
  <r>
    <n v="1035"/>
    <x v="443"/>
    <x v="59"/>
    <x v="0"/>
  </r>
  <r>
    <n v="1036"/>
    <x v="444"/>
    <x v="26"/>
    <x v="0"/>
  </r>
  <r>
    <n v="1037"/>
    <x v="444"/>
    <x v="77"/>
    <x v="0"/>
  </r>
  <r>
    <n v="1038"/>
    <x v="444"/>
    <x v="37"/>
    <x v="0"/>
  </r>
  <r>
    <n v="1039"/>
    <x v="445"/>
    <x v="1"/>
    <x v="0"/>
  </r>
  <r>
    <n v="1040"/>
    <x v="446"/>
    <x v="50"/>
    <x v="0"/>
  </r>
  <r>
    <n v="1041"/>
    <x v="446"/>
    <x v="65"/>
    <x v="0"/>
  </r>
  <r>
    <n v="1042"/>
    <x v="446"/>
    <x v="43"/>
    <x v="0"/>
  </r>
  <r>
    <n v="1043"/>
    <x v="447"/>
    <x v="4"/>
    <x v="0"/>
  </r>
  <r>
    <n v="1044"/>
    <x v="448"/>
    <x v="26"/>
    <x v="0"/>
  </r>
  <r>
    <n v="1045"/>
    <x v="449"/>
    <x v="1"/>
    <x v="0"/>
  </r>
  <r>
    <n v="1046"/>
    <x v="449"/>
    <x v="38"/>
    <x v="0"/>
  </r>
  <r>
    <n v="1047"/>
    <x v="449"/>
    <x v="19"/>
    <x v="0"/>
  </r>
  <r>
    <n v="1048"/>
    <x v="450"/>
    <x v="40"/>
    <x v="0"/>
  </r>
  <r>
    <n v="1049"/>
    <x v="450"/>
    <x v="26"/>
    <x v="0"/>
  </r>
  <r>
    <n v="1050"/>
    <x v="450"/>
    <x v="43"/>
    <x v="0"/>
  </r>
  <r>
    <n v="1051"/>
    <x v="451"/>
    <x v="24"/>
    <x v="0"/>
  </r>
  <r>
    <n v="1052"/>
    <x v="451"/>
    <x v="28"/>
    <x v="0"/>
  </r>
  <r>
    <n v="1053"/>
    <x v="451"/>
    <x v="43"/>
    <x v="0"/>
  </r>
  <r>
    <n v="1054"/>
    <x v="451"/>
    <x v="4"/>
    <x v="0"/>
  </r>
  <r>
    <n v="1055"/>
    <x v="452"/>
    <x v="76"/>
    <x v="0"/>
  </r>
  <r>
    <n v="1056"/>
    <x v="453"/>
    <x v="2"/>
    <x v="0"/>
  </r>
  <r>
    <n v="1057"/>
    <x v="454"/>
    <x v="35"/>
    <x v="0"/>
  </r>
  <r>
    <n v="1058"/>
    <x v="455"/>
    <x v="21"/>
    <x v="0"/>
  </r>
  <r>
    <n v="1059"/>
    <x v="455"/>
    <x v="52"/>
    <x v="0"/>
  </r>
  <r>
    <n v="1060"/>
    <x v="455"/>
    <x v="0"/>
    <x v="0"/>
  </r>
  <r>
    <n v="1061"/>
    <x v="456"/>
    <x v="62"/>
    <x v="0"/>
  </r>
  <r>
    <n v="1062"/>
    <x v="456"/>
    <x v="61"/>
    <x v="0"/>
  </r>
  <r>
    <n v="1063"/>
    <x v="456"/>
    <x v="8"/>
    <x v="0"/>
  </r>
  <r>
    <n v="1064"/>
    <x v="457"/>
    <x v="15"/>
    <x v="0"/>
  </r>
  <r>
    <n v="1065"/>
    <x v="458"/>
    <x v="11"/>
    <x v="0"/>
  </r>
  <r>
    <n v="1066"/>
    <x v="458"/>
    <x v="5"/>
    <x v="0"/>
  </r>
  <r>
    <n v="1067"/>
    <x v="459"/>
    <x v="22"/>
    <x v="0"/>
  </r>
  <r>
    <n v="1068"/>
    <x v="459"/>
    <x v="50"/>
    <x v="0"/>
  </r>
  <r>
    <n v="1069"/>
    <x v="460"/>
    <x v="75"/>
    <x v="0"/>
  </r>
  <r>
    <n v="1070"/>
    <x v="461"/>
    <x v="20"/>
    <x v="0"/>
  </r>
  <r>
    <n v="1071"/>
    <x v="461"/>
    <x v="62"/>
    <x v="0"/>
  </r>
  <r>
    <n v="1072"/>
    <x v="462"/>
    <x v="20"/>
    <x v="0"/>
  </r>
  <r>
    <n v="1073"/>
    <x v="462"/>
    <x v="30"/>
    <x v="0"/>
  </r>
  <r>
    <n v="1074"/>
    <x v="463"/>
    <x v="29"/>
    <x v="0"/>
  </r>
  <r>
    <n v="1075"/>
    <x v="464"/>
    <x v="35"/>
    <x v="0"/>
  </r>
  <r>
    <n v="1076"/>
    <x v="464"/>
    <x v="58"/>
    <x v="0"/>
  </r>
  <r>
    <n v="1077"/>
    <x v="465"/>
    <x v="42"/>
    <x v="0"/>
  </r>
  <r>
    <n v="1078"/>
    <x v="466"/>
    <x v="28"/>
    <x v="0"/>
  </r>
  <r>
    <n v="1079"/>
    <x v="466"/>
    <x v="23"/>
    <x v="0"/>
  </r>
  <r>
    <n v="1080"/>
    <x v="467"/>
    <x v="40"/>
    <x v="0"/>
  </r>
  <r>
    <n v="1081"/>
    <x v="467"/>
    <x v="66"/>
    <x v="0"/>
  </r>
  <r>
    <n v="1082"/>
    <x v="468"/>
    <x v="17"/>
    <x v="0"/>
  </r>
  <r>
    <n v="1083"/>
    <x v="469"/>
    <x v="32"/>
    <x v="0"/>
  </r>
  <r>
    <n v="1084"/>
    <x v="470"/>
    <x v="70"/>
    <x v="0"/>
  </r>
  <r>
    <n v="1085"/>
    <x v="470"/>
    <x v="77"/>
    <x v="0"/>
  </r>
  <r>
    <n v="1086"/>
    <x v="471"/>
    <x v="59"/>
    <x v="0"/>
  </r>
  <r>
    <n v="1087"/>
    <x v="471"/>
    <x v="62"/>
    <x v="0"/>
  </r>
  <r>
    <n v="1088"/>
    <x v="471"/>
    <x v="64"/>
    <x v="0"/>
  </r>
  <r>
    <n v="1089"/>
    <x v="472"/>
    <x v="11"/>
    <x v="0"/>
  </r>
  <r>
    <n v="1090"/>
    <x v="472"/>
    <x v="46"/>
    <x v="0"/>
  </r>
  <r>
    <n v="1091"/>
    <x v="473"/>
    <x v="26"/>
    <x v="0"/>
  </r>
  <r>
    <n v="1092"/>
    <x v="473"/>
    <x v="4"/>
    <x v="0"/>
  </r>
  <r>
    <n v="1093"/>
    <x v="474"/>
    <x v="41"/>
    <x v="0"/>
  </r>
  <r>
    <n v="1094"/>
    <x v="474"/>
    <x v="6"/>
    <x v="0"/>
  </r>
  <r>
    <n v="1095"/>
    <x v="474"/>
    <x v="72"/>
    <x v="0"/>
  </r>
  <r>
    <n v="1096"/>
    <x v="475"/>
    <x v="48"/>
    <x v="0"/>
  </r>
  <r>
    <n v="1097"/>
    <x v="475"/>
    <x v="3"/>
    <x v="0"/>
  </r>
  <r>
    <n v="1098"/>
    <x v="476"/>
    <x v="30"/>
    <x v="0"/>
  </r>
  <r>
    <n v="1099"/>
    <x v="476"/>
    <x v="52"/>
    <x v="0"/>
  </r>
  <r>
    <n v="1100"/>
    <x v="477"/>
    <x v="1"/>
    <x v="0"/>
  </r>
  <r>
    <n v="1101"/>
    <x v="477"/>
    <x v="12"/>
    <x v="1"/>
  </r>
  <r>
    <n v="1102"/>
    <x v="478"/>
    <x v="41"/>
    <x v="0"/>
  </r>
  <r>
    <n v="1103"/>
    <x v="479"/>
    <x v="46"/>
    <x v="0"/>
  </r>
  <r>
    <n v="1104"/>
    <x v="479"/>
    <x v="75"/>
    <x v="0"/>
  </r>
  <r>
    <n v="1105"/>
    <x v="480"/>
    <x v="47"/>
    <x v="0"/>
  </r>
  <r>
    <n v="1106"/>
    <x v="480"/>
    <x v="5"/>
    <x v="0"/>
  </r>
  <r>
    <n v="1107"/>
    <x v="480"/>
    <x v="67"/>
    <x v="0"/>
  </r>
  <r>
    <n v="1108"/>
    <x v="481"/>
    <x v="20"/>
    <x v="0"/>
  </r>
  <r>
    <n v="1109"/>
    <x v="481"/>
    <x v="29"/>
    <x v="0"/>
  </r>
  <r>
    <n v="1110"/>
    <x v="481"/>
    <x v="60"/>
    <x v="0"/>
  </r>
  <r>
    <n v="1111"/>
    <x v="481"/>
    <x v="76"/>
    <x v="0"/>
  </r>
  <r>
    <n v="1112"/>
    <x v="482"/>
    <x v="28"/>
    <x v="0"/>
  </r>
  <r>
    <n v="1113"/>
    <x v="482"/>
    <x v="18"/>
    <x v="0"/>
  </r>
  <r>
    <n v="1114"/>
    <x v="483"/>
    <x v="22"/>
    <x v="0"/>
  </r>
  <r>
    <n v="1115"/>
    <x v="484"/>
    <x v="9"/>
    <x v="0"/>
  </r>
  <r>
    <n v="1116"/>
    <x v="485"/>
    <x v="50"/>
    <x v="0"/>
  </r>
  <r>
    <n v="1117"/>
    <x v="485"/>
    <x v="37"/>
    <x v="0"/>
  </r>
  <r>
    <n v="1118"/>
    <x v="485"/>
    <x v="35"/>
    <x v="0"/>
  </r>
  <r>
    <n v="1119"/>
    <x v="486"/>
    <x v="72"/>
    <x v="0"/>
  </r>
  <r>
    <n v="1120"/>
    <x v="487"/>
    <x v="53"/>
    <x v="0"/>
  </r>
  <r>
    <n v="1121"/>
    <x v="488"/>
    <x v="26"/>
    <x v="0"/>
  </r>
  <r>
    <n v="1122"/>
    <x v="488"/>
    <x v="0"/>
    <x v="0"/>
  </r>
  <r>
    <n v="1123"/>
    <x v="488"/>
    <x v="81"/>
    <x v="0"/>
  </r>
  <r>
    <n v="1124"/>
    <x v="489"/>
    <x v="29"/>
    <x v="0"/>
  </r>
  <r>
    <n v="1125"/>
    <x v="489"/>
    <x v="23"/>
    <x v="0"/>
  </r>
  <r>
    <n v="1126"/>
    <x v="489"/>
    <x v="53"/>
    <x v="0"/>
  </r>
  <r>
    <n v="1127"/>
    <x v="489"/>
    <x v="62"/>
    <x v="0"/>
  </r>
  <r>
    <n v="1128"/>
    <x v="490"/>
    <x v="25"/>
    <x v="0"/>
  </r>
  <r>
    <n v="1129"/>
    <x v="490"/>
    <x v="43"/>
    <x v="0"/>
  </r>
  <r>
    <n v="1130"/>
    <x v="490"/>
    <x v="80"/>
    <x v="0"/>
  </r>
  <r>
    <n v="1131"/>
    <x v="491"/>
    <x v="2"/>
    <x v="0"/>
  </r>
  <r>
    <n v="1132"/>
    <x v="492"/>
    <x v="1"/>
    <x v="0"/>
  </r>
  <r>
    <n v="1133"/>
    <x v="492"/>
    <x v="28"/>
    <x v="0"/>
  </r>
  <r>
    <n v="1134"/>
    <x v="492"/>
    <x v="18"/>
    <x v="0"/>
  </r>
  <r>
    <n v="1135"/>
    <x v="492"/>
    <x v="19"/>
    <x v="0"/>
  </r>
  <r>
    <n v="1136"/>
    <x v="493"/>
    <x v="5"/>
    <x v="0"/>
  </r>
  <r>
    <n v="1137"/>
    <x v="493"/>
    <x v="37"/>
    <x v="0"/>
  </r>
  <r>
    <n v="1138"/>
    <x v="494"/>
    <x v="59"/>
    <x v="0"/>
  </r>
  <r>
    <n v="1139"/>
    <x v="494"/>
    <x v="88"/>
    <x v="0"/>
  </r>
  <r>
    <n v="1140"/>
    <x v="495"/>
    <x v="17"/>
    <x v="0"/>
  </r>
  <r>
    <n v="1141"/>
    <x v="496"/>
    <x v="5"/>
    <x v="0"/>
  </r>
  <r>
    <n v="1142"/>
    <x v="497"/>
    <x v="85"/>
    <x v="0"/>
  </r>
  <r>
    <n v="1143"/>
    <x v="497"/>
    <x v="28"/>
    <x v="0"/>
  </r>
  <r>
    <n v="1144"/>
    <x v="497"/>
    <x v="3"/>
    <x v="0"/>
  </r>
  <r>
    <n v="1145"/>
    <x v="497"/>
    <x v="65"/>
    <x v="0"/>
  </r>
  <r>
    <n v="1146"/>
    <x v="498"/>
    <x v="33"/>
    <x v="0"/>
  </r>
  <r>
    <n v="1147"/>
    <x v="499"/>
    <x v="24"/>
    <x v="0"/>
  </r>
  <r>
    <n v="1148"/>
    <x v="499"/>
    <x v="50"/>
    <x v="0"/>
  </r>
  <r>
    <n v="1149"/>
    <x v="499"/>
    <x v="19"/>
    <x v="0"/>
  </r>
  <r>
    <n v="1150"/>
    <x v="500"/>
    <x v="77"/>
    <x v="0"/>
  </r>
  <r>
    <n v="1151"/>
    <x v="501"/>
    <x v="23"/>
    <x v="0"/>
  </r>
  <r>
    <n v="1152"/>
    <x v="501"/>
    <x v="43"/>
    <x v="0"/>
  </r>
  <r>
    <n v="1153"/>
    <x v="502"/>
    <x v="86"/>
    <x v="0"/>
  </r>
  <r>
    <n v="1154"/>
    <x v="503"/>
    <x v="41"/>
    <x v="0"/>
  </r>
  <r>
    <n v="1155"/>
    <x v="503"/>
    <x v="58"/>
    <x v="0"/>
  </r>
  <r>
    <n v="1156"/>
    <x v="504"/>
    <x v="80"/>
    <x v="0"/>
  </r>
  <r>
    <n v="1157"/>
    <x v="505"/>
    <x v="74"/>
    <x v="0"/>
  </r>
  <r>
    <n v="1158"/>
    <x v="506"/>
    <x v="22"/>
    <x v="0"/>
  </r>
  <r>
    <n v="1159"/>
    <x v="506"/>
    <x v="24"/>
    <x v="0"/>
  </r>
  <r>
    <n v="1160"/>
    <x v="506"/>
    <x v="41"/>
    <x v="0"/>
  </r>
  <r>
    <n v="1161"/>
    <x v="507"/>
    <x v="15"/>
    <x v="0"/>
  </r>
  <r>
    <n v="1162"/>
    <x v="508"/>
    <x v="0"/>
    <x v="0"/>
  </r>
  <r>
    <n v="1163"/>
    <x v="508"/>
    <x v="10"/>
    <x v="0"/>
  </r>
  <r>
    <n v="1164"/>
    <x v="508"/>
    <x v="2"/>
    <x v="0"/>
  </r>
  <r>
    <n v="1165"/>
    <x v="508"/>
    <x v="15"/>
    <x v="0"/>
  </r>
  <r>
    <n v="1166"/>
    <x v="509"/>
    <x v="1"/>
    <x v="0"/>
  </r>
  <r>
    <n v="1167"/>
    <x v="510"/>
    <x v="77"/>
    <x v="0"/>
  </r>
  <r>
    <n v="1168"/>
    <x v="511"/>
    <x v="28"/>
    <x v="0"/>
  </r>
  <r>
    <n v="1169"/>
    <x v="511"/>
    <x v="77"/>
    <x v="0"/>
  </r>
  <r>
    <n v="1170"/>
    <x v="511"/>
    <x v="23"/>
    <x v="0"/>
  </r>
  <r>
    <n v="1171"/>
    <x v="511"/>
    <x v="4"/>
    <x v="0"/>
  </r>
  <r>
    <n v="1172"/>
    <x v="512"/>
    <x v="10"/>
    <x v="0"/>
  </r>
  <r>
    <n v="1173"/>
    <x v="513"/>
    <x v="25"/>
    <x v="0"/>
  </r>
  <r>
    <n v="1174"/>
    <x v="513"/>
    <x v="63"/>
    <x v="0"/>
  </r>
  <r>
    <n v="1175"/>
    <x v="514"/>
    <x v="36"/>
    <x v="0"/>
  </r>
  <r>
    <n v="1176"/>
    <x v="514"/>
    <x v="44"/>
    <x v="0"/>
  </r>
  <r>
    <n v="1177"/>
    <x v="515"/>
    <x v="3"/>
    <x v="0"/>
  </r>
  <r>
    <n v="1178"/>
    <x v="516"/>
    <x v="26"/>
    <x v="0"/>
  </r>
  <r>
    <n v="1179"/>
    <x v="516"/>
    <x v="6"/>
    <x v="0"/>
  </r>
  <r>
    <n v="1180"/>
    <x v="516"/>
    <x v="66"/>
    <x v="0"/>
  </r>
  <r>
    <n v="1181"/>
    <x v="517"/>
    <x v="42"/>
    <x v="0"/>
  </r>
  <r>
    <n v="1182"/>
    <x v="518"/>
    <x v="16"/>
    <x v="0"/>
  </r>
  <r>
    <n v="1183"/>
    <x v="519"/>
    <x v="68"/>
    <x v="0"/>
  </r>
  <r>
    <n v="1184"/>
    <x v="520"/>
    <x v="7"/>
    <x v="0"/>
  </r>
  <r>
    <n v="1185"/>
    <x v="520"/>
    <x v="26"/>
    <x v="0"/>
  </r>
  <r>
    <n v="1186"/>
    <x v="520"/>
    <x v="10"/>
    <x v="0"/>
  </r>
  <r>
    <n v="1187"/>
    <x v="520"/>
    <x v="1"/>
    <x v="0"/>
  </r>
  <r>
    <n v="1188"/>
    <x v="520"/>
    <x v="28"/>
    <x v="1"/>
  </r>
  <r>
    <n v="1189"/>
    <x v="520"/>
    <x v="11"/>
    <x v="0"/>
  </r>
  <r>
    <n v="1190"/>
    <x v="520"/>
    <x v="38"/>
    <x v="1"/>
  </r>
  <r>
    <n v="1191"/>
    <x v="520"/>
    <x v="70"/>
    <x v="0"/>
  </r>
  <r>
    <n v="1192"/>
    <x v="520"/>
    <x v="37"/>
    <x v="0"/>
  </r>
  <r>
    <n v="1193"/>
    <x v="520"/>
    <x v="86"/>
    <x v="0"/>
  </r>
  <r>
    <n v="1194"/>
    <x v="520"/>
    <x v="73"/>
    <x v="0"/>
  </r>
  <r>
    <n v="1195"/>
    <x v="521"/>
    <x v="62"/>
    <x v="0"/>
  </r>
  <r>
    <n v="1196"/>
    <x v="522"/>
    <x v="66"/>
    <x v="0"/>
  </r>
  <r>
    <n v="1197"/>
    <x v="522"/>
    <x v="55"/>
    <x v="0"/>
  </r>
  <r>
    <n v="1198"/>
    <x v="523"/>
    <x v="23"/>
    <x v="0"/>
  </r>
  <r>
    <n v="1199"/>
    <x v="524"/>
    <x v="21"/>
    <x v="0"/>
  </r>
  <r>
    <n v="1200"/>
    <x v="524"/>
    <x v="1"/>
    <x v="0"/>
  </r>
  <r>
    <n v="1201"/>
    <x v="525"/>
    <x v="28"/>
    <x v="0"/>
  </r>
  <r>
    <n v="1202"/>
    <x v="525"/>
    <x v="19"/>
    <x v="0"/>
  </r>
  <r>
    <n v="1203"/>
    <x v="526"/>
    <x v="38"/>
    <x v="0"/>
  </r>
  <r>
    <n v="1204"/>
    <x v="527"/>
    <x v="30"/>
    <x v="0"/>
  </r>
  <r>
    <n v="1205"/>
    <x v="527"/>
    <x v="22"/>
    <x v="1"/>
  </r>
  <r>
    <n v="1206"/>
    <x v="527"/>
    <x v="50"/>
    <x v="0"/>
  </r>
  <r>
    <n v="1207"/>
    <x v="528"/>
    <x v="56"/>
    <x v="0"/>
  </r>
  <r>
    <n v="1208"/>
    <x v="528"/>
    <x v="5"/>
    <x v="0"/>
  </r>
  <r>
    <n v="1209"/>
    <x v="529"/>
    <x v="51"/>
    <x v="1"/>
  </r>
  <r>
    <n v="1210"/>
    <x v="530"/>
    <x v="53"/>
    <x v="0"/>
  </r>
  <r>
    <n v="1211"/>
    <x v="530"/>
    <x v="88"/>
    <x v="0"/>
  </r>
  <r>
    <n v="1212"/>
    <x v="531"/>
    <x v="1"/>
    <x v="0"/>
  </r>
  <r>
    <n v="1213"/>
    <x v="531"/>
    <x v="15"/>
    <x v="0"/>
  </r>
  <r>
    <n v="1214"/>
    <x v="531"/>
    <x v="58"/>
    <x v="0"/>
  </r>
  <r>
    <n v="1215"/>
    <x v="532"/>
    <x v="6"/>
    <x v="0"/>
  </r>
  <r>
    <n v="1216"/>
    <x v="532"/>
    <x v="19"/>
    <x v="0"/>
  </r>
  <r>
    <n v="1217"/>
    <x v="533"/>
    <x v="0"/>
    <x v="0"/>
  </r>
  <r>
    <n v="1218"/>
    <x v="534"/>
    <x v="83"/>
    <x v="0"/>
  </r>
  <r>
    <n v="1219"/>
    <x v="534"/>
    <x v="53"/>
    <x v="0"/>
  </r>
  <r>
    <n v="1220"/>
    <x v="535"/>
    <x v="10"/>
    <x v="0"/>
  </r>
  <r>
    <n v="1221"/>
    <x v="535"/>
    <x v="50"/>
    <x v="0"/>
  </r>
  <r>
    <n v="1222"/>
    <x v="535"/>
    <x v="2"/>
    <x v="0"/>
  </r>
  <r>
    <n v="1223"/>
    <x v="536"/>
    <x v="69"/>
    <x v="0"/>
  </r>
  <r>
    <n v="1224"/>
    <x v="537"/>
    <x v="1"/>
    <x v="0"/>
  </r>
  <r>
    <n v="1225"/>
    <x v="537"/>
    <x v="70"/>
    <x v="0"/>
  </r>
  <r>
    <n v="1226"/>
    <x v="537"/>
    <x v="80"/>
    <x v="0"/>
  </r>
  <r>
    <n v="1227"/>
    <x v="538"/>
    <x v="69"/>
    <x v="0"/>
  </r>
  <r>
    <n v="1228"/>
    <x v="539"/>
    <x v="26"/>
    <x v="0"/>
  </r>
  <r>
    <n v="1229"/>
    <x v="540"/>
    <x v="20"/>
    <x v="0"/>
  </r>
  <r>
    <n v="1230"/>
    <x v="540"/>
    <x v="62"/>
    <x v="0"/>
  </r>
  <r>
    <n v="1231"/>
    <x v="541"/>
    <x v="25"/>
    <x v="0"/>
  </r>
  <r>
    <n v="1232"/>
    <x v="541"/>
    <x v="0"/>
    <x v="0"/>
  </r>
  <r>
    <n v="1233"/>
    <x v="541"/>
    <x v="33"/>
    <x v="0"/>
  </r>
  <r>
    <n v="1234"/>
    <x v="542"/>
    <x v="81"/>
    <x v="0"/>
  </r>
  <r>
    <n v="1235"/>
    <x v="542"/>
    <x v="43"/>
    <x v="0"/>
  </r>
  <r>
    <n v="1236"/>
    <x v="543"/>
    <x v="23"/>
    <x v="0"/>
  </r>
  <r>
    <n v="1237"/>
    <x v="543"/>
    <x v="46"/>
    <x v="0"/>
  </r>
  <r>
    <n v="1238"/>
    <x v="543"/>
    <x v="53"/>
    <x v="0"/>
  </r>
  <r>
    <n v="1239"/>
    <x v="543"/>
    <x v="27"/>
    <x v="0"/>
  </r>
  <r>
    <n v="1240"/>
    <x v="544"/>
    <x v="11"/>
    <x v="0"/>
  </r>
  <r>
    <n v="1241"/>
    <x v="545"/>
    <x v="26"/>
    <x v="0"/>
  </r>
  <r>
    <n v="1242"/>
    <x v="546"/>
    <x v="59"/>
    <x v="0"/>
  </r>
  <r>
    <n v="1243"/>
    <x v="547"/>
    <x v="26"/>
    <x v="0"/>
  </r>
  <r>
    <n v="1244"/>
    <x v="547"/>
    <x v="4"/>
    <x v="0"/>
  </r>
  <r>
    <n v="1245"/>
    <x v="548"/>
    <x v="80"/>
    <x v="0"/>
  </r>
  <r>
    <n v="1246"/>
    <x v="548"/>
    <x v="73"/>
    <x v="0"/>
  </r>
  <r>
    <n v="1247"/>
    <x v="549"/>
    <x v="28"/>
    <x v="0"/>
  </r>
  <r>
    <n v="1248"/>
    <x v="549"/>
    <x v="87"/>
    <x v="0"/>
  </r>
  <r>
    <n v="1249"/>
    <x v="549"/>
    <x v="4"/>
    <x v="0"/>
  </r>
  <r>
    <n v="1250"/>
    <x v="549"/>
    <x v="73"/>
    <x v="0"/>
  </r>
  <r>
    <n v="1251"/>
    <x v="550"/>
    <x v="52"/>
    <x v="0"/>
  </r>
  <r>
    <n v="1252"/>
    <x v="550"/>
    <x v="11"/>
    <x v="0"/>
  </r>
  <r>
    <n v="1253"/>
    <x v="550"/>
    <x v="2"/>
    <x v="0"/>
  </r>
  <r>
    <n v="1254"/>
    <x v="551"/>
    <x v="18"/>
    <x v="0"/>
  </r>
  <r>
    <n v="1255"/>
    <x v="552"/>
    <x v="52"/>
    <x v="0"/>
  </r>
  <r>
    <n v="1256"/>
    <x v="552"/>
    <x v="11"/>
    <x v="0"/>
  </r>
  <r>
    <n v="1257"/>
    <x v="553"/>
    <x v="7"/>
    <x v="0"/>
  </r>
  <r>
    <n v="1258"/>
    <x v="553"/>
    <x v="50"/>
    <x v="0"/>
  </r>
  <r>
    <n v="1259"/>
    <x v="554"/>
    <x v="28"/>
    <x v="0"/>
  </r>
  <r>
    <n v="1260"/>
    <x v="554"/>
    <x v="58"/>
    <x v="0"/>
  </r>
  <r>
    <n v="1261"/>
    <x v="555"/>
    <x v="66"/>
    <x v="0"/>
  </r>
  <r>
    <n v="1262"/>
    <x v="555"/>
    <x v="67"/>
    <x v="0"/>
  </r>
  <r>
    <n v="1263"/>
    <x v="556"/>
    <x v="71"/>
    <x v="0"/>
  </r>
  <r>
    <n v="1264"/>
    <x v="557"/>
    <x v="10"/>
    <x v="0"/>
  </r>
  <r>
    <n v="1265"/>
    <x v="558"/>
    <x v="48"/>
    <x v="0"/>
  </r>
  <r>
    <n v="1266"/>
    <x v="558"/>
    <x v="76"/>
    <x v="0"/>
  </r>
  <r>
    <n v="1267"/>
    <x v="559"/>
    <x v="9"/>
    <x v="0"/>
  </r>
  <r>
    <n v="1268"/>
    <x v="560"/>
    <x v="52"/>
    <x v="0"/>
  </r>
  <r>
    <n v="1269"/>
    <x v="561"/>
    <x v="18"/>
    <x v="0"/>
  </r>
  <r>
    <n v="1270"/>
    <x v="561"/>
    <x v="17"/>
    <x v="0"/>
  </r>
  <r>
    <n v="1271"/>
    <x v="562"/>
    <x v="79"/>
    <x v="0"/>
  </r>
  <r>
    <n v="1272"/>
    <x v="562"/>
    <x v="41"/>
    <x v="0"/>
  </r>
  <r>
    <n v="1273"/>
    <x v="562"/>
    <x v="69"/>
    <x v="0"/>
  </r>
  <r>
    <n v="1274"/>
    <x v="563"/>
    <x v="32"/>
    <x v="0"/>
  </r>
  <r>
    <n v="1275"/>
    <x v="564"/>
    <x v="69"/>
    <x v="0"/>
  </r>
  <r>
    <n v="1276"/>
    <x v="565"/>
    <x v="20"/>
    <x v="0"/>
  </r>
  <r>
    <n v="1277"/>
    <x v="565"/>
    <x v="1"/>
    <x v="1"/>
  </r>
  <r>
    <n v="1278"/>
    <x v="565"/>
    <x v="31"/>
    <x v="0"/>
  </r>
  <r>
    <n v="1279"/>
    <x v="565"/>
    <x v="41"/>
    <x v="0"/>
  </r>
  <r>
    <n v="1280"/>
    <x v="565"/>
    <x v="43"/>
    <x v="0"/>
  </r>
  <r>
    <n v="1281"/>
    <x v="565"/>
    <x v="66"/>
    <x v="0"/>
  </r>
  <r>
    <n v="1282"/>
    <x v="565"/>
    <x v="27"/>
    <x v="0"/>
  </r>
  <r>
    <n v="1283"/>
    <x v="565"/>
    <x v="15"/>
    <x v="0"/>
  </r>
  <r>
    <n v="1284"/>
    <x v="565"/>
    <x v="61"/>
    <x v="0"/>
  </r>
  <r>
    <n v="1285"/>
    <x v="565"/>
    <x v="68"/>
    <x v="0"/>
  </r>
  <r>
    <n v="1286"/>
    <x v="566"/>
    <x v="18"/>
    <x v="0"/>
  </r>
  <r>
    <n v="1287"/>
    <x v="567"/>
    <x v="7"/>
    <x v="0"/>
  </r>
  <r>
    <n v="1288"/>
    <x v="567"/>
    <x v="52"/>
    <x v="0"/>
  </r>
  <r>
    <n v="1289"/>
    <x v="567"/>
    <x v="10"/>
    <x v="0"/>
  </r>
  <r>
    <n v="1290"/>
    <x v="568"/>
    <x v="48"/>
    <x v="0"/>
  </r>
  <r>
    <n v="1291"/>
    <x v="568"/>
    <x v="19"/>
    <x v="0"/>
  </r>
  <r>
    <n v="1292"/>
    <x v="569"/>
    <x v="26"/>
    <x v="0"/>
  </r>
  <r>
    <n v="1293"/>
    <x v="570"/>
    <x v="64"/>
    <x v="0"/>
  </r>
  <r>
    <n v="1294"/>
    <x v="571"/>
    <x v="0"/>
    <x v="0"/>
  </r>
  <r>
    <n v="1295"/>
    <x v="571"/>
    <x v="1"/>
    <x v="0"/>
  </r>
  <r>
    <n v="1296"/>
    <x v="572"/>
    <x v="77"/>
    <x v="0"/>
  </r>
  <r>
    <n v="1297"/>
    <x v="573"/>
    <x v="56"/>
    <x v="0"/>
  </r>
  <r>
    <n v="1298"/>
    <x v="573"/>
    <x v="36"/>
    <x v="0"/>
  </r>
  <r>
    <n v="1299"/>
    <x v="573"/>
    <x v="23"/>
    <x v="0"/>
  </r>
  <r>
    <n v="1300"/>
    <x v="573"/>
    <x v="80"/>
    <x v="0"/>
  </r>
  <r>
    <n v="1301"/>
    <x v="574"/>
    <x v="26"/>
    <x v="0"/>
  </r>
  <r>
    <n v="1302"/>
    <x v="574"/>
    <x v="52"/>
    <x v="0"/>
  </r>
  <r>
    <n v="1303"/>
    <x v="574"/>
    <x v="75"/>
    <x v="0"/>
  </r>
  <r>
    <n v="1304"/>
    <x v="575"/>
    <x v="80"/>
    <x v="0"/>
  </r>
  <r>
    <n v="1305"/>
    <x v="575"/>
    <x v="44"/>
    <x v="0"/>
  </r>
  <r>
    <n v="1306"/>
    <x v="576"/>
    <x v="7"/>
    <x v="0"/>
  </r>
  <r>
    <n v="1307"/>
    <x v="576"/>
    <x v="30"/>
    <x v="0"/>
  </r>
  <r>
    <n v="1308"/>
    <x v="576"/>
    <x v="23"/>
    <x v="0"/>
  </r>
  <r>
    <n v="1309"/>
    <x v="576"/>
    <x v="51"/>
    <x v="0"/>
  </r>
  <r>
    <n v="1310"/>
    <x v="576"/>
    <x v="58"/>
    <x v="0"/>
  </r>
  <r>
    <n v="1311"/>
    <x v="577"/>
    <x v="11"/>
    <x v="0"/>
  </r>
  <r>
    <n v="1312"/>
    <x v="578"/>
    <x v="71"/>
    <x v="0"/>
  </r>
  <r>
    <n v="1313"/>
    <x v="578"/>
    <x v="64"/>
    <x v="0"/>
  </r>
  <r>
    <n v="1314"/>
    <x v="579"/>
    <x v="18"/>
    <x v="0"/>
  </r>
  <r>
    <n v="1315"/>
    <x v="580"/>
    <x v="63"/>
    <x v="0"/>
  </r>
  <r>
    <n v="1316"/>
    <x v="581"/>
    <x v="2"/>
    <x v="0"/>
  </r>
  <r>
    <n v="1317"/>
    <x v="582"/>
    <x v="66"/>
    <x v="0"/>
  </r>
  <r>
    <n v="1318"/>
    <x v="582"/>
    <x v="88"/>
    <x v="0"/>
  </r>
  <r>
    <n v="1319"/>
    <x v="583"/>
    <x v="83"/>
    <x v="0"/>
  </r>
  <r>
    <n v="1320"/>
    <x v="583"/>
    <x v="18"/>
    <x v="0"/>
  </r>
  <r>
    <n v="1321"/>
    <x v="584"/>
    <x v="38"/>
    <x v="0"/>
  </r>
  <r>
    <n v="1322"/>
    <x v="584"/>
    <x v="64"/>
    <x v="0"/>
  </r>
  <r>
    <n v="1323"/>
    <x v="585"/>
    <x v="53"/>
    <x v="0"/>
  </r>
  <r>
    <n v="1324"/>
    <x v="585"/>
    <x v="34"/>
    <x v="0"/>
  </r>
  <r>
    <n v="1325"/>
    <x v="586"/>
    <x v="24"/>
    <x v="0"/>
  </r>
  <r>
    <n v="1326"/>
    <x v="587"/>
    <x v="13"/>
    <x v="0"/>
  </r>
  <r>
    <n v="1327"/>
    <x v="587"/>
    <x v="33"/>
    <x v="0"/>
  </r>
  <r>
    <n v="1328"/>
    <x v="587"/>
    <x v="17"/>
    <x v="0"/>
  </r>
  <r>
    <n v="1329"/>
    <x v="588"/>
    <x v="1"/>
    <x v="0"/>
  </r>
  <r>
    <n v="1330"/>
    <x v="589"/>
    <x v="28"/>
    <x v="0"/>
  </r>
  <r>
    <n v="1331"/>
    <x v="589"/>
    <x v="39"/>
    <x v="0"/>
  </r>
  <r>
    <n v="1332"/>
    <x v="589"/>
    <x v="16"/>
    <x v="0"/>
  </r>
  <r>
    <n v="1333"/>
    <x v="590"/>
    <x v="32"/>
    <x v="0"/>
  </r>
  <r>
    <n v="1334"/>
    <x v="590"/>
    <x v="65"/>
    <x v="0"/>
  </r>
  <r>
    <n v="1335"/>
    <x v="590"/>
    <x v="4"/>
    <x v="0"/>
  </r>
  <r>
    <n v="1336"/>
    <x v="591"/>
    <x v="21"/>
    <x v="0"/>
  </r>
  <r>
    <n v="1337"/>
    <x v="591"/>
    <x v="15"/>
    <x v="0"/>
  </r>
  <r>
    <n v="1338"/>
    <x v="592"/>
    <x v="89"/>
    <x v="0"/>
  </r>
  <r>
    <n v="1339"/>
    <x v="593"/>
    <x v="56"/>
    <x v="0"/>
  </r>
  <r>
    <n v="1340"/>
    <x v="593"/>
    <x v="62"/>
    <x v="0"/>
  </r>
  <r>
    <n v="1341"/>
    <x v="594"/>
    <x v="60"/>
    <x v="0"/>
  </r>
  <r>
    <n v="1342"/>
    <x v="594"/>
    <x v="88"/>
    <x v="0"/>
  </r>
  <r>
    <n v="1343"/>
    <x v="595"/>
    <x v="21"/>
    <x v="0"/>
  </r>
  <r>
    <n v="1344"/>
    <x v="595"/>
    <x v="62"/>
    <x v="0"/>
  </r>
  <r>
    <n v="1345"/>
    <x v="595"/>
    <x v="76"/>
    <x v="0"/>
  </r>
  <r>
    <n v="1346"/>
    <x v="596"/>
    <x v="6"/>
    <x v="0"/>
  </r>
  <r>
    <n v="1347"/>
    <x v="597"/>
    <x v="53"/>
    <x v="0"/>
  </r>
  <r>
    <n v="1348"/>
    <x v="598"/>
    <x v="10"/>
    <x v="0"/>
  </r>
  <r>
    <n v="1349"/>
    <x v="598"/>
    <x v="28"/>
    <x v="0"/>
  </r>
  <r>
    <n v="1350"/>
    <x v="598"/>
    <x v="33"/>
    <x v="0"/>
  </r>
  <r>
    <n v="1351"/>
    <x v="598"/>
    <x v="3"/>
    <x v="0"/>
  </r>
  <r>
    <n v="1352"/>
    <x v="599"/>
    <x v="20"/>
    <x v="0"/>
  </r>
  <r>
    <n v="1353"/>
    <x v="599"/>
    <x v="10"/>
    <x v="0"/>
  </r>
  <r>
    <n v="1354"/>
    <x v="599"/>
    <x v="82"/>
    <x v="0"/>
  </r>
  <r>
    <n v="1355"/>
    <x v="600"/>
    <x v="53"/>
    <x v="0"/>
  </r>
  <r>
    <n v="1356"/>
    <x v="601"/>
    <x v="3"/>
    <x v="0"/>
  </r>
  <r>
    <n v="1357"/>
    <x v="602"/>
    <x v="88"/>
    <x v="0"/>
  </r>
  <r>
    <n v="1358"/>
    <x v="602"/>
    <x v="61"/>
    <x v="0"/>
  </r>
  <r>
    <n v="1359"/>
    <x v="603"/>
    <x v="41"/>
    <x v="0"/>
  </r>
  <r>
    <n v="1360"/>
    <x v="603"/>
    <x v="58"/>
    <x v="0"/>
  </r>
  <r>
    <n v="1361"/>
    <x v="604"/>
    <x v="23"/>
    <x v="0"/>
  </r>
  <r>
    <n v="1362"/>
    <x v="605"/>
    <x v="40"/>
    <x v="0"/>
  </r>
  <r>
    <n v="1363"/>
    <x v="605"/>
    <x v="5"/>
    <x v="0"/>
  </r>
  <r>
    <n v="1364"/>
    <x v="605"/>
    <x v="69"/>
    <x v="0"/>
  </r>
  <r>
    <n v="1365"/>
    <x v="606"/>
    <x v="59"/>
    <x v="0"/>
  </r>
  <r>
    <n v="1366"/>
    <x v="606"/>
    <x v="41"/>
    <x v="0"/>
  </r>
  <r>
    <n v="1367"/>
    <x v="606"/>
    <x v="4"/>
    <x v="0"/>
  </r>
  <r>
    <n v="1368"/>
    <x v="606"/>
    <x v="68"/>
    <x v="0"/>
  </r>
  <r>
    <n v="1369"/>
    <x v="607"/>
    <x v="28"/>
    <x v="0"/>
  </r>
  <r>
    <n v="1370"/>
    <x v="608"/>
    <x v="26"/>
    <x v="0"/>
  </r>
  <r>
    <n v="1371"/>
    <x v="608"/>
    <x v="23"/>
    <x v="0"/>
  </r>
  <r>
    <n v="1372"/>
    <x v="609"/>
    <x v="1"/>
    <x v="0"/>
  </r>
  <r>
    <n v="1373"/>
    <x v="609"/>
    <x v="14"/>
    <x v="0"/>
  </r>
  <r>
    <n v="1374"/>
    <x v="609"/>
    <x v="64"/>
    <x v="0"/>
  </r>
  <r>
    <n v="1375"/>
    <x v="609"/>
    <x v="58"/>
    <x v="0"/>
  </r>
  <r>
    <n v="1376"/>
    <x v="610"/>
    <x v="26"/>
    <x v="0"/>
  </r>
  <r>
    <n v="1377"/>
    <x v="610"/>
    <x v="2"/>
    <x v="0"/>
  </r>
  <r>
    <n v="1378"/>
    <x v="610"/>
    <x v="18"/>
    <x v="0"/>
  </r>
  <r>
    <n v="1379"/>
    <x v="610"/>
    <x v="88"/>
    <x v="0"/>
  </r>
  <r>
    <n v="1380"/>
    <x v="611"/>
    <x v="29"/>
    <x v="0"/>
  </r>
  <r>
    <n v="1381"/>
    <x v="612"/>
    <x v="53"/>
    <x v="0"/>
  </r>
  <r>
    <n v="1382"/>
    <x v="613"/>
    <x v="21"/>
    <x v="0"/>
  </r>
  <r>
    <n v="1383"/>
    <x v="613"/>
    <x v="65"/>
    <x v="0"/>
  </r>
  <r>
    <n v="1384"/>
    <x v="614"/>
    <x v="6"/>
    <x v="0"/>
  </r>
  <r>
    <n v="1385"/>
    <x v="614"/>
    <x v="72"/>
    <x v="0"/>
  </r>
  <r>
    <n v="1386"/>
    <x v="615"/>
    <x v="25"/>
    <x v="0"/>
  </r>
  <r>
    <n v="1387"/>
    <x v="615"/>
    <x v="64"/>
    <x v="0"/>
  </r>
  <r>
    <n v="1388"/>
    <x v="616"/>
    <x v="62"/>
    <x v="0"/>
  </r>
  <r>
    <n v="1389"/>
    <x v="616"/>
    <x v="82"/>
    <x v="0"/>
  </r>
  <r>
    <n v="1390"/>
    <x v="617"/>
    <x v="12"/>
    <x v="0"/>
  </r>
  <r>
    <n v="1391"/>
    <x v="618"/>
    <x v="20"/>
    <x v="0"/>
  </r>
  <r>
    <n v="1392"/>
    <x v="618"/>
    <x v="22"/>
    <x v="0"/>
  </r>
  <r>
    <n v="1393"/>
    <x v="618"/>
    <x v="51"/>
    <x v="0"/>
  </r>
  <r>
    <n v="1394"/>
    <x v="618"/>
    <x v="8"/>
    <x v="0"/>
  </r>
  <r>
    <n v="1395"/>
    <x v="619"/>
    <x v="30"/>
    <x v="0"/>
  </r>
  <r>
    <n v="1396"/>
    <x v="619"/>
    <x v="28"/>
    <x v="0"/>
  </r>
  <r>
    <n v="1397"/>
    <x v="619"/>
    <x v="18"/>
    <x v="0"/>
  </r>
  <r>
    <n v="1398"/>
    <x v="619"/>
    <x v="15"/>
    <x v="0"/>
  </r>
  <r>
    <n v="1399"/>
    <x v="620"/>
    <x v="5"/>
    <x v="0"/>
  </r>
  <r>
    <n v="1400"/>
    <x v="620"/>
    <x v="15"/>
    <x v="0"/>
  </r>
  <r>
    <n v="1401"/>
    <x v="621"/>
    <x v="21"/>
    <x v="0"/>
  </r>
  <r>
    <n v="1402"/>
    <x v="621"/>
    <x v="59"/>
    <x v="0"/>
  </r>
  <r>
    <n v="1403"/>
    <x v="622"/>
    <x v="22"/>
    <x v="0"/>
  </r>
  <r>
    <n v="1404"/>
    <x v="622"/>
    <x v="72"/>
    <x v="0"/>
  </r>
  <r>
    <n v="1405"/>
    <x v="623"/>
    <x v="35"/>
    <x v="0"/>
  </r>
  <r>
    <n v="1406"/>
    <x v="623"/>
    <x v="61"/>
    <x v="0"/>
  </r>
  <r>
    <n v="1407"/>
    <x v="624"/>
    <x v="0"/>
    <x v="0"/>
  </r>
  <r>
    <n v="1408"/>
    <x v="624"/>
    <x v="31"/>
    <x v="0"/>
  </r>
  <r>
    <n v="1409"/>
    <x v="625"/>
    <x v="86"/>
    <x v="0"/>
  </r>
  <r>
    <n v="1410"/>
    <x v="625"/>
    <x v="73"/>
    <x v="0"/>
  </r>
  <r>
    <n v="1411"/>
    <x v="626"/>
    <x v="56"/>
    <x v="0"/>
  </r>
  <r>
    <n v="1412"/>
    <x v="626"/>
    <x v="32"/>
    <x v="0"/>
  </r>
  <r>
    <n v="1413"/>
    <x v="626"/>
    <x v="8"/>
    <x v="0"/>
  </r>
  <r>
    <n v="1414"/>
    <x v="626"/>
    <x v="17"/>
    <x v="0"/>
  </r>
  <r>
    <n v="1415"/>
    <x v="627"/>
    <x v="30"/>
    <x v="0"/>
  </r>
  <r>
    <n v="1416"/>
    <x v="627"/>
    <x v="1"/>
    <x v="0"/>
  </r>
  <r>
    <n v="1417"/>
    <x v="627"/>
    <x v="65"/>
    <x v="0"/>
  </r>
  <r>
    <n v="1418"/>
    <x v="627"/>
    <x v="16"/>
    <x v="0"/>
  </r>
  <r>
    <n v="1419"/>
    <x v="628"/>
    <x v="66"/>
    <x v="0"/>
  </r>
  <r>
    <n v="1420"/>
    <x v="629"/>
    <x v="23"/>
    <x v="0"/>
  </r>
  <r>
    <n v="1421"/>
    <x v="630"/>
    <x v="10"/>
    <x v="0"/>
  </r>
  <r>
    <n v="1422"/>
    <x v="631"/>
    <x v="63"/>
    <x v="0"/>
  </r>
  <r>
    <n v="1423"/>
    <x v="631"/>
    <x v="23"/>
    <x v="0"/>
  </r>
  <r>
    <n v="1424"/>
    <x v="631"/>
    <x v="53"/>
    <x v="0"/>
  </r>
  <r>
    <n v="1425"/>
    <x v="632"/>
    <x v="23"/>
    <x v="0"/>
  </r>
  <r>
    <n v="1426"/>
    <x v="633"/>
    <x v="89"/>
    <x v="0"/>
  </r>
  <r>
    <n v="1427"/>
    <x v="633"/>
    <x v="24"/>
    <x v="1"/>
  </r>
  <r>
    <n v="1428"/>
    <x v="633"/>
    <x v="50"/>
    <x v="0"/>
  </r>
  <r>
    <n v="1429"/>
    <x v="633"/>
    <x v="18"/>
    <x v="0"/>
  </r>
  <r>
    <n v="1430"/>
    <x v="633"/>
    <x v="41"/>
    <x v="0"/>
  </r>
  <r>
    <n v="1431"/>
    <x v="633"/>
    <x v="46"/>
    <x v="0"/>
  </r>
  <r>
    <n v="1432"/>
    <x v="633"/>
    <x v="34"/>
    <x v="0"/>
  </r>
  <r>
    <n v="1433"/>
    <x v="633"/>
    <x v="66"/>
    <x v="0"/>
  </r>
  <r>
    <n v="1434"/>
    <x v="633"/>
    <x v="35"/>
    <x v="0"/>
  </r>
  <r>
    <n v="1435"/>
    <x v="633"/>
    <x v="75"/>
    <x v="0"/>
  </r>
  <r>
    <n v="1436"/>
    <x v="634"/>
    <x v="0"/>
    <x v="0"/>
  </r>
  <r>
    <n v="1437"/>
    <x v="635"/>
    <x v="86"/>
    <x v="0"/>
  </r>
  <r>
    <n v="1438"/>
    <x v="635"/>
    <x v="72"/>
    <x v="0"/>
  </r>
  <r>
    <n v="1439"/>
    <x v="636"/>
    <x v="18"/>
    <x v="0"/>
  </r>
  <r>
    <n v="1440"/>
    <x v="637"/>
    <x v="65"/>
    <x v="0"/>
  </r>
  <r>
    <n v="1441"/>
    <x v="638"/>
    <x v="24"/>
    <x v="0"/>
  </r>
  <r>
    <n v="1442"/>
    <x v="638"/>
    <x v="25"/>
    <x v="0"/>
  </r>
  <r>
    <n v="1443"/>
    <x v="638"/>
    <x v="29"/>
    <x v="0"/>
  </r>
  <r>
    <n v="1444"/>
    <x v="639"/>
    <x v="41"/>
    <x v="0"/>
  </r>
  <r>
    <n v="1445"/>
    <x v="639"/>
    <x v="19"/>
    <x v="0"/>
  </r>
  <r>
    <n v="1446"/>
    <x v="639"/>
    <x v="82"/>
    <x v="0"/>
  </r>
  <r>
    <n v="1447"/>
    <x v="639"/>
    <x v="75"/>
    <x v="0"/>
  </r>
  <r>
    <n v="1448"/>
    <x v="640"/>
    <x v="30"/>
    <x v="0"/>
  </r>
  <r>
    <n v="1449"/>
    <x v="640"/>
    <x v="21"/>
    <x v="0"/>
  </r>
  <r>
    <n v="1450"/>
    <x v="640"/>
    <x v="2"/>
    <x v="0"/>
  </r>
  <r>
    <n v="1451"/>
    <x v="640"/>
    <x v="27"/>
    <x v="0"/>
  </r>
  <r>
    <n v="1452"/>
    <x v="641"/>
    <x v="80"/>
    <x v="0"/>
  </r>
  <r>
    <n v="1453"/>
    <x v="642"/>
    <x v="2"/>
    <x v="0"/>
  </r>
  <r>
    <n v="1454"/>
    <x v="642"/>
    <x v="51"/>
    <x v="0"/>
  </r>
  <r>
    <n v="1455"/>
    <x v="643"/>
    <x v="40"/>
    <x v="0"/>
  </r>
  <r>
    <n v="1456"/>
    <x v="643"/>
    <x v="26"/>
    <x v="0"/>
  </r>
  <r>
    <n v="1457"/>
    <x v="644"/>
    <x v="50"/>
    <x v="0"/>
  </r>
  <r>
    <n v="1458"/>
    <x v="644"/>
    <x v="4"/>
    <x v="0"/>
  </r>
  <r>
    <n v="1459"/>
    <x v="645"/>
    <x v="50"/>
    <x v="0"/>
  </r>
  <r>
    <n v="1460"/>
    <x v="646"/>
    <x v="28"/>
    <x v="0"/>
  </r>
  <r>
    <n v="1461"/>
    <x v="646"/>
    <x v="41"/>
    <x v="0"/>
  </r>
  <r>
    <n v="1462"/>
    <x v="647"/>
    <x v="24"/>
    <x v="0"/>
  </r>
  <r>
    <n v="1463"/>
    <x v="647"/>
    <x v="41"/>
    <x v="0"/>
  </r>
  <r>
    <n v="1464"/>
    <x v="647"/>
    <x v="51"/>
    <x v="0"/>
  </r>
  <r>
    <n v="1465"/>
    <x v="647"/>
    <x v="66"/>
    <x v="0"/>
  </r>
  <r>
    <n v="1466"/>
    <x v="648"/>
    <x v="41"/>
    <x v="0"/>
  </r>
  <r>
    <n v="1467"/>
    <x v="649"/>
    <x v="7"/>
    <x v="0"/>
  </r>
  <r>
    <n v="1468"/>
    <x v="649"/>
    <x v="30"/>
    <x v="0"/>
  </r>
  <r>
    <n v="1469"/>
    <x v="649"/>
    <x v="41"/>
    <x v="0"/>
  </r>
  <r>
    <n v="1470"/>
    <x v="650"/>
    <x v="26"/>
    <x v="0"/>
  </r>
  <r>
    <n v="1471"/>
    <x v="650"/>
    <x v="52"/>
    <x v="0"/>
  </r>
  <r>
    <n v="1472"/>
    <x v="650"/>
    <x v="74"/>
    <x v="0"/>
  </r>
  <r>
    <n v="1473"/>
    <x v="650"/>
    <x v="42"/>
    <x v="0"/>
  </r>
  <r>
    <n v="1474"/>
    <x v="651"/>
    <x v="68"/>
    <x v="0"/>
  </r>
  <r>
    <n v="1475"/>
    <x v="652"/>
    <x v="18"/>
    <x v="0"/>
  </r>
  <r>
    <n v="1476"/>
    <x v="652"/>
    <x v="37"/>
    <x v="0"/>
  </r>
  <r>
    <n v="1477"/>
    <x v="652"/>
    <x v="82"/>
    <x v="0"/>
  </r>
  <r>
    <n v="1478"/>
    <x v="653"/>
    <x v="5"/>
    <x v="0"/>
  </r>
  <r>
    <n v="1479"/>
    <x v="654"/>
    <x v="4"/>
    <x v="0"/>
  </r>
  <r>
    <n v="1480"/>
    <x v="654"/>
    <x v="44"/>
    <x v="0"/>
  </r>
  <r>
    <n v="1481"/>
    <x v="655"/>
    <x v="40"/>
    <x v="0"/>
  </r>
  <r>
    <n v="1482"/>
    <x v="655"/>
    <x v="0"/>
    <x v="0"/>
  </r>
  <r>
    <n v="1483"/>
    <x v="656"/>
    <x v="81"/>
    <x v="0"/>
  </r>
  <r>
    <n v="1484"/>
    <x v="656"/>
    <x v="34"/>
    <x v="0"/>
  </r>
  <r>
    <n v="1485"/>
    <x v="656"/>
    <x v="72"/>
    <x v="0"/>
  </r>
  <r>
    <n v="1486"/>
    <x v="657"/>
    <x v="5"/>
    <x v="0"/>
  </r>
  <r>
    <n v="1487"/>
    <x v="657"/>
    <x v="37"/>
    <x v="0"/>
  </r>
  <r>
    <n v="1488"/>
    <x v="658"/>
    <x v="7"/>
    <x v="0"/>
  </r>
  <r>
    <n v="1489"/>
    <x v="658"/>
    <x v="5"/>
    <x v="0"/>
  </r>
  <r>
    <n v="1490"/>
    <x v="659"/>
    <x v="29"/>
    <x v="0"/>
  </r>
  <r>
    <n v="1491"/>
    <x v="660"/>
    <x v="20"/>
    <x v="0"/>
  </r>
  <r>
    <n v="1492"/>
    <x v="660"/>
    <x v="42"/>
    <x v="0"/>
  </r>
  <r>
    <n v="1493"/>
    <x v="661"/>
    <x v="28"/>
    <x v="0"/>
  </r>
  <r>
    <n v="1494"/>
    <x v="662"/>
    <x v="30"/>
    <x v="0"/>
  </r>
  <r>
    <n v="1495"/>
    <x v="662"/>
    <x v="2"/>
    <x v="0"/>
  </r>
  <r>
    <n v="1496"/>
    <x v="662"/>
    <x v="23"/>
    <x v="0"/>
  </r>
  <r>
    <n v="1497"/>
    <x v="663"/>
    <x v="40"/>
    <x v="0"/>
  </r>
  <r>
    <n v="1498"/>
    <x v="663"/>
    <x v="79"/>
    <x v="0"/>
  </r>
  <r>
    <n v="1499"/>
    <x v="664"/>
    <x v="59"/>
    <x v="0"/>
  </r>
  <r>
    <n v="1500"/>
    <x v="665"/>
    <x v="26"/>
    <x v="0"/>
  </r>
  <r>
    <n v="1501"/>
    <x v="665"/>
    <x v="46"/>
    <x v="0"/>
  </r>
  <r>
    <n v="1502"/>
    <x v="666"/>
    <x v="5"/>
    <x v="0"/>
  </r>
  <r>
    <n v="1503"/>
    <x v="666"/>
    <x v="18"/>
    <x v="0"/>
  </r>
  <r>
    <n v="1504"/>
    <x v="666"/>
    <x v="53"/>
    <x v="0"/>
  </r>
  <r>
    <n v="1505"/>
    <x v="666"/>
    <x v="76"/>
    <x v="0"/>
  </r>
  <r>
    <n v="1506"/>
    <x v="667"/>
    <x v="12"/>
    <x v="0"/>
  </r>
  <r>
    <n v="1507"/>
    <x v="667"/>
    <x v="18"/>
    <x v="0"/>
  </r>
  <r>
    <n v="1508"/>
    <x v="668"/>
    <x v="78"/>
    <x v="0"/>
  </r>
  <r>
    <n v="1509"/>
    <x v="668"/>
    <x v="87"/>
    <x v="0"/>
  </r>
  <r>
    <n v="1510"/>
    <x v="669"/>
    <x v="74"/>
    <x v="0"/>
  </r>
  <r>
    <n v="1511"/>
    <x v="670"/>
    <x v="48"/>
    <x v="0"/>
  </r>
  <r>
    <n v="1512"/>
    <x v="670"/>
    <x v="15"/>
    <x v="0"/>
  </r>
  <r>
    <n v="1513"/>
    <x v="671"/>
    <x v="27"/>
    <x v="0"/>
  </r>
  <r>
    <n v="1514"/>
    <x v="671"/>
    <x v="55"/>
    <x v="0"/>
  </r>
  <r>
    <n v="1515"/>
    <x v="672"/>
    <x v="57"/>
    <x v="0"/>
  </r>
  <r>
    <n v="1516"/>
    <x v="672"/>
    <x v="18"/>
    <x v="0"/>
  </r>
  <r>
    <n v="1517"/>
    <x v="672"/>
    <x v="42"/>
    <x v="0"/>
  </r>
  <r>
    <n v="1518"/>
    <x v="672"/>
    <x v="80"/>
    <x v="0"/>
  </r>
  <r>
    <n v="1519"/>
    <x v="673"/>
    <x v="36"/>
    <x v="0"/>
  </r>
  <r>
    <n v="1520"/>
    <x v="674"/>
    <x v="18"/>
    <x v="0"/>
  </r>
  <r>
    <n v="1521"/>
    <x v="674"/>
    <x v="72"/>
    <x v="0"/>
  </r>
  <r>
    <n v="1522"/>
    <x v="675"/>
    <x v="53"/>
    <x v="0"/>
  </r>
  <r>
    <n v="1523"/>
    <x v="676"/>
    <x v="14"/>
    <x v="0"/>
  </r>
  <r>
    <n v="1524"/>
    <x v="676"/>
    <x v="81"/>
    <x v="0"/>
  </r>
  <r>
    <n v="1525"/>
    <x v="676"/>
    <x v="76"/>
    <x v="1"/>
  </r>
  <r>
    <n v="1526"/>
    <x v="677"/>
    <x v="83"/>
    <x v="0"/>
  </r>
  <r>
    <n v="1527"/>
    <x v="677"/>
    <x v="31"/>
    <x v="0"/>
  </r>
  <r>
    <n v="1528"/>
    <x v="677"/>
    <x v="2"/>
    <x v="0"/>
  </r>
  <r>
    <n v="1529"/>
    <x v="677"/>
    <x v="63"/>
    <x v="0"/>
  </r>
  <r>
    <n v="1530"/>
    <x v="678"/>
    <x v="74"/>
    <x v="0"/>
  </r>
  <r>
    <n v="1531"/>
    <x v="678"/>
    <x v="43"/>
    <x v="0"/>
  </r>
  <r>
    <n v="1532"/>
    <x v="679"/>
    <x v="53"/>
    <x v="0"/>
  </r>
  <r>
    <n v="1533"/>
    <x v="680"/>
    <x v="2"/>
    <x v="0"/>
  </r>
  <r>
    <n v="1534"/>
    <x v="681"/>
    <x v="25"/>
    <x v="0"/>
  </r>
  <r>
    <n v="1535"/>
    <x v="681"/>
    <x v="32"/>
    <x v="0"/>
  </r>
  <r>
    <n v="1536"/>
    <x v="681"/>
    <x v="51"/>
    <x v="0"/>
  </r>
  <r>
    <n v="1537"/>
    <x v="682"/>
    <x v="28"/>
    <x v="0"/>
  </r>
  <r>
    <n v="1538"/>
    <x v="683"/>
    <x v="27"/>
    <x v="0"/>
  </r>
  <r>
    <n v="1539"/>
    <x v="684"/>
    <x v="26"/>
    <x v="0"/>
  </r>
  <r>
    <n v="1540"/>
    <x v="685"/>
    <x v="77"/>
    <x v="0"/>
  </r>
  <r>
    <n v="1541"/>
    <x v="686"/>
    <x v="15"/>
    <x v="0"/>
  </r>
  <r>
    <n v="1542"/>
    <x v="686"/>
    <x v="61"/>
    <x v="0"/>
  </r>
  <r>
    <n v="1543"/>
    <x v="687"/>
    <x v="4"/>
    <x v="0"/>
  </r>
  <r>
    <n v="1544"/>
    <x v="687"/>
    <x v="55"/>
    <x v="0"/>
  </r>
  <r>
    <n v="1545"/>
    <x v="688"/>
    <x v="41"/>
    <x v="0"/>
  </r>
  <r>
    <n v="1546"/>
    <x v="689"/>
    <x v="20"/>
    <x v="0"/>
  </r>
  <r>
    <n v="1547"/>
    <x v="690"/>
    <x v="22"/>
    <x v="0"/>
  </r>
  <r>
    <n v="1548"/>
    <x v="690"/>
    <x v="77"/>
    <x v="0"/>
  </r>
  <r>
    <n v="1549"/>
    <x v="691"/>
    <x v="20"/>
    <x v="0"/>
  </r>
  <r>
    <n v="1550"/>
    <x v="691"/>
    <x v="26"/>
    <x v="0"/>
  </r>
  <r>
    <n v="1551"/>
    <x v="691"/>
    <x v="48"/>
    <x v="0"/>
  </r>
  <r>
    <n v="1552"/>
    <x v="691"/>
    <x v="78"/>
    <x v="0"/>
  </r>
  <r>
    <n v="1553"/>
    <x v="692"/>
    <x v="70"/>
    <x v="0"/>
  </r>
  <r>
    <n v="1554"/>
    <x v="692"/>
    <x v="65"/>
    <x v="0"/>
  </r>
  <r>
    <n v="1555"/>
    <x v="692"/>
    <x v="23"/>
    <x v="0"/>
  </r>
  <r>
    <n v="1556"/>
    <x v="693"/>
    <x v="39"/>
    <x v="0"/>
  </r>
  <r>
    <n v="1557"/>
    <x v="694"/>
    <x v="62"/>
    <x v="0"/>
  </r>
  <r>
    <n v="1558"/>
    <x v="694"/>
    <x v="67"/>
    <x v="0"/>
  </r>
  <r>
    <n v="1559"/>
    <x v="695"/>
    <x v="0"/>
    <x v="0"/>
  </r>
  <r>
    <n v="1560"/>
    <x v="695"/>
    <x v="54"/>
    <x v="0"/>
  </r>
  <r>
    <n v="1561"/>
    <x v="696"/>
    <x v="26"/>
    <x v="0"/>
  </r>
  <r>
    <n v="1562"/>
    <x v="696"/>
    <x v="49"/>
    <x v="0"/>
  </r>
  <r>
    <n v="1563"/>
    <x v="696"/>
    <x v="4"/>
    <x v="0"/>
  </r>
  <r>
    <n v="1564"/>
    <x v="697"/>
    <x v="46"/>
    <x v="0"/>
  </r>
  <r>
    <n v="1565"/>
    <x v="698"/>
    <x v="83"/>
    <x v="0"/>
  </r>
  <r>
    <n v="1566"/>
    <x v="698"/>
    <x v="74"/>
    <x v="0"/>
  </r>
  <r>
    <n v="1567"/>
    <x v="698"/>
    <x v="12"/>
    <x v="0"/>
  </r>
  <r>
    <n v="1568"/>
    <x v="698"/>
    <x v="34"/>
    <x v="0"/>
  </r>
  <r>
    <n v="1569"/>
    <x v="698"/>
    <x v="66"/>
    <x v="0"/>
  </r>
  <r>
    <n v="1570"/>
    <x v="699"/>
    <x v="50"/>
    <x v="0"/>
  </r>
  <r>
    <n v="1571"/>
    <x v="699"/>
    <x v="42"/>
    <x v="0"/>
  </r>
  <r>
    <n v="1572"/>
    <x v="700"/>
    <x v="7"/>
    <x v="0"/>
  </r>
  <r>
    <n v="1573"/>
    <x v="700"/>
    <x v="66"/>
    <x v="0"/>
  </r>
  <r>
    <n v="1574"/>
    <x v="701"/>
    <x v="34"/>
    <x v="0"/>
  </r>
  <r>
    <n v="1575"/>
    <x v="702"/>
    <x v="30"/>
    <x v="0"/>
  </r>
  <r>
    <n v="1576"/>
    <x v="702"/>
    <x v="63"/>
    <x v="0"/>
  </r>
  <r>
    <n v="1577"/>
    <x v="703"/>
    <x v="11"/>
    <x v="0"/>
  </r>
  <r>
    <n v="1578"/>
    <x v="703"/>
    <x v="5"/>
    <x v="0"/>
  </r>
  <r>
    <n v="1579"/>
    <x v="703"/>
    <x v="64"/>
    <x v="0"/>
  </r>
  <r>
    <n v="1580"/>
    <x v="704"/>
    <x v="24"/>
    <x v="0"/>
  </r>
  <r>
    <n v="1581"/>
    <x v="704"/>
    <x v="36"/>
    <x v="0"/>
  </r>
  <r>
    <n v="1582"/>
    <x v="705"/>
    <x v="40"/>
    <x v="0"/>
  </r>
  <r>
    <n v="1583"/>
    <x v="705"/>
    <x v="53"/>
    <x v="0"/>
  </r>
  <r>
    <n v="1584"/>
    <x v="705"/>
    <x v="19"/>
    <x v="0"/>
  </r>
  <r>
    <n v="1585"/>
    <x v="706"/>
    <x v="28"/>
    <x v="0"/>
  </r>
  <r>
    <n v="1586"/>
    <x v="707"/>
    <x v="7"/>
    <x v="0"/>
  </r>
  <r>
    <n v="1587"/>
    <x v="708"/>
    <x v="59"/>
    <x v="0"/>
  </r>
  <r>
    <n v="1588"/>
    <x v="708"/>
    <x v="19"/>
    <x v="0"/>
  </r>
  <r>
    <n v="1589"/>
    <x v="708"/>
    <x v="8"/>
    <x v="0"/>
  </r>
  <r>
    <n v="1590"/>
    <x v="708"/>
    <x v="58"/>
    <x v="0"/>
  </r>
  <r>
    <n v="1591"/>
    <x v="709"/>
    <x v="52"/>
    <x v="0"/>
  </r>
  <r>
    <n v="1592"/>
    <x v="709"/>
    <x v="18"/>
    <x v="0"/>
  </r>
  <r>
    <n v="1593"/>
    <x v="709"/>
    <x v="65"/>
    <x v="0"/>
  </r>
  <r>
    <n v="1594"/>
    <x v="709"/>
    <x v="37"/>
    <x v="0"/>
  </r>
  <r>
    <n v="1595"/>
    <x v="710"/>
    <x v="70"/>
    <x v="0"/>
  </r>
  <r>
    <n v="1596"/>
    <x v="711"/>
    <x v="1"/>
    <x v="0"/>
  </r>
  <r>
    <n v="1597"/>
    <x v="711"/>
    <x v="79"/>
    <x v="0"/>
  </r>
  <r>
    <n v="1598"/>
    <x v="712"/>
    <x v="0"/>
    <x v="0"/>
  </r>
  <r>
    <n v="1599"/>
    <x v="712"/>
    <x v="59"/>
    <x v="0"/>
  </r>
  <r>
    <n v="1600"/>
    <x v="712"/>
    <x v="50"/>
    <x v="0"/>
  </r>
  <r>
    <n v="1601"/>
    <x v="712"/>
    <x v="12"/>
    <x v="0"/>
  </r>
  <r>
    <n v="1602"/>
    <x v="713"/>
    <x v="41"/>
    <x v="0"/>
  </r>
  <r>
    <n v="1603"/>
    <x v="713"/>
    <x v="51"/>
    <x v="0"/>
  </r>
  <r>
    <n v="1604"/>
    <x v="713"/>
    <x v="80"/>
    <x v="0"/>
  </r>
  <r>
    <n v="1605"/>
    <x v="714"/>
    <x v="26"/>
    <x v="0"/>
  </r>
  <r>
    <n v="1606"/>
    <x v="715"/>
    <x v="40"/>
    <x v="0"/>
  </r>
  <r>
    <n v="1607"/>
    <x v="715"/>
    <x v="19"/>
    <x v="0"/>
  </r>
  <r>
    <n v="1608"/>
    <x v="716"/>
    <x v="22"/>
    <x v="0"/>
  </r>
  <r>
    <n v="1609"/>
    <x v="716"/>
    <x v="19"/>
    <x v="0"/>
  </r>
  <r>
    <n v="1610"/>
    <x v="717"/>
    <x v="20"/>
    <x v="0"/>
  </r>
  <r>
    <n v="1611"/>
    <x v="717"/>
    <x v="14"/>
    <x v="0"/>
  </r>
  <r>
    <n v="1612"/>
    <x v="718"/>
    <x v="48"/>
    <x v="0"/>
  </r>
  <r>
    <n v="1613"/>
    <x v="718"/>
    <x v="36"/>
    <x v="0"/>
  </r>
  <r>
    <n v="1614"/>
    <x v="718"/>
    <x v="65"/>
    <x v="0"/>
  </r>
  <r>
    <n v="1615"/>
    <x v="718"/>
    <x v="43"/>
    <x v="0"/>
  </r>
  <r>
    <n v="1616"/>
    <x v="719"/>
    <x v="10"/>
    <x v="0"/>
  </r>
  <r>
    <n v="1617"/>
    <x v="719"/>
    <x v="15"/>
    <x v="0"/>
  </r>
  <r>
    <n v="1618"/>
    <x v="720"/>
    <x v="36"/>
    <x v="0"/>
  </r>
  <r>
    <n v="1619"/>
    <x v="720"/>
    <x v="54"/>
    <x v="0"/>
  </r>
  <r>
    <n v="1620"/>
    <x v="721"/>
    <x v="20"/>
    <x v="0"/>
  </r>
  <r>
    <n v="1621"/>
    <x v="721"/>
    <x v="46"/>
    <x v="0"/>
  </r>
  <r>
    <n v="1622"/>
    <x v="722"/>
    <x v="26"/>
    <x v="0"/>
  </r>
  <r>
    <n v="1623"/>
    <x v="722"/>
    <x v="48"/>
    <x v="0"/>
  </r>
  <r>
    <n v="1624"/>
    <x v="722"/>
    <x v="19"/>
    <x v="1"/>
  </r>
  <r>
    <n v="1625"/>
    <x v="723"/>
    <x v="26"/>
    <x v="0"/>
  </r>
  <r>
    <n v="1626"/>
    <x v="723"/>
    <x v="14"/>
    <x v="0"/>
  </r>
  <r>
    <n v="1627"/>
    <x v="723"/>
    <x v="4"/>
    <x v="0"/>
  </r>
  <r>
    <n v="1628"/>
    <x v="723"/>
    <x v="58"/>
    <x v="0"/>
  </r>
  <r>
    <n v="1629"/>
    <x v="724"/>
    <x v="66"/>
    <x v="0"/>
  </r>
  <r>
    <n v="1630"/>
    <x v="725"/>
    <x v="66"/>
    <x v="0"/>
  </r>
  <r>
    <n v="1631"/>
    <x v="726"/>
    <x v="64"/>
    <x v="0"/>
  </r>
  <r>
    <n v="1632"/>
    <x v="726"/>
    <x v="68"/>
    <x v="0"/>
  </r>
  <r>
    <n v="1633"/>
    <x v="726"/>
    <x v="73"/>
    <x v="0"/>
  </r>
  <r>
    <n v="1634"/>
    <x v="727"/>
    <x v="0"/>
    <x v="0"/>
  </r>
  <r>
    <n v="1635"/>
    <x v="727"/>
    <x v="59"/>
    <x v="0"/>
  </r>
  <r>
    <n v="1636"/>
    <x v="727"/>
    <x v="66"/>
    <x v="0"/>
  </r>
  <r>
    <n v="1637"/>
    <x v="728"/>
    <x v="5"/>
    <x v="0"/>
  </r>
  <r>
    <n v="1638"/>
    <x v="729"/>
    <x v="43"/>
    <x v="0"/>
  </r>
  <r>
    <n v="1639"/>
    <x v="729"/>
    <x v="17"/>
    <x v="0"/>
  </r>
  <r>
    <n v="1640"/>
    <x v="730"/>
    <x v="35"/>
    <x v="0"/>
  </r>
  <r>
    <n v="1641"/>
    <x v="731"/>
    <x v="24"/>
    <x v="0"/>
  </r>
  <r>
    <n v="1642"/>
    <x v="731"/>
    <x v="12"/>
    <x v="0"/>
  </r>
  <r>
    <n v="1643"/>
    <x v="731"/>
    <x v="46"/>
    <x v="0"/>
  </r>
  <r>
    <n v="1644"/>
    <x v="731"/>
    <x v="4"/>
    <x v="0"/>
  </r>
  <r>
    <n v="1645"/>
    <x v="732"/>
    <x v="46"/>
    <x v="0"/>
  </r>
  <r>
    <n v="1646"/>
    <x v="733"/>
    <x v="74"/>
    <x v="0"/>
  </r>
  <r>
    <n v="1647"/>
    <x v="733"/>
    <x v="65"/>
    <x v="0"/>
  </r>
  <r>
    <n v="1648"/>
    <x v="733"/>
    <x v="60"/>
    <x v="0"/>
  </r>
  <r>
    <n v="1649"/>
    <x v="734"/>
    <x v="1"/>
    <x v="0"/>
  </r>
  <r>
    <n v="1650"/>
    <x v="734"/>
    <x v="17"/>
    <x v="0"/>
  </r>
  <r>
    <n v="1651"/>
    <x v="735"/>
    <x v="40"/>
    <x v="0"/>
  </r>
  <r>
    <n v="1652"/>
    <x v="735"/>
    <x v="55"/>
    <x v="0"/>
  </r>
  <r>
    <n v="1653"/>
    <x v="736"/>
    <x v="64"/>
    <x v="0"/>
  </r>
  <r>
    <n v="1654"/>
    <x v="737"/>
    <x v="26"/>
    <x v="0"/>
  </r>
  <r>
    <n v="1655"/>
    <x v="738"/>
    <x v="22"/>
    <x v="0"/>
  </r>
  <r>
    <n v="1656"/>
    <x v="738"/>
    <x v="25"/>
    <x v="0"/>
  </r>
  <r>
    <n v="1657"/>
    <x v="738"/>
    <x v="1"/>
    <x v="1"/>
  </r>
  <r>
    <n v="1658"/>
    <x v="738"/>
    <x v="28"/>
    <x v="0"/>
  </r>
  <r>
    <n v="1659"/>
    <x v="738"/>
    <x v="12"/>
    <x v="1"/>
  </r>
  <r>
    <n v="1660"/>
    <x v="738"/>
    <x v="5"/>
    <x v="0"/>
  </r>
  <r>
    <n v="1661"/>
    <x v="738"/>
    <x v="36"/>
    <x v="0"/>
  </r>
  <r>
    <n v="1662"/>
    <x v="738"/>
    <x v="62"/>
    <x v="0"/>
  </r>
  <r>
    <n v="1663"/>
    <x v="738"/>
    <x v="37"/>
    <x v="0"/>
  </r>
  <r>
    <n v="1664"/>
    <x v="738"/>
    <x v="35"/>
    <x v="0"/>
  </r>
  <r>
    <n v="1665"/>
    <x v="738"/>
    <x v="80"/>
    <x v="0"/>
  </r>
  <r>
    <n v="1666"/>
    <x v="738"/>
    <x v="75"/>
    <x v="0"/>
  </r>
  <r>
    <n v="1667"/>
    <x v="738"/>
    <x v="58"/>
    <x v="0"/>
  </r>
  <r>
    <n v="1668"/>
    <x v="739"/>
    <x v="81"/>
    <x v="0"/>
  </r>
  <r>
    <n v="1669"/>
    <x v="740"/>
    <x v="20"/>
    <x v="0"/>
  </r>
  <r>
    <n v="1670"/>
    <x v="741"/>
    <x v="36"/>
    <x v="0"/>
  </r>
  <r>
    <n v="1671"/>
    <x v="742"/>
    <x v="51"/>
    <x v="0"/>
  </r>
  <r>
    <n v="1672"/>
    <x v="743"/>
    <x v="20"/>
    <x v="0"/>
  </r>
  <r>
    <n v="1673"/>
    <x v="743"/>
    <x v="22"/>
    <x v="0"/>
  </r>
  <r>
    <n v="1674"/>
    <x v="743"/>
    <x v="0"/>
    <x v="0"/>
  </r>
  <r>
    <n v="1675"/>
    <x v="743"/>
    <x v="31"/>
    <x v="0"/>
  </r>
  <r>
    <n v="1676"/>
    <x v="743"/>
    <x v="33"/>
    <x v="0"/>
  </r>
  <r>
    <n v="1677"/>
    <x v="743"/>
    <x v="36"/>
    <x v="0"/>
  </r>
  <r>
    <n v="1678"/>
    <x v="743"/>
    <x v="73"/>
    <x v="0"/>
  </r>
  <r>
    <n v="1679"/>
    <x v="744"/>
    <x v="15"/>
    <x v="0"/>
  </r>
  <r>
    <n v="1680"/>
    <x v="744"/>
    <x v="72"/>
    <x v="0"/>
  </r>
  <r>
    <n v="1681"/>
    <x v="745"/>
    <x v="18"/>
    <x v="0"/>
  </r>
  <r>
    <n v="1682"/>
    <x v="745"/>
    <x v="66"/>
    <x v="0"/>
  </r>
  <r>
    <n v="1683"/>
    <x v="745"/>
    <x v="15"/>
    <x v="0"/>
  </r>
  <r>
    <n v="1684"/>
    <x v="746"/>
    <x v="1"/>
    <x v="0"/>
  </r>
  <r>
    <n v="1685"/>
    <x v="747"/>
    <x v="41"/>
    <x v="0"/>
  </r>
  <r>
    <n v="1686"/>
    <x v="748"/>
    <x v="65"/>
    <x v="0"/>
  </r>
  <r>
    <n v="1687"/>
    <x v="749"/>
    <x v="89"/>
    <x v="0"/>
  </r>
  <r>
    <n v="1688"/>
    <x v="749"/>
    <x v="50"/>
    <x v="0"/>
  </r>
  <r>
    <n v="1689"/>
    <x v="749"/>
    <x v="29"/>
    <x v="0"/>
  </r>
  <r>
    <n v="1690"/>
    <x v="749"/>
    <x v="72"/>
    <x v="0"/>
  </r>
  <r>
    <n v="1691"/>
    <x v="750"/>
    <x v="50"/>
    <x v="0"/>
  </r>
  <r>
    <n v="1692"/>
    <x v="750"/>
    <x v="88"/>
    <x v="0"/>
  </r>
  <r>
    <n v="1693"/>
    <x v="751"/>
    <x v="11"/>
    <x v="0"/>
  </r>
  <r>
    <n v="1694"/>
    <x v="751"/>
    <x v="50"/>
    <x v="0"/>
  </r>
  <r>
    <n v="1695"/>
    <x v="751"/>
    <x v="5"/>
    <x v="0"/>
  </r>
  <r>
    <n v="1696"/>
    <x v="751"/>
    <x v="6"/>
    <x v="0"/>
  </r>
  <r>
    <n v="1697"/>
    <x v="752"/>
    <x v="65"/>
    <x v="0"/>
  </r>
  <r>
    <n v="1698"/>
    <x v="752"/>
    <x v="19"/>
    <x v="0"/>
  </r>
  <r>
    <n v="1699"/>
    <x v="753"/>
    <x v="40"/>
    <x v="0"/>
  </r>
  <r>
    <n v="1700"/>
    <x v="753"/>
    <x v="31"/>
    <x v="0"/>
  </r>
  <r>
    <n v="1701"/>
    <x v="754"/>
    <x v="74"/>
    <x v="0"/>
  </r>
  <r>
    <n v="1702"/>
    <x v="754"/>
    <x v="82"/>
    <x v="0"/>
  </r>
  <r>
    <n v="1703"/>
    <x v="754"/>
    <x v="17"/>
    <x v="0"/>
  </r>
  <r>
    <n v="1704"/>
    <x v="755"/>
    <x v="36"/>
    <x v="0"/>
  </r>
  <r>
    <n v="1705"/>
    <x v="755"/>
    <x v="41"/>
    <x v="0"/>
  </r>
  <r>
    <n v="1706"/>
    <x v="755"/>
    <x v="15"/>
    <x v="0"/>
  </r>
  <r>
    <n v="1707"/>
    <x v="755"/>
    <x v="72"/>
    <x v="0"/>
  </r>
  <r>
    <n v="1708"/>
    <x v="756"/>
    <x v="31"/>
    <x v="0"/>
  </r>
  <r>
    <n v="1709"/>
    <x v="756"/>
    <x v="42"/>
    <x v="0"/>
  </r>
  <r>
    <n v="1710"/>
    <x v="757"/>
    <x v="89"/>
    <x v="0"/>
  </r>
  <r>
    <n v="1711"/>
    <x v="758"/>
    <x v="24"/>
    <x v="0"/>
  </r>
  <r>
    <n v="1712"/>
    <x v="759"/>
    <x v="66"/>
    <x v="0"/>
  </r>
  <r>
    <n v="1713"/>
    <x v="759"/>
    <x v="87"/>
    <x v="0"/>
  </r>
  <r>
    <n v="1714"/>
    <x v="760"/>
    <x v="12"/>
    <x v="0"/>
  </r>
  <r>
    <n v="1715"/>
    <x v="760"/>
    <x v="27"/>
    <x v="0"/>
  </r>
  <r>
    <n v="1716"/>
    <x v="760"/>
    <x v="4"/>
    <x v="0"/>
  </r>
  <r>
    <n v="1717"/>
    <x v="760"/>
    <x v="58"/>
    <x v="0"/>
  </r>
  <r>
    <n v="1718"/>
    <x v="761"/>
    <x v="0"/>
    <x v="0"/>
  </r>
  <r>
    <n v="1719"/>
    <x v="762"/>
    <x v="5"/>
    <x v="0"/>
  </r>
  <r>
    <n v="1720"/>
    <x v="762"/>
    <x v="58"/>
    <x v="0"/>
  </r>
  <r>
    <n v="1721"/>
    <x v="763"/>
    <x v="24"/>
    <x v="0"/>
  </r>
  <r>
    <n v="1722"/>
    <x v="763"/>
    <x v="12"/>
    <x v="0"/>
  </r>
  <r>
    <n v="1723"/>
    <x v="763"/>
    <x v="34"/>
    <x v="0"/>
  </r>
  <r>
    <n v="1724"/>
    <x v="763"/>
    <x v="66"/>
    <x v="0"/>
  </r>
  <r>
    <n v="1725"/>
    <x v="764"/>
    <x v="32"/>
    <x v="0"/>
  </r>
  <r>
    <n v="1726"/>
    <x v="764"/>
    <x v="3"/>
    <x v="0"/>
  </r>
  <r>
    <n v="1727"/>
    <x v="764"/>
    <x v="19"/>
    <x v="0"/>
  </r>
  <r>
    <n v="1728"/>
    <x v="765"/>
    <x v="56"/>
    <x v="0"/>
  </r>
  <r>
    <n v="1729"/>
    <x v="766"/>
    <x v="83"/>
    <x v="0"/>
  </r>
  <r>
    <n v="1730"/>
    <x v="767"/>
    <x v="31"/>
    <x v="0"/>
  </r>
  <r>
    <n v="1731"/>
    <x v="768"/>
    <x v="53"/>
    <x v="0"/>
  </r>
  <r>
    <n v="1732"/>
    <x v="768"/>
    <x v="66"/>
    <x v="0"/>
  </r>
  <r>
    <n v="1733"/>
    <x v="769"/>
    <x v="22"/>
    <x v="0"/>
  </r>
  <r>
    <n v="1734"/>
    <x v="769"/>
    <x v="66"/>
    <x v="0"/>
  </r>
  <r>
    <n v="1735"/>
    <x v="770"/>
    <x v="77"/>
    <x v="0"/>
  </r>
  <r>
    <n v="1736"/>
    <x v="771"/>
    <x v="0"/>
    <x v="0"/>
  </r>
  <r>
    <n v="1737"/>
    <x v="771"/>
    <x v="49"/>
    <x v="0"/>
  </r>
  <r>
    <n v="1738"/>
    <x v="772"/>
    <x v="25"/>
    <x v="0"/>
  </r>
  <r>
    <n v="1739"/>
    <x v="772"/>
    <x v="75"/>
    <x v="0"/>
  </r>
  <r>
    <n v="1740"/>
    <x v="773"/>
    <x v="20"/>
    <x v="0"/>
  </r>
  <r>
    <n v="1741"/>
    <x v="773"/>
    <x v="1"/>
    <x v="0"/>
  </r>
  <r>
    <n v="1742"/>
    <x v="773"/>
    <x v="60"/>
    <x v="0"/>
  </r>
  <r>
    <n v="1743"/>
    <x v="773"/>
    <x v="62"/>
    <x v="0"/>
  </r>
  <r>
    <n v="1744"/>
    <x v="774"/>
    <x v="75"/>
    <x v="0"/>
  </r>
  <r>
    <n v="1745"/>
    <x v="774"/>
    <x v="4"/>
    <x v="1"/>
  </r>
  <r>
    <n v="1746"/>
    <x v="775"/>
    <x v="20"/>
    <x v="0"/>
  </r>
  <r>
    <n v="1747"/>
    <x v="775"/>
    <x v="73"/>
    <x v="0"/>
  </r>
  <r>
    <n v="1748"/>
    <x v="776"/>
    <x v="31"/>
    <x v="0"/>
  </r>
  <r>
    <n v="1749"/>
    <x v="776"/>
    <x v="5"/>
    <x v="0"/>
  </r>
  <r>
    <n v="1750"/>
    <x v="776"/>
    <x v="62"/>
    <x v="0"/>
  </r>
  <r>
    <n v="1751"/>
    <x v="776"/>
    <x v="64"/>
    <x v="0"/>
  </r>
  <r>
    <n v="1752"/>
    <x v="777"/>
    <x v="0"/>
    <x v="0"/>
  </r>
  <r>
    <n v="1753"/>
    <x v="777"/>
    <x v="38"/>
    <x v="0"/>
  </r>
  <r>
    <n v="1754"/>
    <x v="777"/>
    <x v="2"/>
    <x v="0"/>
  </r>
  <r>
    <n v="1755"/>
    <x v="777"/>
    <x v="5"/>
    <x v="0"/>
  </r>
  <r>
    <n v="1756"/>
    <x v="778"/>
    <x v="26"/>
    <x v="0"/>
  </r>
  <r>
    <n v="1757"/>
    <x v="778"/>
    <x v="12"/>
    <x v="0"/>
  </r>
  <r>
    <n v="1758"/>
    <x v="779"/>
    <x v="12"/>
    <x v="0"/>
  </r>
  <r>
    <n v="1759"/>
    <x v="779"/>
    <x v="19"/>
    <x v="0"/>
  </r>
  <r>
    <n v="1760"/>
    <x v="779"/>
    <x v="64"/>
    <x v="0"/>
  </r>
  <r>
    <n v="1761"/>
    <x v="779"/>
    <x v="44"/>
    <x v="0"/>
  </r>
  <r>
    <n v="1762"/>
    <x v="780"/>
    <x v="89"/>
    <x v="0"/>
  </r>
  <r>
    <n v="1763"/>
    <x v="780"/>
    <x v="4"/>
    <x v="0"/>
  </r>
  <r>
    <n v="1764"/>
    <x v="781"/>
    <x v="80"/>
    <x v="0"/>
  </r>
  <r>
    <n v="1765"/>
    <x v="781"/>
    <x v="4"/>
    <x v="0"/>
  </r>
  <r>
    <n v="1766"/>
    <x v="781"/>
    <x v="72"/>
    <x v="0"/>
  </r>
  <r>
    <n v="1767"/>
    <x v="782"/>
    <x v="81"/>
    <x v="0"/>
  </r>
  <r>
    <n v="1768"/>
    <x v="783"/>
    <x v="59"/>
    <x v="0"/>
  </r>
  <r>
    <n v="1769"/>
    <x v="783"/>
    <x v="19"/>
    <x v="0"/>
  </r>
  <r>
    <n v="1770"/>
    <x v="784"/>
    <x v="1"/>
    <x v="0"/>
  </r>
  <r>
    <n v="1771"/>
    <x v="785"/>
    <x v="22"/>
    <x v="0"/>
  </r>
  <r>
    <n v="1772"/>
    <x v="785"/>
    <x v="15"/>
    <x v="0"/>
  </r>
  <r>
    <n v="1773"/>
    <x v="786"/>
    <x v="66"/>
    <x v="0"/>
  </r>
  <r>
    <n v="1774"/>
    <x v="787"/>
    <x v="35"/>
    <x v="0"/>
  </r>
  <r>
    <n v="1775"/>
    <x v="788"/>
    <x v="1"/>
    <x v="0"/>
  </r>
  <r>
    <n v="1776"/>
    <x v="788"/>
    <x v="69"/>
    <x v="0"/>
  </r>
  <r>
    <n v="1777"/>
    <x v="789"/>
    <x v="46"/>
    <x v="0"/>
  </r>
  <r>
    <n v="1778"/>
    <x v="789"/>
    <x v="55"/>
    <x v="0"/>
  </r>
  <r>
    <n v="1779"/>
    <x v="790"/>
    <x v="52"/>
    <x v="0"/>
  </r>
  <r>
    <n v="1780"/>
    <x v="790"/>
    <x v="28"/>
    <x v="0"/>
  </r>
  <r>
    <n v="1781"/>
    <x v="790"/>
    <x v="77"/>
    <x v="0"/>
  </r>
  <r>
    <n v="1782"/>
    <x v="790"/>
    <x v="18"/>
    <x v="0"/>
  </r>
  <r>
    <n v="1783"/>
    <x v="790"/>
    <x v="42"/>
    <x v="0"/>
  </r>
  <r>
    <n v="1784"/>
    <x v="790"/>
    <x v="16"/>
    <x v="1"/>
  </r>
  <r>
    <n v="1785"/>
    <x v="790"/>
    <x v="72"/>
    <x v="0"/>
  </r>
  <r>
    <n v="1786"/>
    <x v="791"/>
    <x v="6"/>
    <x v="0"/>
  </r>
  <r>
    <n v="1787"/>
    <x v="792"/>
    <x v="81"/>
    <x v="0"/>
  </r>
  <r>
    <n v="1788"/>
    <x v="793"/>
    <x v="1"/>
    <x v="0"/>
  </r>
  <r>
    <n v="1789"/>
    <x v="794"/>
    <x v="3"/>
    <x v="0"/>
  </r>
  <r>
    <n v="1790"/>
    <x v="795"/>
    <x v="51"/>
    <x v="0"/>
  </r>
  <r>
    <n v="1791"/>
    <x v="795"/>
    <x v="62"/>
    <x v="0"/>
  </r>
  <r>
    <n v="1792"/>
    <x v="795"/>
    <x v="72"/>
    <x v="0"/>
  </r>
  <r>
    <n v="1793"/>
    <x v="796"/>
    <x v="1"/>
    <x v="0"/>
  </r>
  <r>
    <n v="1794"/>
    <x v="796"/>
    <x v="11"/>
    <x v="0"/>
  </r>
  <r>
    <n v="1795"/>
    <x v="796"/>
    <x v="88"/>
    <x v="0"/>
  </r>
  <r>
    <n v="1796"/>
    <x v="796"/>
    <x v="80"/>
    <x v="0"/>
  </r>
  <r>
    <n v="1797"/>
    <x v="797"/>
    <x v="5"/>
    <x v="0"/>
  </r>
  <r>
    <n v="1798"/>
    <x v="797"/>
    <x v="60"/>
    <x v="0"/>
  </r>
  <r>
    <n v="1799"/>
    <x v="797"/>
    <x v="55"/>
    <x v="0"/>
  </r>
  <r>
    <n v="1800"/>
    <x v="798"/>
    <x v="89"/>
    <x v="1"/>
  </r>
  <r>
    <n v="1801"/>
    <x v="798"/>
    <x v="50"/>
    <x v="0"/>
  </r>
  <r>
    <n v="1802"/>
    <x v="798"/>
    <x v="32"/>
    <x v="0"/>
  </r>
  <r>
    <n v="1803"/>
    <x v="798"/>
    <x v="29"/>
    <x v="0"/>
  </r>
  <r>
    <n v="1804"/>
    <x v="798"/>
    <x v="39"/>
    <x v="1"/>
  </r>
  <r>
    <n v="1805"/>
    <x v="798"/>
    <x v="15"/>
    <x v="0"/>
  </r>
  <r>
    <n v="1806"/>
    <x v="799"/>
    <x v="40"/>
    <x v="0"/>
  </r>
  <r>
    <n v="1807"/>
    <x v="799"/>
    <x v="56"/>
    <x v="0"/>
  </r>
  <r>
    <n v="1808"/>
    <x v="799"/>
    <x v="10"/>
    <x v="0"/>
  </r>
  <r>
    <n v="1809"/>
    <x v="799"/>
    <x v="5"/>
    <x v="0"/>
  </r>
  <r>
    <n v="1810"/>
    <x v="799"/>
    <x v="36"/>
    <x v="0"/>
  </r>
  <r>
    <n v="1811"/>
    <x v="799"/>
    <x v="37"/>
    <x v="0"/>
  </r>
  <r>
    <n v="1812"/>
    <x v="799"/>
    <x v="66"/>
    <x v="1"/>
  </r>
  <r>
    <n v="1813"/>
    <x v="799"/>
    <x v="19"/>
    <x v="0"/>
  </r>
  <r>
    <n v="1814"/>
    <x v="799"/>
    <x v="39"/>
    <x v="0"/>
  </r>
  <r>
    <n v="1815"/>
    <x v="799"/>
    <x v="16"/>
    <x v="0"/>
  </r>
  <r>
    <n v="1816"/>
    <x v="799"/>
    <x v="69"/>
    <x v="0"/>
  </r>
  <r>
    <n v="1817"/>
    <x v="799"/>
    <x v="4"/>
    <x v="0"/>
  </r>
  <r>
    <n v="1818"/>
    <x v="800"/>
    <x v="45"/>
    <x v="0"/>
  </r>
  <r>
    <n v="1819"/>
    <x v="800"/>
    <x v="50"/>
    <x v="0"/>
  </r>
  <r>
    <n v="1820"/>
    <x v="801"/>
    <x v="5"/>
    <x v="0"/>
  </r>
  <r>
    <n v="1821"/>
    <x v="802"/>
    <x v="42"/>
    <x v="0"/>
  </r>
  <r>
    <n v="1822"/>
    <x v="803"/>
    <x v="26"/>
    <x v="0"/>
  </r>
  <r>
    <n v="1823"/>
    <x v="803"/>
    <x v="31"/>
    <x v="0"/>
  </r>
  <r>
    <n v="1824"/>
    <x v="804"/>
    <x v="20"/>
    <x v="0"/>
  </r>
  <r>
    <n v="1825"/>
    <x v="805"/>
    <x v="26"/>
    <x v="0"/>
  </r>
  <r>
    <n v="1826"/>
    <x v="806"/>
    <x v="53"/>
    <x v="1"/>
  </r>
  <r>
    <n v="1827"/>
    <x v="807"/>
    <x v="50"/>
    <x v="0"/>
  </r>
  <r>
    <n v="1828"/>
    <x v="808"/>
    <x v="77"/>
    <x v="0"/>
  </r>
  <r>
    <n v="1829"/>
    <x v="809"/>
    <x v="72"/>
    <x v="0"/>
  </r>
  <r>
    <n v="1830"/>
    <x v="810"/>
    <x v="85"/>
    <x v="0"/>
  </r>
  <r>
    <n v="1831"/>
    <x v="810"/>
    <x v="65"/>
    <x v="0"/>
  </r>
  <r>
    <n v="1832"/>
    <x v="811"/>
    <x v="24"/>
    <x v="0"/>
  </r>
  <r>
    <n v="1833"/>
    <x v="811"/>
    <x v="19"/>
    <x v="0"/>
  </r>
  <r>
    <n v="1834"/>
    <x v="812"/>
    <x v="10"/>
    <x v="0"/>
  </r>
  <r>
    <n v="1835"/>
    <x v="812"/>
    <x v="44"/>
    <x v="0"/>
  </r>
  <r>
    <n v="1836"/>
    <x v="813"/>
    <x v="36"/>
    <x v="0"/>
  </r>
  <r>
    <n v="1837"/>
    <x v="814"/>
    <x v="19"/>
    <x v="0"/>
  </r>
  <r>
    <n v="1838"/>
    <x v="814"/>
    <x v="44"/>
    <x v="0"/>
  </r>
  <r>
    <n v="1839"/>
    <x v="815"/>
    <x v="10"/>
    <x v="0"/>
  </r>
  <r>
    <n v="1840"/>
    <x v="815"/>
    <x v="41"/>
    <x v="0"/>
  </r>
  <r>
    <n v="1841"/>
    <x v="815"/>
    <x v="19"/>
    <x v="0"/>
  </r>
  <r>
    <n v="1842"/>
    <x v="815"/>
    <x v="4"/>
    <x v="0"/>
  </r>
  <r>
    <n v="1843"/>
    <x v="816"/>
    <x v="60"/>
    <x v="0"/>
  </r>
  <r>
    <n v="1844"/>
    <x v="816"/>
    <x v="37"/>
    <x v="0"/>
  </r>
  <r>
    <n v="1845"/>
    <x v="816"/>
    <x v="66"/>
    <x v="0"/>
  </r>
  <r>
    <n v="1846"/>
    <x v="817"/>
    <x v="40"/>
    <x v="0"/>
  </r>
  <r>
    <n v="1847"/>
    <x v="817"/>
    <x v="66"/>
    <x v="0"/>
  </r>
  <r>
    <n v="1848"/>
    <x v="818"/>
    <x v="19"/>
    <x v="0"/>
  </r>
  <r>
    <n v="1849"/>
    <x v="818"/>
    <x v="69"/>
    <x v="0"/>
  </r>
  <r>
    <n v="1850"/>
    <x v="819"/>
    <x v="1"/>
    <x v="0"/>
  </r>
  <r>
    <n v="1851"/>
    <x v="820"/>
    <x v="58"/>
    <x v="0"/>
  </r>
  <r>
    <n v="1852"/>
    <x v="821"/>
    <x v="40"/>
    <x v="0"/>
  </r>
  <r>
    <n v="1853"/>
    <x v="821"/>
    <x v="22"/>
    <x v="0"/>
  </r>
  <r>
    <n v="1854"/>
    <x v="821"/>
    <x v="86"/>
    <x v="0"/>
  </r>
  <r>
    <n v="1855"/>
    <x v="822"/>
    <x v="21"/>
    <x v="0"/>
  </r>
  <r>
    <n v="1856"/>
    <x v="822"/>
    <x v="56"/>
    <x v="0"/>
  </r>
  <r>
    <n v="1857"/>
    <x v="822"/>
    <x v="13"/>
    <x v="0"/>
  </r>
  <r>
    <n v="1858"/>
    <x v="822"/>
    <x v="37"/>
    <x v="0"/>
  </r>
  <r>
    <n v="1859"/>
    <x v="823"/>
    <x v="1"/>
    <x v="0"/>
  </r>
  <r>
    <n v="1860"/>
    <x v="823"/>
    <x v="66"/>
    <x v="0"/>
  </r>
  <r>
    <n v="1861"/>
    <x v="824"/>
    <x v="25"/>
    <x v="0"/>
  </r>
  <r>
    <n v="1862"/>
    <x v="824"/>
    <x v="2"/>
    <x v="0"/>
  </r>
  <r>
    <n v="1863"/>
    <x v="824"/>
    <x v="23"/>
    <x v="0"/>
  </r>
  <r>
    <n v="1864"/>
    <x v="825"/>
    <x v="52"/>
    <x v="0"/>
  </r>
  <r>
    <n v="1865"/>
    <x v="825"/>
    <x v="36"/>
    <x v="0"/>
  </r>
  <r>
    <n v="1866"/>
    <x v="826"/>
    <x v="25"/>
    <x v="0"/>
  </r>
  <r>
    <n v="1867"/>
    <x v="826"/>
    <x v="53"/>
    <x v="0"/>
  </r>
  <r>
    <n v="1868"/>
    <x v="827"/>
    <x v="81"/>
    <x v="0"/>
  </r>
  <r>
    <n v="1869"/>
    <x v="827"/>
    <x v="51"/>
    <x v="0"/>
  </r>
  <r>
    <n v="1870"/>
    <x v="827"/>
    <x v="67"/>
    <x v="0"/>
  </r>
  <r>
    <n v="1871"/>
    <x v="827"/>
    <x v="9"/>
    <x v="0"/>
  </r>
  <r>
    <n v="1872"/>
    <x v="828"/>
    <x v="71"/>
    <x v="0"/>
  </r>
  <r>
    <n v="1873"/>
    <x v="828"/>
    <x v="5"/>
    <x v="0"/>
  </r>
  <r>
    <n v="1874"/>
    <x v="828"/>
    <x v="41"/>
    <x v="0"/>
  </r>
  <r>
    <n v="1875"/>
    <x v="829"/>
    <x v="89"/>
    <x v="0"/>
  </r>
  <r>
    <n v="1876"/>
    <x v="829"/>
    <x v="25"/>
    <x v="0"/>
  </r>
  <r>
    <n v="1877"/>
    <x v="829"/>
    <x v="57"/>
    <x v="0"/>
  </r>
  <r>
    <n v="1878"/>
    <x v="829"/>
    <x v="0"/>
    <x v="0"/>
  </r>
  <r>
    <n v="1879"/>
    <x v="830"/>
    <x v="59"/>
    <x v="0"/>
  </r>
  <r>
    <n v="1880"/>
    <x v="831"/>
    <x v="26"/>
    <x v="0"/>
  </r>
  <r>
    <n v="1881"/>
    <x v="831"/>
    <x v="29"/>
    <x v="0"/>
  </r>
  <r>
    <n v="1882"/>
    <x v="832"/>
    <x v="25"/>
    <x v="0"/>
  </r>
  <r>
    <n v="1883"/>
    <x v="832"/>
    <x v="46"/>
    <x v="0"/>
  </r>
  <r>
    <n v="1884"/>
    <x v="832"/>
    <x v="42"/>
    <x v="0"/>
  </r>
  <r>
    <n v="1885"/>
    <x v="832"/>
    <x v="35"/>
    <x v="0"/>
  </r>
  <r>
    <n v="1886"/>
    <x v="833"/>
    <x v="20"/>
    <x v="0"/>
  </r>
  <r>
    <n v="1887"/>
    <x v="833"/>
    <x v="7"/>
    <x v="0"/>
  </r>
  <r>
    <n v="1888"/>
    <x v="833"/>
    <x v="41"/>
    <x v="0"/>
  </r>
  <r>
    <n v="1889"/>
    <x v="833"/>
    <x v="19"/>
    <x v="0"/>
  </r>
  <r>
    <n v="1890"/>
    <x v="834"/>
    <x v="1"/>
    <x v="0"/>
  </r>
  <r>
    <n v="1891"/>
    <x v="834"/>
    <x v="28"/>
    <x v="0"/>
  </r>
  <r>
    <n v="1892"/>
    <x v="834"/>
    <x v="50"/>
    <x v="0"/>
  </r>
  <r>
    <n v="1893"/>
    <x v="834"/>
    <x v="58"/>
    <x v="0"/>
  </r>
  <r>
    <n v="1894"/>
    <x v="835"/>
    <x v="5"/>
    <x v="0"/>
  </r>
  <r>
    <n v="1895"/>
    <x v="836"/>
    <x v="52"/>
    <x v="0"/>
  </r>
  <r>
    <n v="1896"/>
    <x v="836"/>
    <x v="5"/>
    <x v="0"/>
  </r>
  <r>
    <n v="1897"/>
    <x v="836"/>
    <x v="72"/>
    <x v="0"/>
  </r>
  <r>
    <n v="1898"/>
    <x v="837"/>
    <x v="18"/>
    <x v="1"/>
  </r>
  <r>
    <n v="1899"/>
    <x v="838"/>
    <x v="2"/>
    <x v="0"/>
  </r>
  <r>
    <n v="1900"/>
    <x v="839"/>
    <x v="53"/>
    <x v="0"/>
  </r>
  <r>
    <n v="1901"/>
    <x v="840"/>
    <x v="54"/>
    <x v="0"/>
  </r>
  <r>
    <n v="1902"/>
    <x v="840"/>
    <x v="80"/>
    <x v="0"/>
  </r>
  <r>
    <n v="1903"/>
    <x v="840"/>
    <x v="9"/>
    <x v="0"/>
  </r>
  <r>
    <n v="1904"/>
    <x v="841"/>
    <x v="61"/>
    <x v="0"/>
  </r>
  <r>
    <n v="1905"/>
    <x v="842"/>
    <x v="72"/>
    <x v="0"/>
  </r>
  <r>
    <n v="1906"/>
    <x v="843"/>
    <x v="56"/>
    <x v="0"/>
  </r>
  <r>
    <n v="1907"/>
    <x v="843"/>
    <x v="1"/>
    <x v="0"/>
  </r>
  <r>
    <n v="1908"/>
    <x v="843"/>
    <x v="5"/>
    <x v="0"/>
  </r>
  <r>
    <n v="1909"/>
    <x v="843"/>
    <x v="19"/>
    <x v="0"/>
  </r>
  <r>
    <n v="1910"/>
    <x v="844"/>
    <x v="21"/>
    <x v="0"/>
  </r>
  <r>
    <n v="1911"/>
    <x v="844"/>
    <x v="1"/>
    <x v="0"/>
  </r>
  <r>
    <n v="1912"/>
    <x v="845"/>
    <x v="41"/>
    <x v="0"/>
  </r>
  <r>
    <n v="1913"/>
    <x v="846"/>
    <x v="26"/>
    <x v="0"/>
  </r>
  <r>
    <n v="1914"/>
    <x v="847"/>
    <x v="0"/>
    <x v="0"/>
  </r>
  <r>
    <n v="1915"/>
    <x v="847"/>
    <x v="66"/>
    <x v="0"/>
  </r>
  <r>
    <n v="1916"/>
    <x v="847"/>
    <x v="15"/>
    <x v="0"/>
  </r>
  <r>
    <n v="1917"/>
    <x v="847"/>
    <x v="67"/>
    <x v="0"/>
  </r>
  <r>
    <n v="1918"/>
    <x v="848"/>
    <x v="28"/>
    <x v="0"/>
  </r>
  <r>
    <n v="1919"/>
    <x v="848"/>
    <x v="19"/>
    <x v="0"/>
  </r>
  <r>
    <n v="1920"/>
    <x v="848"/>
    <x v="55"/>
    <x v="0"/>
  </r>
  <r>
    <n v="1921"/>
    <x v="849"/>
    <x v="20"/>
    <x v="0"/>
  </r>
  <r>
    <n v="1922"/>
    <x v="850"/>
    <x v="55"/>
    <x v="0"/>
  </r>
  <r>
    <n v="1923"/>
    <x v="851"/>
    <x v="41"/>
    <x v="0"/>
  </r>
  <r>
    <n v="1924"/>
    <x v="852"/>
    <x v="46"/>
    <x v="0"/>
  </r>
  <r>
    <n v="1925"/>
    <x v="852"/>
    <x v="27"/>
    <x v="0"/>
  </r>
  <r>
    <n v="1926"/>
    <x v="853"/>
    <x v="1"/>
    <x v="0"/>
  </r>
  <r>
    <n v="1927"/>
    <x v="853"/>
    <x v="43"/>
    <x v="0"/>
  </r>
  <r>
    <n v="1928"/>
    <x v="853"/>
    <x v="39"/>
    <x v="0"/>
  </r>
  <r>
    <n v="1929"/>
    <x v="853"/>
    <x v="82"/>
    <x v="0"/>
  </r>
  <r>
    <n v="1930"/>
    <x v="853"/>
    <x v="72"/>
    <x v="0"/>
  </r>
  <r>
    <n v="1931"/>
    <x v="854"/>
    <x v="15"/>
    <x v="0"/>
  </r>
  <r>
    <n v="1932"/>
    <x v="855"/>
    <x v="29"/>
    <x v="0"/>
  </r>
  <r>
    <n v="1933"/>
    <x v="856"/>
    <x v="34"/>
    <x v="0"/>
  </r>
  <r>
    <n v="1934"/>
    <x v="856"/>
    <x v="4"/>
    <x v="0"/>
  </r>
  <r>
    <n v="1935"/>
    <x v="856"/>
    <x v="72"/>
    <x v="0"/>
  </r>
  <r>
    <n v="1936"/>
    <x v="857"/>
    <x v="26"/>
    <x v="0"/>
  </r>
  <r>
    <n v="1937"/>
    <x v="857"/>
    <x v="30"/>
    <x v="0"/>
  </r>
  <r>
    <n v="1938"/>
    <x v="857"/>
    <x v="52"/>
    <x v="0"/>
  </r>
  <r>
    <n v="1939"/>
    <x v="857"/>
    <x v="86"/>
    <x v="0"/>
  </r>
  <r>
    <n v="1940"/>
    <x v="858"/>
    <x v="66"/>
    <x v="0"/>
  </r>
  <r>
    <n v="1941"/>
    <x v="858"/>
    <x v="76"/>
    <x v="0"/>
  </r>
  <r>
    <n v="1942"/>
    <x v="859"/>
    <x v="6"/>
    <x v="0"/>
  </r>
  <r>
    <n v="1943"/>
    <x v="860"/>
    <x v="64"/>
    <x v="0"/>
  </r>
  <r>
    <n v="1944"/>
    <x v="861"/>
    <x v="55"/>
    <x v="0"/>
  </r>
  <r>
    <n v="1945"/>
    <x v="862"/>
    <x v="26"/>
    <x v="0"/>
  </r>
  <r>
    <n v="1946"/>
    <x v="862"/>
    <x v="50"/>
    <x v="0"/>
  </r>
  <r>
    <n v="1947"/>
    <x v="862"/>
    <x v="2"/>
    <x v="0"/>
  </r>
  <r>
    <n v="1948"/>
    <x v="862"/>
    <x v="33"/>
    <x v="0"/>
  </r>
  <r>
    <n v="1949"/>
    <x v="862"/>
    <x v="37"/>
    <x v="0"/>
  </r>
  <r>
    <n v="1950"/>
    <x v="862"/>
    <x v="35"/>
    <x v="0"/>
  </r>
  <r>
    <n v="1951"/>
    <x v="862"/>
    <x v="69"/>
    <x v="0"/>
  </r>
  <r>
    <n v="1952"/>
    <x v="862"/>
    <x v="73"/>
    <x v="0"/>
  </r>
  <r>
    <n v="1953"/>
    <x v="862"/>
    <x v="72"/>
    <x v="0"/>
  </r>
  <r>
    <n v="1954"/>
    <x v="863"/>
    <x v="10"/>
    <x v="0"/>
  </r>
  <r>
    <n v="1955"/>
    <x v="864"/>
    <x v="51"/>
    <x v="0"/>
  </r>
  <r>
    <n v="1956"/>
    <x v="865"/>
    <x v="59"/>
    <x v="0"/>
  </r>
  <r>
    <n v="1957"/>
    <x v="865"/>
    <x v="50"/>
    <x v="0"/>
  </r>
  <r>
    <n v="1958"/>
    <x v="866"/>
    <x v="87"/>
    <x v="0"/>
  </r>
  <r>
    <n v="1959"/>
    <x v="867"/>
    <x v="61"/>
    <x v="0"/>
  </r>
  <r>
    <n v="1960"/>
    <x v="867"/>
    <x v="4"/>
    <x v="0"/>
  </r>
  <r>
    <n v="1961"/>
    <x v="868"/>
    <x v="1"/>
    <x v="0"/>
  </r>
  <r>
    <n v="1962"/>
    <x v="868"/>
    <x v="31"/>
    <x v="0"/>
  </r>
  <r>
    <n v="1963"/>
    <x v="869"/>
    <x v="45"/>
    <x v="0"/>
  </r>
  <r>
    <n v="1964"/>
    <x v="870"/>
    <x v="62"/>
    <x v="0"/>
  </r>
  <r>
    <n v="1965"/>
    <x v="871"/>
    <x v="41"/>
    <x v="0"/>
  </r>
  <r>
    <n v="1966"/>
    <x v="872"/>
    <x v="60"/>
    <x v="0"/>
  </r>
  <r>
    <n v="1967"/>
    <x v="872"/>
    <x v="19"/>
    <x v="0"/>
  </r>
  <r>
    <n v="1968"/>
    <x v="873"/>
    <x v="22"/>
    <x v="0"/>
  </r>
  <r>
    <n v="1969"/>
    <x v="874"/>
    <x v="50"/>
    <x v="0"/>
  </r>
  <r>
    <n v="1970"/>
    <x v="874"/>
    <x v="39"/>
    <x v="0"/>
  </r>
  <r>
    <n v="1971"/>
    <x v="874"/>
    <x v="15"/>
    <x v="0"/>
  </r>
  <r>
    <n v="1972"/>
    <x v="875"/>
    <x v="28"/>
    <x v="0"/>
  </r>
  <r>
    <n v="1973"/>
    <x v="876"/>
    <x v="22"/>
    <x v="0"/>
  </r>
  <r>
    <n v="1974"/>
    <x v="877"/>
    <x v="39"/>
    <x v="0"/>
  </r>
  <r>
    <n v="1975"/>
    <x v="877"/>
    <x v="9"/>
    <x v="0"/>
  </r>
  <r>
    <n v="1976"/>
    <x v="877"/>
    <x v="72"/>
    <x v="0"/>
  </r>
  <r>
    <n v="1977"/>
    <x v="878"/>
    <x v="23"/>
    <x v="0"/>
  </r>
  <r>
    <n v="1978"/>
    <x v="878"/>
    <x v="46"/>
    <x v="0"/>
  </r>
  <r>
    <n v="1979"/>
    <x v="879"/>
    <x v="22"/>
    <x v="0"/>
  </r>
  <r>
    <n v="1980"/>
    <x v="879"/>
    <x v="13"/>
    <x v="0"/>
  </r>
  <r>
    <n v="1981"/>
    <x v="880"/>
    <x v="62"/>
    <x v="0"/>
  </r>
  <r>
    <n v="1982"/>
    <x v="880"/>
    <x v="75"/>
    <x v="0"/>
  </r>
  <r>
    <n v="1983"/>
    <x v="880"/>
    <x v="4"/>
    <x v="0"/>
  </r>
  <r>
    <n v="1984"/>
    <x v="881"/>
    <x v="22"/>
    <x v="0"/>
  </r>
  <r>
    <n v="1985"/>
    <x v="881"/>
    <x v="10"/>
    <x v="0"/>
  </r>
  <r>
    <n v="1986"/>
    <x v="881"/>
    <x v="50"/>
    <x v="0"/>
  </r>
  <r>
    <n v="1987"/>
    <x v="881"/>
    <x v="42"/>
    <x v="0"/>
  </r>
  <r>
    <n v="1988"/>
    <x v="882"/>
    <x v="50"/>
    <x v="0"/>
  </r>
  <r>
    <n v="1989"/>
    <x v="883"/>
    <x v="3"/>
    <x v="0"/>
  </r>
  <r>
    <n v="1990"/>
    <x v="883"/>
    <x v="66"/>
    <x v="0"/>
  </r>
  <r>
    <n v="1991"/>
    <x v="883"/>
    <x v="76"/>
    <x v="0"/>
  </r>
  <r>
    <n v="1992"/>
    <x v="883"/>
    <x v="58"/>
    <x v="0"/>
  </r>
  <r>
    <n v="1993"/>
    <x v="884"/>
    <x v="63"/>
    <x v="0"/>
  </r>
  <r>
    <n v="1994"/>
    <x v="884"/>
    <x v="66"/>
    <x v="0"/>
  </r>
  <r>
    <n v="1995"/>
    <x v="884"/>
    <x v="15"/>
    <x v="0"/>
  </r>
  <r>
    <n v="1996"/>
    <x v="885"/>
    <x v="23"/>
    <x v="0"/>
  </r>
  <r>
    <n v="1997"/>
    <x v="885"/>
    <x v="76"/>
    <x v="0"/>
  </r>
  <r>
    <n v="1998"/>
    <x v="886"/>
    <x v="43"/>
    <x v="0"/>
  </r>
  <r>
    <n v="1999"/>
    <x v="886"/>
    <x v="88"/>
    <x v="0"/>
  </r>
  <r>
    <n v="2000"/>
    <x v="887"/>
    <x v="20"/>
    <x v="0"/>
  </r>
  <r>
    <n v="2001"/>
    <x v="888"/>
    <x v="31"/>
    <x v="0"/>
  </r>
  <r>
    <n v="2002"/>
    <x v="889"/>
    <x v="16"/>
    <x v="0"/>
  </r>
  <r>
    <n v="2003"/>
    <x v="890"/>
    <x v="28"/>
    <x v="0"/>
  </r>
  <r>
    <n v="2004"/>
    <x v="890"/>
    <x v="63"/>
    <x v="0"/>
  </r>
  <r>
    <n v="2005"/>
    <x v="891"/>
    <x v="28"/>
    <x v="0"/>
  </r>
  <r>
    <n v="2006"/>
    <x v="892"/>
    <x v="29"/>
    <x v="0"/>
  </r>
  <r>
    <n v="2007"/>
    <x v="893"/>
    <x v="20"/>
    <x v="0"/>
  </r>
  <r>
    <n v="2008"/>
    <x v="893"/>
    <x v="59"/>
    <x v="0"/>
  </r>
  <r>
    <n v="2009"/>
    <x v="893"/>
    <x v="46"/>
    <x v="0"/>
  </r>
  <r>
    <n v="2010"/>
    <x v="894"/>
    <x v="21"/>
    <x v="0"/>
  </r>
  <r>
    <n v="2011"/>
    <x v="894"/>
    <x v="1"/>
    <x v="0"/>
  </r>
  <r>
    <n v="2012"/>
    <x v="895"/>
    <x v="12"/>
    <x v="0"/>
  </r>
  <r>
    <n v="2013"/>
    <x v="895"/>
    <x v="14"/>
    <x v="0"/>
  </r>
  <r>
    <n v="2014"/>
    <x v="895"/>
    <x v="35"/>
    <x v="0"/>
  </r>
  <r>
    <n v="2015"/>
    <x v="896"/>
    <x v="10"/>
    <x v="0"/>
  </r>
  <r>
    <n v="2016"/>
    <x v="897"/>
    <x v="15"/>
    <x v="0"/>
  </r>
  <r>
    <n v="2017"/>
    <x v="897"/>
    <x v="58"/>
    <x v="0"/>
  </r>
  <r>
    <n v="2018"/>
    <x v="898"/>
    <x v="23"/>
    <x v="0"/>
  </r>
  <r>
    <n v="2019"/>
    <x v="898"/>
    <x v="46"/>
    <x v="0"/>
  </r>
  <r>
    <n v="2020"/>
    <x v="899"/>
    <x v="26"/>
    <x v="0"/>
  </r>
  <r>
    <n v="2021"/>
    <x v="900"/>
    <x v="53"/>
    <x v="0"/>
  </r>
  <r>
    <n v="2022"/>
    <x v="901"/>
    <x v="56"/>
    <x v="0"/>
  </r>
  <r>
    <n v="2023"/>
    <x v="901"/>
    <x v="53"/>
    <x v="0"/>
  </r>
  <r>
    <n v="2024"/>
    <x v="901"/>
    <x v="27"/>
    <x v="0"/>
  </r>
  <r>
    <n v="2025"/>
    <x v="902"/>
    <x v="40"/>
    <x v="0"/>
  </r>
  <r>
    <n v="2026"/>
    <x v="902"/>
    <x v="60"/>
    <x v="0"/>
  </r>
  <r>
    <n v="2027"/>
    <x v="903"/>
    <x v="40"/>
    <x v="0"/>
  </r>
  <r>
    <n v="2028"/>
    <x v="903"/>
    <x v="77"/>
    <x v="0"/>
  </r>
  <r>
    <n v="2029"/>
    <x v="903"/>
    <x v="72"/>
    <x v="0"/>
  </r>
  <r>
    <n v="2030"/>
    <x v="904"/>
    <x v="88"/>
    <x v="0"/>
  </r>
  <r>
    <n v="2031"/>
    <x v="904"/>
    <x v="19"/>
    <x v="0"/>
  </r>
  <r>
    <n v="2032"/>
    <x v="905"/>
    <x v="66"/>
    <x v="0"/>
  </r>
  <r>
    <n v="2033"/>
    <x v="906"/>
    <x v="41"/>
    <x v="0"/>
  </r>
  <r>
    <n v="2034"/>
    <x v="906"/>
    <x v="4"/>
    <x v="0"/>
  </r>
  <r>
    <n v="2035"/>
    <x v="907"/>
    <x v="20"/>
    <x v="0"/>
  </r>
  <r>
    <n v="2036"/>
    <x v="907"/>
    <x v="77"/>
    <x v="0"/>
  </r>
  <r>
    <n v="2037"/>
    <x v="907"/>
    <x v="67"/>
    <x v="0"/>
  </r>
  <r>
    <n v="2038"/>
    <x v="908"/>
    <x v="78"/>
    <x v="0"/>
  </r>
  <r>
    <n v="2039"/>
    <x v="908"/>
    <x v="42"/>
    <x v="0"/>
  </r>
  <r>
    <n v="2040"/>
    <x v="908"/>
    <x v="44"/>
    <x v="0"/>
  </r>
  <r>
    <n v="2041"/>
    <x v="909"/>
    <x v="7"/>
    <x v="0"/>
  </r>
  <r>
    <n v="2042"/>
    <x v="909"/>
    <x v="75"/>
    <x v="0"/>
  </r>
  <r>
    <n v="2043"/>
    <x v="910"/>
    <x v="65"/>
    <x v="0"/>
  </r>
  <r>
    <n v="2044"/>
    <x v="911"/>
    <x v="9"/>
    <x v="0"/>
  </r>
  <r>
    <n v="2045"/>
    <x v="912"/>
    <x v="72"/>
    <x v="0"/>
  </r>
  <r>
    <n v="2046"/>
    <x v="913"/>
    <x v="40"/>
    <x v="0"/>
  </r>
  <r>
    <n v="2047"/>
    <x v="913"/>
    <x v="1"/>
    <x v="0"/>
  </r>
  <r>
    <n v="2048"/>
    <x v="913"/>
    <x v="11"/>
    <x v="0"/>
  </r>
  <r>
    <n v="2049"/>
    <x v="913"/>
    <x v="81"/>
    <x v="0"/>
  </r>
  <r>
    <n v="2050"/>
    <x v="913"/>
    <x v="23"/>
    <x v="0"/>
  </r>
  <r>
    <n v="2051"/>
    <x v="913"/>
    <x v="41"/>
    <x v="0"/>
  </r>
  <r>
    <n v="2052"/>
    <x v="913"/>
    <x v="42"/>
    <x v="0"/>
  </r>
  <r>
    <n v="2053"/>
    <x v="913"/>
    <x v="15"/>
    <x v="0"/>
  </r>
  <r>
    <n v="2054"/>
    <x v="914"/>
    <x v="5"/>
    <x v="0"/>
  </r>
  <r>
    <n v="2055"/>
    <x v="914"/>
    <x v="18"/>
    <x v="0"/>
  </r>
  <r>
    <n v="2056"/>
    <x v="914"/>
    <x v="23"/>
    <x v="0"/>
  </r>
  <r>
    <n v="2057"/>
    <x v="914"/>
    <x v="58"/>
    <x v="0"/>
  </r>
  <r>
    <n v="2058"/>
    <x v="915"/>
    <x v="19"/>
    <x v="0"/>
  </r>
  <r>
    <n v="2059"/>
    <x v="916"/>
    <x v="75"/>
    <x v="0"/>
  </r>
  <r>
    <n v="2060"/>
    <x v="917"/>
    <x v="36"/>
    <x v="0"/>
  </r>
  <r>
    <n v="2061"/>
    <x v="918"/>
    <x v="40"/>
    <x v="0"/>
  </r>
  <r>
    <n v="2062"/>
    <x v="918"/>
    <x v="0"/>
    <x v="0"/>
  </r>
  <r>
    <n v="2063"/>
    <x v="919"/>
    <x v="19"/>
    <x v="0"/>
  </r>
  <r>
    <n v="2064"/>
    <x v="919"/>
    <x v="16"/>
    <x v="0"/>
  </r>
  <r>
    <n v="2065"/>
    <x v="920"/>
    <x v="30"/>
    <x v="0"/>
  </r>
  <r>
    <n v="2066"/>
    <x v="920"/>
    <x v="41"/>
    <x v="0"/>
  </r>
  <r>
    <n v="2067"/>
    <x v="920"/>
    <x v="19"/>
    <x v="0"/>
  </r>
  <r>
    <n v="2068"/>
    <x v="921"/>
    <x v="3"/>
    <x v="0"/>
  </r>
  <r>
    <n v="2069"/>
    <x v="921"/>
    <x v="75"/>
    <x v="0"/>
  </r>
  <r>
    <n v="2070"/>
    <x v="922"/>
    <x v="23"/>
    <x v="0"/>
  </r>
  <r>
    <n v="2071"/>
    <x v="922"/>
    <x v="19"/>
    <x v="0"/>
  </r>
  <r>
    <n v="2072"/>
    <x v="923"/>
    <x v="44"/>
    <x v="0"/>
  </r>
  <r>
    <n v="2073"/>
    <x v="924"/>
    <x v="0"/>
    <x v="0"/>
  </r>
  <r>
    <n v="2074"/>
    <x v="924"/>
    <x v="23"/>
    <x v="0"/>
  </r>
  <r>
    <n v="2075"/>
    <x v="924"/>
    <x v="66"/>
    <x v="0"/>
  </r>
  <r>
    <n v="2076"/>
    <x v="924"/>
    <x v="44"/>
    <x v="0"/>
  </r>
  <r>
    <n v="2077"/>
    <x v="925"/>
    <x v="22"/>
    <x v="0"/>
  </r>
  <r>
    <n v="2078"/>
    <x v="925"/>
    <x v="52"/>
    <x v="0"/>
  </r>
  <r>
    <n v="2079"/>
    <x v="925"/>
    <x v="0"/>
    <x v="0"/>
  </r>
  <r>
    <n v="2080"/>
    <x v="925"/>
    <x v="31"/>
    <x v="0"/>
  </r>
  <r>
    <n v="2081"/>
    <x v="925"/>
    <x v="50"/>
    <x v="0"/>
  </r>
  <r>
    <n v="2082"/>
    <x v="925"/>
    <x v="78"/>
    <x v="0"/>
  </r>
  <r>
    <n v="2083"/>
    <x v="925"/>
    <x v="3"/>
    <x v="0"/>
  </r>
  <r>
    <n v="2084"/>
    <x v="925"/>
    <x v="81"/>
    <x v="0"/>
  </r>
  <r>
    <n v="2085"/>
    <x v="925"/>
    <x v="80"/>
    <x v="0"/>
  </r>
  <r>
    <n v="2086"/>
    <x v="926"/>
    <x v="21"/>
    <x v="0"/>
  </r>
  <r>
    <n v="2087"/>
    <x v="926"/>
    <x v="4"/>
    <x v="0"/>
  </r>
  <r>
    <n v="2088"/>
    <x v="927"/>
    <x v="1"/>
    <x v="0"/>
  </r>
  <r>
    <n v="2089"/>
    <x v="928"/>
    <x v="78"/>
    <x v="0"/>
  </r>
  <r>
    <n v="2090"/>
    <x v="928"/>
    <x v="36"/>
    <x v="0"/>
  </r>
  <r>
    <n v="2091"/>
    <x v="928"/>
    <x v="60"/>
    <x v="0"/>
  </r>
  <r>
    <n v="2092"/>
    <x v="929"/>
    <x v="20"/>
    <x v="0"/>
  </r>
  <r>
    <n v="2093"/>
    <x v="929"/>
    <x v="1"/>
    <x v="0"/>
  </r>
  <r>
    <n v="2094"/>
    <x v="929"/>
    <x v="34"/>
    <x v="0"/>
  </r>
  <r>
    <n v="2095"/>
    <x v="930"/>
    <x v="30"/>
    <x v="0"/>
  </r>
  <r>
    <n v="2096"/>
    <x v="930"/>
    <x v="68"/>
    <x v="0"/>
  </r>
  <r>
    <n v="2097"/>
    <x v="931"/>
    <x v="1"/>
    <x v="0"/>
  </r>
  <r>
    <n v="2098"/>
    <x v="932"/>
    <x v="4"/>
    <x v="0"/>
  </r>
  <r>
    <n v="2099"/>
    <x v="933"/>
    <x v="26"/>
    <x v="0"/>
  </r>
  <r>
    <n v="2100"/>
    <x v="933"/>
    <x v="15"/>
    <x v="0"/>
  </r>
  <r>
    <n v="2101"/>
    <x v="933"/>
    <x v="80"/>
    <x v="0"/>
  </r>
  <r>
    <n v="2102"/>
    <x v="933"/>
    <x v="73"/>
    <x v="0"/>
  </r>
  <r>
    <n v="2103"/>
    <x v="934"/>
    <x v="66"/>
    <x v="0"/>
  </r>
  <r>
    <n v="2104"/>
    <x v="935"/>
    <x v="67"/>
    <x v="0"/>
  </r>
  <r>
    <n v="2105"/>
    <x v="936"/>
    <x v="5"/>
    <x v="0"/>
  </r>
  <r>
    <n v="2106"/>
    <x v="936"/>
    <x v="53"/>
    <x v="0"/>
  </r>
  <r>
    <n v="2107"/>
    <x v="936"/>
    <x v="35"/>
    <x v="0"/>
  </r>
  <r>
    <n v="2108"/>
    <x v="937"/>
    <x v="53"/>
    <x v="0"/>
  </r>
  <r>
    <n v="2109"/>
    <x v="937"/>
    <x v="54"/>
    <x v="0"/>
  </r>
  <r>
    <n v="2110"/>
    <x v="938"/>
    <x v="36"/>
    <x v="0"/>
  </r>
  <r>
    <n v="2111"/>
    <x v="938"/>
    <x v="65"/>
    <x v="0"/>
  </r>
  <r>
    <n v="2112"/>
    <x v="938"/>
    <x v="51"/>
    <x v="0"/>
  </r>
  <r>
    <n v="2113"/>
    <x v="939"/>
    <x v="48"/>
    <x v="0"/>
  </r>
  <r>
    <n v="2114"/>
    <x v="939"/>
    <x v="12"/>
    <x v="0"/>
  </r>
  <r>
    <n v="2115"/>
    <x v="940"/>
    <x v="40"/>
    <x v="0"/>
  </r>
  <r>
    <n v="2116"/>
    <x v="940"/>
    <x v="19"/>
    <x v="0"/>
  </r>
  <r>
    <n v="2117"/>
    <x v="941"/>
    <x v="66"/>
    <x v="0"/>
  </r>
  <r>
    <n v="2118"/>
    <x v="942"/>
    <x v="0"/>
    <x v="0"/>
  </r>
  <r>
    <n v="2119"/>
    <x v="943"/>
    <x v="20"/>
    <x v="0"/>
  </r>
  <r>
    <n v="2120"/>
    <x v="943"/>
    <x v="1"/>
    <x v="0"/>
  </r>
  <r>
    <n v="2121"/>
    <x v="943"/>
    <x v="28"/>
    <x v="0"/>
  </r>
  <r>
    <n v="2122"/>
    <x v="943"/>
    <x v="50"/>
    <x v="0"/>
  </r>
  <r>
    <n v="2123"/>
    <x v="944"/>
    <x v="24"/>
    <x v="0"/>
  </r>
  <r>
    <n v="2124"/>
    <x v="944"/>
    <x v="46"/>
    <x v="0"/>
  </r>
  <r>
    <n v="2125"/>
    <x v="944"/>
    <x v="16"/>
    <x v="0"/>
  </r>
  <r>
    <n v="2126"/>
    <x v="944"/>
    <x v="9"/>
    <x v="0"/>
  </r>
  <r>
    <n v="2127"/>
    <x v="945"/>
    <x v="22"/>
    <x v="0"/>
  </r>
  <r>
    <n v="2128"/>
    <x v="945"/>
    <x v="23"/>
    <x v="0"/>
  </r>
  <r>
    <n v="2129"/>
    <x v="945"/>
    <x v="58"/>
    <x v="0"/>
  </r>
  <r>
    <n v="2130"/>
    <x v="946"/>
    <x v="60"/>
    <x v="0"/>
  </r>
  <r>
    <n v="2131"/>
    <x v="946"/>
    <x v="23"/>
    <x v="0"/>
  </r>
  <r>
    <n v="2132"/>
    <x v="946"/>
    <x v="15"/>
    <x v="0"/>
  </r>
  <r>
    <n v="2133"/>
    <x v="946"/>
    <x v="17"/>
    <x v="0"/>
  </r>
  <r>
    <n v="2134"/>
    <x v="947"/>
    <x v="18"/>
    <x v="0"/>
  </r>
  <r>
    <n v="2135"/>
    <x v="947"/>
    <x v="72"/>
    <x v="0"/>
  </r>
  <r>
    <n v="2136"/>
    <x v="948"/>
    <x v="22"/>
    <x v="0"/>
  </r>
  <r>
    <n v="2137"/>
    <x v="949"/>
    <x v="77"/>
    <x v="0"/>
  </r>
  <r>
    <n v="2138"/>
    <x v="950"/>
    <x v="26"/>
    <x v="0"/>
  </r>
  <r>
    <n v="2139"/>
    <x v="950"/>
    <x v="89"/>
    <x v="0"/>
  </r>
  <r>
    <n v="2140"/>
    <x v="950"/>
    <x v="51"/>
    <x v="0"/>
  </r>
  <r>
    <n v="2141"/>
    <x v="950"/>
    <x v="75"/>
    <x v="0"/>
  </r>
  <r>
    <n v="2142"/>
    <x v="951"/>
    <x v="7"/>
    <x v="0"/>
  </r>
  <r>
    <n v="2143"/>
    <x v="951"/>
    <x v="52"/>
    <x v="0"/>
  </r>
  <r>
    <n v="2144"/>
    <x v="951"/>
    <x v="75"/>
    <x v="0"/>
  </r>
  <r>
    <n v="2145"/>
    <x v="952"/>
    <x v="4"/>
    <x v="1"/>
  </r>
  <r>
    <n v="2146"/>
    <x v="953"/>
    <x v="22"/>
    <x v="0"/>
  </r>
  <r>
    <n v="2147"/>
    <x v="953"/>
    <x v="1"/>
    <x v="0"/>
  </r>
  <r>
    <n v="2148"/>
    <x v="953"/>
    <x v="36"/>
    <x v="0"/>
  </r>
  <r>
    <n v="2149"/>
    <x v="954"/>
    <x v="62"/>
    <x v="0"/>
  </r>
  <r>
    <n v="2150"/>
    <x v="954"/>
    <x v="68"/>
    <x v="0"/>
  </r>
  <r>
    <n v="2151"/>
    <x v="955"/>
    <x v="28"/>
    <x v="0"/>
  </r>
  <r>
    <n v="2152"/>
    <x v="955"/>
    <x v="47"/>
    <x v="0"/>
  </r>
  <r>
    <n v="2153"/>
    <x v="955"/>
    <x v="32"/>
    <x v="0"/>
  </r>
  <r>
    <n v="2154"/>
    <x v="955"/>
    <x v="16"/>
    <x v="0"/>
  </r>
  <r>
    <n v="2155"/>
    <x v="956"/>
    <x v="23"/>
    <x v="0"/>
  </r>
  <r>
    <n v="2156"/>
    <x v="957"/>
    <x v="24"/>
    <x v="0"/>
  </r>
  <r>
    <n v="2157"/>
    <x v="957"/>
    <x v="82"/>
    <x v="0"/>
  </r>
  <r>
    <n v="2158"/>
    <x v="958"/>
    <x v="15"/>
    <x v="1"/>
  </r>
  <r>
    <n v="2159"/>
    <x v="959"/>
    <x v="7"/>
    <x v="0"/>
  </r>
  <r>
    <n v="2160"/>
    <x v="959"/>
    <x v="12"/>
    <x v="0"/>
  </r>
  <r>
    <n v="2161"/>
    <x v="960"/>
    <x v="26"/>
    <x v="0"/>
  </r>
  <r>
    <n v="2162"/>
    <x v="960"/>
    <x v="49"/>
    <x v="0"/>
  </r>
  <r>
    <n v="2163"/>
    <x v="961"/>
    <x v="22"/>
    <x v="1"/>
  </r>
  <r>
    <n v="2164"/>
    <x v="961"/>
    <x v="25"/>
    <x v="0"/>
  </r>
  <r>
    <n v="2165"/>
    <x v="961"/>
    <x v="43"/>
    <x v="0"/>
  </r>
  <r>
    <n v="2166"/>
    <x v="962"/>
    <x v="26"/>
    <x v="0"/>
  </r>
  <r>
    <n v="2167"/>
    <x v="962"/>
    <x v="31"/>
    <x v="0"/>
  </r>
  <r>
    <n v="2168"/>
    <x v="963"/>
    <x v="11"/>
    <x v="0"/>
  </r>
  <r>
    <n v="2169"/>
    <x v="963"/>
    <x v="15"/>
    <x v="0"/>
  </r>
  <r>
    <n v="2170"/>
    <x v="963"/>
    <x v="80"/>
    <x v="0"/>
  </r>
  <r>
    <n v="2171"/>
    <x v="963"/>
    <x v="55"/>
    <x v="0"/>
  </r>
  <r>
    <n v="2172"/>
    <x v="964"/>
    <x v="66"/>
    <x v="0"/>
  </r>
  <r>
    <n v="2173"/>
    <x v="964"/>
    <x v="35"/>
    <x v="0"/>
  </r>
  <r>
    <n v="2174"/>
    <x v="965"/>
    <x v="33"/>
    <x v="0"/>
  </r>
  <r>
    <n v="2175"/>
    <x v="966"/>
    <x v="50"/>
    <x v="0"/>
  </r>
  <r>
    <n v="2176"/>
    <x v="966"/>
    <x v="78"/>
    <x v="0"/>
  </r>
  <r>
    <n v="2177"/>
    <x v="967"/>
    <x v="3"/>
    <x v="0"/>
  </r>
  <r>
    <n v="2178"/>
    <x v="968"/>
    <x v="0"/>
    <x v="0"/>
  </r>
  <r>
    <n v="2179"/>
    <x v="968"/>
    <x v="15"/>
    <x v="0"/>
  </r>
  <r>
    <n v="2180"/>
    <x v="969"/>
    <x v="52"/>
    <x v="0"/>
  </r>
  <r>
    <n v="2181"/>
    <x v="969"/>
    <x v="0"/>
    <x v="0"/>
  </r>
  <r>
    <n v="2182"/>
    <x v="969"/>
    <x v="2"/>
    <x v="0"/>
  </r>
  <r>
    <n v="2183"/>
    <x v="969"/>
    <x v="37"/>
    <x v="0"/>
  </r>
  <r>
    <n v="2184"/>
    <x v="970"/>
    <x v="23"/>
    <x v="0"/>
  </r>
  <r>
    <n v="2185"/>
    <x v="970"/>
    <x v="46"/>
    <x v="0"/>
  </r>
  <r>
    <n v="2186"/>
    <x v="971"/>
    <x v="18"/>
    <x v="0"/>
  </r>
  <r>
    <n v="2187"/>
    <x v="972"/>
    <x v="10"/>
    <x v="0"/>
  </r>
  <r>
    <n v="2188"/>
    <x v="973"/>
    <x v="48"/>
    <x v="0"/>
  </r>
  <r>
    <n v="2189"/>
    <x v="973"/>
    <x v="63"/>
    <x v="0"/>
  </r>
  <r>
    <n v="2190"/>
    <x v="974"/>
    <x v="23"/>
    <x v="0"/>
  </r>
  <r>
    <n v="2191"/>
    <x v="975"/>
    <x v="65"/>
    <x v="0"/>
  </r>
  <r>
    <n v="2192"/>
    <x v="975"/>
    <x v="4"/>
    <x v="0"/>
  </r>
  <r>
    <n v="2193"/>
    <x v="976"/>
    <x v="7"/>
    <x v="0"/>
  </r>
  <r>
    <n v="2194"/>
    <x v="976"/>
    <x v="26"/>
    <x v="0"/>
  </r>
  <r>
    <n v="2195"/>
    <x v="976"/>
    <x v="83"/>
    <x v="1"/>
  </r>
  <r>
    <n v="2196"/>
    <x v="976"/>
    <x v="59"/>
    <x v="0"/>
  </r>
  <r>
    <n v="2197"/>
    <x v="976"/>
    <x v="50"/>
    <x v="0"/>
  </r>
  <r>
    <n v="2198"/>
    <x v="976"/>
    <x v="2"/>
    <x v="0"/>
  </r>
  <r>
    <n v="2199"/>
    <x v="976"/>
    <x v="5"/>
    <x v="0"/>
  </r>
  <r>
    <n v="2200"/>
    <x v="976"/>
    <x v="63"/>
    <x v="0"/>
  </r>
  <r>
    <n v="2201"/>
    <x v="976"/>
    <x v="53"/>
    <x v="0"/>
  </r>
  <r>
    <n v="2202"/>
    <x v="976"/>
    <x v="67"/>
    <x v="0"/>
  </r>
  <r>
    <n v="2203"/>
    <x v="976"/>
    <x v="55"/>
    <x v="0"/>
  </r>
  <r>
    <n v="2204"/>
    <x v="977"/>
    <x v="82"/>
    <x v="0"/>
  </r>
  <r>
    <n v="2205"/>
    <x v="978"/>
    <x v="21"/>
    <x v="0"/>
  </r>
  <r>
    <n v="2206"/>
    <x v="978"/>
    <x v="29"/>
    <x v="0"/>
  </r>
  <r>
    <n v="2207"/>
    <x v="978"/>
    <x v="37"/>
    <x v="0"/>
  </r>
  <r>
    <n v="2208"/>
    <x v="978"/>
    <x v="9"/>
    <x v="0"/>
  </r>
  <r>
    <n v="2209"/>
    <x v="978"/>
    <x v="4"/>
    <x v="0"/>
  </r>
  <r>
    <n v="2210"/>
    <x v="978"/>
    <x v="55"/>
    <x v="0"/>
  </r>
  <r>
    <n v="2211"/>
    <x v="979"/>
    <x v="20"/>
    <x v="0"/>
  </r>
  <r>
    <n v="2212"/>
    <x v="980"/>
    <x v="28"/>
    <x v="0"/>
  </r>
  <r>
    <n v="2213"/>
    <x v="980"/>
    <x v="59"/>
    <x v="0"/>
  </r>
  <r>
    <n v="2214"/>
    <x v="980"/>
    <x v="23"/>
    <x v="0"/>
  </r>
  <r>
    <n v="2215"/>
    <x v="980"/>
    <x v="19"/>
    <x v="0"/>
  </r>
  <r>
    <n v="2216"/>
    <x v="981"/>
    <x v="26"/>
    <x v="0"/>
  </r>
  <r>
    <n v="2217"/>
    <x v="982"/>
    <x v="78"/>
    <x v="0"/>
  </r>
  <r>
    <n v="2218"/>
    <x v="983"/>
    <x v="71"/>
    <x v="0"/>
  </r>
  <r>
    <n v="2219"/>
    <x v="983"/>
    <x v="77"/>
    <x v="0"/>
  </r>
  <r>
    <n v="2220"/>
    <x v="983"/>
    <x v="88"/>
    <x v="0"/>
  </r>
  <r>
    <n v="2221"/>
    <x v="984"/>
    <x v="72"/>
    <x v="0"/>
  </r>
  <r>
    <n v="2222"/>
    <x v="985"/>
    <x v="20"/>
    <x v="0"/>
  </r>
  <r>
    <n v="2223"/>
    <x v="985"/>
    <x v="89"/>
    <x v="0"/>
  </r>
  <r>
    <n v="2224"/>
    <x v="985"/>
    <x v="42"/>
    <x v="0"/>
  </r>
  <r>
    <n v="2225"/>
    <x v="986"/>
    <x v="70"/>
    <x v="0"/>
  </r>
  <r>
    <n v="2226"/>
    <x v="987"/>
    <x v="50"/>
    <x v="0"/>
  </r>
  <r>
    <n v="2227"/>
    <x v="988"/>
    <x v="46"/>
    <x v="0"/>
  </r>
  <r>
    <n v="2228"/>
    <x v="989"/>
    <x v="26"/>
    <x v="0"/>
  </r>
  <r>
    <n v="2229"/>
    <x v="989"/>
    <x v="88"/>
    <x v="0"/>
  </r>
  <r>
    <n v="2230"/>
    <x v="990"/>
    <x v="5"/>
    <x v="0"/>
  </r>
  <r>
    <n v="2231"/>
    <x v="991"/>
    <x v="40"/>
    <x v="0"/>
  </r>
  <r>
    <n v="2232"/>
    <x v="992"/>
    <x v="22"/>
    <x v="0"/>
  </r>
  <r>
    <n v="2233"/>
    <x v="992"/>
    <x v="50"/>
    <x v="0"/>
  </r>
  <r>
    <n v="2234"/>
    <x v="992"/>
    <x v="4"/>
    <x v="0"/>
  </r>
  <r>
    <n v="2235"/>
    <x v="992"/>
    <x v="68"/>
    <x v="0"/>
  </r>
  <r>
    <n v="2236"/>
    <x v="993"/>
    <x v="21"/>
    <x v="0"/>
  </r>
  <r>
    <n v="2237"/>
    <x v="994"/>
    <x v="38"/>
    <x v="0"/>
  </r>
  <r>
    <n v="2238"/>
    <x v="994"/>
    <x v="78"/>
    <x v="0"/>
  </r>
  <r>
    <n v="2239"/>
    <x v="994"/>
    <x v="36"/>
    <x v="0"/>
  </r>
  <r>
    <n v="2240"/>
    <x v="994"/>
    <x v="54"/>
    <x v="0"/>
  </r>
  <r>
    <n v="2241"/>
    <x v="995"/>
    <x v="3"/>
    <x v="0"/>
  </r>
  <r>
    <n v="2242"/>
    <x v="996"/>
    <x v="12"/>
    <x v="0"/>
  </r>
  <r>
    <n v="2243"/>
    <x v="997"/>
    <x v="64"/>
    <x v="0"/>
  </r>
  <r>
    <n v="2244"/>
    <x v="998"/>
    <x v="83"/>
    <x v="0"/>
  </r>
  <r>
    <n v="2245"/>
    <x v="998"/>
    <x v="63"/>
    <x v="0"/>
  </r>
  <r>
    <n v="2246"/>
    <x v="999"/>
    <x v="26"/>
    <x v="1"/>
  </r>
  <r>
    <n v="2247"/>
    <x v="999"/>
    <x v="23"/>
    <x v="0"/>
  </r>
  <r>
    <n v="2248"/>
    <x v="999"/>
    <x v="15"/>
    <x v="0"/>
  </r>
  <r>
    <n v="2249"/>
    <x v="1000"/>
    <x v="40"/>
    <x v="0"/>
  </r>
  <r>
    <n v="2250"/>
    <x v="1000"/>
    <x v="57"/>
    <x v="0"/>
  </r>
  <r>
    <n v="2251"/>
    <x v="1001"/>
    <x v="21"/>
    <x v="0"/>
  </r>
  <r>
    <n v="2252"/>
    <x v="1001"/>
    <x v="22"/>
    <x v="0"/>
  </r>
  <r>
    <n v="2253"/>
    <x v="1001"/>
    <x v="46"/>
    <x v="0"/>
  </r>
  <r>
    <n v="2254"/>
    <x v="1002"/>
    <x v="58"/>
    <x v="0"/>
  </r>
  <r>
    <n v="2255"/>
    <x v="1003"/>
    <x v="20"/>
    <x v="0"/>
  </r>
  <r>
    <n v="2256"/>
    <x v="1003"/>
    <x v="66"/>
    <x v="0"/>
  </r>
  <r>
    <n v="2257"/>
    <x v="1004"/>
    <x v="4"/>
    <x v="0"/>
  </r>
  <r>
    <n v="2258"/>
    <x v="1004"/>
    <x v="17"/>
    <x v="0"/>
  </r>
  <r>
    <n v="2259"/>
    <x v="1005"/>
    <x v="44"/>
    <x v="0"/>
  </r>
  <r>
    <n v="2260"/>
    <x v="1006"/>
    <x v="0"/>
    <x v="0"/>
  </r>
  <r>
    <n v="2261"/>
    <x v="1006"/>
    <x v="73"/>
    <x v="0"/>
  </r>
  <r>
    <n v="2262"/>
    <x v="1007"/>
    <x v="0"/>
    <x v="0"/>
  </r>
  <r>
    <n v="2263"/>
    <x v="1007"/>
    <x v="48"/>
    <x v="0"/>
  </r>
  <r>
    <n v="2264"/>
    <x v="1008"/>
    <x v="26"/>
    <x v="0"/>
  </r>
  <r>
    <n v="2265"/>
    <x v="1008"/>
    <x v="84"/>
    <x v="0"/>
  </r>
  <r>
    <n v="2266"/>
    <x v="1008"/>
    <x v="70"/>
    <x v="0"/>
  </r>
  <r>
    <n v="2267"/>
    <x v="1009"/>
    <x v="60"/>
    <x v="0"/>
  </r>
  <r>
    <n v="2268"/>
    <x v="1010"/>
    <x v="48"/>
    <x v="0"/>
  </r>
  <r>
    <n v="2269"/>
    <x v="1010"/>
    <x v="6"/>
    <x v="0"/>
  </r>
  <r>
    <n v="2270"/>
    <x v="1011"/>
    <x v="87"/>
    <x v="0"/>
  </r>
  <r>
    <n v="2271"/>
    <x v="1011"/>
    <x v="61"/>
    <x v="0"/>
  </r>
  <r>
    <n v="2272"/>
    <x v="1012"/>
    <x v="25"/>
    <x v="0"/>
  </r>
  <r>
    <n v="2273"/>
    <x v="1012"/>
    <x v="46"/>
    <x v="0"/>
  </r>
  <r>
    <n v="2274"/>
    <x v="1012"/>
    <x v="42"/>
    <x v="0"/>
  </r>
  <r>
    <n v="2275"/>
    <x v="1012"/>
    <x v="19"/>
    <x v="0"/>
  </r>
  <r>
    <n v="2276"/>
    <x v="1013"/>
    <x v="4"/>
    <x v="0"/>
  </r>
  <r>
    <n v="2277"/>
    <x v="1014"/>
    <x v="22"/>
    <x v="0"/>
  </r>
  <r>
    <n v="2278"/>
    <x v="1014"/>
    <x v="71"/>
    <x v="0"/>
  </r>
  <r>
    <n v="2279"/>
    <x v="1014"/>
    <x v="66"/>
    <x v="0"/>
  </r>
  <r>
    <n v="2280"/>
    <x v="1015"/>
    <x v="22"/>
    <x v="0"/>
  </r>
  <r>
    <n v="2281"/>
    <x v="1016"/>
    <x v="20"/>
    <x v="0"/>
  </r>
  <r>
    <n v="2282"/>
    <x v="1016"/>
    <x v="24"/>
    <x v="0"/>
  </r>
  <r>
    <n v="2283"/>
    <x v="1016"/>
    <x v="60"/>
    <x v="0"/>
  </r>
  <r>
    <n v="2284"/>
    <x v="1017"/>
    <x v="50"/>
    <x v="1"/>
  </r>
  <r>
    <n v="2285"/>
    <x v="1017"/>
    <x v="88"/>
    <x v="0"/>
  </r>
  <r>
    <n v="2286"/>
    <x v="1017"/>
    <x v="54"/>
    <x v="0"/>
  </r>
  <r>
    <n v="2287"/>
    <x v="1018"/>
    <x v="20"/>
    <x v="0"/>
  </r>
  <r>
    <n v="2288"/>
    <x v="1018"/>
    <x v="7"/>
    <x v="0"/>
  </r>
  <r>
    <n v="2289"/>
    <x v="1018"/>
    <x v="41"/>
    <x v="0"/>
  </r>
  <r>
    <n v="2290"/>
    <x v="1018"/>
    <x v="19"/>
    <x v="0"/>
  </r>
  <r>
    <n v="2291"/>
    <x v="1019"/>
    <x v="20"/>
    <x v="0"/>
  </r>
  <r>
    <n v="2292"/>
    <x v="1019"/>
    <x v="21"/>
    <x v="0"/>
  </r>
  <r>
    <n v="2293"/>
    <x v="1019"/>
    <x v="79"/>
    <x v="0"/>
  </r>
  <r>
    <n v="2294"/>
    <x v="1019"/>
    <x v="41"/>
    <x v="0"/>
  </r>
  <r>
    <n v="2295"/>
    <x v="1020"/>
    <x v="4"/>
    <x v="0"/>
  </r>
  <r>
    <n v="2296"/>
    <x v="1021"/>
    <x v="38"/>
    <x v="0"/>
  </r>
  <r>
    <n v="2297"/>
    <x v="1022"/>
    <x v="20"/>
    <x v="0"/>
  </r>
  <r>
    <n v="2298"/>
    <x v="1023"/>
    <x v="60"/>
    <x v="0"/>
  </r>
  <r>
    <n v="2299"/>
    <x v="1023"/>
    <x v="23"/>
    <x v="0"/>
  </r>
  <r>
    <n v="2300"/>
    <x v="1023"/>
    <x v="44"/>
    <x v="0"/>
  </r>
  <r>
    <n v="2301"/>
    <x v="1024"/>
    <x v="21"/>
    <x v="0"/>
  </r>
  <r>
    <n v="2302"/>
    <x v="1024"/>
    <x v="56"/>
    <x v="0"/>
  </r>
  <r>
    <n v="2303"/>
    <x v="1025"/>
    <x v="28"/>
    <x v="0"/>
  </r>
  <r>
    <n v="2304"/>
    <x v="1026"/>
    <x v="36"/>
    <x v="0"/>
  </r>
  <r>
    <n v="2305"/>
    <x v="1026"/>
    <x v="37"/>
    <x v="0"/>
  </r>
  <r>
    <n v="2306"/>
    <x v="1027"/>
    <x v="43"/>
    <x v="0"/>
  </r>
  <r>
    <n v="2307"/>
    <x v="1027"/>
    <x v="86"/>
    <x v="0"/>
  </r>
  <r>
    <n v="2308"/>
    <x v="1028"/>
    <x v="46"/>
    <x v="0"/>
  </r>
  <r>
    <n v="2309"/>
    <x v="1028"/>
    <x v="53"/>
    <x v="0"/>
  </r>
  <r>
    <n v="2310"/>
    <x v="1028"/>
    <x v="66"/>
    <x v="0"/>
  </r>
  <r>
    <n v="2311"/>
    <x v="1028"/>
    <x v="15"/>
    <x v="0"/>
  </r>
  <r>
    <n v="2312"/>
    <x v="1029"/>
    <x v="56"/>
    <x v="0"/>
  </r>
  <r>
    <n v="2313"/>
    <x v="1029"/>
    <x v="59"/>
    <x v="0"/>
  </r>
  <r>
    <n v="2314"/>
    <x v="1030"/>
    <x v="20"/>
    <x v="0"/>
  </r>
  <r>
    <n v="2315"/>
    <x v="1031"/>
    <x v="22"/>
    <x v="0"/>
  </r>
  <r>
    <n v="2316"/>
    <x v="1032"/>
    <x v="40"/>
    <x v="0"/>
  </r>
  <r>
    <n v="2317"/>
    <x v="1032"/>
    <x v="18"/>
    <x v="0"/>
  </r>
  <r>
    <n v="2318"/>
    <x v="1032"/>
    <x v="36"/>
    <x v="0"/>
  </r>
  <r>
    <n v="2319"/>
    <x v="1032"/>
    <x v="29"/>
    <x v="0"/>
  </r>
  <r>
    <n v="2320"/>
    <x v="1032"/>
    <x v="23"/>
    <x v="0"/>
  </r>
  <r>
    <n v="2321"/>
    <x v="1032"/>
    <x v="43"/>
    <x v="0"/>
  </r>
  <r>
    <n v="2322"/>
    <x v="1032"/>
    <x v="27"/>
    <x v="0"/>
  </r>
  <r>
    <n v="2323"/>
    <x v="1032"/>
    <x v="75"/>
    <x v="0"/>
  </r>
  <r>
    <n v="2324"/>
    <x v="1033"/>
    <x v="22"/>
    <x v="0"/>
  </r>
  <r>
    <n v="2325"/>
    <x v="1033"/>
    <x v="47"/>
    <x v="0"/>
  </r>
  <r>
    <n v="2326"/>
    <x v="1033"/>
    <x v="5"/>
    <x v="0"/>
  </r>
  <r>
    <n v="2327"/>
    <x v="1033"/>
    <x v="79"/>
    <x v="0"/>
  </r>
  <r>
    <n v="2328"/>
    <x v="1034"/>
    <x v="0"/>
    <x v="0"/>
  </r>
  <r>
    <n v="2329"/>
    <x v="1034"/>
    <x v="5"/>
    <x v="0"/>
  </r>
  <r>
    <n v="2330"/>
    <x v="1034"/>
    <x v="18"/>
    <x v="0"/>
  </r>
  <r>
    <n v="2331"/>
    <x v="1034"/>
    <x v="4"/>
    <x v="0"/>
  </r>
  <r>
    <n v="2332"/>
    <x v="1035"/>
    <x v="26"/>
    <x v="0"/>
  </r>
  <r>
    <n v="2333"/>
    <x v="1035"/>
    <x v="74"/>
    <x v="0"/>
  </r>
  <r>
    <n v="2334"/>
    <x v="1035"/>
    <x v="0"/>
    <x v="0"/>
  </r>
  <r>
    <n v="2335"/>
    <x v="1035"/>
    <x v="5"/>
    <x v="0"/>
  </r>
  <r>
    <n v="2336"/>
    <x v="1036"/>
    <x v="59"/>
    <x v="0"/>
  </r>
  <r>
    <n v="2337"/>
    <x v="1036"/>
    <x v="23"/>
    <x v="0"/>
  </r>
  <r>
    <n v="2338"/>
    <x v="1037"/>
    <x v="56"/>
    <x v="0"/>
  </r>
  <r>
    <n v="2339"/>
    <x v="1038"/>
    <x v="53"/>
    <x v="0"/>
  </r>
  <r>
    <n v="2340"/>
    <x v="1038"/>
    <x v="4"/>
    <x v="0"/>
  </r>
  <r>
    <n v="2341"/>
    <x v="1039"/>
    <x v="66"/>
    <x v="0"/>
  </r>
  <r>
    <n v="2342"/>
    <x v="1040"/>
    <x v="60"/>
    <x v="0"/>
  </r>
  <r>
    <n v="2343"/>
    <x v="1041"/>
    <x v="31"/>
    <x v="0"/>
  </r>
  <r>
    <n v="2344"/>
    <x v="1041"/>
    <x v="46"/>
    <x v="0"/>
  </r>
  <r>
    <n v="2345"/>
    <x v="1041"/>
    <x v="53"/>
    <x v="0"/>
  </r>
  <r>
    <n v="2346"/>
    <x v="1041"/>
    <x v="62"/>
    <x v="0"/>
  </r>
  <r>
    <n v="2347"/>
    <x v="1041"/>
    <x v="66"/>
    <x v="1"/>
  </r>
  <r>
    <n v="2348"/>
    <x v="1041"/>
    <x v="64"/>
    <x v="0"/>
  </r>
  <r>
    <n v="2349"/>
    <x v="1041"/>
    <x v="67"/>
    <x v="0"/>
  </r>
  <r>
    <n v="2350"/>
    <x v="1041"/>
    <x v="80"/>
    <x v="0"/>
  </r>
  <r>
    <n v="2351"/>
    <x v="1042"/>
    <x v="58"/>
    <x v="0"/>
  </r>
  <r>
    <n v="2352"/>
    <x v="1043"/>
    <x v="22"/>
    <x v="0"/>
  </r>
  <r>
    <n v="2353"/>
    <x v="1044"/>
    <x v="10"/>
    <x v="0"/>
  </r>
  <r>
    <n v="2354"/>
    <x v="1045"/>
    <x v="7"/>
    <x v="0"/>
  </r>
  <r>
    <n v="2355"/>
    <x v="1045"/>
    <x v="28"/>
    <x v="1"/>
  </r>
  <r>
    <n v="2356"/>
    <x v="1045"/>
    <x v="46"/>
    <x v="0"/>
  </r>
  <r>
    <n v="2357"/>
    <x v="1046"/>
    <x v="44"/>
    <x v="0"/>
  </r>
  <r>
    <n v="2358"/>
    <x v="1047"/>
    <x v="20"/>
    <x v="0"/>
  </r>
  <r>
    <n v="2359"/>
    <x v="1048"/>
    <x v="75"/>
    <x v="0"/>
  </r>
  <r>
    <n v="2360"/>
    <x v="1049"/>
    <x v="21"/>
    <x v="0"/>
  </r>
  <r>
    <n v="2361"/>
    <x v="1050"/>
    <x v="51"/>
    <x v="0"/>
  </r>
  <r>
    <n v="2362"/>
    <x v="1050"/>
    <x v="27"/>
    <x v="0"/>
  </r>
  <r>
    <n v="2363"/>
    <x v="1051"/>
    <x v="22"/>
    <x v="0"/>
  </r>
  <r>
    <n v="2364"/>
    <x v="1051"/>
    <x v="23"/>
    <x v="0"/>
  </r>
  <r>
    <n v="2365"/>
    <x v="1051"/>
    <x v="61"/>
    <x v="0"/>
  </r>
  <r>
    <n v="2366"/>
    <x v="1052"/>
    <x v="40"/>
    <x v="0"/>
  </r>
  <r>
    <n v="2367"/>
    <x v="1052"/>
    <x v="46"/>
    <x v="0"/>
  </r>
  <r>
    <n v="2368"/>
    <x v="1053"/>
    <x v="26"/>
    <x v="0"/>
  </r>
  <r>
    <n v="2369"/>
    <x v="1054"/>
    <x v="40"/>
    <x v="0"/>
  </r>
  <r>
    <n v="2370"/>
    <x v="1054"/>
    <x v="62"/>
    <x v="0"/>
  </r>
  <r>
    <n v="2371"/>
    <x v="1054"/>
    <x v="55"/>
    <x v="0"/>
  </r>
  <r>
    <n v="2372"/>
    <x v="1055"/>
    <x v="50"/>
    <x v="0"/>
  </r>
  <r>
    <n v="2373"/>
    <x v="1055"/>
    <x v="23"/>
    <x v="0"/>
  </r>
  <r>
    <n v="2374"/>
    <x v="1056"/>
    <x v="24"/>
    <x v="0"/>
  </r>
  <r>
    <n v="2375"/>
    <x v="1057"/>
    <x v="40"/>
    <x v="0"/>
  </r>
  <r>
    <n v="2376"/>
    <x v="1057"/>
    <x v="3"/>
    <x v="0"/>
  </r>
  <r>
    <n v="2377"/>
    <x v="1057"/>
    <x v="23"/>
    <x v="0"/>
  </r>
  <r>
    <n v="2378"/>
    <x v="1057"/>
    <x v="69"/>
    <x v="0"/>
  </r>
  <r>
    <n v="2379"/>
    <x v="1058"/>
    <x v="18"/>
    <x v="0"/>
  </r>
  <r>
    <n v="2380"/>
    <x v="1058"/>
    <x v="54"/>
    <x v="0"/>
  </r>
  <r>
    <n v="2381"/>
    <x v="1059"/>
    <x v="42"/>
    <x v="0"/>
  </r>
  <r>
    <n v="2382"/>
    <x v="1059"/>
    <x v="9"/>
    <x v="0"/>
  </r>
  <r>
    <n v="2383"/>
    <x v="1060"/>
    <x v="5"/>
    <x v="1"/>
  </r>
  <r>
    <n v="2384"/>
    <x v="1060"/>
    <x v="36"/>
    <x v="0"/>
  </r>
  <r>
    <n v="2385"/>
    <x v="1061"/>
    <x v="26"/>
    <x v="0"/>
  </r>
  <r>
    <n v="2386"/>
    <x v="1061"/>
    <x v="30"/>
    <x v="0"/>
  </r>
  <r>
    <n v="2387"/>
    <x v="1061"/>
    <x v="14"/>
    <x v="0"/>
  </r>
  <r>
    <n v="2388"/>
    <x v="1062"/>
    <x v="42"/>
    <x v="0"/>
  </r>
  <r>
    <n v="2389"/>
    <x v="1063"/>
    <x v="40"/>
    <x v="0"/>
  </r>
  <r>
    <n v="2390"/>
    <x v="1063"/>
    <x v="21"/>
    <x v="0"/>
  </r>
  <r>
    <n v="2391"/>
    <x v="1063"/>
    <x v="25"/>
    <x v="0"/>
  </r>
  <r>
    <n v="2392"/>
    <x v="1063"/>
    <x v="72"/>
    <x v="0"/>
  </r>
  <r>
    <n v="2393"/>
    <x v="1064"/>
    <x v="22"/>
    <x v="0"/>
  </r>
  <r>
    <n v="2394"/>
    <x v="1064"/>
    <x v="0"/>
    <x v="0"/>
  </r>
  <r>
    <n v="2395"/>
    <x v="1064"/>
    <x v="32"/>
    <x v="0"/>
  </r>
  <r>
    <n v="2396"/>
    <x v="1064"/>
    <x v="60"/>
    <x v="0"/>
  </r>
  <r>
    <n v="2397"/>
    <x v="1065"/>
    <x v="21"/>
    <x v="0"/>
  </r>
  <r>
    <n v="2398"/>
    <x v="1065"/>
    <x v="59"/>
    <x v="0"/>
  </r>
  <r>
    <n v="2399"/>
    <x v="1065"/>
    <x v="53"/>
    <x v="0"/>
  </r>
  <r>
    <n v="2400"/>
    <x v="1066"/>
    <x v="43"/>
    <x v="0"/>
  </r>
  <r>
    <n v="2401"/>
    <x v="1066"/>
    <x v="19"/>
    <x v="0"/>
  </r>
  <r>
    <n v="2402"/>
    <x v="1067"/>
    <x v="26"/>
    <x v="0"/>
  </r>
  <r>
    <n v="2403"/>
    <x v="1067"/>
    <x v="66"/>
    <x v="0"/>
  </r>
  <r>
    <n v="2404"/>
    <x v="1067"/>
    <x v="68"/>
    <x v="0"/>
  </r>
  <r>
    <n v="2405"/>
    <x v="1068"/>
    <x v="40"/>
    <x v="0"/>
  </r>
  <r>
    <n v="2406"/>
    <x v="1068"/>
    <x v="23"/>
    <x v="0"/>
  </r>
  <r>
    <n v="2407"/>
    <x v="1069"/>
    <x v="65"/>
    <x v="0"/>
  </r>
  <r>
    <n v="2408"/>
    <x v="1069"/>
    <x v="34"/>
    <x v="0"/>
  </r>
  <r>
    <n v="2409"/>
    <x v="1069"/>
    <x v="82"/>
    <x v="0"/>
  </r>
  <r>
    <n v="2410"/>
    <x v="1070"/>
    <x v="10"/>
    <x v="0"/>
  </r>
  <r>
    <n v="2411"/>
    <x v="1070"/>
    <x v="1"/>
    <x v="0"/>
  </r>
  <r>
    <n v="2412"/>
    <x v="1070"/>
    <x v="31"/>
    <x v="0"/>
  </r>
  <r>
    <n v="2413"/>
    <x v="1071"/>
    <x v="1"/>
    <x v="0"/>
  </r>
  <r>
    <n v="2414"/>
    <x v="1071"/>
    <x v="15"/>
    <x v="0"/>
  </r>
  <r>
    <n v="2415"/>
    <x v="1071"/>
    <x v="82"/>
    <x v="0"/>
  </r>
  <r>
    <n v="2416"/>
    <x v="1072"/>
    <x v="70"/>
    <x v="0"/>
  </r>
  <r>
    <n v="2417"/>
    <x v="1073"/>
    <x v="18"/>
    <x v="0"/>
  </r>
  <r>
    <n v="2418"/>
    <x v="1074"/>
    <x v="5"/>
    <x v="0"/>
  </r>
  <r>
    <n v="2419"/>
    <x v="1074"/>
    <x v="23"/>
    <x v="0"/>
  </r>
  <r>
    <n v="2420"/>
    <x v="1075"/>
    <x v="52"/>
    <x v="0"/>
  </r>
  <r>
    <n v="2421"/>
    <x v="1076"/>
    <x v="28"/>
    <x v="0"/>
  </r>
  <r>
    <n v="2422"/>
    <x v="1076"/>
    <x v="12"/>
    <x v="0"/>
  </r>
  <r>
    <n v="2423"/>
    <x v="1077"/>
    <x v="11"/>
    <x v="0"/>
  </r>
  <r>
    <n v="2424"/>
    <x v="1077"/>
    <x v="23"/>
    <x v="0"/>
  </r>
  <r>
    <n v="2425"/>
    <x v="1077"/>
    <x v="68"/>
    <x v="0"/>
  </r>
  <r>
    <n v="2426"/>
    <x v="1078"/>
    <x v="77"/>
    <x v="0"/>
  </r>
  <r>
    <n v="2427"/>
    <x v="1078"/>
    <x v="37"/>
    <x v="0"/>
  </r>
  <r>
    <n v="2428"/>
    <x v="1078"/>
    <x v="88"/>
    <x v="0"/>
  </r>
  <r>
    <n v="2429"/>
    <x v="1078"/>
    <x v="76"/>
    <x v="0"/>
  </r>
  <r>
    <n v="2430"/>
    <x v="1079"/>
    <x v="1"/>
    <x v="0"/>
  </r>
  <r>
    <n v="2431"/>
    <x v="1080"/>
    <x v="53"/>
    <x v="0"/>
  </r>
  <r>
    <n v="2432"/>
    <x v="1080"/>
    <x v="4"/>
    <x v="0"/>
  </r>
  <r>
    <n v="2433"/>
    <x v="1081"/>
    <x v="19"/>
    <x v="0"/>
  </r>
  <r>
    <n v="2434"/>
    <x v="1082"/>
    <x v="26"/>
    <x v="0"/>
  </r>
  <r>
    <n v="2435"/>
    <x v="1083"/>
    <x v="50"/>
    <x v="0"/>
  </r>
  <r>
    <n v="2436"/>
    <x v="1083"/>
    <x v="19"/>
    <x v="0"/>
  </r>
  <r>
    <n v="2437"/>
    <x v="1083"/>
    <x v="35"/>
    <x v="0"/>
  </r>
  <r>
    <n v="2438"/>
    <x v="1084"/>
    <x v="7"/>
    <x v="0"/>
  </r>
  <r>
    <n v="2439"/>
    <x v="1084"/>
    <x v="63"/>
    <x v="0"/>
  </r>
  <r>
    <n v="2440"/>
    <x v="1085"/>
    <x v="28"/>
    <x v="0"/>
  </r>
  <r>
    <n v="2441"/>
    <x v="1085"/>
    <x v="80"/>
    <x v="0"/>
  </r>
  <r>
    <n v="2442"/>
    <x v="1086"/>
    <x v="26"/>
    <x v="0"/>
  </r>
  <r>
    <n v="2443"/>
    <x v="1086"/>
    <x v="63"/>
    <x v="0"/>
  </r>
  <r>
    <n v="2444"/>
    <x v="1086"/>
    <x v="23"/>
    <x v="0"/>
  </r>
  <r>
    <n v="2445"/>
    <x v="1086"/>
    <x v="68"/>
    <x v="0"/>
  </r>
  <r>
    <n v="2446"/>
    <x v="1086"/>
    <x v="58"/>
    <x v="0"/>
  </r>
  <r>
    <n v="2447"/>
    <x v="1087"/>
    <x v="26"/>
    <x v="0"/>
  </r>
  <r>
    <n v="2448"/>
    <x v="1087"/>
    <x v="25"/>
    <x v="0"/>
  </r>
  <r>
    <n v="2449"/>
    <x v="1087"/>
    <x v="82"/>
    <x v="0"/>
  </r>
  <r>
    <n v="2450"/>
    <x v="1088"/>
    <x v="20"/>
    <x v="0"/>
  </r>
  <r>
    <n v="2451"/>
    <x v="1088"/>
    <x v="22"/>
    <x v="0"/>
  </r>
  <r>
    <n v="2452"/>
    <x v="1088"/>
    <x v="59"/>
    <x v="0"/>
  </r>
  <r>
    <n v="2453"/>
    <x v="1088"/>
    <x v="13"/>
    <x v="0"/>
  </r>
  <r>
    <n v="2454"/>
    <x v="1088"/>
    <x v="77"/>
    <x v="0"/>
  </r>
  <r>
    <n v="2455"/>
    <x v="1088"/>
    <x v="32"/>
    <x v="0"/>
  </r>
  <r>
    <n v="2456"/>
    <x v="1088"/>
    <x v="36"/>
    <x v="0"/>
  </r>
  <r>
    <n v="2457"/>
    <x v="1089"/>
    <x v="46"/>
    <x v="0"/>
  </r>
  <r>
    <n v="2458"/>
    <x v="1090"/>
    <x v="20"/>
    <x v="0"/>
  </r>
  <r>
    <n v="2459"/>
    <x v="1090"/>
    <x v="24"/>
    <x v="0"/>
  </r>
  <r>
    <n v="2460"/>
    <x v="1090"/>
    <x v="50"/>
    <x v="0"/>
  </r>
  <r>
    <n v="2461"/>
    <x v="1091"/>
    <x v="0"/>
    <x v="0"/>
  </r>
  <r>
    <n v="2462"/>
    <x v="1091"/>
    <x v="5"/>
    <x v="0"/>
  </r>
  <r>
    <n v="2463"/>
    <x v="1091"/>
    <x v="36"/>
    <x v="0"/>
  </r>
  <r>
    <n v="2464"/>
    <x v="1091"/>
    <x v="23"/>
    <x v="0"/>
  </r>
  <r>
    <n v="2465"/>
    <x v="1091"/>
    <x v="42"/>
    <x v="0"/>
  </r>
  <r>
    <n v="2466"/>
    <x v="1092"/>
    <x v="83"/>
    <x v="0"/>
  </r>
  <r>
    <n v="2467"/>
    <x v="1092"/>
    <x v="25"/>
    <x v="0"/>
  </r>
  <r>
    <n v="2468"/>
    <x v="1093"/>
    <x v="24"/>
    <x v="0"/>
  </r>
  <r>
    <n v="2469"/>
    <x v="1093"/>
    <x v="28"/>
    <x v="0"/>
  </r>
  <r>
    <n v="2470"/>
    <x v="1094"/>
    <x v="25"/>
    <x v="0"/>
  </r>
  <r>
    <n v="2471"/>
    <x v="1094"/>
    <x v="1"/>
    <x v="0"/>
  </r>
  <r>
    <n v="2472"/>
    <x v="1094"/>
    <x v="28"/>
    <x v="1"/>
  </r>
  <r>
    <n v="2473"/>
    <x v="1094"/>
    <x v="63"/>
    <x v="0"/>
  </r>
  <r>
    <n v="2474"/>
    <x v="1094"/>
    <x v="79"/>
    <x v="0"/>
  </r>
  <r>
    <n v="2475"/>
    <x v="1094"/>
    <x v="36"/>
    <x v="1"/>
  </r>
  <r>
    <n v="2476"/>
    <x v="1094"/>
    <x v="81"/>
    <x v="0"/>
  </r>
  <r>
    <n v="2477"/>
    <x v="1094"/>
    <x v="49"/>
    <x v="0"/>
  </r>
  <r>
    <n v="2478"/>
    <x v="1094"/>
    <x v="6"/>
    <x v="0"/>
  </r>
  <r>
    <n v="2479"/>
    <x v="1094"/>
    <x v="27"/>
    <x v="0"/>
  </r>
  <r>
    <n v="2480"/>
    <x v="1094"/>
    <x v="15"/>
    <x v="1"/>
  </r>
  <r>
    <n v="2481"/>
    <x v="1094"/>
    <x v="44"/>
    <x v="0"/>
  </r>
  <r>
    <n v="2482"/>
    <x v="1095"/>
    <x v="20"/>
    <x v="0"/>
  </r>
  <r>
    <n v="2483"/>
    <x v="1096"/>
    <x v="36"/>
    <x v="0"/>
  </r>
  <r>
    <n v="2484"/>
    <x v="1096"/>
    <x v="86"/>
    <x v="0"/>
  </r>
  <r>
    <n v="2485"/>
    <x v="1097"/>
    <x v="5"/>
    <x v="0"/>
  </r>
  <r>
    <n v="2486"/>
    <x v="1097"/>
    <x v="79"/>
    <x v="0"/>
  </r>
  <r>
    <n v="2487"/>
    <x v="1098"/>
    <x v="52"/>
    <x v="0"/>
  </r>
  <r>
    <n v="2488"/>
    <x v="1098"/>
    <x v="11"/>
    <x v="0"/>
  </r>
  <r>
    <n v="2489"/>
    <x v="1098"/>
    <x v="18"/>
    <x v="0"/>
  </r>
  <r>
    <n v="2490"/>
    <x v="1098"/>
    <x v="81"/>
    <x v="0"/>
  </r>
  <r>
    <n v="2491"/>
    <x v="1098"/>
    <x v="4"/>
    <x v="0"/>
  </r>
  <r>
    <n v="2492"/>
    <x v="1099"/>
    <x v="21"/>
    <x v="0"/>
  </r>
  <r>
    <n v="2493"/>
    <x v="1100"/>
    <x v="78"/>
    <x v="0"/>
  </r>
  <r>
    <n v="2494"/>
    <x v="1101"/>
    <x v="8"/>
    <x v="0"/>
  </r>
  <r>
    <n v="2495"/>
    <x v="1102"/>
    <x v="22"/>
    <x v="0"/>
  </r>
  <r>
    <n v="2496"/>
    <x v="1102"/>
    <x v="74"/>
    <x v="0"/>
  </r>
  <r>
    <n v="2497"/>
    <x v="1102"/>
    <x v="11"/>
    <x v="0"/>
  </r>
  <r>
    <n v="2498"/>
    <x v="1102"/>
    <x v="77"/>
    <x v="0"/>
  </r>
  <r>
    <n v="2499"/>
    <x v="1103"/>
    <x v="30"/>
    <x v="0"/>
  </r>
  <r>
    <n v="2500"/>
    <x v="1103"/>
    <x v="52"/>
    <x v="0"/>
  </r>
  <r>
    <n v="2501"/>
    <x v="1103"/>
    <x v="4"/>
    <x v="0"/>
  </r>
  <r>
    <n v="2502"/>
    <x v="1104"/>
    <x v="37"/>
    <x v="0"/>
  </r>
  <r>
    <n v="2503"/>
    <x v="1105"/>
    <x v="87"/>
    <x v="0"/>
  </r>
  <r>
    <n v="2504"/>
    <x v="1106"/>
    <x v="37"/>
    <x v="0"/>
  </r>
  <r>
    <n v="2505"/>
    <x v="1107"/>
    <x v="49"/>
    <x v="0"/>
  </r>
  <r>
    <n v="2506"/>
    <x v="1107"/>
    <x v="23"/>
    <x v="0"/>
  </r>
  <r>
    <n v="2507"/>
    <x v="1108"/>
    <x v="59"/>
    <x v="0"/>
  </r>
  <r>
    <n v="2508"/>
    <x v="1108"/>
    <x v="80"/>
    <x v="0"/>
  </r>
  <r>
    <n v="2509"/>
    <x v="1109"/>
    <x v="5"/>
    <x v="0"/>
  </r>
  <r>
    <n v="2510"/>
    <x v="1110"/>
    <x v="45"/>
    <x v="0"/>
  </r>
  <r>
    <n v="2511"/>
    <x v="1110"/>
    <x v="59"/>
    <x v="0"/>
  </r>
  <r>
    <n v="2512"/>
    <x v="1110"/>
    <x v="80"/>
    <x v="0"/>
  </r>
  <r>
    <n v="2513"/>
    <x v="1110"/>
    <x v="58"/>
    <x v="0"/>
  </r>
  <r>
    <n v="2514"/>
    <x v="1111"/>
    <x v="26"/>
    <x v="0"/>
  </r>
  <r>
    <n v="2515"/>
    <x v="1111"/>
    <x v="71"/>
    <x v="0"/>
  </r>
  <r>
    <n v="2516"/>
    <x v="1112"/>
    <x v="26"/>
    <x v="0"/>
  </r>
  <r>
    <n v="2517"/>
    <x v="1112"/>
    <x v="1"/>
    <x v="0"/>
  </r>
  <r>
    <n v="2518"/>
    <x v="1113"/>
    <x v="66"/>
    <x v="0"/>
  </r>
  <r>
    <n v="2519"/>
    <x v="1113"/>
    <x v="55"/>
    <x v="0"/>
  </r>
  <r>
    <n v="2520"/>
    <x v="1114"/>
    <x v="10"/>
    <x v="0"/>
  </r>
  <r>
    <n v="2521"/>
    <x v="1114"/>
    <x v="6"/>
    <x v="0"/>
  </r>
  <r>
    <n v="2522"/>
    <x v="1114"/>
    <x v="15"/>
    <x v="0"/>
  </r>
  <r>
    <n v="2523"/>
    <x v="1114"/>
    <x v="16"/>
    <x v="0"/>
  </r>
  <r>
    <n v="2524"/>
    <x v="1115"/>
    <x v="22"/>
    <x v="0"/>
  </r>
  <r>
    <n v="2525"/>
    <x v="1116"/>
    <x v="80"/>
    <x v="0"/>
  </r>
  <r>
    <n v="2526"/>
    <x v="1117"/>
    <x v="26"/>
    <x v="0"/>
  </r>
  <r>
    <n v="2527"/>
    <x v="1117"/>
    <x v="12"/>
    <x v="0"/>
  </r>
  <r>
    <n v="2528"/>
    <x v="1118"/>
    <x v="31"/>
    <x v="0"/>
  </r>
  <r>
    <n v="2529"/>
    <x v="1118"/>
    <x v="49"/>
    <x v="0"/>
  </r>
  <r>
    <n v="2530"/>
    <x v="1119"/>
    <x v="26"/>
    <x v="0"/>
  </r>
  <r>
    <n v="2531"/>
    <x v="1119"/>
    <x v="58"/>
    <x v="0"/>
  </r>
  <r>
    <n v="2532"/>
    <x v="1120"/>
    <x v="10"/>
    <x v="0"/>
  </r>
  <r>
    <n v="2533"/>
    <x v="1120"/>
    <x v="19"/>
    <x v="0"/>
  </r>
  <r>
    <n v="2534"/>
    <x v="1120"/>
    <x v="35"/>
    <x v="0"/>
  </r>
  <r>
    <n v="2535"/>
    <x v="1120"/>
    <x v="68"/>
    <x v="0"/>
  </r>
  <r>
    <n v="2536"/>
    <x v="1121"/>
    <x v="40"/>
    <x v="0"/>
  </r>
  <r>
    <n v="2537"/>
    <x v="1121"/>
    <x v="50"/>
    <x v="0"/>
  </r>
  <r>
    <n v="2538"/>
    <x v="1122"/>
    <x v="30"/>
    <x v="0"/>
  </r>
  <r>
    <n v="2539"/>
    <x v="1122"/>
    <x v="38"/>
    <x v="0"/>
  </r>
  <r>
    <n v="2540"/>
    <x v="1123"/>
    <x v="50"/>
    <x v="0"/>
  </r>
  <r>
    <n v="2541"/>
    <x v="1123"/>
    <x v="18"/>
    <x v="0"/>
  </r>
  <r>
    <n v="2542"/>
    <x v="1124"/>
    <x v="39"/>
    <x v="0"/>
  </r>
  <r>
    <n v="2543"/>
    <x v="1125"/>
    <x v="56"/>
    <x v="0"/>
  </r>
  <r>
    <n v="2544"/>
    <x v="1125"/>
    <x v="60"/>
    <x v="0"/>
  </r>
  <r>
    <n v="2545"/>
    <x v="1125"/>
    <x v="17"/>
    <x v="0"/>
  </r>
  <r>
    <n v="2546"/>
    <x v="1126"/>
    <x v="22"/>
    <x v="0"/>
  </r>
  <r>
    <n v="2547"/>
    <x v="1126"/>
    <x v="4"/>
    <x v="0"/>
  </r>
  <r>
    <n v="2548"/>
    <x v="1127"/>
    <x v="22"/>
    <x v="0"/>
  </r>
  <r>
    <n v="2549"/>
    <x v="1127"/>
    <x v="59"/>
    <x v="0"/>
  </r>
  <r>
    <n v="2550"/>
    <x v="1127"/>
    <x v="60"/>
    <x v="0"/>
  </r>
  <r>
    <n v="2551"/>
    <x v="1128"/>
    <x v="1"/>
    <x v="0"/>
  </r>
  <r>
    <n v="2552"/>
    <x v="1128"/>
    <x v="2"/>
    <x v="0"/>
  </r>
  <r>
    <n v="2553"/>
    <x v="1129"/>
    <x v="47"/>
    <x v="0"/>
  </r>
  <r>
    <n v="2554"/>
    <x v="1129"/>
    <x v="41"/>
    <x v="0"/>
  </r>
  <r>
    <n v="2555"/>
    <x v="1130"/>
    <x v="24"/>
    <x v="0"/>
  </r>
  <r>
    <n v="2556"/>
    <x v="1130"/>
    <x v="1"/>
    <x v="0"/>
  </r>
  <r>
    <n v="2557"/>
    <x v="1130"/>
    <x v="28"/>
    <x v="0"/>
  </r>
  <r>
    <n v="2558"/>
    <x v="1130"/>
    <x v="46"/>
    <x v="0"/>
  </r>
  <r>
    <n v="2559"/>
    <x v="1131"/>
    <x v="12"/>
    <x v="0"/>
  </r>
  <r>
    <n v="2560"/>
    <x v="1131"/>
    <x v="36"/>
    <x v="0"/>
  </r>
  <r>
    <n v="2561"/>
    <x v="1131"/>
    <x v="49"/>
    <x v="0"/>
  </r>
  <r>
    <n v="2562"/>
    <x v="1131"/>
    <x v="73"/>
    <x v="0"/>
  </r>
  <r>
    <n v="2563"/>
    <x v="1132"/>
    <x v="60"/>
    <x v="0"/>
  </r>
  <r>
    <n v="2564"/>
    <x v="1133"/>
    <x v="23"/>
    <x v="0"/>
  </r>
  <r>
    <n v="2565"/>
    <x v="1134"/>
    <x v="2"/>
    <x v="0"/>
  </r>
  <r>
    <n v="2566"/>
    <x v="1134"/>
    <x v="55"/>
    <x v="0"/>
  </r>
  <r>
    <n v="2567"/>
    <x v="1134"/>
    <x v="17"/>
    <x v="0"/>
  </r>
  <r>
    <n v="2568"/>
    <x v="1135"/>
    <x v="27"/>
    <x v="0"/>
  </r>
  <r>
    <n v="2569"/>
    <x v="1135"/>
    <x v="72"/>
    <x v="0"/>
  </r>
  <r>
    <n v="2570"/>
    <x v="1136"/>
    <x v="18"/>
    <x v="0"/>
  </r>
  <r>
    <n v="2571"/>
    <x v="1137"/>
    <x v="13"/>
    <x v="0"/>
  </r>
  <r>
    <n v="2572"/>
    <x v="1137"/>
    <x v="66"/>
    <x v="0"/>
  </r>
  <r>
    <n v="2573"/>
    <x v="1137"/>
    <x v="15"/>
    <x v="0"/>
  </r>
  <r>
    <n v="2574"/>
    <x v="1137"/>
    <x v="8"/>
    <x v="0"/>
  </r>
  <r>
    <n v="2575"/>
    <x v="1138"/>
    <x v="12"/>
    <x v="0"/>
  </r>
  <r>
    <n v="2576"/>
    <x v="1138"/>
    <x v="77"/>
    <x v="0"/>
  </r>
  <r>
    <n v="2577"/>
    <x v="1138"/>
    <x v="3"/>
    <x v="0"/>
  </r>
  <r>
    <n v="2578"/>
    <x v="1138"/>
    <x v="41"/>
    <x v="0"/>
  </r>
  <r>
    <n v="2579"/>
    <x v="1138"/>
    <x v="58"/>
    <x v="0"/>
  </r>
  <r>
    <n v="2580"/>
    <x v="1139"/>
    <x v="80"/>
    <x v="0"/>
  </r>
  <r>
    <n v="2581"/>
    <x v="1140"/>
    <x v="37"/>
    <x v="1"/>
  </r>
  <r>
    <n v="2582"/>
    <x v="1141"/>
    <x v="26"/>
    <x v="0"/>
  </r>
  <r>
    <n v="2583"/>
    <x v="1141"/>
    <x v="1"/>
    <x v="0"/>
  </r>
  <r>
    <n v="2584"/>
    <x v="1141"/>
    <x v="2"/>
    <x v="0"/>
  </r>
  <r>
    <n v="2585"/>
    <x v="1142"/>
    <x v="18"/>
    <x v="0"/>
  </r>
  <r>
    <n v="2586"/>
    <x v="1142"/>
    <x v="62"/>
    <x v="0"/>
  </r>
  <r>
    <n v="2587"/>
    <x v="1143"/>
    <x v="74"/>
    <x v="0"/>
  </r>
  <r>
    <n v="2588"/>
    <x v="1143"/>
    <x v="33"/>
    <x v="0"/>
  </r>
  <r>
    <n v="2589"/>
    <x v="1143"/>
    <x v="76"/>
    <x v="0"/>
  </r>
  <r>
    <n v="2590"/>
    <x v="1143"/>
    <x v="61"/>
    <x v="0"/>
  </r>
  <r>
    <n v="2591"/>
    <x v="1144"/>
    <x v="61"/>
    <x v="0"/>
  </r>
  <r>
    <n v="2592"/>
    <x v="1145"/>
    <x v="88"/>
    <x v="0"/>
  </r>
  <r>
    <n v="2593"/>
    <x v="1146"/>
    <x v="26"/>
    <x v="0"/>
  </r>
  <r>
    <n v="2594"/>
    <x v="1146"/>
    <x v="5"/>
    <x v="0"/>
  </r>
  <r>
    <n v="2595"/>
    <x v="1147"/>
    <x v="48"/>
    <x v="0"/>
  </r>
  <r>
    <n v="2596"/>
    <x v="1147"/>
    <x v="6"/>
    <x v="0"/>
  </r>
  <r>
    <n v="2597"/>
    <x v="1148"/>
    <x v="24"/>
    <x v="0"/>
  </r>
  <r>
    <n v="2598"/>
    <x v="1148"/>
    <x v="74"/>
    <x v="0"/>
  </r>
  <r>
    <n v="2599"/>
    <x v="1148"/>
    <x v="0"/>
    <x v="0"/>
  </r>
  <r>
    <n v="2600"/>
    <x v="1148"/>
    <x v="10"/>
    <x v="0"/>
  </r>
  <r>
    <n v="2601"/>
    <x v="1148"/>
    <x v="1"/>
    <x v="0"/>
  </r>
  <r>
    <n v="2602"/>
    <x v="1148"/>
    <x v="48"/>
    <x v="1"/>
  </r>
  <r>
    <n v="2603"/>
    <x v="1148"/>
    <x v="2"/>
    <x v="0"/>
  </r>
  <r>
    <n v="2604"/>
    <x v="1148"/>
    <x v="81"/>
    <x v="0"/>
  </r>
  <r>
    <n v="2605"/>
    <x v="1148"/>
    <x v="29"/>
    <x v="0"/>
  </r>
  <r>
    <n v="2606"/>
    <x v="1148"/>
    <x v="27"/>
    <x v="0"/>
  </r>
  <r>
    <n v="2607"/>
    <x v="1148"/>
    <x v="64"/>
    <x v="1"/>
  </r>
  <r>
    <n v="2608"/>
    <x v="1148"/>
    <x v="68"/>
    <x v="0"/>
  </r>
  <r>
    <n v="2609"/>
    <x v="1149"/>
    <x v="28"/>
    <x v="0"/>
  </r>
  <r>
    <n v="2610"/>
    <x v="1150"/>
    <x v="52"/>
    <x v="0"/>
  </r>
  <r>
    <n v="2611"/>
    <x v="1151"/>
    <x v="26"/>
    <x v="0"/>
  </r>
  <r>
    <n v="2612"/>
    <x v="1151"/>
    <x v="56"/>
    <x v="0"/>
  </r>
  <r>
    <n v="2613"/>
    <x v="1151"/>
    <x v="1"/>
    <x v="0"/>
  </r>
  <r>
    <n v="2614"/>
    <x v="1151"/>
    <x v="12"/>
    <x v="0"/>
  </r>
  <r>
    <n v="2615"/>
    <x v="1151"/>
    <x v="13"/>
    <x v="0"/>
  </r>
  <r>
    <n v="2616"/>
    <x v="1151"/>
    <x v="36"/>
    <x v="0"/>
  </r>
  <r>
    <n v="2617"/>
    <x v="1151"/>
    <x v="51"/>
    <x v="0"/>
  </r>
  <r>
    <n v="2618"/>
    <x v="1151"/>
    <x v="66"/>
    <x v="0"/>
  </r>
  <r>
    <n v="2619"/>
    <x v="1151"/>
    <x v="87"/>
    <x v="0"/>
  </r>
  <r>
    <n v="2620"/>
    <x v="1151"/>
    <x v="64"/>
    <x v="0"/>
  </r>
  <r>
    <n v="2621"/>
    <x v="1151"/>
    <x v="76"/>
    <x v="0"/>
  </r>
  <r>
    <n v="2622"/>
    <x v="1152"/>
    <x v="1"/>
    <x v="0"/>
  </r>
  <r>
    <n v="2623"/>
    <x v="1152"/>
    <x v="46"/>
    <x v="0"/>
  </r>
  <r>
    <n v="2624"/>
    <x v="1152"/>
    <x v="6"/>
    <x v="1"/>
  </r>
  <r>
    <n v="2625"/>
    <x v="1153"/>
    <x v="59"/>
    <x v="0"/>
  </r>
  <r>
    <n v="2626"/>
    <x v="1154"/>
    <x v="38"/>
    <x v="0"/>
  </r>
  <r>
    <n v="2627"/>
    <x v="1155"/>
    <x v="26"/>
    <x v="0"/>
  </r>
  <r>
    <n v="2628"/>
    <x v="1155"/>
    <x v="29"/>
    <x v="0"/>
  </r>
  <r>
    <n v="2629"/>
    <x v="1156"/>
    <x v="21"/>
    <x v="0"/>
  </r>
  <r>
    <n v="2630"/>
    <x v="1156"/>
    <x v="22"/>
    <x v="0"/>
  </r>
  <r>
    <n v="2631"/>
    <x v="1156"/>
    <x v="55"/>
    <x v="0"/>
  </r>
  <r>
    <n v="2632"/>
    <x v="1157"/>
    <x v="21"/>
    <x v="0"/>
  </r>
  <r>
    <n v="2633"/>
    <x v="1158"/>
    <x v="21"/>
    <x v="0"/>
  </r>
  <r>
    <n v="2634"/>
    <x v="1158"/>
    <x v="5"/>
    <x v="0"/>
  </r>
  <r>
    <n v="2635"/>
    <x v="1158"/>
    <x v="60"/>
    <x v="0"/>
  </r>
  <r>
    <n v="2636"/>
    <x v="1159"/>
    <x v="4"/>
    <x v="0"/>
  </r>
  <r>
    <n v="2637"/>
    <x v="1160"/>
    <x v="85"/>
    <x v="0"/>
  </r>
  <r>
    <n v="2638"/>
    <x v="1160"/>
    <x v="9"/>
    <x v="0"/>
  </r>
  <r>
    <n v="2639"/>
    <x v="1161"/>
    <x v="24"/>
    <x v="0"/>
  </r>
  <r>
    <n v="2640"/>
    <x v="1162"/>
    <x v="49"/>
    <x v="0"/>
  </r>
  <r>
    <n v="2641"/>
    <x v="1162"/>
    <x v="72"/>
    <x v="0"/>
  </r>
  <r>
    <n v="2642"/>
    <x v="1163"/>
    <x v="1"/>
    <x v="0"/>
  </r>
  <r>
    <n v="2643"/>
    <x v="1163"/>
    <x v="2"/>
    <x v="0"/>
  </r>
  <r>
    <n v="2644"/>
    <x v="1164"/>
    <x v="17"/>
    <x v="0"/>
  </r>
  <r>
    <n v="2645"/>
    <x v="1165"/>
    <x v="6"/>
    <x v="0"/>
  </r>
  <r>
    <n v="2646"/>
    <x v="1166"/>
    <x v="72"/>
    <x v="0"/>
  </r>
  <r>
    <n v="2647"/>
    <x v="1167"/>
    <x v="12"/>
    <x v="0"/>
  </r>
  <r>
    <n v="2648"/>
    <x v="1167"/>
    <x v="77"/>
    <x v="0"/>
  </r>
  <r>
    <n v="2649"/>
    <x v="1167"/>
    <x v="41"/>
    <x v="0"/>
  </r>
  <r>
    <n v="2650"/>
    <x v="1168"/>
    <x v="40"/>
    <x v="0"/>
  </r>
  <r>
    <n v="2651"/>
    <x v="1169"/>
    <x v="10"/>
    <x v="0"/>
  </r>
  <r>
    <n v="2652"/>
    <x v="1170"/>
    <x v="0"/>
    <x v="0"/>
  </r>
  <r>
    <n v="2653"/>
    <x v="1170"/>
    <x v="8"/>
    <x v="0"/>
  </r>
  <r>
    <n v="2654"/>
    <x v="1171"/>
    <x v="28"/>
    <x v="0"/>
  </r>
  <r>
    <n v="2655"/>
    <x v="1171"/>
    <x v="17"/>
    <x v="0"/>
  </r>
  <r>
    <n v="2656"/>
    <x v="1172"/>
    <x v="27"/>
    <x v="0"/>
  </r>
  <r>
    <n v="2657"/>
    <x v="1172"/>
    <x v="9"/>
    <x v="0"/>
  </r>
  <r>
    <n v="2658"/>
    <x v="1173"/>
    <x v="78"/>
    <x v="0"/>
  </r>
  <r>
    <n v="2659"/>
    <x v="1173"/>
    <x v="51"/>
    <x v="0"/>
  </r>
  <r>
    <n v="2660"/>
    <x v="1173"/>
    <x v="37"/>
    <x v="0"/>
  </r>
  <r>
    <n v="2661"/>
    <x v="1173"/>
    <x v="27"/>
    <x v="0"/>
  </r>
  <r>
    <n v="2662"/>
    <x v="1174"/>
    <x v="0"/>
    <x v="0"/>
  </r>
  <r>
    <n v="2663"/>
    <x v="1174"/>
    <x v="51"/>
    <x v="0"/>
  </r>
  <r>
    <n v="2664"/>
    <x v="1174"/>
    <x v="66"/>
    <x v="0"/>
  </r>
  <r>
    <n v="2665"/>
    <x v="1174"/>
    <x v="67"/>
    <x v="0"/>
  </r>
  <r>
    <n v="2666"/>
    <x v="1175"/>
    <x v="0"/>
    <x v="0"/>
  </r>
  <r>
    <n v="2667"/>
    <x v="1175"/>
    <x v="46"/>
    <x v="0"/>
  </r>
  <r>
    <n v="2668"/>
    <x v="1176"/>
    <x v="15"/>
    <x v="0"/>
  </r>
  <r>
    <n v="2669"/>
    <x v="1177"/>
    <x v="27"/>
    <x v="0"/>
  </r>
  <r>
    <n v="2670"/>
    <x v="1178"/>
    <x v="83"/>
    <x v="0"/>
  </r>
  <r>
    <n v="2671"/>
    <x v="1178"/>
    <x v="1"/>
    <x v="0"/>
  </r>
  <r>
    <n v="2672"/>
    <x v="1179"/>
    <x v="21"/>
    <x v="0"/>
  </r>
  <r>
    <n v="2673"/>
    <x v="1180"/>
    <x v="40"/>
    <x v="0"/>
  </r>
  <r>
    <n v="2674"/>
    <x v="1180"/>
    <x v="83"/>
    <x v="0"/>
  </r>
  <r>
    <n v="2675"/>
    <x v="1180"/>
    <x v="1"/>
    <x v="0"/>
  </r>
  <r>
    <n v="2676"/>
    <x v="1180"/>
    <x v="16"/>
    <x v="0"/>
  </r>
  <r>
    <n v="2677"/>
    <x v="1181"/>
    <x v="21"/>
    <x v="0"/>
  </r>
  <r>
    <n v="2678"/>
    <x v="1181"/>
    <x v="23"/>
    <x v="0"/>
  </r>
  <r>
    <n v="2679"/>
    <x v="1182"/>
    <x v="69"/>
    <x v="0"/>
  </r>
  <r>
    <n v="2680"/>
    <x v="1183"/>
    <x v="59"/>
    <x v="0"/>
  </r>
  <r>
    <n v="2681"/>
    <x v="1184"/>
    <x v="28"/>
    <x v="0"/>
  </r>
  <r>
    <n v="2682"/>
    <x v="1184"/>
    <x v="4"/>
    <x v="0"/>
  </r>
  <r>
    <n v="2683"/>
    <x v="1185"/>
    <x v="64"/>
    <x v="0"/>
  </r>
  <r>
    <n v="2684"/>
    <x v="1186"/>
    <x v="69"/>
    <x v="0"/>
  </r>
  <r>
    <n v="2685"/>
    <x v="1187"/>
    <x v="40"/>
    <x v="0"/>
  </r>
  <r>
    <n v="2686"/>
    <x v="1188"/>
    <x v="0"/>
    <x v="0"/>
  </r>
  <r>
    <n v="2687"/>
    <x v="1188"/>
    <x v="53"/>
    <x v="0"/>
  </r>
  <r>
    <n v="2688"/>
    <x v="1189"/>
    <x v="2"/>
    <x v="0"/>
  </r>
  <r>
    <n v="2689"/>
    <x v="1189"/>
    <x v="81"/>
    <x v="0"/>
  </r>
  <r>
    <n v="2690"/>
    <x v="1190"/>
    <x v="4"/>
    <x v="0"/>
  </r>
  <r>
    <n v="2691"/>
    <x v="1191"/>
    <x v="22"/>
    <x v="0"/>
  </r>
  <r>
    <n v="2692"/>
    <x v="1191"/>
    <x v="53"/>
    <x v="0"/>
  </r>
  <r>
    <n v="2693"/>
    <x v="1191"/>
    <x v="66"/>
    <x v="0"/>
  </r>
  <r>
    <n v="2694"/>
    <x v="1191"/>
    <x v="17"/>
    <x v="0"/>
  </r>
  <r>
    <n v="2695"/>
    <x v="1192"/>
    <x v="53"/>
    <x v="0"/>
  </r>
  <r>
    <n v="2696"/>
    <x v="1192"/>
    <x v="76"/>
    <x v="0"/>
  </r>
  <r>
    <n v="2697"/>
    <x v="1193"/>
    <x v="24"/>
    <x v="0"/>
  </r>
  <r>
    <n v="2698"/>
    <x v="1193"/>
    <x v="1"/>
    <x v="0"/>
  </r>
  <r>
    <n v="2699"/>
    <x v="1193"/>
    <x v="39"/>
    <x v="0"/>
  </r>
  <r>
    <n v="2700"/>
    <x v="1194"/>
    <x v="1"/>
    <x v="0"/>
  </r>
  <r>
    <n v="2701"/>
    <x v="1194"/>
    <x v="35"/>
    <x v="0"/>
  </r>
  <r>
    <n v="2702"/>
    <x v="1195"/>
    <x v="11"/>
    <x v="0"/>
  </r>
  <r>
    <n v="2703"/>
    <x v="1196"/>
    <x v="79"/>
    <x v="0"/>
  </r>
  <r>
    <n v="2704"/>
    <x v="1197"/>
    <x v="52"/>
    <x v="0"/>
  </r>
  <r>
    <n v="2705"/>
    <x v="1198"/>
    <x v="52"/>
    <x v="0"/>
  </r>
  <r>
    <n v="2706"/>
    <x v="1198"/>
    <x v="62"/>
    <x v="0"/>
  </r>
  <r>
    <n v="2707"/>
    <x v="1199"/>
    <x v="1"/>
    <x v="0"/>
  </r>
  <r>
    <n v="2708"/>
    <x v="1199"/>
    <x v="15"/>
    <x v="0"/>
  </r>
  <r>
    <n v="2709"/>
    <x v="1200"/>
    <x v="26"/>
    <x v="0"/>
  </r>
  <r>
    <n v="2710"/>
    <x v="1201"/>
    <x v="2"/>
    <x v="0"/>
  </r>
  <r>
    <n v="2711"/>
    <x v="1202"/>
    <x v="26"/>
    <x v="0"/>
  </r>
  <r>
    <n v="2712"/>
    <x v="1202"/>
    <x v="59"/>
    <x v="0"/>
  </r>
  <r>
    <n v="2713"/>
    <x v="1202"/>
    <x v="66"/>
    <x v="0"/>
  </r>
  <r>
    <n v="2714"/>
    <x v="1202"/>
    <x v="72"/>
    <x v="0"/>
  </r>
  <r>
    <n v="2715"/>
    <x v="1203"/>
    <x v="72"/>
    <x v="0"/>
  </r>
  <r>
    <n v="2716"/>
    <x v="1204"/>
    <x v="24"/>
    <x v="0"/>
  </r>
  <r>
    <n v="2717"/>
    <x v="1204"/>
    <x v="0"/>
    <x v="0"/>
  </r>
  <r>
    <n v="2718"/>
    <x v="1204"/>
    <x v="1"/>
    <x v="0"/>
  </r>
  <r>
    <n v="2719"/>
    <x v="1204"/>
    <x v="59"/>
    <x v="0"/>
  </r>
  <r>
    <n v="2720"/>
    <x v="1204"/>
    <x v="38"/>
    <x v="0"/>
  </r>
  <r>
    <n v="2721"/>
    <x v="1204"/>
    <x v="5"/>
    <x v="0"/>
  </r>
  <r>
    <n v="2722"/>
    <x v="1204"/>
    <x v="6"/>
    <x v="0"/>
  </r>
  <r>
    <n v="2723"/>
    <x v="1204"/>
    <x v="37"/>
    <x v="0"/>
  </r>
  <r>
    <n v="2724"/>
    <x v="1204"/>
    <x v="66"/>
    <x v="0"/>
  </r>
  <r>
    <n v="2725"/>
    <x v="1204"/>
    <x v="4"/>
    <x v="0"/>
  </r>
  <r>
    <n v="2726"/>
    <x v="1205"/>
    <x v="30"/>
    <x v="0"/>
  </r>
  <r>
    <n v="2727"/>
    <x v="1205"/>
    <x v="9"/>
    <x v="0"/>
  </r>
  <r>
    <n v="2728"/>
    <x v="1206"/>
    <x v="78"/>
    <x v="0"/>
  </r>
  <r>
    <n v="2729"/>
    <x v="1207"/>
    <x v="28"/>
    <x v="1"/>
  </r>
  <r>
    <n v="2730"/>
    <x v="1207"/>
    <x v="17"/>
    <x v="0"/>
  </r>
  <r>
    <n v="2731"/>
    <x v="1208"/>
    <x v="22"/>
    <x v="0"/>
  </r>
  <r>
    <n v="2732"/>
    <x v="1209"/>
    <x v="54"/>
    <x v="0"/>
  </r>
  <r>
    <n v="2733"/>
    <x v="1210"/>
    <x v="79"/>
    <x v="0"/>
  </r>
  <r>
    <n v="2734"/>
    <x v="1210"/>
    <x v="23"/>
    <x v="0"/>
  </r>
  <r>
    <n v="2735"/>
    <x v="1211"/>
    <x v="46"/>
    <x v="0"/>
  </r>
  <r>
    <n v="2736"/>
    <x v="1211"/>
    <x v="39"/>
    <x v="0"/>
  </r>
  <r>
    <n v="2737"/>
    <x v="1212"/>
    <x v="40"/>
    <x v="0"/>
  </r>
  <r>
    <n v="2738"/>
    <x v="1212"/>
    <x v="22"/>
    <x v="0"/>
  </r>
  <r>
    <n v="2739"/>
    <x v="1212"/>
    <x v="28"/>
    <x v="0"/>
  </r>
  <r>
    <n v="2740"/>
    <x v="1212"/>
    <x v="12"/>
    <x v="1"/>
  </r>
  <r>
    <n v="2741"/>
    <x v="1212"/>
    <x v="2"/>
    <x v="0"/>
  </r>
  <r>
    <n v="2742"/>
    <x v="1212"/>
    <x v="5"/>
    <x v="0"/>
  </r>
  <r>
    <n v="2743"/>
    <x v="1212"/>
    <x v="70"/>
    <x v="0"/>
  </r>
  <r>
    <n v="2744"/>
    <x v="1212"/>
    <x v="3"/>
    <x v="0"/>
  </r>
  <r>
    <n v="2745"/>
    <x v="1212"/>
    <x v="19"/>
    <x v="0"/>
  </r>
  <r>
    <n v="2746"/>
    <x v="1212"/>
    <x v="72"/>
    <x v="0"/>
  </r>
  <r>
    <n v="2747"/>
    <x v="1212"/>
    <x v="17"/>
    <x v="0"/>
  </r>
  <r>
    <n v="2748"/>
    <x v="1213"/>
    <x v="35"/>
    <x v="0"/>
  </r>
  <r>
    <n v="2749"/>
    <x v="1214"/>
    <x v="40"/>
    <x v="0"/>
  </r>
  <r>
    <n v="2750"/>
    <x v="1215"/>
    <x v="24"/>
    <x v="0"/>
  </r>
  <r>
    <n v="2751"/>
    <x v="1216"/>
    <x v="23"/>
    <x v="0"/>
  </r>
  <r>
    <n v="2752"/>
    <x v="1216"/>
    <x v="53"/>
    <x v="0"/>
  </r>
  <r>
    <n v="2753"/>
    <x v="1216"/>
    <x v="67"/>
    <x v="0"/>
  </r>
  <r>
    <n v="2754"/>
    <x v="1216"/>
    <x v="75"/>
    <x v="0"/>
  </r>
  <r>
    <n v="2755"/>
    <x v="1217"/>
    <x v="60"/>
    <x v="0"/>
  </r>
  <r>
    <n v="2756"/>
    <x v="1217"/>
    <x v="37"/>
    <x v="0"/>
  </r>
  <r>
    <n v="2757"/>
    <x v="1217"/>
    <x v="86"/>
    <x v="0"/>
  </r>
  <r>
    <n v="2758"/>
    <x v="1217"/>
    <x v="72"/>
    <x v="0"/>
  </r>
  <r>
    <n v="2759"/>
    <x v="1218"/>
    <x v="30"/>
    <x v="0"/>
  </r>
  <r>
    <n v="2760"/>
    <x v="1219"/>
    <x v="74"/>
    <x v="0"/>
  </r>
  <r>
    <n v="2761"/>
    <x v="1219"/>
    <x v="46"/>
    <x v="0"/>
  </r>
  <r>
    <n v="2762"/>
    <x v="1220"/>
    <x v="0"/>
    <x v="0"/>
  </r>
  <r>
    <n v="2763"/>
    <x v="1220"/>
    <x v="4"/>
    <x v="0"/>
  </r>
  <r>
    <n v="2764"/>
    <x v="1221"/>
    <x v="62"/>
    <x v="0"/>
  </r>
  <r>
    <n v="2765"/>
    <x v="1222"/>
    <x v="29"/>
    <x v="0"/>
  </r>
  <r>
    <n v="2766"/>
    <x v="1222"/>
    <x v="4"/>
    <x v="0"/>
  </r>
  <r>
    <n v="2767"/>
    <x v="1223"/>
    <x v="46"/>
    <x v="0"/>
  </r>
  <r>
    <n v="2768"/>
    <x v="1223"/>
    <x v="66"/>
    <x v="0"/>
  </r>
  <r>
    <n v="2769"/>
    <x v="1224"/>
    <x v="26"/>
    <x v="0"/>
  </r>
  <r>
    <n v="2770"/>
    <x v="1224"/>
    <x v="28"/>
    <x v="0"/>
  </r>
  <r>
    <n v="2771"/>
    <x v="1224"/>
    <x v="38"/>
    <x v="0"/>
  </r>
  <r>
    <n v="2772"/>
    <x v="1224"/>
    <x v="29"/>
    <x v="0"/>
  </r>
  <r>
    <n v="2773"/>
    <x v="1225"/>
    <x v="50"/>
    <x v="0"/>
  </r>
  <r>
    <n v="2774"/>
    <x v="1226"/>
    <x v="77"/>
    <x v="0"/>
  </r>
  <r>
    <n v="2775"/>
    <x v="1226"/>
    <x v="29"/>
    <x v="0"/>
  </r>
  <r>
    <n v="2776"/>
    <x v="1227"/>
    <x v="50"/>
    <x v="0"/>
  </r>
  <r>
    <n v="2777"/>
    <x v="1228"/>
    <x v="70"/>
    <x v="0"/>
  </r>
  <r>
    <n v="2778"/>
    <x v="1228"/>
    <x v="65"/>
    <x v="0"/>
  </r>
  <r>
    <n v="2779"/>
    <x v="1228"/>
    <x v="9"/>
    <x v="0"/>
  </r>
  <r>
    <n v="2780"/>
    <x v="1228"/>
    <x v="4"/>
    <x v="0"/>
  </r>
  <r>
    <n v="2781"/>
    <x v="1229"/>
    <x v="22"/>
    <x v="0"/>
  </r>
  <r>
    <n v="2782"/>
    <x v="1229"/>
    <x v="76"/>
    <x v="0"/>
  </r>
  <r>
    <n v="2783"/>
    <x v="1230"/>
    <x v="41"/>
    <x v="0"/>
  </r>
  <r>
    <n v="2784"/>
    <x v="1230"/>
    <x v="6"/>
    <x v="0"/>
  </r>
  <r>
    <n v="2785"/>
    <x v="1230"/>
    <x v="27"/>
    <x v="0"/>
  </r>
  <r>
    <n v="2786"/>
    <x v="1230"/>
    <x v="72"/>
    <x v="0"/>
  </r>
  <r>
    <n v="2787"/>
    <x v="1231"/>
    <x v="22"/>
    <x v="0"/>
  </r>
  <r>
    <n v="2788"/>
    <x v="1231"/>
    <x v="28"/>
    <x v="0"/>
  </r>
  <r>
    <n v="2789"/>
    <x v="1231"/>
    <x v="11"/>
    <x v="0"/>
  </r>
  <r>
    <n v="2790"/>
    <x v="1231"/>
    <x v="78"/>
    <x v="0"/>
  </r>
  <r>
    <n v="2791"/>
    <x v="1232"/>
    <x v="71"/>
    <x v="0"/>
  </r>
  <r>
    <n v="2792"/>
    <x v="1232"/>
    <x v="80"/>
    <x v="0"/>
  </r>
  <r>
    <n v="2793"/>
    <x v="1233"/>
    <x v="48"/>
    <x v="0"/>
  </r>
  <r>
    <n v="2794"/>
    <x v="1233"/>
    <x v="65"/>
    <x v="0"/>
  </r>
  <r>
    <n v="2795"/>
    <x v="1233"/>
    <x v="4"/>
    <x v="0"/>
  </r>
  <r>
    <n v="2796"/>
    <x v="1234"/>
    <x v="63"/>
    <x v="0"/>
  </r>
  <r>
    <n v="2797"/>
    <x v="1235"/>
    <x v="30"/>
    <x v="0"/>
  </r>
  <r>
    <n v="2798"/>
    <x v="1235"/>
    <x v="66"/>
    <x v="0"/>
  </r>
  <r>
    <n v="2799"/>
    <x v="1236"/>
    <x v="25"/>
    <x v="0"/>
  </r>
  <r>
    <n v="2800"/>
    <x v="1236"/>
    <x v="1"/>
    <x v="0"/>
  </r>
  <r>
    <n v="2801"/>
    <x v="1236"/>
    <x v="79"/>
    <x v="0"/>
  </r>
  <r>
    <n v="2802"/>
    <x v="1236"/>
    <x v="68"/>
    <x v="0"/>
  </r>
  <r>
    <n v="2803"/>
    <x v="1237"/>
    <x v="24"/>
    <x v="0"/>
  </r>
  <r>
    <n v="2804"/>
    <x v="1238"/>
    <x v="52"/>
    <x v="0"/>
  </r>
  <r>
    <n v="2805"/>
    <x v="1238"/>
    <x v="88"/>
    <x v="0"/>
  </r>
  <r>
    <n v="2806"/>
    <x v="1238"/>
    <x v="72"/>
    <x v="0"/>
  </r>
  <r>
    <n v="2807"/>
    <x v="1239"/>
    <x v="20"/>
    <x v="0"/>
  </r>
  <r>
    <n v="2808"/>
    <x v="1239"/>
    <x v="74"/>
    <x v="0"/>
  </r>
  <r>
    <n v="2809"/>
    <x v="1239"/>
    <x v="35"/>
    <x v="0"/>
  </r>
  <r>
    <n v="2810"/>
    <x v="1240"/>
    <x v="43"/>
    <x v="0"/>
  </r>
  <r>
    <n v="2811"/>
    <x v="1240"/>
    <x v="66"/>
    <x v="0"/>
  </r>
  <r>
    <n v="2812"/>
    <x v="1240"/>
    <x v="4"/>
    <x v="0"/>
  </r>
  <r>
    <n v="2813"/>
    <x v="1240"/>
    <x v="58"/>
    <x v="0"/>
  </r>
  <r>
    <n v="2814"/>
    <x v="1241"/>
    <x v="51"/>
    <x v="0"/>
  </r>
  <r>
    <n v="2815"/>
    <x v="1241"/>
    <x v="67"/>
    <x v="0"/>
  </r>
  <r>
    <n v="2816"/>
    <x v="1242"/>
    <x v="7"/>
    <x v="0"/>
  </r>
  <r>
    <n v="2817"/>
    <x v="1242"/>
    <x v="83"/>
    <x v="0"/>
  </r>
  <r>
    <n v="2818"/>
    <x v="1242"/>
    <x v="81"/>
    <x v="0"/>
  </r>
  <r>
    <n v="2819"/>
    <x v="1242"/>
    <x v="23"/>
    <x v="0"/>
  </r>
  <r>
    <n v="2820"/>
    <x v="1243"/>
    <x v="52"/>
    <x v="0"/>
  </r>
  <r>
    <n v="2821"/>
    <x v="1244"/>
    <x v="26"/>
    <x v="0"/>
  </r>
  <r>
    <n v="2822"/>
    <x v="1244"/>
    <x v="1"/>
    <x v="0"/>
  </r>
  <r>
    <n v="2823"/>
    <x v="1244"/>
    <x v="9"/>
    <x v="0"/>
  </r>
  <r>
    <n v="2824"/>
    <x v="1245"/>
    <x v="0"/>
    <x v="0"/>
  </r>
  <r>
    <n v="2825"/>
    <x v="1245"/>
    <x v="28"/>
    <x v="0"/>
  </r>
  <r>
    <n v="2826"/>
    <x v="1245"/>
    <x v="50"/>
    <x v="0"/>
  </r>
  <r>
    <n v="2827"/>
    <x v="1246"/>
    <x v="9"/>
    <x v="0"/>
  </r>
  <r>
    <n v="2828"/>
    <x v="1247"/>
    <x v="28"/>
    <x v="0"/>
  </r>
  <r>
    <n v="2829"/>
    <x v="1247"/>
    <x v="9"/>
    <x v="0"/>
  </r>
  <r>
    <n v="2830"/>
    <x v="1248"/>
    <x v="26"/>
    <x v="0"/>
  </r>
  <r>
    <n v="2831"/>
    <x v="1248"/>
    <x v="77"/>
    <x v="0"/>
  </r>
  <r>
    <n v="2832"/>
    <x v="1248"/>
    <x v="41"/>
    <x v="0"/>
  </r>
  <r>
    <n v="2833"/>
    <x v="1248"/>
    <x v="51"/>
    <x v="0"/>
  </r>
  <r>
    <n v="2834"/>
    <x v="1249"/>
    <x v="51"/>
    <x v="0"/>
  </r>
  <r>
    <n v="2835"/>
    <x v="1250"/>
    <x v="21"/>
    <x v="0"/>
  </r>
  <r>
    <n v="2836"/>
    <x v="1251"/>
    <x v="63"/>
    <x v="0"/>
  </r>
  <r>
    <n v="2837"/>
    <x v="1251"/>
    <x v="64"/>
    <x v="0"/>
  </r>
  <r>
    <n v="2838"/>
    <x v="1252"/>
    <x v="83"/>
    <x v="0"/>
  </r>
  <r>
    <n v="2839"/>
    <x v="1252"/>
    <x v="37"/>
    <x v="0"/>
  </r>
  <r>
    <n v="2840"/>
    <x v="1253"/>
    <x v="32"/>
    <x v="0"/>
  </r>
  <r>
    <n v="2841"/>
    <x v="1253"/>
    <x v="75"/>
    <x v="0"/>
  </r>
  <r>
    <n v="2842"/>
    <x v="1253"/>
    <x v="17"/>
    <x v="0"/>
  </r>
  <r>
    <n v="2843"/>
    <x v="1254"/>
    <x v="13"/>
    <x v="0"/>
  </r>
  <r>
    <n v="2844"/>
    <x v="1255"/>
    <x v="31"/>
    <x v="0"/>
  </r>
  <r>
    <n v="2845"/>
    <x v="1255"/>
    <x v="43"/>
    <x v="0"/>
  </r>
  <r>
    <n v="2846"/>
    <x v="1255"/>
    <x v="72"/>
    <x v="0"/>
  </r>
  <r>
    <n v="2847"/>
    <x v="1256"/>
    <x v="22"/>
    <x v="0"/>
  </r>
  <r>
    <n v="2848"/>
    <x v="1257"/>
    <x v="7"/>
    <x v="0"/>
  </r>
  <r>
    <n v="2849"/>
    <x v="1258"/>
    <x v="17"/>
    <x v="0"/>
  </r>
  <r>
    <n v="2850"/>
    <x v="1259"/>
    <x v="26"/>
    <x v="0"/>
  </r>
  <r>
    <n v="2851"/>
    <x v="1259"/>
    <x v="74"/>
    <x v="0"/>
  </r>
  <r>
    <n v="2852"/>
    <x v="1259"/>
    <x v="46"/>
    <x v="0"/>
  </r>
  <r>
    <n v="2853"/>
    <x v="1259"/>
    <x v="58"/>
    <x v="0"/>
  </r>
  <r>
    <n v="2854"/>
    <x v="1260"/>
    <x v="14"/>
    <x v="0"/>
  </r>
  <r>
    <n v="2855"/>
    <x v="1261"/>
    <x v="1"/>
    <x v="0"/>
  </r>
  <r>
    <n v="2856"/>
    <x v="1262"/>
    <x v="15"/>
    <x v="0"/>
  </r>
  <r>
    <n v="2857"/>
    <x v="1262"/>
    <x v="80"/>
    <x v="0"/>
  </r>
  <r>
    <n v="2858"/>
    <x v="1263"/>
    <x v="40"/>
    <x v="0"/>
  </r>
  <r>
    <n v="2859"/>
    <x v="1263"/>
    <x v="1"/>
    <x v="0"/>
  </r>
  <r>
    <n v="2860"/>
    <x v="1263"/>
    <x v="50"/>
    <x v="0"/>
  </r>
  <r>
    <n v="2861"/>
    <x v="1263"/>
    <x v="70"/>
    <x v="0"/>
  </r>
  <r>
    <n v="2862"/>
    <x v="1263"/>
    <x v="33"/>
    <x v="0"/>
  </r>
  <r>
    <n v="2863"/>
    <x v="1263"/>
    <x v="36"/>
    <x v="0"/>
  </r>
  <r>
    <n v="2864"/>
    <x v="1263"/>
    <x v="60"/>
    <x v="1"/>
  </r>
  <r>
    <n v="2865"/>
    <x v="1263"/>
    <x v="39"/>
    <x v="0"/>
  </r>
  <r>
    <n v="2866"/>
    <x v="1263"/>
    <x v="54"/>
    <x v="0"/>
  </r>
  <r>
    <n v="2867"/>
    <x v="1263"/>
    <x v="55"/>
    <x v="0"/>
  </r>
  <r>
    <n v="2868"/>
    <x v="1263"/>
    <x v="72"/>
    <x v="0"/>
  </r>
  <r>
    <n v="2869"/>
    <x v="1264"/>
    <x v="40"/>
    <x v="0"/>
  </r>
  <r>
    <n v="2870"/>
    <x v="1264"/>
    <x v="57"/>
    <x v="0"/>
  </r>
  <r>
    <n v="2871"/>
    <x v="1265"/>
    <x v="65"/>
    <x v="0"/>
  </r>
  <r>
    <n v="2872"/>
    <x v="1266"/>
    <x v="59"/>
    <x v="0"/>
  </r>
  <r>
    <n v="2873"/>
    <x v="1266"/>
    <x v="5"/>
    <x v="0"/>
  </r>
  <r>
    <n v="2874"/>
    <x v="1266"/>
    <x v="4"/>
    <x v="0"/>
  </r>
  <r>
    <n v="2875"/>
    <x v="1267"/>
    <x v="30"/>
    <x v="0"/>
  </r>
  <r>
    <n v="2876"/>
    <x v="1268"/>
    <x v="72"/>
    <x v="0"/>
  </r>
  <r>
    <n v="2877"/>
    <x v="1269"/>
    <x v="0"/>
    <x v="1"/>
  </r>
  <r>
    <n v="2878"/>
    <x v="1269"/>
    <x v="29"/>
    <x v="0"/>
  </r>
  <r>
    <n v="2879"/>
    <x v="1269"/>
    <x v="19"/>
    <x v="0"/>
  </r>
  <r>
    <n v="2880"/>
    <x v="1270"/>
    <x v="74"/>
    <x v="0"/>
  </r>
  <r>
    <n v="2881"/>
    <x v="1270"/>
    <x v="14"/>
    <x v="0"/>
  </r>
  <r>
    <n v="2882"/>
    <x v="1271"/>
    <x v="26"/>
    <x v="0"/>
  </r>
  <r>
    <n v="2883"/>
    <x v="1272"/>
    <x v="40"/>
    <x v="0"/>
  </r>
  <r>
    <n v="2884"/>
    <x v="1272"/>
    <x v="7"/>
    <x v="0"/>
  </r>
  <r>
    <n v="2885"/>
    <x v="1272"/>
    <x v="21"/>
    <x v="0"/>
  </r>
  <r>
    <n v="2886"/>
    <x v="1272"/>
    <x v="84"/>
    <x v="0"/>
  </r>
  <r>
    <n v="2887"/>
    <x v="1272"/>
    <x v="25"/>
    <x v="0"/>
  </r>
  <r>
    <n v="2888"/>
    <x v="1272"/>
    <x v="10"/>
    <x v="0"/>
  </r>
  <r>
    <n v="2889"/>
    <x v="1272"/>
    <x v="28"/>
    <x v="0"/>
  </r>
  <r>
    <n v="2890"/>
    <x v="1272"/>
    <x v="50"/>
    <x v="0"/>
  </r>
  <r>
    <n v="2891"/>
    <x v="1272"/>
    <x v="70"/>
    <x v="0"/>
  </r>
  <r>
    <n v="2892"/>
    <x v="1272"/>
    <x v="43"/>
    <x v="0"/>
  </r>
  <r>
    <n v="2893"/>
    <x v="1272"/>
    <x v="35"/>
    <x v="1"/>
  </r>
  <r>
    <n v="2894"/>
    <x v="1272"/>
    <x v="68"/>
    <x v="0"/>
  </r>
  <r>
    <n v="2895"/>
    <x v="1272"/>
    <x v="72"/>
    <x v="0"/>
  </r>
  <r>
    <n v="2896"/>
    <x v="1273"/>
    <x v="77"/>
    <x v="0"/>
  </r>
  <r>
    <n v="2897"/>
    <x v="1274"/>
    <x v="77"/>
    <x v="0"/>
  </r>
  <r>
    <n v="2898"/>
    <x v="1275"/>
    <x v="0"/>
    <x v="0"/>
  </r>
  <r>
    <n v="2899"/>
    <x v="1275"/>
    <x v="61"/>
    <x v="0"/>
  </r>
  <r>
    <n v="2900"/>
    <x v="1276"/>
    <x v="20"/>
    <x v="0"/>
  </r>
  <r>
    <n v="2901"/>
    <x v="1276"/>
    <x v="80"/>
    <x v="0"/>
  </r>
  <r>
    <n v="2902"/>
    <x v="1276"/>
    <x v="4"/>
    <x v="0"/>
  </r>
  <r>
    <n v="2903"/>
    <x v="1276"/>
    <x v="73"/>
    <x v="0"/>
  </r>
  <r>
    <n v="2904"/>
    <x v="1277"/>
    <x v="15"/>
    <x v="0"/>
  </r>
  <r>
    <n v="2905"/>
    <x v="1277"/>
    <x v="76"/>
    <x v="0"/>
  </r>
  <r>
    <n v="2906"/>
    <x v="1278"/>
    <x v="28"/>
    <x v="0"/>
  </r>
  <r>
    <n v="2907"/>
    <x v="1279"/>
    <x v="43"/>
    <x v="0"/>
  </r>
  <r>
    <n v="2908"/>
    <x v="1280"/>
    <x v="26"/>
    <x v="0"/>
  </r>
  <r>
    <n v="2909"/>
    <x v="1280"/>
    <x v="46"/>
    <x v="0"/>
  </r>
  <r>
    <n v="2910"/>
    <x v="1281"/>
    <x v="57"/>
    <x v="0"/>
  </r>
  <r>
    <n v="2911"/>
    <x v="1281"/>
    <x v="10"/>
    <x v="0"/>
  </r>
  <r>
    <n v="2912"/>
    <x v="1281"/>
    <x v="13"/>
    <x v="0"/>
  </r>
  <r>
    <n v="2913"/>
    <x v="1281"/>
    <x v="67"/>
    <x v="0"/>
  </r>
  <r>
    <n v="2914"/>
    <x v="1282"/>
    <x v="24"/>
    <x v="0"/>
  </r>
  <r>
    <n v="2915"/>
    <x v="1282"/>
    <x v="71"/>
    <x v="0"/>
  </r>
  <r>
    <n v="2916"/>
    <x v="1283"/>
    <x v="46"/>
    <x v="0"/>
  </r>
  <r>
    <n v="2917"/>
    <x v="1283"/>
    <x v="54"/>
    <x v="0"/>
  </r>
  <r>
    <n v="2918"/>
    <x v="1284"/>
    <x v="59"/>
    <x v="0"/>
  </r>
  <r>
    <n v="2919"/>
    <x v="1284"/>
    <x v="41"/>
    <x v="0"/>
  </r>
  <r>
    <n v="2920"/>
    <x v="1285"/>
    <x v="10"/>
    <x v="0"/>
  </r>
  <r>
    <n v="2921"/>
    <x v="1286"/>
    <x v="52"/>
    <x v="0"/>
  </r>
  <r>
    <n v="2922"/>
    <x v="1287"/>
    <x v="20"/>
    <x v="0"/>
  </r>
  <r>
    <n v="2923"/>
    <x v="1287"/>
    <x v="0"/>
    <x v="0"/>
  </r>
  <r>
    <n v="2924"/>
    <x v="1288"/>
    <x v="40"/>
    <x v="0"/>
  </r>
  <r>
    <n v="2925"/>
    <x v="1288"/>
    <x v="60"/>
    <x v="0"/>
  </r>
  <r>
    <n v="2926"/>
    <x v="1288"/>
    <x v="15"/>
    <x v="0"/>
  </r>
  <r>
    <n v="2927"/>
    <x v="1288"/>
    <x v="86"/>
    <x v="0"/>
  </r>
  <r>
    <n v="2928"/>
    <x v="1289"/>
    <x v="36"/>
    <x v="0"/>
  </r>
  <r>
    <n v="2929"/>
    <x v="1289"/>
    <x v="41"/>
    <x v="0"/>
  </r>
  <r>
    <n v="2930"/>
    <x v="1289"/>
    <x v="67"/>
    <x v="0"/>
  </r>
  <r>
    <n v="2931"/>
    <x v="1289"/>
    <x v="73"/>
    <x v="0"/>
  </r>
  <r>
    <n v="2932"/>
    <x v="1290"/>
    <x v="1"/>
    <x v="0"/>
  </r>
  <r>
    <n v="2933"/>
    <x v="1290"/>
    <x v="50"/>
    <x v="0"/>
  </r>
  <r>
    <n v="2934"/>
    <x v="1291"/>
    <x v="60"/>
    <x v="0"/>
  </r>
  <r>
    <n v="2935"/>
    <x v="1292"/>
    <x v="59"/>
    <x v="0"/>
  </r>
  <r>
    <n v="2936"/>
    <x v="1292"/>
    <x v="70"/>
    <x v="0"/>
  </r>
  <r>
    <n v="2937"/>
    <x v="1293"/>
    <x v="22"/>
    <x v="0"/>
  </r>
  <r>
    <n v="2938"/>
    <x v="1293"/>
    <x v="24"/>
    <x v="0"/>
  </r>
  <r>
    <n v="2939"/>
    <x v="1293"/>
    <x v="2"/>
    <x v="0"/>
  </r>
  <r>
    <n v="2940"/>
    <x v="1294"/>
    <x v="52"/>
    <x v="0"/>
  </r>
  <r>
    <n v="2941"/>
    <x v="1294"/>
    <x v="31"/>
    <x v="0"/>
  </r>
  <r>
    <n v="2942"/>
    <x v="1295"/>
    <x v="10"/>
    <x v="0"/>
  </r>
  <r>
    <n v="2943"/>
    <x v="1295"/>
    <x v="79"/>
    <x v="0"/>
  </r>
  <r>
    <n v="2944"/>
    <x v="1295"/>
    <x v="37"/>
    <x v="0"/>
  </r>
  <r>
    <n v="2945"/>
    <x v="1295"/>
    <x v="67"/>
    <x v="0"/>
  </r>
  <r>
    <n v="2946"/>
    <x v="1296"/>
    <x v="1"/>
    <x v="0"/>
  </r>
  <r>
    <n v="2947"/>
    <x v="1296"/>
    <x v="29"/>
    <x v="0"/>
  </r>
  <r>
    <n v="2948"/>
    <x v="1296"/>
    <x v="58"/>
    <x v="0"/>
  </r>
  <r>
    <n v="2949"/>
    <x v="1297"/>
    <x v="5"/>
    <x v="0"/>
  </r>
  <r>
    <n v="2950"/>
    <x v="1297"/>
    <x v="46"/>
    <x v="0"/>
  </r>
  <r>
    <n v="2951"/>
    <x v="1297"/>
    <x v="66"/>
    <x v="0"/>
  </r>
  <r>
    <n v="2952"/>
    <x v="1298"/>
    <x v="46"/>
    <x v="0"/>
  </r>
  <r>
    <n v="2953"/>
    <x v="1298"/>
    <x v="39"/>
    <x v="0"/>
  </r>
  <r>
    <n v="2954"/>
    <x v="1299"/>
    <x v="7"/>
    <x v="0"/>
  </r>
  <r>
    <n v="2955"/>
    <x v="1299"/>
    <x v="10"/>
    <x v="0"/>
  </r>
  <r>
    <n v="2956"/>
    <x v="1299"/>
    <x v="4"/>
    <x v="0"/>
  </r>
  <r>
    <n v="2957"/>
    <x v="1299"/>
    <x v="58"/>
    <x v="0"/>
  </r>
  <r>
    <n v="2958"/>
    <x v="1300"/>
    <x v="59"/>
    <x v="0"/>
  </r>
  <r>
    <n v="2959"/>
    <x v="1300"/>
    <x v="50"/>
    <x v="0"/>
  </r>
  <r>
    <n v="2960"/>
    <x v="1301"/>
    <x v="26"/>
    <x v="0"/>
  </r>
  <r>
    <n v="2961"/>
    <x v="1301"/>
    <x v="18"/>
    <x v="0"/>
  </r>
  <r>
    <n v="2962"/>
    <x v="1301"/>
    <x v="3"/>
    <x v="0"/>
  </r>
  <r>
    <n v="2963"/>
    <x v="1301"/>
    <x v="34"/>
    <x v="0"/>
  </r>
  <r>
    <n v="2964"/>
    <x v="1302"/>
    <x v="41"/>
    <x v="0"/>
  </r>
  <r>
    <n v="2965"/>
    <x v="1303"/>
    <x v="66"/>
    <x v="0"/>
  </r>
  <r>
    <n v="2966"/>
    <x v="1304"/>
    <x v="1"/>
    <x v="0"/>
  </r>
  <r>
    <n v="2967"/>
    <x v="1304"/>
    <x v="39"/>
    <x v="0"/>
  </r>
  <r>
    <n v="2968"/>
    <x v="1305"/>
    <x v="83"/>
    <x v="0"/>
  </r>
  <r>
    <n v="2969"/>
    <x v="1306"/>
    <x v="89"/>
    <x v="0"/>
  </r>
  <r>
    <n v="2970"/>
    <x v="1307"/>
    <x v="10"/>
    <x v="0"/>
  </r>
  <r>
    <n v="2971"/>
    <x v="1308"/>
    <x v="22"/>
    <x v="0"/>
  </r>
  <r>
    <n v="2972"/>
    <x v="1308"/>
    <x v="80"/>
    <x v="0"/>
  </r>
  <r>
    <n v="2973"/>
    <x v="1309"/>
    <x v="1"/>
    <x v="0"/>
  </r>
  <r>
    <n v="2974"/>
    <x v="1309"/>
    <x v="68"/>
    <x v="0"/>
  </r>
  <r>
    <n v="2975"/>
    <x v="1310"/>
    <x v="75"/>
    <x v="0"/>
  </r>
  <r>
    <n v="2976"/>
    <x v="1311"/>
    <x v="23"/>
    <x v="0"/>
  </r>
  <r>
    <n v="2977"/>
    <x v="1312"/>
    <x v="10"/>
    <x v="0"/>
  </r>
  <r>
    <n v="2978"/>
    <x v="1312"/>
    <x v="36"/>
    <x v="0"/>
  </r>
  <r>
    <n v="2979"/>
    <x v="1312"/>
    <x v="72"/>
    <x v="0"/>
  </r>
  <r>
    <n v="2980"/>
    <x v="1313"/>
    <x v="6"/>
    <x v="0"/>
  </r>
  <r>
    <n v="2981"/>
    <x v="1313"/>
    <x v="54"/>
    <x v="0"/>
  </r>
  <r>
    <n v="2982"/>
    <x v="1314"/>
    <x v="36"/>
    <x v="0"/>
  </r>
  <r>
    <n v="2983"/>
    <x v="1315"/>
    <x v="4"/>
    <x v="0"/>
  </r>
  <r>
    <n v="2984"/>
    <x v="1316"/>
    <x v="2"/>
    <x v="0"/>
  </r>
  <r>
    <n v="2985"/>
    <x v="1316"/>
    <x v="55"/>
    <x v="0"/>
  </r>
  <r>
    <n v="2986"/>
    <x v="1317"/>
    <x v="46"/>
    <x v="0"/>
  </r>
  <r>
    <n v="2987"/>
    <x v="1317"/>
    <x v="53"/>
    <x v="0"/>
  </r>
  <r>
    <n v="2988"/>
    <x v="1317"/>
    <x v="82"/>
    <x v="0"/>
  </r>
  <r>
    <n v="2989"/>
    <x v="1318"/>
    <x v="1"/>
    <x v="0"/>
  </r>
  <r>
    <n v="2990"/>
    <x v="1318"/>
    <x v="39"/>
    <x v="0"/>
  </r>
  <r>
    <n v="2991"/>
    <x v="1319"/>
    <x v="1"/>
    <x v="0"/>
  </r>
  <r>
    <n v="2992"/>
    <x v="1319"/>
    <x v="29"/>
    <x v="0"/>
  </r>
  <r>
    <n v="2993"/>
    <x v="1319"/>
    <x v="34"/>
    <x v="0"/>
  </r>
  <r>
    <n v="2994"/>
    <x v="1320"/>
    <x v="21"/>
    <x v="0"/>
  </r>
  <r>
    <n v="2995"/>
    <x v="1320"/>
    <x v="53"/>
    <x v="0"/>
  </r>
  <r>
    <n v="2996"/>
    <x v="1321"/>
    <x v="1"/>
    <x v="0"/>
  </r>
  <r>
    <n v="2997"/>
    <x v="1321"/>
    <x v="59"/>
    <x v="0"/>
  </r>
  <r>
    <n v="2998"/>
    <x v="1321"/>
    <x v="71"/>
    <x v="0"/>
  </r>
  <r>
    <n v="2999"/>
    <x v="1321"/>
    <x v="38"/>
    <x v="0"/>
  </r>
  <r>
    <n v="3000"/>
    <x v="1321"/>
    <x v="3"/>
    <x v="0"/>
  </r>
  <r>
    <n v="3001"/>
    <x v="1321"/>
    <x v="49"/>
    <x v="0"/>
  </r>
  <r>
    <n v="3002"/>
    <x v="1321"/>
    <x v="66"/>
    <x v="1"/>
  </r>
  <r>
    <n v="3003"/>
    <x v="1321"/>
    <x v="39"/>
    <x v="0"/>
  </r>
  <r>
    <n v="3004"/>
    <x v="1321"/>
    <x v="73"/>
    <x v="0"/>
  </r>
  <r>
    <n v="3005"/>
    <x v="1322"/>
    <x v="30"/>
    <x v="0"/>
  </r>
  <r>
    <n v="3006"/>
    <x v="1322"/>
    <x v="29"/>
    <x v="0"/>
  </r>
  <r>
    <n v="3007"/>
    <x v="1322"/>
    <x v="6"/>
    <x v="0"/>
  </r>
  <r>
    <n v="3008"/>
    <x v="1323"/>
    <x v="10"/>
    <x v="0"/>
  </r>
  <r>
    <n v="3009"/>
    <x v="1323"/>
    <x v="3"/>
    <x v="0"/>
  </r>
  <r>
    <n v="3010"/>
    <x v="1323"/>
    <x v="65"/>
    <x v="0"/>
  </r>
  <r>
    <n v="3011"/>
    <x v="1324"/>
    <x v="84"/>
    <x v="0"/>
  </r>
  <r>
    <n v="3012"/>
    <x v="1324"/>
    <x v="28"/>
    <x v="0"/>
  </r>
  <r>
    <n v="3013"/>
    <x v="1325"/>
    <x v="70"/>
    <x v="0"/>
  </r>
  <r>
    <n v="3014"/>
    <x v="1326"/>
    <x v="7"/>
    <x v="0"/>
  </r>
  <r>
    <n v="3015"/>
    <x v="1327"/>
    <x v="34"/>
    <x v="0"/>
  </r>
  <r>
    <n v="3016"/>
    <x v="1328"/>
    <x v="26"/>
    <x v="0"/>
  </r>
  <r>
    <n v="3017"/>
    <x v="1328"/>
    <x v="11"/>
    <x v="0"/>
  </r>
  <r>
    <n v="3018"/>
    <x v="1329"/>
    <x v="49"/>
    <x v="0"/>
  </r>
  <r>
    <n v="3019"/>
    <x v="1329"/>
    <x v="42"/>
    <x v="0"/>
  </r>
  <r>
    <n v="3020"/>
    <x v="1329"/>
    <x v="68"/>
    <x v="0"/>
  </r>
  <r>
    <n v="3021"/>
    <x v="1330"/>
    <x v="49"/>
    <x v="0"/>
  </r>
  <r>
    <n v="3022"/>
    <x v="1331"/>
    <x v="28"/>
    <x v="1"/>
  </r>
  <r>
    <n v="3023"/>
    <x v="1331"/>
    <x v="60"/>
    <x v="0"/>
  </r>
  <r>
    <n v="3024"/>
    <x v="1332"/>
    <x v="31"/>
    <x v="0"/>
  </r>
  <r>
    <n v="3025"/>
    <x v="1333"/>
    <x v="87"/>
    <x v="0"/>
  </r>
  <r>
    <n v="3026"/>
    <x v="1334"/>
    <x v="46"/>
    <x v="0"/>
  </r>
  <r>
    <n v="3027"/>
    <x v="1335"/>
    <x v="26"/>
    <x v="0"/>
  </r>
  <r>
    <n v="3028"/>
    <x v="1336"/>
    <x v="5"/>
    <x v="0"/>
  </r>
  <r>
    <n v="3029"/>
    <x v="1336"/>
    <x v="42"/>
    <x v="0"/>
  </r>
  <r>
    <n v="3030"/>
    <x v="1336"/>
    <x v="58"/>
    <x v="0"/>
  </r>
  <r>
    <n v="3031"/>
    <x v="1337"/>
    <x v="26"/>
    <x v="0"/>
  </r>
  <r>
    <n v="3032"/>
    <x v="1337"/>
    <x v="77"/>
    <x v="0"/>
  </r>
  <r>
    <n v="3033"/>
    <x v="1338"/>
    <x v="1"/>
    <x v="0"/>
  </r>
  <r>
    <n v="3034"/>
    <x v="1338"/>
    <x v="28"/>
    <x v="0"/>
  </r>
  <r>
    <n v="3035"/>
    <x v="1338"/>
    <x v="11"/>
    <x v="0"/>
  </r>
  <r>
    <n v="3036"/>
    <x v="1338"/>
    <x v="12"/>
    <x v="0"/>
  </r>
  <r>
    <n v="3037"/>
    <x v="1338"/>
    <x v="15"/>
    <x v="0"/>
  </r>
  <r>
    <n v="3038"/>
    <x v="1338"/>
    <x v="16"/>
    <x v="0"/>
  </r>
  <r>
    <n v="3039"/>
    <x v="1339"/>
    <x v="52"/>
    <x v="0"/>
  </r>
  <r>
    <n v="3040"/>
    <x v="1339"/>
    <x v="56"/>
    <x v="0"/>
  </r>
  <r>
    <n v="3041"/>
    <x v="1339"/>
    <x v="28"/>
    <x v="0"/>
  </r>
  <r>
    <n v="3042"/>
    <x v="1339"/>
    <x v="12"/>
    <x v="0"/>
  </r>
  <r>
    <n v="3043"/>
    <x v="1340"/>
    <x v="22"/>
    <x v="0"/>
  </r>
  <r>
    <n v="3044"/>
    <x v="1341"/>
    <x v="68"/>
    <x v="0"/>
  </r>
  <r>
    <n v="3045"/>
    <x v="1342"/>
    <x v="1"/>
    <x v="0"/>
  </r>
  <r>
    <n v="3046"/>
    <x v="1343"/>
    <x v="3"/>
    <x v="0"/>
  </r>
  <r>
    <n v="3047"/>
    <x v="1343"/>
    <x v="54"/>
    <x v="0"/>
  </r>
  <r>
    <n v="3048"/>
    <x v="1344"/>
    <x v="31"/>
    <x v="0"/>
  </r>
  <r>
    <n v="3049"/>
    <x v="1344"/>
    <x v="4"/>
    <x v="0"/>
  </r>
  <r>
    <n v="3050"/>
    <x v="1345"/>
    <x v="40"/>
    <x v="0"/>
  </r>
  <r>
    <n v="3051"/>
    <x v="1345"/>
    <x v="31"/>
    <x v="0"/>
  </r>
  <r>
    <n v="3052"/>
    <x v="1345"/>
    <x v="59"/>
    <x v="0"/>
  </r>
  <r>
    <n v="3053"/>
    <x v="1346"/>
    <x v="68"/>
    <x v="0"/>
  </r>
  <r>
    <n v="3054"/>
    <x v="1347"/>
    <x v="76"/>
    <x v="0"/>
  </r>
  <r>
    <n v="3055"/>
    <x v="1347"/>
    <x v="44"/>
    <x v="0"/>
  </r>
  <r>
    <n v="3056"/>
    <x v="1348"/>
    <x v="22"/>
    <x v="0"/>
  </r>
  <r>
    <n v="3057"/>
    <x v="1348"/>
    <x v="46"/>
    <x v="0"/>
  </r>
  <r>
    <n v="3058"/>
    <x v="1349"/>
    <x v="2"/>
    <x v="0"/>
  </r>
  <r>
    <n v="3059"/>
    <x v="1349"/>
    <x v="81"/>
    <x v="0"/>
  </r>
  <r>
    <n v="3060"/>
    <x v="1350"/>
    <x v="18"/>
    <x v="0"/>
  </r>
  <r>
    <n v="3061"/>
    <x v="1350"/>
    <x v="46"/>
    <x v="0"/>
  </r>
  <r>
    <n v="3062"/>
    <x v="1350"/>
    <x v="80"/>
    <x v="0"/>
  </r>
  <r>
    <n v="3063"/>
    <x v="1351"/>
    <x v="40"/>
    <x v="0"/>
  </r>
  <r>
    <n v="3064"/>
    <x v="1351"/>
    <x v="0"/>
    <x v="0"/>
  </r>
  <r>
    <n v="3065"/>
    <x v="1352"/>
    <x v="3"/>
    <x v="0"/>
  </r>
  <r>
    <n v="3066"/>
    <x v="1353"/>
    <x v="59"/>
    <x v="0"/>
  </r>
  <r>
    <n v="3067"/>
    <x v="1353"/>
    <x v="46"/>
    <x v="0"/>
  </r>
  <r>
    <n v="3068"/>
    <x v="1354"/>
    <x v="43"/>
    <x v="0"/>
  </r>
  <r>
    <n v="3069"/>
    <x v="1354"/>
    <x v="15"/>
    <x v="0"/>
  </r>
  <r>
    <n v="3070"/>
    <x v="1355"/>
    <x v="26"/>
    <x v="0"/>
  </r>
  <r>
    <n v="3071"/>
    <x v="1355"/>
    <x v="76"/>
    <x v="0"/>
  </r>
  <r>
    <n v="3072"/>
    <x v="1356"/>
    <x v="21"/>
    <x v="0"/>
  </r>
  <r>
    <n v="3073"/>
    <x v="1357"/>
    <x v="34"/>
    <x v="0"/>
  </r>
  <r>
    <n v="3074"/>
    <x v="1358"/>
    <x v="19"/>
    <x v="0"/>
  </r>
  <r>
    <n v="3075"/>
    <x v="1359"/>
    <x v="23"/>
    <x v="0"/>
  </r>
  <r>
    <n v="3076"/>
    <x v="1359"/>
    <x v="80"/>
    <x v="0"/>
  </r>
  <r>
    <n v="3077"/>
    <x v="1360"/>
    <x v="7"/>
    <x v="0"/>
  </r>
  <r>
    <n v="3078"/>
    <x v="1360"/>
    <x v="5"/>
    <x v="0"/>
  </r>
  <r>
    <n v="3079"/>
    <x v="1361"/>
    <x v="77"/>
    <x v="0"/>
  </r>
  <r>
    <n v="3080"/>
    <x v="1361"/>
    <x v="49"/>
    <x v="0"/>
  </r>
  <r>
    <n v="3081"/>
    <x v="1361"/>
    <x v="39"/>
    <x v="0"/>
  </r>
  <r>
    <n v="3082"/>
    <x v="1361"/>
    <x v="17"/>
    <x v="0"/>
  </r>
  <r>
    <n v="3083"/>
    <x v="1362"/>
    <x v="20"/>
    <x v="0"/>
  </r>
  <r>
    <n v="3084"/>
    <x v="1362"/>
    <x v="26"/>
    <x v="0"/>
  </r>
  <r>
    <n v="3085"/>
    <x v="1362"/>
    <x v="12"/>
    <x v="0"/>
  </r>
  <r>
    <n v="3086"/>
    <x v="1363"/>
    <x v="19"/>
    <x v="0"/>
  </r>
  <r>
    <n v="3087"/>
    <x v="1364"/>
    <x v="41"/>
    <x v="0"/>
  </r>
  <r>
    <n v="3088"/>
    <x v="1364"/>
    <x v="62"/>
    <x v="0"/>
  </r>
  <r>
    <n v="3089"/>
    <x v="1365"/>
    <x v="81"/>
    <x v="0"/>
  </r>
  <r>
    <n v="3090"/>
    <x v="1365"/>
    <x v="51"/>
    <x v="0"/>
  </r>
  <r>
    <n v="3091"/>
    <x v="1365"/>
    <x v="34"/>
    <x v="0"/>
  </r>
  <r>
    <n v="3092"/>
    <x v="1365"/>
    <x v="66"/>
    <x v="0"/>
  </r>
  <r>
    <n v="3093"/>
    <x v="1366"/>
    <x v="7"/>
    <x v="0"/>
  </r>
  <r>
    <n v="3094"/>
    <x v="1366"/>
    <x v="55"/>
    <x v="0"/>
  </r>
  <r>
    <n v="3095"/>
    <x v="1367"/>
    <x v="1"/>
    <x v="0"/>
  </r>
  <r>
    <n v="3096"/>
    <x v="1367"/>
    <x v="31"/>
    <x v="0"/>
  </r>
  <r>
    <n v="3097"/>
    <x v="1368"/>
    <x v="81"/>
    <x v="0"/>
  </r>
  <r>
    <n v="3098"/>
    <x v="1368"/>
    <x v="29"/>
    <x v="0"/>
  </r>
  <r>
    <n v="3099"/>
    <x v="1369"/>
    <x v="7"/>
    <x v="0"/>
  </r>
  <r>
    <n v="3100"/>
    <x v="1370"/>
    <x v="26"/>
    <x v="0"/>
  </r>
  <r>
    <n v="3101"/>
    <x v="1370"/>
    <x v="78"/>
    <x v="0"/>
  </r>
  <r>
    <n v="3102"/>
    <x v="1371"/>
    <x v="23"/>
    <x v="0"/>
  </r>
  <r>
    <n v="3103"/>
    <x v="1371"/>
    <x v="67"/>
    <x v="0"/>
  </r>
  <r>
    <n v="3104"/>
    <x v="1372"/>
    <x v="50"/>
    <x v="0"/>
  </r>
  <r>
    <n v="3105"/>
    <x v="1372"/>
    <x v="86"/>
    <x v="0"/>
  </r>
  <r>
    <n v="3106"/>
    <x v="1373"/>
    <x v="20"/>
    <x v="0"/>
  </r>
  <r>
    <n v="3107"/>
    <x v="1373"/>
    <x v="40"/>
    <x v="0"/>
  </r>
  <r>
    <n v="3108"/>
    <x v="1373"/>
    <x v="26"/>
    <x v="0"/>
  </r>
  <r>
    <n v="3109"/>
    <x v="1374"/>
    <x v="6"/>
    <x v="0"/>
  </r>
  <r>
    <n v="3110"/>
    <x v="1375"/>
    <x v="26"/>
    <x v="0"/>
  </r>
  <r>
    <n v="3111"/>
    <x v="1375"/>
    <x v="31"/>
    <x v="0"/>
  </r>
  <r>
    <n v="3112"/>
    <x v="1375"/>
    <x v="32"/>
    <x v="0"/>
  </r>
  <r>
    <n v="3113"/>
    <x v="1375"/>
    <x v="33"/>
    <x v="0"/>
  </r>
  <r>
    <n v="3114"/>
    <x v="1376"/>
    <x v="40"/>
    <x v="0"/>
  </r>
  <r>
    <n v="3115"/>
    <x v="1376"/>
    <x v="28"/>
    <x v="0"/>
  </r>
  <r>
    <n v="3116"/>
    <x v="1377"/>
    <x v="31"/>
    <x v="0"/>
  </r>
  <r>
    <n v="3117"/>
    <x v="1377"/>
    <x v="42"/>
    <x v="0"/>
  </r>
  <r>
    <n v="3118"/>
    <x v="1377"/>
    <x v="27"/>
    <x v="0"/>
  </r>
  <r>
    <n v="3119"/>
    <x v="1378"/>
    <x v="5"/>
    <x v="0"/>
  </r>
  <r>
    <n v="3120"/>
    <x v="1378"/>
    <x v="41"/>
    <x v="0"/>
  </r>
  <r>
    <n v="3121"/>
    <x v="1378"/>
    <x v="19"/>
    <x v="0"/>
  </r>
  <r>
    <n v="3122"/>
    <x v="1379"/>
    <x v="21"/>
    <x v="0"/>
  </r>
  <r>
    <n v="3123"/>
    <x v="1379"/>
    <x v="35"/>
    <x v="0"/>
  </r>
  <r>
    <n v="3124"/>
    <x v="1379"/>
    <x v="4"/>
    <x v="0"/>
  </r>
  <r>
    <n v="3125"/>
    <x v="1380"/>
    <x v="50"/>
    <x v="0"/>
  </r>
  <r>
    <n v="3126"/>
    <x v="1380"/>
    <x v="14"/>
    <x v="0"/>
  </r>
  <r>
    <n v="3127"/>
    <x v="1380"/>
    <x v="41"/>
    <x v="0"/>
  </r>
  <r>
    <n v="3128"/>
    <x v="1381"/>
    <x v="1"/>
    <x v="1"/>
  </r>
  <r>
    <n v="3129"/>
    <x v="1382"/>
    <x v="10"/>
    <x v="0"/>
  </r>
  <r>
    <n v="3130"/>
    <x v="1382"/>
    <x v="44"/>
    <x v="0"/>
  </r>
  <r>
    <n v="3131"/>
    <x v="1383"/>
    <x v="74"/>
    <x v="0"/>
  </r>
  <r>
    <n v="3132"/>
    <x v="1383"/>
    <x v="60"/>
    <x v="0"/>
  </r>
  <r>
    <n v="3133"/>
    <x v="1384"/>
    <x v="20"/>
    <x v="0"/>
  </r>
  <r>
    <n v="3134"/>
    <x v="1384"/>
    <x v="12"/>
    <x v="0"/>
  </r>
  <r>
    <n v="3135"/>
    <x v="1385"/>
    <x v="29"/>
    <x v="0"/>
  </r>
  <r>
    <n v="3136"/>
    <x v="1385"/>
    <x v="37"/>
    <x v="0"/>
  </r>
  <r>
    <n v="3137"/>
    <x v="1385"/>
    <x v="4"/>
    <x v="0"/>
  </r>
  <r>
    <n v="3138"/>
    <x v="1386"/>
    <x v="21"/>
    <x v="0"/>
  </r>
  <r>
    <n v="3139"/>
    <x v="1387"/>
    <x v="0"/>
    <x v="0"/>
  </r>
  <r>
    <n v="3140"/>
    <x v="1388"/>
    <x v="4"/>
    <x v="0"/>
  </r>
  <r>
    <n v="3141"/>
    <x v="1389"/>
    <x v="2"/>
    <x v="0"/>
  </r>
  <r>
    <n v="3142"/>
    <x v="1389"/>
    <x v="88"/>
    <x v="0"/>
  </r>
  <r>
    <n v="3143"/>
    <x v="1389"/>
    <x v="69"/>
    <x v="0"/>
  </r>
  <r>
    <n v="3144"/>
    <x v="1389"/>
    <x v="9"/>
    <x v="0"/>
  </r>
  <r>
    <n v="3145"/>
    <x v="1390"/>
    <x v="11"/>
    <x v="0"/>
  </r>
  <r>
    <n v="3146"/>
    <x v="1390"/>
    <x v="36"/>
    <x v="0"/>
  </r>
  <r>
    <n v="3147"/>
    <x v="1391"/>
    <x v="40"/>
    <x v="0"/>
  </r>
  <r>
    <n v="3148"/>
    <x v="1391"/>
    <x v="68"/>
    <x v="0"/>
  </r>
  <r>
    <n v="3149"/>
    <x v="1392"/>
    <x v="50"/>
    <x v="0"/>
  </r>
  <r>
    <n v="3150"/>
    <x v="1393"/>
    <x v="68"/>
    <x v="0"/>
  </r>
  <r>
    <n v="3151"/>
    <x v="1394"/>
    <x v="74"/>
    <x v="0"/>
  </r>
  <r>
    <n v="3152"/>
    <x v="1395"/>
    <x v="1"/>
    <x v="0"/>
  </r>
  <r>
    <n v="3153"/>
    <x v="1396"/>
    <x v="10"/>
    <x v="0"/>
  </r>
  <r>
    <n v="3154"/>
    <x v="1396"/>
    <x v="59"/>
    <x v="0"/>
  </r>
  <r>
    <n v="3155"/>
    <x v="1396"/>
    <x v="82"/>
    <x v="0"/>
  </r>
  <r>
    <n v="3156"/>
    <x v="1396"/>
    <x v="54"/>
    <x v="0"/>
  </r>
  <r>
    <n v="3157"/>
    <x v="1396"/>
    <x v="4"/>
    <x v="0"/>
  </r>
  <r>
    <n v="3158"/>
    <x v="1396"/>
    <x v="55"/>
    <x v="0"/>
  </r>
  <r>
    <n v="3159"/>
    <x v="1397"/>
    <x v="26"/>
    <x v="0"/>
  </r>
  <r>
    <n v="3160"/>
    <x v="1397"/>
    <x v="36"/>
    <x v="0"/>
  </r>
  <r>
    <n v="3161"/>
    <x v="1397"/>
    <x v="6"/>
    <x v="0"/>
  </r>
  <r>
    <n v="3162"/>
    <x v="1397"/>
    <x v="68"/>
    <x v="0"/>
  </r>
  <r>
    <n v="3163"/>
    <x v="1398"/>
    <x v="0"/>
    <x v="0"/>
  </r>
  <r>
    <n v="3164"/>
    <x v="1399"/>
    <x v="68"/>
    <x v="0"/>
  </r>
  <r>
    <n v="3165"/>
    <x v="1400"/>
    <x v="10"/>
    <x v="0"/>
  </r>
  <r>
    <n v="3166"/>
    <x v="1400"/>
    <x v="50"/>
    <x v="0"/>
  </r>
  <r>
    <n v="3167"/>
    <x v="1400"/>
    <x v="88"/>
    <x v="0"/>
  </r>
  <r>
    <n v="3168"/>
    <x v="1401"/>
    <x v="14"/>
    <x v="0"/>
  </r>
  <r>
    <n v="3169"/>
    <x v="1402"/>
    <x v="48"/>
    <x v="0"/>
  </r>
  <r>
    <n v="3170"/>
    <x v="1402"/>
    <x v="51"/>
    <x v="0"/>
  </r>
  <r>
    <n v="3171"/>
    <x v="1403"/>
    <x v="7"/>
    <x v="0"/>
  </r>
  <r>
    <n v="3172"/>
    <x v="1403"/>
    <x v="24"/>
    <x v="0"/>
  </r>
  <r>
    <n v="3173"/>
    <x v="1403"/>
    <x v="37"/>
    <x v="0"/>
  </r>
  <r>
    <n v="3174"/>
    <x v="1404"/>
    <x v="10"/>
    <x v="0"/>
  </r>
  <r>
    <n v="3175"/>
    <x v="1405"/>
    <x v="14"/>
    <x v="0"/>
  </r>
  <r>
    <n v="3176"/>
    <x v="1406"/>
    <x v="60"/>
    <x v="0"/>
  </r>
  <r>
    <n v="3177"/>
    <x v="1406"/>
    <x v="9"/>
    <x v="0"/>
  </r>
  <r>
    <n v="3178"/>
    <x v="1407"/>
    <x v="42"/>
    <x v="0"/>
  </r>
  <r>
    <n v="3179"/>
    <x v="1408"/>
    <x v="26"/>
    <x v="0"/>
  </r>
  <r>
    <n v="3180"/>
    <x v="1408"/>
    <x v="32"/>
    <x v="0"/>
  </r>
  <r>
    <n v="3181"/>
    <x v="1408"/>
    <x v="66"/>
    <x v="0"/>
  </r>
  <r>
    <n v="3182"/>
    <x v="1409"/>
    <x v="46"/>
    <x v="0"/>
  </r>
  <r>
    <n v="3183"/>
    <x v="1409"/>
    <x v="82"/>
    <x v="0"/>
  </r>
  <r>
    <n v="3184"/>
    <x v="1409"/>
    <x v="9"/>
    <x v="0"/>
  </r>
  <r>
    <n v="3185"/>
    <x v="1410"/>
    <x v="1"/>
    <x v="0"/>
  </r>
  <r>
    <n v="3186"/>
    <x v="1410"/>
    <x v="35"/>
    <x v="0"/>
  </r>
  <r>
    <n v="3187"/>
    <x v="1411"/>
    <x v="50"/>
    <x v="0"/>
  </r>
  <r>
    <n v="3188"/>
    <x v="1411"/>
    <x v="13"/>
    <x v="0"/>
  </r>
  <r>
    <n v="3189"/>
    <x v="1411"/>
    <x v="62"/>
    <x v="0"/>
  </r>
  <r>
    <n v="3190"/>
    <x v="1411"/>
    <x v="43"/>
    <x v="0"/>
  </r>
  <r>
    <n v="3191"/>
    <x v="1412"/>
    <x v="66"/>
    <x v="0"/>
  </r>
  <r>
    <n v="3192"/>
    <x v="1413"/>
    <x v="18"/>
    <x v="0"/>
  </r>
  <r>
    <n v="3193"/>
    <x v="1414"/>
    <x v="22"/>
    <x v="0"/>
  </r>
  <r>
    <n v="3194"/>
    <x v="1414"/>
    <x v="53"/>
    <x v="0"/>
  </r>
  <r>
    <n v="3195"/>
    <x v="1414"/>
    <x v="6"/>
    <x v="0"/>
  </r>
  <r>
    <n v="3196"/>
    <x v="1414"/>
    <x v="87"/>
    <x v="0"/>
  </r>
  <r>
    <n v="3197"/>
    <x v="1415"/>
    <x v="78"/>
    <x v="0"/>
  </r>
  <r>
    <n v="3198"/>
    <x v="1415"/>
    <x v="5"/>
    <x v="0"/>
  </r>
  <r>
    <n v="3199"/>
    <x v="1415"/>
    <x v="18"/>
    <x v="0"/>
  </r>
  <r>
    <n v="3200"/>
    <x v="1415"/>
    <x v="81"/>
    <x v="0"/>
  </r>
  <r>
    <n v="3201"/>
    <x v="1416"/>
    <x v="66"/>
    <x v="0"/>
  </r>
  <r>
    <n v="3202"/>
    <x v="1417"/>
    <x v="36"/>
    <x v="0"/>
  </r>
  <r>
    <n v="3203"/>
    <x v="1417"/>
    <x v="44"/>
    <x v="0"/>
  </r>
  <r>
    <n v="3204"/>
    <x v="1418"/>
    <x v="83"/>
    <x v="0"/>
  </r>
  <r>
    <n v="3205"/>
    <x v="1418"/>
    <x v="89"/>
    <x v="0"/>
  </r>
  <r>
    <n v="3206"/>
    <x v="1418"/>
    <x v="54"/>
    <x v="0"/>
  </r>
  <r>
    <n v="3207"/>
    <x v="1419"/>
    <x v="15"/>
    <x v="0"/>
  </r>
  <r>
    <n v="3208"/>
    <x v="1420"/>
    <x v="18"/>
    <x v="0"/>
  </r>
  <r>
    <n v="3209"/>
    <x v="1420"/>
    <x v="4"/>
    <x v="0"/>
  </r>
  <r>
    <n v="3210"/>
    <x v="1421"/>
    <x v="26"/>
    <x v="0"/>
  </r>
  <r>
    <n v="3211"/>
    <x v="1421"/>
    <x v="0"/>
    <x v="0"/>
  </r>
  <r>
    <n v="3212"/>
    <x v="1421"/>
    <x v="42"/>
    <x v="0"/>
  </r>
  <r>
    <n v="3213"/>
    <x v="1422"/>
    <x v="53"/>
    <x v="0"/>
  </r>
  <r>
    <n v="3214"/>
    <x v="1422"/>
    <x v="72"/>
    <x v="0"/>
  </r>
  <r>
    <n v="3215"/>
    <x v="1423"/>
    <x v="22"/>
    <x v="0"/>
  </r>
  <r>
    <n v="3216"/>
    <x v="1423"/>
    <x v="63"/>
    <x v="0"/>
  </r>
  <r>
    <n v="3217"/>
    <x v="1423"/>
    <x v="4"/>
    <x v="0"/>
  </r>
  <r>
    <n v="3218"/>
    <x v="1424"/>
    <x v="53"/>
    <x v="0"/>
  </r>
  <r>
    <n v="3219"/>
    <x v="1425"/>
    <x v="1"/>
    <x v="0"/>
  </r>
  <r>
    <n v="3220"/>
    <x v="1425"/>
    <x v="5"/>
    <x v="0"/>
  </r>
  <r>
    <n v="3221"/>
    <x v="1425"/>
    <x v="6"/>
    <x v="0"/>
  </r>
  <r>
    <n v="3222"/>
    <x v="1426"/>
    <x v="25"/>
    <x v="0"/>
  </r>
  <r>
    <n v="3223"/>
    <x v="1426"/>
    <x v="17"/>
    <x v="0"/>
  </r>
  <r>
    <n v="3224"/>
    <x v="1427"/>
    <x v="56"/>
    <x v="0"/>
  </r>
  <r>
    <n v="3225"/>
    <x v="1427"/>
    <x v="1"/>
    <x v="0"/>
  </r>
  <r>
    <n v="3226"/>
    <x v="1427"/>
    <x v="49"/>
    <x v="0"/>
  </r>
  <r>
    <n v="3227"/>
    <x v="1427"/>
    <x v="51"/>
    <x v="0"/>
  </r>
  <r>
    <n v="3228"/>
    <x v="1428"/>
    <x v="22"/>
    <x v="0"/>
  </r>
  <r>
    <n v="3229"/>
    <x v="1428"/>
    <x v="70"/>
    <x v="0"/>
  </r>
  <r>
    <n v="3230"/>
    <x v="1428"/>
    <x v="58"/>
    <x v="0"/>
  </r>
  <r>
    <n v="3231"/>
    <x v="1429"/>
    <x v="3"/>
    <x v="0"/>
  </r>
  <r>
    <n v="3232"/>
    <x v="1430"/>
    <x v="22"/>
    <x v="0"/>
  </r>
  <r>
    <n v="3233"/>
    <x v="1430"/>
    <x v="2"/>
    <x v="0"/>
  </r>
  <r>
    <n v="3234"/>
    <x v="1430"/>
    <x v="77"/>
    <x v="0"/>
  </r>
  <r>
    <n v="3235"/>
    <x v="1431"/>
    <x v="78"/>
    <x v="0"/>
  </r>
  <r>
    <n v="3236"/>
    <x v="1431"/>
    <x v="42"/>
    <x v="0"/>
  </r>
  <r>
    <n v="3237"/>
    <x v="1432"/>
    <x v="83"/>
    <x v="0"/>
  </r>
  <r>
    <n v="3238"/>
    <x v="1432"/>
    <x v="18"/>
    <x v="0"/>
  </r>
  <r>
    <n v="3239"/>
    <x v="1433"/>
    <x v="2"/>
    <x v="0"/>
  </r>
  <r>
    <n v="3240"/>
    <x v="1433"/>
    <x v="62"/>
    <x v="0"/>
  </r>
  <r>
    <n v="3241"/>
    <x v="1433"/>
    <x v="66"/>
    <x v="0"/>
  </r>
  <r>
    <n v="3242"/>
    <x v="1433"/>
    <x v="8"/>
    <x v="0"/>
  </r>
  <r>
    <n v="3243"/>
    <x v="1434"/>
    <x v="48"/>
    <x v="0"/>
  </r>
  <r>
    <n v="3244"/>
    <x v="1434"/>
    <x v="54"/>
    <x v="0"/>
  </r>
  <r>
    <n v="3245"/>
    <x v="1434"/>
    <x v="8"/>
    <x v="0"/>
  </r>
  <r>
    <n v="3246"/>
    <x v="1435"/>
    <x v="7"/>
    <x v="0"/>
  </r>
  <r>
    <n v="3247"/>
    <x v="1436"/>
    <x v="48"/>
    <x v="0"/>
  </r>
  <r>
    <n v="3248"/>
    <x v="1436"/>
    <x v="5"/>
    <x v="0"/>
  </r>
  <r>
    <n v="3249"/>
    <x v="1437"/>
    <x v="53"/>
    <x v="0"/>
  </r>
  <r>
    <n v="3250"/>
    <x v="1437"/>
    <x v="17"/>
    <x v="0"/>
  </r>
  <r>
    <n v="3251"/>
    <x v="1438"/>
    <x v="56"/>
    <x v="0"/>
  </r>
  <r>
    <n v="3252"/>
    <x v="1439"/>
    <x v="13"/>
    <x v="0"/>
  </r>
  <r>
    <n v="3253"/>
    <x v="1439"/>
    <x v="19"/>
    <x v="0"/>
  </r>
  <r>
    <n v="3254"/>
    <x v="1440"/>
    <x v="52"/>
    <x v="0"/>
  </r>
  <r>
    <n v="3255"/>
    <x v="1440"/>
    <x v="80"/>
    <x v="0"/>
  </r>
  <r>
    <n v="3256"/>
    <x v="1440"/>
    <x v="75"/>
    <x v="0"/>
  </r>
  <r>
    <n v="3257"/>
    <x v="1440"/>
    <x v="17"/>
    <x v="0"/>
  </r>
  <r>
    <n v="3258"/>
    <x v="1441"/>
    <x v="0"/>
    <x v="0"/>
  </r>
  <r>
    <n v="3259"/>
    <x v="1441"/>
    <x v="46"/>
    <x v="0"/>
  </r>
  <r>
    <n v="3260"/>
    <x v="1442"/>
    <x v="12"/>
    <x v="0"/>
  </r>
  <r>
    <n v="3261"/>
    <x v="1443"/>
    <x v="26"/>
    <x v="0"/>
  </r>
  <r>
    <n v="3262"/>
    <x v="1443"/>
    <x v="30"/>
    <x v="0"/>
  </r>
  <r>
    <n v="3263"/>
    <x v="1443"/>
    <x v="22"/>
    <x v="0"/>
  </r>
  <r>
    <n v="3264"/>
    <x v="1443"/>
    <x v="4"/>
    <x v="0"/>
  </r>
  <r>
    <n v="3265"/>
    <x v="1444"/>
    <x v="84"/>
    <x v="0"/>
  </r>
  <r>
    <n v="3266"/>
    <x v="1444"/>
    <x v="36"/>
    <x v="0"/>
  </r>
  <r>
    <n v="3267"/>
    <x v="1445"/>
    <x v="31"/>
    <x v="0"/>
  </r>
  <r>
    <n v="3268"/>
    <x v="1445"/>
    <x v="42"/>
    <x v="0"/>
  </r>
  <r>
    <n v="3269"/>
    <x v="1446"/>
    <x v="5"/>
    <x v="0"/>
  </r>
  <r>
    <n v="3270"/>
    <x v="1447"/>
    <x v="19"/>
    <x v="0"/>
  </r>
  <r>
    <n v="3271"/>
    <x v="1447"/>
    <x v="67"/>
    <x v="0"/>
  </r>
  <r>
    <n v="3272"/>
    <x v="1448"/>
    <x v="20"/>
    <x v="0"/>
  </r>
  <r>
    <n v="3273"/>
    <x v="1448"/>
    <x v="40"/>
    <x v="0"/>
  </r>
  <r>
    <n v="3274"/>
    <x v="1448"/>
    <x v="1"/>
    <x v="0"/>
  </r>
  <r>
    <n v="3275"/>
    <x v="1448"/>
    <x v="23"/>
    <x v="0"/>
  </r>
  <r>
    <n v="3276"/>
    <x v="1449"/>
    <x v="1"/>
    <x v="0"/>
  </r>
  <r>
    <n v="3277"/>
    <x v="1449"/>
    <x v="28"/>
    <x v="0"/>
  </r>
  <r>
    <n v="3278"/>
    <x v="1449"/>
    <x v="50"/>
    <x v="0"/>
  </r>
  <r>
    <n v="3279"/>
    <x v="1449"/>
    <x v="65"/>
    <x v="0"/>
  </r>
  <r>
    <n v="3280"/>
    <x v="1450"/>
    <x v="79"/>
    <x v="0"/>
  </r>
  <r>
    <n v="3281"/>
    <x v="1450"/>
    <x v="42"/>
    <x v="0"/>
  </r>
  <r>
    <n v="3282"/>
    <x v="1451"/>
    <x v="30"/>
    <x v="0"/>
  </r>
  <r>
    <n v="3283"/>
    <x v="1451"/>
    <x v="88"/>
    <x v="0"/>
  </r>
  <r>
    <n v="3284"/>
    <x v="1451"/>
    <x v="19"/>
    <x v="0"/>
  </r>
  <r>
    <n v="3285"/>
    <x v="1451"/>
    <x v="68"/>
    <x v="0"/>
  </r>
  <r>
    <n v="3286"/>
    <x v="1452"/>
    <x v="50"/>
    <x v="0"/>
  </r>
  <r>
    <n v="3287"/>
    <x v="1452"/>
    <x v="73"/>
    <x v="0"/>
  </r>
  <r>
    <n v="3288"/>
    <x v="1453"/>
    <x v="50"/>
    <x v="0"/>
  </r>
  <r>
    <n v="3289"/>
    <x v="1454"/>
    <x v="20"/>
    <x v="0"/>
  </r>
  <r>
    <n v="3290"/>
    <x v="1455"/>
    <x v="7"/>
    <x v="0"/>
  </r>
  <r>
    <n v="3291"/>
    <x v="1455"/>
    <x v="26"/>
    <x v="0"/>
  </r>
  <r>
    <n v="3292"/>
    <x v="1455"/>
    <x v="83"/>
    <x v="0"/>
  </r>
  <r>
    <n v="3293"/>
    <x v="1455"/>
    <x v="0"/>
    <x v="0"/>
  </r>
  <r>
    <n v="3294"/>
    <x v="1455"/>
    <x v="1"/>
    <x v="0"/>
  </r>
  <r>
    <n v="3295"/>
    <x v="1455"/>
    <x v="65"/>
    <x v="0"/>
  </r>
  <r>
    <n v="3296"/>
    <x v="1455"/>
    <x v="19"/>
    <x v="0"/>
  </r>
  <r>
    <n v="3297"/>
    <x v="1455"/>
    <x v="67"/>
    <x v="1"/>
  </r>
  <r>
    <n v="3298"/>
    <x v="1455"/>
    <x v="4"/>
    <x v="0"/>
  </r>
  <r>
    <n v="3299"/>
    <x v="1455"/>
    <x v="72"/>
    <x v="0"/>
  </r>
  <r>
    <n v="3300"/>
    <x v="1456"/>
    <x v="22"/>
    <x v="0"/>
  </r>
  <r>
    <n v="3301"/>
    <x v="1456"/>
    <x v="38"/>
    <x v="0"/>
  </r>
  <r>
    <n v="3302"/>
    <x v="1456"/>
    <x v="81"/>
    <x v="0"/>
  </r>
  <r>
    <n v="3303"/>
    <x v="1456"/>
    <x v="42"/>
    <x v="0"/>
  </r>
  <r>
    <n v="3304"/>
    <x v="1457"/>
    <x v="33"/>
    <x v="0"/>
  </r>
  <r>
    <n v="3305"/>
    <x v="1457"/>
    <x v="14"/>
    <x v="0"/>
  </r>
  <r>
    <n v="3306"/>
    <x v="1458"/>
    <x v="61"/>
    <x v="0"/>
  </r>
  <r>
    <n v="3307"/>
    <x v="1459"/>
    <x v="10"/>
    <x v="0"/>
  </r>
  <r>
    <n v="3308"/>
    <x v="1459"/>
    <x v="28"/>
    <x v="0"/>
  </r>
  <r>
    <n v="3309"/>
    <x v="1459"/>
    <x v="63"/>
    <x v="0"/>
  </r>
  <r>
    <n v="3310"/>
    <x v="1459"/>
    <x v="36"/>
    <x v="0"/>
  </r>
  <r>
    <n v="3311"/>
    <x v="1459"/>
    <x v="35"/>
    <x v="0"/>
  </r>
  <r>
    <n v="3312"/>
    <x v="1460"/>
    <x v="75"/>
    <x v="0"/>
  </r>
  <r>
    <n v="3313"/>
    <x v="1461"/>
    <x v="14"/>
    <x v="0"/>
  </r>
  <r>
    <n v="3314"/>
    <x v="1462"/>
    <x v="20"/>
    <x v="0"/>
  </r>
  <r>
    <n v="3315"/>
    <x v="1463"/>
    <x v="50"/>
    <x v="0"/>
  </r>
  <r>
    <n v="3316"/>
    <x v="1463"/>
    <x v="53"/>
    <x v="0"/>
  </r>
  <r>
    <n v="3317"/>
    <x v="1464"/>
    <x v="46"/>
    <x v="0"/>
  </r>
  <r>
    <n v="3318"/>
    <x v="1464"/>
    <x v="68"/>
    <x v="0"/>
  </r>
  <r>
    <n v="3319"/>
    <x v="1465"/>
    <x v="20"/>
    <x v="0"/>
  </r>
  <r>
    <n v="3320"/>
    <x v="1466"/>
    <x v="40"/>
    <x v="0"/>
  </r>
  <r>
    <n v="3321"/>
    <x v="1466"/>
    <x v="53"/>
    <x v="0"/>
  </r>
  <r>
    <n v="3322"/>
    <x v="1467"/>
    <x v="85"/>
    <x v="0"/>
  </r>
  <r>
    <n v="3323"/>
    <x v="1467"/>
    <x v="62"/>
    <x v="0"/>
  </r>
  <r>
    <n v="3324"/>
    <x v="1468"/>
    <x v="20"/>
    <x v="0"/>
  </r>
  <r>
    <n v="3325"/>
    <x v="1468"/>
    <x v="66"/>
    <x v="0"/>
  </r>
  <r>
    <n v="3326"/>
    <x v="1469"/>
    <x v="26"/>
    <x v="0"/>
  </r>
  <r>
    <n v="3327"/>
    <x v="1469"/>
    <x v="89"/>
    <x v="0"/>
  </r>
  <r>
    <n v="3328"/>
    <x v="1469"/>
    <x v="22"/>
    <x v="0"/>
  </r>
  <r>
    <n v="3329"/>
    <x v="1469"/>
    <x v="28"/>
    <x v="0"/>
  </r>
  <r>
    <n v="3330"/>
    <x v="1470"/>
    <x v="3"/>
    <x v="0"/>
  </r>
  <r>
    <n v="3331"/>
    <x v="1470"/>
    <x v="44"/>
    <x v="0"/>
  </r>
  <r>
    <n v="3332"/>
    <x v="1471"/>
    <x v="62"/>
    <x v="0"/>
  </r>
  <r>
    <n v="3333"/>
    <x v="1471"/>
    <x v="42"/>
    <x v="0"/>
  </r>
  <r>
    <n v="3334"/>
    <x v="1472"/>
    <x v="26"/>
    <x v="0"/>
  </r>
  <r>
    <n v="3335"/>
    <x v="1472"/>
    <x v="88"/>
    <x v="0"/>
  </r>
  <r>
    <n v="3336"/>
    <x v="1473"/>
    <x v="31"/>
    <x v="0"/>
  </r>
  <r>
    <n v="3337"/>
    <x v="1473"/>
    <x v="46"/>
    <x v="0"/>
  </r>
  <r>
    <n v="3338"/>
    <x v="1473"/>
    <x v="62"/>
    <x v="0"/>
  </r>
  <r>
    <n v="3339"/>
    <x v="1473"/>
    <x v="82"/>
    <x v="0"/>
  </r>
  <r>
    <n v="3340"/>
    <x v="1474"/>
    <x v="40"/>
    <x v="0"/>
  </r>
  <r>
    <n v="3341"/>
    <x v="1475"/>
    <x v="75"/>
    <x v="0"/>
  </r>
  <r>
    <n v="3342"/>
    <x v="1476"/>
    <x v="74"/>
    <x v="0"/>
  </r>
  <r>
    <n v="3343"/>
    <x v="1476"/>
    <x v="23"/>
    <x v="0"/>
  </r>
  <r>
    <n v="3344"/>
    <x v="1476"/>
    <x v="6"/>
    <x v="0"/>
  </r>
  <r>
    <n v="3345"/>
    <x v="1476"/>
    <x v="8"/>
    <x v="0"/>
  </r>
  <r>
    <n v="3346"/>
    <x v="1477"/>
    <x v="83"/>
    <x v="0"/>
  </r>
  <r>
    <n v="3347"/>
    <x v="1477"/>
    <x v="37"/>
    <x v="0"/>
  </r>
  <r>
    <n v="3348"/>
    <x v="1478"/>
    <x v="28"/>
    <x v="0"/>
  </r>
  <r>
    <n v="3349"/>
    <x v="1478"/>
    <x v="81"/>
    <x v="0"/>
  </r>
  <r>
    <n v="3350"/>
    <x v="1479"/>
    <x v="84"/>
    <x v="0"/>
  </r>
  <r>
    <n v="3351"/>
    <x v="1479"/>
    <x v="19"/>
    <x v="0"/>
  </r>
  <r>
    <n v="3352"/>
    <x v="1480"/>
    <x v="3"/>
    <x v="0"/>
  </r>
  <r>
    <n v="3353"/>
    <x v="1481"/>
    <x v="26"/>
    <x v="0"/>
  </r>
  <r>
    <n v="3354"/>
    <x v="1481"/>
    <x v="52"/>
    <x v="0"/>
  </r>
  <r>
    <n v="3355"/>
    <x v="1481"/>
    <x v="3"/>
    <x v="0"/>
  </r>
  <r>
    <n v="3356"/>
    <x v="1482"/>
    <x v="26"/>
    <x v="0"/>
  </r>
  <r>
    <n v="3357"/>
    <x v="1482"/>
    <x v="22"/>
    <x v="0"/>
  </r>
  <r>
    <n v="3358"/>
    <x v="1482"/>
    <x v="68"/>
    <x v="0"/>
  </r>
  <r>
    <n v="3359"/>
    <x v="1483"/>
    <x v="83"/>
    <x v="0"/>
  </r>
  <r>
    <n v="3360"/>
    <x v="1483"/>
    <x v="80"/>
    <x v="0"/>
  </r>
  <r>
    <n v="3361"/>
    <x v="1484"/>
    <x v="77"/>
    <x v="0"/>
  </r>
  <r>
    <n v="3362"/>
    <x v="1485"/>
    <x v="34"/>
    <x v="0"/>
  </r>
  <r>
    <n v="3363"/>
    <x v="1486"/>
    <x v="60"/>
    <x v="0"/>
  </r>
  <r>
    <n v="3364"/>
    <x v="1486"/>
    <x v="35"/>
    <x v="0"/>
  </r>
  <r>
    <n v="3365"/>
    <x v="1487"/>
    <x v="46"/>
    <x v="0"/>
  </r>
  <r>
    <n v="3366"/>
    <x v="1488"/>
    <x v="31"/>
    <x v="0"/>
  </r>
  <r>
    <n v="3367"/>
    <x v="1488"/>
    <x v="63"/>
    <x v="0"/>
  </r>
  <r>
    <n v="3368"/>
    <x v="1488"/>
    <x v="8"/>
    <x v="0"/>
  </r>
  <r>
    <n v="3369"/>
    <x v="1488"/>
    <x v="72"/>
    <x v="0"/>
  </r>
  <r>
    <n v="3370"/>
    <x v="1489"/>
    <x v="26"/>
    <x v="0"/>
  </r>
  <r>
    <n v="3371"/>
    <x v="1490"/>
    <x v="20"/>
    <x v="0"/>
  </r>
  <r>
    <n v="3372"/>
    <x v="1490"/>
    <x v="59"/>
    <x v="0"/>
  </r>
  <r>
    <n v="3373"/>
    <x v="1490"/>
    <x v="81"/>
    <x v="0"/>
  </r>
  <r>
    <n v="3374"/>
    <x v="1490"/>
    <x v="46"/>
    <x v="0"/>
  </r>
  <r>
    <n v="3375"/>
    <x v="1491"/>
    <x v="31"/>
    <x v="0"/>
  </r>
  <r>
    <n v="3376"/>
    <x v="1492"/>
    <x v="36"/>
    <x v="0"/>
  </r>
  <r>
    <n v="3377"/>
    <x v="1492"/>
    <x v="43"/>
    <x v="0"/>
  </r>
  <r>
    <n v="3378"/>
    <x v="1492"/>
    <x v="44"/>
    <x v="0"/>
  </r>
  <r>
    <n v="3379"/>
    <x v="1493"/>
    <x v="14"/>
    <x v="0"/>
  </r>
  <r>
    <n v="3380"/>
    <x v="1493"/>
    <x v="67"/>
    <x v="0"/>
  </r>
  <r>
    <n v="3381"/>
    <x v="1493"/>
    <x v="54"/>
    <x v="0"/>
  </r>
  <r>
    <n v="3382"/>
    <x v="1494"/>
    <x v="36"/>
    <x v="0"/>
  </r>
  <r>
    <n v="3383"/>
    <x v="1495"/>
    <x v="26"/>
    <x v="0"/>
  </r>
  <r>
    <n v="3384"/>
    <x v="1495"/>
    <x v="89"/>
    <x v="0"/>
  </r>
  <r>
    <n v="3385"/>
    <x v="1495"/>
    <x v="5"/>
    <x v="0"/>
  </r>
  <r>
    <n v="3386"/>
    <x v="1496"/>
    <x v="4"/>
    <x v="0"/>
  </r>
  <r>
    <n v="3387"/>
    <x v="1497"/>
    <x v="59"/>
    <x v="0"/>
  </r>
  <r>
    <n v="3388"/>
    <x v="1498"/>
    <x v="0"/>
    <x v="0"/>
  </r>
  <r>
    <n v="3389"/>
    <x v="1498"/>
    <x v="36"/>
    <x v="0"/>
  </r>
  <r>
    <n v="3390"/>
    <x v="1498"/>
    <x v="37"/>
    <x v="0"/>
  </r>
  <r>
    <n v="3391"/>
    <x v="1498"/>
    <x v="15"/>
    <x v="0"/>
  </r>
  <r>
    <n v="3392"/>
    <x v="1499"/>
    <x v="22"/>
    <x v="0"/>
  </r>
  <r>
    <n v="3393"/>
    <x v="1499"/>
    <x v="31"/>
    <x v="0"/>
  </r>
  <r>
    <n v="3394"/>
    <x v="1499"/>
    <x v="41"/>
    <x v="0"/>
  </r>
  <r>
    <n v="3395"/>
    <x v="1499"/>
    <x v="15"/>
    <x v="0"/>
  </r>
  <r>
    <n v="3396"/>
    <x v="1500"/>
    <x v="28"/>
    <x v="0"/>
  </r>
  <r>
    <n v="3397"/>
    <x v="1500"/>
    <x v="58"/>
    <x v="0"/>
  </r>
  <r>
    <n v="3398"/>
    <x v="1501"/>
    <x v="2"/>
    <x v="0"/>
  </r>
  <r>
    <n v="3399"/>
    <x v="1502"/>
    <x v="26"/>
    <x v="0"/>
  </r>
  <r>
    <n v="3400"/>
    <x v="1502"/>
    <x v="21"/>
    <x v="0"/>
  </r>
  <r>
    <n v="3401"/>
    <x v="1502"/>
    <x v="24"/>
    <x v="0"/>
  </r>
  <r>
    <n v="3402"/>
    <x v="1502"/>
    <x v="48"/>
    <x v="0"/>
  </r>
  <r>
    <n v="3403"/>
    <x v="1502"/>
    <x v="63"/>
    <x v="0"/>
  </r>
  <r>
    <n v="3404"/>
    <x v="1502"/>
    <x v="23"/>
    <x v="0"/>
  </r>
  <r>
    <n v="3405"/>
    <x v="1502"/>
    <x v="41"/>
    <x v="0"/>
  </r>
  <r>
    <n v="3406"/>
    <x v="1502"/>
    <x v="19"/>
    <x v="0"/>
  </r>
  <r>
    <n v="3407"/>
    <x v="1502"/>
    <x v="16"/>
    <x v="0"/>
  </r>
  <r>
    <n v="3408"/>
    <x v="1502"/>
    <x v="4"/>
    <x v="0"/>
  </r>
  <r>
    <n v="3409"/>
    <x v="1503"/>
    <x v="83"/>
    <x v="0"/>
  </r>
  <r>
    <n v="3410"/>
    <x v="1503"/>
    <x v="21"/>
    <x v="0"/>
  </r>
  <r>
    <n v="3411"/>
    <x v="1503"/>
    <x v="56"/>
    <x v="0"/>
  </r>
  <r>
    <n v="3412"/>
    <x v="1503"/>
    <x v="72"/>
    <x v="0"/>
  </r>
  <r>
    <n v="3413"/>
    <x v="1504"/>
    <x v="8"/>
    <x v="0"/>
  </r>
  <r>
    <n v="3414"/>
    <x v="1505"/>
    <x v="42"/>
    <x v="0"/>
  </r>
  <r>
    <n v="3415"/>
    <x v="1506"/>
    <x v="1"/>
    <x v="0"/>
  </r>
  <r>
    <n v="3416"/>
    <x v="1507"/>
    <x v="24"/>
    <x v="0"/>
  </r>
  <r>
    <n v="3417"/>
    <x v="1507"/>
    <x v="11"/>
    <x v="0"/>
  </r>
  <r>
    <n v="3418"/>
    <x v="1507"/>
    <x v="32"/>
    <x v="0"/>
  </r>
  <r>
    <n v="3419"/>
    <x v="1507"/>
    <x v="60"/>
    <x v="0"/>
  </r>
  <r>
    <n v="3420"/>
    <x v="1507"/>
    <x v="66"/>
    <x v="0"/>
  </r>
  <r>
    <n v="3421"/>
    <x v="1508"/>
    <x v="28"/>
    <x v="0"/>
  </r>
  <r>
    <n v="3422"/>
    <x v="1509"/>
    <x v="1"/>
    <x v="0"/>
  </r>
  <r>
    <n v="3423"/>
    <x v="1510"/>
    <x v="62"/>
    <x v="0"/>
  </r>
  <r>
    <n v="3424"/>
    <x v="1511"/>
    <x v="41"/>
    <x v="0"/>
  </r>
  <r>
    <n v="3425"/>
    <x v="1511"/>
    <x v="46"/>
    <x v="0"/>
  </r>
  <r>
    <n v="3426"/>
    <x v="1512"/>
    <x v="26"/>
    <x v="0"/>
  </r>
  <r>
    <n v="3427"/>
    <x v="1512"/>
    <x v="43"/>
    <x v="0"/>
  </r>
  <r>
    <n v="3428"/>
    <x v="1513"/>
    <x v="3"/>
    <x v="0"/>
  </r>
  <r>
    <n v="3429"/>
    <x v="1514"/>
    <x v="46"/>
    <x v="0"/>
  </r>
  <r>
    <n v="3430"/>
    <x v="1514"/>
    <x v="37"/>
    <x v="0"/>
  </r>
  <r>
    <n v="3431"/>
    <x v="1515"/>
    <x v="19"/>
    <x v="0"/>
  </r>
  <r>
    <n v="3432"/>
    <x v="1516"/>
    <x v="2"/>
    <x v="0"/>
  </r>
  <r>
    <n v="3433"/>
    <x v="1517"/>
    <x v="73"/>
    <x v="0"/>
  </r>
  <r>
    <n v="3434"/>
    <x v="1518"/>
    <x v="21"/>
    <x v="0"/>
  </r>
  <r>
    <n v="3435"/>
    <x v="1518"/>
    <x v="52"/>
    <x v="0"/>
  </r>
  <r>
    <n v="3436"/>
    <x v="1519"/>
    <x v="59"/>
    <x v="0"/>
  </r>
  <r>
    <n v="3437"/>
    <x v="1519"/>
    <x v="37"/>
    <x v="0"/>
  </r>
  <r>
    <n v="3438"/>
    <x v="1520"/>
    <x v="26"/>
    <x v="0"/>
  </r>
  <r>
    <n v="3439"/>
    <x v="1520"/>
    <x v="0"/>
    <x v="0"/>
  </r>
  <r>
    <n v="3440"/>
    <x v="1520"/>
    <x v="10"/>
    <x v="0"/>
  </r>
  <r>
    <n v="3441"/>
    <x v="1520"/>
    <x v="13"/>
    <x v="0"/>
  </r>
  <r>
    <n v="3442"/>
    <x v="1521"/>
    <x v="6"/>
    <x v="0"/>
  </r>
  <r>
    <n v="3443"/>
    <x v="1522"/>
    <x v="72"/>
    <x v="0"/>
  </r>
  <r>
    <n v="3444"/>
    <x v="1523"/>
    <x v="53"/>
    <x v="0"/>
  </r>
  <r>
    <n v="3445"/>
    <x v="1524"/>
    <x v="4"/>
    <x v="0"/>
  </r>
  <r>
    <n v="3446"/>
    <x v="1525"/>
    <x v="30"/>
    <x v="0"/>
  </r>
  <r>
    <n v="3447"/>
    <x v="1525"/>
    <x v="48"/>
    <x v="0"/>
  </r>
  <r>
    <n v="3448"/>
    <x v="1526"/>
    <x v="90"/>
    <x v="0"/>
  </r>
  <r>
    <n v="3449"/>
    <x v="1527"/>
    <x v="53"/>
    <x v="0"/>
  </r>
  <r>
    <n v="3450"/>
    <x v="1527"/>
    <x v="8"/>
    <x v="0"/>
  </r>
  <r>
    <n v="3451"/>
    <x v="1528"/>
    <x v="28"/>
    <x v="0"/>
  </r>
  <r>
    <n v="3452"/>
    <x v="1528"/>
    <x v="79"/>
    <x v="0"/>
  </r>
  <r>
    <n v="3453"/>
    <x v="1529"/>
    <x v="50"/>
    <x v="0"/>
  </r>
  <r>
    <n v="3454"/>
    <x v="1530"/>
    <x v="26"/>
    <x v="0"/>
  </r>
  <r>
    <n v="3455"/>
    <x v="1530"/>
    <x v="46"/>
    <x v="0"/>
  </r>
  <r>
    <n v="3456"/>
    <x v="1531"/>
    <x v="20"/>
    <x v="0"/>
  </r>
  <r>
    <n v="3457"/>
    <x v="1531"/>
    <x v="65"/>
    <x v="0"/>
  </r>
  <r>
    <n v="3458"/>
    <x v="1532"/>
    <x v="79"/>
    <x v="0"/>
  </r>
  <r>
    <n v="3459"/>
    <x v="1532"/>
    <x v="16"/>
    <x v="0"/>
  </r>
  <r>
    <n v="3460"/>
    <x v="1532"/>
    <x v="86"/>
    <x v="0"/>
  </r>
  <r>
    <n v="3461"/>
    <x v="1533"/>
    <x v="40"/>
    <x v="0"/>
  </r>
  <r>
    <n v="3462"/>
    <x v="1533"/>
    <x v="28"/>
    <x v="0"/>
  </r>
  <r>
    <n v="3463"/>
    <x v="1533"/>
    <x v="77"/>
    <x v="0"/>
  </r>
  <r>
    <n v="3464"/>
    <x v="1533"/>
    <x v="35"/>
    <x v="0"/>
  </r>
  <r>
    <n v="3465"/>
    <x v="1534"/>
    <x v="30"/>
    <x v="0"/>
  </r>
  <r>
    <n v="3466"/>
    <x v="1534"/>
    <x v="46"/>
    <x v="0"/>
  </r>
  <r>
    <n v="3467"/>
    <x v="1534"/>
    <x v="66"/>
    <x v="0"/>
  </r>
  <r>
    <n v="3468"/>
    <x v="1535"/>
    <x v="25"/>
    <x v="0"/>
  </r>
  <r>
    <n v="3469"/>
    <x v="1536"/>
    <x v="84"/>
    <x v="0"/>
  </r>
  <r>
    <n v="3470"/>
    <x v="1536"/>
    <x v="54"/>
    <x v="0"/>
  </r>
  <r>
    <n v="3471"/>
    <x v="1536"/>
    <x v="75"/>
    <x v="0"/>
  </r>
  <r>
    <n v="3472"/>
    <x v="1537"/>
    <x v="1"/>
    <x v="0"/>
  </r>
  <r>
    <n v="3473"/>
    <x v="1537"/>
    <x v="5"/>
    <x v="0"/>
  </r>
  <r>
    <n v="3474"/>
    <x v="1537"/>
    <x v="4"/>
    <x v="0"/>
  </r>
  <r>
    <n v="3475"/>
    <x v="1538"/>
    <x v="70"/>
    <x v="0"/>
  </r>
  <r>
    <n v="3476"/>
    <x v="1538"/>
    <x v="88"/>
    <x v="0"/>
  </r>
  <r>
    <n v="3477"/>
    <x v="1539"/>
    <x v="55"/>
    <x v="0"/>
  </r>
  <r>
    <n v="3478"/>
    <x v="1540"/>
    <x v="89"/>
    <x v="0"/>
  </r>
  <r>
    <n v="3479"/>
    <x v="1540"/>
    <x v="54"/>
    <x v="0"/>
  </r>
  <r>
    <n v="3480"/>
    <x v="1540"/>
    <x v="9"/>
    <x v="0"/>
  </r>
  <r>
    <n v="3481"/>
    <x v="1540"/>
    <x v="55"/>
    <x v="0"/>
  </r>
  <r>
    <n v="3482"/>
    <x v="1541"/>
    <x v="1"/>
    <x v="0"/>
  </r>
  <r>
    <n v="3483"/>
    <x v="1541"/>
    <x v="4"/>
    <x v="0"/>
  </r>
  <r>
    <n v="3484"/>
    <x v="1542"/>
    <x v="29"/>
    <x v="0"/>
  </r>
  <r>
    <n v="3485"/>
    <x v="1542"/>
    <x v="76"/>
    <x v="0"/>
  </r>
  <r>
    <n v="3486"/>
    <x v="1543"/>
    <x v="59"/>
    <x v="0"/>
  </r>
  <r>
    <n v="3487"/>
    <x v="1544"/>
    <x v="64"/>
    <x v="0"/>
  </r>
  <r>
    <n v="3488"/>
    <x v="1545"/>
    <x v="12"/>
    <x v="0"/>
  </r>
  <r>
    <n v="3489"/>
    <x v="1545"/>
    <x v="80"/>
    <x v="0"/>
  </r>
  <r>
    <n v="3490"/>
    <x v="1546"/>
    <x v="38"/>
    <x v="0"/>
  </r>
  <r>
    <n v="3491"/>
    <x v="1546"/>
    <x v="64"/>
    <x v="0"/>
  </r>
  <r>
    <n v="3492"/>
    <x v="1547"/>
    <x v="19"/>
    <x v="0"/>
  </r>
  <r>
    <n v="3493"/>
    <x v="1548"/>
    <x v="26"/>
    <x v="0"/>
  </r>
  <r>
    <n v="3494"/>
    <x v="1548"/>
    <x v="34"/>
    <x v="0"/>
  </r>
  <r>
    <n v="3495"/>
    <x v="1549"/>
    <x v="54"/>
    <x v="0"/>
  </r>
  <r>
    <n v="3496"/>
    <x v="1550"/>
    <x v="38"/>
    <x v="0"/>
  </r>
  <r>
    <n v="3497"/>
    <x v="1551"/>
    <x v="30"/>
    <x v="0"/>
  </r>
  <r>
    <n v="3498"/>
    <x v="1552"/>
    <x v="70"/>
    <x v="0"/>
  </r>
  <r>
    <n v="3499"/>
    <x v="1552"/>
    <x v="53"/>
    <x v="0"/>
  </r>
  <r>
    <n v="3500"/>
    <x v="1552"/>
    <x v="6"/>
    <x v="0"/>
  </r>
  <r>
    <n v="3501"/>
    <x v="1553"/>
    <x v="44"/>
    <x v="0"/>
  </r>
  <r>
    <n v="3502"/>
    <x v="1554"/>
    <x v="18"/>
    <x v="0"/>
  </r>
  <r>
    <n v="3503"/>
    <x v="1554"/>
    <x v="64"/>
    <x v="0"/>
  </r>
  <r>
    <n v="3504"/>
    <x v="1555"/>
    <x v="59"/>
    <x v="0"/>
  </r>
  <r>
    <n v="3505"/>
    <x v="1556"/>
    <x v="70"/>
    <x v="0"/>
  </r>
  <r>
    <n v="3506"/>
    <x v="1556"/>
    <x v="44"/>
    <x v="0"/>
  </r>
  <r>
    <n v="3507"/>
    <x v="1557"/>
    <x v="71"/>
    <x v="0"/>
  </r>
  <r>
    <n v="3508"/>
    <x v="1558"/>
    <x v="2"/>
    <x v="0"/>
  </r>
  <r>
    <n v="3509"/>
    <x v="1558"/>
    <x v="36"/>
    <x v="0"/>
  </r>
  <r>
    <n v="3510"/>
    <x v="1559"/>
    <x v="84"/>
    <x v="0"/>
  </r>
  <r>
    <n v="3511"/>
    <x v="1560"/>
    <x v="0"/>
    <x v="0"/>
  </r>
  <r>
    <n v="3512"/>
    <x v="1561"/>
    <x v="56"/>
    <x v="0"/>
  </r>
  <r>
    <n v="3513"/>
    <x v="1561"/>
    <x v="78"/>
    <x v="0"/>
  </r>
  <r>
    <n v="3514"/>
    <x v="1562"/>
    <x v="1"/>
    <x v="0"/>
  </r>
  <r>
    <n v="3515"/>
    <x v="1562"/>
    <x v="59"/>
    <x v="0"/>
  </r>
  <r>
    <n v="3516"/>
    <x v="1562"/>
    <x v="18"/>
    <x v="0"/>
  </r>
  <r>
    <n v="3517"/>
    <x v="1562"/>
    <x v="23"/>
    <x v="0"/>
  </r>
  <r>
    <n v="3518"/>
    <x v="1563"/>
    <x v="20"/>
    <x v="0"/>
  </r>
  <r>
    <n v="3519"/>
    <x v="1563"/>
    <x v="24"/>
    <x v="0"/>
  </r>
  <r>
    <n v="3520"/>
    <x v="1563"/>
    <x v="38"/>
    <x v="0"/>
  </r>
  <r>
    <n v="3521"/>
    <x v="1563"/>
    <x v="78"/>
    <x v="0"/>
  </r>
  <r>
    <n v="3522"/>
    <x v="1564"/>
    <x v="35"/>
    <x v="1"/>
  </r>
  <r>
    <n v="3523"/>
    <x v="1565"/>
    <x v="50"/>
    <x v="0"/>
  </r>
  <r>
    <n v="3524"/>
    <x v="1565"/>
    <x v="18"/>
    <x v="0"/>
  </r>
  <r>
    <n v="3525"/>
    <x v="1565"/>
    <x v="6"/>
    <x v="0"/>
  </r>
  <r>
    <n v="3526"/>
    <x v="1566"/>
    <x v="24"/>
    <x v="0"/>
  </r>
  <r>
    <n v="3527"/>
    <x v="1566"/>
    <x v="0"/>
    <x v="0"/>
  </r>
  <r>
    <n v="3528"/>
    <x v="1566"/>
    <x v="32"/>
    <x v="0"/>
  </r>
  <r>
    <n v="3529"/>
    <x v="1566"/>
    <x v="35"/>
    <x v="0"/>
  </r>
  <r>
    <n v="3530"/>
    <x v="1567"/>
    <x v="20"/>
    <x v="1"/>
  </r>
  <r>
    <n v="3531"/>
    <x v="1567"/>
    <x v="83"/>
    <x v="0"/>
  </r>
  <r>
    <n v="3532"/>
    <x v="1567"/>
    <x v="59"/>
    <x v="0"/>
  </r>
  <r>
    <n v="3533"/>
    <x v="1567"/>
    <x v="38"/>
    <x v="0"/>
  </r>
  <r>
    <n v="3534"/>
    <x v="1567"/>
    <x v="36"/>
    <x v="0"/>
  </r>
  <r>
    <n v="3535"/>
    <x v="1567"/>
    <x v="41"/>
    <x v="0"/>
  </r>
  <r>
    <n v="3536"/>
    <x v="1567"/>
    <x v="46"/>
    <x v="0"/>
  </r>
  <r>
    <n v="3537"/>
    <x v="1567"/>
    <x v="53"/>
    <x v="0"/>
  </r>
  <r>
    <n v="3538"/>
    <x v="1567"/>
    <x v="88"/>
    <x v="0"/>
  </r>
  <r>
    <n v="3539"/>
    <x v="1567"/>
    <x v="39"/>
    <x v="0"/>
  </r>
  <r>
    <n v="3540"/>
    <x v="1567"/>
    <x v="67"/>
    <x v="0"/>
  </r>
  <r>
    <n v="3541"/>
    <x v="1567"/>
    <x v="9"/>
    <x v="0"/>
  </r>
  <r>
    <n v="3542"/>
    <x v="1567"/>
    <x v="4"/>
    <x v="0"/>
  </r>
  <r>
    <n v="3543"/>
    <x v="1568"/>
    <x v="22"/>
    <x v="0"/>
  </r>
  <r>
    <n v="3544"/>
    <x v="1569"/>
    <x v="40"/>
    <x v="0"/>
  </r>
  <r>
    <n v="3545"/>
    <x v="1570"/>
    <x v="43"/>
    <x v="0"/>
  </r>
  <r>
    <n v="3546"/>
    <x v="1570"/>
    <x v="9"/>
    <x v="0"/>
  </r>
  <r>
    <n v="3547"/>
    <x v="1570"/>
    <x v="4"/>
    <x v="0"/>
  </r>
  <r>
    <n v="3548"/>
    <x v="1571"/>
    <x v="55"/>
    <x v="0"/>
  </r>
  <r>
    <n v="3549"/>
    <x v="1572"/>
    <x v="20"/>
    <x v="0"/>
  </r>
  <r>
    <n v="3550"/>
    <x v="1572"/>
    <x v="53"/>
    <x v="0"/>
  </r>
  <r>
    <n v="3551"/>
    <x v="1572"/>
    <x v="75"/>
    <x v="0"/>
  </r>
  <r>
    <n v="3552"/>
    <x v="1573"/>
    <x v="60"/>
    <x v="0"/>
  </r>
  <r>
    <n v="3553"/>
    <x v="1574"/>
    <x v="87"/>
    <x v="0"/>
  </r>
  <r>
    <n v="3554"/>
    <x v="1574"/>
    <x v="86"/>
    <x v="0"/>
  </r>
  <r>
    <n v="3555"/>
    <x v="1575"/>
    <x v="60"/>
    <x v="0"/>
  </r>
  <r>
    <n v="3556"/>
    <x v="1576"/>
    <x v="28"/>
    <x v="0"/>
  </r>
  <r>
    <n v="3557"/>
    <x v="1576"/>
    <x v="18"/>
    <x v="0"/>
  </r>
  <r>
    <n v="3558"/>
    <x v="1576"/>
    <x v="23"/>
    <x v="0"/>
  </r>
  <r>
    <n v="3559"/>
    <x v="1576"/>
    <x v="58"/>
    <x v="0"/>
  </r>
  <r>
    <n v="3560"/>
    <x v="1577"/>
    <x v="0"/>
    <x v="0"/>
  </r>
  <r>
    <n v="3561"/>
    <x v="1577"/>
    <x v="15"/>
    <x v="0"/>
  </r>
  <r>
    <n v="3562"/>
    <x v="1578"/>
    <x v="11"/>
    <x v="0"/>
  </r>
  <r>
    <n v="3563"/>
    <x v="1578"/>
    <x v="44"/>
    <x v="0"/>
  </r>
  <r>
    <n v="3564"/>
    <x v="1579"/>
    <x v="90"/>
    <x v="0"/>
  </r>
  <r>
    <n v="3565"/>
    <x v="1580"/>
    <x v="21"/>
    <x v="0"/>
  </r>
  <r>
    <n v="3566"/>
    <x v="1580"/>
    <x v="50"/>
    <x v="0"/>
  </r>
  <r>
    <n v="3567"/>
    <x v="1580"/>
    <x v="27"/>
    <x v="0"/>
  </r>
  <r>
    <n v="3568"/>
    <x v="1580"/>
    <x v="55"/>
    <x v="0"/>
  </r>
  <r>
    <n v="3569"/>
    <x v="1581"/>
    <x v="52"/>
    <x v="0"/>
  </r>
  <r>
    <n v="3570"/>
    <x v="1581"/>
    <x v="87"/>
    <x v="0"/>
  </r>
  <r>
    <n v="3571"/>
    <x v="1582"/>
    <x v="65"/>
    <x v="0"/>
  </r>
  <r>
    <n v="3572"/>
    <x v="1582"/>
    <x v="64"/>
    <x v="0"/>
  </r>
  <r>
    <n v="3573"/>
    <x v="1583"/>
    <x v="26"/>
    <x v="0"/>
  </r>
  <r>
    <n v="3574"/>
    <x v="1583"/>
    <x v="78"/>
    <x v="0"/>
  </r>
  <r>
    <n v="3575"/>
    <x v="1583"/>
    <x v="42"/>
    <x v="0"/>
  </r>
  <r>
    <n v="3576"/>
    <x v="1584"/>
    <x v="38"/>
    <x v="0"/>
  </r>
  <r>
    <n v="3577"/>
    <x v="1584"/>
    <x v="19"/>
    <x v="0"/>
  </r>
  <r>
    <n v="3578"/>
    <x v="1584"/>
    <x v="75"/>
    <x v="0"/>
  </r>
  <r>
    <n v="3579"/>
    <x v="1585"/>
    <x v="23"/>
    <x v="0"/>
  </r>
  <r>
    <n v="3580"/>
    <x v="1586"/>
    <x v="75"/>
    <x v="0"/>
  </r>
  <r>
    <n v="3581"/>
    <x v="1586"/>
    <x v="61"/>
    <x v="0"/>
  </r>
  <r>
    <n v="3582"/>
    <x v="1587"/>
    <x v="33"/>
    <x v="0"/>
  </r>
  <r>
    <n v="3583"/>
    <x v="1587"/>
    <x v="27"/>
    <x v="0"/>
  </r>
  <r>
    <n v="3584"/>
    <x v="1587"/>
    <x v="19"/>
    <x v="0"/>
  </r>
  <r>
    <n v="3585"/>
    <x v="1588"/>
    <x v="52"/>
    <x v="0"/>
  </r>
  <r>
    <n v="3586"/>
    <x v="1588"/>
    <x v="36"/>
    <x v="0"/>
  </r>
  <r>
    <n v="3587"/>
    <x v="1588"/>
    <x v="23"/>
    <x v="0"/>
  </r>
  <r>
    <n v="3588"/>
    <x v="1588"/>
    <x v="82"/>
    <x v="0"/>
  </r>
  <r>
    <n v="3589"/>
    <x v="1589"/>
    <x v="26"/>
    <x v="0"/>
  </r>
  <r>
    <n v="3590"/>
    <x v="1589"/>
    <x v="22"/>
    <x v="0"/>
  </r>
  <r>
    <n v="3591"/>
    <x v="1589"/>
    <x v="31"/>
    <x v="0"/>
  </r>
  <r>
    <n v="3592"/>
    <x v="1589"/>
    <x v="66"/>
    <x v="0"/>
  </r>
  <r>
    <n v="3593"/>
    <x v="1590"/>
    <x v="57"/>
    <x v="0"/>
  </r>
  <r>
    <n v="3594"/>
    <x v="1591"/>
    <x v="30"/>
    <x v="0"/>
  </r>
  <r>
    <n v="3595"/>
    <x v="1591"/>
    <x v="62"/>
    <x v="0"/>
  </r>
  <r>
    <n v="3596"/>
    <x v="1591"/>
    <x v="67"/>
    <x v="0"/>
  </r>
  <r>
    <n v="3597"/>
    <x v="1591"/>
    <x v="73"/>
    <x v="0"/>
  </r>
  <r>
    <n v="3598"/>
    <x v="1592"/>
    <x v="74"/>
    <x v="0"/>
  </r>
  <r>
    <n v="3599"/>
    <x v="1593"/>
    <x v="37"/>
    <x v="0"/>
  </r>
  <r>
    <n v="3600"/>
    <x v="1593"/>
    <x v="8"/>
    <x v="0"/>
  </r>
  <r>
    <n v="3601"/>
    <x v="1594"/>
    <x v="88"/>
    <x v="0"/>
  </r>
  <r>
    <n v="3602"/>
    <x v="1594"/>
    <x v="4"/>
    <x v="0"/>
  </r>
  <r>
    <n v="3603"/>
    <x v="1595"/>
    <x v="19"/>
    <x v="0"/>
  </r>
  <r>
    <n v="3604"/>
    <x v="1596"/>
    <x v="28"/>
    <x v="0"/>
  </r>
  <r>
    <n v="3605"/>
    <x v="1596"/>
    <x v="6"/>
    <x v="0"/>
  </r>
  <r>
    <n v="3606"/>
    <x v="1597"/>
    <x v="1"/>
    <x v="0"/>
  </r>
  <r>
    <n v="3607"/>
    <x v="1597"/>
    <x v="42"/>
    <x v="0"/>
  </r>
  <r>
    <n v="3608"/>
    <x v="1598"/>
    <x v="36"/>
    <x v="0"/>
  </r>
  <r>
    <n v="3609"/>
    <x v="1598"/>
    <x v="49"/>
    <x v="0"/>
  </r>
  <r>
    <n v="3610"/>
    <x v="1599"/>
    <x v="38"/>
    <x v="0"/>
  </r>
  <r>
    <n v="3611"/>
    <x v="1599"/>
    <x v="8"/>
    <x v="0"/>
  </r>
  <r>
    <n v="3612"/>
    <x v="1600"/>
    <x v="89"/>
    <x v="0"/>
  </r>
  <r>
    <n v="3613"/>
    <x v="1600"/>
    <x v="55"/>
    <x v="0"/>
  </r>
  <r>
    <n v="3614"/>
    <x v="1601"/>
    <x v="71"/>
    <x v="0"/>
  </r>
  <r>
    <n v="3615"/>
    <x v="1602"/>
    <x v="18"/>
    <x v="0"/>
  </r>
  <r>
    <n v="3616"/>
    <x v="1602"/>
    <x v="81"/>
    <x v="0"/>
  </r>
  <r>
    <n v="3617"/>
    <x v="1603"/>
    <x v="78"/>
    <x v="0"/>
  </r>
  <r>
    <n v="3618"/>
    <x v="1603"/>
    <x v="77"/>
    <x v="0"/>
  </r>
  <r>
    <n v="3619"/>
    <x v="1604"/>
    <x v="33"/>
    <x v="0"/>
  </r>
  <r>
    <n v="3620"/>
    <x v="1604"/>
    <x v="23"/>
    <x v="0"/>
  </r>
  <r>
    <n v="3621"/>
    <x v="1605"/>
    <x v="83"/>
    <x v="0"/>
  </r>
  <r>
    <n v="3622"/>
    <x v="1605"/>
    <x v="50"/>
    <x v="0"/>
  </r>
  <r>
    <n v="3623"/>
    <x v="1605"/>
    <x v="38"/>
    <x v="0"/>
  </r>
  <r>
    <n v="3624"/>
    <x v="1606"/>
    <x v="17"/>
    <x v="0"/>
  </r>
  <r>
    <n v="3625"/>
    <x v="1607"/>
    <x v="59"/>
    <x v="0"/>
  </r>
  <r>
    <n v="3626"/>
    <x v="1607"/>
    <x v="63"/>
    <x v="0"/>
  </r>
  <r>
    <n v="3627"/>
    <x v="1608"/>
    <x v="6"/>
    <x v="0"/>
  </r>
  <r>
    <n v="3628"/>
    <x v="1609"/>
    <x v="10"/>
    <x v="0"/>
  </r>
  <r>
    <n v="3629"/>
    <x v="1609"/>
    <x v="65"/>
    <x v="0"/>
  </r>
  <r>
    <n v="3630"/>
    <x v="1609"/>
    <x v="46"/>
    <x v="0"/>
  </r>
  <r>
    <n v="3631"/>
    <x v="1609"/>
    <x v="53"/>
    <x v="0"/>
  </r>
  <r>
    <n v="3632"/>
    <x v="1610"/>
    <x v="15"/>
    <x v="0"/>
  </r>
  <r>
    <n v="3633"/>
    <x v="1610"/>
    <x v="73"/>
    <x v="0"/>
  </r>
  <r>
    <n v="3634"/>
    <x v="1611"/>
    <x v="28"/>
    <x v="0"/>
  </r>
  <r>
    <n v="3635"/>
    <x v="1611"/>
    <x v="38"/>
    <x v="0"/>
  </r>
  <r>
    <n v="3636"/>
    <x v="1611"/>
    <x v="64"/>
    <x v="0"/>
  </r>
  <r>
    <n v="3637"/>
    <x v="1611"/>
    <x v="17"/>
    <x v="0"/>
  </r>
  <r>
    <n v="3638"/>
    <x v="1612"/>
    <x v="26"/>
    <x v="0"/>
  </r>
  <r>
    <n v="3639"/>
    <x v="1612"/>
    <x v="81"/>
    <x v="0"/>
  </r>
  <r>
    <n v="3640"/>
    <x v="1613"/>
    <x v="81"/>
    <x v="0"/>
  </r>
  <r>
    <n v="3641"/>
    <x v="1614"/>
    <x v="46"/>
    <x v="0"/>
  </r>
  <r>
    <n v="3642"/>
    <x v="1614"/>
    <x v="9"/>
    <x v="0"/>
  </r>
  <r>
    <n v="3643"/>
    <x v="1615"/>
    <x v="28"/>
    <x v="0"/>
  </r>
  <r>
    <n v="3644"/>
    <x v="1615"/>
    <x v="51"/>
    <x v="0"/>
  </r>
  <r>
    <n v="3645"/>
    <x v="1616"/>
    <x v="26"/>
    <x v="0"/>
  </r>
  <r>
    <n v="3646"/>
    <x v="1616"/>
    <x v="25"/>
    <x v="0"/>
  </r>
  <r>
    <n v="3647"/>
    <x v="1616"/>
    <x v="41"/>
    <x v="0"/>
  </r>
  <r>
    <n v="3648"/>
    <x v="1616"/>
    <x v="66"/>
    <x v="0"/>
  </r>
  <r>
    <n v="3649"/>
    <x v="1617"/>
    <x v="20"/>
    <x v="0"/>
  </r>
  <r>
    <n v="3650"/>
    <x v="1617"/>
    <x v="10"/>
    <x v="0"/>
  </r>
  <r>
    <n v="3651"/>
    <x v="1618"/>
    <x v="53"/>
    <x v="0"/>
  </r>
  <r>
    <n v="3652"/>
    <x v="1618"/>
    <x v="15"/>
    <x v="0"/>
  </r>
  <r>
    <n v="3653"/>
    <x v="1619"/>
    <x v="26"/>
    <x v="0"/>
  </r>
  <r>
    <n v="3654"/>
    <x v="1620"/>
    <x v="83"/>
    <x v="0"/>
  </r>
  <r>
    <n v="3655"/>
    <x v="1620"/>
    <x v="15"/>
    <x v="0"/>
  </r>
  <r>
    <n v="3656"/>
    <x v="1621"/>
    <x v="5"/>
    <x v="0"/>
  </r>
  <r>
    <n v="3657"/>
    <x v="1622"/>
    <x v="22"/>
    <x v="0"/>
  </r>
  <r>
    <n v="3658"/>
    <x v="1623"/>
    <x v="2"/>
    <x v="0"/>
  </r>
  <r>
    <n v="3659"/>
    <x v="1624"/>
    <x v="50"/>
    <x v="0"/>
  </r>
  <r>
    <n v="3660"/>
    <x v="1625"/>
    <x v="20"/>
    <x v="0"/>
  </r>
  <r>
    <n v="3661"/>
    <x v="1626"/>
    <x v="83"/>
    <x v="0"/>
  </r>
  <r>
    <n v="3662"/>
    <x v="1626"/>
    <x v="28"/>
    <x v="0"/>
  </r>
  <r>
    <n v="3663"/>
    <x v="1626"/>
    <x v="80"/>
    <x v="0"/>
  </r>
  <r>
    <n v="3664"/>
    <x v="1627"/>
    <x v="10"/>
    <x v="0"/>
  </r>
  <r>
    <n v="3665"/>
    <x v="1627"/>
    <x v="53"/>
    <x v="0"/>
  </r>
  <r>
    <n v="3666"/>
    <x v="1627"/>
    <x v="4"/>
    <x v="0"/>
  </r>
  <r>
    <n v="3667"/>
    <x v="1628"/>
    <x v="1"/>
    <x v="0"/>
  </r>
  <r>
    <n v="3668"/>
    <x v="1628"/>
    <x v="11"/>
    <x v="0"/>
  </r>
  <r>
    <n v="3669"/>
    <x v="1628"/>
    <x v="41"/>
    <x v="0"/>
  </r>
  <r>
    <n v="3670"/>
    <x v="1629"/>
    <x v="10"/>
    <x v="0"/>
  </r>
  <r>
    <n v="3671"/>
    <x v="1629"/>
    <x v="44"/>
    <x v="0"/>
  </r>
  <r>
    <n v="3672"/>
    <x v="1630"/>
    <x v="49"/>
    <x v="0"/>
  </r>
  <r>
    <n v="3673"/>
    <x v="1630"/>
    <x v="15"/>
    <x v="0"/>
  </r>
  <r>
    <n v="3674"/>
    <x v="1630"/>
    <x v="75"/>
    <x v="0"/>
  </r>
  <r>
    <n v="3675"/>
    <x v="1631"/>
    <x v="41"/>
    <x v="0"/>
  </r>
  <r>
    <n v="3676"/>
    <x v="1631"/>
    <x v="43"/>
    <x v="0"/>
  </r>
  <r>
    <n v="3677"/>
    <x v="1631"/>
    <x v="82"/>
    <x v="0"/>
  </r>
  <r>
    <n v="3678"/>
    <x v="1632"/>
    <x v="11"/>
    <x v="0"/>
  </r>
  <r>
    <n v="3679"/>
    <x v="1633"/>
    <x v="26"/>
    <x v="0"/>
  </r>
  <r>
    <n v="3680"/>
    <x v="1634"/>
    <x v="17"/>
    <x v="0"/>
  </r>
  <r>
    <n v="3681"/>
    <x v="1635"/>
    <x v="20"/>
    <x v="0"/>
  </r>
  <r>
    <n v="3682"/>
    <x v="1635"/>
    <x v="10"/>
    <x v="0"/>
  </r>
  <r>
    <n v="3683"/>
    <x v="1635"/>
    <x v="66"/>
    <x v="0"/>
  </r>
  <r>
    <n v="3684"/>
    <x v="1636"/>
    <x v="78"/>
    <x v="0"/>
  </r>
  <r>
    <n v="3685"/>
    <x v="1636"/>
    <x v="3"/>
    <x v="0"/>
  </r>
  <r>
    <n v="3686"/>
    <x v="1636"/>
    <x v="35"/>
    <x v="0"/>
  </r>
  <r>
    <n v="3687"/>
    <x v="1636"/>
    <x v="58"/>
    <x v="0"/>
  </r>
  <r>
    <n v="3688"/>
    <x v="1637"/>
    <x v="20"/>
    <x v="1"/>
  </r>
  <r>
    <n v="3689"/>
    <x v="1637"/>
    <x v="57"/>
    <x v="0"/>
  </r>
  <r>
    <n v="3690"/>
    <x v="1637"/>
    <x v="59"/>
    <x v="1"/>
  </r>
  <r>
    <n v="3691"/>
    <x v="1637"/>
    <x v="71"/>
    <x v="0"/>
  </r>
  <r>
    <n v="3692"/>
    <x v="1637"/>
    <x v="50"/>
    <x v="0"/>
  </r>
  <r>
    <n v="3693"/>
    <x v="1637"/>
    <x v="51"/>
    <x v="0"/>
  </r>
  <r>
    <n v="3694"/>
    <x v="1637"/>
    <x v="62"/>
    <x v="0"/>
  </r>
  <r>
    <n v="3695"/>
    <x v="1637"/>
    <x v="58"/>
    <x v="0"/>
  </r>
  <r>
    <n v="3696"/>
    <x v="1638"/>
    <x v="75"/>
    <x v="0"/>
  </r>
  <r>
    <n v="3697"/>
    <x v="1639"/>
    <x v="0"/>
    <x v="0"/>
  </r>
  <r>
    <n v="3698"/>
    <x v="1639"/>
    <x v="23"/>
    <x v="0"/>
  </r>
  <r>
    <n v="3699"/>
    <x v="1640"/>
    <x v="21"/>
    <x v="0"/>
  </r>
  <r>
    <n v="3700"/>
    <x v="1640"/>
    <x v="0"/>
    <x v="0"/>
  </r>
  <r>
    <n v="3701"/>
    <x v="1640"/>
    <x v="27"/>
    <x v="0"/>
  </r>
  <r>
    <n v="3702"/>
    <x v="1640"/>
    <x v="64"/>
    <x v="0"/>
  </r>
  <r>
    <n v="3703"/>
    <x v="1641"/>
    <x v="22"/>
    <x v="0"/>
  </r>
  <r>
    <n v="3704"/>
    <x v="1641"/>
    <x v="52"/>
    <x v="0"/>
  </r>
  <r>
    <n v="3705"/>
    <x v="1641"/>
    <x v="29"/>
    <x v="0"/>
  </r>
  <r>
    <n v="3706"/>
    <x v="1642"/>
    <x v="20"/>
    <x v="0"/>
  </r>
  <r>
    <n v="3707"/>
    <x v="1642"/>
    <x v="40"/>
    <x v="0"/>
  </r>
  <r>
    <n v="3708"/>
    <x v="1642"/>
    <x v="56"/>
    <x v="0"/>
  </r>
  <r>
    <n v="3709"/>
    <x v="1643"/>
    <x v="72"/>
    <x v="0"/>
  </r>
  <r>
    <n v="3710"/>
    <x v="1644"/>
    <x v="20"/>
    <x v="0"/>
  </r>
  <r>
    <n v="3711"/>
    <x v="1644"/>
    <x v="12"/>
    <x v="0"/>
  </r>
  <r>
    <n v="3712"/>
    <x v="1644"/>
    <x v="36"/>
    <x v="0"/>
  </r>
  <r>
    <n v="3713"/>
    <x v="1645"/>
    <x v="31"/>
    <x v="0"/>
  </r>
  <r>
    <n v="3714"/>
    <x v="1646"/>
    <x v="5"/>
    <x v="0"/>
  </r>
  <r>
    <n v="3715"/>
    <x v="1646"/>
    <x v="18"/>
    <x v="0"/>
  </r>
  <r>
    <n v="3716"/>
    <x v="1646"/>
    <x v="64"/>
    <x v="0"/>
  </r>
  <r>
    <n v="3717"/>
    <x v="1646"/>
    <x v="76"/>
    <x v="0"/>
  </r>
  <r>
    <n v="3718"/>
    <x v="1647"/>
    <x v="89"/>
    <x v="0"/>
  </r>
  <r>
    <n v="3719"/>
    <x v="1648"/>
    <x v="20"/>
    <x v="0"/>
  </r>
  <r>
    <n v="3720"/>
    <x v="1648"/>
    <x v="21"/>
    <x v="0"/>
  </r>
  <r>
    <n v="3721"/>
    <x v="1648"/>
    <x v="38"/>
    <x v="0"/>
  </r>
  <r>
    <n v="3722"/>
    <x v="1648"/>
    <x v="39"/>
    <x v="0"/>
  </r>
  <r>
    <n v="3723"/>
    <x v="1649"/>
    <x v="77"/>
    <x v="0"/>
  </r>
  <r>
    <n v="3724"/>
    <x v="1650"/>
    <x v="4"/>
    <x v="0"/>
  </r>
  <r>
    <n v="3725"/>
    <x v="1650"/>
    <x v="72"/>
    <x v="0"/>
  </r>
  <r>
    <n v="3726"/>
    <x v="1651"/>
    <x v="26"/>
    <x v="0"/>
  </r>
  <r>
    <n v="3727"/>
    <x v="1651"/>
    <x v="18"/>
    <x v="0"/>
  </r>
  <r>
    <n v="3728"/>
    <x v="1652"/>
    <x v="37"/>
    <x v="0"/>
  </r>
  <r>
    <n v="3729"/>
    <x v="1652"/>
    <x v="15"/>
    <x v="0"/>
  </r>
  <r>
    <n v="3730"/>
    <x v="1653"/>
    <x v="40"/>
    <x v="0"/>
  </r>
  <r>
    <n v="3731"/>
    <x v="1653"/>
    <x v="27"/>
    <x v="0"/>
  </r>
  <r>
    <n v="3732"/>
    <x v="1653"/>
    <x v="76"/>
    <x v="0"/>
  </r>
  <r>
    <n v="3733"/>
    <x v="1654"/>
    <x v="59"/>
    <x v="0"/>
  </r>
  <r>
    <n v="3734"/>
    <x v="1654"/>
    <x v="49"/>
    <x v="0"/>
  </r>
  <r>
    <n v="3735"/>
    <x v="1654"/>
    <x v="35"/>
    <x v="0"/>
  </r>
  <r>
    <n v="3736"/>
    <x v="1654"/>
    <x v="73"/>
    <x v="0"/>
  </r>
  <r>
    <n v="3737"/>
    <x v="1655"/>
    <x v="20"/>
    <x v="0"/>
  </r>
  <r>
    <n v="3738"/>
    <x v="1655"/>
    <x v="35"/>
    <x v="0"/>
  </r>
  <r>
    <n v="3739"/>
    <x v="1656"/>
    <x v="10"/>
    <x v="0"/>
  </r>
  <r>
    <n v="3740"/>
    <x v="1656"/>
    <x v="27"/>
    <x v="0"/>
  </r>
  <r>
    <n v="3741"/>
    <x v="1657"/>
    <x v="1"/>
    <x v="0"/>
  </r>
  <r>
    <n v="3742"/>
    <x v="1657"/>
    <x v="78"/>
    <x v="0"/>
  </r>
  <r>
    <n v="3743"/>
    <x v="1657"/>
    <x v="49"/>
    <x v="0"/>
  </r>
  <r>
    <n v="3744"/>
    <x v="1657"/>
    <x v="37"/>
    <x v="0"/>
  </r>
  <r>
    <n v="3745"/>
    <x v="1658"/>
    <x v="26"/>
    <x v="0"/>
  </r>
  <r>
    <n v="3746"/>
    <x v="1659"/>
    <x v="52"/>
    <x v="0"/>
  </r>
  <r>
    <n v="3747"/>
    <x v="1659"/>
    <x v="36"/>
    <x v="0"/>
  </r>
  <r>
    <n v="3748"/>
    <x v="1660"/>
    <x v="36"/>
    <x v="0"/>
  </r>
  <r>
    <n v="3749"/>
    <x v="1661"/>
    <x v="70"/>
    <x v="0"/>
  </r>
  <r>
    <n v="3750"/>
    <x v="1661"/>
    <x v="77"/>
    <x v="0"/>
  </r>
  <r>
    <n v="3751"/>
    <x v="1661"/>
    <x v="43"/>
    <x v="0"/>
  </r>
  <r>
    <n v="3752"/>
    <x v="1661"/>
    <x v="4"/>
    <x v="0"/>
  </r>
  <r>
    <n v="3753"/>
    <x v="1662"/>
    <x v="3"/>
    <x v="0"/>
  </r>
  <r>
    <n v="3754"/>
    <x v="1663"/>
    <x v="43"/>
    <x v="0"/>
  </r>
  <r>
    <n v="3755"/>
    <x v="1663"/>
    <x v="4"/>
    <x v="0"/>
  </r>
  <r>
    <n v="3756"/>
    <x v="1664"/>
    <x v="66"/>
    <x v="0"/>
  </r>
  <r>
    <n v="3757"/>
    <x v="1665"/>
    <x v="29"/>
    <x v="0"/>
  </r>
  <r>
    <n v="3758"/>
    <x v="1666"/>
    <x v="26"/>
    <x v="0"/>
  </r>
  <r>
    <n v="3759"/>
    <x v="1666"/>
    <x v="59"/>
    <x v="0"/>
  </r>
  <r>
    <n v="3760"/>
    <x v="1666"/>
    <x v="23"/>
    <x v="0"/>
  </r>
  <r>
    <n v="3761"/>
    <x v="1667"/>
    <x v="25"/>
    <x v="0"/>
  </r>
  <r>
    <n v="3762"/>
    <x v="1668"/>
    <x v="1"/>
    <x v="0"/>
  </r>
  <r>
    <n v="3763"/>
    <x v="1668"/>
    <x v="19"/>
    <x v="0"/>
  </r>
  <r>
    <n v="3764"/>
    <x v="1668"/>
    <x v="15"/>
    <x v="0"/>
  </r>
  <r>
    <n v="3765"/>
    <x v="1668"/>
    <x v="44"/>
    <x v="0"/>
  </r>
  <r>
    <n v="3766"/>
    <x v="1669"/>
    <x v="20"/>
    <x v="0"/>
  </r>
  <r>
    <n v="3767"/>
    <x v="1669"/>
    <x v="24"/>
    <x v="0"/>
  </r>
  <r>
    <n v="3768"/>
    <x v="1670"/>
    <x v="16"/>
    <x v="0"/>
  </r>
  <r>
    <n v="3769"/>
    <x v="1671"/>
    <x v="3"/>
    <x v="0"/>
  </r>
  <r>
    <n v="3770"/>
    <x v="1672"/>
    <x v="1"/>
    <x v="0"/>
  </r>
  <r>
    <n v="3771"/>
    <x v="1673"/>
    <x v="71"/>
    <x v="0"/>
  </r>
  <r>
    <n v="3772"/>
    <x v="1673"/>
    <x v="46"/>
    <x v="0"/>
  </r>
  <r>
    <n v="3773"/>
    <x v="1673"/>
    <x v="37"/>
    <x v="0"/>
  </r>
  <r>
    <n v="3774"/>
    <x v="1673"/>
    <x v="67"/>
    <x v="0"/>
  </r>
  <r>
    <n v="3775"/>
    <x v="1674"/>
    <x v="28"/>
    <x v="0"/>
  </r>
  <r>
    <n v="3776"/>
    <x v="1675"/>
    <x v="25"/>
    <x v="0"/>
  </r>
  <r>
    <n v="3777"/>
    <x v="1676"/>
    <x v="46"/>
    <x v="0"/>
  </r>
  <r>
    <n v="3778"/>
    <x v="1677"/>
    <x v="30"/>
    <x v="0"/>
  </r>
  <r>
    <n v="3779"/>
    <x v="1678"/>
    <x v="58"/>
    <x v="0"/>
  </r>
  <r>
    <n v="3780"/>
    <x v="1679"/>
    <x v="20"/>
    <x v="0"/>
  </r>
  <r>
    <n v="3781"/>
    <x v="1679"/>
    <x v="22"/>
    <x v="0"/>
  </r>
  <r>
    <n v="3782"/>
    <x v="1680"/>
    <x v="40"/>
    <x v="0"/>
  </r>
  <r>
    <n v="3783"/>
    <x v="1680"/>
    <x v="23"/>
    <x v="0"/>
  </r>
  <r>
    <n v="3784"/>
    <x v="1681"/>
    <x v="18"/>
    <x v="0"/>
  </r>
  <r>
    <n v="3785"/>
    <x v="1682"/>
    <x v="20"/>
    <x v="0"/>
  </r>
  <r>
    <n v="3786"/>
    <x v="1682"/>
    <x v="26"/>
    <x v="0"/>
  </r>
  <r>
    <n v="3787"/>
    <x v="1682"/>
    <x v="46"/>
    <x v="0"/>
  </r>
  <r>
    <n v="3788"/>
    <x v="1682"/>
    <x v="66"/>
    <x v="0"/>
  </r>
  <r>
    <n v="3789"/>
    <x v="1682"/>
    <x v="27"/>
    <x v="0"/>
  </r>
  <r>
    <n v="3790"/>
    <x v="1682"/>
    <x v="4"/>
    <x v="0"/>
  </r>
  <r>
    <n v="3791"/>
    <x v="1683"/>
    <x v="20"/>
    <x v="0"/>
  </r>
  <r>
    <n v="3792"/>
    <x v="1683"/>
    <x v="21"/>
    <x v="0"/>
  </r>
  <r>
    <n v="3793"/>
    <x v="1683"/>
    <x v="1"/>
    <x v="0"/>
  </r>
  <r>
    <n v="3794"/>
    <x v="1683"/>
    <x v="12"/>
    <x v="0"/>
  </r>
  <r>
    <n v="3795"/>
    <x v="1683"/>
    <x v="5"/>
    <x v="0"/>
  </r>
  <r>
    <n v="3796"/>
    <x v="1683"/>
    <x v="63"/>
    <x v="1"/>
  </r>
  <r>
    <n v="3797"/>
    <x v="1683"/>
    <x v="79"/>
    <x v="0"/>
  </r>
  <r>
    <n v="3798"/>
    <x v="1683"/>
    <x v="36"/>
    <x v="0"/>
  </r>
  <r>
    <n v="3799"/>
    <x v="1683"/>
    <x v="51"/>
    <x v="0"/>
  </r>
  <r>
    <n v="3800"/>
    <x v="1683"/>
    <x v="37"/>
    <x v="1"/>
  </r>
  <r>
    <n v="3801"/>
    <x v="1683"/>
    <x v="43"/>
    <x v="0"/>
  </r>
  <r>
    <n v="3802"/>
    <x v="1683"/>
    <x v="64"/>
    <x v="0"/>
  </r>
  <r>
    <n v="3803"/>
    <x v="1683"/>
    <x v="68"/>
    <x v="0"/>
  </r>
  <r>
    <n v="3804"/>
    <x v="1684"/>
    <x v="1"/>
    <x v="0"/>
  </r>
  <r>
    <n v="3805"/>
    <x v="1684"/>
    <x v="12"/>
    <x v="0"/>
  </r>
  <r>
    <n v="3806"/>
    <x v="1684"/>
    <x v="62"/>
    <x v="0"/>
  </r>
  <r>
    <n v="3807"/>
    <x v="1684"/>
    <x v="17"/>
    <x v="0"/>
  </r>
  <r>
    <n v="3808"/>
    <x v="1685"/>
    <x v="53"/>
    <x v="1"/>
  </r>
  <r>
    <n v="3809"/>
    <x v="1685"/>
    <x v="4"/>
    <x v="0"/>
  </r>
  <r>
    <n v="3810"/>
    <x v="1686"/>
    <x v="46"/>
    <x v="0"/>
  </r>
  <r>
    <n v="3811"/>
    <x v="1687"/>
    <x v="35"/>
    <x v="0"/>
  </r>
  <r>
    <n v="3812"/>
    <x v="1688"/>
    <x v="31"/>
    <x v="0"/>
  </r>
  <r>
    <n v="3813"/>
    <x v="1689"/>
    <x v="38"/>
    <x v="0"/>
  </r>
  <r>
    <n v="3814"/>
    <x v="1690"/>
    <x v="32"/>
    <x v="0"/>
  </r>
  <r>
    <n v="3815"/>
    <x v="1691"/>
    <x v="32"/>
    <x v="0"/>
  </r>
  <r>
    <n v="3816"/>
    <x v="1692"/>
    <x v="21"/>
    <x v="0"/>
  </r>
  <r>
    <n v="3817"/>
    <x v="1693"/>
    <x v="43"/>
    <x v="0"/>
  </r>
  <r>
    <n v="3818"/>
    <x v="1693"/>
    <x v="4"/>
    <x v="0"/>
  </r>
  <r>
    <n v="3819"/>
    <x v="1694"/>
    <x v="20"/>
    <x v="0"/>
  </r>
  <r>
    <n v="3820"/>
    <x v="1694"/>
    <x v="18"/>
    <x v="0"/>
  </r>
  <r>
    <n v="3821"/>
    <x v="1695"/>
    <x v="0"/>
    <x v="0"/>
  </r>
  <r>
    <n v="3822"/>
    <x v="1695"/>
    <x v="42"/>
    <x v="0"/>
  </r>
  <r>
    <n v="3823"/>
    <x v="1696"/>
    <x v="2"/>
    <x v="0"/>
  </r>
  <r>
    <n v="3824"/>
    <x v="1696"/>
    <x v="6"/>
    <x v="0"/>
  </r>
  <r>
    <n v="3825"/>
    <x v="1696"/>
    <x v="43"/>
    <x v="0"/>
  </r>
  <r>
    <n v="3826"/>
    <x v="1697"/>
    <x v="19"/>
    <x v="0"/>
  </r>
  <r>
    <n v="3827"/>
    <x v="1698"/>
    <x v="89"/>
    <x v="0"/>
  </r>
  <r>
    <n v="3828"/>
    <x v="1699"/>
    <x v="81"/>
    <x v="0"/>
  </r>
  <r>
    <n v="3829"/>
    <x v="1700"/>
    <x v="74"/>
    <x v="0"/>
  </r>
  <r>
    <n v="3830"/>
    <x v="1701"/>
    <x v="7"/>
    <x v="0"/>
  </r>
  <r>
    <n v="3831"/>
    <x v="1701"/>
    <x v="62"/>
    <x v="0"/>
  </r>
  <r>
    <n v="3832"/>
    <x v="1702"/>
    <x v="45"/>
    <x v="0"/>
  </r>
  <r>
    <n v="3833"/>
    <x v="1702"/>
    <x v="2"/>
    <x v="0"/>
  </r>
  <r>
    <n v="3834"/>
    <x v="1702"/>
    <x v="87"/>
    <x v="0"/>
  </r>
  <r>
    <n v="3835"/>
    <x v="1702"/>
    <x v="17"/>
    <x v="0"/>
  </r>
  <r>
    <n v="3836"/>
    <x v="1703"/>
    <x v="12"/>
    <x v="0"/>
  </r>
  <r>
    <n v="3837"/>
    <x v="1703"/>
    <x v="3"/>
    <x v="0"/>
  </r>
  <r>
    <n v="3838"/>
    <x v="1704"/>
    <x v="18"/>
    <x v="1"/>
  </r>
  <r>
    <n v="3839"/>
    <x v="1705"/>
    <x v="38"/>
    <x v="0"/>
  </r>
  <r>
    <n v="3840"/>
    <x v="1705"/>
    <x v="23"/>
    <x v="0"/>
  </r>
  <r>
    <n v="3841"/>
    <x v="1706"/>
    <x v="5"/>
    <x v="0"/>
  </r>
  <r>
    <n v="3842"/>
    <x v="1707"/>
    <x v="40"/>
    <x v="0"/>
  </r>
  <r>
    <n v="3843"/>
    <x v="1707"/>
    <x v="51"/>
    <x v="0"/>
  </r>
  <r>
    <n v="3844"/>
    <x v="1707"/>
    <x v="58"/>
    <x v="0"/>
  </r>
  <r>
    <n v="3845"/>
    <x v="1708"/>
    <x v="24"/>
    <x v="0"/>
  </r>
  <r>
    <n v="3846"/>
    <x v="1708"/>
    <x v="31"/>
    <x v="0"/>
  </r>
  <r>
    <n v="3847"/>
    <x v="1708"/>
    <x v="71"/>
    <x v="0"/>
  </r>
  <r>
    <n v="3848"/>
    <x v="1709"/>
    <x v="28"/>
    <x v="0"/>
  </r>
  <r>
    <n v="3849"/>
    <x v="1710"/>
    <x v="21"/>
    <x v="0"/>
  </r>
  <r>
    <n v="3850"/>
    <x v="1710"/>
    <x v="2"/>
    <x v="0"/>
  </r>
  <r>
    <n v="3851"/>
    <x v="1711"/>
    <x v="32"/>
    <x v="0"/>
  </r>
  <r>
    <n v="3852"/>
    <x v="1712"/>
    <x v="49"/>
    <x v="0"/>
  </r>
  <r>
    <n v="3853"/>
    <x v="1713"/>
    <x v="1"/>
    <x v="0"/>
  </r>
  <r>
    <n v="3854"/>
    <x v="1713"/>
    <x v="59"/>
    <x v="0"/>
  </r>
  <r>
    <n v="3855"/>
    <x v="1713"/>
    <x v="23"/>
    <x v="0"/>
  </r>
  <r>
    <n v="3856"/>
    <x v="1713"/>
    <x v="17"/>
    <x v="0"/>
  </r>
  <r>
    <n v="3857"/>
    <x v="1714"/>
    <x v="49"/>
    <x v="0"/>
  </r>
  <r>
    <n v="3858"/>
    <x v="1714"/>
    <x v="23"/>
    <x v="0"/>
  </r>
  <r>
    <n v="3859"/>
    <x v="1715"/>
    <x v="1"/>
    <x v="0"/>
  </r>
  <r>
    <n v="3860"/>
    <x v="1716"/>
    <x v="24"/>
    <x v="0"/>
  </r>
  <r>
    <n v="3861"/>
    <x v="1716"/>
    <x v="42"/>
    <x v="0"/>
  </r>
  <r>
    <n v="3862"/>
    <x v="1716"/>
    <x v="15"/>
    <x v="0"/>
  </r>
  <r>
    <n v="3863"/>
    <x v="1716"/>
    <x v="54"/>
    <x v="0"/>
  </r>
  <r>
    <n v="3864"/>
    <x v="1717"/>
    <x v="39"/>
    <x v="0"/>
  </r>
  <r>
    <n v="3865"/>
    <x v="1718"/>
    <x v="18"/>
    <x v="0"/>
  </r>
  <r>
    <n v="3866"/>
    <x v="1718"/>
    <x v="8"/>
    <x v="0"/>
  </r>
  <r>
    <n v="3867"/>
    <x v="1719"/>
    <x v="40"/>
    <x v="0"/>
  </r>
  <r>
    <n v="3868"/>
    <x v="1719"/>
    <x v="4"/>
    <x v="0"/>
  </r>
  <r>
    <n v="3869"/>
    <x v="1720"/>
    <x v="25"/>
    <x v="0"/>
  </r>
  <r>
    <n v="3870"/>
    <x v="1721"/>
    <x v="83"/>
    <x v="0"/>
  </r>
  <r>
    <n v="3871"/>
    <x v="1722"/>
    <x v="67"/>
    <x v="0"/>
  </r>
  <r>
    <n v="3872"/>
    <x v="1723"/>
    <x v="71"/>
    <x v="0"/>
  </r>
  <r>
    <n v="3873"/>
    <x v="1723"/>
    <x v="16"/>
    <x v="0"/>
  </r>
  <r>
    <n v="3874"/>
    <x v="1724"/>
    <x v="10"/>
    <x v="0"/>
  </r>
  <r>
    <n v="3875"/>
    <x v="1724"/>
    <x v="49"/>
    <x v="0"/>
  </r>
  <r>
    <n v="3876"/>
    <x v="1725"/>
    <x v="41"/>
    <x v="0"/>
  </r>
  <r>
    <n v="3877"/>
    <x v="1725"/>
    <x v="4"/>
    <x v="0"/>
  </r>
  <r>
    <n v="3878"/>
    <x v="1726"/>
    <x v="3"/>
    <x v="0"/>
  </r>
  <r>
    <n v="3879"/>
    <x v="1726"/>
    <x v="62"/>
    <x v="0"/>
  </r>
  <r>
    <n v="3880"/>
    <x v="1727"/>
    <x v="0"/>
    <x v="0"/>
  </r>
  <r>
    <n v="3881"/>
    <x v="1728"/>
    <x v="50"/>
    <x v="0"/>
  </r>
  <r>
    <n v="3882"/>
    <x v="1728"/>
    <x v="2"/>
    <x v="0"/>
  </r>
  <r>
    <n v="3883"/>
    <x v="1728"/>
    <x v="62"/>
    <x v="0"/>
  </r>
  <r>
    <n v="3884"/>
    <x v="1729"/>
    <x v="66"/>
    <x v="0"/>
  </r>
  <r>
    <n v="3885"/>
    <x v="1730"/>
    <x v="20"/>
    <x v="0"/>
  </r>
  <r>
    <n v="3886"/>
    <x v="1730"/>
    <x v="26"/>
    <x v="0"/>
  </r>
  <r>
    <n v="3887"/>
    <x v="1730"/>
    <x v="62"/>
    <x v="0"/>
  </r>
  <r>
    <n v="3888"/>
    <x v="1731"/>
    <x v="12"/>
    <x v="0"/>
  </r>
  <r>
    <n v="3889"/>
    <x v="1732"/>
    <x v="20"/>
    <x v="0"/>
  </r>
  <r>
    <n v="3890"/>
    <x v="1732"/>
    <x v="26"/>
    <x v="0"/>
  </r>
  <r>
    <n v="3891"/>
    <x v="1732"/>
    <x v="21"/>
    <x v="0"/>
  </r>
  <r>
    <n v="3892"/>
    <x v="1732"/>
    <x v="45"/>
    <x v="0"/>
  </r>
  <r>
    <n v="3893"/>
    <x v="1732"/>
    <x v="74"/>
    <x v="0"/>
  </r>
  <r>
    <n v="3894"/>
    <x v="1732"/>
    <x v="10"/>
    <x v="0"/>
  </r>
  <r>
    <n v="3895"/>
    <x v="1732"/>
    <x v="28"/>
    <x v="0"/>
  </r>
  <r>
    <n v="3896"/>
    <x v="1732"/>
    <x v="2"/>
    <x v="0"/>
  </r>
  <r>
    <n v="3897"/>
    <x v="1732"/>
    <x v="18"/>
    <x v="0"/>
  </r>
  <r>
    <n v="3898"/>
    <x v="1732"/>
    <x v="37"/>
    <x v="0"/>
  </r>
  <r>
    <n v="3899"/>
    <x v="1732"/>
    <x v="67"/>
    <x v="0"/>
  </r>
  <r>
    <n v="3900"/>
    <x v="1732"/>
    <x v="4"/>
    <x v="0"/>
  </r>
  <r>
    <n v="3901"/>
    <x v="1732"/>
    <x v="68"/>
    <x v="0"/>
  </r>
  <r>
    <n v="3902"/>
    <x v="1733"/>
    <x v="22"/>
    <x v="0"/>
  </r>
  <r>
    <n v="3903"/>
    <x v="1734"/>
    <x v="41"/>
    <x v="0"/>
  </r>
  <r>
    <n v="3904"/>
    <x v="1735"/>
    <x v="30"/>
    <x v="0"/>
  </r>
  <r>
    <n v="3905"/>
    <x v="1735"/>
    <x v="52"/>
    <x v="0"/>
  </r>
  <r>
    <n v="3906"/>
    <x v="1735"/>
    <x v="57"/>
    <x v="0"/>
  </r>
  <r>
    <n v="3907"/>
    <x v="1736"/>
    <x v="40"/>
    <x v="0"/>
  </r>
  <r>
    <n v="3908"/>
    <x v="1736"/>
    <x v="50"/>
    <x v="0"/>
  </r>
  <r>
    <n v="3909"/>
    <x v="1736"/>
    <x v="5"/>
    <x v="0"/>
  </r>
  <r>
    <n v="3910"/>
    <x v="1736"/>
    <x v="77"/>
    <x v="0"/>
  </r>
  <r>
    <n v="3911"/>
    <x v="1737"/>
    <x v="20"/>
    <x v="0"/>
  </r>
  <r>
    <n v="3912"/>
    <x v="1737"/>
    <x v="7"/>
    <x v="0"/>
  </r>
  <r>
    <n v="3913"/>
    <x v="1738"/>
    <x v="52"/>
    <x v="0"/>
  </r>
  <r>
    <n v="3914"/>
    <x v="1739"/>
    <x v="66"/>
    <x v="0"/>
  </r>
  <r>
    <n v="3915"/>
    <x v="1740"/>
    <x v="1"/>
    <x v="0"/>
  </r>
  <r>
    <n v="3916"/>
    <x v="1741"/>
    <x v="88"/>
    <x v="0"/>
  </r>
  <r>
    <n v="3917"/>
    <x v="1742"/>
    <x v="40"/>
    <x v="0"/>
  </r>
  <r>
    <n v="3918"/>
    <x v="1742"/>
    <x v="0"/>
    <x v="0"/>
  </r>
  <r>
    <n v="3919"/>
    <x v="1742"/>
    <x v="53"/>
    <x v="0"/>
  </r>
  <r>
    <n v="3920"/>
    <x v="1743"/>
    <x v="83"/>
    <x v="0"/>
  </r>
  <r>
    <n v="3921"/>
    <x v="1743"/>
    <x v="56"/>
    <x v="0"/>
  </r>
  <r>
    <n v="3922"/>
    <x v="1743"/>
    <x v="11"/>
    <x v="0"/>
  </r>
  <r>
    <n v="3923"/>
    <x v="1743"/>
    <x v="9"/>
    <x v="0"/>
  </r>
  <r>
    <n v="3924"/>
    <x v="1744"/>
    <x v="10"/>
    <x v="0"/>
  </r>
  <r>
    <n v="3925"/>
    <x v="1745"/>
    <x v="41"/>
    <x v="0"/>
  </r>
  <r>
    <n v="3926"/>
    <x v="1745"/>
    <x v="58"/>
    <x v="0"/>
  </r>
  <r>
    <n v="3927"/>
    <x v="1746"/>
    <x v="24"/>
    <x v="0"/>
  </r>
  <r>
    <n v="3928"/>
    <x v="1747"/>
    <x v="54"/>
    <x v="0"/>
  </r>
  <r>
    <n v="3929"/>
    <x v="1747"/>
    <x v="9"/>
    <x v="0"/>
  </r>
  <r>
    <n v="3930"/>
    <x v="1747"/>
    <x v="58"/>
    <x v="0"/>
  </r>
  <r>
    <n v="3931"/>
    <x v="1748"/>
    <x v="20"/>
    <x v="0"/>
  </r>
  <r>
    <n v="3932"/>
    <x v="1748"/>
    <x v="33"/>
    <x v="0"/>
  </r>
  <r>
    <n v="3933"/>
    <x v="1749"/>
    <x v="22"/>
    <x v="0"/>
  </r>
  <r>
    <n v="3934"/>
    <x v="1749"/>
    <x v="31"/>
    <x v="0"/>
  </r>
  <r>
    <n v="3935"/>
    <x v="1750"/>
    <x v="77"/>
    <x v="0"/>
  </r>
  <r>
    <n v="3936"/>
    <x v="1750"/>
    <x v="76"/>
    <x v="0"/>
  </r>
  <r>
    <n v="3937"/>
    <x v="1751"/>
    <x v="21"/>
    <x v="0"/>
  </r>
  <r>
    <n v="3938"/>
    <x v="1751"/>
    <x v="9"/>
    <x v="0"/>
  </r>
  <r>
    <n v="3939"/>
    <x v="1752"/>
    <x v="40"/>
    <x v="0"/>
  </r>
  <r>
    <n v="3940"/>
    <x v="1752"/>
    <x v="52"/>
    <x v="0"/>
  </r>
  <r>
    <n v="3941"/>
    <x v="1752"/>
    <x v="32"/>
    <x v="0"/>
  </r>
  <r>
    <n v="3942"/>
    <x v="1752"/>
    <x v="19"/>
    <x v="0"/>
  </r>
  <r>
    <n v="3943"/>
    <x v="1753"/>
    <x v="50"/>
    <x v="0"/>
  </r>
  <r>
    <n v="3944"/>
    <x v="1753"/>
    <x v="86"/>
    <x v="0"/>
  </r>
  <r>
    <n v="3945"/>
    <x v="1754"/>
    <x v="79"/>
    <x v="0"/>
  </r>
  <r>
    <n v="3946"/>
    <x v="1755"/>
    <x v="0"/>
    <x v="0"/>
  </r>
  <r>
    <n v="3947"/>
    <x v="1755"/>
    <x v="12"/>
    <x v="0"/>
  </r>
  <r>
    <n v="3948"/>
    <x v="1756"/>
    <x v="64"/>
    <x v="0"/>
  </r>
  <r>
    <n v="3949"/>
    <x v="1756"/>
    <x v="17"/>
    <x v="0"/>
  </r>
  <r>
    <n v="3950"/>
    <x v="1757"/>
    <x v="2"/>
    <x v="0"/>
  </r>
  <r>
    <n v="3951"/>
    <x v="1757"/>
    <x v="18"/>
    <x v="0"/>
  </r>
  <r>
    <n v="3952"/>
    <x v="1757"/>
    <x v="62"/>
    <x v="0"/>
  </r>
  <r>
    <n v="3953"/>
    <x v="1757"/>
    <x v="80"/>
    <x v="0"/>
  </r>
  <r>
    <n v="3954"/>
    <x v="1758"/>
    <x v="11"/>
    <x v="0"/>
  </r>
  <r>
    <n v="3955"/>
    <x v="1759"/>
    <x v="0"/>
    <x v="0"/>
  </r>
  <r>
    <n v="3956"/>
    <x v="1760"/>
    <x v="38"/>
    <x v="0"/>
  </r>
  <r>
    <n v="3957"/>
    <x v="1761"/>
    <x v="28"/>
    <x v="0"/>
  </r>
  <r>
    <n v="3958"/>
    <x v="1762"/>
    <x v="32"/>
    <x v="0"/>
  </r>
  <r>
    <n v="3959"/>
    <x v="1762"/>
    <x v="27"/>
    <x v="0"/>
  </r>
  <r>
    <n v="3960"/>
    <x v="1762"/>
    <x v="54"/>
    <x v="0"/>
  </r>
  <r>
    <n v="3961"/>
    <x v="1763"/>
    <x v="32"/>
    <x v="0"/>
  </r>
  <r>
    <n v="3962"/>
    <x v="1763"/>
    <x v="18"/>
    <x v="0"/>
  </r>
  <r>
    <n v="3963"/>
    <x v="1764"/>
    <x v="3"/>
    <x v="0"/>
  </r>
  <r>
    <n v="3964"/>
    <x v="1765"/>
    <x v="22"/>
    <x v="0"/>
  </r>
  <r>
    <n v="3965"/>
    <x v="1765"/>
    <x v="0"/>
    <x v="0"/>
  </r>
  <r>
    <n v="3966"/>
    <x v="1765"/>
    <x v="1"/>
    <x v="0"/>
  </r>
  <r>
    <n v="3967"/>
    <x v="1765"/>
    <x v="5"/>
    <x v="0"/>
  </r>
  <r>
    <n v="3968"/>
    <x v="1766"/>
    <x v="84"/>
    <x v="0"/>
  </r>
  <r>
    <n v="3969"/>
    <x v="1767"/>
    <x v="71"/>
    <x v="0"/>
  </r>
  <r>
    <n v="3970"/>
    <x v="1767"/>
    <x v="6"/>
    <x v="0"/>
  </r>
  <r>
    <n v="3971"/>
    <x v="1768"/>
    <x v="52"/>
    <x v="0"/>
  </r>
  <r>
    <n v="3972"/>
    <x v="1769"/>
    <x v="0"/>
    <x v="0"/>
  </r>
  <r>
    <n v="3973"/>
    <x v="1769"/>
    <x v="80"/>
    <x v="0"/>
  </r>
  <r>
    <n v="3974"/>
    <x v="1770"/>
    <x v="32"/>
    <x v="0"/>
  </r>
  <r>
    <n v="3975"/>
    <x v="1771"/>
    <x v="26"/>
    <x v="0"/>
  </r>
  <r>
    <n v="3976"/>
    <x v="1771"/>
    <x v="10"/>
    <x v="0"/>
  </r>
  <r>
    <n v="3977"/>
    <x v="1771"/>
    <x v="9"/>
    <x v="0"/>
  </r>
  <r>
    <n v="3978"/>
    <x v="1771"/>
    <x v="68"/>
    <x v="0"/>
  </r>
  <r>
    <n v="3979"/>
    <x v="1772"/>
    <x v="6"/>
    <x v="0"/>
  </r>
  <r>
    <n v="3980"/>
    <x v="1773"/>
    <x v="51"/>
    <x v="0"/>
  </r>
  <r>
    <n v="3981"/>
    <x v="1774"/>
    <x v="31"/>
    <x v="0"/>
  </r>
  <r>
    <n v="3982"/>
    <x v="1774"/>
    <x v="54"/>
    <x v="0"/>
  </r>
  <r>
    <n v="3983"/>
    <x v="1774"/>
    <x v="55"/>
    <x v="0"/>
  </r>
  <r>
    <n v="3984"/>
    <x v="1775"/>
    <x v="37"/>
    <x v="0"/>
  </r>
  <r>
    <n v="3985"/>
    <x v="1776"/>
    <x v="50"/>
    <x v="0"/>
  </r>
  <r>
    <n v="3986"/>
    <x v="1777"/>
    <x v="30"/>
    <x v="0"/>
  </r>
  <r>
    <n v="3987"/>
    <x v="1778"/>
    <x v="53"/>
    <x v="0"/>
  </r>
  <r>
    <n v="3988"/>
    <x v="1779"/>
    <x v="20"/>
    <x v="0"/>
  </r>
  <r>
    <n v="3989"/>
    <x v="1779"/>
    <x v="89"/>
    <x v="0"/>
  </r>
  <r>
    <n v="3990"/>
    <x v="1780"/>
    <x v="40"/>
    <x v="0"/>
  </r>
  <r>
    <n v="3991"/>
    <x v="1780"/>
    <x v="81"/>
    <x v="0"/>
  </r>
  <r>
    <n v="3992"/>
    <x v="1781"/>
    <x v="31"/>
    <x v="0"/>
  </r>
  <r>
    <n v="3993"/>
    <x v="1782"/>
    <x v="0"/>
    <x v="0"/>
  </r>
  <r>
    <n v="3994"/>
    <x v="1782"/>
    <x v="31"/>
    <x v="0"/>
  </r>
  <r>
    <n v="3995"/>
    <x v="1782"/>
    <x v="70"/>
    <x v="0"/>
  </r>
  <r>
    <n v="3996"/>
    <x v="1782"/>
    <x v="76"/>
    <x v="0"/>
  </r>
  <r>
    <n v="3997"/>
    <x v="1783"/>
    <x v="10"/>
    <x v="0"/>
  </r>
  <r>
    <n v="3998"/>
    <x v="1783"/>
    <x v="1"/>
    <x v="0"/>
  </r>
  <r>
    <n v="3999"/>
    <x v="1784"/>
    <x v="21"/>
    <x v="0"/>
  </r>
  <r>
    <n v="4000"/>
    <x v="1784"/>
    <x v="86"/>
    <x v="0"/>
  </r>
  <r>
    <n v="4001"/>
    <x v="1785"/>
    <x v="12"/>
    <x v="0"/>
  </r>
  <r>
    <n v="4002"/>
    <x v="1785"/>
    <x v="23"/>
    <x v="0"/>
  </r>
  <r>
    <n v="4003"/>
    <x v="1785"/>
    <x v="17"/>
    <x v="0"/>
  </r>
  <r>
    <n v="4004"/>
    <x v="1786"/>
    <x v="53"/>
    <x v="0"/>
  </r>
  <r>
    <n v="4005"/>
    <x v="1786"/>
    <x v="69"/>
    <x v="0"/>
  </r>
  <r>
    <n v="4006"/>
    <x v="1787"/>
    <x v="31"/>
    <x v="0"/>
  </r>
  <r>
    <n v="4007"/>
    <x v="1787"/>
    <x v="37"/>
    <x v="0"/>
  </r>
  <r>
    <n v="4008"/>
    <x v="1787"/>
    <x v="9"/>
    <x v="0"/>
  </r>
  <r>
    <n v="4009"/>
    <x v="1788"/>
    <x v="76"/>
    <x v="0"/>
  </r>
  <r>
    <n v="4010"/>
    <x v="1789"/>
    <x v="22"/>
    <x v="0"/>
  </r>
  <r>
    <n v="4011"/>
    <x v="1789"/>
    <x v="31"/>
    <x v="0"/>
  </r>
  <r>
    <n v="4012"/>
    <x v="1789"/>
    <x v="49"/>
    <x v="0"/>
  </r>
  <r>
    <n v="4013"/>
    <x v="1789"/>
    <x v="4"/>
    <x v="0"/>
  </r>
  <r>
    <n v="4014"/>
    <x v="1790"/>
    <x v="3"/>
    <x v="0"/>
  </r>
  <r>
    <n v="4015"/>
    <x v="1790"/>
    <x v="9"/>
    <x v="0"/>
  </r>
  <r>
    <n v="4016"/>
    <x v="1790"/>
    <x v="58"/>
    <x v="0"/>
  </r>
  <r>
    <n v="4017"/>
    <x v="1791"/>
    <x v="31"/>
    <x v="0"/>
  </r>
  <r>
    <n v="4018"/>
    <x v="1791"/>
    <x v="51"/>
    <x v="0"/>
  </r>
  <r>
    <n v="4019"/>
    <x v="1791"/>
    <x v="72"/>
    <x v="0"/>
  </r>
  <r>
    <n v="4020"/>
    <x v="1792"/>
    <x v="21"/>
    <x v="0"/>
  </r>
  <r>
    <n v="4021"/>
    <x v="1793"/>
    <x v="20"/>
    <x v="0"/>
  </r>
  <r>
    <n v="4022"/>
    <x v="1793"/>
    <x v="40"/>
    <x v="0"/>
  </r>
  <r>
    <n v="4023"/>
    <x v="1793"/>
    <x v="89"/>
    <x v="0"/>
  </r>
  <r>
    <n v="4024"/>
    <x v="1793"/>
    <x v="57"/>
    <x v="0"/>
  </r>
  <r>
    <n v="4025"/>
    <x v="1793"/>
    <x v="10"/>
    <x v="0"/>
  </r>
  <r>
    <n v="4026"/>
    <x v="1793"/>
    <x v="28"/>
    <x v="0"/>
  </r>
  <r>
    <n v="4027"/>
    <x v="1793"/>
    <x v="18"/>
    <x v="1"/>
  </r>
  <r>
    <n v="4028"/>
    <x v="1793"/>
    <x v="66"/>
    <x v="0"/>
  </r>
  <r>
    <n v="4029"/>
    <x v="1793"/>
    <x v="88"/>
    <x v="0"/>
  </r>
  <r>
    <n v="4030"/>
    <x v="1793"/>
    <x v="15"/>
    <x v="0"/>
  </r>
  <r>
    <n v="4031"/>
    <x v="1793"/>
    <x v="67"/>
    <x v="0"/>
  </r>
  <r>
    <n v="4032"/>
    <x v="1794"/>
    <x v="22"/>
    <x v="0"/>
  </r>
  <r>
    <n v="4033"/>
    <x v="1794"/>
    <x v="28"/>
    <x v="0"/>
  </r>
  <r>
    <n v="4034"/>
    <x v="1794"/>
    <x v="78"/>
    <x v="0"/>
  </r>
  <r>
    <n v="4035"/>
    <x v="1794"/>
    <x v="36"/>
    <x v="0"/>
  </r>
  <r>
    <n v="4036"/>
    <x v="1794"/>
    <x v="53"/>
    <x v="0"/>
  </r>
  <r>
    <n v="4037"/>
    <x v="1794"/>
    <x v="87"/>
    <x v="0"/>
  </r>
  <r>
    <n v="4038"/>
    <x v="1795"/>
    <x v="36"/>
    <x v="0"/>
  </r>
  <r>
    <n v="4039"/>
    <x v="1795"/>
    <x v="55"/>
    <x v="0"/>
  </r>
  <r>
    <n v="4040"/>
    <x v="1796"/>
    <x v="25"/>
    <x v="0"/>
  </r>
  <r>
    <n v="4041"/>
    <x v="1797"/>
    <x v="34"/>
    <x v="0"/>
  </r>
  <r>
    <n v="4042"/>
    <x v="1798"/>
    <x v="61"/>
    <x v="0"/>
  </r>
  <r>
    <n v="4043"/>
    <x v="1799"/>
    <x v="21"/>
    <x v="0"/>
  </r>
  <r>
    <n v="4044"/>
    <x v="1799"/>
    <x v="78"/>
    <x v="0"/>
  </r>
  <r>
    <n v="4045"/>
    <x v="1799"/>
    <x v="5"/>
    <x v="0"/>
  </r>
  <r>
    <n v="4046"/>
    <x v="1799"/>
    <x v="66"/>
    <x v="0"/>
  </r>
  <r>
    <n v="4047"/>
    <x v="1799"/>
    <x v="58"/>
    <x v="0"/>
  </r>
  <r>
    <n v="4048"/>
    <x v="1800"/>
    <x v="83"/>
    <x v="0"/>
  </r>
  <r>
    <n v="4049"/>
    <x v="1800"/>
    <x v="12"/>
    <x v="0"/>
  </r>
  <r>
    <n v="4050"/>
    <x v="1800"/>
    <x v="55"/>
    <x v="0"/>
  </r>
  <r>
    <n v="4051"/>
    <x v="1800"/>
    <x v="44"/>
    <x v="0"/>
  </r>
  <r>
    <n v="4052"/>
    <x v="1801"/>
    <x v="12"/>
    <x v="0"/>
  </r>
  <r>
    <n v="4053"/>
    <x v="1801"/>
    <x v="77"/>
    <x v="0"/>
  </r>
  <r>
    <n v="4054"/>
    <x v="1801"/>
    <x v="72"/>
    <x v="0"/>
  </r>
  <r>
    <n v="4055"/>
    <x v="1802"/>
    <x v="30"/>
    <x v="0"/>
  </r>
  <r>
    <n v="4056"/>
    <x v="1802"/>
    <x v="31"/>
    <x v="0"/>
  </r>
  <r>
    <n v="4057"/>
    <x v="1803"/>
    <x v="50"/>
    <x v="0"/>
  </r>
  <r>
    <n v="4058"/>
    <x v="1803"/>
    <x v="69"/>
    <x v="0"/>
  </r>
  <r>
    <n v="4059"/>
    <x v="1804"/>
    <x v="59"/>
    <x v="0"/>
  </r>
  <r>
    <n v="4060"/>
    <x v="1804"/>
    <x v="29"/>
    <x v="0"/>
  </r>
  <r>
    <n v="4061"/>
    <x v="1804"/>
    <x v="41"/>
    <x v="0"/>
  </r>
  <r>
    <n v="4062"/>
    <x v="1805"/>
    <x v="26"/>
    <x v="0"/>
  </r>
  <r>
    <n v="4063"/>
    <x v="1805"/>
    <x v="48"/>
    <x v="0"/>
  </r>
  <r>
    <n v="4064"/>
    <x v="1805"/>
    <x v="35"/>
    <x v="1"/>
  </r>
  <r>
    <n v="4065"/>
    <x v="1806"/>
    <x v="26"/>
    <x v="0"/>
  </r>
  <r>
    <n v="4066"/>
    <x v="1806"/>
    <x v="72"/>
    <x v="0"/>
  </r>
  <r>
    <n v="4067"/>
    <x v="1807"/>
    <x v="1"/>
    <x v="0"/>
  </r>
  <r>
    <n v="4068"/>
    <x v="1807"/>
    <x v="43"/>
    <x v="0"/>
  </r>
  <r>
    <n v="4069"/>
    <x v="1808"/>
    <x v="0"/>
    <x v="0"/>
  </r>
  <r>
    <n v="4070"/>
    <x v="1809"/>
    <x v="11"/>
    <x v="0"/>
  </r>
  <r>
    <n v="4071"/>
    <x v="1809"/>
    <x v="50"/>
    <x v="0"/>
  </r>
  <r>
    <n v="4072"/>
    <x v="1809"/>
    <x v="34"/>
    <x v="0"/>
  </r>
  <r>
    <n v="4073"/>
    <x v="1810"/>
    <x v="0"/>
    <x v="0"/>
  </r>
  <r>
    <n v="4074"/>
    <x v="1810"/>
    <x v="44"/>
    <x v="0"/>
  </r>
  <r>
    <n v="4075"/>
    <x v="1811"/>
    <x v="1"/>
    <x v="0"/>
  </r>
  <r>
    <n v="4076"/>
    <x v="1811"/>
    <x v="44"/>
    <x v="0"/>
  </r>
  <r>
    <n v="4077"/>
    <x v="1812"/>
    <x v="26"/>
    <x v="0"/>
  </r>
  <r>
    <n v="4078"/>
    <x v="1812"/>
    <x v="52"/>
    <x v="0"/>
  </r>
  <r>
    <n v="4079"/>
    <x v="1812"/>
    <x v="66"/>
    <x v="0"/>
  </r>
  <r>
    <n v="4080"/>
    <x v="1813"/>
    <x v="26"/>
    <x v="0"/>
  </r>
  <r>
    <n v="4081"/>
    <x v="1813"/>
    <x v="50"/>
    <x v="0"/>
  </r>
  <r>
    <n v="4082"/>
    <x v="1813"/>
    <x v="12"/>
    <x v="0"/>
  </r>
  <r>
    <n v="4083"/>
    <x v="1814"/>
    <x v="28"/>
    <x v="0"/>
  </r>
  <r>
    <n v="4084"/>
    <x v="1814"/>
    <x v="71"/>
    <x v="0"/>
  </r>
  <r>
    <n v="4085"/>
    <x v="1814"/>
    <x v="76"/>
    <x v="0"/>
  </r>
  <r>
    <n v="4086"/>
    <x v="1815"/>
    <x v="26"/>
    <x v="0"/>
  </r>
  <r>
    <n v="4087"/>
    <x v="1815"/>
    <x v="53"/>
    <x v="0"/>
  </r>
  <r>
    <n v="4088"/>
    <x v="1815"/>
    <x v="43"/>
    <x v="0"/>
  </r>
  <r>
    <n v="4089"/>
    <x v="1816"/>
    <x v="36"/>
    <x v="0"/>
  </r>
  <r>
    <n v="4090"/>
    <x v="1816"/>
    <x v="66"/>
    <x v="0"/>
  </r>
  <r>
    <n v="4091"/>
    <x v="1817"/>
    <x v="40"/>
    <x v="0"/>
  </r>
  <r>
    <n v="4092"/>
    <x v="1817"/>
    <x v="41"/>
    <x v="0"/>
  </r>
  <r>
    <n v="4093"/>
    <x v="1817"/>
    <x v="72"/>
    <x v="0"/>
  </r>
  <r>
    <n v="4094"/>
    <x v="1818"/>
    <x v="24"/>
    <x v="0"/>
  </r>
  <r>
    <n v="4095"/>
    <x v="1818"/>
    <x v="28"/>
    <x v="0"/>
  </r>
  <r>
    <n v="4096"/>
    <x v="1818"/>
    <x v="81"/>
    <x v="0"/>
  </r>
  <r>
    <n v="4097"/>
    <x v="1819"/>
    <x v="52"/>
    <x v="0"/>
  </r>
  <r>
    <n v="4098"/>
    <x v="1819"/>
    <x v="35"/>
    <x v="0"/>
  </r>
  <r>
    <n v="4099"/>
    <x v="1820"/>
    <x v="30"/>
    <x v="0"/>
  </r>
  <r>
    <n v="4100"/>
    <x v="1820"/>
    <x v="2"/>
    <x v="0"/>
  </r>
  <r>
    <n v="4101"/>
    <x v="1821"/>
    <x v="22"/>
    <x v="0"/>
  </r>
  <r>
    <n v="4102"/>
    <x v="1822"/>
    <x v="26"/>
    <x v="0"/>
  </r>
  <r>
    <n v="4103"/>
    <x v="1822"/>
    <x v="64"/>
    <x v="0"/>
  </r>
  <r>
    <n v="4104"/>
    <x v="1823"/>
    <x v="56"/>
    <x v="0"/>
  </r>
  <r>
    <n v="4105"/>
    <x v="1823"/>
    <x v="1"/>
    <x v="0"/>
  </r>
  <r>
    <n v="4106"/>
    <x v="1823"/>
    <x v="37"/>
    <x v="0"/>
  </r>
  <r>
    <n v="4107"/>
    <x v="1824"/>
    <x v="28"/>
    <x v="0"/>
  </r>
  <r>
    <n v="4108"/>
    <x v="1824"/>
    <x v="6"/>
    <x v="0"/>
  </r>
  <r>
    <n v="4109"/>
    <x v="1824"/>
    <x v="42"/>
    <x v="0"/>
  </r>
  <r>
    <n v="4110"/>
    <x v="1824"/>
    <x v="73"/>
    <x v="0"/>
  </r>
  <r>
    <n v="4111"/>
    <x v="1825"/>
    <x v="5"/>
    <x v="0"/>
  </r>
  <r>
    <n v="4112"/>
    <x v="1825"/>
    <x v="3"/>
    <x v="0"/>
  </r>
  <r>
    <n v="4113"/>
    <x v="1825"/>
    <x v="88"/>
    <x v="0"/>
  </r>
  <r>
    <n v="4114"/>
    <x v="1826"/>
    <x v="46"/>
    <x v="0"/>
  </r>
  <r>
    <n v="4115"/>
    <x v="1826"/>
    <x v="9"/>
    <x v="0"/>
  </r>
  <r>
    <n v="4116"/>
    <x v="1826"/>
    <x v="4"/>
    <x v="0"/>
  </r>
  <r>
    <n v="4117"/>
    <x v="1827"/>
    <x v="21"/>
    <x v="0"/>
  </r>
  <r>
    <n v="4118"/>
    <x v="1827"/>
    <x v="49"/>
    <x v="0"/>
  </r>
  <r>
    <n v="4119"/>
    <x v="1827"/>
    <x v="4"/>
    <x v="0"/>
  </r>
  <r>
    <n v="4120"/>
    <x v="1827"/>
    <x v="86"/>
    <x v="0"/>
  </r>
  <r>
    <n v="4121"/>
    <x v="1828"/>
    <x v="37"/>
    <x v="0"/>
  </r>
  <r>
    <n v="4122"/>
    <x v="1829"/>
    <x v="37"/>
    <x v="0"/>
  </r>
  <r>
    <n v="4123"/>
    <x v="1830"/>
    <x v="36"/>
    <x v="0"/>
  </r>
  <r>
    <n v="4124"/>
    <x v="1831"/>
    <x v="21"/>
    <x v="0"/>
  </r>
  <r>
    <n v="4125"/>
    <x v="1831"/>
    <x v="3"/>
    <x v="0"/>
  </r>
  <r>
    <n v="4126"/>
    <x v="1832"/>
    <x v="5"/>
    <x v="0"/>
  </r>
  <r>
    <n v="4127"/>
    <x v="1832"/>
    <x v="62"/>
    <x v="0"/>
  </r>
  <r>
    <n v="4128"/>
    <x v="1833"/>
    <x v="22"/>
    <x v="0"/>
  </r>
  <r>
    <n v="4129"/>
    <x v="1833"/>
    <x v="71"/>
    <x v="0"/>
  </r>
  <r>
    <n v="4130"/>
    <x v="1833"/>
    <x v="32"/>
    <x v="0"/>
  </r>
  <r>
    <n v="4131"/>
    <x v="1833"/>
    <x v="49"/>
    <x v="0"/>
  </r>
  <r>
    <n v="4132"/>
    <x v="1834"/>
    <x v="17"/>
    <x v="0"/>
  </r>
  <r>
    <n v="4133"/>
    <x v="1835"/>
    <x v="40"/>
    <x v="0"/>
  </r>
  <r>
    <n v="4134"/>
    <x v="1835"/>
    <x v="12"/>
    <x v="0"/>
  </r>
  <r>
    <n v="4135"/>
    <x v="1835"/>
    <x v="33"/>
    <x v="0"/>
  </r>
  <r>
    <n v="4136"/>
    <x v="1835"/>
    <x v="44"/>
    <x v="0"/>
  </r>
  <r>
    <n v="4137"/>
    <x v="1836"/>
    <x v="28"/>
    <x v="0"/>
  </r>
  <r>
    <n v="4138"/>
    <x v="1836"/>
    <x v="12"/>
    <x v="0"/>
  </r>
  <r>
    <n v="4139"/>
    <x v="1836"/>
    <x v="19"/>
    <x v="0"/>
  </r>
  <r>
    <n v="4140"/>
    <x v="1837"/>
    <x v="15"/>
    <x v="0"/>
  </r>
  <r>
    <n v="4141"/>
    <x v="1838"/>
    <x v="26"/>
    <x v="0"/>
  </r>
  <r>
    <n v="4142"/>
    <x v="1838"/>
    <x v="0"/>
    <x v="0"/>
  </r>
  <r>
    <n v="4143"/>
    <x v="1838"/>
    <x v="71"/>
    <x v="0"/>
  </r>
  <r>
    <n v="4144"/>
    <x v="1838"/>
    <x v="5"/>
    <x v="0"/>
  </r>
  <r>
    <n v="4145"/>
    <x v="1839"/>
    <x v="87"/>
    <x v="0"/>
  </r>
  <r>
    <n v="4146"/>
    <x v="1839"/>
    <x v="67"/>
    <x v="0"/>
  </r>
  <r>
    <n v="4147"/>
    <x v="1840"/>
    <x v="36"/>
    <x v="0"/>
  </r>
  <r>
    <n v="4148"/>
    <x v="1840"/>
    <x v="41"/>
    <x v="0"/>
  </r>
  <r>
    <n v="4149"/>
    <x v="1841"/>
    <x v="26"/>
    <x v="0"/>
  </r>
  <r>
    <n v="4150"/>
    <x v="1841"/>
    <x v="23"/>
    <x v="0"/>
  </r>
  <r>
    <n v="4151"/>
    <x v="1842"/>
    <x v="65"/>
    <x v="0"/>
  </r>
  <r>
    <n v="4152"/>
    <x v="1842"/>
    <x v="9"/>
    <x v="0"/>
  </r>
  <r>
    <n v="4153"/>
    <x v="1843"/>
    <x v="70"/>
    <x v="0"/>
  </r>
  <r>
    <n v="4154"/>
    <x v="1843"/>
    <x v="53"/>
    <x v="0"/>
  </r>
  <r>
    <n v="4155"/>
    <x v="1843"/>
    <x v="88"/>
    <x v="0"/>
  </r>
  <r>
    <n v="4156"/>
    <x v="1843"/>
    <x v="72"/>
    <x v="0"/>
  </r>
  <r>
    <n v="4157"/>
    <x v="1844"/>
    <x v="26"/>
    <x v="0"/>
  </r>
  <r>
    <n v="4158"/>
    <x v="1845"/>
    <x v="0"/>
    <x v="0"/>
  </r>
  <r>
    <n v="4159"/>
    <x v="1846"/>
    <x v="56"/>
    <x v="0"/>
  </r>
  <r>
    <n v="4160"/>
    <x v="1846"/>
    <x v="38"/>
    <x v="0"/>
  </r>
  <r>
    <n v="4161"/>
    <x v="1847"/>
    <x v="1"/>
    <x v="0"/>
  </r>
  <r>
    <n v="4162"/>
    <x v="1847"/>
    <x v="28"/>
    <x v="0"/>
  </r>
  <r>
    <n v="4163"/>
    <x v="1847"/>
    <x v="66"/>
    <x v="0"/>
  </r>
  <r>
    <n v="4164"/>
    <x v="1848"/>
    <x v="50"/>
    <x v="0"/>
  </r>
  <r>
    <n v="4165"/>
    <x v="1848"/>
    <x v="14"/>
    <x v="0"/>
  </r>
  <r>
    <n v="4166"/>
    <x v="1849"/>
    <x v="26"/>
    <x v="1"/>
  </r>
  <r>
    <n v="4167"/>
    <x v="1849"/>
    <x v="21"/>
    <x v="0"/>
  </r>
  <r>
    <n v="4168"/>
    <x v="1849"/>
    <x v="0"/>
    <x v="0"/>
  </r>
  <r>
    <n v="4169"/>
    <x v="1849"/>
    <x v="32"/>
    <x v="0"/>
  </r>
  <r>
    <n v="4170"/>
    <x v="1849"/>
    <x v="81"/>
    <x v="0"/>
  </r>
  <r>
    <n v="4171"/>
    <x v="1849"/>
    <x v="46"/>
    <x v="0"/>
  </r>
  <r>
    <n v="4172"/>
    <x v="1849"/>
    <x v="51"/>
    <x v="0"/>
  </r>
  <r>
    <n v="4173"/>
    <x v="1849"/>
    <x v="87"/>
    <x v="0"/>
  </r>
  <r>
    <n v="4174"/>
    <x v="1849"/>
    <x v="15"/>
    <x v="0"/>
  </r>
  <r>
    <n v="4175"/>
    <x v="1849"/>
    <x v="75"/>
    <x v="0"/>
  </r>
  <r>
    <n v="4176"/>
    <x v="1849"/>
    <x v="69"/>
    <x v="0"/>
  </r>
  <r>
    <n v="4177"/>
    <x v="1849"/>
    <x v="4"/>
    <x v="0"/>
  </r>
  <r>
    <n v="4178"/>
    <x v="1850"/>
    <x v="30"/>
    <x v="0"/>
  </r>
  <r>
    <n v="4179"/>
    <x v="1850"/>
    <x v="28"/>
    <x v="0"/>
  </r>
  <r>
    <n v="4180"/>
    <x v="1851"/>
    <x v="5"/>
    <x v="0"/>
  </r>
  <r>
    <n v="4181"/>
    <x v="1851"/>
    <x v="81"/>
    <x v="0"/>
  </r>
  <r>
    <n v="4182"/>
    <x v="1852"/>
    <x v="26"/>
    <x v="0"/>
  </r>
  <r>
    <n v="4183"/>
    <x v="1853"/>
    <x v="74"/>
    <x v="0"/>
  </r>
  <r>
    <n v="4184"/>
    <x v="1853"/>
    <x v="51"/>
    <x v="0"/>
  </r>
  <r>
    <n v="4185"/>
    <x v="1853"/>
    <x v="39"/>
    <x v="0"/>
  </r>
  <r>
    <n v="4186"/>
    <x v="1853"/>
    <x v="80"/>
    <x v="0"/>
  </r>
  <r>
    <n v="4187"/>
    <x v="1854"/>
    <x v="43"/>
    <x v="0"/>
  </r>
  <r>
    <n v="4188"/>
    <x v="1855"/>
    <x v="89"/>
    <x v="0"/>
  </r>
  <r>
    <n v="4189"/>
    <x v="1856"/>
    <x v="67"/>
    <x v="0"/>
  </r>
  <r>
    <n v="4190"/>
    <x v="1857"/>
    <x v="53"/>
    <x v="0"/>
  </r>
  <r>
    <n v="4191"/>
    <x v="1858"/>
    <x v="56"/>
    <x v="0"/>
  </r>
  <r>
    <n v="4192"/>
    <x v="1859"/>
    <x v="16"/>
    <x v="0"/>
  </r>
  <r>
    <n v="4193"/>
    <x v="1860"/>
    <x v="21"/>
    <x v="0"/>
  </r>
  <r>
    <n v="4194"/>
    <x v="1860"/>
    <x v="18"/>
    <x v="0"/>
  </r>
  <r>
    <n v="4195"/>
    <x v="1861"/>
    <x v="83"/>
    <x v="0"/>
  </r>
  <r>
    <n v="4196"/>
    <x v="1862"/>
    <x v="34"/>
    <x v="0"/>
  </r>
  <r>
    <n v="4197"/>
    <x v="1863"/>
    <x v="40"/>
    <x v="0"/>
  </r>
  <r>
    <n v="4198"/>
    <x v="1863"/>
    <x v="84"/>
    <x v="0"/>
  </r>
  <r>
    <n v="4199"/>
    <x v="1863"/>
    <x v="6"/>
    <x v="0"/>
  </r>
  <r>
    <n v="4200"/>
    <x v="1863"/>
    <x v="16"/>
    <x v="0"/>
  </r>
  <r>
    <n v="4201"/>
    <x v="1864"/>
    <x v="83"/>
    <x v="0"/>
  </r>
  <r>
    <n v="4202"/>
    <x v="1864"/>
    <x v="0"/>
    <x v="0"/>
  </r>
  <r>
    <n v="4203"/>
    <x v="1864"/>
    <x v="5"/>
    <x v="0"/>
  </r>
  <r>
    <n v="4204"/>
    <x v="1864"/>
    <x v="27"/>
    <x v="0"/>
  </r>
  <r>
    <n v="4205"/>
    <x v="1864"/>
    <x v="39"/>
    <x v="0"/>
  </r>
  <r>
    <n v="4206"/>
    <x v="1864"/>
    <x v="9"/>
    <x v="0"/>
  </r>
  <r>
    <n v="4207"/>
    <x v="1865"/>
    <x v="76"/>
    <x v="0"/>
  </r>
  <r>
    <n v="4208"/>
    <x v="1866"/>
    <x v="1"/>
    <x v="0"/>
  </r>
  <r>
    <n v="4209"/>
    <x v="1866"/>
    <x v="69"/>
    <x v="0"/>
  </r>
  <r>
    <n v="4210"/>
    <x v="1867"/>
    <x v="77"/>
    <x v="0"/>
  </r>
  <r>
    <n v="4211"/>
    <x v="1867"/>
    <x v="41"/>
    <x v="0"/>
  </r>
  <r>
    <n v="4212"/>
    <x v="1867"/>
    <x v="6"/>
    <x v="0"/>
  </r>
  <r>
    <n v="4213"/>
    <x v="1867"/>
    <x v="62"/>
    <x v="0"/>
  </r>
  <r>
    <n v="4214"/>
    <x v="1868"/>
    <x v="26"/>
    <x v="0"/>
  </r>
  <r>
    <n v="4215"/>
    <x v="1869"/>
    <x v="12"/>
    <x v="0"/>
  </r>
  <r>
    <n v="4216"/>
    <x v="1870"/>
    <x v="2"/>
    <x v="0"/>
  </r>
  <r>
    <n v="4217"/>
    <x v="1870"/>
    <x v="18"/>
    <x v="0"/>
  </r>
  <r>
    <n v="4218"/>
    <x v="1870"/>
    <x v="53"/>
    <x v="0"/>
  </r>
  <r>
    <n v="4219"/>
    <x v="1870"/>
    <x v="4"/>
    <x v="0"/>
  </r>
  <r>
    <n v="4220"/>
    <x v="1871"/>
    <x v="24"/>
    <x v="0"/>
  </r>
  <r>
    <n v="4221"/>
    <x v="1871"/>
    <x v="37"/>
    <x v="0"/>
  </r>
  <r>
    <n v="4222"/>
    <x v="1872"/>
    <x v="37"/>
    <x v="0"/>
  </r>
  <r>
    <n v="4223"/>
    <x v="1873"/>
    <x v="41"/>
    <x v="0"/>
  </r>
  <r>
    <n v="4224"/>
    <x v="1873"/>
    <x v="19"/>
    <x v="0"/>
  </r>
  <r>
    <n v="4225"/>
    <x v="1874"/>
    <x v="20"/>
    <x v="0"/>
  </r>
  <r>
    <n v="4226"/>
    <x v="1874"/>
    <x v="30"/>
    <x v="0"/>
  </r>
  <r>
    <n v="4227"/>
    <x v="1874"/>
    <x v="28"/>
    <x v="0"/>
  </r>
  <r>
    <n v="4228"/>
    <x v="1874"/>
    <x v="54"/>
    <x v="0"/>
  </r>
  <r>
    <n v="4229"/>
    <x v="1875"/>
    <x v="19"/>
    <x v="0"/>
  </r>
  <r>
    <n v="4230"/>
    <x v="1875"/>
    <x v="54"/>
    <x v="0"/>
  </r>
  <r>
    <n v="4231"/>
    <x v="1876"/>
    <x v="10"/>
    <x v="0"/>
  </r>
  <r>
    <n v="4232"/>
    <x v="1876"/>
    <x v="36"/>
    <x v="0"/>
  </r>
  <r>
    <n v="4233"/>
    <x v="1877"/>
    <x v="26"/>
    <x v="1"/>
  </r>
  <r>
    <n v="4234"/>
    <x v="1878"/>
    <x v="12"/>
    <x v="0"/>
  </r>
  <r>
    <n v="4235"/>
    <x v="1878"/>
    <x v="77"/>
    <x v="0"/>
  </r>
  <r>
    <n v="4236"/>
    <x v="1878"/>
    <x v="3"/>
    <x v="0"/>
  </r>
  <r>
    <n v="4237"/>
    <x v="1879"/>
    <x v="81"/>
    <x v="0"/>
  </r>
  <r>
    <n v="4238"/>
    <x v="1879"/>
    <x v="46"/>
    <x v="0"/>
  </r>
  <r>
    <n v="4239"/>
    <x v="1880"/>
    <x v="22"/>
    <x v="0"/>
  </r>
  <r>
    <n v="4240"/>
    <x v="1880"/>
    <x v="1"/>
    <x v="0"/>
  </r>
  <r>
    <n v="4241"/>
    <x v="1881"/>
    <x v="50"/>
    <x v="1"/>
  </r>
  <r>
    <n v="4242"/>
    <x v="1882"/>
    <x v="22"/>
    <x v="0"/>
  </r>
  <r>
    <n v="4243"/>
    <x v="1882"/>
    <x v="11"/>
    <x v="0"/>
  </r>
  <r>
    <n v="4244"/>
    <x v="1882"/>
    <x v="71"/>
    <x v="0"/>
  </r>
  <r>
    <n v="4245"/>
    <x v="1882"/>
    <x v="4"/>
    <x v="0"/>
  </r>
  <r>
    <n v="4246"/>
    <x v="1883"/>
    <x v="0"/>
    <x v="0"/>
  </r>
  <r>
    <n v="4247"/>
    <x v="1883"/>
    <x v="2"/>
    <x v="0"/>
  </r>
  <r>
    <n v="4248"/>
    <x v="1883"/>
    <x v="67"/>
    <x v="0"/>
  </r>
  <r>
    <n v="4249"/>
    <x v="1883"/>
    <x v="16"/>
    <x v="0"/>
  </r>
  <r>
    <n v="4250"/>
    <x v="1884"/>
    <x v="18"/>
    <x v="0"/>
  </r>
  <r>
    <n v="4251"/>
    <x v="1885"/>
    <x v="22"/>
    <x v="0"/>
  </r>
  <r>
    <n v="4252"/>
    <x v="1885"/>
    <x v="0"/>
    <x v="0"/>
  </r>
  <r>
    <n v="4253"/>
    <x v="1885"/>
    <x v="38"/>
    <x v="0"/>
  </r>
  <r>
    <n v="4254"/>
    <x v="1885"/>
    <x v="46"/>
    <x v="0"/>
  </r>
  <r>
    <n v="4255"/>
    <x v="1885"/>
    <x v="64"/>
    <x v="0"/>
  </r>
  <r>
    <n v="4256"/>
    <x v="1886"/>
    <x v="30"/>
    <x v="0"/>
  </r>
  <r>
    <n v="4257"/>
    <x v="1886"/>
    <x v="29"/>
    <x v="0"/>
  </r>
  <r>
    <n v="4258"/>
    <x v="1887"/>
    <x v="20"/>
    <x v="0"/>
  </r>
  <r>
    <n v="4259"/>
    <x v="1887"/>
    <x v="2"/>
    <x v="0"/>
  </r>
  <r>
    <n v="4260"/>
    <x v="1888"/>
    <x v="1"/>
    <x v="0"/>
  </r>
  <r>
    <n v="4261"/>
    <x v="1888"/>
    <x v="60"/>
    <x v="0"/>
  </r>
  <r>
    <n v="4262"/>
    <x v="1889"/>
    <x v="89"/>
    <x v="0"/>
  </r>
  <r>
    <n v="4263"/>
    <x v="1889"/>
    <x v="22"/>
    <x v="0"/>
  </r>
  <r>
    <n v="4264"/>
    <x v="1889"/>
    <x v="15"/>
    <x v="0"/>
  </r>
  <r>
    <n v="4265"/>
    <x v="1889"/>
    <x v="86"/>
    <x v="0"/>
  </r>
  <r>
    <n v="4266"/>
    <x v="1890"/>
    <x v="22"/>
    <x v="0"/>
  </r>
  <r>
    <n v="4267"/>
    <x v="1890"/>
    <x v="50"/>
    <x v="0"/>
  </r>
  <r>
    <n v="4268"/>
    <x v="1890"/>
    <x v="37"/>
    <x v="0"/>
  </r>
  <r>
    <n v="4269"/>
    <x v="1891"/>
    <x v="4"/>
    <x v="0"/>
  </r>
  <r>
    <n v="4270"/>
    <x v="1892"/>
    <x v="10"/>
    <x v="0"/>
  </r>
  <r>
    <n v="4271"/>
    <x v="1892"/>
    <x v="58"/>
    <x v="0"/>
  </r>
  <r>
    <n v="4272"/>
    <x v="1893"/>
    <x v="30"/>
    <x v="0"/>
  </r>
  <r>
    <n v="4273"/>
    <x v="1893"/>
    <x v="19"/>
    <x v="0"/>
  </r>
  <r>
    <n v="4274"/>
    <x v="1893"/>
    <x v="67"/>
    <x v="0"/>
  </r>
  <r>
    <n v="4275"/>
    <x v="1893"/>
    <x v="4"/>
    <x v="0"/>
  </r>
  <r>
    <n v="4276"/>
    <x v="1894"/>
    <x v="21"/>
    <x v="0"/>
  </r>
  <r>
    <n v="4277"/>
    <x v="1895"/>
    <x v="49"/>
    <x v="0"/>
  </r>
  <r>
    <n v="4278"/>
    <x v="1895"/>
    <x v="19"/>
    <x v="0"/>
  </r>
  <r>
    <n v="4279"/>
    <x v="1895"/>
    <x v="68"/>
    <x v="0"/>
  </r>
  <r>
    <n v="4280"/>
    <x v="1896"/>
    <x v="52"/>
    <x v="0"/>
  </r>
  <r>
    <n v="4281"/>
    <x v="1897"/>
    <x v="84"/>
    <x v="0"/>
  </r>
  <r>
    <n v="4282"/>
    <x v="1897"/>
    <x v="53"/>
    <x v="0"/>
  </r>
  <r>
    <n v="4283"/>
    <x v="1898"/>
    <x v="59"/>
    <x v="0"/>
  </r>
  <r>
    <n v="4284"/>
    <x v="1899"/>
    <x v="40"/>
    <x v="0"/>
  </r>
  <r>
    <n v="4285"/>
    <x v="1899"/>
    <x v="28"/>
    <x v="0"/>
  </r>
  <r>
    <n v="4286"/>
    <x v="1900"/>
    <x v="28"/>
    <x v="0"/>
  </r>
  <r>
    <n v="4287"/>
    <x v="1900"/>
    <x v="78"/>
    <x v="0"/>
  </r>
  <r>
    <n v="4288"/>
    <x v="1901"/>
    <x v="31"/>
    <x v="0"/>
  </r>
  <r>
    <n v="4289"/>
    <x v="1902"/>
    <x v="26"/>
    <x v="0"/>
  </r>
  <r>
    <n v="4290"/>
    <x v="1902"/>
    <x v="0"/>
    <x v="0"/>
  </r>
  <r>
    <n v="4291"/>
    <x v="1902"/>
    <x v="2"/>
    <x v="0"/>
  </r>
  <r>
    <n v="4292"/>
    <x v="1902"/>
    <x v="46"/>
    <x v="0"/>
  </r>
  <r>
    <n v="4293"/>
    <x v="1903"/>
    <x v="40"/>
    <x v="0"/>
  </r>
  <r>
    <n v="4294"/>
    <x v="1903"/>
    <x v="22"/>
    <x v="0"/>
  </r>
  <r>
    <n v="4295"/>
    <x v="1903"/>
    <x v="10"/>
    <x v="0"/>
  </r>
  <r>
    <n v="4296"/>
    <x v="1904"/>
    <x v="1"/>
    <x v="0"/>
  </r>
  <r>
    <n v="4297"/>
    <x v="1905"/>
    <x v="75"/>
    <x v="0"/>
  </r>
  <r>
    <n v="4298"/>
    <x v="1906"/>
    <x v="40"/>
    <x v="0"/>
  </r>
  <r>
    <n v="4299"/>
    <x v="1907"/>
    <x v="2"/>
    <x v="0"/>
  </r>
  <r>
    <n v="4300"/>
    <x v="1908"/>
    <x v="40"/>
    <x v="0"/>
  </r>
  <r>
    <n v="4301"/>
    <x v="1909"/>
    <x v="22"/>
    <x v="0"/>
  </r>
  <r>
    <n v="4302"/>
    <x v="1910"/>
    <x v="60"/>
    <x v="0"/>
  </r>
  <r>
    <n v="4303"/>
    <x v="1910"/>
    <x v="62"/>
    <x v="0"/>
  </r>
  <r>
    <n v="4304"/>
    <x v="1911"/>
    <x v="22"/>
    <x v="0"/>
  </r>
  <r>
    <n v="4305"/>
    <x v="1912"/>
    <x v="46"/>
    <x v="0"/>
  </r>
  <r>
    <n v="4306"/>
    <x v="1913"/>
    <x v="41"/>
    <x v="0"/>
  </r>
  <r>
    <n v="4307"/>
    <x v="1913"/>
    <x v="15"/>
    <x v="0"/>
  </r>
  <r>
    <n v="4308"/>
    <x v="1914"/>
    <x v="20"/>
    <x v="0"/>
  </r>
  <r>
    <n v="4309"/>
    <x v="1914"/>
    <x v="81"/>
    <x v="0"/>
  </r>
  <r>
    <n v="4310"/>
    <x v="1915"/>
    <x v="83"/>
    <x v="0"/>
  </r>
  <r>
    <n v="4311"/>
    <x v="1915"/>
    <x v="18"/>
    <x v="0"/>
  </r>
  <r>
    <n v="4312"/>
    <x v="1915"/>
    <x v="19"/>
    <x v="0"/>
  </r>
  <r>
    <n v="4313"/>
    <x v="1915"/>
    <x v="73"/>
    <x v="0"/>
  </r>
  <r>
    <n v="4314"/>
    <x v="1916"/>
    <x v="24"/>
    <x v="0"/>
  </r>
  <r>
    <n v="4315"/>
    <x v="1917"/>
    <x v="76"/>
    <x v="0"/>
  </r>
  <r>
    <n v="4316"/>
    <x v="1918"/>
    <x v="40"/>
    <x v="0"/>
  </r>
  <r>
    <n v="4317"/>
    <x v="1918"/>
    <x v="42"/>
    <x v="0"/>
  </r>
  <r>
    <n v="4318"/>
    <x v="1919"/>
    <x v="32"/>
    <x v="0"/>
  </r>
  <r>
    <n v="4319"/>
    <x v="1920"/>
    <x v="25"/>
    <x v="0"/>
  </r>
  <r>
    <n v="4320"/>
    <x v="1920"/>
    <x v="48"/>
    <x v="0"/>
  </r>
  <r>
    <n v="4321"/>
    <x v="1920"/>
    <x v="58"/>
    <x v="0"/>
  </r>
  <r>
    <n v="4322"/>
    <x v="1920"/>
    <x v="44"/>
    <x v="0"/>
  </r>
  <r>
    <n v="4323"/>
    <x v="1921"/>
    <x v="40"/>
    <x v="0"/>
  </r>
  <r>
    <n v="4324"/>
    <x v="1921"/>
    <x v="0"/>
    <x v="0"/>
  </r>
  <r>
    <n v="4325"/>
    <x v="1922"/>
    <x v="7"/>
    <x v="0"/>
  </r>
  <r>
    <n v="4326"/>
    <x v="1922"/>
    <x v="42"/>
    <x v="0"/>
  </r>
  <r>
    <n v="4327"/>
    <x v="1922"/>
    <x v="80"/>
    <x v="0"/>
  </r>
  <r>
    <n v="4328"/>
    <x v="1923"/>
    <x v="5"/>
    <x v="0"/>
  </r>
  <r>
    <n v="4329"/>
    <x v="1923"/>
    <x v="46"/>
    <x v="0"/>
  </r>
  <r>
    <n v="4330"/>
    <x v="1924"/>
    <x v="11"/>
    <x v="0"/>
  </r>
  <r>
    <n v="4331"/>
    <x v="1924"/>
    <x v="46"/>
    <x v="0"/>
  </r>
  <r>
    <n v="4332"/>
    <x v="1925"/>
    <x v="27"/>
    <x v="0"/>
  </r>
  <r>
    <n v="4333"/>
    <x v="1925"/>
    <x v="15"/>
    <x v="0"/>
  </r>
  <r>
    <n v="4334"/>
    <x v="1925"/>
    <x v="4"/>
    <x v="0"/>
  </r>
  <r>
    <n v="4335"/>
    <x v="1926"/>
    <x v="20"/>
    <x v="0"/>
  </r>
  <r>
    <n v="4336"/>
    <x v="1927"/>
    <x v="22"/>
    <x v="0"/>
  </r>
  <r>
    <n v="4337"/>
    <x v="1927"/>
    <x v="10"/>
    <x v="0"/>
  </r>
  <r>
    <n v="4338"/>
    <x v="1927"/>
    <x v="59"/>
    <x v="0"/>
  </r>
  <r>
    <n v="4339"/>
    <x v="1927"/>
    <x v="36"/>
    <x v="0"/>
  </r>
  <r>
    <n v="4340"/>
    <x v="1928"/>
    <x v="30"/>
    <x v="0"/>
  </r>
  <r>
    <n v="4341"/>
    <x v="1929"/>
    <x v="26"/>
    <x v="0"/>
  </r>
  <r>
    <n v="4342"/>
    <x v="1929"/>
    <x v="64"/>
    <x v="0"/>
  </r>
  <r>
    <n v="4343"/>
    <x v="1930"/>
    <x v="21"/>
    <x v="0"/>
  </r>
  <r>
    <n v="4344"/>
    <x v="1930"/>
    <x v="55"/>
    <x v="0"/>
  </r>
  <r>
    <n v="4345"/>
    <x v="1931"/>
    <x v="22"/>
    <x v="0"/>
  </r>
  <r>
    <n v="4346"/>
    <x v="1931"/>
    <x v="77"/>
    <x v="0"/>
  </r>
  <r>
    <n v="4347"/>
    <x v="1931"/>
    <x v="4"/>
    <x v="0"/>
  </r>
  <r>
    <n v="4348"/>
    <x v="1931"/>
    <x v="55"/>
    <x v="0"/>
  </r>
  <r>
    <n v="4349"/>
    <x v="1932"/>
    <x v="22"/>
    <x v="0"/>
  </r>
  <r>
    <n v="4350"/>
    <x v="1933"/>
    <x v="32"/>
    <x v="0"/>
  </r>
  <r>
    <n v="4351"/>
    <x v="1933"/>
    <x v="62"/>
    <x v="0"/>
  </r>
  <r>
    <n v="4352"/>
    <x v="1934"/>
    <x v="59"/>
    <x v="0"/>
  </r>
  <r>
    <n v="4353"/>
    <x v="1934"/>
    <x v="4"/>
    <x v="0"/>
  </r>
  <r>
    <n v="4354"/>
    <x v="1935"/>
    <x v="43"/>
    <x v="0"/>
  </r>
  <r>
    <n v="4355"/>
    <x v="1936"/>
    <x v="23"/>
    <x v="0"/>
  </r>
  <r>
    <n v="4356"/>
    <x v="1937"/>
    <x v="46"/>
    <x v="0"/>
  </r>
  <r>
    <n v="4357"/>
    <x v="1938"/>
    <x v="44"/>
    <x v="0"/>
  </r>
  <r>
    <n v="4358"/>
    <x v="1939"/>
    <x v="46"/>
    <x v="0"/>
  </r>
  <r>
    <n v="4359"/>
    <x v="1940"/>
    <x v="0"/>
    <x v="0"/>
  </r>
  <r>
    <n v="4360"/>
    <x v="1940"/>
    <x v="68"/>
    <x v="0"/>
  </r>
  <r>
    <n v="4361"/>
    <x v="1941"/>
    <x v="1"/>
    <x v="0"/>
  </r>
  <r>
    <n v="4362"/>
    <x v="1941"/>
    <x v="59"/>
    <x v="0"/>
  </r>
  <r>
    <n v="4363"/>
    <x v="1942"/>
    <x v="31"/>
    <x v="0"/>
  </r>
  <r>
    <n v="4364"/>
    <x v="1942"/>
    <x v="76"/>
    <x v="0"/>
  </r>
  <r>
    <n v="4365"/>
    <x v="1943"/>
    <x v="75"/>
    <x v="0"/>
  </r>
  <r>
    <n v="4366"/>
    <x v="1944"/>
    <x v="21"/>
    <x v="0"/>
  </r>
  <r>
    <n v="4367"/>
    <x v="1944"/>
    <x v="22"/>
    <x v="0"/>
  </r>
  <r>
    <n v="4368"/>
    <x v="1944"/>
    <x v="52"/>
    <x v="0"/>
  </r>
  <r>
    <n v="4369"/>
    <x v="1944"/>
    <x v="12"/>
    <x v="0"/>
  </r>
  <r>
    <n v="4370"/>
    <x v="1944"/>
    <x v="79"/>
    <x v="1"/>
  </r>
  <r>
    <n v="4371"/>
    <x v="1944"/>
    <x v="3"/>
    <x v="1"/>
  </r>
  <r>
    <n v="4372"/>
    <x v="1944"/>
    <x v="66"/>
    <x v="0"/>
  </r>
  <r>
    <n v="4373"/>
    <x v="1944"/>
    <x v="27"/>
    <x v="0"/>
  </r>
  <r>
    <n v="4374"/>
    <x v="1945"/>
    <x v="40"/>
    <x v="0"/>
  </r>
  <r>
    <n v="4375"/>
    <x v="1945"/>
    <x v="4"/>
    <x v="0"/>
  </r>
  <r>
    <n v="4376"/>
    <x v="1946"/>
    <x v="13"/>
    <x v="0"/>
  </r>
  <r>
    <n v="4377"/>
    <x v="1946"/>
    <x v="18"/>
    <x v="0"/>
  </r>
  <r>
    <n v="4378"/>
    <x v="1946"/>
    <x v="49"/>
    <x v="0"/>
  </r>
  <r>
    <n v="4379"/>
    <x v="1947"/>
    <x v="20"/>
    <x v="0"/>
  </r>
  <r>
    <n v="4380"/>
    <x v="1948"/>
    <x v="12"/>
    <x v="0"/>
  </r>
  <r>
    <n v="4381"/>
    <x v="1949"/>
    <x v="23"/>
    <x v="0"/>
  </r>
  <r>
    <n v="4382"/>
    <x v="1949"/>
    <x v="15"/>
    <x v="0"/>
  </r>
  <r>
    <n v="4383"/>
    <x v="1950"/>
    <x v="18"/>
    <x v="0"/>
  </r>
  <r>
    <n v="4384"/>
    <x v="1951"/>
    <x v="5"/>
    <x v="0"/>
  </r>
  <r>
    <n v="4385"/>
    <x v="1952"/>
    <x v="60"/>
    <x v="0"/>
  </r>
  <r>
    <n v="4386"/>
    <x v="1953"/>
    <x v="8"/>
    <x v="0"/>
  </r>
  <r>
    <n v="4387"/>
    <x v="1954"/>
    <x v="30"/>
    <x v="0"/>
  </r>
  <r>
    <n v="4388"/>
    <x v="1954"/>
    <x v="25"/>
    <x v="0"/>
  </r>
  <r>
    <n v="4389"/>
    <x v="1954"/>
    <x v="72"/>
    <x v="0"/>
  </r>
  <r>
    <n v="4390"/>
    <x v="1955"/>
    <x v="26"/>
    <x v="0"/>
  </r>
  <r>
    <n v="4391"/>
    <x v="1955"/>
    <x v="84"/>
    <x v="0"/>
  </r>
  <r>
    <n v="4392"/>
    <x v="1955"/>
    <x v="25"/>
    <x v="0"/>
  </r>
  <r>
    <n v="4393"/>
    <x v="1955"/>
    <x v="11"/>
    <x v="0"/>
  </r>
  <r>
    <n v="4394"/>
    <x v="1955"/>
    <x v="5"/>
    <x v="0"/>
  </r>
  <r>
    <n v="4395"/>
    <x v="1955"/>
    <x v="60"/>
    <x v="0"/>
  </r>
  <r>
    <n v="4396"/>
    <x v="1955"/>
    <x v="23"/>
    <x v="0"/>
  </r>
  <r>
    <n v="4397"/>
    <x v="1955"/>
    <x v="53"/>
    <x v="0"/>
  </r>
  <r>
    <n v="4398"/>
    <x v="1955"/>
    <x v="34"/>
    <x v="0"/>
  </r>
  <r>
    <n v="4399"/>
    <x v="1955"/>
    <x v="35"/>
    <x v="0"/>
  </r>
  <r>
    <n v="4400"/>
    <x v="1955"/>
    <x v="80"/>
    <x v="0"/>
  </r>
  <r>
    <n v="4401"/>
    <x v="1955"/>
    <x v="68"/>
    <x v="0"/>
  </r>
  <r>
    <n v="4402"/>
    <x v="1955"/>
    <x v="72"/>
    <x v="0"/>
  </r>
  <r>
    <n v="4403"/>
    <x v="1955"/>
    <x v="17"/>
    <x v="0"/>
  </r>
  <r>
    <n v="4404"/>
    <x v="1956"/>
    <x v="53"/>
    <x v="0"/>
  </r>
  <r>
    <n v="4405"/>
    <x v="1957"/>
    <x v="4"/>
    <x v="0"/>
  </r>
  <r>
    <n v="4406"/>
    <x v="1958"/>
    <x v="41"/>
    <x v="0"/>
  </r>
  <r>
    <n v="4407"/>
    <x v="1959"/>
    <x v="26"/>
    <x v="0"/>
  </r>
  <r>
    <n v="4408"/>
    <x v="1959"/>
    <x v="18"/>
    <x v="0"/>
  </r>
  <r>
    <n v="4409"/>
    <x v="1960"/>
    <x v="21"/>
    <x v="0"/>
  </r>
  <r>
    <n v="4410"/>
    <x v="1961"/>
    <x v="26"/>
    <x v="0"/>
  </r>
  <r>
    <n v="4411"/>
    <x v="1961"/>
    <x v="62"/>
    <x v="0"/>
  </r>
  <r>
    <n v="4412"/>
    <x v="1961"/>
    <x v="15"/>
    <x v="0"/>
  </r>
  <r>
    <n v="4413"/>
    <x v="1962"/>
    <x v="66"/>
    <x v="0"/>
  </r>
  <r>
    <n v="4414"/>
    <x v="1962"/>
    <x v="9"/>
    <x v="0"/>
  </r>
  <r>
    <n v="4415"/>
    <x v="1962"/>
    <x v="72"/>
    <x v="0"/>
  </r>
  <r>
    <n v="4416"/>
    <x v="1963"/>
    <x v="1"/>
    <x v="0"/>
  </r>
  <r>
    <n v="4417"/>
    <x v="1963"/>
    <x v="28"/>
    <x v="0"/>
  </r>
  <r>
    <n v="4418"/>
    <x v="1963"/>
    <x v="59"/>
    <x v="0"/>
  </r>
  <r>
    <n v="4419"/>
    <x v="1963"/>
    <x v="78"/>
    <x v="0"/>
  </r>
  <r>
    <n v="4420"/>
    <x v="1964"/>
    <x v="43"/>
    <x v="0"/>
  </r>
  <r>
    <n v="4421"/>
    <x v="1964"/>
    <x v="27"/>
    <x v="0"/>
  </r>
  <r>
    <n v="4422"/>
    <x v="1964"/>
    <x v="15"/>
    <x v="0"/>
  </r>
  <r>
    <n v="4423"/>
    <x v="1964"/>
    <x v="9"/>
    <x v="0"/>
  </r>
  <r>
    <n v="4424"/>
    <x v="1965"/>
    <x v="50"/>
    <x v="0"/>
  </r>
  <r>
    <n v="4425"/>
    <x v="1965"/>
    <x v="60"/>
    <x v="0"/>
  </r>
  <r>
    <n v="4426"/>
    <x v="1965"/>
    <x v="39"/>
    <x v="0"/>
  </r>
  <r>
    <n v="4427"/>
    <x v="1965"/>
    <x v="75"/>
    <x v="0"/>
  </r>
  <r>
    <n v="4428"/>
    <x v="1966"/>
    <x v="26"/>
    <x v="0"/>
  </r>
  <r>
    <n v="4429"/>
    <x v="1966"/>
    <x v="83"/>
    <x v="0"/>
  </r>
  <r>
    <n v="4430"/>
    <x v="1966"/>
    <x v="56"/>
    <x v="0"/>
  </r>
  <r>
    <n v="4431"/>
    <x v="1967"/>
    <x v="50"/>
    <x v="0"/>
  </r>
  <r>
    <n v="4432"/>
    <x v="1968"/>
    <x v="7"/>
    <x v="0"/>
  </r>
  <r>
    <n v="4433"/>
    <x v="1969"/>
    <x v="12"/>
    <x v="0"/>
  </r>
  <r>
    <n v="4434"/>
    <x v="1969"/>
    <x v="78"/>
    <x v="0"/>
  </r>
  <r>
    <n v="4435"/>
    <x v="1970"/>
    <x v="30"/>
    <x v="0"/>
  </r>
  <r>
    <n v="4436"/>
    <x v="1970"/>
    <x v="3"/>
    <x v="0"/>
  </r>
  <r>
    <n v="4437"/>
    <x v="1970"/>
    <x v="41"/>
    <x v="0"/>
  </r>
  <r>
    <n v="4438"/>
    <x v="1970"/>
    <x v="62"/>
    <x v="0"/>
  </r>
  <r>
    <n v="4439"/>
    <x v="1971"/>
    <x v="31"/>
    <x v="0"/>
  </r>
  <r>
    <n v="4440"/>
    <x v="1972"/>
    <x v="26"/>
    <x v="0"/>
  </r>
  <r>
    <n v="4441"/>
    <x v="1972"/>
    <x v="38"/>
    <x v="0"/>
  </r>
  <r>
    <n v="4442"/>
    <x v="1972"/>
    <x v="16"/>
    <x v="0"/>
  </r>
  <r>
    <n v="4443"/>
    <x v="1973"/>
    <x v="0"/>
    <x v="0"/>
  </r>
  <r>
    <n v="4444"/>
    <x v="1973"/>
    <x v="46"/>
    <x v="0"/>
  </r>
  <r>
    <n v="4445"/>
    <x v="1974"/>
    <x v="1"/>
    <x v="0"/>
  </r>
  <r>
    <n v="4446"/>
    <x v="1974"/>
    <x v="64"/>
    <x v="0"/>
  </r>
  <r>
    <n v="4447"/>
    <x v="1974"/>
    <x v="55"/>
    <x v="0"/>
  </r>
  <r>
    <n v="4448"/>
    <x v="1975"/>
    <x v="52"/>
    <x v="0"/>
  </r>
  <r>
    <n v="4449"/>
    <x v="1976"/>
    <x v="41"/>
    <x v="0"/>
  </r>
  <r>
    <n v="4450"/>
    <x v="1977"/>
    <x v="73"/>
    <x v="0"/>
  </r>
  <r>
    <n v="4451"/>
    <x v="1978"/>
    <x v="12"/>
    <x v="0"/>
  </r>
  <r>
    <n v="4452"/>
    <x v="1979"/>
    <x v="84"/>
    <x v="0"/>
  </r>
  <r>
    <n v="4453"/>
    <x v="1979"/>
    <x v="59"/>
    <x v="0"/>
  </r>
  <r>
    <n v="4454"/>
    <x v="1979"/>
    <x v="67"/>
    <x v="0"/>
  </r>
  <r>
    <n v="4455"/>
    <x v="1979"/>
    <x v="82"/>
    <x v="0"/>
  </r>
  <r>
    <n v="4456"/>
    <x v="1980"/>
    <x v="41"/>
    <x v="0"/>
  </r>
  <r>
    <n v="4457"/>
    <x v="1981"/>
    <x v="87"/>
    <x v="0"/>
  </r>
  <r>
    <n v="4458"/>
    <x v="1982"/>
    <x v="26"/>
    <x v="0"/>
  </r>
  <r>
    <n v="4459"/>
    <x v="1982"/>
    <x v="17"/>
    <x v="0"/>
  </r>
  <r>
    <n v="4460"/>
    <x v="1983"/>
    <x v="42"/>
    <x v="0"/>
  </r>
  <r>
    <n v="4461"/>
    <x v="1983"/>
    <x v="16"/>
    <x v="0"/>
  </r>
  <r>
    <n v="4462"/>
    <x v="1984"/>
    <x v="40"/>
    <x v="0"/>
  </r>
  <r>
    <n v="4463"/>
    <x v="1984"/>
    <x v="36"/>
    <x v="0"/>
  </r>
  <r>
    <n v="4464"/>
    <x v="1984"/>
    <x v="35"/>
    <x v="0"/>
  </r>
  <r>
    <n v="4465"/>
    <x v="1984"/>
    <x v="44"/>
    <x v="0"/>
  </r>
  <r>
    <n v="4466"/>
    <x v="1985"/>
    <x v="30"/>
    <x v="0"/>
  </r>
  <r>
    <n v="4467"/>
    <x v="1985"/>
    <x v="52"/>
    <x v="0"/>
  </r>
  <r>
    <n v="4468"/>
    <x v="1985"/>
    <x v="17"/>
    <x v="0"/>
  </r>
  <r>
    <n v="4469"/>
    <x v="1986"/>
    <x v="24"/>
    <x v="0"/>
  </r>
  <r>
    <n v="4470"/>
    <x v="1986"/>
    <x v="74"/>
    <x v="0"/>
  </r>
  <r>
    <n v="4471"/>
    <x v="1986"/>
    <x v="53"/>
    <x v="0"/>
  </r>
  <r>
    <n v="4472"/>
    <x v="1987"/>
    <x v="40"/>
    <x v="0"/>
  </r>
  <r>
    <n v="4473"/>
    <x v="1987"/>
    <x v="17"/>
    <x v="0"/>
  </r>
  <r>
    <n v="4474"/>
    <x v="1988"/>
    <x v="30"/>
    <x v="0"/>
  </r>
  <r>
    <n v="4475"/>
    <x v="1988"/>
    <x v="59"/>
    <x v="0"/>
  </r>
  <r>
    <n v="4476"/>
    <x v="1988"/>
    <x v="15"/>
    <x v="0"/>
  </r>
  <r>
    <n v="4477"/>
    <x v="1989"/>
    <x v="9"/>
    <x v="0"/>
  </r>
  <r>
    <n v="4478"/>
    <x v="1990"/>
    <x v="52"/>
    <x v="0"/>
  </r>
  <r>
    <n v="4479"/>
    <x v="1991"/>
    <x v="44"/>
    <x v="0"/>
  </r>
  <r>
    <n v="4480"/>
    <x v="1992"/>
    <x v="24"/>
    <x v="0"/>
  </r>
  <r>
    <n v="4481"/>
    <x v="1992"/>
    <x v="50"/>
    <x v="0"/>
  </r>
  <r>
    <n v="4482"/>
    <x v="1992"/>
    <x v="51"/>
    <x v="0"/>
  </r>
  <r>
    <n v="4483"/>
    <x v="1992"/>
    <x v="9"/>
    <x v="0"/>
  </r>
  <r>
    <n v="4484"/>
    <x v="1993"/>
    <x v="20"/>
    <x v="0"/>
  </r>
  <r>
    <n v="4485"/>
    <x v="1993"/>
    <x v="30"/>
    <x v="0"/>
  </r>
  <r>
    <n v="4486"/>
    <x v="1993"/>
    <x v="1"/>
    <x v="0"/>
  </r>
  <r>
    <n v="4487"/>
    <x v="1993"/>
    <x v="61"/>
    <x v="0"/>
  </r>
  <r>
    <n v="4488"/>
    <x v="1994"/>
    <x v="1"/>
    <x v="0"/>
  </r>
  <r>
    <n v="4489"/>
    <x v="1994"/>
    <x v="38"/>
    <x v="0"/>
  </r>
  <r>
    <n v="4490"/>
    <x v="1994"/>
    <x v="66"/>
    <x v="0"/>
  </r>
  <r>
    <n v="4491"/>
    <x v="1995"/>
    <x v="11"/>
    <x v="0"/>
  </r>
  <r>
    <n v="4492"/>
    <x v="1996"/>
    <x v="75"/>
    <x v="0"/>
  </r>
  <r>
    <n v="4493"/>
    <x v="1997"/>
    <x v="26"/>
    <x v="0"/>
  </r>
  <r>
    <n v="4494"/>
    <x v="1997"/>
    <x v="89"/>
    <x v="0"/>
  </r>
  <r>
    <n v="4495"/>
    <x v="1997"/>
    <x v="30"/>
    <x v="0"/>
  </r>
  <r>
    <n v="4496"/>
    <x v="1997"/>
    <x v="12"/>
    <x v="0"/>
  </r>
  <r>
    <n v="4497"/>
    <x v="1997"/>
    <x v="5"/>
    <x v="0"/>
  </r>
  <r>
    <n v="4498"/>
    <x v="1997"/>
    <x v="77"/>
    <x v="0"/>
  </r>
  <r>
    <n v="4499"/>
    <x v="1997"/>
    <x v="36"/>
    <x v="0"/>
  </r>
  <r>
    <n v="4500"/>
    <x v="1997"/>
    <x v="60"/>
    <x v="0"/>
  </r>
  <r>
    <n v="4501"/>
    <x v="1997"/>
    <x v="76"/>
    <x v="0"/>
  </r>
  <r>
    <n v="4502"/>
    <x v="1997"/>
    <x v="4"/>
    <x v="0"/>
  </r>
  <r>
    <n v="4503"/>
    <x v="1998"/>
    <x v="40"/>
    <x v="0"/>
  </r>
  <r>
    <n v="4504"/>
    <x v="1998"/>
    <x v="26"/>
    <x v="1"/>
  </r>
  <r>
    <n v="4505"/>
    <x v="1998"/>
    <x v="30"/>
    <x v="0"/>
  </r>
  <r>
    <n v="4506"/>
    <x v="1998"/>
    <x v="28"/>
    <x v="0"/>
  </r>
  <r>
    <n v="4507"/>
    <x v="1998"/>
    <x v="65"/>
    <x v="0"/>
  </r>
  <r>
    <n v="4508"/>
    <x v="1998"/>
    <x v="46"/>
    <x v="1"/>
  </r>
  <r>
    <n v="4509"/>
    <x v="1998"/>
    <x v="27"/>
    <x v="0"/>
  </r>
  <r>
    <n v="4510"/>
    <x v="1998"/>
    <x v="16"/>
    <x v="0"/>
  </r>
  <r>
    <n v="4511"/>
    <x v="1998"/>
    <x v="4"/>
    <x v="0"/>
  </r>
  <r>
    <n v="4512"/>
    <x v="1998"/>
    <x v="44"/>
    <x v="1"/>
  </r>
  <r>
    <n v="4513"/>
    <x v="1998"/>
    <x v="17"/>
    <x v="0"/>
  </r>
  <r>
    <n v="4514"/>
    <x v="1999"/>
    <x v="30"/>
    <x v="0"/>
  </r>
  <r>
    <n v="4515"/>
    <x v="1999"/>
    <x v="85"/>
    <x v="0"/>
  </r>
  <r>
    <n v="4516"/>
    <x v="1999"/>
    <x v="28"/>
    <x v="0"/>
  </r>
  <r>
    <n v="4517"/>
    <x v="1999"/>
    <x v="12"/>
    <x v="0"/>
  </r>
  <r>
    <n v="4518"/>
    <x v="2000"/>
    <x v="26"/>
    <x v="0"/>
  </r>
  <r>
    <n v="4519"/>
    <x v="2000"/>
    <x v="2"/>
    <x v="0"/>
  </r>
  <r>
    <n v="4520"/>
    <x v="2000"/>
    <x v="35"/>
    <x v="0"/>
  </r>
  <r>
    <n v="4521"/>
    <x v="2001"/>
    <x v="48"/>
    <x v="0"/>
  </r>
  <r>
    <n v="4522"/>
    <x v="2002"/>
    <x v="12"/>
    <x v="0"/>
  </r>
  <r>
    <n v="4523"/>
    <x v="2002"/>
    <x v="34"/>
    <x v="0"/>
  </r>
  <r>
    <n v="4524"/>
    <x v="2002"/>
    <x v="6"/>
    <x v="0"/>
  </r>
  <r>
    <n v="4525"/>
    <x v="2003"/>
    <x v="22"/>
    <x v="0"/>
  </r>
  <r>
    <n v="4526"/>
    <x v="2003"/>
    <x v="52"/>
    <x v="0"/>
  </r>
  <r>
    <n v="4527"/>
    <x v="2003"/>
    <x v="34"/>
    <x v="0"/>
  </r>
  <r>
    <n v="4528"/>
    <x v="2003"/>
    <x v="69"/>
    <x v="0"/>
  </r>
  <r>
    <n v="4529"/>
    <x v="2004"/>
    <x v="84"/>
    <x v="0"/>
  </r>
  <r>
    <n v="4530"/>
    <x v="2004"/>
    <x v="11"/>
    <x v="0"/>
  </r>
  <r>
    <n v="4531"/>
    <x v="2004"/>
    <x v="71"/>
    <x v="0"/>
  </r>
  <r>
    <n v="4532"/>
    <x v="2004"/>
    <x v="68"/>
    <x v="0"/>
  </r>
  <r>
    <n v="4533"/>
    <x v="2005"/>
    <x v="7"/>
    <x v="0"/>
  </r>
  <r>
    <n v="4534"/>
    <x v="2005"/>
    <x v="35"/>
    <x v="0"/>
  </r>
  <r>
    <n v="4535"/>
    <x v="2006"/>
    <x v="36"/>
    <x v="0"/>
  </r>
  <r>
    <n v="4536"/>
    <x v="2007"/>
    <x v="8"/>
    <x v="0"/>
  </r>
  <r>
    <n v="4537"/>
    <x v="2008"/>
    <x v="26"/>
    <x v="0"/>
  </r>
  <r>
    <n v="4538"/>
    <x v="2008"/>
    <x v="46"/>
    <x v="0"/>
  </r>
  <r>
    <n v="4539"/>
    <x v="2008"/>
    <x v="43"/>
    <x v="0"/>
  </r>
  <r>
    <n v="4540"/>
    <x v="2008"/>
    <x v="75"/>
    <x v="0"/>
  </r>
  <r>
    <n v="4541"/>
    <x v="2009"/>
    <x v="52"/>
    <x v="0"/>
  </r>
  <r>
    <n v="4542"/>
    <x v="2009"/>
    <x v="53"/>
    <x v="0"/>
  </r>
  <r>
    <n v="4543"/>
    <x v="2009"/>
    <x v="76"/>
    <x v="0"/>
  </r>
  <r>
    <n v="4544"/>
    <x v="2009"/>
    <x v="44"/>
    <x v="0"/>
  </r>
  <r>
    <n v="4545"/>
    <x v="2010"/>
    <x v="67"/>
    <x v="0"/>
  </r>
  <r>
    <n v="4546"/>
    <x v="2010"/>
    <x v="58"/>
    <x v="0"/>
  </r>
  <r>
    <n v="4547"/>
    <x v="2011"/>
    <x v="26"/>
    <x v="1"/>
  </r>
  <r>
    <n v="4548"/>
    <x v="2011"/>
    <x v="83"/>
    <x v="0"/>
  </r>
  <r>
    <n v="4549"/>
    <x v="2011"/>
    <x v="10"/>
    <x v="0"/>
  </r>
  <r>
    <n v="4550"/>
    <x v="2012"/>
    <x v="15"/>
    <x v="0"/>
  </r>
  <r>
    <n v="4551"/>
    <x v="2013"/>
    <x v="71"/>
    <x v="0"/>
  </r>
  <r>
    <n v="4552"/>
    <x v="2014"/>
    <x v="40"/>
    <x v="0"/>
  </r>
  <r>
    <n v="4553"/>
    <x v="2014"/>
    <x v="48"/>
    <x v="0"/>
  </r>
  <r>
    <n v="4554"/>
    <x v="2014"/>
    <x v="32"/>
    <x v="0"/>
  </r>
  <r>
    <n v="4555"/>
    <x v="2015"/>
    <x v="7"/>
    <x v="0"/>
  </r>
  <r>
    <n v="4556"/>
    <x v="2015"/>
    <x v="12"/>
    <x v="0"/>
  </r>
  <r>
    <n v="4557"/>
    <x v="2016"/>
    <x v="46"/>
    <x v="0"/>
  </r>
  <r>
    <n v="4558"/>
    <x v="2016"/>
    <x v="53"/>
    <x v="0"/>
  </r>
  <r>
    <n v="4559"/>
    <x v="2016"/>
    <x v="37"/>
    <x v="0"/>
  </r>
  <r>
    <n v="4560"/>
    <x v="2016"/>
    <x v="58"/>
    <x v="0"/>
  </r>
  <r>
    <n v="4561"/>
    <x v="2017"/>
    <x v="19"/>
    <x v="0"/>
  </r>
  <r>
    <n v="4562"/>
    <x v="2018"/>
    <x v="26"/>
    <x v="0"/>
  </r>
  <r>
    <n v="4563"/>
    <x v="2019"/>
    <x v="21"/>
    <x v="0"/>
  </r>
  <r>
    <n v="4564"/>
    <x v="2019"/>
    <x v="38"/>
    <x v="0"/>
  </r>
  <r>
    <n v="4565"/>
    <x v="2019"/>
    <x v="23"/>
    <x v="0"/>
  </r>
  <r>
    <n v="4566"/>
    <x v="2019"/>
    <x v="51"/>
    <x v="0"/>
  </r>
  <r>
    <n v="4567"/>
    <x v="2020"/>
    <x v="25"/>
    <x v="0"/>
  </r>
  <r>
    <n v="4568"/>
    <x v="2020"/>
    <x v="8"/>
    <x v="0"/>
  </r>
  <r>
    <n v="4569"/>
    <x v="2021"/>
    <x v="28"/>
    <x v="0"/>
  </r>
  <r>
    <n v="4570"/>
    <x v="2022"/>
    <x v="88"/>
    <x v="0"/>
  </r>
  <r>
    <n v="4571"/>
    <x v="2022"/>
    <x v="64"/>
    <x v="0"/>
  </r>
  <r>
    <n v="4572"/>
    <x v="2022"/>
    <x v="35"/>
    <x v="0"/>
  </r>
  <r>
    <n v="4573"/>
    <x v="2023"/>
    <x v="24"/>
    <x v="0"/>
  </r>
  <r>
    <n v="4574"/>
    <x v="2023"/>
    <x v="44"/>
    <x v="0"/>
  </r>
  <r>
    <n v="4575"/>
    <x v="2024"/>
    <x v="18"/>
    <x v="0"/>
  </r>
  <r>
    <n v="4576"/>
    <x v="2025"/>
    <x v="39"/>
    <x v="0"/>
  </r>
  <r>
    <n v="4577"/>
    <x v="2025"/>
    <x v="80"/>
    <x v="0"/>
  </r>
  <r>
    <n v="4578"/>
    <x v="2026"/>
    <x v="28"/>
    <x v="0"/>
  </r>
  <r>
    <n v="4579"/>
    <x v="2027"/>
    <x v="9"/>
    <x v="0"/>
  </r>
  <r>
    <n v="4580"/>
    <x v="2027"/>
    <x v="4"/>
    <x v="0"/>
  </r>
  <r>
    <n v="4581"/>
    <x v="2028"/>
    <x v="1"/>
    <x v="0"/>
  </r>
  <r>
    <n v="4582"/>
    <x v="2028"/>
    <x v="39"/>
    <x v="0"/>
  </r>
  <r>
    <n v="4583"/>
    <x v="2029"/>
    <x v="22"/>
    <x v="0"/>
  </r>
  <r>
    <n v="4584"/>
    <x v="2029"/>
    <x v="41"/>
    <x v="0"/>
  </r>
  <r>
    <n v="4585"/>
    <x v="2029"/>
    <x v="39"/>
    <x v="0"/>
  </r>
  <r>
    <n v="4586"/>
    <x v="2030"/>
    <x v="73"/>
    <x v="0"/>
  </r>
  <r>
    <n v="4587"/>
    <x v="2031"/>
    <x v="7"/>
    <x v="0"/>
  </r>
  <r>
    <n v="4588"/>
    <x v="2031"/>
    <x v="15"/>
    <x v="0"/>
  </r>
  <r>
    <n v="4589"/>
    <x v="2031"/>
    <x v="54"/>
    <x v="0"/>
  </r>
  <r>
    <n v="4590"/>
    <x v="2031"/>
    <x v="72"/>
    <x v="0"/>
  </r>
  <r>
    <n v="4591"/>
    <x v="2032"/>
    <x v="26"/>
    <x v="0"/>
  </r>
  <r>
    <n v="4592"/>
    <x v="2032"/>
    <x v="41"/>
    <x v="0"/>
  </r>
  <r>
    <n v="4593"/>
    <x v="2033"/>
    <x v="10"/>
    <x v="0"/>
  </r>
  <r>
    <n v="4594"/>
    <x v="2034"/>
    <x v="7"/>
    <x v="0"/>
  </r>
  <r>
    <n v="4595"/>
    <x v="2034"/>
    <x v="1"/>
    <x v="0"/>
  </r>
  <r>
    <n v="4596"/>
    <x v="2034"/>
    <x v="12"/>
    <x v="0"/>
  </r>
  <r>
    <n v="4597"/>
    <x v="2035"/>
    <x v="79"/>
    <x v="0"/>
  </r>
  <r>
    <n v="4598"/>
    <x v="2036"/>
    <x v="43"/>
    <x v="0"/>
  </r>
  <r>
    <n v="4599"/>
    <x v="2037"/>
    <x v="60"/>
    <x v="0"/>
  </r>
  <r>
    <n v="4600"/>
    <x v="2038"/>
    <x v="31"/>
    <x v="0"/>
  </r>
  <r>
    <n v="4601"/>
    <x v="2039"/>
    <x v="0"/>
    <x v="0"/>
  </r>
  <r>
    <n v="4602"/>
    <x v="2040"/>
    <x v="20"/>
    <x v="0"/>
  </r>
  <r>
    <n v="4603"/>
    <x v="2040"/>
    <x v="2"/>
    <x v="0"/>
  </r>
  <r>
    <n v="4604"/>
    <x v="2040"/>
    <x v="44"/>
    <x v="0"/>
  </r>
  <r>
    <n v="4605"/>
    <x v="2041"/>
    <x v="8"/>
    <x v="0"/>
  </r>
  <r>
    <n v="4606"/>
    <x v="2042"/>
    <x v="62"/>
    <x v="0"/>
  </r>
  <r>
    <n v="4607"/>
    <x v="2042"/>
    <x v="9"/>
    <x v="0"/>
  </r>
  <r>
    <n v="4608"/>
    <x v="2043"/>
    <x v="51"/>
    <x v="0"/>
  </r>
  <r>
    <n v="4609"/>
    <x v="2044"/>
    <x v="77"/>
    <x v="0"/>
  </r>
  <r>
    <n v="4610"/>
    <x v="2044"/>
    <x v="29"/>
    <x v="0"/>
  </r>
  <r>
    <n v="4611"/>
    <x v="2045"/>
    <x v="41"/>
    <x v="0"/>
  </r>
  <r>
    <n v="4612"/>
    <x v="2045"/>
    <x v="62"/>
    <x v="0"/>
  </r>
  <r>
    <n v="4613"/>
    <x v="2045"/>
    <x v="35"/>
    <x v="0"/>
  </r>
  <r>
    <n v="4614"/>
    <x v="2046"/>
    <x v="15"/>
    <x v="0"/>
  </r>
  <r>
    <n v="4615"/>
    <x v="2047"/>
    <x v="40"/>
    <x v="0"/>
  </r>
  <r>
    <n v="4616"/>
    <x v="2047"/>
    <x v="22"/>
    <x v="0"/>
  </r>
  <r>
    <n v="4617"/>
    <x v="2047"/>
    <x v="44"/>
    <x v="0"/>
  </r>
  <r>
    <n v="4618"/>
    <x v="2048"/>
    <x v="77"/>
    <x v="0"/>
  </r>
  <r>
    <n v="4619"/>
    <x v="2048"/>
    <x v="65"/>
    <x v="0"/>
  </r>
  <r>
    <n v="4620"/>
    <x v="2048"/>
    <x v="87"/>
    <x v="0"/>
  </r>
  <r>
    <n v="4621"/>
    <x v="2048"/>
    <x v="9"/>
    <x v="0"/>
  </r>
  <r>
    <n v="4622"/>
    <x v="2049"/>
    <x v="30"/>
    <x v="0"/>
  </r>
  <r>
    <n v="4623"/>
    <x v="2049"/>
    <x v="22"/>
    <x v="0"/>
  </r>
  <r>
    <n v="4624"/>
    <x v="2049"/>
    <x v="18"/>
    <x v="0"/>
  </r>
  <r>
    <n v="4625"/>
    <x v="2049"/>
    <x v="69"/>
    <x v="0"/>
  </r>
  <r>
    <n v="4626"/>
    <x v="2050"/>
    <x v="83"/>
    <x v="0"/>
  </r>
  <r>
    <n v="4627"/>
    <x v="2050"/>
    <x v="1"/>
    <x v="0"/>
  </r>
  <r>
    <n v="4628"/>
    <x v="2050"/>
    <x v="28"/>
    <x v="0"/>
  </r>
  <r>
    <n v="4629"/>
    <x v="2050"/>
    <x v="66"/>
    <x v="0"/>
  </r>
  <r>
    <n v="4630"/>
    <x v="2051"/>
    <x v="28"/>
    <x v="1"/>
  </r>
  <r>
    <n v="4631"/>
    <x v="2051"/>
    <x v="23"/>
    <x v="0"/>
  </r>
  <r>
    <n v="4632"/>
    <x v="2052"/>
    <x v="28"/>
    <x v="1"/>
  </r>
  <r>
    <n v="4633"/>
    <x v="2052"/>
    <x v="77"/>
    <x v="0"/>
  </r>
  <r>
    <n v="4634"/>
    <x v="2053"/>
    <x v="25"/>
    <x v="0"/>
  </r>
  <r>
    <n v="4635"/>
    <x v="2053"/>
    <x v="38"/>
    <x v="0"/>
  </r>
  <r>
    <n v="4636"/>
    <x v="2054"/>
    <x v="65"/>
    <x v="0"/>
  </r>
  <r>
    <n v="4637"/>
    <x v="2054"/>
    <x v="27"/>
    <x v="0"/>
  </r>
  <r>
    <n v="4638"/>
    <x v="2054"/>
    <x v="72"/>
    <x v="0"/>
  </r>
  <r>
    <n v="4639"/>
    <x v="2055"/>
    <x v="28"/>
    <x v="0"/>
  </r>
  <r>
    <n v="4640"/>
    <x v="2055"/>
    <x v="58"/>
    <x v="0"/>
  </r>
  <r>
    <n v="4641"/>
    <x v="2056"/>
    <x v="23"/>
    <x v="0"/>
  </r>
  <r>
    <n v="4642"/>
    <x v="2056"/>
    <x v="76"/>
    <x v="0"/>
  </r>
  <r>
    <n v="4643"/>
    <x v="2057"/>
    <x v="5"/>
    <x v="0"/>
  </r>
  <r>
    <n v="4644"/>
    <x v="2057"/>
    <x v="39"/>
    <x v="0"/>
  </r>
  <r>
    <n v="4645"/>
    <x v="2057"/>
    <x v="67"/>
    <x v="0"/>
  </r>
  <r>
    <n v="4646"/>
    <x v="2058"/>
    <x v="78"/>
    <x v="0"/>
  </r>
  <r>
    <n v="4647"/>
    <x v="2058"/>
    <x v="15"/>
    <x v="0"/>
  </r>
  <r>
    <n v="4648"/>
    <x v="2059"/>
    <x v="74"/>
    <x v="0"/>
  </r>
  <r>
    <n v="4649"/>
    <x v="2059"/>
    <x v="9"/>
    <x v="0"/>
  </r>
  <r>
    <n v="4650"/>
    <x v="2060"/>
    <x v="38"/>
    <x v="0"/>
  </r>
  <r>
    <n v="4651"/>
    <x v="2061"/>
    <x v="26"/>
    <x v="0"/>
  </r>
  <r>
    <n v="4652"/>
    <x v="2062"/>
    <x v="7"/>
    <x v="0"/>
  </r>
  <r>
    <n v="4653"/>
    <x v="2062"/>
    <x v="52"/>
    <x v="0"/>
  </r>
  <r>
    <n v="4654"/>
    <x v="2062"/>
    <x v="79"/>
    <x v="0"/>
  </r>
  <r>
    <n v="4655"/>
    <x v="2062"/>
    <x v="18"/>
    <x v="0"/>
  </r>
  <r>
    <n v="4656"/>
    <x v="2063"/>
    <x v="13"/>
    <x v="0"/>
  </r>
  <r>
    <n v="4657"/>
    <x v="2063"/>
    <x v="66"/>
    <x v="0"/>
  </r>
  <r>
    <n v="4658"/>
    <x v="2063"/>
    <x v="44"/>
    <x v="0"/>
  </r>
  <r>
    <n v="4659"/>
    <x v="2064"/>
    <x v="59"/>
    <x v="0"/>
  </r>
  <r>
    <n v="4660"/>
    <x v="2064"/>
    <x v="50"/>
    <x v="0"/>
  </r>
  <r>
    <n v="4661"/>
    <x v="2065"/>
    <x v="15"/>
    <x v="0"/>
  </r>
  <r>
    <n v="4662"/>
    <x v="2066"/>
    <x v="26"/>
    <x v="0"/>
  </r>
  <r>
    <n v="4663"/>
    <x v="2066"/>
    <x v="83"/>
    <x v="0"/>
  </r>
  <r>
    <n v="4664"/>
    <x v="2067"/>
    <x v="41"/>
    <x v="0"/>
  </r>
  <r>
    <n v="4665"/>
    <x v="2067"/>
    <x v="35"/>
    <x v="0"/>
  </r>
  <r>
    <n v="4666"/>
    <x v="2068"/>
    <x v="37"/>
    <x v="0"/>
  </r>
  <r>
    <n v="4667"/>
    <x v="2068"/>
    <x v="44"/>
    <x v="0"/>
  </r>
  <r>
    <n v="4668"/>
    <x v="2069"/>
    <x v="0"/>
    <x v="0"/>
  </r>
  <r>
    <n v="4669"/>
    <x v="2070"/>
    <x v="5"/>
    <x v="0"/>
  </r>
  <r>
    <n v="4670"/>
    <x v="2071"/>
    <x v="20"/>
    <x v="0"/>
  </r>
  <r>
    <n v="4671"/>
    <x v="2071"/>
    <x v="11"/>
    <x v="0"/>
  </r>
  <r>
    <n v="4672"/>
    <x v="2071"/>
    <x v="59"/>
    <x v="0"/>
  </r>
  <r>
    <n v="4673"/>
    <x v="2071"/>
    <x v="50"/>
    <x v="0"/>
  </r>
  <r>
    <n v="4674"/>
    <x v="2071"/>
    <x v="12"/>
    <x v="0"/>
  </r>
  <r>
    <n v="4675"/>
    <x v="2071"/>
    <x v="78"/>
    <x v="0"/>
  </r>
  <r>
    <n v="4676"/>
    <x v="2071"/>
    <x v="5"/>
    <x v="1"/>
  </r>
  <r>
    <n v="4677"/>
    <x v="2071"/>
    <x v="4"/>
    <x v="0"/>
  </r>
  <r>
    <n v="4678"/>
    <x v="2071"/>
    <x v="68"/>
    <x v="0"/>
  </r>
  <r>
    <n v="4679"/>
    <x v="2072"/>
    <x v="1"/>
    <x v="0"/>
  </r>
  <r>
    <n v="4680"/>
    <x v="2072"/>
    <x v="71"/>
    <x v="0"/>
  </r>
  <r>
    <n v="4681"/>
    <x v="2073"/>
    <x v="26"/>
    <x v="0"/>
  </r>
  <r>
    <n v="4682"/>
    <x v="2073"/>
    <x v="83"/>
    <x v="0"/>
  </r>
  <r>
    <n v="4683"/>
    <x v="2073"/>
    <x v="21"/>
    <x v="0"/>
  </r>
  <r>
    <n v="4684"/>
    <x v="2073"/>
    <x v="1"/>
    <x v="0"/>
  </r>
  <r>
    <n v="4685"/>
    <x v="2073"/>
    <x v="28"/>
    <x v="1"/>
  </r>
  <r>
    <n v="4686"/>
    <x v="2073"/>
    <x v="77"/>
    <x v="0"/>
  </r>
  <r>
    <n v="4687"/>
    <x v="2073"/>
    <x v="3"/>
    <x v="0"/>
  </r>
  <r>
    <n v="4688"/>
    <x v="2073"/>
    <x v="81"/>
    <x v="0"/>
  </r>
  <r>
    <n v="4689"/>
    <x v="2073"/>
    <x v="65"/>
    <x v="1"/>
  </r>
  <r>
    <n v="4690"/>
    <x v="2073"/>
    <x v="34"/>
    <x v="0"/>
  </r>
  <r>
    <n v="4691"/>
    <x v="2073"/>
    <x v="15"/>
    <x v="0"/>
  </r>
  <r>
    <n v="4692"/>
    <x v="2073"/>
    <x v="72"/>
    <x v="0"/>
  </r>
  <r>
    <n v="4693"/>
    <x v="2073"/>
    <x v="17"/>
    <x v="0"/>
  </r>
  <r>
    <n v="4694"/>
    <x v="2074"/>
    <x v="20"/>
    <x v="0"/>
  </r>
  <r>
    <n v="4695"/>
    <x v="2074"/>
    <x v="32"/>
    <x v="0"/>
  </r>
  <r>
    <n v="4696"/>
    <x v="2075"/>
    <x v="13"/>
    <x v="0"/>
  </r>
  <r>
    <n v="4697"/>
    <x v="2076"/>
    <x v="7"/>
    <x v="0"/>
  </r>
  <r>
    <n v="4698"/>
    <x v="2076"/>
    <x v="75"/>
    <x v="0"/>
  </r>
  <r>
    <n v="4699"/>
    <x v="2077"/>
    <x v="15"/>
    <x v="0"/>
  </r>
  <r>
    <n v="4700"/>
    <x v="2078"/>
    <x v="24"/>
    <x v="0"/>
  </r>
  <r>
    <n v="4701"/>
    <x v="2078"/>
    <x v="63"/>
    <x v="0"/>
  </r>
  <r>
    <n v="4702"/>
    <x v="2079"/>
    <x v="3"/>
    <x v="0"/>
  </r>
  <r>
    <n v="4703"/>
    <x v="2079"/>
    <x v="65"/>
    <x v="0"/>
  </r>
  <r>
    <n v="4704"/>
    <x v="2079"/>
    <x v="60"/>
    <x v="0"/>
  </r>
  <r>
    <n v="4705"/>
    <x v="2079"/>
    <x v="41"/>
    <x v="0"/>
  </r>
  <r>
    <n v="4706"/>
    <x v="2080"/>
    <x v="60"/>
    <x v="0"/>
  </r>
  <r>
    <n v="4707"/>
    <x v="2081"/>
    <x v="74"/>
    <x v="0"/>
  </r>
  <r>
    <n v="4708"/>
    <x v="2082"/>
    <x v="28"/>
    <x v="0"/>
  </r>
  <r>
    <n v="4709"/>
    <x v="2082"/>
    <x v="2"/>
    <x v="0"/>
  </r>
  <r>
    <n v="4710"/>
    <x v="2083"/>
    <x v="32"/>
    <x v="0"/>
  </r>
  <r>
    <n v="4711"/>
    <x v="2084"/>
    <x v="71"/>
    <x v="0"/>
  </r>
  <r>
    <n v="4712"/>
    <x v="2084"/>
    <x v="29"/>
    <x v="0"/>
  </r>
  <r>
    <n v="4713"/>
    <x v="2085"/>
    <x v="20"/>
    <x v="0"/>
  </r>
  <r>
    <n v="4714"/>
    <x v="2085"/>
    <x v="28"/>
    <x v="0"/>
  </r>
  <r>
    <n v="4715"/>
    <x v="2086"/>
    <x v="9"/>
    <x v="0"/>
  </r>
  <r>
    <n v="4716"/>
    <x v="2087"/>
    <x v="15"/>
    <x v="0"/>
  </r>
  <r>
    <n v="4717"/>
    <x v="2088"/>
    <x v="20"/>
    <x v="0"/>
  </r>
  <r>
    <n v="4718"/>
    <x v="2088"/>
    <x v="12"/>
    <x v="0"/>
  </r>
  <r>
    <n v="4719"/>
    <x v="2088"/>
    <x v="64"/>
    <x v="0"/>
  </r>
  <r>
    <n v="4720"/>
    <x v="2088"/>
    <x v="75"/>
    <x v="0"/>
  </r>
  <r>
    <n v="4721"/>
    <x v="2089"/>
    <x v="1"/>
    <x v="0"/>
  </r>
  <r>
    <n v="4722"/>
    <x v="2089"/>
    <x v="27"/>
    <x v="0"/>
  </r>
  <r>
    <n v="4723"/>
    <x v="2090"/>
    <x v="71"/>
    <x v="0"/>
  </r>
  <r>
    <n v="4724"/>
    <x v="2090"/>
    <x v="18"/>
    <x v="0"/>
  </r>
  <r>
    <n v="4725"/>
    <x v="2091"/>
    <x v="41"/>
    <x v="0"/>
  </r>
  <r>
    <n v="4726"/>
    <x v="2091"/>
    <x v="61"/>
    <x v="0"/>
  </r>
  <r>
    <n v="4727"/>
    <x v="2092"/>
    <x v="50"/>
    <x v="0"/>
  </r>
  <r>
    <n v="4728"/>
    <x v="2092"/>
    <x v="32"/>
    <x v="0"/>
  </r>
  <r>
    <n v="4729"/>
    <x v="2093"/>
    <x v="40"/>
    <x v="0"/>
  </r>
  <r>
    <n v="4730"/>
    <x v="2093"/>
    <x v="22"/>
    <x v="0"/>
  </r>
  <r>
    <n v="4731"/>
    <x v="2093"/>
    <x v="78"/>
    <x v="0"/>
  </r>
  <r>
    <n v="4732"/>
    <x v="2093"/>
    <x v="64"/>
    <x v="0"/>
  </r>
  <r>
    <n v="4733"/>
    <x v="2094"/>
    <x v="60"/>
    <x v="0"/>
  </r>
  <r>
    <n v="4734"/>
    <x v="2095"/>
    <x v="28"/>
    <x v="0"/>
  </r>
  <r>
    <n v="4735"/>
    <x v="2095"/>
    <x v="19"/>
    <x v="0"/>
  </r>
  <r>
    <n v="4736"/>
    <x v="2095"/>
    <x v="58"/>
    <x v="0"/>
  </r>
  <r>
    <n v="4737"/>
    <x v="2096"/>
    <x v="56"/>
    <x v="0"/>
  </r>
  <r>
    <n v="4738"/>
    <x v="2096"/>
    <x v="1"/>
    <x v="0"/>
  </r>
  <r>
    <n v="4739"/>
    <x v="2097"/>
    <x v="41"/>
    <x v="0"/>
  </r>
  <r>
    <n v="4740"/>
    <x v="2098"/>
    <x v="0"/>
    <x v="0"/>
  </r>
  <r>
    <n v="4741"/>
    <x v="2098"/>
    <x v="2"/>
    <x v="0"/>
  </r>
  <r>
    <n v="4742"/>
    <x v="2099"/>
    <x v="83"/>
    <x v="0"/>
  </r>
  <r>
    <n v="4743"/>
    <x v="2099"/>
    <x v="56"/>
    <x v="0"/>
  </r>
  <r>
    <n v="4744"/>
    <x v="2099"/>
    <x v="5"/>
    <x v="0"/>
  </r>
  <r>
    <n v="4745"/>
    <x v="2100"/>
    <x v="26"/>
    <x v="0"/>
  </r>
  <r>
    <n v="4746"/>
    <x v="2100"/>
    <x v="77"/>
    <x v="0"/>
  </r>
  <r>
    <n v="4747"/>
    <x v="2100"/>
    <x v="18"/>
    <x v="0"/>
  </r>
  <r>
    <n v="4748"/>
    <x v="2101"/>
    <x v="20"/>
    <x v="0"/>
  </r>
  <r>
    <n v="4749"/>
    <x v="2101"/>
    <x v="30"/>
    <x v="0"/>
  </r>
  <r>
    <n v="4750"/>
    <x v="2101"/>
    <x v="21"/>
    <x v="0"/>
  </r>
  <r>
    <n v="4751"/>
    <x v="2101"/>
    <x v="19"/>
    <x v="0"/>
  </r>
  <r>
    <n v="4752"/>
    <x v="2102"/>
    <x v="1"/>
    <x v="0"/>
  </r>
  <r>
    <n v="4753"/>
    <x v="2102"/>
    <x v="18"/>
    <x v="0"/>
  </r>
  <r>
    <n v="4754"/>
    <x v="2102"/>
    <x v="64"/>
    <x v="0"/>
  </r>
  <r>
    <n v="4755"/>
    <x v="2103"/>
    <x v="28"/>
    <x v="0"/>
  </r>
  <r>
    <n v="4756"/>
    <x v="2104"/>
    <x v="35"/>
    <x v="0"/>
  </r>
  <r>
    <n v="4757"/>
    <x v="2104"/>
    <x v="8"/>
    <x v="0"/>
  </r>
  <r>
    <n v="4758"/>
    <x v="2105"/>
    <x v="63"/>
    <x v="0"/>
  </r>
  <r>
    <n v="4759"/>
    <x v="2105"/>
    <x v="34"/>
    <x v="0"/>
  </r>
  <r>
    <n v="4760"/>
    <x v="2106"/>
    <x v="24"/>
    <x v="0"/>
  </r>
  <r>
    <n v="4761"/>
    <x v="2106"/>
    <x v="1"/>
    <x v="0"/>
  </r>
  <r>
    <n v="4762"/>
    <x v="2106"/>
    <x v="75"/>
    <x v="0"/>
  </r>
  <r>
    <n v="4763"/>
    <x v="2106"/>
    <x v="61"/>
    <x v="0"/>
  </r>
  <r>
    <n v="4764"/>
    <x v="2107"/>
    <x v="21"/>
    <x v="0"/>
  </r>
  <r>
    <n v="4765"/>
    <x v="2107"/>
    <x v="46"/>
    <x v="0"/>
  </r>
  <r>
    <n v="4766"/>
    <x v="2108"/>
    <x v="36"/>
    <x v="0"/>
  </r>
  <r>
    <n v="4767"/>
    <x v="2108"/>
    <x v="42"/>
    <x v="0"/>
  </r>
  <r>
    <n v="4768"/>
    <x v="2109"/>
    <x v="40"/>
    <x v="0"/>
  </r>
  <r>
    <n v="4769"/>
    <x v="2109"/>
    <x v="52"/>
    <x v="0"/>
  </r>
  <r>
    <n v="4770"/>
    <x v="2109"/>
    <x v="78"/>
    <x v="0"/>
  </r>
  <r>
    <n v="4771"/>
    <x v="2109"/>
    <x v="46"/>
    <x v="0"/>
  </r>
  <r>
    <n v="4772"/>
    <x v="2110"/>
    <x v="7"/>
    <x v="0"/>
  </r>
  <r>
    <n v="4773"/>
    <x v="2111"/>
    <x v="52"/>
    <x v="0"/>
  </r>
  <r>
    <n v="4774"/>
    <x v="2111"/>
    <x v="3"/>
    <x v="0"/>
  </r>
  <r>
    <n v="4775"/>
    <x v="2112"/>
    <x v="0"/>
    <x v="0"/>
  </r>
  <r>
    <n v="4776"/>
    <x v="2113"/>
    <x v="26"/>
    <x v="0"/>
  </r>
  <r>
    <n v="4777"/>
    <x v="2113"/>
    <x v="50"/>
    <x v="0"/>
  </r>
  <r>
    <n v="4778"/>
    <x v="2113"/>
    <x v="23"/>
    <x v="0"/>
  </r>
  <r>
    <n v="4779"/>
    <x v="2113"/>
    <x v="19"/>
    <x v="0"/>
  </r>
  <r>
    <n v="4780"/>
    <x v="2114"/>
    <x v="3"/>
    <x v="0"/>
  </r>
  <r>
    <n v="4781"/>
    <x v="2115"/>
    <x v="43"/>
    <x v="0"/>
  </r>
  <r>
    <n v="4782"/>
    <x v="2116"/>
    <x v="22"/>
    <x v="0"/>
  </r>
  <r>
    <n v="4783"/>
    <x v="2116"/>
    <x v="19"/>
    <x v="0"/>
  </r>
  <r>
    <n v="4784"/>
    <x v="2116"/>
    <x v="64"/>
    <x v="0"/>
  </r>
  <r>
    <n v="4785"/>
    <x v="2117"/>
    <x v="36"/>
    <x v="0"/>
  </r>
  <r>
    <n v="4786"/>
    <x v="2118"/>
    <x v="73"/>
    <x v="0"/>
  </r>
  <r>
    <n v="4787"/>
    <x v="2119"/>
    <x v="86"/>
    <x v="0"/>
  </r>
  <r>
    <n v="4788"/>
    <x v="2120"/>
    <x v="12"/>
    <x v="0"/>
  </r>
  <r>
    <n v="4789"/>
    <x v="2120"/>
    <x v="38"/>
    <x v="0"/>
  </r>
  <r>
    <n v="4790"/>
    <x v="2121"/>
    <x v="15"/>
    <x v="0"/>
  </r>
  <r>
    <n v="4791"/>
    <x v="2122"/>
    <x v="5"/>
    <x v="0"/>
  </r>
  <r>
    <n v="4792"/>
    <x v="2122"/>
    <x v="3"/>
    <x v="0"/>
  </r>
  <r>
    <n v="4793"/>
    <x v="2122"/>
    <x v="37"/>
    <x v="0"/>
  </r>
  <r>
    <n v="4794"/>
    <x v="2122"/>
    <x v="66"/>
    <x v="0"/>
  </r>
  <r>
    <n v="4795"/>
    <x v="2122"/>
    <x v="88"/>
    <x v="0"/>
  </r>
  <r>
    <n v="4796"/>
    <x v="2123"/>
    <x v="59"/>
    <x v="0"/>
  </r>
  <r>
    <n v="4797"/>
    <x v="2124"/>
    <x v="20"/>
    <x v="0"/>
  </r>
  <r>
    <n v="4798"/>
    <x v="2124"/>
    <x v="40"/>
    <x v="0"/>
  </r>
  <r>
    <n v="4799"/>
    <x v="2124"/>
    <x v="25"/>
    <x v="0"/>
  </r>
  <r>
    <n v="4800"/>
    <x v="2124"/>
    <x v="31"/>
    <x v="1"/>
  </r>
  <r>
    <n v="4801"/>
    <x v="2124"/>
    <x v="11"/>
    <x v="0"/>
  </r>
  <r>
    <n v="4802"/>
    <x v="2124"/>
    <x v="59"/>
    <x v="0"/>
  </r>
  <r>
    <n v="4803"/>
    <x v="2124"/>
    <x v="79"/>
    <x v="0"/>
  </r>
  <r>
    <n v="4804"/>
    <x v="2124"/>
    <x v="36"/>
    <x v="0"/>
  </r>
  <r>
    <n v="4805"/>
    <x v="2124"/>
    <x v="23"/>
    <x v="0"/>
  </r>
  <r>
    <n v="4806"/>
    <x v="2124"/>
    <x v="53"/>
    <x v="0"/>
  </r>
  <r>
    <n v="4807"/>
    <x v="2124"/>
    <x v="6"/>
    <x v="0"/>
  </r>
  <r>
    <n v="4808"/>
    <x v="2124"/>
    <x v="66"/>
    <x v="0"/>
  </r>
  <r>
    <n v="4809"/>
    <x v="2124"/>
    <x v="44"/>
    <x v="0"/>
  </r>
  <r>
    <n v="4810"/>
    <x v="2125"/>
    <x v="10"/>
    <x v="0"/>
  </r>
  <r>
    <n v="4811"/>
    <x v="2126"/>
    <x v="56"/>
    <x v="0"/>
  </r>
  <r>
    <n v="4812"/>
    <x v="2126"/>
    <x v="66"/>
    <x v="0"/>
  </r>
  <r>
    <n v="4813"/>
    <x v="2127"/>
    <x v="31"/>
    <x v="0"/>
  </r>
  <r>
    <n v="4814"/>
    <x v="2127"/>
    <x v="50"/>
    <x v="0"/>
  </r>
  <r>
    <n v="4815"/>
    <x v="2127"/>
    <x v="2"/>
    <x v="0"/>
  </r>
  <r>
    <n v="4816"/>
    <x v="2127"/>
    <x v="35"/>
    <x v="0"/>
  </r>
  <r>
    <n v="4817"/>
    <x v="2128"/>
    <x v="76"/>
    <x v="0"/>
  </r>
  <r>
    <n v="4818"/>
    <x v="2129"/>
    <x v="30"/>
    <x v="0"/>
  </r>
  <r>
    <n v="4819"/>
    <x v="2130"/>
    <x v="83"/>
    <x v="0"/>
  </r>
  <r>
    <n v="4820"/>
    <x v="2130"/>
    <x v="71"/>
    <x v="0"/>
  </r>
  <r>
    <n v="4821"/>
    <x v="2130"/>
    <x v="29"/>
    <x v="0"/>
  </r>
  <r>
    <n v="4822"/>
    <x v="2130"/>
    <x v="8"/>
    <x v="0"/>
  </r>
  <r>
    <n v="4823"/>
    <x v="2131"/>
    <x v="35"/>
    <x v="0"/>
  </r>
  <r>
    <n v="4824"/>
    <x v="2132"/>
    <x v="12"/>
    <x v="0"/>
  </r>
  <r>
    <n v="4825"/>
    <x v="2132"/>
    <x v="46"/>
    <x v="0"/>
  </r>
  <r>
    <n v="4826"/>
    <x v="2132"/>
    <x v="75"/>
    <x v="0"/>
  </r>
  <r>
    <n v="4827"/>
    <x v="2133"/>
    <x v="26"/>
    <x v="0"/>
  </r>
  <r>
    <n v="4828"/>
    <x v="2133"/>
    <x v="28"/>
    <x v="0"/>
  </r>
  <r>
    <n v="4829"/>
    <x v="2133"/>
    <x v="11"/>
    <x v="0"/>
  </r>
  <r>
    <n v="4830"/>
    <x v="2134"/>
    <x v="22"/>
    <x v="0"/>
  </r>
  <r>
    <n v="4831"/>
    <x v="2134"/>
    <x v="10"/>
    <x v="0"/>
  </r>
  <r>
    <n v="4832"/>
    <x v="2134"/>
    <x v="36"/>
    <x v="0"/>
  </r>
  <r>
    <n v="4833"/>
    <x v="2135"/>
    <x v="30"/>
    <x v="0"/>
  </r>
  <r>
    <n v="4834"/>
    <x v="2135"/>
    <x v="24"/>
    <x v="0"/>
  </r>
  <r>
    <n v="4835"/>
    <x v="2135"/>
    <x v="50"/>
    <x v="0"/>
  </r>
  <r>
    <n v="4836"/>
    <x v="2136"/>
    <x v="71"/>
    <x v="0"/>
  </r>
  <r>
    <n v="4837"/>
    <x v="2136"/>
    <x v="44"/>
    <x v="0"/>
  </r>
  <r>
    <n v="4838"/>
    <x v="2137"/>
    <x v="28"/>
    <x v="0"/>
  </r>
  <r>
    <n v="4839"/>
    <x v="2138"/>
    <x v="54"/>
    <x v="0"/>
  </r>
  <r>
    <n v="4840"/>
    <x v="2139"/>
    <x v="65"/>
    <x v="0"/>
  </r>
  <r>
    <n v="4841"/>
    <x v="2140"/>
    <x v="20"/>
    <x v="0"/>
  </r>
  <r>
    <n v="4842"/>
    <x v="2140"/>
    <x v="69"/>
    <x v="0"/>
  </r>
  <r>
    <n v="4843"/>
    <x v="2141"/>
    <x v="56"/>
    <x v="0"/>
  </r>
  <r>
    <n v="4844"/>
    <x v="2141"/>
    <x v="0"/>
    <x v="0"/>
  </r>
  <r>
    <n v="4845"/>
    <x v="2141"/>
    <x v="10"/>
    <x v="0"/>
  </r>
  <r>
    <n v="4846"/>
    <x v="2141"/>
    <x v="23"/>
    <x v="0"/>
  </r>
  <r>
    <n v="4847"/>
    <x v="2142"/>
    <x v="22"/>
    <x v="0"/>
  </r>
  <r>
    <n v="4848"/>
    <x v="2142"/>
    <x v="39"/>
    <x v="0"/>
  </r>
  <r>
    <n v="4849"/>
    <x v="2143"/>
    <x v="36"/>
    <x v="0"/>
  </r>
  <r>
    <n v="4850"/>
    <x v="2143"/>
    <x v="80"/>
    <x v="0"/>
  </r>
  <r>
    <n v="4851"/>
    <x v="2144"/>
    <x v="48"/>
    <x v="0"/>
  </r>
  <r>
    <n v="4852"/>
    <x v="2144"/>
    <x v="5"/>
    <x v="0"/>
  </r>
  <r>
    <n v="4853"/>
    <x v="2145"/>
    <x v="1"/>
    <x v="0"/>
  </r>
  <r>
    <n v="4854"/>
    <x v="2145"/>
    <x v="23"/>
    <x v="0"/>
  </r>
  <r>
    <n v="4855"/>
    <x v="2145"/>
    <x v="41"/>
    <x v="0"/>
  </r>
  <r>
    <n v="4856"/>
    <x v="2145"/>
    <x v="69"/>
    <x v="0"/>
  </r>
  <r>
    <n v="4857"/>
    <x v="2146"/>
    <x v="2"/>
    <x v="0"/>
  </r>
  <r>
    <n v="4858"/>
    <x v="2146"/>
    <x v="62"/>
    <x v="0"/>
  </r>
  <r>
    <n v="4859"/>
    <x v="2147"/>
    <x v="5"/>
    <x v="0"/>
  </r>
  <r>
    <n v="4860"/>
    <x v="2148"/>
    <x v="38"/>
    <x v="0"/>
  </r>
  <r>
    <n v="4861"/>
    <x v="2149"/>
    <x v="40"/>
    <x v="0"/>
  </r>
  <r>
    <n v="4862"/>
    <x v="2149"/>
    <x v="82"/>
    <x v="0"/>
  </r>
  <r>
    <n v="4863"/>
    <x v="2150"/>
    <x v="38"/>
    <x v="0"/>
  </r>
  <r>
    <n v="4864"/>
    <x v="2150"/>
    <x v="53"/>
    <x v="0"/>
  </r>
  <r>
    <n v="4865"/>
    <x v="2151"/>
    <x v="50"/>
    <x v="0"/>
  </r>
  <r>
    <n v="4866"/>
    <x v="2151"/>
    <x v="15"/>
    <x v="0"/>
  </r>
  <r>
    <n v="4867"/>
    <x v="2152"/>
    <x v="20"/>
    <x v="0"/>
  </r>
  <r>
    <n v="4868"/>
    <x v="2152"/>
    <x v="89"/>
    <x v="0"/>
  </r>
  <r>
    <n v="4869"/>
    <x v="2153"/>
    <x v="5"/>
    <x v="0"/>
  </r>
  <r>
    <n v="4870"/>
    <x v="2153"/>
    <x v="4"/>
    <x v="0"/>
  </r>
  <r>
    <n v="4871"/>
    <x v="2154"/>
    <x v="5"/>
    <x v="0"/>
  </r>
  <r>
    <n v="4872"/>
    <x v="2154"/>
    <x v="18"/>
    <x v="0"/>
  </r>
  <r>
    <n v="4873"/>
    <x v="2154"/>
    <x v="87"/>
    <x v="0"/>
  </r>
  <r>
    <n v="4874"/>
    <x v="2155"/>
    <x v="38"/>
    <x v="0"/>
  </r>
  <r>
    <n v="4875"/>
    <x v="2155"/>
    <x v="19"/>
    <x v="0"/>
  </r>
  <r>
    <n v="4876"/>
    <x v="2156"/>
    <x v="2"/>
    <x v="0"/>
  </r>
  <r>
    <n v="4877"/>
    <x v="2156"/>
    <x v="23"/>
    <x v="0"/>
  </r>
  <r>
    <n v="4878"/>
    <x v="2157"/>
    <x v="26"/>
    <x v="0"/>
  </r>
  <r>
    <n v="4879"/>
    <x v="2157"/>
    <x v="21"/>
    <x v="0"/>
  </r>
  <r>
    <n v="4880"/>
    <x v="2157"/>
    <x v="10"/>
    <x v="0"/>
  </r>
  <r>
    <n v="4881"/>
    <x v="2157"/>
    <x v="59"/>
    <x v="0"/>
  </r>
  <r>
    <n v="4882"/>
    <x v="2158"/>
    <x v="23"/>
    <x v="0"/>
  </r>
  <r>
    <n v="4883"/>
    <x v="2159"/>
    <x v="20"/>
    <x v="0"/>
  </r>
  <r>
    <n v="4884"/>
    <x v="2159"/>
    <x v="34"/>
    <x v="0"/>
  </r>
  <r>
    <n v="4885"/>
    <x v="2160"/>
    <x v="10"/>
    <x v="0"/>
  </r>
  <r>
    <n v="4886"/>
    <x v="2160"/>
    <x v="19"/>
    <x v="0"/>
  </r>
  <r>
    <n v="4887"/>
    <x v="2161"/>
    <x v="83"/>
    <x v="0"/>
  </r>
  <r>
    <n v="4888"/>
    <x v="2161"/>
    <x v="69"/>
    <x v="0"/>
  </r>
  <r>
    <n v="4889"/>
    <x v="2162"/>
    <x v="52"/>
    <x v="0"/>
  </r>
  <r>
    <n v="4890"/>
    <x v="2163"/>
    <x v="21"/>
    <x v="0"/>
  </r>
  <r>
    <n v="4891"/>
    <x v="2163"/>
    <x v="64"/>
    <x v="0"/>
  </r>
  <r>
    <n v="4892"/>
    <x v="2164"/>
    <x v="72"/>
    <x v="0"/>
  </r>
  <r>
    <n v="4893"/>
    <x v="2165"/>
    <x v="15"/>
    <x v="0"/>
  </r>
  <r>
    <n v="4894"/>
    <x v="2166"/>
    <x v="62"/>
    <x v="0"/>
  </r>
  <r>
    <n v="4895"/>
    <x v="2167"/>
    <x v="42"/>
    <x v="0"/>
  </r>
  <r>
    <n v="4896"/>
    <x v="2167"/>
    <x v="17"/>
    <x v="0"/>
  </r>
  <r>
    <n v="4897"/>
    <x v="2168"/>
    <x v="1"/>
    <x v="0"/>
  </r>
  <r>
    <n v="4898"/>
    <x v="2169"/>
    <x v="42"/>
    <x v="0"/>
  </r>
  <r>
    <n v="4899"/>
    <x v="2170"/>
    <x v="83"/>
    <x v="0"/>
  </r>
  <r>
    <n v="4900"/>
    <x v="2170"/>
    <x v="28"/>
    <x v="0"/>
  </r>
  <r>
    <n v="4901"/>
    <x v="2170"/>
    <x v="43"/>
    <x v="0"/>
  </r>
  <r>
    <n v="4902"/>
    <x v="2170"/>
    <x v="66"/>
    <x v="0"/>
  </r>
  <r>
    <n v="4903"/>
    <x v="2171"/>
    <x v="26"/>
    <x v="0"/>
  </r>
  <r>
    <n v="4904"/>
    <x v="2172"/>
    <x v="34"/>
    <x v="0"/>
  </r>
  <r>
    <n v="4905"/>
    <x v="2172"/>
    <x v="37"/>
    <x v="0"/>
  </r>
  <r>
    <n v="4906"/>
    <x v="2172"/>
    <x v="27"/>
    <x v="0"/>
  </r>
  <r>
    <n v="4907"/>
    <x v="2172"/>
    <x v="64"/>
    <x v="0"/>
  </r>
  <r>
    <n v="4908"/>
    <x v="2173"/>
    <x v="1"/>
    <x v="0"/>
  </r>
  <r>
    <n v="4909"/>
    <x v="2174"/>
    <x v="89"/>
    <x v="0"/>
  </r>
  <r>
    <n v="4910"/>
    <x v="2175"/>
    <x v="89"/>
    <x v="0"/>
  </r>
  <r>
    <n v="4911"/>
    <x v="2175"/>
    <x v="23"/>
    <x v="0"/>
  </r>
  <r>
    <n v="4912"/>
    <x v="2176"/>
    <x v="50"/>
    <x v="0"/>
  </r>
  <r>
    <n v="4913"/>
    <x v="2177"/>
    <x v="41"/>
    <x v="0"/>
  </r>
  <r>
    <n v="4914"/>
    <x v="2178"/>
    <x v="10"/>
    <x v="0"/>
  </r>
  <r>
    <n v="4915"/>
    <x v="2178"/>
    <x v="16"/>
    <x v="0"/>
  </r>
  <r>
    <n v="4916"/>
    <x v="2179"/>
    <x v="28"/>
    <x v="0"/>
  </r>
  <r>
    <n v="4917"/>
    <x v="2179"/>
    <x v="31"/>
    <x v="0"/>
  </r>
  <r>
    <n v="4918"/>
    <x v="2180"/>
    <x v="26"/>
    <x v="1"/>
  </r>
  <r>
    <n v="4919"/>
    <x v="2180"/>
    <x v="21"/>
    <x v="0"/>
  </r>
  <r>
    <n v="4920"/>
    <x v="2180"/>
    <x v="0"/>
    <x v="0"/>
  </r>
  <r>
    <n v="4921"/>
    <x v="2180"/>
    <x v="28"/>
    <x v="0"/>
  </r>
  <r>
    <n v="4922"/>
    <x v="2180"/>
    <x v="50"/>
    <x v="0"/>
  </r>
  <r>
    <n v="4923"/>
    <x v="2180"/>
    <x v="38"/>
    <x v="0"/>
  </r>
  <r>
    <n v="4924"/>
    <x v="2180"/>
    <x v="2"/>
    <x v="0"/>
  </r>
  <r>
    <n v="4925"/>
    <x v="2180"/>
    <x v="53"/>
    <x v="0"/>
  </r>
  <r>
    <n v="4926"/>
    <x v="2180"/>
    <x v="66"/>
    <x v="0"/>
  </r>
  <r>
    <n v="4927"/>
    <x v="2181"/>
    <x v="20"/>
    <x v="0"/>
  </r>
  <r>
    <n v="4928"/>
    <x v="2181"/>
    <x v="57"/>
    <x v="0"/>
  </r>
  <r>
    <n v="4929"/>
    <x v="2181"/>
    <x v="36"/>
    <x v="0"/>
  </r>
  <r>
    <n v="4930"/>
    <x v="2181"/>
    <x v="39"/>
    <x v="0"/>
  </r>
  <r>
    <n v="4931"/>
    <x v="2182"/>
    <x v="26"/>
    <x v="0"/>
  </r>
  <r>
    <n v="4932"/>
    <x v="2182"/>
    <x v="83"/>
    <x v="0"/>
  </r>
  <r>
    <n v="4933"/>
    <x v="2182"/>
    <x v="0"/>
    <x v="0"/>
  </r>
  <r>
    <n v="4934"/>
    <x v="2183"/>
    <x v="52"/>
    <x v="0"/>
  </r>
  <r>
    <n v="4935"/>
    <x v="2184"/>
    <x v="65"/>
    <x v="0"/>
  </r>
  <r>
    <n v="4936"/>
    <x v="2185"/>
    <x v="85"/>
    <x v="0"/>
  </r>
  <r>
    <n v="4937"/>
    <x v="2185"/>
    <x v="1"/>
    <x v="0"/>
  </r>
  <r>
    <n v="4938"/>
    <x v="2185"/>
    <x v="37"/>
    <x v="0"/>
  </r>
  <r>
    <n v="4939"/>
    <x v="2185"/>
    <x v="19"/>
    <x v="0"/>
  </r>
  <r>
    <n v="4940"/>
    <x v="2185"/>
    <x v="8"/>
    <x v="0"/>
  </r>
  <r>
    <n v="4941"/>
    <x v="2186"/>
    <x v="30"/>
    <x v="0"/>
  </r>
  <r>
    <n v="4942"/>
    <x v="2186"/>
    <x v="10"/>
    <x v="0"/>
  </r>
  <r>
    <n v="4943"/>
    <x v="2186"/>
    <x v="1"/>
    <x v="0"/>
  </r>
  <r>
    <n v="4944"/>
    <x v="2186"/>
    <x v="71"/>
    <x v="0"/>
  </r>
  <r>
    <n v="4945"/>
    <x v="2186"/>
    <x v="50"/>
    <x v="0"/>
  </r>
  <r>
    <n v="4946"/>
    <x v="2186"/>
    <x v="77"/>
    <x v="0"/>
  </r>
  <r>
    <n v="4947"/>
    <x v="2186"/>
    <x v="63"/>
    <x v="0"/>
  </r>
  <r>
    <n v="4948"/>
    <x v="2186"/>
    <x v="49"/>
    <x v="0"/>
  </r>
  <r>
    <n v="4949"/>
    <x v="2186"/>
    <x v="65"/>
    <x v="0"/>
  </r>
  <r>
    <n v="4950"/>
    <x v="2186"/>
    <x v="41"/>
    <x v="0"/>
  </r>
  <r>
    <n v="4951"/>
    <x v="2186"/>
    <x v="88"/>
    <x v="0"/>
  </r>
  <r>
    <n v="4952"/>
    <x v="2186"/>
    <x v="15"/>
    <x v="0"/>
  </r>
  <r>
    <n v="4953"/>
    <x v="2186"/>
    <x v="35"/>
    <x v="0"/>
  </r>
  <r>
    <n v="4954"/>
    <x v="2187"/>
    <x v="52"/>
    <x v="0"/>
  </r>
  <r>
    <n v="4955"/>
    <x v="2187"/>
    <x v="62"/>
    <x v="0"/>
  </r>
  <r>
    <n v="4956"/>
    <x v="2188"/>
    <x v="26"/>
    <x v="0"/>
  </r>
  <r>
    <n v="4957"/>
    <x v="2188"/>
    <x v="81"/>
    <x v="0"/>
  </r>
  <r>
    <n v="4958"/>
    <x v="2189"/>
    <x v="60"/>
    <x v="0"/>
  </r>
  <r>
    <n v="4959"/>
    <x v="2189"/>
    <x v="75"/>
    <x v="0"/>
  </r>
  <r>
    <n v="4960"/>
    <x v="2189"/>
    <x v="55"/>
    <x v="0"/>
  </r>
  <r>
    <n v="4961"/>
    <x v="2190"/>
    <x v="4"/>
    <x v="0"/>
  </r>
  <r>
    <n v="4962"/>
    <x v="2191"/>
    <x v="31"/>
    <x v="0"/>
  </r>
  <r>
    <n v="4963"/>
    <x v="2191"/>
    <x v="50"/>
    <x v="0"/>
  </r>
  <r>
    <n v="4964"/>
    <x v="2191"/>
    <x v="51"/>
    <x v="0"/>
  </r>
  <r>
    <n v="4965"/>
    <x v="2191"/>
    <x v="6"/>
    <x v="0"/>
  </r>
  <r>
    <n v="4966"/>
    <x v="2192"/>
    <x v="22"/>
    <x v="0"/>
  </r>
  <r>
    <n v="4967"/>
    <x v="2192"/>
    <x v="56"/>
    <x v="0"/>
  </r>
  <r>
    <n v="4968"/>
    <x v="2193"/>
    <x v="0"/>
    <x v="0"/>
  </r>
  <r>
    <n v="4969"/>
    <x v="2193"/>
    <x v="51"/>
    <x v="0"/>
  </r>
  <r>
    <n v="4970"/>
    <x v="2193"/>
    <x v="69"/>
    <x v="0"/>
  </r>
  <r>
    <n v="4971"/>
    <x v="2194"/>
    <x v="19"/>
    <x v="0"/>
  </r>
  <r>
    <n v="4972"/>
    <x v="2195"/>
    <x v="50"/>
    <x v="0"/>
  </r>
  <r>
    <n v="4973"/>
    <x v="2195"/>
    <x v="29"/>
    <x v="0"/>
  </r>
  <r>
    <n v="4974"/>
    <x v="2196"/>
    <x v="22"/>
    <x v="0"/>
  </r>
  <r>
    <n v="4975"/>
    <x v="2196"/>
    <x v="0"/>
    <x v="0"/>
  </r>
  <r>
    <n v="4976"/>
    <x v="2196"/>
    <x v="48"/>
    <x v="0"/>
  </r>
  <r>
    <n v="4977"/>
    <x v="2196"/>
    <x v="12"/>
    <x v="0"/>
  </r>
  <r>
    <n v="4978"/>
    <x v="2197"/>
    <x v="37"/>
    <x v="0"/>
  </r>
  <r>
    <n v="4979"/>
    <x v="2198"/>
    <x v="82"/>
    <x v="0"/>
  </r>
  <r>
    <n v="4980"/>
    <x v="2199"/>
    <x v="63"/>
    <x v="0"/>
  </r>
  <r>
    <n v="4981"/>
    <x v="2200"/>
    <x v="29"/>
    <x v="0"/>
  </r>
  <r>
    <n v="4982"/>
    <x v="2200"/>
    <x v="80"/>
    <x v="0"/>
  </r>
  <r>
    <n v="4983"/>
    <x v="2201"/>
    <x v="20"/>
    <x v="0"/>
  </r>
  <r>
    <n v="4984"/>
    <x v="2201"/>
    <x v="3"/>
    <x v="0"/>
  </r>
  <r>
    <n v="4985"/>
    <x v="2201"/>
    <x v="19"/>
    <x v="0"/>
  </r>
  <r>
    <n v="4986"/>
    <x v="2201"/>
    <x v="75"/>
    <x v="0"/>
  </r>
  <r>
    <n v="4987"/>
    <x v="2202"/>
    <x v="82"/>
    <x v="0"/>
  </r>
  <r>
    <n v="4988"/>
    <x v="2203"/>
    <x v="20"/>
    <x v="0"/>
  </r>
  <r>
    <n v="4989"/>
    <x v="2203"/>
    <x v="2"/>
    <x v="0"/>
  </r>
  <r>
    <n v="4990"/>
    <x v="2204"/>
    <x v="26"/>
    <x v="0"/>
  </r>
  <r>
    <n v="4991"/>
    <x v="2204"/>
    <x v="22"/>
    <x v="0"/>
  </r>
  <r>
    <n v="4992"/>
    <x v="2204"/>
    <x v="60"/>
    <x v="0"/>
  </r>
  <r>
    <n v="4993"/>
    <x v="2205"/>
    <x v="55"/>
    <x v="0"/>
  </r>
  <r>
    <n v="4994"/>
    <x v="2206"/>
    <x v="26"/>
    <x v="0"/>
  </r>
  <r>
    <n v="4995"/>
    <x v="2206"/>
    <x v="59"/>
    <x v="0"/>
  </r>
  <r>
    <n v="4996"/>
    <x v="2207"/>
    <x v="19"/>
    <x v="0"/>
  </r>
  <r>
    <n v="4997"/>
    <x v="2207"/>
    <x v="67"/>
    <x v="0"/>
  </r>
  <r>
    <n v="4998"/>
    <x v="2207"/>
    <x v="17"/>
    <x v="0"/>
  </r>
  <r>
    <n v="4999"/>
    <x v="2208"/>
    <x v="10"/>
    <x v="0"/>
  </r>
  <r>
    <n v="5000"/>
    <x v="2209"/>
    <x v="11"/>
    <x v="0"/>
  </r>
  <r>
    <n v="5001"/>
    <x v="2209"/>
    <x v="29"/>
    <x v="0"/>
  </r>
  <r>
    <n v="5002"/>
    <x v="2210"/>
    <x v="23"/>
    <x v="0"/>
  </r>
  <r>
    <n v="5003"/>
    <x v="2211"/>
    <x v="1"/>
    <x v="0"/>
  </r>
  <r>
    <n v="5004"/>
    <x v="2211"/>
    <x v="4"/>
    <x v="0"/>
  </r>
  <r>
    <n v="5005"/>
    <x v="2212"/>
    <x v="66"/>
    <x v="0"/>
  </r>
  <r>
    <n v="5006"/>
    <x v="2212"/>
    <x v="15"/>
    <x v="0"/>
  </r>
  <r>
    <n v="5007"/>
    <x v="2213"/>
    <x v="50"/>
    <x v="0"/>
  </r>
  <r>
    <n v="5008"/>
    <x v="2213"/>
    <x v="15"/>
    <x v="0"/>
  </r>
  <r>
    <n v="5009"/>
    <x v="2214"/>
    <x v="5"/>
    <x v="0"/>
  </r>
  <r>
    <n v="5010"/>
    <x v="2214"/>
    <x v="43"/>
    <x v="0"/>
  </r>
  <r>
    <n v="5011"/>
    <x v="2215"/>
    <x v="20"/>
    <x v="0"/>
  </r>
  <r>
    <n v="5012"/>
    <x v="2215"/>
    <x v="51"/>
    <x v="0"/>
  </r>
  <r>
    <n v="5013"/>
    <x v="2215"/>
    <x v="66"/>
    <x v="0"/>
  </r>
  <r>
    <n v="5014"/>
    <x v="2216"/>
    <x v="54"/>
    <x v="0"/>
  </r>
  <r>
    <n v="5015"/>
    <x v="2216"/>
    <x v="35"/>
    <x v="0"/>
  </r>
  <r>
    <n v="5016"/>
    <x v="2217"/>
    <x v="63"/>
    <x v="0"/>
  </r>
  <r>
    <n v="5017"/>
    <x v="2217"/>
    <x v="72"/>
    <x v="0"/>
  </r>
  <r>
    <n v="5018"/>
    <x v="2218"/>
    <x v="79"/>
    <x v="0"/>
  </r>
  <r>
    <n v="5019"/>
    <x v="2219"/>
    <x v="85"/>
    <x v="0"/>
  </r>
  <r>
    <n v="5020"/>
    <x v="2219"/>
    <x v="64"/>
    <x v="0"/>
  </r>
  <r>
    <n v="5021"/>
    <x v="2219"/>
    <x v="68"/>
    <x v="0"/>
  </r>
  <r>
    <n v="5022"/>
    <x v="2219"/>
    <x v="72"/>
    <x v="0"/>
  </r>
  <r>
    <n v="5023"/>
    <x v="2220"/>
    <x v="40"/>
    <x v="0"/>
  </r>
  <r>
    <n v="5024"/>
    <x v="2220"/>
    <x v="89"/>
    <x v="0"/>
  </r>
  <r>
    <n v="5025"/>
    <x v="2220"/>
    <x v="43"/>
    <x v="0"/>
  </r>
  <r>
    <n v="5026"/>
    <x v="2221"/>
    <x v="58"/>
    <x v="0"/>
  </r>
  <r>
    <n v="5027"/>
    <x v="2222"/>
    <x v="13"/>
    <x v="0"/>
  </r>
  <r>
    <n v="5028"/>
    <x v="2223"/>
    <x v="66"/>
    <x v="0"/>
  </r>
  <r>
    <n v="5029"/>
    <x v="2224"/>
    <x v="21"/>
    <x v="0"/>
  </r>
  <r>
    <n v="5030"/>
    <x v="2224"/>
    <x v="23"/>
    <x v="0"/>
  </r>
  <r>
    <n v="5031"/>
    <x v="2224"/>
    <x v="15"/>
    <x v="0"/>
  </r>
  <r>
    <n v="5032"/>
    <x v="2225"/>
    <x v="72"/>
    <x v="0"/>
  </r>
  <r>
    <n v="5033"/>
    <x v="2226"/>
    <x v="36"/>
    <x v="0"/>
  </r>
  <r>
    <n v="5034"/>
    <x v="2226"/>
    <x v="82"/>
    <x v="0"/>
  </r>
  <r>
    <n v="5035"/>
    <x v="2227"/>
    <x v="21"/>
    <x v="0"/>
  </r>
  <r>
    <n v="5036"/>
    <x v="2227"/>
    <x v="71"/>
    <x v="0"/>
  </r>
  <r>
    <n v="5037"/>
    <x v="2227"/>
    <x v="65"/>
    <x v="0"/>
  </r>
  <r>
    <n v="5038"/>
    <x v="2228"/>
    <x v="0"/>
    <x v="0"/>
  </r>
  <r>
    <n v="5039"/>
    <x v="2229"/>
    <x v="35"/>
    <x v="0"/>
  </r>
  <r>
    <n v="5040"/>
    <x v="2230"/>
    <x v="40"/>
    <x v="0"/>
  </r>
  <r>
    <n v="5041"/>
    <x v="2230"/>
    <x v="1"/>
    <x v="0"/>
  </r>
  <r>
    <n v="5042"/>
    <x v="2230"/>
    <x v="2"/>
    <x v="0"/>
  </r>
  <r>
    <n v="5043"/>
    <x v="2231"/>
    <x v="59"/>
    <x v="0"/>
  </r>
  <r>
    <n v="5044"/>
    <x v="2232"/>
    <x v="26"/>
    <x v="0"/>
  </r>
  <r>
    <n v="5045"/>
    <x v="2232"/>
    <x v="1"/>
    <x v="0"/>
  </r>
  <r>
    <n v="5046"/>
    <x v="2232"/>
    <x v="2"/>
    <x v="0"/>
  </r>
  <r>
    <n v="5047"/>
    <x v="2232"/>
    <x v="72"/>
    <x v="0"/>
  </r>
  <r>
    <n v="5048"/>
    <x v="2233"/>
    <x v="81"/>
    <x v="0"/>
  </r>
  <r>
    <n v="5049"/>
    <x v="2233"/>
    <x v="53"/>
    <x v="0"/>
  </r>
  <r>
    <n v="5050"/>
    <x v="2234"/>
    <x v="57"/>
    <x v="0"/>
  </r>
  <r>
    <n v="5051"/>
    <x v="2234"/>
    <x v="51"/>
    <x v="0"/>
  </r>
  <r>
    <n v="5052"/>
    <x v="2234"/>
    <x v="54"/>
    <x v="0"/>
  </r>
  <r>
    <n v="5053"/>
    <x v="2235"/>
    <x v="24"/>
    <x v="0"/>
  </r>
  <r>
    <n v="5054"/>
    <x v="2235"/>
    <x v="71"/>
    <x v="0"/>
  </r>
  <r>
    <n v="5055"/>
    <x v="2235"/>
    <x v="15"/>
    <x v="0"/>
  </r>
  <r>
    <n v="5056"/>
    <x v="2236"/>
    <x v="86"/>
    <x v="0"/>
  </r>
  <r>
    <n v="5057"/>
    <x v="2237"/>
    <x v="0"/>
    <x v="0"/>
  </r>
  <r>
    <n v="5058"/>
    <x v="2238"/>
    <x v="83"/>
    <x v="0"/>
  </r>
  <r>
    <n v="5059"/>
    <x v="2238"/>
    <x v="54"/>
    <x v="0"/>
  </r>
  <r>
    <n v="5060"/>
    <x v="2239"/>
    <x v="59"/>
    <x v="0"/>
  </r>
  <r>
    <n v="5061"/>
    <x v="2239"/>
    <x v="80"/>
    <x v="0"/>
  </r>
  <r>
    <n v="5062"/>
    <x v="2239"/>
    <x v="55"/>
    <x v="0"/>
  </r>
  <r>
    <n v="5063"/>
    <x v="2240"/>
    <x v="26"/>
    <x v="0"/>
  </r>
  <r>
    <n v="5064"/>
    <x v="2240"/>
    <x v="24"/>
    <x v="0"/>
  </r>
  <r>
    <n v="5065"/>
    <x v="2240"/>
    <x v="38"/>
    <x v="0"/>
  </r>
  <r>
    <n v="5066"/>
    <x v="2240"/>
    <x v="5"/>
    <x v="0"/>
  </r>
  <r>
    <n v="5067"/>
    <x v="2240"/>
    <x v="3"/>
    <x v="0"/>
  </r>
  <r>
    <n v="5068"/>
    <x v="2241"/>
    <x v="7"/>
    <x v="0"/>
  </r>
  <r>
    <n v="5069"/>
    <x v="2241"/>
    <x v="25"/>
    <x v="0"/>
  </r>
  <r>
    <n v="5070"/>
    <x v="2242"/>
    <x v="17"/>
    <x v="0"/>
  </r>
  <r>
    <n v="5071"/>
    <x v="2243"/>
    <x v="15"/>
    <x v="0"/>
  </r>
  <r>
    <n v="5072"/>
    <x v="2244"/>
    <x v="22"/>
    <x v="0"/>
  </r>
  <r>
    <n v="5073"/>
    <x v="2244"/>
    <x v="10"/>
    <x v="0"/>
  </r>
  <r>
    <n v="5074"/>
    <x v="2245"/>
    <x v="37"/>
    <x v="0"/>
  </r>
  <r>
    <n v="5075"/>
    <x v="2246"/>
    <x v="52"/>
    <x v="0"/>
  </r>
  <r>
    <n v="5076"/>
    <x v="2246"/>
    <x v="19"/>
    <x v="0"/>
  </r>
  <r>
    <n v="5077"/>
    <x v="2247"/>
    <x v="82"/>
    <x v="0"/>
  </r>
  <r>
    <n v="5078"/>
    <x v="2248"/>
    <x v="62"/>
    <x v="0"/>
  </r>
  <r>
    <n v="5079"/>
    <x v="2249"/>
    <x v="68"/>
    <x v="0"/>
  </r>
  <r>
    <n v="5080"/>
    <x v="2249"/>
    <x v="86"/>
    <x v="0"/>
  </r>
  <r>
    <n v="5081"/>
    <x v="2250"/>
    <x v="26"/>
    <x v="0"/>
  </r>
  <r>
    <n v="5082"/>
    <x v="2250"/>
    <x v="17"/>
    <x v="0"/>
  </r>
  <r>
    <n v="5083"/>
    <x v="2251"/>
    <x v="20"/>
    <x v="0"/>
  </r>
  <r>
    <n v="5084"/>
    <x v="2252"/>
    <x v="40"/>
    <x v="1"/>
  </r>
  <r>
    <n v="5085"/>
    <x v="2252"/>
    <x v="83"/>
    <x v="0"/>
  </r>
  <r>
    <n v="5086"/>
    <x v="2252"/>
    <x v="10"/>
    <x v="0"/>
  </r>
  <r>
    <n v="5087"/>
    <x v="2252"/>
    <x v="2"/>
    <x v="0"/>
  </r>
  <r>
    <n v="5088"/>
    <x v="2252"/>
    <x v="5"/>
    <x v="0"/>
  </r>
  <r>
    <n v="5089"/>
    <x v="2252"/>
    <x v="77"/>
    <x v="0"/>
  </r>
  <r>
    <n v="5090"/>
    <x v="2252"/>
    <x v="37"/>
    <x v="0"/>
  </r>
  <r>
    <n v="5091"/>
    <x v="2252"/>
    <x v="68"/>
    <x v="0"/>
  </r>
  <r>
    <n v="5092"/>
    <x v="2252"/>
    <x v="72"/>
    <x v="0"/>
  </r>
  <r>
    <n v="5093"/>
    <x v="2253"/>
    <x v="26"/>
    <x v="0"/>
  </r>
  <r>
    <n v="5094"/>
    <x v="2253"/>
    <x v="10"/>
    <x v="0"/>
  </r>
  <r>
    <n v="5095"/>
    <x v="2253"/>
    <x v="15"/>
    <x v="0"/>
  </r>
  <r>
    <n v="5096"/>
    <x v="2254"/>
    <x v="31"/>
    <x v="0"/>
  </r>
  <r>
    <n v="5097"/>
    <x v="2254"/>
    <x v="23"/>
    <x v="0"/>
  </r>
  <r>
    <n v="5098"/>
    <x v="2254"/>
    <x v="55"/>
    <x v="0"/>
  </r>
  <r>
    <n v="5099"/>
    <x v="2254"/>
    <x v="72"/>
    <x v="0"/>
  </r>
  <r>
    <n v="5100"/>
    <x v="2255"/>
    <x v="26"/>
    <x v="0"/>
  </r>
  <r>
    <n v="5101"/>
    <x v="2255"/>
    <x v="2"/>
    <x v="0"/>
  </r>
  <r>
    <n v="5102"/>
    <x v="2255"/>
    <x v="4"/>
    <x v="0"/>
  </r>
  <r>
    <n v="5103"/>
    <x v="2256"/>
    <x v="58"/>
    <x v="0"/>
  </r>
  <r>
    <n v="5104"/>
    <x v="2257"/>
    <x v="62"/>
    <x v="0"/>
  </r>
  <r>
    <n v="5105"/>
    <x v="2258"/>
    <x v="40"/>
    <x v="0"/>
  </r>
  <r>
    <n v="5106"/>
    <x v="2258"/>
    <x v="83"/>
    <x v="0"/>
  </r>
  <r>
    <n v="5107"/>
    <x v="2258"/>
    <x v="54"/>
    <x v="0"/>
  </r>
  <r>
    <n v="5108"/>
    <x v="2258"/>
    <x v="75"/>
    <x v="0"/>
  </r>
  <r>
    <n v="5109"/>
    <x v="2259"/>
    <x v="38"/>
    <x v="0"/>
  </r>
  <r>
    <n v="5110"/>
    <x v="2260"/>
    <x v="31"/>
    <x v="0"/>
  </r>
  <r>
    <n v="5111"/>
    <x v="2260"/>
    <x v="42"/>
    <x v="0"/>
  </r>
  <r>
    <n v="5112"/>
    <x v="2261"/>
    <x v="22"/>
    <x v="0"/>
  </r>
  <r>
    <n v="5113"/>
    <x v="2261"/>
    <x v="15"/>
    <x v="0"/>
  </r>
  <r>
    <n v="5114"/>
    <x v="2262"/>
    <x v="12"/>
    <x v="0"/>
  </r>
  <r>
    <n v="5115"/>
    <x v="2262"/>
    <x v="80"/>
    <x v="0"/>
  </r>
  <r>
    <n v="5116"/>
    <x v="2263"/>
    <x v="40"/>
    <x v="0"/>
  </r>
  <r>
    <n v="5117"/>
    <x v="2263"/>
    <x v="11"/>
    <x v="0"/>
  </r>
  <r>
    <n v="5118"/>
    <x v="2263"/>
    <x v="50"/>
    <x v="0"/>
  </r>
  <r>
    <n v="5119"/>
    <x v="2263"/>
    <x v="44"/>
    <x v="0"/>
  </r>
  <r>
    <n v="5120"/>
    <x v="2264"/>
    <x v="75"/>
    <x v="0"/>
  </r>
  <r>
    <n v="5121"/>
    <x v="2265"/>
    <x v="52"/>
    <x v="0"/>
  </r>
  <r>
    <n v="5122"/>
    <x v="2265"/>
    <x v="0"/>
    <x v="0"/>
  </r>
  <r>
    <n v="5123"/>
    <x v="2265"/>
    <x v="88"/>
    <x v="0"/>
  </r>
  <r>
    <n v="5124"/>
    <x v="2266"/>
    <x v="64"/>
    <x v="0"/>
  </r>
  <r>
    <n v="5125"/>
    <x v="2267"/>
    <x v="26"/>
    <x v="0"/>
  </r>
  <r>
    <n v="5126"/>
    <x v="2267"/>
    <x v="2"/>
    <x v="0"/>
  </r>
  <r>
    <n v="5127"/>
    <x v="2268"/>
    <x v="66"/>
    <x v="0"/>
  </r>
  <r>
    <n v="5128"/>
    <x v="2268"/>
    <x v="55"/>
    <x v="0"/>
  </r>
  <r>
    <n v="5129"/>
    <x v="2269"/>
    <x v="39"/>
    <x v="0"/>
  </r>
  <r>
    <n v="5130"/>
    <x v="2270"/>
    <x v="25"/>
    <x v="0"/>
  </r>
  <r>
    <n v="5131"/>
    <x v="2270"/>
    <x v="77"/>
    <x v="0"/>
  </r>
  <r>
    <n v="5132"/>
    <x v="2270"/>
    <x v="53"/>
    <x v="0"/>
  </r>
  <r>
    <n v="5133"/>
    <x v="2270"/>
    <x v="75"/>
    <x v="0"/>
  </r>
  <r>
    <n v="5134"/>
    <x v="2271"/>
    <x v="26"/>
    <x v="0"/>
  </r>
  <r>
    <n v="5135"/>
    <x v="2271"/>
    <x v="85"/>
    <x v="0"/>
  </r>
  <r>
    <n v="5136"/>
    <x v="2271"/>
    <x v="12"/>
    <x v="0"/>
  </r>
  <r>
    <n v="5137"/>
    <x v="2272"/>
    <x v="72"/>
    <x v="0"/>
  </r>
  <r>
    <n v="5138"/>
    <x v="2273"/>
    <x v="0"/>
    <x v="0"/>
  </r>
  <r>
    <n v="5139"/>
    <x v="2273"/>
    <x v="59"/>
    <x v="0"/>
  </r>
  <r>
    <n v="5140"/>
    <x v="2274"/>
    <x v="52"/>
    <x v="0"/>
  </r>
  <r>
    <n v="5141"/>
    <x v="2275"/>
    <x v="30"/>
    <x v="0"/>
  </r>
  <r>
    <n v="5142"/>
    <x v="2275"/>
    <x v="28"/>
    <x v="0"/>
  </r>
  <r>
    <n v="5143"/>
    <x v="2275"/>
    <x v="31"/>
    <x v="0"/>
  </r>
  <r>
    <n v="5144"/>
    <x v="2275"/>
    <x v="87"/>
    <x v="0"/>
  </r>
  <r>
    <n v="5145"/>
    <x v="2276"/>
    <x v="35"/>
    <x v="0"/>
  </r>
  <r>
    <n v="5146"/>
    <x v="2276"/>
    <x v="72"/>
    <x v="0"/>
  </r>
  <r>
    <n v="5147"/>
    <x v="2277"/>
    <x v="28"/>
    <x v="0"/>
  </r>
  <r>
    <n v="5148"/>
    <x v="2278"/>
    <x v="2"/>
    <x v="0"/>
  </r>
  <r>
    <n v="5149"/>
    <x v="2278"/>
    <x v="46"/>
    <x v="0"/>
  </r>
  <r>
    <n v="5150"/>
    <x v="2278"/>
    <x v="42"/>
    <x v="0"/>
  </r>
  <r>
    <n v="5151"/>
    <x v="2278"/>
    <x v="80"/>
    <x v="0"/>
  </r>
  <r>
    <n v="5152"/>
    <x v="2279"/>
    <x v="35"/>
    <x v="0"/>
  </r>
  <r>
    <n v="5153"/>
    <x v="2280"/>
    <x v="73"/>
    <x v="0"/>
  </r>
  <r>
    <n v="5154"/>
    <x v="2281"/>
    <x v="52"/>
    <x v="0"/>
  </r>
  <r>
    <n v="5155"/>
    <x v="2281"/>
    <x v="1"/>
    <x v="0"/>
  </r>
  <r>
    <n v="5156"/>
    <x v="2281"/>
    <x v="11"/>
    <x v="0"/>
  </r>
  <r>
    <n v="5157"/>
    <x v="2281"/>
    <x v="14"/>
    <x v="0"/>
  </r>
  <r>
    <n v="5158"/>
    <x v="2282"/>
    <x v="22"/>
    <x v="0"/>
  </r>
  <r>
    <n v="5159"/>
    <x v="2282"/>
    <x v="0"/>
    <x v="0"/>
  </r>
  <r>
    <n v="5160"/>
    <x v="2282"/>
    <x v="78"/>
    <x v="0"/>
  </r>
  <r>
    <n v="5161"/>
    <x v="2283"/>
    <x v="2"/>
    <x v="0"/>
  </r>
  <r>
    <n v="5162"/>
    <x v="2284"/>
    <x v="12"/>
    <x v="0"/>
  </r>
  <r>
    <n v="5163"/>
    <x v="2285"/>
    <x v="2"/>
    <x v="0"/>
  </r>
  <r>
    <n v="5164"/>
    <x v="2286"/>
    <x v="4"/>
    <x v="0"/>
  </r>
  <r>
    <n v="5165"/>
    <x v="2287"/>
    <x v="21"/>
    <x v="0"/>
  </r>
  <r>
    <n v="5166"/>
    <x v="2287"/>
    <x v="62"/>
    <x v="0"/>
  </r>
  <r>
    <n v="5167"/>
    <x v="2287"/>
    <x v="66"/>
    <x v="0"/>
  </r>
  <r>
    <n v="5168"/>
    <x v="2287"/>
    <x v="80"/>
    <x v="0"/>
  </r>
  <r>
    <n v="5169"/>
    <x v="2288"/>
    <x v="38"/>
    <x v="0"/>
  </r>
  <r>
    <n v="5170"/>
    <x v="2289"/>
    <x v="21"/>
    <x v="0"/>
  </r>
  <r>
    <n v="5171"/>
    <x v="2289"/>
    <x v="22"/>
    <x v="0"/>
  </r>
  <r>
    <n v="5172"/>
    <x v="2289"/>
    <x v="1"/>
    <x v="0"/>
  </r>
  <r>
    <n v="5173"/>
    <x v="2290"/>
    <x v="0"/>
    <x v="0"/>
  </r>
  <r>
    <n v="5174"/>
    <x v="2290"/>
    <x v="46"/>
    <x v="0"/>
  </r>
  <r>
    <n v="5175"/>
    <x v="2290"/>
    <x v="6"/>
    <x v="0"/>
  </r>
  <r>
    <n v="5176"/>
    <x v="2290"/>
    <x v="39"/>
    <x v="0"/>
  </r>
  <r>
    <n v="5177"/>
    <x v="2291"/>
    <x v="7"/>
    <x v="0"/>
  </r>
  <r>
    <n v="5178"/>
    <x v="2291"/>
    <x v="15"/>
    <x v="0"/>
  </r>
  <r>
    <n v="5179"/>
    <x v="2292"/>
    <x v="42"/>
    <x v="0"/>
  </r>
  <r>
    <n v="5180"/>
    <x v="2293"/>
    <x v="62"/>
    <x v="0"/>
  </r>
  <r>
    <n v="5181"/>
    <x v="2294"/>
    <x v="24"/>
    <x v="0"/>
  </r>
  <r>
    <n v="5182"/>
    <x v="2294"/>
    <x v="5"/>
    <x v="0"/>
  </r>
  <r>
    <n v="5183"/>
    <x v="2294"/>
    <x v="19"/>
    <x v="0"/>
  </r>
  <r>
    <n v="5184"/>
    <x v="2294"/>
    <x v="15"/>
    <x v="0"/>
  </r>
  <r>
    <n v="5185"/>
    <x v="2295"/>
    <x v="11"/>
    <x v="0"/>
  </r>
  <r>
    <n v="5186"/>
    <x v="2296"/>
    <x v="25"/>
    <x v="0"/>
  </r>
  <r>
    <n v="5187"/>
    <x v="2296"/>
    <x v="10"/>
    <x v="0"/>
  </r>
  <r>
    <n v="5188"/>
    <x v="2296"/>
    <x v="19"/>
    <x v="0"/>
  </r>
  <r>
    <n v="5189"/>
    <x v="2296"/>
    <x v="4"/>
    <x v="0"/>
  </r>
  <r>
    <n v="5190"/>
    <x v="2297"/>
    <x v="62"/>
    <x v="0"/>
  </r>
  <r>
    <n v="5191"/>
    <x v="2297"/>
    <x v="86"/>
    <x v="0"/>
  </r>
  <r>
    <n v="5192"/>
    <x v="2298"/>
    <x v="28"/>
    <x v="0"/>
  </r>
  <r>
    <n v="5193"/>
    <x v="2299"/>
    <x v="30"/>
    <x v="0"/>
  </r>
  <r>
    <n v="5194"/>
    <x v="2299"/>
    <x v="22"/>
    <x v="0"/>
  </r>
  <r>
    <n v="5195"/>
    <x v="2300"/>
    <x v="1"/>
    <x v="0"/>
  </r>
  <r>
    <n v="5196"/>
    <x v="2300"/>
    <x v="12"/>
    <x v="0"/>
  </r>
  <r>
    <n v="5197"/>
    <x v="2301"/>
    <x v="84"/>
    <x v="0"/>
  </r>
  <r>
    <n v="5198"/>
    <x v="2301"/>
    <x v="86"/>
    <x v="0"/>
  </r>
  <r>
    <n v="5199"/>
    <x v="2302"/>
    <x v="26"/>
    <x v="0"/>
  </r>
  <r>
    <n v="5200"/>
    <x v="2302"/>
    <x v="63"/>
    <x v="0"/>
  </r>
  <r>
    <n v="5201"/>
    <x v="2303"/>
    <x v="26"/>
    <x v="0"/>
  </r>
  <r>
    <n v="5202"/>
    <x v="2304"/>
    <x v="23"/>
    <x v="0"/>
  </r>
  <r>
    <n v="5203"/>
    <x v="2304"/>
    <x v="41"/>
    <x v="0"/>
  </r>
  <r>
    <n v="5204"/>
    <x v="2304"/>
    <x v="42"/>
    <x v="0"/>
  </r>
  <r>
    <n v="5205"/>
    <x v="2305"/>
    <x v="35"/>
    <x v="0"/>
  </r>
  <r>
    <n v="5206"/>
    <x v="2306"/>
    <x v="2"/>
    <x v="0"/>
  </r>
  <r>
    <n v="5207"/>
    <x v="2306"/>
    <x v="42"/>
    <x v="0"/>
  </r>
  <r>
    <n v="5208"/>
    <x v="2306"/>
    <x v="16"/>
    <x v="0"/>
  </r>
  <r>
    <n v="5209"/>
    <x v="2307"/>
    <x v="40"/>
    <x v="0"/>
  </r>
  <r>
    <n v="5210"/>
    <x v="2307"/>
    <x v="22"/>
    <x v="1"/>
  </r>
  <r>
    <n v="5211"/>
    <x v="2307"/>
    <x v="52"/>
    <x v="0"/>
  </r>
  <r>
    <n v="5212"/>
    <x v="2307"/>
    <x v="25"/>
    <x v="0"/>
  </r>
  <r>
    <n v="5213"/>
    <x v="2307"/>
    <x v="28"/>
    <x v="0"/>
  </r>
  <r>
    <n v="5214"/>
    <x v="2307"/>
    <x v="2"/>
    <x v="0"/>
  </r>
  <r>
    <n v="5215"/>
    <x v="2307"/>
    <x v="14"/>
    <x v="0"/>
  </r>
  <r>
    <n v="5216"/>
    <x v="2307"/>
    <x v="15"/>
    <x v="0"/>
  </r>
  <r>
    <n v="5217"/>
    <x v="2307"/>
    <x v="54"/>
    <x v="0"/>
  </r>
  <r>
    <n v="5218"/>
    <x v="2308"/>
    <x v="23"/>
    <x v="0"/>
  </r>
  <r>
    <n v="5219"/>
    <x v="2309"/>
    <x v="80"/>
    <x v="0"/>
  </r>
  <r>
    <n v="5220"/>
    <x v="2310"/>
    <x v="59"/>
    <x v="0"/>
  </r>
  <r>
    <n v="5221"/>
    <x v="2310"/>
    <x v="79"/>
    <x v="0"/>
  </r>
  <r>
    <n v="5222"/>
    <x v="2310"/>
    <x v="64"/>
    <x v="0"/>
  </r>
  <r>
    <n v="5223"/>
    <x v="2311"/>
    <x v="83"/>
    <x v="0"/>
  </r>
  <r>
    <n v="5224"/>
    <x v="2311"/>
    <x v="59"/>
    <x v="0"/>
  </r>
  <r>
    <n v="5225"/>
    <x v="2312"/>
    <x v="26"/>
    <x v="0"/>
  </r>
  <r>
    <n v="5226"/>
    <x v="2312"/>
    <x v="39"/>
    <x v="0"/>
  </r>
  <r>
    <n v="5227"/>
    <x v="2312"/>
    <x v="15"/>
    <x v="0"/>
  </r>
  <r>
    <n v="5228"/>
    <x v="2313"/>
    <x v="1"/>
    <x v="0"/>
  </r>
  <r>
    <n v="5229"/>
    <x v="2313"/>
    <x v="5"/>
    <x v="0"/>
  </r>
  <r>
    <n v="5230"/>
    <x v="2313"/>
    <x v="46"/>
    <x v="0"/>
  </r>
  <r>
    <n v="5231"/>
    <x v="2313"/>
    <x v="6"/>
    <x v="0"/>
  </r>
  <r>
    <n v="5232"/>
    <x v="2314"/>
    <x v="50"/>
    <x v="0"/>
  </r>
  <r>
    <n v="5233"/>
    <x v="2315"/>
    <x v="40"/>
    <x v="0"/>
  </r>
  <r>
    <n v="5234"/>
    <x v="2315"/>
    <x v="60"/>
    <x v="0"/>
  </r>
  <r>
    <n v="5235"/>
    <x v="2315"/>
    <x v="53"/>
    <x v="0"/>
  </r>
  <r>
    <n v="5236"/>
    <x v="2315"/>
    <x v="66"/>
    <x v="0"/>
  </r>
  <r>
    <n v="5237"/>
    <x v="2316"/>
    <x v="15"/>
    <x v="0"/>
  </r>
  <r>
    <n v="5238"/>
    <x v="2317"/>
    <x v="53"/>
    <x v="0"/>
  </r>
  <r>
    <n v="5239"/>
    <x v="2317"/>
    <x v="42"/>
    <x v="0"/>
  </r>
  <r>
    <n v="5240"/>
    <x v="2318"/>
    <x v="56"/>
    <x v="0"/>
  </r>
  <r>
    <n v="5241"/>
    <x v="2319"/>
    <x v="2"/>
    <x v="0"/>
  </r>
  <r>
    <n v="5242"/>
    <x v="2320"/>
    <x v="45"/>
    <x v="0"/>
  </r>
  <r>
    <n v="5243"/>
    <x v="2320"/>
    <x v="38"/>
    <x v="0"/>
  </r>
  <r>
    <n v="5244"/>
    <x v="2320"/>
    <x v="41"/>
    <x v="0"/>
  </r>
  <r>
    <n v="5245"/>
    <x v="2320"/>
    <x v="4"/>
    <x v="0"/>
  </r>
  <r>
    <n v="5246"/>
    <x v="2321"/>
    <x v="40"/>
    <x v="0"/>
  </r>
  <r>
    <n v="5247"/>
    <x v="2322"/>
    <x v="66"/>
    <x v="0"/>
  </r>
  <r>
    <n v="5248"/>
    <x v="2323"/>
    <x v="53"/>
    <x v="0"/>
  </r>
  <r>
    <n v="5249"/>
    <x v="2324"/>
    <x v="1"/>
    <x v="0"/>
  </r>
  <r>
    <n v="5250"/>
    <x v="2324"/>
    <x v="50"/>
    <x v="0"/>
  </r>
  <r>
    <n v="5251"/>
    <x v="2324"/>
    <x v="29"/>
    <x v="0"/>
  </r>
  <r>
    <n v="5252"/>
    <x v="2324"/>
    <x v="4"/>
    <x v="0"/>
  </r>
  <r>
    <n v="5253"/>
    <x v="2325"/>
    <x v="21"/>
    <x v="0"/>
  </r>
  <r>
    <n v="5254"/>
    <x v="2325"/>
    <x v="36"/>
    <x v="0"/>
  </r>
  <r>
    <n v="5255"/>
    <x v="2326"/>
    <x v="24"/>
    <x v="0"/>
  </r>
  <r>
    <n v="5256"/>
    <x v="2327"/>
    <x v="50"/>
    <x v="0"/>
  </r>
  <r>
    <n v="5257"/>
    <x v="2327"/>
    <x v="15"/>
    <x v="0"/>
  </r>
  <r>
    <n v="5258"/>
    <x v="2327"/>
    <x v="61"/>
    <x v="0"/>
  </r>
  <r>
    <n v="5259"/>
    <x v="2328"/>
    <x v="41"/>
    <x v="0"/>
  </r>
  <r>
    <n v="5260"/>
    <x v="2328"/>
    <x v="6"/>
    <x v="0"/>
  </r>
  <r>
    <n v="5261"/>
    <x v="2329"/>
    <x v="77"/>
    <x v="0"/>
  </r>
  <r>
    <n v="5262"/>
    <x v="2329"/>
    <x v="35"/>
    <x v="0"/>
  </r>
  <r>
    <n v="5263"/>
    <x v="2330"/>
    <x v="26"/>
    <x v="0"/>
  </r>
  <r>
    <n v="5264"/>
    <x v="2330"/>
    <x v="84"/>
    <x v="0"/>
  </r>
  <r>
    <n v="5265"/>
    <x v="2330"/>
    <x v="10"/>
    <x v="0"/>
  </r>
  <r>
    <n v="5266"/>
    <x v="2331"/>
    <x v="74"/>
    <x v="0"/>
  </r>
  <r>
    <n v="5267"/>
    <x v="2331"/>
    <x v="12"/>
    <x v="0"/>
  </r>
  <r>
    <n v="5268"/>
    <x v="2331"/>
    <x v="38"/>
    <x v="0"/>
  </r>
  <r>
    <n v="5269"/>
    <x v="2331"/>
    <x v="15"/>
    <x v="0"/>
  </r>
  <r>
    <n v="5270"/>
    <x v="2332"/>
    <x v="1"/>
    <x v="0"/>
  </r>
  <r>
    <n v="5271"/>
    <x v="2332"/>
    <x v="15"/>
    <x v="0"/>
  </r>
  <r>
    <n v="5272"/>
    <x v="2332"/>
    <x v="54"/>
    <x v="0"/>
  </r>
  <r>
    <n v="5273"/>
    <x v="2333"/>
    <x v="10"/>
    <x v="0"/>
  </r>
  <r>
    <n v="5274"/>
    <x v="2333"/>
    <x v="39"/>
    <x v="0"/>
  </r>
  <r>
    <n v="5275"/>
    <x v="2333"/>
    <x v="67"/>
    <x v="0"/>
  </r>
  <r>
    <n v="5276"/>
    <x v="2334"/>
    <x v="60"/>
    <x v="1"/>
  </r>
  <r>
    <n v="5277"/>
    <x v="2335"/>
    <x v="26"/>
    <x v="0"/>
  </r>
  <r>
    <n v="5278"/>
    <x v="2335"/>
    <x v="50"/>
    <x v="0"/>
  </r>
  <r>
    <n v="5279"/>
    <x v="2336"/>
    <x v="55"/>
    <x v="0"/>
  </r>
  <r>
    <n v="5280"/>
    <x v="2337"/>
    <x v="79"/>
    <x v="0"/>
  </r>
  <r>
    <n v="5281"/>
    <x v="2337"/>
    <x v="8"/>
    <x v="0"/>
  </r>
  <r>
    <n v="5282"/>
    <x v="2338"/>
    <x v="32"/>
    <x v="0"/>
  </r>
  <r>
    <n v="5283"/>
    <x v="2338"/>
    <x v="44"/>
    <x v="0"/>
  </r>
  <r>
    <n v="5284"/>
    <x v="2339"/>
    <x v="20"/>
    <x v="0"/>
  </r>
  <r>
    <n v="5285"/>
    <x v="2339"/>
    <x v="2"/>
    <x v="0"/>
  </r>
  <r>
    <n v="5286"/>
    <x v="2339"/>
    <x v="77"/>
    <x v="0"/>
  </r>
  <r>
    <n v="5287"/>
    <x v="2340"/>
    <x v="55"/>
    <x v="0"/>
  </r>
  <r>
    <n v="5288"/>
    <x v="2341"/>
    <x v="15"/>
    <x v="0"/>
  </r>
  <r>
    <n v="5289"/>
    <x v="2341"/>
    <x v="4"/>
    <x v="0"/>
  </r>
  <r>
    <n v="5290"/>
    <x v="2342"/>
    <x v="10"/>
    <x v="0"/>
  </r>
  <r>
    <n v="5291"/>
    <x v="2342"/>
    <x v="59"/>
    <x v="0"/>
  </r>
  <r>
    <n v="5292"/>
    <x v="2342"/>
    <x v="12"/>
    <x v="0"/>
  </r>
  <r>
    <n v="5293"/>
    <x v="2343"/>
    <x v="43"/>
    <x v="0"/>
  </r>
  <r>
    <n v="5294"/>
    <x v="2344"/>
    <x v="40"/>
    <x v="0"/>
  </r>
  <r>
    <n v="5295"/>
    <x v="2344"/>
    <x v="21"/>
    <x v="0"/>
  </r>
  <r>
    <n v="5296"/>
    <x v="2344"/>
    <x v="63"/>
    <x v="0"/>
  </r>
  <r>
    <n v="5297"/>
    <x v="2344"/>
    <x v="62"/>
    <x v="0"/>
  </r>
  <r>
    <n v="5298"/>
    <x v="2345"/>
    <x v="11"/>
    <x v="0"/>
  </r>
  <r>
    <n v="5299"/>
    <x v="2345"/>
    <x v="23"/>
    <x v="0"/>
  </r>
  <r>
    <n v="5300"/>
    <x v="2345"/>
    <x v="19"/>
    <x v="0"/>
  </r>
  <r>
    <n v="5301"/>
    <x v="2346"/>
    <x v="40"/>
    <x v="0"/>
  </r>
  <r>
    <n v="5302"/>
    <x v="2346"/>
    <x v="83"/>
    <x v="0"/>
  </r>
  <r>
    <n v="5303"/>
    <x v="2346"/>
    <x v="87"/>
    <x v="0"/>
  </r>
  <r>
    <n v="5304"/>
    <x v="2347"/>
    <x v="15"/>
    <x v="0"/>
  </r>
  <r>
    <n v="5305"/>
    <x v="2348"/>
    <x v="43"/>
    <x v="0"/>
  </r>
  <r>
    <n v="5306"/>
    <x v="2349"/>
    <x v="71"/>
    <x v="0"/>
  </r>
  <r>
    <n v="5307"/>
    <x v="2349"/>
    <x v="62"/>
    <x v="0"/>
  </r>
  <r>
    <n v="5308"/>
    <x v="2349"/>
    <x v="42"/>
    <x v="0"/>
  </r>
  <r>
    <n v="5309"/>
    <x v="2349"/>
    <x v="9"/>
    <x v="0"/>
  </r>
  <r>
    <n v="5310"/>
    <x v="2350"/>
    <x v="60"/>
    <x v="0"/>
  </r>
  <r>
    <n v="5311"/>
    <x v="2350"/>
    <x v="55"/>
    <x v="0"/>
  </r>
  <r>
    <n v="5312"/>
    <x v="2351"/>
    <x v="68"/>
    <x v="0"/>
  </r>
  <r>
    <n v="5313"/>
    <x v="2352"/>
    <x v="14"/>
    <x v="0"/>
  </r>
  <r>
    <n v="5314"/>
    <x v="2352"/>
    <x v="62"/>
    <x v="0"/>
  </r>
  <r>
    <n v="5315"/>
    <x v="2352"/>
    <x v="69"/>
    <x v="0"/>
  </r>
  <r>
    <n v="5316"/>
    <x v="2352"/>
    <x v="44"/>
    <x v="0"/>
  </r>
  <r>
    <n v="5317"/>
    <x v="2353"/>
    <x v="3"/>
    <x v="0"/>
  </r>
  <r>
    <n v="5318"/>
    <x v="2354"/>
    <x v="8"/>
    <x v="0"/>
  </r>
  <r>
    <n v="5319"/>
    <x v="2355"/>
    <x v="58"/>
    <x v="0"/>
  </r>
  <r>
    <n v="5320"/>
    <x v="2356"/>
    <x v="22"/>
    <x v="0"/>
  </r>
  <r>
    <n v="5321"/>
    <x v="2356"/>
    <x v="5"/>
    <x v="0"/>
  </r>
  <r>
    <n v="5322"/>
    <x v="2357"/>
    <x v="44"/>
    <x v="0"/>
  </r>
  <r>
    <n v="5323"/>
    <x v="2358"/>
    <x v="21"/>
    <x v="0"/>
  </r>
  <r>
    <n v="5324"/>
    <x v="2358"/>
    <x v="37"/>
    <x v="0"/>
  </r>
  <r>
    <n v="5325"/>
    <x v="2359"/>
    <x v="41"/>
    <x v="0"/>
  </r>
  <r>
    <n v="5326"/>
    <x v="2360"/>
    <x v="28"/>
    <x v="0"/>
  </r>
  <r>
    <n v="5327"/>
    <x v="2360"/>
    <x v="29"/>
    <x v="0"/>
  </r>
  <r>
    <n v="5328"/>
    <x v="2360"/>
    <x v="64"/>
    <x v="0"/>
  </r>
  <r>
    <n v="5329"/>
    <x v="2361"/>
    <x v="0"/>
    <x v="0"/>
  </r>
  <r>
    <n v="5330"/>
    <x v="2361"/>
    <x v="42"/>
    <x v="0"/>
  </r>
  <r>
    <n v="5331"/>
    <x v="2361"/>
    <x v="37"/>
    <x v="0"/>
  </r>
  <r>
    <n v="5332"/>
    <x v="2361"/>
    <x v="4"/>
    <x v="0"/>
  </r>
  <r>
    <n v="5333"/>
    <x v="2362"/>
    <x v="40"/>
    <x v="0"/>
  </r>
  <r>
    <n v="5334"/>
    <x v="2362"/>
    <x v="59"/>
    <x v="0"/>
  </r>
  <r>
    <n v="5335"/>
    <x v="2362"/>
    <x v="5"/>
    <x v="0"/>
  </r>
  <r>
    <n v="5336"/>
    <x v="2362"/>
    <x v="70"/>
    <x v="0"/>
  </r>
  <r>
    <n v="5337"/>
    <x v="2362"/>
    <x v="77"/>
    <x v="0"/>
  </r>
  <r>
    <n v="5338"/>
    <x v="2362"/>
    <x v="32"/>
    <x v="0"/>
  </r>
  <r>
    <n v="5339"/>
    <x v="2362"/>
    <x v="6"/>
    <x v="0"/>
  </r>
  <r>
    <n v="5340"/>
    <x v="2362"/>
    <x v="37"/>
    <x v="0"/>
  </r>
  <r>
    <n v="5341"/>
    <x v="2362"/>
    <x v="44"/>
    <x v="0"/>
  </r>
  <r>
    <n v="5342"/>
    <x v="2363"/>
    <x v="59"/>
    <x v="0"/>
  </r>
  <r>
    <n v="5343"/>
    <x v="2364"/>
    <x v="5"/>
    <x v="0"/>
  </r>
  <r>
    <n v="5344"/>
    <x v="2364"/>
    <x v="55"/>
    <x v="0"/>
  </r>
  <r>
    <n v="5345"/>
    <x v="2364"/>
    <x v="68"/>
    <x v="0"/>
  </r>
  <r>
    <n v="5346"/>
    <x v="2365"/>
    <x v="65"/>
    <x v="0"/>
  </r>
  <r>
    <n v="5347"/>
    <x v="2365"/>
    <x v="35"/>
    <x v="0"/>
  </r>
  <r>
    <n v="5348"/>
    <x v="2366"/>
    <x v="64"/>
    <x v="0"/>
  </r>
  <r>
    <n v="5349"/>
    <x v="2367"/>
    <x v="26"/>
    <x v="0"/>
  </r>
  <r>
    <n v="5350"/>
    <x v="2367"/>
    <x v="22"/>
    <x v="0"/>
  </r>
  <r>
    <n v="5351"/>
    <x v="2367"/>
    <x v="1"/>
    <x v="0"/>
  </r>
  <r>
    <n v="5352"/>
    <x v="2367"/>
    <x v="5"/>
    <x v="0"/>
  </r>
  <r>
    <n v="5353"/>
    <x v="2367"/>
    <x v="41"/>
    <x v="0"/>
  </r>
  <r>
    <n v="5354"/>
    <x v="2367"/>
    <x v="53"/>
    <x v="0"/>
  </r>
  <r>
    <n v="5355"/>
    <x v="2367"/>
    <x v="66"/>
    <x v="0"/>
  </r>
  <r>
    <n v="5356"/>
    <x v="2367"/>
    <x v="19"/>
    <x v="0"/>
  </r>
  <r>
    <n v="5357"/>
    <x v="2367"/>
    <x v="64"/>
    <x v="0"/>
  </r>
  <r>
    <n v="5358"/>
    <x v="2367"/>
    <x v="4"/>
    <x v="0"/>
  </r>
  <r>
    <n v="5359"/>
    <x v="2367"/>
    <x v="8"/>
    <x v="0"/>
  </r>
  <r>
    <n v="5360"/>
    <x v="2367"/>
    <x v="58"/>
    <x v="0"/>
  </r>
  <r>
    <n v="5361"/>
    <x v="2368"/>
    <x v="77"/>
    <x v="0"/>
  </r>
  <r>
    <n v="5362"/>
    <x v="2368"/>
    <x v="4"/>
    <x v="0"/>
  </r>
  <r>
    <n v="5363"/>
    <x v="2369"/>
    <x v="25"/>
    <x v="0"/>
  </r>
  <r>
    <n v="5364"/>
    <x v="2370"/>
    <x v="26"/>
    <x v="0"/>
  </r>
  <r>
    <n v="5365"/>
    <x v="2370"/>
    <x v="1"/>
    <x v="0"/>
  </r>
  <r>
    <n v="5366"/>
    <x v="2370"/>
    <x v="48"/>
    <x v="0"/>
  </r>
  <r>
    <n v="5367"/>
    <x v="2370"/>
    <x v="76"/>
    <x v="0"/>
  </r>
  <r>
    <n v="5368"/>
    <x v="2371"/>
    <x v="54"/>
    <x v="0"/>
  </r>
  <r>
    <n v="5369"/>
    <x v="2372"/>
    <x v="31"/>
    <x v="0"/>
  </r>
  <r>
    <n v="5370"/>
    <x v="2372"/>
    <x v="11"/>
    <x v="0"/>
  </r>
  <r>
    <n v="5371"/>
    <x v="2372"/>
    <x v="5"/>
    <x v="0"/>
  </r>
  <r>
    <n v="5372"/>
    <x v="2372"/>
    <x v="41"/>
    <x v="0"/>
  </r>
  <r>
    <n v="5373"/>
    <x v="2373"/>
    <x v="40"/>
    <x v="0"/>
  </r>
  <r>
    <n v="5374"/>
    <x v="2373"/>
    <x v="36"/>
    <x v="0"/>
  </r>
  <r>
    <n v="5375"/>
    <x v="2373"/>
    <x v="17"/>
    <x v="0"/>
  </r>
  <r>
    <n v="5376"/>
    <x v="2374"/>
    <x v="40"/>
    <x v="0"/>
  </r>
  <r>
    <n v="5377"/>
    <x v="2374"/>
    <x v="0"/>
    <x v="0"/>
  </r>
  <r>
    <n v="5378"/>
    <x v="2374"/>
    <x v="31"/>
    <x v="0"/>
  </r>
  <r>
    <n v="5379"/>
    <x v="2374"/>
    <x v="78"/>
    <x v="0"/>
  </r>
  <r>
    <n v="5380"/>
    <x v="2375"/>
    <x v="50"/>
    <x v="0"/>
  </r>
  <r>
    <n v="5381"/>
    <x v="2375"/>
    <x v="76"/>
    <x v="0"/>
  </r>
  <r>
    <n v="5382"/>
    <x v="2376"/>
    <x v="36"/>
    <x v="0"/>
  </r>
  <r>
    <n v="5383"/>
    <x v="2376"/>
    <x v="62"/>
    <x v="0"/>
  </r>
  <r>
    <n v="5384"/>
    <x v="2377"/>
    <x v="78"/>
    <x v="0"/>
  </r>
  <r>
    <n v="5385"/>
    <x v="2377"/>
    <x v="14"/>
    <x v="0"/>
  </r>
  <r>
    <n v="5386"/>
    <x v="2378"/>
    <x v="52"/>
    <x v="0"/>
  </r>
  <r>
    <n v="5387"/>
    <x v="2378"/>
    <x v="81"/>
    <x v="0"/>
  </r>
  <r>
    <n v="5388"/>
    <x v="2379"/>
    <x v="21"/>
    <x v="0"/>
  </r>
  <r>
    <n v="5389"/>
    <x v="2379"/>
    <x v="24"/>
    <x v="0"/>
  </r>
  <r>
    <n v="5390"/>
    <x v="2379"/>
    <x v="46"/>
    <x v="0"/>
  </r>
  <r>
    <n v="5391"/>
    <x v="2379"/>
    <x v="66"/>
    <x v="0"/>
  </r>
  <r>
    <n v="5392"/>
    <x v="2380"/>
    <x v="40"/>
    <x v="0"/>
  </r>
  <r>
    <n v="5393"/>
    <x v="2380"/>
    <x v="26"/>
    <x v="0"/>
  </r>
  <r>
    <n v="5394"/>
    <x v="2380"/>
    <x v="15"/>
    <x v="0"/>
  </r>
  <r>
    <n v="5395"/>
    <x v="2380"/>
    <x v="8"/>
    <x v="0"/>
  </r>
  <r>
    <n v="5396"/>
    <x v="2381"/>
    <x v="50"/>
    <x v="0"/>
  </r>
  <r>
    <n v="5397"/>
    <x v="2381"/>
    <x v="19"/>
    <x v="1"/>
  </r>
  <r>
    <n v="5398"/>
    <x v="2382"/>
    <x v="27"/>
    <x v="0"/>
  </r>
  <r>
    <n v="5399"/>
    <x v="2383"/>
    <x v="6"/>
    <x v="0"/>
  </r>
  <r>
    <n v="5400"/>
    <x v="2384"/>
    <x v="50"/>
    <x v="0"/>
  </r>
  <r>
    <n v="5401"/>
    <x v="2384"/>
    <x v="14"/>
    <x v="0"/>
  </r>
  <r>
    <n v="5402"/>
    <x v="2385"/>
    <x v="20"/>
    <x v="0"/>
  </r>
  <r>
    <n v="5403"/>
    <x v="2385"/>
    <x v="25"/>
    <x v="0"/>
  </r>
  <r>
    <n v="5404"/>
    <x v="2385"/>
    <x v="1"/>
    <x v="0"/>
  </r>
  <r>
    <n v="5405"/>
    <x v="2385"/>
    <x v="72"/>
    <x v="0"/>
  </r>
  <r>
    <n v="5406"/>
    <x v="2386"/>
    <x v="0"/>
    <x v="0"/>
  </r>
  <r>
    <n v="5407"/>
    <x v="2387"/>
    <x v="37"/>
    <x v="0"/>
  </r>
  <r>
    <n v="5408"/>
    <x v="2388"/>
    <x v="18"/>
    <x v="0"/>
  </r>
  <r>
    <n v="5409"/>
    <x v="2388"/>
    <x v="39"/>
    <x v="0"/>
  </r>
  <r>
    <n v="5410"/>
    <x v="2389"/>
    <x v="62"/>
    <x v="0"/>
  </r>
  <r>
    <n v="5411"/>
    <x v="2390"/>
    <x v="84"/>
    <x v="0"/>
  </r>
  <r>
    <n v="5412"/>
    <x v="2390"/>
    <x v="57"/>
    <x v="0"/>
  </r>
  <r>
    <n v="5413"/>
    <x v="2391"/>
    <x v="48"/>
    <x v="0"/>
  </r>
  <r>
    <n v="5414"/>
    <x v="2391"/>
    <x v="23"/>
    <x v="0"/>
  </r>
  <r>
    <n v="5415"/>
    <x v="2391"/>
    <x v="72"/>
    <x v="0"/>
  </r>
  <r>
    <n v="5416"/>
    <x v="2392"/>
    <x v="20"/>
    <x v="0"/>
  </r>
  <r>
    <n v="5417"/>
    <x v="2392"/>
    <x v="77"/>
    <x v="0"/>
  </r>
  <r>
    <n v="5418"/>
    <x v="2392"/>
    <x v="9"/>
    <x v="0"/>
  </r>
  <r>
    <n v="5419"/>
    <x v="2393"/>
    <x v="22"/>
    <x v="0"/>
  </r>
  <r>
    <n v="5420"/>
    <x v="2393"/>
    <x v="79"/>
    <x v="0"/>
  </r>
  <r>
    <n v="5421"/>
    <x v="2394"/>
    <x v="76"/>
    <x v="0"/>
  </r>
  <r>
    <n v="5422"/>
    <x v="2394"/>
    <x v="82"/>
    <x v="0"/>
  </r>
  <r>
    <n v="5423"/>
    <x v="2394"/>
    <x v="73"/>
    <x v="0"/>
  </r>
  <r>
    <n v="5424"/>
    <x v="2395"/>
    <x v="21"/>
    <x v="0"/>
  </r>
  <r>
    <n v="5425"/>
    <x v="2395"/>
    <x v="29"/>
    <x v="0"/>
  </r>
  <r>
    <n v="5426"/>
    <x v="2396"/>
    <x v="28"/>
    <x v="0"/>
  </r>
  <r>
    <n v="5427"/>
    <x v="2396"/>
    <x v="60"/>
    <x v="0"/>
  </r>
  <r>
    <n v="5428"/>
    <x v="2396"/>
    <x v="8"/>
    <x v="1"/>
  </r>
  <r>
    <n v="5429"/>
    <x v="2397"/>
    <x v="31"/>
    <x v="0"/>
  </r>
  <r>
    <n v="5430"/>
    <x v="2397"/>
    <x v="50"/>
    <x v="0"/>
  </r>
  <r>
    <n v="5431"/>
    <x v="2397"/>
    <x v="32"/>
    <x v="0"/>
  </r>
  <r>
    <n v="5432"/>
    <x v="2397"/>
    <x v="3"/>
    <x v="0"/>
  </r>
  <r>
    <n v="5433"/>
    <x v="2398"/>
    <x v="11"/>
    <x v="0"/>
  </r>
  <r>
    <n v="5434"/>
    <x v="2399"/>
    <x v="21"/>
    <x v="0"/>
  </r>
  <r>
    <n v="5435"/>
    <x v="2399"/>
    <x v="43"/>
    <x v="0"/>
  </r>
  <r>
    <n v="5436"/>
    <x v="2399"/>
    <x v="35"/>
    <x v="0"/>
  </r>
  <r>
    <n v="5437"/>
    <x v="2399"/>
    <x v="72"/>
    <x v="0"/>
  </r>
  <r>
    <n v="5438"/>
    <x v="2400"/>
    <x v="38"/>
    <x v="0"/>
  </r>
  <r>
    <n v="5439"/>
    <x v="2401"/>
    <x v="50"/>
    <x v="0"/>
  </r>
  <r>
    <n v="5440"/>
    <x v="2401"/>
    <x v="88"/>
    <x v="0"/>
  </r>
  <r>
    <n v="5441"/>
    <x v="2401"/>
    <x v="75"/>
    <x v="0"/>
  </r>
  <r>
    <n v="5442"/>
    <x v="2402"/>
    <x v="50"/>
    <x v="0"/>
  </r>
  <r>
    <n v="5443"/>
    <x v="2402"/>
    <x v="42"/>
    <x v="0"/>
  </r>
  <r>
    <n v="5444"/>
    <x v="2402"/>
    <x v="54"/>
    <x v="0"/>
  </r>
  <r>
    <n v="5445"/>
    <x v="2403"/>
    <x v="51"/>
    <x v="0"/>
  </r>
  <r>
    <n v="5446"/>
    <x v="2404"/>
    <x v="26"/>
    <x v="0"/>
  </r>
  <r>
    <n v="5447"/>
    <x v="2404"/>
    <x v="23"/>
    <x v="0"/>
  </r>
  <r>
    <n v="5448"/>
    <x v="2405"/>
    <x v="63"/>
    <x v="0"/>
  </r>
  <r>
    <n v="5449"/>
    <x v="2406"/>
    <x v="1"/>
    <x v="0"/>
  </r>
  <r>
    <n v="5450"/>
    <x v="2406"/>
    <x v="28"/>
    <x v="0"/>
  </r>
  <r>
    <n v="5451"/>
    <x v="2407"/>
    <x v="20"/>
    <x v="0"/>
  </r>
  <r>
    <n v="5452"/>
    <x v="2407"/>
    <x v="23"/>
    <x v="0"/>
  </r>
  <r>
    <n v="5453"/>
    <x v="2407"/>
    <x v="27"/>
    <x v="0"/>
  </r>
  <r>
    <n v="5454"/>
    <x v="2407"/>
    <x v="86"/>
    <x v="0"/>
  </r>
  <r>
    <n v="5455"/>
    <x v="2408"/>
    <x v="29"/>
    <x v="0"/>
  </r>
  <r>
    <n v="5456"/>
    <x v="2408"/>
    <x v="27"/>
    <x v="0"/>
  </r>
  <r>
    <n v="5457"/>
    <x v="2408"/>
    <x v="39"/>
    <x v="0"/>
  </r>
  <r>
    <n v="5458"/>
    <x v="2409"/>
    <x v="30"/>
    <x v="0"/>
  </r>
  <r>
    <n v="5459"/>
    <x v="2410"/>
    <x v="77"/>
    <x v="0"/>
  </r>
  <r>
    <n v="5460"/>
    <x v="2411"/>
    <x v="7"/>
    <x v="0"/>
  </r>
  <r>
    <n v="5461"/>
    <x v="2412"/>
    <x v="39"/>
    <x v="0"/>
  </r>
  <r>
    <n v="5462"/>
    <x v="2413"/>
    <x v="66"/>
    <x v="0"/>
  </r>
  <r>
    <n v="5463"/>
    <x v="2413"/>
    <x v="15"/>
    <x v="0"/>
  </r>
  <r>
    <n v="5464"/>
    <x v="2414"/>
    <x v="13"/>
    <x v="0"/>
  </r>
  <r>
    <n v="5465"/>
    <x v="2414"/>
    <x v="15"/>
    <x v="0"/>
  </r>
  <r>
    <n v="5466"/>
    <x v="2415"/>
    <x v="1"/>
    <x v="0"/>
  </r>
  <r>
    <n v="5467"/>
    <x v="2415"/>
    <x v="28"/>
    <x v="0"/>
  </r>
  <r>
    <n v="5468"/>
    <x v="2415"/>
    <x v="29"/>
    <x v="0"/>
  </r>
  <r>
    <n v="5469"/>
    <x v="2415"/>
    <x v="62"/>
    <x v="0"/>
  </r>
  <r>
    <n v="5470"/>
    <x v="2416"/>
    <x v="87"/>
    <x v="0"/>
  </r>
  <r>
    <n v="5471"/>
    <x v="2417"/>
    <x v="43"/>
    <x v="0"/>
  </r>
  <r>
    <n v="5472"/>
    <x v="2418"/>
    <x v="35"/>
    <x v="0"/>
  </r>
  <r>
    <n v="5473"/>
    <x v="2419"/>
    <x v="68"/>
    <x v="0"/>
  </r>
  <r>
    <n v="5474"/>
    <x v="2420"/>
    <x v="21"/>
    <x v="0"/>
  </r>
  <r>
    <n v="5475"/>
    <x v="2420"/>
    <x v="1"/>
    <x v="0"/>
  </r>
  <r>
    <n v="5476"/>
    <x v="2420"/>
    <x v="41"/>
    <x v="0"/>
  </r>
  <r>
    <n v="5477"/>
    <x v="2420"/>
    <x v="15"/>
    <x v="0"/>
  </r>
  <r>
    <n v="5478"/>
    <x v="2421"/>
    <x v="71"/>
    <x v="0"/>
  </r>
  <r>
    <n v="5479"/>
    <x v="2421"/>
    <x v="81"/>
    <x v="0"/>
  </r>
  <r>
    <n v="5480"/>
    <x v="2421"/>
    <x v="42"/>
    <x v="0"/>
  </r>
  <r>
    <n v="5481"/>
    <x v="2422"/>
    <x v="83"/>
    <x v="0"/>
  </r>
  <r>
    <n v="5482"/>
    <x v="2422"/>
    <x v="81"/>
    <x v="0"/>
  </r>
  <r>
    <n v="5483"/>
    <x v="2423"/>
    <x v="15"/>
    <x v="0"/>
  </r>
  <r>
    <n v="5484"/>
    <x v="2424"/>
    <x v="0"/>
    <x v="0"/>
  </r>
  <r>
    <n v="5485"/>
    <x v="2424"/>
    <x v="11"/>
    <x v="0"/>
  </r>
  <r>
    <n v="5486"/>
    <x v="2424"/>
    <x v="12"/>
    <x v="0"/>
  </r>
  <r>
    <n v="5487"/>
    <x v="2425"/>
    <x v="4"/>
    <x v="0"/>
  </r>
  <r>
    <n v="5488"/>
    <x v="2426"/>
    <x v="37"/>
    <x v="0"/>
  </r>
  <r>
    <n v="5489"/>
    <x v="2427"/>
    <x v="75"/>
    <x v="0"/>
  </r>
  <r>
    <n v="5490"/>
    <x v="2428"/>
    <x v="18"/>
    <x v="0"/>
  </r>
  <r>
    <n v="5491"/>
    <x v="2428"/>
    <x v="36"/>
    <x v="0"/>
  </r>
  <r>
    <n v="5492"/>
    <x v="2428"/>
    <x v="19"/>
    <x v="0"/>
  </r>
  <r>
    <n v="5493"/>
    <x v="2429"/>
    <x v="22"/>
    <x v="0"/>
  </r>
  <r>
    <n v="5494"/>
    <x v="2429"/>
    <x v="28"/>
    <x v="0"/>
  </r>
  <r>
    <n v="5495"/>
    <x v="2429"/>
    <x v="2"/>
    <x v="0"/>
  </r>
  <r>
    <n v="5496"/>
    <x v="2429"/>
    <x v="70"/>
    <x v="0"/>
  </r>
  <r>
    <n v="5497"/>
    <x v="2429"/>
    <x v="36"/>
    <x v="0"/>
  </r>
  <r>
    <n v="5498"/>
    <x v="2429"/>
    <x v="43"/>
    <x v="0"/>
  </r>
  <r>
    <n v="5499"/>
    <x v="2429"/>
    <x v="66"/>
    <x v="1"/>
  </r>
  <r>
    <n v="5500"/>
    <x v="2429"/>
    <x v="67"/>
    <x v="0"/>
  </r>
  <r>
    <n v="5501"/>
    <x v="2430"/>
    <x v="1"/>
    <x v="0"/>
  </r>
  <r>
    <n v="5502"/>
    <x v="2430"/>
    <x v="38"/>
    <x v="0"/>
  </r>
  <r>
    <n v="5503"/>
    <x v="2430"/>
    <x v="66"/>
    <x v="0"/>
  </r>
  <r>
    <n v="5504"/>
    <x v="2430"/>
    <x v="58"/>
    <x v="0"/>
  </r>
  <r>
    <n v="5505"/>
    <x v="2431"/>
    <x v="21"/>
    <x v="0"/>
  </r>
  <r>
    <n v="5506"/>
    <x v="2431"/>
    <x v="70"/>
    <x v="0"/>
  </r>
  <r>
    <n v="5507"/>
    <x v="2431"/>
    <x v="69"/>
    <x v="0"/>
  </r>
  <r>
    <n v="5508"/>
    <x v="2432"/>
    <x v="42"/>
    <x v="0"/>
  </r>
  <r>
    <n v="5509"/>
    <x v="2433"/>
    <x v="3"/>
    <x v="0"/>
  </r>
  <r>
    <n v="5510"/>
    <x v="2434"/>
    <x v="53"/>
    <x v="0"/>
  </r>
  <r>
    <n v="5511"/>
    <x v="2434"/>
    <x v="19"/>
    <x v="0"/>
  </r>
  <r>
    <n v="5512"/>
    <x v="2435"/>
    <x v="11"/>
    <x v="0"/>
  </r>
  <r>
    <n v="5513"/>
    <x v="2435"/>
    <x v="66"/>
    <x v="0"/>
  </r>
  <r>
    <n v="5514"/>
    <x v="2436"/>
    <x v="66"/>
    <x v="0"/>
  </r>
  <r>
    <n v="5515"/>
    <x v="2437"/>
    <x v="36"/>
    <x v="0"/>
  </r>
  <r>
    <n v="5516"/>
    <x v="2437"/>
    <x v="27"/>
    <x v="0"/>
  </r>
  <r>
    <n v="5517"/>
    <x v="2438"/>
    <x v="10"/>
    <x v="0"/>
  </r>
  <r>
    <n v="5518"/>
    <x v="2438"/>
    <x v="32"/>
    <x v="0"/>
  </r>
  <r>
    <n v="5519"/>
    <x v="2438"/>
    <x v="46"/>
    <x v="0"/>
  </r>
  <r>
    <n v="5520"/>
    <x v="2439"/>
    <x v="15"/>
    <x v="0"/>
  </r>
  <r>
    <n v="5521"/>
    <x v="2440"/>
    <x v="20"/>
    <x v="1"/>
  </r>
  <r>
    <n v="5522"/>
    <x v="2440"/>
    <x v="83"/>
    <x v="0"/>
  </r>
  <r>
    <n v="5523"/>
    <x v="2440"/>
    <x v="60"/>
    <x v="0"/>
  </r>
  <r>
    <n v="5524"/>
    <x v="2441"/>
    <x v="24"/>
    <x v="0"/>
  </r>
  <r>
    <n v="5525"/>
    <x v="2442"/>
    <x v="31"/>
    <x v="0"/>
  </r>
  <r>
    <n v="5526"/>
    <x v="2442"/>
    <x v="46"/>
    <x v="0"/>
  </r>
  <r>
    <n v="5527"/>
    <x v="2443"/>
    <x v="26"/>
    <x v="0"/>
  </r>
  <r>
    <n v="5528"/>
    <x v="2443"/>
    <x v="1"/>
    <x v="0"/>
  </r>
  <r>
    <n v="5529"/>
    <x v="2443"/>
    <x v="18"/>
    <x v="0"/>
  </r>
  <r>
    <n v="5530"/>
    <x v="2444"/>
    <x v="25"/>
    <x v="0"/>
  </r>
  <r>
    <n v="5531"/>
    <x v="2445"/>
    <x v="28"/>
    <x v="0"/>
  </r>
  <r>
    <n v="5532"/>
    <x v="2445"/>
    <x v="16"/>
    <x v="0"/>
  </r>
  <r>
    <n v="5533"/>
    <x v="2445"/>
    <x v="9"/>
    <x v="0"/>
  </r>
  <r>
    <n v="5534"/>
    <x v="2445"/>
    <x v="68"/>
    <x v="0"/>
  </r>
  <r>
    <n v="5535"/>
    <x v="2446"/>
    <x v="65"/>
    <x v="0"/>
  </r>
  <r>
    <n v="5536"/>
    <x v="2447"/>
    <x v="17"/>
    <x v="0"/>
  </r>
  <r>
    <n v="5537"/>
    <x v="2448"/>
    <x v="38"/>
    <x v="0"/>
  </r>
  <r>
    <n v="5538"/>
    <x v="2448"/>
    <x v="67"/>
    <x v="0"/>
  </r>
  <r>
    <n v="5539"/>
    <x v="2449"/>
    <x v="41"/>
    <x v="0"/>
  </r>
  <r>
    <n v="5540"/>
    <x v="2449"/>
    <x v="19"/>
    <x v="0"/>
  </r>
  <r>
    <n v="5541"/>
    <x v="2450"/>
    <x v="10"/>
    <x v="0"/>
  </r>
  <r>
    <n v="5542"/>
    <x v="2450"/>
    <x v="79"/>
    <x v="0"/>
  </r>
  <r>
    <n v="5543"/>
    <x v="2450"/>
    <x v="44"/>
    <x v="0"/>
  </r>
  <r>
    <n v="5544"/>
    <x v="2451"/>
    <x v="48"/>
    <x v="0"/>
  </r>
  <r>
    <n v="5545"/>
    <x v="2452"/>
    <x v="2"/>
    <x v="0"/>
  </r>
  <r>
    <n v="5546"/>
    <x v="2452"/>
    <x v="68"/>
    <x v="0"/>
  </r>
  <r>
    <n v="5547"/>
    <x v="2453"/>
    <x v="18"/>
    <x v="0"/>
  </r>
  <r>
    <n v="5548"/>
    <x v="2453"/>
    <x v="51"/>
    <x v="0"/>
  </r>
  <r>
    <n v="5549"/>
    <x v="2453"/>
    <x v="80"/>
    <x v="0"/>
  </r>
  <r>
    <n v="5550"/>
    <x v="2453"/>
    <x v="8"/>
    <x v="0"/>
  </r>
  <r>
    <n v="5551"/>
    <x v="2454"/>
    <x v="11"/>
    <x v="0"/>
  </r>
  <r>
    <n v="5552"/>
    <x v="2454"/>
    <x v="12"/>
    <x v="0"/>
  </r>
  <r>
    <n v="5553"/>
    <x v="2454"/>
    <x v="49"/>
    <x v="0"/>
  </r>
  <r>
    <n v="5554"/>
    <x v="2454"/>
    <x v="41"/>
    <x v="0"/>
  </r>
  <r>
    <n v="5555"/>
    <x v="2455"/>
    <x v="36"/>
    <x v="0"/>
  </r>
  <r>
    <n v="5556"/>
    <x v="2456"/>
    <x v="28"/>
    <x v="0"/>
  </r>
  <r>
    <n v="5557"/>
    <x v="2456"/>
    <x v="23"/>
    <x v="0"/>
  </r>
  <r>
    <n v="5558"/>
    <x v="2456"/>
    <x v="19"/>
    <x v="0"/>
  </r>
  <r>
    <n v="5559"/>
    <x v="2456"/>
    <x v="17"/>
    <x v="0"/>
  </r>
  <r>
    <n v="5560"/>
    <x v="2457"/>
    <x v="74"/>
    <x v="0"/>
  </r>
  <r>
    <n v="5561"/>
    <x v="2457"/>
    <x v="88"/>
    <x v="0"/>
  </r>
  <r>
    <n v="5562"/>
    <x v="2458"/>
    <x v="29"/>
    <x v="0"/>
  </r>
  <r>
    <n v="5563"/>
    <x v="2459"/>
    <x v="10"/>
    <x v="0"/>
  </r>
  <r>
    <n v="5564"/>
    <x v="2460"/>
    <x v="20"/>
    <x v="0"/>
  </r>
  <r>
    <n v="5565"/>
    <x v="2460"/>
    <x v="40"/>
    <x v="0"/>
  </r>
  <r>
    <n v="5566"/>
    <x v="2461"/>
    <x v="38"/>
    <x v="0"/>
  </r>
  <r>
    <n v="5567"/>
    <x v="2461"/>
    <x v="37"/>
    <x v="0"/>
  </r>
  <r>
    <n v="5568"/>
    <x v="2462"/>
    <x v="77"/>
    <x v="0"/>
  </r>
  <r>
    <n v="5569"/>
    <x v="2463"/>
    <x v="83"/>
    <x v="0"/>
  </r>
  <r>
    <n v="5570"/>
    <x v="2463"/>
    <x v="43"/>
    <x v="0"/>
  </r>
  <r>
    <n v="5571"/>
    <x v="2464"/>
    <x v="13"/>
    <x v="0"/>
  </r>
  <r>
    <n v="5572"/>
    <x v="2465"/>
    <x v="72"/>
    <x v="0"/>
  </r>
  <r>
    <n v="5573"/>
    <x v="2466"/>
    <x v="54"/>
    <x v="0"/>
  </r>
  <r>
    <n v="5574"/>
    <x v="2467"/>
    <x v="12"/>
    <x v="0"/>
  </r>
  <r>
    <n v="5575"/>
    <x v="2468"/>
    <x v="28"/>
    <x v="0"/>
  </r>
  <r>
    <n v="5576"/>
    <x v="2468"/>
    <x v="41"/>
    <x v="0"/>
  </r>
  <r>
    <n v="5577"/>
    <x v="2469"/>
    <x v="26"/>
    <x v="0"/>
  </r>
  <r>
    <n v="5578"/>
    <x v="2469"/>
    <x v="22"/>
    <x v="0"/>
  </r>
  <r>
    <n v="5579"/>
    <x v="2469"/>
    <x v="24"/>
    <x v="0"/>
  </r>
  <r>
    <n v="5580"/>
    <x v="2469"/>
    <x v="10"/>
    <x v="0"/>
  </r>
  <r>
    <n v="5581"/>
    <x v="2469"/>
    <x v="28"/>
    <x v="0"/>
  </r>
  <r>
    <n v="5582"/>
    <x v="2469"/>
    <x v="31"/>
    <x v="0"/>
  </r>
  <r>
    <n v="5583"/>
    <x v="2469"/>
    <x v="50"/>
    <x v="1"/>
  </r>
  <r>
    <n v="5584"/>
    <x v="2469"/>
    <x v="64"/>
    <x v="0"/>
  </r>
  <r>
    <n v="5585"/>
    <x v="2470"/>
    <x v="56"/>
    <x v="0"/>
  </r>
  <r>
    <n v="5586"/>
    <x v="2471"/>
    <x v="69"/>
    <x v="0"/>
  </r>
  <r>
    <n v="5587"/>
    <x v="2472"/>
    <x v="52"/>
    <x v="0"/>
  </r>
  <r>
    <n v="5588"/>
    <x v="2473"/>
    <x v="34"/>
    <x v="0"/>
  </r>
  <r>
    <n v="5589"/>
    <x v="2474"/>
    <x v="28"/>
    <x v="0"/>
  </r>
  <r>
    <n v="5590"/>
    <x v="2474"/>
    <x v="50"/>
    <x v="0"/>
  </r>
  <r>
    <n v="5591"/>
    <x v="2475"/>
    <x v="45"/>
    <x v="0"/>
  </r>
  <r>
    <n v="5592"/>
    <x v="2475"/>
    <x v="68"/>
    <x v="0"/>
  </r>
  <r>
    <n v="5593"/>
    <x v="2476"/>
    <x v="23"/>
    <x v="0"/>
  </r>
  <r>
    <n v="5594"/>
    <x v="2476"/>
    <x v="19"/>
    <x v="0"/>
  </r>
  <r>
    <n v="5595"/>
    <x v="2477"/>
    <x v="40"/>
    <x v="1"/>
  </r>
  <r>
    <n v="5596"/>
    <x v="2477"/>
    <x v="56"/>
    <x v="0"/>
  </r>
  <r>
    <n v="5597"/>
    <x v="2477"/>
    <x v="10"/>
    <x v="0"/>
  </r>
  <r>
    <n v="5598"/>
    <x v="2477"/>
    <x v="73"/>
    <x v="0"/>
  </r>
  <r>
    <n v="5599"/>
    <x v="2477"/>
    <x v="44"/>
    <x v="0"/>
  </r>
  <r>
    <n v="5600"/>
    <x v="2478"/>
    <x v="46"/>
    <x v="0"/>
  </r>
  <r>
    <n v="5601"/>
    <x v="2479"/>
    <x v="56"/>
    <x v="0"/>
  </r>
  <r>
    <n v="5602"/>
    <x v="2479"/>
    <x v="69"/>
    <x v="0"/>
  </r>
  <r>
    <n v="5603"/>
    <x v="2480"/>
    <x v="42"/>
    <x v="0"/>
  </r>
  <r>
    <n v="5604"/>
    <x v="2481"/>
    <x v="46"/>
    <x v="0"/>
  </r>
  <r>
    <n v="5605"/>
    <x v="2482"/>
    <x v="18"/>
    <x v="0"/>
  </r>
  <r>
    <n v="5606"/>
    <x v="2483"/>
    <x v="1"/>
    <x v="0"/>
  </r>
  <r>
    <n v="5607"/>
    <x v="2483"/>
    <x v="5"/>
    <x v="0"/>
  </r>
  <r>
    <n v="5608"/>
    <x v="2483"/>
    <x v="18"/>
    <x v="0"/>
  </r>
  <r>
    <n v="5609"/>
    <x v="2483"/>
    <x v="41"/>
    <x v="0"/>
  </r>
  <r>
    <n v="5610"/>
    <x v="2484"/>
    <x v="22"/>
    <x v="0"/>
  </r>
  <r>
    <n v="5611"/>
    <x v="2484"/>
    <x v="84"/>
    <x v="0"/>
  </r>
  <r>
    <n v="5612"/>
    <x v="2484"/>
    <x v="15"/>
    <x v="0"/>
  </r>
  <r>
    <n v="5613"/>
    <x v="2484"/>
    <x v="80"/>
    <x v="0"/>
  </r>
  <r>
    <n v="5614"/>
    <x v="2485"/>
    <x v="58"/>
    <x v="0"/>
  </r>
  <r>
    <n v="5615"/>
    <x v="2486"/>
    <x v="40"/>
    <x v="0"/>
  </r>
  <r>
    <n v="5616"/>
    <x v="2486"/>
    <x v="5"/>
    <x v="0"/>
  </r>
  <r>
    <n v="5617"/>
    <x v="2486"/>
    <x v="53"/>
    <x v="0"/>
  </r>
  <r>
    <n v="5618"/>
    <x v="2486"/>
    <x v="4"/>
    <x v="0"/>
  </r>
  <r>
    <n v="5619"/>
    <x v="2487"/>
    <x v="0"/>
    <x v="0"/>
  </r>
  <r>
    <n v="5620"/>
    <x v="2488"/>
    <x v="57"/>
    <x v="0"/>
  </r>
  <r>
    <n v="5621"/>
    <x v="2489"/>
    <x v="1"/>
    <x v="0"/>
  </r>
  <r>
    <n v="5622"/>
    <x v="2489"/>
    <x v="59"/>
    <x v="0"/>
  </r>
  <r>
    <n v="5623"/>
    <x v="2489"/>
    <x v="65"/>
    <x v="0"/>
  </r>
  <r>
    <n v="5624"/>
    <x v="2489"/>
    <x v="88"/>
    <x v="0"/>
  </r>
  <r>
    <n v="5625"/>
    <x v="2489"/>
    <x v="19"/>
    <x v="0"/>
  </r>
  <r>
    <n v="5626"/>
    <x v="2489"/>
    <x v="4"/>
    <x v="0"/>
  </r>
  <r>
    <n v="5627"/>
    <x v="2490"/>
    <x v="7"/>
    <x v="0"/>
  </r>
  <r>
    <n v="5628"/>
    <x v="2491"/>
    <x v="26"/>
    <x v="0"/>
  </r>
  <r>
    <n v="5629"/>
    <x v="2491"/>
    <x v="25"/>
    <x v="0"/>
  </r>
  <r>
    <n v="5630"/>
    <x v="2492"/>
    <x v="21"/>
    <x v="0"/>
  </r>
  <r>
    <n v="5631"/>
    <x v="2493"/>
    <x v="71"/>
    <x v="0"/>
  </r>
  <r>
    <n v="5632"/>
    <x v="2494"/>
    <x v="28"/>
    <x v="0"/>
  </r>
  <r>
    <n v="5633"/>
    <x v="2494"/>
    <x v="31"/>
    <x v="0"/>
  </r>
  <r>
    <n v="5634"/>
    <x v="2494"/>
    <x v="77"/>
    <x v="0"/>
  </r>
  <r>
    <n v="5635"/>
    <x v="2495"/>
    <x v="30"/>
    <x v="0"/>
  </r>
  <r>
    <n v="5636"/>
    <x v="2495"/>
    <x v="28"/>
    <x v="0"/>
  </r>
  <r>
    <n v="5637"/>
    <x v="2495"/>
    <x v="3"/>
    <x v="0"/>
  </r>
  <r>
    <n v="5638"/>
    <x v="2495"/>
    <x v="23"/>
    <x v="0"/>
  </r>
  <r>
    <n v="5639"/>
    <x v="2496"/>
    <x v="10"/>
    <x v="0"/>
  </r>
  <r>
    <n v="5640"/>
    <x v="2497"/>
    <x v="15"/>
    <x v="0"/>
  </r>
  <r>
    <n v="5641"/>
    <x v="2498"/>
    <x v="1"/>
    <x v="0"/>
  </r>
  <r>
    <n v="5642"/>
    <x v="2499"/>
    <x v="19"/>
    <x v="0"/>
  </r>
  <r>
    <n v="5643"/>
    <x v="2500"/>
    <x v="0"/>
    <x v="0"/>
  </r>
  <r>
    <n v="5644"/>
    <x v="2500"/>
    <x v="1"/>
    <x v="0"/>
  </r>
  <r>
    <n v="5645"/>
    <x v="2500"/>
    <x v="70"/>
    <x v="0"/>
  </r>
  <r>
    <n v="5646"/>
    <x v="2501"/>
    <x v="66"/>
    <x v="0"/>
  </r>
  <r>
    <n v="5647"/>
    <x v="2501"/>
    <x v="72"/>
    <x v="0"/>
  </r>
  <r>
    <n v="5648"/>
    <x v="2502"/>
    <x v="46"/>
    <x v="0"/>
  </r>
  <r>
    <n v="5649"/>
    <x v="2502"/>
    <x v="42"/>
    <x v="0"/>
  </r>
  <r>
    <n v="5650"/>
    <x v="2503"/>
    <x v="5"/>
    <x v="0"/>
  </r>
  <r>
    <n v="5651"/>
    <x v="2503"/>
    <x v="33"/>
    <x v="0"/>
  </r>
  <r>
    <n v="5652"/>
    <x v="2504"/>
    <x v="74"/>
    <x v="0"/>
  </r>
  <r>
    <n v="5653"/>
    <x v="2504"/>
    <x v="10"/>
    <x v="0"/>
  </r>
  <r>
    <n v="5654"/>
    <x v="2504"/>
    <x v="31"/>
    <x v="0"/>
  </r>
  <r>
    <n v="5655"/>
    <x v="2504"/>
    <x v="46"/>
    <x v="0"/>
  </r>
  <r>
    <n v="5656"/>
    <x v="2505"/>
    <x v="25"/>
    <x v="0"/>
  </r>
  <r>
    <n v="5657"/>
    <x v="2505"/>
    <x v="11"/>
    <x v="0"/>
  </r>
  <r>
    <n v="5658"/>
    <x v="2505"/>
    <x v="59"/>
    <x v="0"/>
  </r>
  <r>
    <n v="5659"/>
    <x v="2505"/>
    <x v="66"/>
    <x v="0"/>
  </r>
  <r>
    <n v="5660"/>
    <x v="2506"/>
    <x v="11"/>
    <x v="0"/>
  </r>
  <r>
    <n v="5661"/>
    <x v="2506"/>
    <x v="50"/>
    <x v="0"/>
  </r>
  <r>
    <n v="5662"/>
    <x v="2507"/>
    <x v="5"/>
    <x v="0"/>
  </r>
  <r>
    <n v="5663"/>
    <x v="2508"/>
    <x v="89"/>
    <x v="0"/>
  </r>
  <r>
    <n v="5664"/>
    <x v="2509"/>
    <x v="59"/>
    <x v="0"/>
  </r>
  <r>
    <n v="5665"/>
    <x v="2509"/>
    <x v="18"/>
    <x v="0"/>
  </r>
  <r>
    <n v="5666"/>
    <x v="2509"/>
    <x v="41"/>
    <x v="0"/>
  </r>
  <r>
    <n v="5667"/>
    <x v="2510"/>
    <x v="26"/>
    <x v="0"/>
  </r>
  <r>
    <n v="5668"/>
    <x v="2510"/>
    <x v="50"/>
    <x v="0"/>
  </r>
  <r>
    <n v="5669"/>
    <x v="2510"/>
    <x v="18"/>
    <x v="0"/>
  </r>
  <r>
    <n v="5670"/>
    <x v="2510"/>
    <x v="66"/>
    <x v="0"/>
  </r>
  <r>
    <n v="5671"/>
    <x v="2511"/>
    <x v="43"/>
    <x v="0"/>
  </r>
  <r>
    <n v="5672"/>
    <x v="2512"/>
    <x v="50"/>
    <x v="0"/>
  </r>
  <r>
    <n v="5673"/>
    <x v="2512"/>
    <x v="19"/>
    <x v="0"/>
  </r>
  <r>
    <n v="5674"/>
    <x v="2513"/>
    <x v="52"/>
    <x v="0"/>
  </r>
  <r>
    <n v="5675"/>
    <x v="2513"/>
    <x v="49"/>
    <x v="0"/>
  </r>
  <r>
    <n v="5676"/>
    <x v="2513"/>
    <x v="37"/>
    <x v="0"/>
  </r>
  <r>
    <n v="5677"/>
    <x v="2513"/>
    <x v="44"/>
    <x v="0"/>
  </r>
  <r>
    <n v="5678"/>
    <x v="2514"/>
    <x v="24"/>
    <x v="0"/>
  </r>
  <r>
    <n v="5679"/>
    <x v="2514"/>
    <x v="48"/>
    <x v="0"/>
  </r>
  <r>
    <n v="5680"/>
    <x v="2515"/>
    <x v="82"/>
    <x v="0"/>
  </r>
  <r>
    <n v="5681"/>
    <x v="2516"/>
    <x v="30"/>
    <x v="0"/>
  </r>
  <r>
    <n v="5682"/>
    <x v="2516"/>
    <x v="34"/>
    <x v="0"/>
  </r>
  <r>
    <n v="5683"/>
    <x v="2516"/>
    <x v="80"/>
    <x v="0"/>
  </r>
  <r>
    <n v="5684"/>
    <x v="2516"/>
    <x v="9"/>
    <x v="0"/>
  </r>
  <r>
    <n v="5685"/>
    <x v="2517"/>
    <x v="23"/>
    <x v="0"/>
  </r>
  <r>
    <n v="5686"/>
    <x v="2517"/>
    <x v="76"/>
    <x v="0"/>
  </r>
  <r>
    <n v="5687"/>
    <x v="2518"/>
    <x v="32"/>
    <x v="0"/>
  </r>
  <r>
    <n v="5688"/>
    <x v="2519"/>
    <x v="46"/>
    <x v="0"/>
  </r>
  <r>
    <n v="5689"/>
    <x v="2519"/>
    <x v="37"/>
    <x v="0"/>
  </r>
  <r>
    <n v="5690"/>
    <x v="2520"/>
    <x v="31"/>
    <x v="0"/>
  </r>
  <r>
    <n v="5691"/>
    <x v="2520"/>
    <x v="36"/>
    <x v="0"/>
  </r>
  <r>
    <n v="5692"/>
    <x v="2520"/>
    <x v="27"/>
    <x v="0"/>
  </r>
  <r>
    <n v="5693"/>
    <x v="2520"/>
    <x v="68"/>
    <x v="0"/>
  </r>
  <r>
    <n v="5694"/>
    <x v="2521"/>
    <x v="28"/>
    <x v="0"/>
  </r>
  <r>
    <n v="5695"/>
    <x v="2521"/>
    <x v="33"/>
    <x v="0"/>
  </r>
  <r>
    <n v="5696"/>
    <x v="2521"/>
    <x v="4"/>
    <x v="0"/>
  </r>
  <r>
    <n v="5697"/>
    <x v="2521"/>
    <x v="72"/>
    <x v="0"/>
  </r>
  <r>
    <n v="5698"/>
    <x v="2522"/>
    <x v="1"/>
    <x v="0"/>
  </r>
  <r>
    <n v="5699"/>
    <x v="2522"/>
    <x v="28"/>
    <x v="0"/>
  </r>
  <r>
    <n v="5700"/>
    <x v="2522"/>
    <x v="60"/>
    <x v="0"/>
  </r>
  <r>
    <n v="5701"/>
    <x v="2522"/>
    <x v="68"/>
    <x v="0"/>
  </r>
  <r>
    <n v="5702"/>
    <x v="2523"/>
    <x v="48"/>
    <x v="0"/>
  </r>
  <r>
    <n v="5703"/>
    <x v="2524"/>
    <x v="26"/>
    <x v="0"/>
  </r>
  <r>
    <n v="5704"/>
    <x v="2524"/>
    <x v="28"/>
    <x v="0"/>
  </r>
  <r>
    <n v="5705"/>
    <x v="2525"/>
    <x v="40"/>
    <x v="0"/>
  </r>
  <r>
    <n v="5706"/>
    <x v="2525"/>
    <x v="32"/>
    <x v="0"/>
  </r>
  <r>
    <n v="5707"/>
    <x v="2525"/>
    <x v="54"/>
    <x v="0"/>
  </r>
  <r>
    <n v="5708"/>
    <x v="2526"/>
    <x v="21"/>
    <x v="0"/>
  </r>
  <r>
    <n v="5709"/>
    <x v="2526"/>
    <x v="46"/>
    <x v="0"/>
  </r>
  <r>
    <n v="5710"/>
    <x v="2527"/>
    <x v="28"/>
    <x v="0"/>
  </r>
  <r>
    <n v="5711"/>
    <x v="2527"/>
    <x v="50"/>
    <x v="0"/>
  </r>
  <r>
    <n v="5712"/>
    <x v="2527"/>
    <x v="23"/>
    <x v="0"/>
  </r>
  <r>
    <n v="5713"/>
    <x v="2527"/>
    <x v="72"/>
    <x v="0"/>
  </r>
  <r>
    <n v="5714"/>
    <x v="2528"/>
    <x v="65"/>
    <x v="1"/>
  </r>
  <r>
    <n v="5715"/>
    <x v="2528"/>
    <x v="66"/>
    <x v="0"/>
  </r>
  <r>
    <n v="5716"/>
    <x v="2528"/>
    <x v="86"/>
    <x v="0"/>
  </r>
  <r>
    <n v="5717"/>
    <x v="2529"/>
    <x v="60"/>
    <x v="0"/>
  </r>
  <r>
    <n v="5718"/>
    <x v="2529"/>
    <x v="43"/>
    <x v="0"/>
  </r>
  <r>
    <n v="5719"/>
    <x v="2530"/>
    <x v="50"/>
    <x v="0"/>
  </r>
  <r>
    <n v="5720"/>
    <x v="2531"/>
    <x v="7"/>
    <x v="0"/>
  </r>
  <r>
    <n v="5721"/>
    <x v="2532"/>
    <x v="1"/>
    <x v="0"/>
  </r>
  <r>
    <n v="5722"/>
    <x v="2533"/>
    <x v="5"/>
    <x v="0"/>
  </r>
  <r>
    <n v="5723"/>
    <x v="2533"/>
    <x v="62"/>
    <x v="0"/>
  </r>
  <r>
    <n v="5724"/>
    <x v="2534"/>
    <x v="28"/>
    <x v="0"/>
  </r>
  <r>
    <n v="5725"/>
    <x v="2535"/>
    <x v="24"/>
    <x v="0"/>
  </r>
  <r>
    <n v="5726"/>
    <x v="2536"/>
    <x v="1"/>
    <x v="0"/>
  </r>
  <r>
    <n v="5727"/>
    <x v="2536"/>
    <x v="38"/>
    <x v="0"/>
  </r>
  <r>
    <n v="5728"/>
    <x v="2536"/>
    <x v="42"/>
    <x v="0"/>
  </r>
  <r>
    <n v="5729"/>
    <x v="2537"/>
    <x v="77"/>
    <x v="0"/>
  </r>
  <r>
    <n v="5730"/>
    <x v="2537"/>
    <x v="64"/>
    <x v="0"/>
  </r>
  <r>
    <n v="5731"/>
    <x v="2538"/>
    <x v="71"/>
    <x v="0"/>
  </r>
  <r>
    <n v="5732"/>
    <x v="2538"/>
    <x v="88"/>
    <x v="0"/>
  </r>
  <r>
    <n v="5733"/>
    <x v="2539"/>
    <x v="3"/>
    <x v="0"/>
  </r>
  <r>
    <n v="5734"/>
    <x v="2539"/>
    <x v="42"/>
    <x v="0"/>
  </r>
  <r>
    <n v="5735"/>
    <x v="2540"/>
    <x v="76"/>
    <x v="0"/>
  </r>
  <r>
    <n v="5736"/>
    <x v="2541"/>
    <x v="52"/>
    <x v="0"/>
  </r>
  <r>
    <n v="5737"/>
    <x v="2542"/>
    <x v="20"/>
    <x v="0"/>
  </r>
  <r>
    <n v="5738"/>
    <x v="2542"/>
    <x v="2"/>
    <x v="0"/>
  </r>
  <r>
    <n v="5739"/>
    <x v="2542"/>
    <x v="41"/>
    <x v="0"/>
  </r>
  <r>
    <n v="5740"/>
    <x v="2543"/>
    <x v="35"/>
    <x v="0"/>
  </r>
  <r>
    <n v="5741"/>
    <x v="2544"/>
    <x v="26"/>
    <x v="0"/>
  </r>
  <r>
    <n v="5742"/>
    <x v="2545"/>
    <x v="20"/>
    <x v="0"/>
  </r>
  <r>
    <n v="5743"/>
    <x v="2545"/>
    <x v="40"/>
    <x v="0"/>
  </r>
  <r>
    <n v="5744"/>
    <x v="2545"/>
    <x v="83"/>
    <x v="0"/>
  </r>
  <r>
    <n v="5745"/>
    <x v="2545"/>
    <x v="0"/>
    <x v="0"/>
  </r>
  <r>
    <n v="5746"/>
    <x v="2545"/>
    <x v="1"/>
    <x v="0"/>
  </r>
  <r>
    <n v="5747"/>
    <x v="2545"/>
    <x v="31"/>
    <x v="0"/>
  </r>
  <r>
    <n v="5748"/>
    <x v="2545"/>
    <x v="59"/>
    <x v="0"/>
  </r>
  <r>
    <n v="5749"/>
    <x v="2545"/>
    <x v="77"/>
    <x v="0"/>
  </r>
  <r>
    <n v="5750"/>
    <x v="2545"/>
    <x v="33"/>
    <x v="0"/>
  </r>
  <r>
    <n v="5751"/>
    <x v="2545"/>
    <x v="18"/>
    <x v="0"/>
  </r>
  <r>
    <n v="5752"/>
    <x v="2545"/>
    <x v="41"/>
    <x v="0"/>
  </r>
  <r>
    <n v="5753"/>
    <x v="2545"/>
    <x v="16"/>
    <x v="0"/>
  </r>
  <r>
    <n v="5754"/>
    <x v="2546"/>
    <x v="20"/>
    <x v="0"/>
  </r>
  <r>
    <n v="5755"/>
    <x v="2546"/>
    <x v="40"/>
    <x v="0"/>
  </r>
  <r>
    <n v="5756"/>
    <x v="2546"/>
    <x v="83"/>
    <x v="0"/>
  </r>
  <r>
    <n v="5757"/>
    <x v="2546"/>
    <x v="12"/>
    <x v="0"/>
  </r>
  <r>
    <n v="5758"/>
    <x v="2546"/>
    <x v="77"/>
    <x v="0"/>
  </r>
  <r>
    <n v="5759"/>
    <x v="2546"/>
    <x v="65"/>
    <x v="0"/>
  </r>
  <r>
    <n v="5760"/>
    <x v="2547"/>
    <x v="88"/>
    <x v="0"/>
  </r>
  <r>
    <n v="5761"/>
    <x v="2548"/>
    <x v="37"/>
    <x v="0"/>
  </r>
  <r>
    <n v="5762"/>
    <x v="2549"/>
    <x v="89"/>
    <x v="0"/>
  </r>
  <r>
    <n v="5763"/>
    <x v="2549"/>
    <x v="59"/>
    <x v="0"/>
  </r>
  <r>
    <n v="5764"/>
    <x v="2550"/>
    <x v="40"/>
    <x v="0"/>
  </r>
  <r>
    <n v="5765"/>
    <x v="2551"/>
    <x v="8"/>
    <x v="0"/>
  </r>
  <r>
    <n v="5766"/>
    <x v="2552"/>
    <x v="28"/>
    <x v="0"/>
  </r>
  <r>
    <n v="5767"/>
    <x v="2553"/>
    <x v="7"/>
    <x v="0"/>
  </r>
  <r>
    <n v="5768"/>
    <x v="2553"/>
    <x v="83"/>
    <x v="0"/>
  </r>
  <r>
    <n v="5769"/>
    <x v="2554"/>
    <x v="5"/>
    <x v="0"/>
  </r>
  <r>
    <n v="5770"/>
    <x v="2554"/>
    <x v="55"/>
    <x v="0"/>
  </r>
  <r>
    <n v="5771"/>
    <x v="2555"/>
    <x v="1"/>
    <x v="0"/>
  </r>
  <r>
    <n v="5772"/>
    <x v="2555"/>
    <x v="37"/>
    <x v="0"/>
  </r>
  <r>
    <n v="5773"/>
    <x v="2555"/>
    <x v="73"/>
    <x v="0"/>
  </r>
  <r>
    <n v="5774"/>
    <x v="2555"/>
    <x v="8"/>
    <x v="0"/>
  </r>
  <r>
    <n v="5775"/>
    <x v="2556"/>
    <x v="28"/>
    <x v="0"/>
  </r>
  <r>
    <n v="5776"/>
    <x v="2556"/>
    <x v="59"/>
    <x v="0"/>
  </r>
  <r>
    <n v="5777"/>
    <x v="2557"/>
    <x v="15"/>
    <x v="0"/>
  </r>
  <r>
    <n v="5778"/>
    <x v="2558"/>
    <x v="83"/>
    <x v="0"/>
  </r>
  <r>
    <n v="5779"/>
    <x v="2559"/>
    <x v="52"/>
    <x v="0"/>
  </r>
  <r>
    <n v="5780"/>
    <x v="2560"/>
    <x v="78"/>
    <x v="0"/>
  </r>
  <r>
    <n v="5781"/>
    <x v="2560"/>
    <x v="3"/>
    <x v="0"/>
  </r>
  <r>
    <n v="5782"/>
    <x v="2560"/>
    <x v="23"/>
    <x v="0"/>
  </r>
  <r>
    <n v="5783"/>
    <x v="2560"/>
    <x v="39"/>
    <x v="0"/>
  </r>
  <r>
    <n v="5784"/>
    <x v="2561"/>
    <x v="30"/>
    <x v="0"/>
  </r>
  <r>
    <n v="5785"/>
    <x v="2561"/>
    <x v="36"/>
    <x v="0"/>
  </r>
  <r>
    <n v="5786"/>
    <x v="2561"/>
    <x v="86"/>
    <x v="0"/>
  </r>
  <r>
    <n v="5787"/>
    <x v="2562"/>
    <x v="4"/>
    <x v="0"/>
  </r>
  <r>
    <n v="5788"/>
    <x v="2563"/>
    <x v="45"/>
    <x v="0"/>
  </r>
  <r>
    <n v="5789"/>
    <x v="2563"/>
    <x v="56"/>
    <x v="0"/>
  </r>
  <r>
    <n v="5790"/>
    <x v="2563"/>
    <x v="50"/>
    <x v="0"/>
  </r>
  <r>
    <n v="5791"/>
    <x v="2564"/>
    <x v="1"/>
    <x v="0"/>
  </r>
  <r>
    <n v="5792"/>
    <x v="2564"/>
    <x v="68"/>
    <x v="0"/>
  </r>
  <r>
    <n v="5793"/>
    <x v="2565"/>
    <x v="24"/>
    <x v="0"/>
  </r>
  <r>
    <n v="5794"/>
    <x v="2566"/>
    <x v="20"/>
    <x v="0"/>
  </r>
  <r>
    <n v="5795"/>
    <x v="2566"/>
    <x v="44"/>
    <x v="0"/>
  </r>
  <r>
    <n v="5796"/>
    <x v="2567"/>
    <x v="21"/>
    <x v="0"/>
  </r>
  <r>
    <n v="5797"/>
    <x v="2567"/>
    <x v="32"/>
    <x v="0"/>
  </r>
  <r>
    <n v="5798"/>
    <x v="2567"/>
    <x v="62"/>
    <x v="0"/>
  </r>
  <r>
    <n v="5799"/>
    <x v="2567"/>
    <x v="86"/>
    <x v="0"/>
  </r>
  <r>
    <n v="5800"/>
    <x v="2568"/>
    <x v="71"/>
    <x v="1"/>
  </r>
  <r>
    <n v="5801"/>
    <x v="2569"/>
    <x v="26"/>
    <x v="0"/>
  </r>
  <r>
    <n v="5802"/>
    <x v="2569"/>
    <x v="1"/>
    <x v="0"/>
  </r>
  <r>
    <n v="5803"/>
    <x v="2569"/>
    <x v="72"/>
    <x v="0"/>
  </r>
  <r>
    <n v="5804"/>
    <x v="2570"/>
    <x v="56"/>
    <x v="0"/>
  </r>
  <r>
    <n v="5805"/>
    <x v="2571"/>
    <x v="0"/>
    <x v="0"/>
  </r>
  <r>
    <n v="5806"/>
    <x v="2571"/>
    <x v="1"/>
    <x v="0"/>
  </r>
  <r>
    <n v="5807"/>
    <x v="2572"/>
    <x v="16"/>
    <x v="0"/>
  </r>
  <r>
    <n v="5808"/>
    <x v="2572"/>
    <x v="4"/>
    <x v="0"/>
  </r>
  <r>
    <n v="5809"/>
    <x v="2573"/>
    <x v="10"/>
    <x v="0"/>
  </r>
  <r>
    <n v="5810"/>
    <x v="2574"/>
    <x v="26"/>
    <x v="0"/>
  </r>
  <r>
    <n v="5811"/>
    <x v="2574"/>
    <x v="41"/>
    <x v="0"/>
  </r>
  <r>
    <n v="5812"/>
    <x v="2575"/>
    <x v="65"/>
    <x v="0"/>
  </r>
  <r>
    <n v="5813"/>
    <x v="2575"/>
    <x v="37"/>
    <x v="0"/>
  </r>
  <r>
    <n v="5814"/>
    <x v="2576"/>
    <x v="83"/>
    <x v="0"/>
  </r>
  <r>
    <n v="5815"/>
    <x v="2576"/>
    <x v="78"/>
    <x v="0"/>
  </r>
  <r>
    <n v="5816"/>
    <x v="2576"/>
    <x v="37"/>
    <x v="0"/>
  </r>
  <r>
    <n v="5817"/>
    <x v="2576"/>
    <x v="87"/>
    <x v="0"/>
  </r>
  <r>
    <n v="5818"/>
    <x v="2577"/>
    <x v="57"/>
    <x v="0"/>
  </r>
  <r>
    <n v="5819"/>
    <x v="2577"/>
    <x v="0"/>
    <x v="0"/>
  </r>
  <r>
    <n v="5820"/>
    <x v="2577"/>
    <x v="28"/>
    <x v="0"/>
  </r>
  <r>
    <n v="5821"/>
    <x v="2578"/>
    <x v="3"/>
    <x v="1"/>
  </r>
  <r>
    <n v="5822"/>
    <x v="2578"/>
    <x v="53"/>
    <x v="1"/>
  </r>
  <r>
    <n v="5823"/>
    <x v="2579"/>
    <x v="26"/>
    <x v="0"/>
  </r>
  <r>
    <n v="5824"/>
    <x v="2579"/>
    <x v="59"/>
    <x v="0"/>
  </r>
  <r>
    <n v="5825"/>
    <x v="2580"/>
    <x v="15"/>
    <x v="0"/>
  </r>
  <r>
    <n v="5826"/>
    <x v="2581"/>
    <x v="41"/>
    <x v="0"/>
  </r>
  <r>
    <n v="5827"/>
    <x v="2582"/>
    <x v="71"/>
    <x v="0"/>
  </r>
  <r>
    <n v="5828"/>
    <x v="2582"/>
    <x v="6"/>
    <x v="0"/>
  </r>
  <r>
    <n v="5829"/>
    <x v="2583"/>
    <x v="81"/>
    <x v="0"/>
  </r>
  <r>
    <n v="5830"/>
    <x v="2583"/>
    <x v="23"/>
    <x v="0"/>
  </r>
  <r>
    <n v="5831"/>
    <x v="2584"/>
    <x v="40"/>
    <x v="0"/>
  </r>
  <r>
    <n v="5832"/>
    <x v="2584"/>
    <x v="75"/>
    <x v="0"/>
  </r>
  <r>
    <n v="5833"/>
    <x v="2585"/>
    <x v="0"/>
    <x v="0"/>
  </r>
  <r>
    <n v="5834"/>
    <x v="2585"/>
    <x v="28"/>
    <x v="0"/>
  </r>
  <r>
    <n v="5835"/>
    <x v="2585"/>
    <x v="66"/>
    <x v="0"/>
  </r>
  <r>
    <n v="5836"/>
    <x v="2586"/>
    <x v="7"/>
    <x v="0"/>
  </r>
  <r>
    <n v="5837"/>
    <x v="2586"/>
    <x v="21"/>
    <x v="0"/>
  </r>
  <r>
    <n v="5838"/>
    <x v="2586"/>
    <x v="37"/>
    <x v="0"/>
  </r>
  <r>
    <n v="5839"/>
    <x v="2586"/>
    <x v="15"/>
    <x v="0"/>
  </r>
  <r>
    <n v="5840"/>
    <x v="2587"/>
    <x v="63"/>
    <x v="0"/>
  </r>
  <r>
    <n v="5841"/>
    <x v="2588"/>
    <x v="48"/>
    <x v="0"/>
  </r>
  <r>
    <n v="5842"/>
    <x v="2588"/>
    <x v="11"/>
    <x v="0"/>
  </r>
  <r>
    <n v="5843"/>
    <x v="2589"/>
    <x v="5"/>
    <x v="0"/>
  </r>
  <r>
    <n v="5844"/>
    <x v="2589"/>
    <x v="54"/>
    <x v="0"/>
  </r>
  <r>
    <n v="5845"/>
    <x v="2590"/>
    <x v="26"/>
    <x v="0"/>
  </r>
  <r>
    <n v="5846"/>
    <x v="2591"/>
    <x v="5"/>
    <x v="0"/>
  </r>
  <r>
    <n v="5847"/>
    <x v="2591"/>
    <x v="41"/>
    <x v="0"/>
  </r>
  <r>
    <n v="5848"/>
    <x v="2591"/>
    <x v="66"/>
    <x v="0"/>
  </r>
  <r>
    <n v="5849"/>
    <x v="2591"/>
    <x v="17"/>
    <x v="0"/>
  </r>
  <r>
    <n v="5850"/>
    <x v="2592"/>
    <x v="10"/>
    <x v="0"/>
  </r>
  <r>
    <n v="5851"/>
    <x v="2592"/>
    <x v="73"/>
    <x v="0"/>
  </r>
  <r>
    <n v="5852"/>
    <x v="2593"/>
    <x v="58"/>
    <x v="0"/>
  </r>
  <r>
    <n v="5853"/>
    <x v="2594"/>
    <x v="52"/>
    <x v="0"/>
  </r>
  <r>
    <n v="5854"/>
    <x v="2594"/>
    <x v="18"/>
    <x v="0"/>
  </r>
  <r>
    <n v="5855"/>
    <x v="2594"/>
    <x v="6"/>
    <x v="0"/>
  </r>
  <r>
    <n v="5856"/>
    <x v="2594"/>
    <x v="15"/>
    <x v="0"/>
  </r>
  <r>
    <n v="5857"/>
    <x v="2595"/>
    <x v="25"/>
    <x v="0"/>
  </r>
  <r>
    <n v="5858"/>
    <x v="2596"/>
    <x v="36"/>
    <x v="0"/>
  </r>
  <r>
    <n v="5859"/>
    <x v="2597"/>
    <x v="87"/>
    <x v="0"/>
  </r>
  <r>
    <n v="5860"/>
    <x v="2597"/>
    <x v="17"/>
    <x v="0"/>
  </r>
  <r>
    <n v="5861"/>
    <x v="2598"/>
    <x v="25"/>
    <x v="0"/>
  </r>
  <r>
    <n v="5862"/>
    <x v="2599"/>
    <x v="26"/>
    <x v="0"/>
  </r>
  <r>
    <n v="5863"/>
    <x v="2599"/>
    <x v="30"/>
    <x v="0"/>
  </r>
  <r>
    <n v="5864"/>
    <x v="2599"/>
    <x v="6"/>
    <x v="0"/>
  </r>
  <r>
    <n v="5865"/>
    <x v="2600"/>
    <x v="22"/>
    <x v="0"/>
  </r>
  <r>
    <n v="5866"/>
    <x v="2600"/>
    <x v="84"/>
    <x v="0"/>
  </r>
  <r>
    <n v="5867"/>
    <x v="2600"/>
    <x v="52"/>
    <x v="0"/>
  </r>
  <r>
    <n v="5868"/>
    <x v="2600"/>
    <x v="28"/>
    <x v="0"/>
  </r>
  <r>
    <n v="5869"/>
    <x v="2600"/>
    <x v="5"/>
    <x v="0"/>
  </r>
  <r>
    <n v="5870"/>
    <x v="2600"/>
    <x v="23"/>
    <x v="0"/>
  </r>
  <r>
    <n v="5871"/>
    <x v="2600"/>
    <x v="62"/>
    <x v="0"/>
  </r>
  <r>
    <n v="5872"/>
    <x v="2600"/>
    <x v="66"/>
    <x v="0"/>
  </r>
  <r>
    <n v="5873"/>
    <x v="2601"/>
    <x v="20"/>
    <x v="0"/>
  </r>
  <r>
    <n v="5874"/>
    <x v="2602"/>
    <x v="20"/>
    <x v="1"/>
  </r>
  <r>
    <n v="5875"/>
    <x v="2602"/>
    <x v="77"/>
    <x v="0"/>
  </r>
  <r>
    <n v="5876"/>
    <x v="2602"/>
    <x v="41"/>
    <x v="0"/>
  </r>
  <r>
    <n v="5877"/>
    <x v="2603"/>
    <x v="37"/>
    <x v="0"/>
  </r>
  <r>
    <n v="5878"/>
    <x v="2604"/>
    <x v="20"/>
    <x v="0"/>
  </r>
  <r>
    <n v="5879"/>
    <x v="2604"/>
    <x v="22"/>
    <x v="0"/>
  </r>
  <r>
    <n v="5880"/>
    <x v="2605"/>
    <x v="81"/>
    <x v="0"/>
  </r>
  <r>
    <n v="5881"/>
    <x v="2606"/>
    <x v="15"/>
    <x v="0"/>
  </r>
  <r>
    <n v="5882"/>
    <x v="2607"/>
    <x v="20"/>
    <x v="0"/>
  </r>
  <r>
    <n v="5883"/>
    <x v="2607"/>
    <x v="26"/>
    <x v="0"/>
  </r>
  <r>
    <n v="5884"/>
    <x v="2607"/>
    <x v="50"/>
    <x v="0"/>
  </r>
  <r>
    <n v="5885"/>
    <x v="2607"/>
    <x v="70"/>
    <x v="0"/>
  </r>
  <r>
    <n v="5886"/>
    <x v="2608"/>
    <x v="46"/>
    <x v="0"/>
  </r>
  <r>
    <n v="5887"/>
    <x v="2609"/>
    <x v="1"/>
    <x v="0"/>
  </r>
  <r>
    <n v="5888"/>
    <x v="2610"/>
    <x v="20"/>
    <x v="0"/>
  </r>
  <r>
    <n v="5889"/>
    <x v="2610"/>
    <x v="26"/>
    <x v="0"/>
  </r>
  <r>
    <n v="5890"/>
    <x v="2610"/>
    <x v="30"/>
    <x v="0"/>
  </r>
  <r>
    <n v="5891"/>
    <x v="2610"/>
    <x v="21"/>
    <x v="0"/>
  </r>
  <r>
    <n v="5892"/>
    <x v="2610"/>
    <x v="11"/>
    <x v="0"/>
  </r>
  <r>
    <n v="5893"/>
    <x v="2610"/>
    <x v="38"/>
    <x v="0"/>
  </r>
  <r>
    <n v="5894"/>
    <x v="2610"/>
    <x v="36"/>
    <x v="0"/>
  </r>
  <r>
    <n v="5895"/>
    <x v="2610"/>
    <x v="43"/>
    <x v="2"/>
  </r>
  <r>
    <n v="5896"/>
    <x v="2610"/>
    <x v="67"/>
    <x v="0"/>
  </r>
  <r>
    <n v="5897"/>
    <x v="2610"/>
    <x v="69"/>
    <x v="0"/>
  </r>
  <r>
    <n v="5898"/>
    <x v="2610"/>
    <x v="61"/>
    <x v="0"/>
  </r>
  <r>
    <n v="5899"/>
    <x v="2610"/>
    <x v="4"/>
    <x v="0"/>
  </r>
  <r>
    <n v="5900"/>
    <x v="2611"/>
    <x v="26"/>
    <x v="0"/>
  </r>
  <r>
    <n v="5901"/>
    <x v="2611"/>
    <x v="78"/>
    <x v="0"/>
  </r>
  <r>
    <n v="5902"/>
    <x v="2612"/>
    <x v="90"/>
    <x v="0"/>
  </r>
  <r>
    <n v="5903"/>
    <x v="2613"/>
    <x v="18"/>
    <x v="0"/>
  </r>
  <r>
    <n v="5904"/>
    <x v="2613"/>
    <x v="62"/>
    <x v="0"/>
  </r>
  <r>
    <n v="5905"/>
    <x v="2614"/>
    <x v="56"/>
    <x v="0"/>
  </r>
  <r>
    <n v="5906"/>
    <x v="2614"/>
    <x v="16"/>
    <x v="0"/>
  </r>
  <r>
    <n v="5907"/>
    <x v="2614"/>
    <x v="72"/>
    <x v="0"/>
  </r>
  <r>
    <n v="5908"/>
    <x v="2615"/>
    <x v="20"/>
    <x v="0"/>
  </r>
  <r>
    <n v="5909"/>
    <x v="2616"/>
    <x v="48"/>
    <x v="0"/>
  </r>
  <r>
    <n v="5910"/>
    <x v="2616"/>
    <x v="13"/>
    <x v="0"/>
  </r>
  <r>
    <n v="5911"/>
    <x v="2617"/>
    <x v="80"/>
    <x v="0"/>
  </r>
  <r>
    <n v="5912"/>
    <x v="2618"/>
    <x v="78"/>
    <x v="0"/>
  </r>
  <r>
    <n v="5913"/>
    <x v="2619"/>
    <x v="38"/>
    <x v="0"/>
  </r>
  <r>
    <n v="5914"/>
    <x v="2620"/>
    <x v="25"/>
    <x v="0"/>
  </r>
  <r>
    <n v="5915"/>
    <x v="2620"/>
    <x v="1"/>
    <x v="0"/>
  </r>
  <r>
    <n v="5916"/>
    <x v="2620"/>
    <x v="75"/>
    <x v="0"/>
  </r>
  <r>
    <n v="5917"/>
    <x v="2621"/>
    <x v="29"/>
    <x v="0"/>
  </r>
  <r>
    <n v="5918"/>
    <x v="2622"/>
    <x v="0"/>
    <x v="0"/>
  </r>
  <r>
    <n v="5919"/>
    <x v="2622"/>
    <x v="87"/>
    <x v="0"/>
  </r>
  <r>
    <n v="5920"/>
    <x v="2623"/>
    <x v="59"/>
    <x v="0"/>
  </r>
  <r>
    <n v="5921"/>
    <x v="2623"/>
    <x v="36"/>
    <x v="0"/>
  </r>
  <r>
    <n v="5922"/>
    <x v="2623"/>
    <x v="76"/>
    <x v="0"/>
  </r>
  <r>
    <n v="5923"/>
    <x v="2623"/>
    <x v="75"/>
    <x v="0"/>
  </r>
  <r>
    <n v="5924"/>
    <x v="2624"/>
    <x v="21"/>
    <x v="0"/>
  </r>
  <r>
    <n v="5925"/>
    <x v="2624"/>
    <x v="15"/>
    <x v="0"/>
  </r>
  <r>
    <n v="5926"/>
    <x v="2624"/>
    <x v="4"/>
    <x v="0"/>
  </r>
  <r>
    <n v="5927"/>
    <x v="2624"/>
    <x v="58"/>
    <x v="0"/>
  </r>
  <r>
    <n v="5928"/>
    <x v="2625"/>
    <x v="23"/>
    <x v="0"/>
  </r>
  <r>
    <n v="5929"/>
    <x v="2625"/>
    <x v="19"/>
    <x v="0"/>
  </r>
  <r>
    <n v="5930"/>
    <x v="2626"/>
    <x v="26"/>
    <x v="0"/>
  </r>
  <r>
    <n v="5931"/>
    <x v="2626"/>
    <x v="11"/>
    <x v="0"/>
  </r>
  <r>
    <n v="5932"/>
    <x v="2626"/>
    <x v="23"/>
    <x v="0"/>
  </r>
  <r>
    <n v="5933"/>
    <x v="2626"/>
    <x v="58"/>
    <x v="0"/>
  </r>
  <r>
    <n v="5934"/>
    <x v="2627"/>
    <x v="37"/>
    <x v="0"/>
  </r>
  <r>
    <n v="5935"/>
    <x v="2628"/>
    <x v="34"/>
    <x v="0"/>
  </r>
  <r>
    <n v="5936"/>
    <x v="2628"/>
    <x v="88"/>
    <x v="0"/>
  </r>
  <r>
    <n v="5937"/>
    <x v="2628"/>
    <x v="4"/>
    <x v="0"/>
  </r>
  <r>
    <n v="5938"/>
    <x v="2629"/>
    <x v="26"/>
    <x v="0"/>
  </r>
  <r>
    <n v="5939"/>
    <x v="2629"/>
    <x v="11"/>
    <x v="0"/>
  </r>
  <r>
    <n v="5940"/>
    <x v="2629"/>
    <x v="41"/>
    <x v="0"/>
  </r>
  <r>
    <n v="5941"/>
    <x v="2629"/>
    <x v="34"/>
    <x v="0"/>
  </r>
  <r>
    <n v="5942"/>
    <x v="2630"/>
    <x v="56"/>
    <x v="0"/>
  </r>
  <r>
    <n v="5943"/>
    <x v="2630"/>
    <x v="5"/>
    <x v="0"/>
  </r>
  <r>
    <n v="5944"/>
    <x v="2631"/>
    <x v="23"/>
    <x v="0"/>
  </r>
  <r>
    <n v="5945"/>
    <x v="2631"/>
    <x v="41"/>
    <x v="0"/>
  </r>
  <r>
    <n v="5946"/>
    <x v="2631"/>
    <x v="66"/>
    <x v="0"/>
  </r>
  <r>
    <n v="5947"/>
    <x v="2631"/>
    <x v="15"/>
    <x v="0"/>
  </r>
  <r>
    <n v="5948"/>
    <x v="2632"/>
    <x v="28"/>
    <x v="0"/>
  </r>
  <r>
    <n v="5949"/>
    <x v="2632"/>
    <x v="41"/>
    <x v="0"/>
  </r>
  <r>
    <n v="5950"/>
    <x v="2633"/>
    <x v="23"/>
    <x v="0"/>
  </r>
  <r>
    <n v="5951"/>
    <x v="2634"/>
    <x v="65"/>
    <x v="0"/>
  </r>
  <r>
    <n v="5952"/>
    <x v="2635"/>
    <x v="20"/>
    <x v="0"/>
  </r>
  <r>
    <n v="5953"/>
    <x v="2636"/>
    <x v="84"/>
    <x v="0"/>
  </r>
  <r>
    <n v="5954"/>
    <x v="2636"/>
    <x v="42"/>
    <x v="0"/>
  </r>
  <r>
    <n v="5955"/>
    <x v="2636"/>
    <x v="4"/>
    <x v="0"/>
  </r>
  <r>
    <n v="5956"/>
    <x v="2637"/>
    <x v="64"/>
    <x v="0"/>
  </r>
  <r>
    <n v="5957"/>
    <x v="2637"/>
    <x v="68"/>
    <x v="0"/>
  </r>
  <r>
    <n v="5958"/>
    <x v="2638"/>
    <x v="20"/>
    <x v="0"/>
  </r>
  <r>
    <n v="5959"/>
    <x v="2639"/>
    <x v="26"/>
    <x v="0"/>
  </r>
  <r>
    <n v="5960"/>
    <x v="2639"/>
    <x v="28"/>
    <x v="0"/>
  </r>
  <r>
    <n v="5961"/>
    <x v="2639"/>
    <x v="38"/>
    <x v="0"/>
  </r>
  <r>
    <n v="5962"/>
    <x v="2639"/>
    <x v="55"/>
    <x v="0"/>
  </r>
  <r>
    <n v="5963"/>
    <x v="2640"/>
    <x v="59"/>
    <x v="0"/>
  </r>
  <r>
    <n v="5964"/>
    <x v="2641"/>
    <x v="50"/>
    <x v="0"/>
  </r>
  <r>
    <n v="5965"/>
    <x v="2641"/>
    <x v="4"/>
    <x v="0"/>
  </r>
  <r>
    <n v="5966"/>
    <x v="2642"/>
    <x v="0"/>
    <x v="0"/>
  </r>
  <r>
    <n v="5967"/>
    <x v="2642"/>
    <x v="50"/>
    <x v="0"/>
  </r>
  <r>
    <n v="5968"/>
    <x v="2642"/>
    <x v="19"/>
    <x v="0"/>
  </r>
  <r>
    <n v="5969"/>
    <x v="2643"/>
    <x v="21"/>
    <x v="0"/>
  </r>
  <r>
    <n v="5970"/>
    <x v="2643"/>
    <x v="9"/>
    <x v="0"/>
  </r>
  <r>
    <n v="5971"/>
    <x v="2644"/>
    <x v="26"/>
    <x v="0"/>
  </r>
  <r>
    <n v="5972"/>
    <x v="2645"/>
    <x v="83"/>
    <x v="0"/>
  </r>
  <r>
    <n v="5973"/>
    <x v="2645"/>
    <x v="38"/>
    <x v="0"/>
  </r>
  <r>
    <n v="5974"/>
    <x v="2645"/>
    <x v="51"/>
    <x v="0"/>
  </r>
  <r>
    <n v="5975"/>
    <x v="2645"/>
    <x v="15"/>
    <x v="0"/>
  </r>
  <r>
    <n v="5976"/>
    <x v="2646"/>
    <x v="7"/>
    <x v="0"/>
  </r>
  <r>
    <n v="5977"/>
    <x v="2646"/>
    <x v="26"/>
    <x v="0"/>
  </r>
  <r>
    <n v="5978"/>
    <x v="2646"/>
    <x v="24"/>
    <x v="0"/>
  </r>
  <r>
    <n v="5979"/>
    <x v="2647"/>
    <x v="50"/>
    <x v="0"/>
  </r>
  <r>
    <n v="5980"/>
    <x v="2647"/>
    <x v="61"/>
    <x v="0"/>
  </r>
  <r>
    <n v="5981"/>
    <x v="2647"/>
    <x v="55"/>
    <x v="0"/>
  </r>
  <r>
    <n v="5982"/>
    <x v="2648"/>
    <x v="24"/>
    <x v="0"/>
  </r>
  <r>
    <n v="5983"/>
    <x v="2648"/>
    <x v="25"/>
    <x v="0"/>
  </r>
  <r>
    <n v="5984"/>
    <x v="2648"/>
    <x v="23"/>
    <x v="0"/>
  </r>
  <r>
    <n v="5985"/>
    <x v="2648"/>
    <x v="76"/>
    <x v="0"/>
  </r>
  <r>
    <n v="5986"/>
    <x v="2649"/>
    <x v="21"/>
    <x v="0"/>
  </r>
  <r>
    <n v="5987"/>
    <x v="2650"/>
    <x v="71"/>
    <x v="0"/>
  </r>
  <r>
    <n v="5988"/>
    <x v="2651"/>
    <x v="83"/>
    <x v="0"/>
  </r>
  <r>
    <n v="5989"/>
    <x v="2651"/>
    <x v="28"/>
    <x v="0"/>
  </r>
  <r>
    <n v="5990"/>
    <x v="2652"/>
    <x v="77"/>
    <x v="0"/>
  </r>
  <r>
    <n v="5991"/>
    <x v="2652"/>
    <x v="49"/>
    <x v="0"/>
  </r>
  <r>
    <n v="5992"/>
    <x v="2653"/>
    <x v="65"/>
    <x v="0"/>
  </r>
  <r>
    <n v="5993"/>
    <x v="2653"/>
    <x v="37"/>
    <x v="0"/>
  </r>
  <r>
    <n v="5994"/>
    <x v="2653"/>
    <x v="86"/>
    <x v="0"/>
  </r>
  <r>
    <n v="5995"/>
    <x v="2653"/>
    <x v="17"/>
    <x v="0"/>
  </r>
  <r>
    <n v="5996"/>
    <x v="2654"/>
    <x v="26"/>
    <x v="0"/>
  </r>
  <r>
    <n v="5997"/>
    <x v="2655"/>
    <x v="5"/>
    <x v="0"/>
  </r>
  <r>
    <n v="5998"/>
    <x v="2655"/>
    <x v="18"/>
    <x v="0"/>
  </r>
  <r>
    <n v="5999"/>
    <x v="2656"/>
    <x v="60"/>
    <x v="0"/>
  </r>
  <r>
    <n v="6000"/>
    <x v="2657"/>
    <x v="24"/>
    <x v="0"/>
  </r>
  <r>
    <n v="6001"/>
    <x v="2657"/>
    <x v="28"/>
    <x v="0"/>
  </r>
  <r>
    <n v="6002"/>
    <x v="2658"/>
    <x v="24"/>
    <x v="0"/>
  </r>
  <r>
    <n v="6003"/>
    <x v="2659"/>
    <x v="22"/>
    <x v="0"/>
  </r>
  <r>
    <n v="6004"/>
    <x v="2659"/>
    <x v="18"/>
    <x v="0"/>
  </r>
  <r>
    <n v="6005"/>
    <x v="2660"/>
    <x v="2"/>
    <x v="0"/>
  </r>
  <r>
    <n v="6006"/>
    <x v="2660"/>
    <x v="27"/>
    <x v="0"/>
  </r>
  <r>
    <n v="6007"/>
    <x v="2661"/>
    <x v="29"/>
    <x v="0"/>
  </r>
  <r>
    <n v="6008"/>
    <x v="2661"/>
    <x v="19"/>
    <x v="0"/>
  </r>
  <r>
    <n v="6009"/>
    <x v="2662"/>
    <x v="30"/>
    <x v="0"/>
  </r>
  <r>
    <n v="6010"/>
    <x v="2662"/>
    <x v="62"/>
    <x v="0"/>
  </r>
  <r>
    <n v="6011"/>
    <x v="2663"/>
    <x v="40"/>
    <x v="0"/>
  </r>
  <r>
    <n v="6012"/>
    <x v="2664"/>
    <x v="51"/>
    <x v="0"/>
  </r>
  <r>
    <n v="6013"/>
    <x v="2664"/>
    <x v="15"/>
    <x v="0"/>
  </r>
  <r>
    <n v="6014"/>
    <x v="2665"/>
    <x v="18"/>
    <x v="0"/>
  </r>
  <r>
    <n v="6015"/>
    <x v="2666"/>
    <x v="29"/>
    <x v="0"/>
  </r>
  <r>
    <n v="6016"/>
    <x v="2666"/>
    <x v="73"/>
    <x v="0"/>
  </r>
  <r>
    <n v="6017"/>
    <x v="2667"/>
    <x v="19"/>
    <x v="0"/>
  </r>
  <r>
    <n v="6018"/>
    <x v="2668"/>
    <x v="28"/>
    <x v="0"/>
  </r>
  <r>
    <n v="6019"/>
    <x v="2668"/>
    <x v="62"/>
    <x v="0"/>
  </r>
  <r>
    <n v="6020"/>
    <x v="2668"/>
    <x v="67"/>
    <x v="0"/>
  </r>
  <r>
    <n v="6021"/>
    <x v="2668"/>
    <x v="72"/>
    <x v="1"/>
  </r>
  <r>
    <n v="6022"/>
    <x v="2669"/>
    <x v="18"/>
    <x v="0"/>
  </r>
  <r>
    <n v="6023"/>
    <x v="2670"/>
    <x v="26"/>
    <x v="0"/>
  </r>
  <r>
    <n v="6024"/>
    <x v="2670"/>
    <x v="11"/>
    <x v="0"/>
  </r>
  <r>
    <n v="6025"/>
    <x v="2671"/>
    <x v="39"/>
    <x v="0"/>
  </r>
  <r>
    <n v="6026"/>
    <x v="2672"/>
    <x v="17"/>
    <x v="0"/>
  </r>
  <r>
    <n v="6027"/>
    <x v="2673"/>
    <x v="20"/>
    <x v="0"/>
  </r>
  <r>
    <n v="6028"/>
    <x v="2673"/>
    <x v="24"/>
    <x v="0"/>
  </r>
  <r>
    <n v="6029"/>
    <x v="2673"/>
    <x v="0"/>
    <x v="0"/>
  </r>
  <r>
    <n v="6030"/>
    <x v="2673"/>
    <x v="1"/>
    <x v="0"/>
  </r>
  <r>
    <n v="6031"/>
    <x v="2673"/>
    <x v="2"/>
    <x v="0"/>
  </r>
  <r>
    <n v="6032"/>
    <x v="2673"/>
    <x v="5"/>
    <x v="0"/>
  </r>
  <r>
    <n v="6033"/>
    <x v="2673"/>
    <x v="18"/>
    <x v="0"/>
  </r>
  <r>
    <n v="6034"/>
    <x v="2673"/>
    <x v="65"/>
    <x v="0"/>
  </r>
  <r>
    <n v="6035"/>
    <x v="2673"/>
    <x v="66"/>
    <x v="0"/>
  </r>
  <r>
    <n v="6036"/>
    <x v="2673"/>
    <x v="19"/>
    <x v="0"/>
  </r>
  <r>
    <n v="6037"/>
    <x v="2673"/>
    <x v="61"/>
    <x v="1"/>
  </r>
  <r>
    <n v="6038"/>
    <x v="2673"/>
    <x v="86"/>
    <x v="0"/>
  </r>
  <r>
    <n v="6039"/>
    <x v="2673"/>
    <x v="72"/>
    <x v="0"/>
  </r>
  <r>
    <n v="6040"/>
    <x v="2673"/>
    <x v="17"/>
    <x v="0"/>
  </r>
  <r>
    <n v="6041"/>
    <x v="2674"/>
    <x v="38"/>
    <x v="0"/>
  </r>
  <r>
    <n v="6042"/>
    <x v="2675"/>
    <x v="83"/>
    <x v="0"/>
  </r>
  <r>
    <n v="6043"/>
    <x v="2675"/>
    <x v="22"/>
    <x v="0"/>
  </r>
  <r>
    <n v="6044"/>
    <x v="2675"/>
    <x v="13"/>
    <x v="0"/>
  </r>
  <r>
    <n v="6045"/>
    <x v="2675"/>
    <x v="68"/>
    <x v="0"/>
  </r>
  <r>
    <n v="6046"/>
    <x v="2676"/>
    <x v="20"/>
    <x v="0"/>
  </r>
  <r>
    <n v="6047"/>
    <x v="2677"/>
    <x v="4"/>
    <x v="0"/>
  </r>
  <r>
    <n v="6048"/>
    <x v="2678"/>
    <x v="22"/>
    <x v="0"/>
  </r>
  <r>
    <n v="6049"/>
    <x v="2679"/>
    <x v="4"/>
    <x v="0"/>
  </r>
  <r>
    <n v="6050"/>
    <x v="2680"/>
    <x v="37"/>
    <x v="0"/>
  </r>
  <r>
    <n v="6051"/>
    <x v="2681"/>
    <x v="30"/>
    <x v="0"/>
  </r>
  <r>
    <n v="6052"/>
    <x v="2681"/>
    <x v="46"/>
    <x v="0"/>
  </r>
  <r>
    <n v="6053"/>
    <x v="2682"/>
    <x v="52"/>
    <x v="0"/>
  </r>
  <r>
    <n v="6054"/>
    <x v="2683"/>
    <x v="60"/>
    <x v="0"/>
  </r>
  <r>
    <n v="6055"/>
    <x v="2683"/>
    <x v="75"/>
    <x v="0"/>
  </r>
  <r>
    <n v="6056"/>
    <x v="2684"/>
    <x v="12"/>
    <x v="0"/>
  </r>
  <r>
    <n v="6057"/>
    <x v="2685"/>
    <x v="60"/>
    <x v="0"/>
  </r>
  <r>
    <n v="6058"/>
    <x v="2686"/>
    <x v="20"/>
    <x v="0"/>
  </r>
  <r>
    <n v="6059"/>
    <x v="2687"/>
    <x v="19"/>
    <x v="0"/>
  </r>
  <r>
    <n v="6060"/>
    <x v="2687"/>
    <x v="17"/>
    <x v="0"/>
  </r>
  <r>
    <n v="6061"/>
    <x v="2688"/>
    <x v="7"/>
    <x v="0"/>
  </r>
  <r>
    <n v="6062"/>
    <x v="2688"/>
    <x v="60"/>
    <x v="0"/>
  </r>
  <r>
    <n v="6063"/>
    <x v="2689"/>
    <x v="28"/>
    <x v="0"/>
  </r>
  <r>
    <n v="6064"/>
    <x v="2690"/>
    <x v="26"/>
    <x v="0"/>
  </r>
  <r>
    <n v="6065"/>
    <x v="2690"/>
    <x v="11"/>
    <x v="0"/>
  </r>
  <r>
    <n v="6066"/>
    <x v="2690"/>
    <x v="50"/>
    <x v="0"/>
  </r>
  <r>
    <n v="6067"/>
    <x v="2690"/>
    <x v="38"/>
    <x v="0"/>
  </r>
  <r>
    <n v="6068"/>
    <x v="2691"/>
    <x v="89"/>
    <x v="0"/>
  </r>
  <r>
    <n v="6069"/>
    <x v="2691"/>
    <x v="78"/>
    <x v="0"/>
  </r>
  <r>
    <n v="6070"/>
    <x v="2691"/>
    <x v="3"/>
    <x v="0"/>
  </r>
  <r>
    <n v="6071"/>
    <x v="2691"/>
    <x v="88"/>
    <x v="0"/>
  </r>
  <r>
    <n v="6072"/>
    <x v="2692"/>
    <x v="89"/>
    <x v="0"/>
  </r>
  <r>
    <n v="6073"/>
    <x v="2693"/>
    <x v="20"/>
    <x v="0"/>
  </r>
  <r>
    <n v="6074"/>
    <x v="2693"/>
    <x v="24"/>
    <x v="0"/>
  </r>
  <r>
    <n v="6075"/>
    <x v="2694"/>
    <x v="59"/>
    <x v="0"/>
  </r>
  <r>
    <n v="6076"/>
    <x v="2694"/>
    <x v="37"/>
    <x v="0"/>
  </r>
  <r>
    <n v="6077"/>
    <x v="2694"/>
    <x v="58"/>
    <x v="0"/>
  </r>
  <r>
    <n v="6078"/>
    <x v="2695"/>
    <x v="71"/>
    <x v="0"/>
  </r>
  <r>
    <n v="6079"/>
    <x v="2695"/>
    <x v="3"/>
    <x v="0"/>
  </r>
  <r>
    <n v="6080"/>
    <x v="2695"/>
    <x v="27"/>
    <x v="0"/>
  </r>
  <r>
    <n v="6081"/>
    <x v="2695"/>
    <x v="67"/>
    <x v="0"/>
  </r>
  <r>
    <n v="6082"/>
    <x v="2696"/>
    <x v="25"/>
    <x v="0"/>
  </r>
  <r>
    <n v="6083"/>
    <x v="2696"/>
    <x v="54"/>
    <x v="0"/>
  </r>
  <r>
    <n v="6084"/>
    <x v="2697"/>
    <x v="31"/>
    <x v="0"/>
  </r>
  <r>
    <n v="6085"/>
    <x v="2697"/>
    <x v="3"/>
    <x v="0"/>
  </r>
  <r>
    <n v="6086"/>
    <x v="2697"/>
    <x v="43"/>
    <x v="0"/>
  </r>
  <r>
    <n v="6087"/>
    <x v="2697"/>
    <x v="4"/>
    <x v="0"/>
  </r>
  <r>
    <n v="6088"/>
    <x v="2698"/>
    <x v="0"/>
    <x v="0"/>
  </r>
  <r>
    <n v="6089"/>
    <x v="2698"/>
    <x v="1"/>
    <x v="0"/>
  </r>
  <r>
    <n v="6090"/>
    <x v="2698"/>
    <x v="11"/>
    <x v="0"/>
  </r>
  <r>
    <n v="6091"/>
    <x v="2698"/>
    <x v="33"/>
    <x v="0"/>
  </r>
  <r>
    <n v="6092"/>
    <x v="2699"/>
    <x v="2"/>
    <x v="0"/>
  </r>
  <r>
    <n v="6093"/>
    <x v="2700"/>
    <x v="89"/>
    <x v="0"/>
  </r>
  <r>
    <n v="6094"/>
    <x v="2700"/>
    <x v="56"/>
    <x v="0"/>
  </r>
  <r>
    <n v="6095"/>
    <x v="2700"/>
    <x v="64"/>
    <x v="0"/>
  </r>
  <r>
    <n v="6096"/>
    <x v="2701"/>
    <x v="15"/>
    <x v="0"/>
  </r>
  <r>
    <n v="6097"/>
    <x v="2702"/>
    <x v="19"/>
    <x v="0"/>
  </r>
  <r>
    <n v="6098"/>
    <x v="2703"/>
    <x v="26"/>
    <x v="0"/>
  </r>
  <r>
    <n v="6099"/>
    <x v="2703"/>
    <x v="1"/>
    <x v="0"/>
  </r>
  <r>
    <n v="6100"/>
    <x v="2703"/>
    <x v="14"/>
    <x v="0"/>
  </r>
  <r>
    <n v="6101"/>
    <x v="2703"/>
    <x v="19"/>
    <x v="0"/>
  </r>
  <r>
    <n v="6102"/>
    <x v="2704"/>
    <x v="77"/>
    <x v="0"/>
  </r>
  <r>
    <n v="6103"/>
    <x v="2705"/>
    <x v="0"/>
    <x v="0"/>
  </r>
  <r>
    <n v="6104"/>
    <x v="2705"/>
    <x v="2"/>
    <x v="0"/>
  </r>
  <r>
    <n v="6105"/>
    <x v="2705"/>
    <x v="60"/>
    <x v="0"/>
  </r>
  <r>
    <n v="6106"/>
    <x v="2705"/>
    <x v="4"/>
    <x v="0"/>
  </r>
  <r>
    <n v="6107"/>
    <x v="2706"/>
    <x v="21"/>
    <x v="0"/>
  </r>
  <r>
    <n v="6108"/>
    <x v="2706"/>
    <x v="28"/>
    <x v="0"/>
  </r>
  <r>
    <n v="6109"/>
    <x v="2706"/>
    <x v="59"/>
    <x v="0"/>
  </r>
  <r>
    <n v="6110"/>
    <x v="2706"/>
    <x v="42"/>
    <x v="0"/>
  </r>
  <r>
    <n v="6111"/>
    <x v="2707"/>
    <x v="28"/>
    <x v="0"/>
  </r>
  <r>
    <n v="6112"/>
    <x v="2707"/>
    <x v="11"/>
    <x v="0"/>
  </r>
  <r>
    <n v="6113"/>
    <x v="2707"/>
    <x v="5"/>
    <x v="0"/>
  </r>
  <r>
    <n v="6114"/>
    <x v="2707"/>
    <x v="3"/>
    <x v="0"/>
  </r>
  <r>
    <n v="6115"/>
    <x v="2708"/>
    <x v="52"/>
    <x v="0"/>
  </r>
  <r>
    <n v="6116"/>
    <x v="2708"/>
    <x v="47"/>
    <x v="0"/>
  </r>
  <r>
    <n v="6117"/>
    <x v="2708"/>
    <x v="39"/>
    <x v="0"/>
  </r>
  <r>
    <n v="6118"/>
    <x v="2708"/>
    <x v="58"/>
    <x v="0"/>
  </r>
  <r>
    <n v="6119"/>
    <x v="2709"/>
    <x v="28"/>
    <x v="0"/>
  </r>
  <r>
    <n v="6120"/>
    <x v="2709"/>
    <x v="46"/>
    <x v="0"/>
  </r>
  <r>
    <n v="6121"/>
    <x v="2709"/>
    <x v="34"/>
    <x v="0"/>
  </r>
  <r>
    <n v="6122"/>
    <x v="2709"/>
    <x v="61"/>
    <x v="0"/>
  </r>
  <r>
    <n v="6123"/>
    <x v="2710"/>
    <x v="13"/>
    <x v="0"/>
  </r>
  <r>
    <n v="6124"/>
    <x v="2710"/>
    <x v="73"/>
    <x v="0"/>
  </r>
  <r>
    <n v="6125"/>
    <x v="2711"/>
    <x v="30"/>
    <x v="0"/>
  </r>
  <r>
    <n v="6126"/>
    <x v="2711"/>
    <x v="77"/>
    <x v="0"/>
  </r>
  <r>
    <n v="6127"/>
    <x v="2712"/>
    <x v="5"/>
    <x v="0"/>
  </r>
  <r>
    <n v="6128"/>
    <x v="2713"/>
    <x v="88"/>
    <x v="0"/>
  </r>
  <r>
    <n v="6129"/>
    <x v="2713"/>
    <x v="67"/>
    <x v="0"/>
  </r>
  <r>
    <n v="6130"/>
    <x v="2713"/>
    <x v="58"/>
    <x v="0"/>
  </r>
  <r>
    <n v="6131"/>
    <x v="2713"/>
    <x v="72"/>
    <x v="0"/>
  </r>
  <r>
    <n v="6132"/>
    <x v="2714"/>
    <x v="40"/>
    <x v="0"/>
  </r>
  <r>
    <n v="6133"/>
    <x v="2714"/>
    <x v="7"/>
    <x v="0"/>
  </r>
  <r>
    <n v="6134"/>
    <x v="2714"/>
    <x v="12"/>
    <x v="0"/>
  </r>
  <r>
    <n v="6135"/>
    <x v="2715"/>
    <x v="48"/>
    <x v="0"/>
  </r>
  <r>
    <n v="6136"/>
    <x v="2715"/>
    <x v="18"/>
    <x v="0"/>
  </r>
  <r>
    <n v="6137"/>
    <x v="2715"/>
    <x v="58"/>
    <x v="0"/>
  </r>
  <r>
    <n v="6138"/>
    <x v="2716"/>
    <x v="40"/>
    <x v="0"/>
  </r>
  <r>
    <n v="6139"/>
    <x v="2716"/>
    <x v="30"/>
    <x v="0"/>
  </r>
  <r>
    <n v="6140"/>
    <x v="2716"/>
    <x v="18"/>
    <x v="0"/>
  </r>
  <r>
    <n v="6141"/>
    <x v="2716"/>
    <x v="16"/>
    <x v="0"/>
  </r>
  <r>
    <n v="6142"/>
    <x v="2717"/>
    <x v="21"/>
    <x v="0"/>
  </r>
  <r>
    <n v="6143"/>
    <x v="2717"/>
    <x v="61"/>
    <x v="0"/>
  </r>
  <r>
    <n v="6144"/>
    <x v="2718"/>
    <x v="20"/>
    <x v="0"/>
  </r>
  <r>
    <n v="6145"/>
    <x v="2719"/>
    <x v="1"/>
    <x v="0"/>
  </r>
  <r>
    <n v="6146"/>
    <x v="2720"/>
    <x v="40"/>
    <x v="0"/>
  </r>
  <r>
    <n v="6147"/>
    <x v="2720"/>
    <x v="50"/>
    <x v="0"/>
  </r>
  <r>
    <n v="6148"/>
    <x v="2720"/>
    <x v="46"/>
    <x v="1"/>
  </r>
  <r>
    <n v="6149"/>
    <x v="2721"/>
    <x v="23"/>
    <x v="0"/>
  </r>
  <r>
    <n v="6150"/>
    <x v="2722"/>
    <x v="24"/>
    <x v="0"/>
  </r>
  <r>
    <n v="6151"/>
    <x v="2722"/>
    <x v="0"/>
    <x v="0"/>
  </r>
  <r>
    <n v="6152"/>
    <x v="2722"/>
    <x v="44"/>
    <x v="0"/>
  </r>
  <r>
    <n v="6153"/>
    <x v="2723"/>
    <x v="20"/>
    <x v="0"/>
  </r>
  <r>
    <n v="6154"/>
    <x v="2723"/>
    <x v="30"/>
    <x v="0"/>
  </r>
  <r>
    <n v="6155"/>
    <x v="2723"/>
    <x v="45"/>
    <x v="0"/>
  </r>
  <r>
    <n v="6156"/>
    <x v="2723"/>
    <x v="59"/>
    <x v="0"/>
  </r>
  <r>
    <n v="6157"/>
    <x v="2723"/>
    <x v="2"/>
    <x v="0"/>
  </r>
  <r>
    <n v="6158"/>
    <x v="2723"/>
    <x v="81"/>
    <x v="0"/>
  </r>
  <r>
    <n v="6159"/>
    <x v="2723"/>
    <x v="51"/>
    <x v="0"/>
  </r>
  <r>
    <n v="6160"/>
    <x v="2723"/>
    <x v="62"/>
    <x v="0"/>
  </r>
  <r>
    <n v="6161"/>
    <x v="2723"/>
    <x v="43"/>
    <x v="0"/>
  </r>
  <r>
    <n v="6162"/>
    <x v="2723"/>
    <x v="19"/>
    <x v="0"/>
  </r>
  <r>
    <n v="6163"/>
    <x v="2723"/>
    <x v="15"/>
    <x v="0"/>
  </r>
  <r>
    <n v="6164"/>
    <x v="2723"/>
    <x v="82"/>
    <x v="0"/>
  </r>
  <r>
    <n v="6165"/>
    <x v="2723"/>
    <x v="73"/>
    <x v="0"/>
  </r>
  <r>
    <n v="6166"/>
    <x v="2724"/>
    <x v="26"/>
    <x v="0"/>
  </r>
  <r>
    <n v="6167"/>
    <x v="2725"/>
    <x v="38"/>
    <x v="0"/>
  </r>
  <r>
    <n v="6168"/>
    <x v="2725"/>
    <x v="6"/>
    <x v="0"/>
  </r>
  <r>
    <n v="6169"/>
    <x v="2726"/>
    <x v="30"/>
    <x v="0"/>
  </r>
  <r>
    <n v="6170"/>
    <x v="2726"/>
    <x v="52"/>
    <x v="0"/>
  </r>
  <r>
    <n v="6171"/>
    <x v="2727"/>
    <x v="4"/>
    <x v="0"/>
  </r>
  <r>
    <n v="6172"/>
    <x v="2728"/>
    <x v="55"/>
    <x v="0"/>
  </r>
  <r>
    <n v="6173"/>
    <x v="2729"/>
    <x v="43"/>
    <x v="0"/>
  </r>
  <r>
    <n v="6174"/>
    <x v="2730"/>
    <x v="26"/>
    <x v="0"/>
  </r>
  <r>
    <n v="6175"/>
    <x v="2730"/>
    <x v="31"/>
    <x v="0"/>
  </r>
  <r>
    <n v="6176"/>
    <x v="2730"/>
    <x v="2"/>
    <x v="0"/>
  </r>
  <r>
    <n v="6177"/>
    <x v="2730"/>
    <x v="13"/>
    <x v="0"/>
  </r>
  <r>
    <n v="6178"/>
    <x v="2731"/>
    <x v="25"/>
    <x v="0"/>
  </r>
  <r>
    <n v="6179"/>
    <x v="2731"/>
    <x v="28"/>
    <x v="0"/>
  </r>
  <r>
    <n v="6180"/>
    <x v="2732"/>
    <x v="4"/>
    <x v="0"/>
  </r>
  <r>
    <n v="6181"/>
    <x v="2733"/>
    <x v="30"/>
    <x v="0"/>
  </r>
  <r>
    <n v="6182"/>
    <x v="2733"/>
    <x v="0"/>
    <x v="0"/>
  </r>
  <r>
    <n v="6183"/>
    <x v="2733"/>
    <x v="12"/>
    <x v="0"/>
  </r>
  <r>
    <n v="6184"/>
    <x v="2733"/>
    <x v="32"/>
    <x v="0"/>
  </r>
  <r>
    <n v="6185"/>
    <x v="2734"/>
    <x v="20"/>
    <x v="0"/>
  </r>
  <r>
    <n v="6186"/>
    <x v="2734"/>
    <x v="63"/>
    <x v="0"/>
  </r>
  <r>
    <n v="6187"/>
    <x v="2734"/>
    <x v="64"/>
    <x v="0"/>
  </r>
  <r>
    <n v="6188"/>
    <x v="2735"/>
    <x v="26"/>
    <x v="0"/>
  </r>
  <r>
    <n v="6189"/>
    <x v="2735"/>
    <x v="80"/>
    <x v="0"/>
  </r>
  <r>
    <n v="6190"/>
    <x v="2736"/>
    <x v="22"/>
    <x v="0"/>
  </r>
  <r>
    <n v="6191"/>
    <x v="2737"/>
    <x v="39"/>
    <x v="0"/>
  </r>
  <r>
    <n v="6192"/>
    <x v="2738"/>
    <x v="52"/>
    <x v="0"/>
  </r>
  <r>
    <n v="6193"/>
    <x v="2738"/>
    <x v="43"/>
    <x v="0"/>
  </r>
  <r>
    <n v="6194"/>
    <x v="2739"/>
    <x v="41"/>
    <x v="0"/>
  </r>
  <r>
    <n v="6195"/>
    <x v="2739"/>
    <x v="46"/>
    <x v="0"/>
  </r>
  <r>
    <n v="6196"/>
    <x v="2740"/>
    <x v="82"/>
    <x v="0"/>
  </r>
  <r>
    <n v="6197"/>
    <x v="2740"/>
    <x v="68"/>
    <x v="0"/>
  </r>
  <r>
    <n v="6198"/>
    <x v="2741"/>
    <x v="0"/>
    <x v="0"/>
  </r>
  <r>
    <n v="6199"/>
    <x v="2742"/>
    <x v="77"/>
    <x v="0"/>
  </r>
  <r>
    <n v="6200"/>
    <x v="2742"/>
    <x v="75"/>
    <x v="0"/>
  </r>
  <r>
    <n v="6201"/>
    <x v="2743"/>
    <x v="41"/>
    <x v="0"/>
  </r>
  <r>
    <n v="6202"/>
    <x v="2744"/>
    <x v="21"/>
    <x v="0"/>
  </r>
  <r>
    <n v="6203"/>
    <x v="2744"/>
    <x v="6"/>
    <x v="0"/>
  </r>
  <r>
    <n v="6204"/>
    <x v="2744"/>
    <x v="42"/>
    <x v="0"/>
  </r>
  <r>
    <n v="6205"/>
    <x v="2745"/>
    <x v="18"/>
    <x v="0"/>
  </r>
  <r>
    <n v="6206"/>
    <x v="2745"/>
    <x v="19"/>
    <x v="0"/>
  </r>
  <r>
    <n v="6207"/>
    <x v="2746"/>
    <x v="74"/>
    <x v="0"/>
  </r>
  <r>
    <n v="6208"/>
    <x v="2747"/>
    <x v="26"/>
    <x v="0"/>
  </r>
  <r>
    <n v="6209"/>
    <x v="2747"/>
    <x v="25"/>
    <x v="0"/>
  </r>
  <r>
    <n v="6210"/>
    <x v="2748"/>
    <x v="59"/>
    <x v="0"/>
  </r>
  <r>
    <n v="6211"/>
    <x v="2748"/>
    <x v="50"/>
    <x v="0"/>
  </r>
  <r>
    <n v="6212"/>
    <x v="2748"/>
    <x v="32"/>
    <x v="0"/>
  </r>
  <r>
    <n v="6213"/>
    <x v="2748"/>
    <x v="19"/>
    <x v="0"/>
  </r>
  <r>
    <n v="6214"/>
    <x v="2749"/>
    <x v="81"/>
    <x v="0"/>
  </r>
  <r>
    <n v="6215"/>
    <x v="2750"/>
    <x v="1"/>
    <x v="0"/>
  </r>
  <r>
    <n v="6216"/>
    <x v="2750"/>
    <x v="49"/>
    <x v="0"/>
  </r>
  <r>
    <n v="6217"/>
    <x v="2750"/>
    <x v="23"/>
    <x v="0"/>
  </r>
  <r>
    <n v="6218"/>
    <x v="2750"/>
    <x v="34"/>
    <x v="0"/>
  </r>
  <r>
    <n v="6219"/>
    <x v="2751"/>
    <x v="28"/>
    <x v="0"/>
  </r>
  <r>
    <n v="6220"/>
    <x v="2751"/>
    <x v="5"/>
    <x v="0"/>
  </r>
  <r>
    <n v="6221"/>
    <x v="2751"/>
    <x v="72"/>
    <x v="0"/>
  </r>
  <r>
    <n v="6222"/>
    <x v="2752"/>
    <x v="83"/>
    <x v="0"/>
  </r>
  <r>
    <n v="6223"/>
    <x v="2752"/>
    <x v="10"/>
    <x v="0"/>
  </r>
  <r>
    <n v="6224"/>
    <x v="2752"/>
    <x v="3"/>
    <x v="0"/>
  </r>
  <r>
    <n v="6225"/>
    <x v="2753"/>
    <x v="22"/>
    <x v="0"/>
  </r>
  <r>
    <n v="6226"/>
    <x v="2753"/>
    <x v="36"/>
    <x v="0"/>
  </r>
  <r>
    <n v="6227"/>
    <x v="2753"/>
    <x v="19"/>
    <x v="0"/>
  </r>
  <r>
    <n v="6228"/>
    <x v="2754"/>
    <x v="7"/>
    <x v="0"/>
  </r>
  <r>
    <n v="6229"/>
    <x v="2754"/>
    <x v="21"/>
    <x v="0"/>
  </r>
  <r>
    <n v="6230"/>
    <x v="2755"/>
    <x v="26"/>
    <x v="0"/>
  </r>
  <r>
    <n v="6231"/>
    <x v="2756"/>
    <x v="25"/>
    <x v="0"/>
  </r>
  <r>
    <n v="6232"/>
    <x v="2756"/>
    <x v="68"/>
    <x v="0"/>
  </r>
  <r>
    <n v="6233"/>
    <x v="2757"/>
    <x v="22"/>
    <x v="0"/>
  </r>
  <r>
    <n v="6234"/>
    <x v="2757"/>
    <x v="41"/>
    <x v="0"/>
  </r>
  <r>
    <n v="6235"/>
    <x v="2757"/>
    <x v="4"/>
    <x v="0"/>
  </r>
  <r>
    <n v="6236"/>
    <x v="2758"/>
    <x v="44"/>
    <x v="0"/>
  </r>
  <r>
    <n v="6237"/>
    <x v="2759"/>
    <x v="1"/>
    <x v="0"/>
  </r>
  <r>
    <n v="6238"/>
    <x v="2759"/>
    <x v="19"/>
    <x v="0"/>
  </r>
  <r>
    <n v="6239"/>
    <x v="2759"/>
    <x v="80"/>
    <x v="0"/>
  </r>
  <r>
    <n v="6240"/>
    <x v="2759"/>
    <x v="4"/>
    <x v="0"/>
  </r>
  <r>
    <n v="6241"/>
    <x v="2760"/>
    <x v="75"/>
    <x v="0"/>
  </r>
  <r>
    <n v="6242"/>
    <x v="2761"/>
    <x v="0"/>
    <x v="0"/>
  </r>
  <r>
    <n v="6243"/>
    <x v="2761"/>
    <x v="37"/>
    <x v="0"/>
  </r>
  <r>
    <n v="6244"/>
    <x v="2762"/>
    <x v="26"/>
    <x v="0"/>
  </r>
  <r>
    <n v="6245"/>
    <x v="2763"/>
    <x v="1"/>
    <x v="0"/>
  </r>
  <r>
    <n v="6246"/>
    <x v="2763"/>
    <x v="15"/>
    <x v="0"/>
  </r>
  <r>
    <n v="6247"/>
    <x v="2764"/>
    <x v="28"/>
    <x v="0"/>
  </r>
  <r>
    <n v="6248"/>
    <x v="2764"/>
    <x v="53"/>
    <x v="0"/>
  </r>
  <r>
    <n v="6249"/>
    <x v="2764"/>
    <x v="66"/>
    <x v="0"/>
  </r>
  <r>
    <n v="6250"/>
    <x v="2765"/>
    <x v="66"/>
    <x v="0"/>
  </r>
  <r>
    <n v="6251"/>
    <x v="2765"/>
    <x v="19"/>
    <x v="0"/>
  </r>
  <r>
    <n v="6252"/>
    <x v="2765"/>
    <x v="17"/>
    <x v="0"/>
  </r>
  <r>
    <n v="6253"/>
    <x v="2766"/>
    <x v="65"/>
    <x v="0"/>
  </r>
  <r>
    <n v="6254"/>
    <x v="2767"/>
    <x v="12"/>
    <x v="0"/>
  </r>
  <r>
    <n v="6255"/>
    <x v="2767"/>
    <x v="63"/>
    <x v="0"/>
  </r>
  <r>
    <n v="6256"/>
    <x v="2768"/>
    <x v="43"/>
    <x v="0"/>
  </r>
  <r>
    <n v="6257"/>
    <x v="2768"/>
    <x v="66"/>
    <x v="0"/>
  </r>
  <r>
    <n v="6258"/>
    <x v="2768"/>
    <x v="19"/>
    <x v="0"/>
  </r>
  <r>
    <n v="6259"/>
    <x v="2769"/>
    <x v="42"/>
    <x v="0"/>
  </r>
  <r>
    <n v="6260"/>
    <x v="2770"/>
    <x v="40"/>
    <x v="0"/>
  </r>
  <r>
    <n v="6261"/>
    <x v="2770"/>
    <x v="5"/>
    <x v="0"/>
  </r>
  <r>
    <n v="6262"/>
    <x v="2770"/>
    <x v="36"/>
    <x v="0"/>
  </r>
  <r>
    <n v="6263"/>
    <x v="2770"/>
    <x v="46"/>
    <x v="0"/>
  </r>
  <r>
    <n v="6264"/>
    <x v="2771"/>
    <x v="48"/>
    <x v="0"/>
  </r>
  <r>
    <n v="6265"/>
    <x v="2771"/>
    <x v="11"/>
    <x v="0"/>
  </r>
  <r>
    <n v="6266"/>
    <x v="2771"/>
    <x v="63"/>
    <x v="0"/>
  </r>
  <r>
    <n v="6267"/>
    <x v="2771"/>
    <x v="35"/>
    <x v="0"/>
  </r>
  <r>
    <n v="6268"/>
    <x v="2772"/>
    <x v="20"/>
    <x v="0"/>
  </r>
  <r>
    <n v="6269"/>
    <x v="2772"/>
    <x v="56"/>
    <x v="0"/>
  </r>
  <r>
    <n v="6270"/>
    <x v="2772"/>
    <x v="1"/>
    <x v="0"/>
  </r>
  <r>
    <n v="6271"/>
    <x v="2772"/>
    <x v="72"/>
    <x v="0"/>
  </r>
  <r>
    <n v="6272"/>
    <x v="2773"/>
    <x v="0"/>
    <x v="0"/>
  </r>
  <r>
    <n v="6273"/>
    <x v="2774"/>
    <x v="52"/>
    <x v="0"/>
  </r>
  <r>
    <n v="6274"/>
    <x v="2774"/>
    <x v="58"/>
    <x v="0"/>
  </r>
  <r>
    <n v="6275"/>
    <x v="2774"/>
    <x v="72"/>
    <x v="0"/>
  </r>
  <r>
    <n v="6276"/>
    <x v="2775"/>
    <x v="32"/>
    <x v="0"/>
  </r>
  <r>
    <n v="6277"/>
    <x v="2776"/>
    <x v="11"/>
    <x v="0"/>
  </r>
  <r>
    <n v="6278"/>
    <x v="2777"/>
    <x v="0"/>
    <x v="0"/>
  </r>
  <r>
    <n v="6279"/>
    <x v="2777"/>
    <x v="28"/>
    <x v="0"/>
  </r>
  <r>
    <n v="6280"/>
    <x v="2778"/>
    <x v="63"/>
    <x v="0"/>
  </r>
  <r>
    <n v="6281"/>
    <x v="2779"/>
    <x v="26"/>
    <x v="0"/>
  </r>
  <r>
    <n v="6282"/>
    <x v="2779"/>
    <x v="50"/>
    <x v="0"/>
  </r>
  <r>
    <n v="6283"/>
    <x v="2779"/>
    <x v="2"/>
    <x v="0"/>
  </r>
  <r>
    <n v="6284"/>
    <x v="2779"/>
    <x v="60"/>
    <x v="0"/>
  </r>
  <r>
    <n v="6285"/>
    <x v="2779"/>
    <x v="23"/>
    <x v="0"/>
  </r>
  <r>
    <n v="6286"/>
    <x v="2779"/>
    <x v="46"/>
    <x v="0"/>
  </r>
  <r>
    <n v="6287"/>
    <x v="2779"/>
    <x v="4"/>
    <x v="1"/>
  </r>
  <r>
    <n v="6288"/>
    <x v="2779"/>
    <x v="55"/>
    <x v="0"/>
  </r>
  <r>
    <n v="6289"/>
    <x v="2779"/>
    <x v="68"/>
    <x v="0"/>
  </r>
  <r>
    <n v="6290"/>
    <x v="2779"/>
    <x v="44"/>
    <x v="0"/>
  </r>
  <r>
    <n v="6291"/>
    <x v="2780"/>
    <x v="64"/>
    <x v="0"/>
  </r>
  <r>
    <n v="6292"/>
    <x v="2781"/>
    <x v="19"/>
    <x v="0"/>
  </r>
  <r>
    <n v="6293"/>
    <x v="2781"/>
    <x v="54"/>
    <x v="0"/>
  </r>
  <r>
    <n v="6294"/>
    <x v="2782"/>
    <x v="49"/>
    <x v="0"/>
  </r>
  <r>
    <n v="6295"/>
    <x v="2782"/>
    <x v="6"/>
    <x v="0"/>
  </r>
  <r>
    <n v="6296"/>
    <x v="2782"/>
    <x v="17"/>
    <x v="0"/>
  </r>
  <r>
    <n v="6297"/>
    <x v="2783"/>
    <x v="62"/>
    <x v="0"/>
  </r>
  <r>
    <n v="6298"/>
    <x v="2784"/>
    <x v="52"/>
    <x v="0"/>
  </r>
  <r>
    <n v="6299"/>
    <x v="2784"/>
    <x v="74"/>
    <x v="0"/>
  </r>
  <r>
    <n v="6300"/>
    <x v="2784"/>
    <x v="1"/>
    <x v="0"/>
  </r>
  <r>
    <n v="6301"/>
    <x v="2784"/>
    <x v="31"/>
    <x v="0"/>
  </r>
  <r>
    <n v="6302"/>
    <x v="2784"/>
    <x v="71"/>
    <x v="0"/>
  </r>
  <r>
    <n v="6303"/>
    <x v="2784"/>
    <x v="5"/>
    <x v="0"/>
  </r>
  <r>
    <n v="6304"/>
    <x v="2784"/>
    <x v="18"/>
    <x v="0"/>
  </r>
  <r>
    <n v="6305"/>
    <x v="2784"/>
    <x v="36"/>
    <x v="0"/>
  </r>
  <r>
    <n v="6306"/>
    <x v="2784"/>
    <x v="69"/>
    <x v="0"/>
  </r>
  <r>
    <n v="6307"/>
    <x v="2785"/>
    <x v="49"/>
    <x v="0"/>
  </r>
  <r>
    <n v="6308"/>
    <x v="2785"/>
    <x v="46"/>
    <x v="0"/>
  </r>
  <r>
    <n v="6309"/>
    <x v="2786"/>
    <x v="24"/>
    <x v="0"/>
  </r>
  <r>
    <n v="6310"/>
    <x v="2786"/>
    <x v="10"/>
    <x v="0"/>
  </r>
  <r>
    <n v="6311"/>
    <x v="2786"/>
    <x v="5"/>
    <x v="0"/>
  </r>
  <r>
    <n v="6312"/>
    <x v="2787"/>
    <x v="0"/>
    <x v="0"/>
  </r>
  <r>
    <n v="6313"/>
    <x v="2787"/>
    <x v="38"/>
    <x v="0"/>
  </r>
  <r>
    <n v="6314"/>
    <x v="2787"/>
    <x v="37"/>
    <x v="0"/>
  </r>
  <r>
    <n v="6315"/>
    <x v="2788"/>
    <x v="24"/>
    <x v="0"/>
  </r>
  <r>
    <n v="6316"/>
    <x v="2789"/>
    <x v="71"/>
    <x v="0"/>
  </r>
  <r>
    <n v="6317"/>
    <x v="2790"/>
    <x v="44"/>
    <x v="0"/>
  </r>
  <r>
    <n v="6318"/>
    <x v="2791"/>
    <x v="52"/>
    <x v="0"/>
  </r>
  <r>
    <n v="6319"/>
    <x v="2791"/>
    <x v="28"/>
    <x v="0"/>
  </r>
  <r>
    <n v="6320"/>
    <x v="2791"/>
    <x v="6"/>
    <x v="0"/>
  </r>
  <r>
    <n v="6321"/>
    <x v="2792"/>
    <x v="30"/>
    <x v="0"/>
  </r>
  <r>
    <n v="6322"/>
    <x v="2792"/>
    <x v="1"/>
    <x v="0"/>
  </r>
  <r>
    <n v="6323"/>
    <x v="2792"/>
    <x v="12"/>
    <x v="0"/>
  </r>
  <r>
    <n v="6324"/>
    <x v="2792"/>
    <x v="36"/>
    <x v="0"/>
  </r>
  <r>
    <n v="6325"/>
    <x v="2792"/>
    <x v="58"/>
    <x v="0"/>
  </r>
  <r>
    <n v="6326"/>
    <x v="2793"/>
    <x v="71"/>
    <x v="0"/>
  </r>
  <r>
    <n v="6327"/>
    <x v="2794"/>
    <x v="70"/>
    <x v="0"/>
  </r>
  <r>
    <n v="6328"/>
    <x v="2795"/>
    <x v="72"/>
    <x v="0"/>
  </r>
  <r>
    <n v="6329"/>
    <x v="2796"/>
    <x v="52"/>
    <x v="0"/>
  </r>
  <r>
    <n v="6330"/>
    <x v="2796"/>
    <x v="38"/>
    <x v="0"/>
  </r>
  <r>
    <n v="6331"/>
    <x v="2796"/>
    <x v="19"/>
    <x v="0"/>
  </r>
  <r>
    <n v="6332"/>
    <x v="2796"/>
    <x v="67"/>
    <x v="0"/>
  </r>
  <r>
    <n v="6333"/>
    <x v="2797"/>
    <x v="50"/>
    <x v="0"/>
  </r>
  <r>
    <n v="6334"/>
    <x v="2798"/>
    <x v="52"/>
    <x v="0"/>
  </r>
  <r>
    <n v="6335"/>
    <x v="2798"/>
    <x v="87"/>
    <x v="0"/>
  </r>
  <r>
    <n v="6336"/>
    <x v="2799"/>
    <x v="46"/>
    <x v="0"/>
  </r>
  <r>
    <n v="6337"/>
    <x v="2799"/>
    <x v="39"/>
    <x v="0"/>
  </r>
  <r>
    <n v="6338"/>
    <x v="2800"/>
    <x v="40"/>
    <x v="0"/>
  </r>
  <r>
    <n v="6339"/>
    <x v="2800"/>
    <x v="71"/>
    <x v="0"/>
  </r>
  <r>
    <n v="6340"/>
    <x v="2801"/>
    <x v="60"/>
    <x v="0"/>
  </r>
  <r>
    <n v="6341"/>
    <x v="2801"/>
    <x v="88"/>
    <x v="0"/>
  </r>
  <r>
    <n v="6342"/>
    <x v="2802"/>
    <x v="80"/>
    <x v="0"/>
  </r>
  <r>
    <n v="6343"/>
    <x v="2802"/>
    <x v="68"/>
    <x v="0"/>
  </r>
  <r>
    <n v="6344"/>
    <x v="2803"/>
    <x v="28"/>
    <x v="0"/>
  </r>
  <r>
    <n v="6345"/>
    <x v="2803"/>
    <x v="59"/>
    <x v="0"/>
  </r>
  <r>
    <n v="6346"/>
    <x v="2803"/>
    <x v="29"/>
    <x v="0"/>
  </r>
  <r>
    <n v="6347"/>
    <x v="2804"/>
    <x v="41"/>
    <x v="0"/>
  </r>
  <r>
    <n v="6348"/>
    <x v="2805"/>
    <x v="50"/>
    <x v="0"/>
  </r>
  <r>
    <n v="6349"/>
    <x v="2805"/>
    <x v="4"/>
    <x v="0"/>
  </r>
  <r>
    <n v="6350"/>
    <x v="2806"/>
    <x v="63"/>
    <x v="0"/>
  </r>
  <r>
    <n v="6351"/>
    <x v="2806"/>
    <x v="29"/>
    <x v="0"/>
  </r>
  <r>
    <n v="6352"/>
    <x v="2806"/>
    <x v="66"/>
    <x v="0"/>
  </r>
  <r>
    <n v="6353"/>
    <x v="2807"/>
    <x v="22"/>
    <x v="0"/>
  </r>
  <r>
    <n v="6354"/>
    <x v="2808"/>
    <x v="1"/>
    <x v="0"/>
  </r>
  <r>
    <n v="6355"/>
    <x v="2808"/>
    <x v="36"/>
    <x v="0"/>
  </r>
  <r>
    <n v="6356"/>
    <x v="2809"/>
    <x v="79"/>
    <x v="0"/>
  </r>
  <r>
    <n v="6357"/>
    <x v="2809"/>
    <x v="36"/>
    <x v="0"/>
  </r>
  <r>
    <n v="6358"/>
    <x v="2809"/>
    <x v="42"/>
    <x v="0"/>
  </r>
  <r>
    <n v="6359"/>
    <x v="2809"/>
    <x v="66"/>
    <x v="0"/>
  </r>
  <r>
    <n v="6360"/>
    <x v="2810"/>
    <x v="6"/>
    <x v="0"/>
  </r>
  <r>
    <n v="6361"/>
    <x v="2810"/>
    <x v="19"/>
    <x v="0"/>
  </r>
  <r>
    <n v="6362"/>
    <x v="2810"/>
    <x v="80"/>
    <x v="0"/>
  </r>
  <r>
    <n v="6363"/>
    <x v="2811"/>
    <x v="13"/>
    <x v="0"/>
  </r>
  <r>
    <n v="6364"/>
    <x v="2811"/>
    <x v="63"/>
    <x v="0"/>
  </r>
  <r>
    <n v="6365"/>
    <x v="2811"/>
    <x v="86"/>
    <x v="0"/>
  </r>
  <r>
    <n v="6366"/>
    <x v="2811"/>
    <x v="90"/>
    <x v="0"/>
  </r>
  <r>
    <n v="6367"/>
    <x v="2812"/>
    <x v="4"/>
    <x v="0"/>
  </r>
  <r>
    <n v="6368"/>
    <x v="2813"/>
    <x v="26"/>
    <x v="0"/>
  </r>
  <r>
    <n v="6369"/>
    <x v="2813"/>
    <x v="56"/>
    <x v="0"/>
  </r>
  <r>
    <n v="6370"/>
    <x v="2813"/>
    <x v="4"/>
    <x v="0"/>
  </r>
  <r>
    <n v="6371"/>
    <x v="2814"/>
    <x v="20"/>
    <x v="0"/>
  </r>
  <r>
    <n v="6372"/>
    <x v="2814"/>
    <x v="26"/>
    <x v="0"/>
  </r>
  <r>
    <n v="6373"/>
    <x v="2815"/>
    <x v="11"/>
    <x v="0"/>
  </r>
  <r>
    <n v="6374"/>
    <x v="2815"/>
    <x v="76"/>
    <x v="0"/>
  </r>
  <r>
    <n v="6375"/>
    <x v="2816"/>
    <x v="26"/>
    <x v="0"/>
  </r>
  <r>
    <n v="6376"/>
    <x v="2816"/>
    <x v="53"/>
    <x v="0"/>
  </r>
  <r>
    <n v="6377"/>
    <x v="2816"/>
    <x v="66"/>
    <x v="0"/>
  </r>
  <r>
    <n v="6378"/>
    <x v="2817"/>
    <x v="59"/>
    <x v="0"/>
  </r>
  <r>
    <n v="6379"/>
    <x v="2817"/>
    <x v="55"/>
    <x v="0"/>
  </r>
  <r>
    <n v="6380"/>
    <x v="2818"/>
    <x v="36"/>
    <x v="0"/>
  </r>
  <r>
    <n v="6381"/>
    <x v="2819"/>
    <x v="2"/>
    <x v="0"/>
  </r>
  <r>
    <n v="6382"/>
    <x v="2820"/>
    <x v="46"/>
    <x v="0"/>
  </r>
  <r>
    <n v="6383"/>
    <x v="2821"/>
    <x v="25"/>
    <x v="0"/>
  </r>
  <r>
    <n v="6384"/>
    <x v="2821"/>
    <x v="80"/>
    <x v="0"/>
  </r>
  <r>
    <n v="6385"/>
    <x v="2822"/>
    <x v="52"/>
    <x v="0"/>
  </r>
  <r>
    <n v="6386"/>
    <x v="2822"/>
    <x v="1"/>
    <x v="0"/>
  </r>
  <r>
    <n v="6387"/>
    <x v="2822"/>
    <x v="36"/>
    <x v="0"/>
  </r>
  <r>
    <n v="6388"/>
    <x v="2822"/>
    <x v="27"/>
    <x v="0"/>
  </r>
  <r>
    <n v="6389"/>
    <x v="2823"/>
    <x v="50"/>
    <x v="0"/>
  </r>
  <r>
    <n v="6390"/>
    <x v="2823"/>
    <x v="78"/>
    <x v="0"/>
  </r>
  <r>
    <n v="6391"/>
    <x v="2823"/>
    <x v="63"/>
    <x v="0"/>
  </r>
  <r>
    <n v="6392"/>
    <x v="2823"/>
    <x v="4"/>
    <x v="0"/>
  </r>
  <r>
    <n v="6393"/>
    <x v="2824"/>
    <x v="59"/>
    <x v="0"/>
  </r>
  <r>
    <n v="6394"/>
    <x v="2824"/>
    <x v="4"/>
    <x v="0"/>
  </r>
  <r>
    <n v="6395"/>
    <x v="2825"/>
    <x v="41"/>
    <x v="0"/>
  </r>
  <r>
    <n v="6396"/>
    <x v="2825"/>
    <x v="87"/>
    <x v="0"/>
  </r>
  <r>
    <n v="6397"/>
    <x v="2826"/>
    <x v="18"/>
    <x v="0"/>
  </r>
  <r>
    <n v="6398"/>
    <x v="2827"/>
    <x v="24"/>
    <x v="0"/>
  </r>
  <r>
    <n v="6399"/>
    <x v="2827"/>
    <x v="74"/>
    <x v="0"/>
  </r>
  <r>
    <n v="6400"/>
    <x v="2827"/>
    <x v="15"/>
    <x v="0"/>
  </r>
  <r>
    <n v="6401"/>
    <x v="2828"/>
    <x v="40"/>
    <x v="0"/>
  </r>
  <r>
    <n v="6402"/>
    <x v="2829"/>
    <x v="56"/>
    <x v="0"/>
  </r>
  <r>
    <n v="6403"/>
    <x v="2829"/>
    <x v="38"/>
    <x v="0"/>
  </r>
  <r>
    <n v="6404"/>
    <x v="2829"/>
    <x v="19"/>
    <x v="0"/>
  </r>
  <r>
    <n v="6405"/>
    <x v="2829"/>
    <x v="55"/>
    <x v="0"/>
  </r>
  <r>
    <n v="6406"/>
    <x v="2830"/>
    <x v="21"/>
    <x v="0"/>
  </r>
  <r>
    <n v="6407"/>
    <x v="2831"/>
    <x v="26"/>
    <x v="0"/>
  </r>
  <r>
    <n v="6408"/>
    <x v="2832"/>
    <x v="20"/>
    <x v="0"/>
  </r>
  <r>
    <n v="6409"/>
    <x v="2833"/>
    <x v="10"/>
    <x v="0"/>
  </r>
  <r>
    <n v="6410"/>
    <x v="2834"/>
    <x v="0"/>
    <x v="0"/>
  </r>
  <r>
    <n v="6411"/>
    <x v="2835"/>
    <x v="66"/>
    <x v="0"/>
  </r>
  <r>
    <n v="6412"/>
    <x v="2836"/>
    <x v="12"/>
    <x v="0"/>
  </r>
  <r>
    <n v="6413"/>
    <x v="2837"/>
    <x v="19"/>
    <x v="0"/>
  </r>
  <r>
    <n v="6414"/>
    <x v="2838"/>
    <x v="50"/>
    <x v="0"/>
  </r>
  <r>
    <n v="6415"/>
    <x v="2839"/>
    <x v="52"/>
    <x v="0"/>
  </r>
  <r>
    <n v="6416"/>
    <x v="2839"/>
    <x v="37"/>
    <x v="0"/>
  </r>
  <r>
    <n v="6417"/>
    <x v="2839"/>
    <x v="17"/>
    <x v="0"/>
  </r>
  <r>
    <n v="6418"/>
    <x v="2840"/>
    <x v="51"/>
    <x v="0"/>
  </r>
  <r>
    <n v="6419"/>
    <x v="2841"/>
    <x v="20"/>
    <x v="0"/>
  </r>
  <r>
    <n v="6420"/>
    <x v="2841"/>
    <x v="62"/>
    <x v="0"/>
  </r>
  <r>
    <n v="6421"/>
    <x v="2841"/>
    <x v="15"/>
    <x v="0"/>
  </r>
  <r>
    <n v="6422"/>
    <x v="2841"/>
    <x v="82"/>
    <x v="0"/>
  </r>
  <r>
    <n v="6423"/>
    <x v="2842"/>
    <x v="0"/>
    <x v="0"/>
  </r>
  <r>
    <n v="6424"/>
    <x v="2842"/>
    <x v="53"/>
    <x v="0"/>
  </r>
  <r>
    <n v="6425"/>
    <x v="2843"/>
    <x v="81"/>
    <x v="0"/>
  </r>
  <r>
    <n v="6426"/>
    <x v="2844"/>
    <x v="0"/>
    <x v="0"/>
  </r>
  <r>
    <n v="6427"/>
    <x v="2844"/>
    <x v="10"/>
    <x v="0"/>
  </r>
  <r>
    <n v="6428"/>
    <x v="2844"/>
    <x v="2"/>
    <x v="0"/>
  </r>
  <r>
    <n v="6429"/>
    <x v="2845"/>
    <x v="59"/>
    <x v="0"/>
  </r>
  <r>
    <n v="6430"/>
    <x v="2845"/>
    <x v="77"/>
    <x v="0"/>
  </r>
  <r>
    <n v="6431"/>
    <x v="2845"/>
    <x v="43"/>
    <x v="0"/>
  </r>
  <r>
    <n v="6432"/>
    <x v="2845"/>
    <x v="75"/>
    <x v="0"/>
  </r>
  <r>
    <n v="6433"/>
    <x v="2845"/>
    <x v="72"/>
    <x v="0"/>
  </r>
  <r>
    <n v="6434"/>
    <x v="2846"/>
    <x v="62"/>
    <x v="0"/>
  </r>
  <r>
    <n v="6435"/>
    <x v="2846"/>
    <x v="19"/>
    <x v="1"/>
  </r>
  <r>
    <n v="6436"/>
    <x v="2847"/>
    <x v="62"/>
    <x v="0"/>
  </r>
  <r>
    <n v="6437"/>
    <x v="2847"/>
    <x v="19"/>
    <x v="0"/>
  </r>
  <r>
    <n v="6438"/>
    <x v="2847"/>
    <x v="39"/>
    <x v="0"/>
  </r>
  <r>
    <n v="6439"/>
    <x v="2847"/>
    <x v="68"/>
    <x v="0"/>
  </r>
  <r>
    <n v="6440"/>
    <x v="2848"/>
    <x v="53"/>
    <x v="0"/>
  </r>
  <r>
    <n v="6441"/>
    <x v="2849"/>
    <x v="26"/>
    <x v="0"/>
  </r>
  <r>
    <n v="6442"/>
    <x v="2849"/>
    <x v="52"/>
    <x v="0"/>
  </r>
  <r>
    <n v="6443"/>
    <x v="2849"/>
    <x v="59"/>
    <x v="0"/>
  </r>
  <r>
    <n v="6444"/>
    <x v="2849"/>
    <x v="46"/>
    <x v="0"/>
  </r>
  <r>
    <n v="6445"/>
    <x v="2849"/>
    <x v="6"/>
    <x v="0"/>
  </r>
  <r>
    <n v="6446"/>
    <x v="2849"/>
    <x v="43"/>
    <x v="0"/>
  </r>
  <r>
    <n v="6447"/>
    <x v="2849"/>
    <x v="80"/>
    <x v="0"/>
  </r>
  <r>
    <n v="6448"/>
    <x v="2849"/>
    <x v="4"/>
    <x v="0"/>
  </r>
  <r>
    <n v="6449"/>
    <x v="2849"/>
    <x v="72"/>
    <x v="0"/>
  </r>
  <r>
    <n v="6450"/>
    <x v="2850"/>
    <x v="28"/>
    <x v="0"/>
  </r>
  <r>
    <n v="6451"/>
    <x v="2850"/>
    <x v="41"/>
    <x v="0"/>
  </r>
  <r>
    <n v="6452"/>
    <x v="2851"/>
    <x v="87"/>
    <x v="0"/>
  </r>
  <r>
    <n v="6453"/>
    <x v="2852"/>
    <x v="48"/>
    <x v="0"/>
  </r>
  <r>
    <n v="6454"/>
    <x v="2852"/>
    <x v="29"/>
    <x v="0"/>
  </r>
  <r>
    <n v="6455"/>
    <x v="2852"/>
    <x v="54"/>
    <x v="0"/>
  </r>
  <r>
    <n v="6456"/>
    <x v="2852"/>
    <x v="17"/>
    <x v="0"/>
  </r>
  <r>
    <n v="6457"/>
    <x v="2853"/>
    <x v="12"/>
    <x v="0"/>
  </r>
  <r>
    <n v="6458"/>
    <x v="2853"/>
    <x v="78"/>
    <x v="0"/>
  </r>
  <r>
    <n v="6459"/>
    <x v="2853"/>
    <x v="61"/>
    <x v="0"/>
  </r>
  <r>
    <n v="6460"/>
    <x v="2853"/>
    <x v="4"/>
    <x v="0"/>
  </r>
  <r>
    <n v="6461"/>
    <x v="2854"/>
    <x v="57"/>
    <x v="0"/>
  </r>
  <r>
    <n v="6462"/>
    <x v="2854"/>
    <x v="9"/>
    <x v="0"/>
  </r>
  <r>
    <n v="6463"/>
    <x v="2855"/>
    <x v="34"/>
    <x v="0"/>
  </r>
  <r>
    <n v="6464"/>
    <x v="2856"/>
    <x v="52"/>
    <x v="0"/>
  </r>
  <r>
    <n v="6465"/>
    <x v="2856"/>
    <x v="16"/>
    <x v="0"/>
  </r>
  <r>
    <n v="6466"/>
    <x v="2857"/>
    <x v="30"/>
    <x v="0"/>
  </r>
  <r>
    <n v="6467"/>
    <x v="2857"/>
    <x v="88"/>
    <x v="0"/>
  </r>
  <r>
    <n v="6468"/>
    <x v="2857"/>
    <x v="58"/>
    <x v="0"/>
  </r>
  <r>
    <n v="6469"/>
    <x v="2858"/>
    <x v="57"/>
    <x v="0"/>
  </r>
  <r>
    <n v="6470"/>
    <x v="2859"/>
    <x v="26"/>
    <x v="0"/>
  </r>
  <r>
    <n v="6471"/>
    <x v="2860"/>
    <x v="68"/>
    <x v="0"/>
  </r>
  <r>
    <n v="6472"/>
    <x v="2861"/>
    <x v="3"/>
    <x v="0"/>
  </r>
  <r>
    <n v="6473"/>
    <x v="2862"/>
    <x v="0"/>
    <x v="0"/>
  </r>
  <r>
    <n v="6474"/>
    <x v="2862"/>
    <x v="39"/>
    <x v="0"/>
  </r>
  <r>
    <n v="6475"/>
    <x v="2863"/>
    <x v="48"/>
    <x v="0"/>
  </r>
  <r>
    <n v="6476"/>
    <x v="2864"/>
    <x v="59"/>
    <x v="0"/>
  </r>
  <r>
    <n v="6477"/>
    <x v="2864"/>
    <x v="50"/>
    <x v="0"/>
  </r>
  <r>
    <n v="6478"/>
    <x v="2865"/>
    <x v="40"/>
    <x v="0"/>
  </r>
  <r>
    <n v="6479"/>
    <x v="2865"/>
    <x v="7"/>
    <x v="0"/>
  </r>
  <r>
    <n v="6480"/>
    <x v="2866"/>
    <x v="54"/>
    <x v="0"/>
  </r>
  <r>
    <n v="6481"/>
    <x v="2867"/>
    <x v="5"/>
    <x v="0"/>
  </r>
  <r>
    <n v="6482"/>
    <x v="2868"/>
    <x v="59"/>
    <x v="0"/>
  </r>
  <r>
    <n v="6483"/>
    <x v="2868"/>
    <x v="38"/>
    <x v="0"/>
  </r>
  <r>
    <n v="6484"/>
    <x v="2869"/>
    <x v="30"/>
    <x v="0"/>
  </r>
  <r>
    <n v="6485"/>
    <x v="2869"/>
    <x v="41"/>
    <x v="0"/>
  </r>
  <r>
    <n v="6486"/>
    <x v="2869"/>
    <x v="86"/>
    <x v="0"/>
  </r>
  <r>
    <n v="6487"/>
    <x v="2870"/>
    <x v="19"/>
    <x v="0"/>
  </r>
  <r>
    <n v="6488"/>
    <x v="2871"/>
    <x v="2"/>
    <x v="0"/>
  </r>
  <r>
    <n v="6489"/>
    <x v="2872"/>
    <x v="71"/>
    <x v="0"/>
  </r>
  <r>
    <n v="6490"/>
    <x v="2872"/>
    <x v="46"/>
    <x v="0"/>
  </r>
  <r>
    <n v="6491"/>
    <x v="2873"/>
    <x v="43"/>
    <x v="0"/>
  </r>
  <r>
    <n v="6492"/>
    <x v="2873"/>
    <x v="17"/>
    <x v="0"/>
  </r>
  <r>
    <n v="6493"/>
    <x v="2874"/>
    <x v="1"/>
    <x v="0"/>
  </r>
  <r>
    <n v="6494"/>
    <x v="2874"/>
    <x v="5"/>
    <x v="0"/>
  </r>
  <r>
    <n v="6495"/>
    <x v="2874"/>
    <x v="37"/>
    <x v="0"/>
  </r>
  <r>
    <n v="6496"/>
    <x v="2874"/>
    <x v="58"/>
    <x v="0"/>
  </r>
  <r>
    <n v="6497"/>
    <x v="2875"/>
    <x v="11"/>
    <x v="0"/>
  </r>
  <r>
    <n v="6498"/>
    <x v="2875"/>
    <x v="50"/>
    <x v="0"/>
  </r>
  <r>
    <n v="6499"/>
    <x v="2876"/>
    <x v="28"/>
    <x v="0"/>
  </r>
  <r>
    <n v="6500"/>
    <x v="2876"/>
    <x v="41"/>
    <x v="0"/>
  </r>
  <r>
    <n v="6501"/>
    <x v="2876"/>
    <x v="51"/>
    <x v="0"/>
  </r>
  <r>
    <n v="6502"/>
    <x v="2877"/>
    <x v="21"/>
    <x v="0"/>
  </r>
  <r>
    <n v="6503"/>
    <x v="2877"/>
    <x v="25"/>
    <x v="0"/>
  </r>
  <r>
    <n v="6504"/>
    <x v="2877"/>
    <x v="0"/>
    <x v="0"/>
  </r>
  <r>
    <n v="6505"/>
    <x v="2877"/>
    <x v="68"/>
    <x v="0"/>
  </r>
  <r>
    <n v="6506"/>
    <x v="2878"/>
    <x v="36"/>
    <x v="0"/>
  </r>
  <r>
    <n v="6507"/>
    <x v="2879"/>
    <x v="57"/>
    <x v="0"/>
  </r>
  <r>
    <n v="6508"/>
    <x v="2879"/>
    <x v="51"/>
    <x v="0"/>
  </r>
  <r>
    <n v="6509"/>
    <x v="2879"/>
    <x v="15"/>
    <x v="0"/>
  </r>
  <r>
    <n v="6510"/>
    <x v="2880"/>
    <x v="24"/>
    <x v="0"/>
  </r>
  <r>
    <n v="6511"/>
    <x v="2880"/>
    <x v="14"/>
    <x v="0"/>
  </r>
  <r>
    <n v="6512"/>
    <x v="2880"/>
    <x v="65"/>
    <x v="0"/>
  </r>
  <r>
    <n v="6513"/>
    <x v="2881"/>
    <x v="40"/>
    <x v="0"/>
  </r>
  <r>
    <n v="6514"/>
    <x v="2881"/>
    <x v="56"/>
    <x v="0"/>
  </r>
  <r>
    <n v="6515"/>
    <x v="2881"/>
    <x v="5"/>
    <x v="0"/>
  </r>
  <r>
    <n v="6516"/>
    <x v="2882"/>
    <x v="0"/>
    <x v="0"/>
  </r>
  <r>
    <n v="6517"/>
    <x v="2882"/>
    <x v="59"/>
    <x v="0"/>
  </r>
  <r>
    <n v="6518"/>
    <x v="2883"/>
    <x v="40"/>
    <x v="0"/>
  </r>
  <r>
    <n v="6519"/>
    <x v="2883"/>
    <x v="12"/>
    <x v="0"/>
  </r>
  <r>
    <n v="6520"/>
    <x v="2884"/>
    <x v="2"/>
    <x v="0"/>
  </r>
  <r>
    <n v="6521"/>
    <x v="2885"/>
    <x v="20"/>
    <x v="0"/>
  </r>
  <r>
    <n v="6522"/>
    <x v="2885"/>
    <x v="21"/>
    <x v="0"/>
  </r>
  <r>
    <n v="6523"/>
    <x v="2886"/>
    <x v="28"/>
    <x v="0"/>
  </r>
  <r>
    <n v="6524"/>
    <x v="2887"/>
    <x v="52"/>
    <x v="0"/>
  </r>
  <r>
    <n v="6525"/>
    <x v="2887"/>
    <x v="19"/>
    <x v="0"/>
  </r>
  <r>
    <n v="6526"/>
    <x v="2887"/>
    <x v="64"/>
    <x v="0"/>
  </r>
  <r>
    <n v="6527"/>
    <x v="2887"/>
    <x v="80"/>
    <x v="1"/>
  </r>
  <r>
    <n v="6528"/>
    <x v="2887"/>
    <x v="4"/>
    <x v="0"/>
  </r>
  <r>
    <n v="6529"/>
    <x v="2888"/>
    <x v="78"/>
    <x v="0"/>
  </r>
  <r>
    <n v="6530"/>
    <x v="2889"/>
    <x v="32"/>
    <x v="0"/>
  </r>
  <r>
    <n v="6531"/>
    <x v="2890"/>
    <x v="59"/>
    <x v="0"/>
  </r>
  <r>
    <n v="6532"/>
    <x v="2890"/>
    <x v="2"/>
    <x v="0"/>
  </r>
  <r>
    <n v="6533"/>
    <x v="2890"/>
    <x v="18"/>
    <x v="0"/>
  </r>
  <r>
    <n v="6534"/>
    <x v="2890"/>
    <x v="42"/>
    <x v="0"/>
  </r>
  <r>
    <n v="6535"/>
    <x v="2891"/>
    <x v="22"/>
    <x v="0"/>
  </r>
  <r>
    <n v="6536"/>
    <x v="2891"/>
    <x v="14"/>
    <x v="0"/>
  </r>
  <r>
    <n v="6537"/>
    <x v="2892"/>
    <x v="10"/>
    <x v="0"/>
  </r>
  <r>
    <n v="6538"/>
    <x v="2893"/>
    <x v="7"/>
    <x v="0"/>
  </r>
  <r>
    <n v="6539"/>
    <x v="2893"/>
    <x v="21"/>
    <x v="0"/>
  </r>
  <r>
    <n v="6540"/>
    <x v="2893"/>
    <x v="22"/>
    <x v="0"/>
  </r>
  <r>
    <n v="6541"/>
    <x v="2893"/>
    <x v="28"/>
    <x v="0"/>
  </r>
  <r>
    <n v="6542"/>
    <x v="2893"/>
    <x v="31"/>
    <x v="0"/>
  </r>
  <r>
    <n v="6543"/>
    <x v="2893"/>
    <x v="50"/>
    <x v="0"/>
  </r>
  <r>
    <n v="6544"/>
    <x v="2893"/>
    <x v="2"/>
    <x v="0"/>
  </r>
  <r>
    <n v="6545"/>
    <x v="2893"/>
    <x v="33"/>
    <x v="0"/>
  </r>
  <r>
    <n v="6546"/>
    <x v="2893"/>
    <x v="34"/>
    <x v="0"/>
  </r>
  <r>
    <n v="6547"/>
    <x v="2893"/>
    <x v="68"/>
    <x v="1"/>
  </r>
  <r>
    <n v="6548"/>
    <x v="2893"/>
    <x v="8"/>
    <x v="0"/>
  </r>
  <r>
    <n v="6549"/>
    <x v="2893"/>
    <x v="17"/>
    <x v="0"/>
  </r>
  <r>
    <n v="6550"/>
    <x v="2894"/>
    <x v="0"/>
    <x v="0"/>
  </r>
  <r>
    <n v="6551"/>
    <x v="2895"/>
    <x v="11"/>
    <x v="0"/>
  </r>
  <r>
    <n v="6552"/>
    <x v="2895"/>
    <x v="50"/>
    <x v="0"/>
  </r>
  <r>
    <n v="6553"/>
    <x v="2895"/>
    <x v="87"/>
    <x v="0"/>
  </r>
  <r>
    <n v="6554"/>
    <x v="2896"/>
    <x v="42"/>
    <x v="0"/>
  </r>
  <r>
    <n v="6555"/>
    <x v="2897"/>
    <x v="4"/>
    <x v="0"/>
  </r>
  <r>
    <n v="6556"/>
    <x v="2898"/>
    <x v="83"/>
    <x v="0"/>
  </r>
  <r>
    <n v="6557"/>
    <x v="2899"/>
    <x v="62"/>
    <x v="0"/>
  </r>
  <r>
    <n v="6558"/>
    <x v="2900"/>
    <x v="81"/>
    <x v="0"/>
  </r>
  <r>
    <n v="6559"/>
    <x v="2900"/>
    <x v="23"/>
    <x v="0"/>
  </r>
  <r>
    <n v="6560"/>
    <x v="2900"/>
    <x v="15"/>
    <x v="0"/>
  </r>
  <r>
    <n v="6561"/>
    <x v="2900"/>
    <x v="61"/>
    <x v="0"/>
  </r>
  <r>
    <n v="6562"/>
    <x v="2900"/>
    <x v="4"/>
    <x v="0"/>
  </r>
  <r>
    <n v="6563"/>
    <x v="2900"/>
    <x v="44"/>
    <x v="0"/>
  </r>
  <r>
    <n v="6564"/>
    <x v="2901"/>
    <x v="87"/>
    <x v="0"/>
  </r>
  <r>
    <n v="6565"/>
    <x v="2902"/>
    <x v="59"/>
    <x v="0"/>
  </r>
  <r>
    <n v="6566"/>
    <x v="2903"/>
    <x v="24"/>
    <x v="0"/>
  </r>
  <r>
    <n v="6567"/>
    <x v="2903"/>
    <x v="23"/>
    <x v="0"/>
  </r>
  <r>
    <n v="6568"/>
    <x v="2903"/>
    <x v="42"/>
    <x v="0"/>
  </r>
  <r>
    <n v="6569"/>
    <x v="2903"/>
    <x v="35"/>
    <x v="0"/>
  </r>
  <r>
    <n v="6570"/>
    <x v="2904"/>
    <x v="62"/>
    <x v="0"/>
  </r>
  <r>
    <n v="6571"/>
    <x v="2904"/>
    <x v="75"/>
    <x v="0"/>
  </r>
  <r>
    <n v="6572"/>
    <x v="2905"/>
    <x v="1"/>
    <x v="0"/>
  </r>
  <r>
    <n v="6573"/>
    <x v="2905"/>
    <x v="3"/>
    <x v="0"/>
  </r>
  <r>
    <n v="6574"/>
    <x v="2905"/>
    <x v="49"/>
    <x v="0"/>
  </r>
  <r>
    <n v="6575"/>
    <x v="2905"/>
    <x v="44"/>
    <x v="0"/>
  </r>
  <r>
    <n v="6576"/>
    <x v="2906"/>
    <x v="10"/>
    <x v="0"/>
  </r>
  <r>
    <n v="6577"/>
    <x v="2907"/>
    <x v="31"/>
    <x v="0"/>
  </r>
  <r>
    <n v="6578"/>
    <x v="2907"/>
    <x v="68"/>
    <x v="0"/>
  </r>
  <r>
    <n v="6579"/>
    <x v="2908"/>
    <x v="26"/>
    <x v="0"/>
  </r>
  <r>
    <n v="6580"/>
    <x v="2908"/>
    <x v="71"/>
    <x v="0"/>
  </r>
  <r>
    <n v="6581"/>
    <x v="2908"/>
    <x v="18"/>
    <x v="0"/>
  </r>
  <r>
    <n v="6582"/>
    <x v="2908"/>
    <x v="23"/>
    <x v="0"/>
  </r>
  <r>
    <n v="6583"/>
    <x v="2909"/>
    <x v="83"/>
    <x v="0"/>
  </r>
  <r>
    <n v="6584"/>
    <x v="2910"/>
    <x v="21"/>
    <x v="0"/>
  </r>
  <r>
    <n v="6585"/>
    <x v="2910"/>
    <x v="38"/>
    <x v="0"/>
  </r>
  <r>
    <n v="6586"/>
    <x v="2910"/>
    <x v="2"/>
    <x v="0"/>
  </r>
  <r>
    <n v="6587"/>
    <x v="2910"/>
    <x v="29"/>
    <x v="0"/>
  </r>
  <r>
    <n v="6588"/>
    <x v="2911"/>
    <x v="5"/>
    <x v="0"/>
  </r>
  <r>
    <n v="6589"/>
    <x v="2912"/>
    <x v="26"/>
    <x v="0"/>
  </r>
  <r>
    <n v="6590"/>
    <x v="2912"/>
    <x v="19"/>
    <x v="0"/>
  </r>
  <r>
    <n v="6591"/>
    <x v="2913"/>
    <x v="26"/>
    <x v="0"/>
  </r>
  <r>
    <n v="6592"/>
    <x v="2913"/>
    <x v="60"/>
    <x v="0"/>
  </r>
  <r>
    <n v="6593"/>
    <x v="2914"/>
    <x v="59"/>
    <x v="0"/>
  </r>
  <r>
    <n v="6594"/>
    <x v="2914"/>
    <x v="46"/>
    <x v="0"/>
  </r>
  <r>
    <n v="6595"/>
    <x v="2914"/>
    <x v="53"/>
    <x v="0"/>
  </r>
  <r>
    <n v="6596"/>
    <x v="2915"/>
    <x v="47"/>
    <x v="0"/>
  </r>
  <r>
    <n v="6597"/>
    <x v="2915"/>
    <x v="18"/>
    <x v="0"/>
  </r>
  <r>
    <n v="6598"/>
    <x v="2916"/>
    <x v="21"/>
    <x v="0"/>
  </r>
  <r>
    <n v="6599"/>
    <x v="2916"/>
    <x v="22"/>
    <x v="0"/>
  </r>
  <r>
    <n v="6600"/>
    <x v="2917"/>
    <x v="79"/>
    <x v="0"/>
  </r>
  <r>
    <n v="6601"/>
    <x v="2917"/>
    <x v="19"/>
    <x v="0"/>
  </r>
  <r>
    <n v="6602"/>
    <x v="2917"/>
    <x v="80"/>
    <x v="0"/>
  </r>
  <r>
    <n v="6603"/>
    <x v="2917"/>
    <x v="68"/>
    <x v="0"/>
  </r>
  <r>
    <n v="6604"/>
    <x v="2918"/>
    <x v="11"/>
    <x v="0"/>
  </r>
  <r>
    <n v="6605"/>
    <x v="2918"/>
    <x v="59"/>
    <x v="0"/>
  </r>
  <r>
    <n v="6606"/>
    <x v="2919"/>
    <x v="7"/>
    <x v="0"/>
  </r>
  <r>
    <n v="6607"/>
    <x v="2919"/>
    <x v="83"/>
    <x v="0"/>
  </r>
  <r>
    <n v="6608"/>
    <x v="2919"/>
    <x v="1"/>
    <x v="0"/>
  </r>
  <r>
    <n v="6609"/>
    <x v="2919"/>
    <x v="4"/>
    <x v="0"/>
  </r>
  <r>
    <n v="6610"/>
    <x v="2920"/>
    <x v="82"/>
    <x v="1"/>
  </r>
  <r>
    <n v="6611"/>
    <x v="2920"/>
    <x v="68"/>
    <x v="0"/>
  </r>
  <r>
    <n v="6612"/>
    <x v="2921"/>
    <x v="72"/>
    <x v="0"/>
  </r>
  <r>
    <n v="6613"/>
    <x v="2922"/>
    <x v="74"/>
    <x v="0"/>
  </r>
  <r>
    <n v="6614"/>
    <x v="2922"/>
    <x v="6"/>
    <x v="0"/>
  </r>
  <r>
    <n v="6615"/>
    <x v="2922"/>
    <x v="64"/>
    <x v="0"/>
  </r>
  <r>
    <n v="6616"/>
    <x v="2922"/>
    <x v="58"/>
    <x v="0"/>
  </r>
  <r>
    <n v="6617"/>
    <x v="2923"/>
    <x v="30"/>
    <x v="0"/>
  </r>
  <r>
    <n v="6618"/>
    <x v="2923"/>
    <x v="6"/>
    <x v="0"/>
  </r>
  <r>
    <n v="6619"/>
    <x v="2923"/>
    <x v="58"/>
    <x v="0"/>
  </r>
  <r>
    <n v="6620"/>
    <x v="2924"/>
    <x v="64"/>
    <x v="0"/>
  </r>
  <r>
    <n v="6621"/>
    <x v="2924"/>
    <x v="72"/>
    <x v="0"/>
  </r>
  <r>
    <n v="6622"/>
    <x v="2925"/>
    <x v="22"/>
    <x v="0"/>
  </r>
  <r>
    <n v="6623"/>
    <x v="2925"/>
    <x v="4"/>
    <x v="0"/>
  </r>
  <r>
    <n v="6624"/>
    <x v="2926"/>
    <x v="25"/>
    <x v="0"/>
  </r>
  <r>
    <n v="6625"/>
    <x v="2927"/>
    <x v="88"/>
    <x v="0"/>
  </r>
  <r>
    <n v="6626"/>
    <x v="2928"/>
    <x v="57"/>
    <x v="0"/>
  </r>
  <r>
    <n v="6627"/>
    <x v="2928"/>
    <x v="0"/>
    <x v="0"/>
  </r>
  <r>
    <n v="6628"/>
    <x v="2928"/>
    <x v="6"/>
    <x v="0"/>
  </r>
  <r>
    <n v="6629"/>
    <x v="2928"/>
    <x v="66"/>
    <x v="0"/>
  </r>
  <r>
    <n v="6630"/>
    <x v="2929"/>
    <x v="0"/>
    <x v="0"/>
  </r>
  <r>
    <n v="6631"/>
    <x v="2929"/>
    <x v="18"/>
    <x v="0"/>
  </r>
  <r>
    <n v="6632"/>
    <x v="2929"/>
    <x v="42"/>
    <x v="0"/>
  </r>
  <r>
    <n v="6633"/>
    <x v="2930"/>
    <x v="11"/>
    <x v="0"/>
  </r>
  <r>
    <n v="6634"/>
    <x v="2930"/>
    <x v="87"/>
    <x v="0"/>
  </r>
  <r>
    <n v="6635"/>
    <x v="2930"/>
    <x v="76"/>
    <x v="0"/>
  </r>
  <r>
    <n v="6636"/>
    <x v="2930"/>
    <x v="67"/>
    <x v="0"/>
  </r>
  <r>
    <n v="6637"/>
    <x v="2931"/>
    <x v="40"/>
    <x v="0"/>
  </r>
  <r>
    <n v="6638"/>
    <x v="2931"/>
    <x v="59"/>
    <x v="0"/>
  </r>
  <r>
    <n v="6639"/>
    <x v="2931"/>
    <x v="53"/>
    <x v="0"/>
  </r>
  <r>
    <n v="6640"/>
    <x v="2931"/>
    <x v="66"/>
    <x v="0"/>
  </r>
  <r>
    <n v="6641"/>
    <x v="2932"/>
    <x v="22"/>
    <x v="0"/>
  </r>
  <r>
    <n v="6642"/>
    <x v="2932"/>
    <x v="50"/>
    <x v="0"/>
  </r>
  <r>
    <n v="6643"/>
    <x v="2932"/>
    <x v="53"/>
    <x v="0"/>
  </r>
  <r>
    <n v="6644"/>
    <x v="2933"/>
    <x v="26"/>
    <x v="0"/>
  </r>
  <r>
    <n v="6645"/>
    <x v="2933"/>
    <x v="43"/>
    <x v="0"/>
  </r>
  <r>
    <n v="6646"/>
    <x v="2934"/>
    <x v="31"/>
    <x v="0"/>
  </r>
  <r>
    <n v="6647"/>
    <x v="2934"/>
    <x v="69"/>
    <x v="0"/>
  </r>
  <r>
    <n v="6648"/>
    <x v="2934"/>
    <x v="9"/>
    <x v="0"/>
  </r>
  <r>
    <n v="6649"/>
    <x v="2934"/>
    <x v="4"/>
    <x v="0"/>
  </r>
  <r>
    <n v="6650"/>
    <x v="2935"/>
    <x v="20"/>
    <x v="0"/>
  </r>
  <r>
    <n v="6651"/>
    <x v="2936"/>
    <x v="74"/>
    <x v="0"/>
  </r>
  <r>
    <n v="6652"/>
    <x v="2936"/>
    <x v="38"/>
    <x v="0"/>
  </r>
  <r>
    <n v="6653"/>
    <x v="2936"/>
    <x v="5"/>
    <x v="0"/>
  </r>
  <r>
    <n v="6654"/>
    <x v="2937"/>
    <x v="40"/>
    <x v="0"/>
  </r>
  <r>
    <n v="6655"/>
    <x v="2937"/>
    <x v="67"/>
    <x v="0"/>
  </r>
  <r>
    <n v="6656"/>
    <x v="2938"/>
    <x v="1"/>
    <x v="0"/>
  </r>
  <r>
    <n v="6657"/>
    <x v="2939"/>
    <x v="0"/>
    <x v="0"/>
  </r>
  <r>
    <n v="6658"/>
    <x v="2939"/>
    <x v="60"/>
    <x v="0"/>
  </r>
  <r>
    <n v="6659"/>
    <x v="2939"/>
    <x v="37"/>
    <x v="0"/>
  </r>
  <r>
    <n v="6660"/>
    <x v="2939"/>
    <x v="66"/>
    <x v="0"/>
  </r>
  <r>
    <n v="6661"/>
    <x v="2940"/>
    <x v="10"/>
    <x v="0"/>
  </r>
  <r>
    <n v="6662"/>
    <x v="2940"/>
    <x v="50"/>
    <x v="0"/>
  </r>
  <r>
    <n v="6663"/>
    <x v="2940"/>
    <x v="41"/>
    <x v="0"/>
  </r>
  <r>
    <n v="6664"/>
    <x v="2940"/>
    <x v="19"/>
    <x v="0"/>
  </r>
  <r>
    <n v="6665"/>
    <x v="2941"/>
    <x v="22"/>
    <x v="0"/>
  </r>
  <r>
    <n v="6666"/>
    <x v="2941"/>
    <x v="31"/>
    <x v="0"/>
  </r>
  <r>
    <n v="6667"/>
    <x v="2941"/>
    <x v="23"/>
    <x v="0"/>
  </r>
  <r>
    <n v="6668"/>
    <x v="2941"/>
    <x v="73"/>
    <x v="0"/>
  </r>
  <r>
    <n v="6669"/>
    <x v="2942"/>
    <x v="10"/>
    <x v="0"/>
  </r>
  <r>
    <n v="6670"/>
    <x v="2942"/>
    <x v="33"/>
    <x v="0"/>
  </r>
  <r>
    <n v="6671"/>
    <x v="2942"/>
    <x v="60"/>
    <x v="0"/>
  </r>
  <r>
    <n v="6672"/>
    <x v="2943"/>
    <x v="50"/>
    <x v="0"/>
  </r>
  <r>
    <n v="6673"/>
    <x v="2943"/>
    <x v="49"/>
    <x v="0"/>
  </r>
  <r>
    <n v="6674"/>
    <x v="2943"/>
    <x v="62"/>
    <x v="0"/>
  </r>
  <r>
    <n v="6675"/>
    <x v="2944"/>
    <x v="15"/>
    <x v="0"/>
  </r>
  <r>
    <n v="6676"/>
    <x v="2945"/>
    <x v="36"/>
    <x v="0"/>
  </r>
  <r>
    <n v="6677"/>
    <x v="2945"/>
    <x v="49"/>
    <x v="0"/>
  </r>
  <r>
    <n v="6678"/>
    <x v="2945"/>
    <x v="80"/>
    <x v="0"/>
  </r>
  <r>
    <n v="6679"/>
    <x v="2946"/>
    <x v="49"/>
    <x v="0"/>
  </r>
  <r>
    <n v="6680"/>
    <x v="2946"/>
    <x v="65"/>
    <x v="0"/>
  </r>
  <r>
    <n v="6681"/>
    <x v="2946"/>
    <x v="43"/>
    <x v="0"/>
  </r>
  <r>
    <n v="6682"/>
    <x v="2946"/>
    <x v="87"/>
    <x v="0"/>
  </r>
  <r>
    <n v="6683"/>
    <x v="2947"/>
    <x v="60"/>
    <x v="0"/>
  </r>
  <r>
    <n v="6684"/>
    <x v="2948"/>
    <x v="26"/>
    <x v="0"/>
  </r>
  <r>
    <n v="6685"/>
    <x v="2948"/>
    <x v="31"/>
    <x v="0"/>
  </r>
  <r>
    <n v="6686"/>
    <x v="2948"/>
    <x v="3"/>
    <x v="0"/>
  </r>
  <r>
    <n v="6687"/>
    <x v="2949"/>
    <x v="1"/>
    <x v="0"/>
  </r>
  <r>
    <n v="6688"/>
    <x v="2949"/>
    <x v="2"/>
    <x v="0"/>
  </r>
  <r>
    <n v="6689"/>
    <x v="2949"/>
    <x v="72"/>
    <x v="0"/>
  </r>
  <r>
    <n v="6690"/>
    <x v="2950"/>
    <x v="85"/>
    <x v="0"/>
  </r>
  <r>
    <n v="6691"/>
    <x v="2950"/>
    <x v="64"/>
    <x v="0"/>
  </r>
  <r>
    <n v="6692"/>
    <x v="2951"/>
    <x v="0"/>
    <x v="0"/>
  </r>
  <r>
    <n v="6693"/>
    <x v="2951"/>
    <x v="53"/>
    <x v="0"/>
  </r>
  <r>
    <n v="6694"/>
    <x v="2952"/>
    <x v="0"/>
    <x v="0"/>
  </r>
  <r>
    <n v="6695"/>
    <x v="2953"/>
    <x v="1"/>
    <x v="0"/>
  </r>
  <r>
    <n v="6696"/>
    <x v="2954"/>
    <x v="28"/>
    <x v="0"/>
  </r>
  <r>
    <n v="6697"/>
    <x v="2954"/>
    <x v="2"/>
    <x v="0"/>
  </r>
  <r>
    <n v="6698"/>
    <x v="2954"/>
    <x v="53"/>
    <x v="0"/>
  </r>
  <r>
    <n v="6699"/>
    <x v="2954"/>
    <x v="35"/>
    <x v="0"/>
  </r>
  <r>
    <n v="6700"/>
    <x v="2955"/>
    <x v="1"/>
    <x v="0"/>
  </r>
  <r>
    <n v="6701"/>
    <x v="2955"/>
    <x v="2"/>
    <x v="0"/>
  </r>
  <r>
    <n v="6702"/>
    <x v="2956"/>
    <x v="71"/>
    <x v="0"/>
  </r>
  <r>
    <n v="6703"/>
    <x v="2956"/>
    <x v="18"/>
    <x v="0"/>
  </r>
  <r>
    <n v="6704"/>
    <x v="2956"/>
    <x v="41"/>
    <x v="0"/>
  </r>
  <r>
    <n v="6705"/>
    <x v="2956"/>
    <x v="42"/>
    <x v="0"/>
  </r>
  <r>
    <n v="6706"/>
    <x v="2957"/>
    <x v="71"/>
    <x v="0"/>
  </r>
  <r>
    <n v="6707"/>
    <x v="2958"/>
    <x v="66"/>
    <x v="0"/>
  </r>
  <r>
    <n v="6708"/>
    <x v="2958"/>
    <x v="76"/>
    <x v="0"/>
  </r>
  <r>
    <n v="6709"/>
    <x v="2958"/>
    <x v="82"/>
    <x v="0"/>
  </r>
  <r>
    <n v="6710"/>
    <x v="2959"/>
    <x v="7"/>
    <x v="0"/>
  </r>
  <r>
    <n v="6711"/>
    <x v="2959"/>
    <x v="26"/>
    <x v="0"/>
  </r>
  <r>
    <n v="6712"/>
    <x v="2959"/>
    <x v="59"/>
    <x v="0"/>
  </r>
  <r>
    <n v="6713"/>
    <x v="2959"/>
    <x v="13"/>
    <x v="0"/>
  </r>
  <r>
    <n v="6714"/>
    <x v="2959"/>
    <x v="70"/>
    <x v="0"/>
  </r>
  <r>
    <n v="6715"/>
    <x v="2959"/>
    <x v="77"/>
    <x v="0"/>
  </r>
  <r>
    <n v="6716"/>
    <x v="2959"/>
    <x v="53"/>
    <x v="0"/>
  </r>
  <r>
    <n v="6717"/>
    <x v="2959"/>
    <x v="19"/>
    <x v="0"/>
  </r>
  <r>
    <n v="6718"/>
    <x v="2959"/>
    <x v="54"/>
    <x v="1"/>
  </r>
  <r>
    <n v="6719"/>
    <x v="2959"/>
    <x v="80"/>
    <x v="0"/>
  </r>
  <r>
    <n v="6720"/>
    <x v="2959"/>
    <x v="44"/>
    <x v="0"/>
  </r>
  <r>
    <n v="6721"/>
    <x v="2960"/>
    <x v="16"/>
    <x v="0"/>
  </r>
  <r>
    <n v="6722"/>
    <x v="2961"/>
    <x v="21"/>
    <x v="0"/>
  </r>
  <r>
    <n v="6723"/>
    <x v="2961"/>
    <x v="50"/>
    <x v="0"/>
  </r>
  <r>
    <n v="6724"/>
    <x v="2961"/>
    <x v="46"/>
    <x v="0"/>
  </r>
  <r>
    <n v="6725"/>
    <x v="2961"/>
    <x v="51"/>
    <x v="0"/>
  </r>
  <r>
    <n v="6726"/>
    <x v="2962"/>
    <x v="21"/>
    <x v="0"/>
  </r>
  <r>
    <n v="6727"/>
    <x v="2962"/>
    <x v="82"/>
    <x v="0"/>
  </r>
  <r>
    <n v="6728"/>
    <x v="2963"/>
    <x v="36"/>
    <x v="0"/>
  </r>
  <r>
    <n v="6729"/>
    <x v="2964"/>
    <x v="28"/>
    <x v="0"/>
  </r>
  <r>
    <n v="6730"/>
    <x v="2965"/>
    <x v="83"/>
    <x v="0"/>
  </r>
  <r>
    <n v="6731"/>
    <x v="2965"/>
    <x v="33"/>
    <x v="0"/>
  </r>
  <r>
    <n v="6732"/>
    <x v="2965"/>
    <x v="18"/>
    <x v="0"/>
  </r>
  <r>
    <n v="6733"/>
    <x v="2965"/>
    <x v="64"/>
    <x v="0"/>
  </r>
  <r>
    <n v="6734"/>
    <x v="2965"/>
    <x v="69"/>
    <x v="0"/>
  </r>
  <r>
    <n v="6735"/>
    <x v="2966"/>
    <x v="26"/>
    <x v="0"/>
  </r>
  <r>
    <n v="6736"/>
    <x v="2966"/>
    <x v="89"/>
    <x v="0"/>
  </r>
  <r>
    <n v="6737"/>
    <x v="2967"/>
    <x v="40"/>
    <x v="0"/>
  </r>
  <r>
    <n v="6738"/>
    <x v="2968"/>
    <x v="25"/>
    <x v="0"/>
  </r>
  <r>
    <n v="6739"/>
    <x v="2969"/>
    <x v="40"/>
    <x v="0"/>
  </r>
  <r>
    <n v="6740"/>
    <x v="2970"/>
    <x v="77"/>
    <x v="0"/>
  </r>
  <r>
    <n v="6741"/>
    <x v="2971"/>
    <x v="0"/>
    <x v="0"/>
  </r>
  <r>
    <n v="6742"/>
    <x v="2972"/>
    <x v="68"/>
    <x v="0"/>
  </r>
  <r>
    <n v="6743"/>
    <x v="2973"/>
    <x v="26"/>
    <x v="0"/>
  </r>
  <r>
    <n v="6744"/>
    <x v="2973"/>
    <x v="87"/>
    <x v="0"/>
  </r>
  <r>
    <n v="6745"/>
    <x v="2974"/>
    <x v="50"/>
    <x v="0"/>
  </r>
  <r>
    <n v="6746"/>
    <x v="2974"/>
    <x v="46"/>
    <x v="0"/>
  </r>
  <r>
    <n v="6747"/>
    <x v="2974"/>
    <x v="55"/>
    <x v="0"/>
  </r>
  <r>
    <n v="6748"/>
    <x v="2975"/>
    <x v="46"/>
    <x v="0"/>
  </r>
  <r>
    <n v="6749"/>
    <x v="2976"/>
    <x v="53"/>
    <x v="0"/>
  </r>
  <r>
    <n v="6750"/>
    <x v="2976"/>
    <x v="76"/>
    <x v="0"/>
  </r>
  <r>
    <n v="6751"/>
    <x v="2977"/>
    <x v="2"/>
    <x v="0"/>
  </r>
  <r>
    <n v="6752"/>
    <x v="2977"/>
    <x v="41"/>
    <x v="0"/>
  </r>
  <r>
    <n v="6753"/>
    <x v="2978"/>
    <x v="0"/>
    <x v="0"/>
  </r>
  <r>
    <n v="6754"/>
    <x v="2978"/>
    <x v="3"/>
    <x v="0"/>
  </r>
  <r>
    <n v="6755"/>
    <x v="2978"/>
    <x v="72"/>
    <x v="0"/>
  </r>
  <r>
    <n v="6756"/>
    <x v="2979"/>
    <x v="7"/>
    <x v="0"/>
  </r>
  <r>
    <n v="6757"/>
    <x v="2980"/>
    <x v="22"/>
    <x v="0"/>
  </r>
  <r>
    <n v="6758"/>
    <x v="2981"/>
    <x v="63"/>
    <x v="0"/>
  </r>
  <r>
    <n v="6759"/>
    <x v="2982"/>
    <x v="59"/>
    <x v="0"/>
  </r>
  <r>
    <n v="6760"/>
    <x v="2982"/>
    <x v="18"/>
    <x v="0"/>
  </r>
  <r>
    <n v="6761"/>
    <x v="2983"/>
    <x v="67"/>
    <x v="0"/>
  </r>
  <r>
    <n v="6762"/>
    <x v="2983"/>
    <x v="17"/>
    <x v="0"/>
  </r>
  <r>
    <n v="6763"/>
    <x v="2984"/>
    <x v="48"/>
    <x v="0"/>
  </r>
  <r>
    <n v="6764"/>
    <x v="2984"/>
    <x v="2"/>
    <x v="0"/>
  </r>
  <r>
    <n v="6765"/>
    <x v="2985"/>
    <x v="24"/>
    <x v="0"/>
  </r>
  <r>
    <n v="6766"/>
    <x v="2985"/>
    <x v="11"/>
    <x v="0"/>
  </r>
  <r>
    <n v="6767"/>
    <x v="2985"/>
    <x v="65"/>
    <x v="0"/>
  </r>
  <r>
    <n v="6768"/>
    <x v="2985"/>
    <x v="37"/>
    <x v="0"/>
  </r>
  <r>
    <n v="6769"/>
    <x v="2986"/>
    <x v="26"/>
    <x v="0"/>
  </r>
  <r>
    <n v="6770"/>
    <x v="2986"/>
    <x v="75"/>
    <x v="0"/>
  </r>
  <r>
    <n v="6771"/>
    <x v="2987"/>
    <x v="20"/>
    <x v="0"/>
  </r>
  <r>
    <n v="6772"/>
    <x v="2987"/>
    <x v="11"/>
    <x v="0"/>
  </r>
  <r>
    <n v="6773"/>
    <x v="2987"/>
    <x v="18"/>
    <x v="0"/>
  </r>
  <r>
    <n v="6774"/>
    <x v="2988"/>
    <x v="16"/>
    <x v="0"/>
  </r>
  <r>
    <n v="6775"/>
    <x v="2989"/>
    <x v="57"/>
    <x v="0"/>
  </r>
  <r>
    <n v="6776"/>
    <x v="2990"/>
    <x v="21"/>
    <x v="0"/>
  </r>
  <r>
    <n v="6777"/>
    <x v="2991"/>
    <x v="59"/>
    <x v="0"/>
  </r>
  <r>
    <n v="6778"/>
    <x v="2991"/>
    <x v="70"/>
    <x v="0"/>
  </r>
  <r>
    <n v="6779"/>
    <x v="2992"/>
    <x v="7"/>
    <x v="0"/>
  </r>
  <r>
    <n v="6780"/>
    <x v="2992"/>
    <x v="86"/>
    <x v="0"/>
  </r>
  <r>
    <n v="6781"/>
    <x v="2993"/>
    <x v="17"/>
    <x v="0"/>
  </r>
  <r>
    <n v="6782"/>
    <x v="2994"/>
    <x v="80"/>
    <x v="0"/>
  </r>
  <r>
    <n v="6783"/>
    <x v="2995"/>
    <x v="0"/>
    <x v="0"/>
  </r>
  <r>
    <n v="6784"/>
    <x v="2995"/>
    <x v="1"/>
    <x v="0"/>
  </r>
  <r>
    <n v="6785"/>
    <x v="2996"/>
    <x v="26"/>
    <x v="0"/>
  </r>
  <r>
    <n v="6786"/>
    <x v="2996"/>
    <x v="57"/>
    <x v="0"/>
  </r>
  <r>
    <n v="6787"/>
    <x v="2996"/>
    <x v="88"/>
    <x v="0"/>
  </r>
  <r>
    <n v="6788"/>
    <x v="2996"/>
    <x v="39"/>
    <x v="0"/>
  </r>
  <r>
    <n v="6789"/>
    <x v="2997"/>
    <x v="89"/>
    <x v="0"/>
  </r>
  <r>
    <n v="6790"/>
    <x v="2997"/>
    <x v="30"/>
    <x v="0"/>
  </r>
  <r>
    <n v="6791"/>
    <x v="2997"/>
    <x v="36"/>
    <x v="0"/>
  </r>
  <r>
    <n v="6792"/>
    <x v="2998"/>
    <x v="21"/>
    <x v="0"/>
  </r>
  <r>
    <n v="6793"/>
    <x v="2998"/>
    <x v="42"/>
    <x v="0"/>
  </r>
  <r>
    <n v="6794"/>
    <x v="2999"/>
    <x v="40"/>
    <x v="0"/>
  </r>
  <r>
    <n v="6795"/>
    <x v="2999"/>
    <x v="15"/>
    <x v="0"/>
  </r>
  <r>
    <n v="6796"/>
    <x v="2999"/>
    <x v="4"/>
    <x v="0"/>
  </r>
  <r>
    <n v="6797"/>
    <x v="2999"/>
    <x v="8"/>
    <x v="0"/>
  </r>
  <r>
    <n v="6798"/>
    <x v="3000"/>
    <x v="28"/>
    <x v="0"/>
  </r>
  <r>
    <n v="6799"/>
    <x v="3000"/>
    <x v="2"/>
    <x v="0"/>
  </r>
  <r>
    <n v="6800"/>
    <x v="3000"/>
    <x v="65"/>
    <x v="0"/>
  </r>
  <r>
    <n v="6801"/>
    <x v="3000"/>
    <x v="19"/>
    <x v="0"/>
  </r>
  <r>
    <n v="6802"/>
    <x v="3001"/>
    <x v="57"/>
    <x v="0"/>
  </r>
  <r>
    <n v="6803"/>
    <x v="3001"/>
    <x v="34"/>
    <x v="0"/>
  </r>
  <r>
    <n v="6804"/>
    <x v="3002"/>
    <x v="37"/>
    <x v="0"/>
  </r>
  <r>
    <n v="6805"/>
    <x v="3003"/>
    <x v="18"/>
    <x v="0"/>
  </r>
  <r>
    <n v="6806"/>
    <x v="3004"/>
    <x v="85"/>
    <x v="0"/>
  </r>
  <r>
    <n v="6807"/>
    <x v="3004"/>
    <x v="25"/>
    <x v="0"/>
  </r>
  <r>
    <n v="6808"/>
    <x v="3004"/>
    <x v="11"/>
    <x v="0"/>
  </r>
  <r>
    <n v="6809"/>
    <x v="3004"/>
    <x v="23"/>
    <x v="0"/>
  </r>
  <r>
    <n v="6810"/>
    <x v="3005"/>
    <x v="77"/>
    <x v="0"/>
  </r>
  <r>
    <n v="6811"/>
    <x v="3006"/>
    <x v="21"/>
    <x v="0"/>
  </r>
  <r>
    <n v="6812"/>
    <x v="3007"/>
    <x v="26"/>
    <x v="0"/>
  </r>
  <r>
    <n v="6813"/>
    <x v="3007"/>
    <x v="2"/>
    <x v="0"/>
  </r>
  <r>
    <n v="6814"/>
    <x v="3007"/>
    <x v="15"/>
    <x v="0"/>
  </r>
  <r>
    <n v="6815"/>
    <x v="3008"/>
    <x v="83"/>
    <x v="0"/>
  </r>
  <r>
    <n v="6816"/>
    <x v="3008"/>
    <x v="21"/>
    <x v="0"/>
  </r>
  <r>
    <n v="6817"/>
    <x v="3008"/>
    <x v="71"/>
    <x v="0"/>
  </r>
  <r>
    <n v="6818"/>
    <x v="3009"/>
    <x v="76"/>
    <x v="0"/>
  </r>
  <r>
    <n v="6819"/>
    <x v="3010"/>
    <x v="74"/>
    <x v="1"/>
  </r>
  <r>
    <n v="6820"/>
    <x v="3010"/>
    <x v="81"/>
    <x v="0"/>
  </r>
  <r>
    <n v="6821"/>
    <x v="3010"/>
    <x v="41"/>
    <x v="0"/>
  </r>
  <r>
    <n v="6822"/>
    <x v="3010"/>
    <x v="15"/>
    <x v="0"/>
  </r>
  <r>
    <n v="6823"/>
    <x v="3011"/>
    <x v="19"/>
    <x v="0"/>
  </r>
  <r>
    <n v="6824"/>
    <x v="3012"/>
    <x v="26"/>
    <x v="0"/>
  </r>
  <r>
    <n v="6825"/>
    <x v="3012"/>
    <x v="59"/>
    <x v="0"/>
  </r>
  <r>
    <n v="6826"/>
    <x v="3012"/>
    <x v="42"/>
    <x v="1"/>
  </r>
  <r>
    <n v="6827"/>
    <x v="3012"/>
    <x v="19"/>
    <x v="0"/>
  </r>
  <r>
    <n v="6828"/>
    <x v="3013"/>
    <x v="40"/>
    <x v="0"/>
  </r>
  <r>
    <n v="6829"/>
    <x v="3014"/>
    <x v="48"/>
    <x v="0"/>
  </r>
  <r>
    <n v="6830"/>
    <x v="3014"/>
    <x v="41"/>
    <x v="0"/>
  </r>
  <r>
    <n v="6831"/>
    <x v="3015"/>
    <x v="1"/>
    <x v="0"/>
  </r>
  <r>
    <n v="6832"/>
    <x v="3016"/>
    <x v="30"/>
    <x v="0"/>
  </r>
  <r>
    <n v="6833"/>
    <x v="3016"/>
    <x v="25"/>
    <x v="0"/>
  </r>
  <r>
    <n v="6834"/>
    <x v="3016"/>
    <x v="31"/>
    <x v="0"/>
  </r>
  <r>
    <n v="6835"/>
    <x v="3016"/>
    <x v="63"/>
    <x v="0"/>
  </r>
  <r>
    <n v="6836"/>
    <x v="3016"/>
    <x v="36"/>
    <x v="0"/>
  </r>
  <r>
    <n v="6837"/>
    <x v="3016"/>
    <x v="35"/>
    <x v="0"/>
  </r>
  <r>
    <n v="6838"/>
    <x v="3016"/>
    <x v="86"/>
    <x v="0"/>
  </r>
  <r>
    <n v="6839"/>
    <x v="3017"/>
    <x v="7"/>
    <x v="0"/>
  </r>
  <r>
    <n v="6840"/>
    <x v="3018"/>
    <x v="9"/>
    <x v="0"/>
  </r>
  <r>
    <n v="6841"/>
    <x v="3019"/>
    <x v="4"/>
    <x v="0"/>
  </r>
  <r>
    <n v="6842"/>
    <x v="3020"/>
    <x v="30"/>
    <x v="0"/>
  </r>
  <r>
    <n v="6843"/>
    <x v="3020"/>
    <x v="22"/>
    <x v="0"/>
  </r>
  <r>
    <n v="6844"/>
    <x v="3020"/>
    <x v="45"/>
    <x v="0"/>
  </r>
  <r>
    <n v="6845"/>
    <x v="3020"/>
    <x v="72"/>
    <x v="0"/>
  </r>
  <r>
    <n v="6846"/>
    <x v="3021"/>
    <x v="51"/>
    <x v="0"/>
  </r>
  <r>
    <n v="6847"/>
    <x v="3021"/>
    <x v="66"/>
    <x v="0"/>
  </r>
  <r>
    <n v="6848"/>
    <x v="3022"/>
    <x v="7"/>
    <x v="0"/>
  </r>
  <r>
    <n v="6849"/>
    <x v="3023"/>
    <x v="26"/>
    <x v="0"/>
  </r>
  <r>
    <n v="6850"/>
    <x v="3024"/>
    <x v="24"/>
    <x v="0"/>
  </r>
  <r>
    <n v="6851"/>
    <x v="3024"/>
    <x v="5"/>
    <x v="0"/>
  </r>
  <r>
    <n v="6852"/>
    <x v="3024"/>
    <x v="54"/>
    <x v="0"/>
  </r>
  <r>
    <n v="6853"/>
    <x v="3024"/>
    <x v="58"/>
    <x v="0"/>
  </r>
  <r>
    <n v="6854"/>
    <x v="3025"/>
    <x v="56"/>
    <x v="0"/>
  </r>
  <r>
    <n v="6855"/>
    <x v="3025"/>
    <x v="18"/>
    <x v="0"/>
  </r>
  <r>
    <n v="6856"/>
    <x v="3025"/>
    <x v="9"/>
    <x v="0"/>
  </r>
  <r>
    <n v="6857"/>
    <x v="3025"/>
    <x v="4"/>
    <x v="0"/>
  </r>
  <r>
    <n v="6858"/>
    <x v="3026"/>
    <x v="18"/>
    <x v="0"/>
  </r>
  <r>
    <n v="6859"/>
    <x v="3027"/>
    <x v="24"/>
    <x v="0"/>
  </r>
  <r>
    <n v="6860"/>
    <x v="3027"/>
    <x v="23"/>
    <x v="0"/>
  </r>
  <r>
    <n v="6861"/>
    <x v="3027"/>
    <x v="6"/>
    <x v="0"/>
  </r>
  <r>
    <n v="6862"/>
    <x v="3027"/>
    <x v="54"/>
    <x v="0"/>
  </r>
  <r>
    <n v="6863"/>
    <x v="3028"/>
    <x v="21"/>
    <x v="0"/>
  </r>
  <r>
    <n v="6864"/>
    <x v="3028"/>
    <x v="0"/>
    <x v="0"/>
  </r>
  <r>
    <n v="6865"/>
    <x v="3028"/>
    <x v="29"/>
    <x v="0"/>
  </r>
  <r>
    <n v="6866"/>
    <x v="3028"/>
    <x v="6"/>
    <x v="0"/>
  </r>
  <r>
    <n v="6867"/>
    <x v="3029"/>
    <x v="40"/>
    <x v="0"/>
  </r>
  <r>
    <n v="6868"/>
    <x v="3029"/>
    <x v="74"/>
    <x v="0"/>
  </r>
  <r>
    <n v="6869"/>
    <x v="3029"/>
    <x v="39"/>
    <x v="0"/>
  </r>
  <r>
    <n v="6870"/>
    <x v="3030"/>
    <x v="13"/>
    <x v="0"/>
  </r>
  <r>
    <n v="6871"/>
    <x v="3030"/>
    <x v="62"/>
    <x v="0"/>
  </r>
  <r>
    <n v="6872"/>
    <x v="3030"/>
    <x v="42"/>
    <x v="0"/>
  </r>
  <r>
    <n v="6873"/>
    <x v="3030"/>
    <x v="37"/>
    <x v="0"/>
  </r>
  <r>
    <n v="6874"/>
    <x v="3031"/>
    <x v="78"/>
    <x v="0"/>
  </r>
  <r>
    <n v="6875"/>
    <x v="3032"/>
    <x v="1"/>
    <x v="0"/>
  </r>
  <r>
    <n v="6876"/>
    <x v="3032"/>
    <x v="4"/>
    <x v="0"/>
  </r>
  <r>
    <n v="6877"/>
    <x v="3032"/>
    <x v="73"/>
    <x v="0"/>
  </r>
  <r>
    <n v="6878"/>
    <x v="3033"/>
    <x v="26"/>
    <x v="0"/>
  </r>
  <r>
    <n v="6879"/>
    <x v="3033"/>
    <x v="63"/>
    <x v="0"/>
  </r>
  <r>
    <n v="6880"/>
    <x v="3034"/>
    <x v="30"/>
    <x v="0"/>
  </r>
  <r>
    <n v="6881"/>
    <x v="3034"/>
    <x v="57"/>
    <x v="0"/>
  </r>
  <r>
    <n v="6882"/>
    <x v="3035"/>
    <x v="20"/>
    <x v="0"/>
  </r>
  <r>
    <n v="6883"/>
    <x v="3035"/>
    <x v="71"/>
    <x v="0"/>
  </r>
  <r>
    <n v="6884"/>
    <x v="3036"/>
    <x v="25"/>
    <x v="0"/>
  </r>
  <r>
    <n v="6885"/>
    <x v="3036"/>
    <x v="23"/>
    <x v="0"/>
  </r>
  <r>
    <n v="6886"/>
    <x v="3037"/>
    <x v="0"/>
    <x v="0"/>
  </r>
  <r>
    <n v="6887"/>
    <x v="3037"/>
    <x v="14"/>
    <x v="0"/>
  </r>
  <r>
    <n v="6888"/>
    <x v="3038"/>
    <x v="65"/>
    <x v="0"/>
  </r>
  <r>
    <n v="6889"/>
    <x v="3038"/>
    <x v="73"/>
    <x v="0"/>
  </r>
  <r>
    <n v="6890"/>
    <x v="3039"/>
    <x v="20"/>
    <x v="0"/>
  </r>
  <r>
    <n v="6891"/>
    <x v="3039"/>
    <x v="25"/>
    <x v="0"/>
  </r>
  <r>
    <n v="6892"/>
    <x v="3039"/>
    <x v="41"/>
    <x v="0"/>
  </r>
  <r>
    <n v="6893"/>
    <x v="3039"/>
    <x v="15"/>
    <x v="0"/>
  </r>
  <r>
    <n v="6894"/>
    <x v="3040"/>
    <x v="2"/>
    <x v="0"/>
  </r>
  <r>
    <n v="6895"/>
    <x v="3040"/>
    <x v="14"/>
    <x v="0"/>
  </r>
  <r>
    <n v="6896"/>
    <x v="3040"/>
    <x v="81"/>
    <x v="0"/>
  </r>
  <r>
    <n v="6897"/>
    <x v="3040"/>
    <x v="4"/>
    <x v="0"/>
  </r>
  <r>
    <n v="6898"/>
    <x v="3041"/>
    <x v="21"/>
    <x v="0"/>
  </r>
  <r>
    <n v="6899"/>
    <x v="3041"/>
    <x v="59"/>
    <x v="0"/>
  </r>
  <r>
    <n v="6900"/>
    <x v="3042"/>
    <x v="22"/>
    <x v="0"/>
  </r>
  <r>
    <n v="6901"/>
    <x v="3043"/>
    <x v="24"/>
    <x v="0"/>
  </r>
  <r>
    <n v="6902"/>
    <x v="3043"/>
    <x v="23"/>
    <x v="0"/>
  </r>
  <r>
    <n v="6903"/>
    <x v="3044"/>
    <x v="72"/>
    <x v="0"/>
  </r>
  <r>
    <n v="6904"/>
    <x v="3045"/>
    <x v="7"/>
    <x v="0"/>
  </r>
  <r>
    <n v="6905"/>
    <x v="3045"/>
    <x v="30"/>
    <x v="0"/>
  </r>
  <r>
    <n v="6906"/>
    <x v="3045"/>
    <x v="67"/>
    <x v="0"/>
  </r>
  <r>
    <n v="6907"/>
    <x v="3045"/>
    <x v="44"/>
    <x v="0"/>
  </r>
  <r>
    <n v="6908"/>
    <x v="3046"/>
    <x v="41"/>
    <x v="0"/>
  </r>
  <r>
    <n v="6909"/>
    <x v="3046"/>
    <x v="87"/>
    <x v="0"/>
  </r>
  <r>
    <n v="6910"/>
    <x v="3046"/>
    <x v="86"/>
    <x v="0"/>
  </r>
  <r>
    <n v="6911"/>
    <x v="3047"/>
    <x v="34"/>
    <x v="0"/>
  </r>
  <r>
    <n v="6912"/>
    <x v="3048"/>
    <x v="21"/>
    <x v="1"/>
  </r>
  <r>
    <n v="6913"/>
    <x v="3048"/>
    <x v="2"/>
    <x v="0"/>
  </r>
  <r>
    <n v="6914"/>
    <x v="3048"/>
    <x v="62"/>
    <x v="0"/>
  </r>
  <r>
    <n v="6915"/>
    <x v="3049"/>
    <x v="46"/>
    <x v="0"/>
  </r>
  <r>
    <n v="6916"/>
    <x v="3049"/>
    <x v="37"/>
    <x v="0"/>
  </r>
  <r>
    <n v="6917"/>
    <x v="3050"/>
    <x v="17"/>
    <x v="0"/>
  </r>
  <r>
    <n v="6918"/>
    <x v="3051"/>
    <x v="83"/>
    <x v="0"/>
  </r>
  <r>
    <n v="6919"/>
    <x v="3051"/>
    <x v="1"/>
    <x v="0"/>
  </r>
  <r>
    <n v="6920"/>
    <x v="3051"/>
    <x v="63"/>
    <x v="0"/>
  </r>
  <r>
    <n v="6921"/>
    <x v="3051"/>
    <x v="72"/>
    <x v="0"/>
  </r>
  <r>
    <n v="6922"/>
    <x v="3052"/>
    <x v="74"/>
    <x v="0"/>
  </r>
  <r>
    <n v="6923"/>
    <x v="3052"/>
    <x v="11"/>
    <x v="0"/>
  </r>
  <r>
    <n v="6924"/>
    <x v="3053"/>
    <x v="18"/>
    <x v="1"/>
  </r>
  <r>
    <n v="6925"/>
    <x v="3053"/>
    <x v="81"/>
    <x v="0"/>
  </r>
  <r>
    <n v="6926"/>
    <x v="3053"/>
    <x v="80"/>
    <x v="0"/>
  </r>
  <r>
    <n v="6927"/>
    <x v="3054"/>
    <x v="9"/>
    <x v="1"/>
  </r>
  <r>
    <n v="6928"/>
    <x v="3055"/>
    <x v="32"/>
    <x v="0"/>
  </r>
  <r>
    <n v="6929"/>
    <x v="3056"/>
    <x v="31"/>
    <x v="0"/>
  </r>
  <r>
    <n v="6930"/>
    <x v="3056"/>
    <x v="59"/>
    <x v="0"/>
  </r>
  <r>
    <n v="6931"/>
    <x v="3056"/>
    <x v="88"/>
    <x v="0"/>
  </r>
  <r>
    <n v="6932"/>
    <x v="3057"/>
    <x v="26"/>
    <x v="0"/>
  </r>
  <r>
    <n v="6933"/>
    <x v="3057"/>
    <x v="22"/>
    <x v="0"/>
  </r>
  <r>
    <n v="6934"/>
    <x v="3058"/>
    <x v="22"/>
    <x v="0"/>
  </r>
  <r>
    <n v="6935"/>
    <x v="3058"/>
    <x v="23"/>
    <x v="0"/>
  </r>
  <r>
    <n v="6936"/>
    <x v="3059"/>
    <x v="24"/>
    <x v="0"/>
  </r>
  <r>
    <n v="6937"/>
    <x v="3059"/>
    <x v="80"/>
    <x v="0"/>
  </r>
  <r>
    <n v="6938"/>
    <x v="3060"/>
    <x v="54"/>
    <x v="0"/>
  </r>
  <r>
    <n v="6939"/>
    <x v="3061"/>
    <x v="28"/>
    <x v="0"/>
  </r>
  <r>
    <n v="6940"/>
    <x v="3061"/>
    <x v="63"/>
    <x v="0"/>
  </r>
  <r>
    <n v="6941"/>
    <x v="3061"/>
    <x v="17"/>
    <x v="0"/>
  </r>
  <r>
    <n v="6942"/>
    <x v="3062"/>
    <x v="6"/>
    <x v="1"/>
  </r>
  <r>
    <n v="6943"/>
    <x v="3063"/>
    <x v="21"/>
    <x v="0"/>
  </r>
  <r>
    <n v="6944"/>
    <x v="3063"/>
    <x v="53"/>
    <x v="0"/>
  </r>
  <r>
    <n v="6945"/>
    <x v="3063"/>
    <x v="9"/>
    <x v="0"/>
  </r>
  <r>
    <n v="6946"/>
    <x v="3064"/>
    <x v="52"/>
    <x v="0"/>
  </r>
  <r>
    <n v="6947"/>
    <x v="3064"/>
    <x v="60"/>
    <x v="0"/>
  </r>
  <r>
    <n v="6948"/>
    <x v="3065"/>
    <x v="22"/>
    <x v="0"/>
  </r>
  <r>
    <n v="6949"/>
    <x v="3065"/>
    <x v="63"/>
    <x v="0"/>
  </r>
  <r>
    <n v="6950"/>
    <x v="3065"/>
    <x v="19"/>
    <x v="0"/>
  </r>
  <r>
    <n v="6951"/>
    <x v="3065"/>
    <x v="61"/>
    <x v="0"/>
  </r>
  <r>
    <n v="6952"/>
    <x v="3066"/>
    <x v="0"/>
    <x v="0"/>
  </r>
  <r>
    <n v="6953"/>
    <x v="3067"/>
    <x v="12"/>
    <x v="0"/>
  </r>
  <r>
    <n v="6954"/>
    <x v="3067"/>
    <x v="46"/>
    <x v="0"/>
  </r>
  <r>
    <n v="6955"/>
    <x v="3068"/>
    <x v="41"/>
    <x v="0"/>
  </r>
  <r>
    <n v="6956"/>
    <x v="3069"/>
    <x v="56"/>
    <x v="0"/>
  </r>
  <r>
    <n v="6957"/>
    <x v="3069"/>
    <x v="50"/>
    <x v="0"/>
  </r>
  <r>
    <n v="6958"/>
    <x v="3069"/>
    <x v="23"/>
    <x v="0"/>
  </r>
  <r>
    <n v="6959"/>
    <x v="3069"/>
    <x v="53"/>
    <x v="0"/>
  </r>
  <r>
    <n v="6960"/>
    <x v="3070"/>
    <x v="0"/>
    <x v="0"/>
  </r>
  <r>
    <n v="6961"/>
    <x v="3070"/>
    <x v="10"/>
    <x v="0"/>
  </r>
  <r>
    <n v="6962"/>
    <x v="3070"/>
    <x v="82"/>
    <x v="0"/>
  </r>
  <r>
    <n v="6963"/>
    <x v="3070"/>
    <x v="4"/>
    <x v="0"/>
  </r>
  <r>
    <n v="6964"/>
    <x v="3071"/>
    <x v="28"/>
    <x v="0"/>
  </r>
  <r>
    <n v="6965"/>
    <x v="3072"/>
    <x v="20"/>
    <x v="0"/>
  </r>
  <r>
    <n v="6966"/>
    <x v="3072"/>
    <x v="21"/>
    <x v="0"/>
  </r>
  <r>
    <n v="6967"/>
    <x v="3073"/>
    <x v="85"/>
    <x v="0"/>
  </r>
  <r>
    <n v="6968"/>
    <x v="3073"/>
    <x v="5"/>
    <x v="0"/>
  </r>
  <r>
    <n v="6969"/>
    <x v="3073"/>
    <x v="33"/>
    <x v="0"/>
  </r>
  <r>
    <n v="6970"/>
    <x v="3074"/>
    <x v="28"/>
    <x v="0"/>
  </r>
  <r>
    <n v="6971"/>
    <x v="3074"/>
    <x v="78"/>
    <x v="0"/>
  </r>
  <r>
    <n v="6972"/>
    <x v="3074"/>
    <x v="2"/>
    <x v="0"/>
  </r>
  <r>
    <n v="6973"/>
    <x v="3075"/>
    <x v="4"/>
    <x v="0"/>
  </r>
  <r>
    <n v="6974"/>
    <x v="3076"/>
    <x v="79"/>
    <x v="0"/>
  </r>
  <r>
    <n v="6975"/>
    <x v="3077"/>
    <x v="26"/>
    <x v="0"/>
  </r>
  <r>
    <n v="6976"/>
    <x v="3078"/>
    <x v="26"/>
    <x v="0"/>
  </r>
  <r>
    <n v="6977"/>
    <x v="3078"/>
    <x v="36"/>
    <x v="0"/>
  </r>
  <r>
    <n v="6978"/>
    <x v="3078"/>
    <x v="46"/>
    <x v="0"/>
  </r>
  <r>
    <n v="6979"/>
    <x v="3078"/>
    <x v="64"/>
    <x v="0"/>
  </r>
  <r>
    <n v="6980"/>
    <x v="3079"/>
    <x v="36"/>
    <x v="0"/>
  </r>
  <r>
    <n v="6981"/>
    <x v="3080"/>
    <x v="20"/>
    <x v="0"/>
  </r>
  <r>
    <n v="6982"/>
    <x v="3080"/>
    <x v="7"/>
    <x v="0"/>
  </r>
  <r>
    <n v="6983"/>
    <x v="3080"/>
    <x v="89"/>
    <x v="0"/>
  </r>
  <r>
    <n v="6984"/>
    <x v="3080"/>
    <x v="71"/>
    <x v="0"/>
  </r>
  <r>
    <n v="6985"/>
    <x v="3080"/>
    <x v="77"/>
    <x v="0"/>
  </r>
  <r>
    <n v="6986"/>
    <x v="3080"/>
    <x v="29"/>
    <x v="0"/>
  </r>
  <r>
    <n v="6987"/>
    <x v="3080"/>
    <x v="39"/>
    <x v="0"/>
  </r>
  <r>
    <n v="6988"/>
    <x v="3080"/>
    <x v="15"/>
    <x v="0"/>
  </r>
  <r>
    <n v="6989"/>
    <x v="3080"/>
    <x v="68"/>
    <x v="0"/>
  </r>
  <r>
    <n v="6990"/>
    <x v="3081"/>
    <x v="1"/>
    <x v="0"/>
  </r>
  <r>
    <n v="6991"/>
    <x v="3081"/>
    <x v="28"/>
    <x v="1"/>
  </r>
  <r>
    <n v="6992"/>
    <x v="3081"/>
    <x v="31"/>
    <x v="0"/>
  </r>
  <r>
    <n v="6993"/>
    <x v="3082"/>
    <x v="22"/>
    <x v="0"/>
  </r>
  <r>
    <n v="6994"/>
    <x v="3082"/>
    <x v="77"/>
    <x v="0"/>
  </r>
  <r>
    <n v="6995"/>
    <x v="3083"/>
    <x v="60"/>
    <x v="0"/>
  </r>
  <r>
    <n v="6996"/>
    <x v="3084"/>
    <x v="33"/>
    <x v="0"/>
  </r>
  <r>
    <n v="6997"/>
    <x v="3085"/>
    <x v="56"/>
    <x v="0"/>
  </r>
  <r>
    <n v="6998"/>
    <x v="3085"/>
    <x v="11"/>
    <x v="0"/>
  </r>
  <r>
    <n v="6999"/>
    <x v="3086"/>
    <x v="87"/>
    <x v="0"/>
  </r>
  <r>
    <n v="7000"/>
    <x v="3086"/>
    <x v="8"/>
    <x v="0"/>
  </r>
  <r>
    <n v="7001"/>
    <x v="3087"/>
    <x v="26"/>
    <x v="0"/>
  </r>
  <r>
    <n v="7002"/>
    <x v="3087"/>
    <x v="55"/>
    <x v="0"/>
  </r>
  <r>
    <n v="7003"/>
    <x v="3087"/>
    <x v="86"/>
    <x v="0"/>
  </r>
  <r>
    <n v="7004"/>
    <x v="3088"/>
    <x v="0"/>
    <x v="0"/>
  </r>
  <r>
    <n v="7005"/>
    <x v="3088"/>
    <x v="1"/>
    <x v="0"/>
  </r>
  <r>
    <n v="7006"/>
    <x v="3088"/>
    <x v="50"/>
    <x v="0"/>
  </r>
  <r>
    <n v="7007"/>
    <x v="3088"/>
    <x v="29"/>
    <x v="0"/>
  </r>
  <r>
    <n v="7008"/>
    <x v="3089"/>
    <x v="82"/>
    <x v="0"/>
  </r>
  <r>
    <n v="7009"/>
    <x v="3089"/>
    <x v="4"/>
    <x v="0"/>
  </r>
  <r>
    <n v="7010"/>
    <x v="3090"/>
    <x v="48"/>
    <x v="0"/>
  </r>
  <r>
    <n v="7011"/>
    <x v="3090"/>
    <x v="77"/>
    <x v="0"/>
  </r>
  <r>
    <n v="7012"/>
    <x v="3090"/>
    <x v="19"/>
    <x v="0"/>
  </r>
  <r>
    <n v="7013"/>
    <x v="3091"/>
    <x v="71"/>
    <x v="0"/>
  </r>
  <r>
    <n v="7014"/>
    <x v="3092"/>
    <x v="26"/>
    <x v="0"/>
  </r>
  <r>
    <n v="7015"/>
    <x v="3093"/>
    <x v="20"/>
    <x v="1"/>
  </r>
  <r>
    <n v="7016"/>
    <x v="3093"/>
    <x v="83"/>
    <x v="0"/>
  </r>
  <r>
    <n v="7017"/>
    <x v="3093"/>
    <x v="57"/>
    <x v="0"/>
  </r>
  <r>
    <n v="7018"/>
    <x v="3093"/>
    <x v="31"/>
    <x v="0"/>
  </r>
  <r>
    <n v="7019"/>
    <x v="3093"/>
    <x v="66"/>
    <x v="0"/>
  </r>
  <r>
    <n v="7020"/>
    <x v="3093"/>
    <x v="4"/>
    <x v="0"/>
  </r>
  <r>
    <n v="7021"/>
    <x v="3093"/>
    <x v="55"/>
    <x v="0"/>
  </r>
  <r>
    <n v="7022"/>
    <x v="3094"/>
    <x v="28"/>
    <x v="0"/>
  </r>
  <r>
    <n v="7023"/>
    <x v="3094"/>
    <x v="63"/>
    <x v="0"/>
  </r>
  <r>
    <n v="7024"/>
    <x v="3095"/>
    <x v="20"/>
    <x v="0"/>
  </r>
  <r>
    <n v="7025"/>
    <x v="3095"/>
    <x v="83"/>
    <x v="0"/>
  </r>
  <r>
    <n v="7026"/>
    <x v="3095"/>
    <x v="62"/>
    <x v="0"/>
  </r>
  <r>
    <n v="7027"/>
    <x v="3096"/>
    <x v="77"/>
    <x v="0"/>
  </r>
  <r>
    <n v="7028"/>
    <x v="3096"/>
    <x v="15"/>
    <x v="0"/>
  </r>
  <r>
    <n v="7029"/>
    <x v="3097"/>
    <x v="77"/>
    <x v="0"/>
  </r>
  <r>
    <n v="7030"/>
    <x v="3098"/>
    <x v="8"/>
    <x v="0"/>
  </r>
  <r>
    <n v="7031"/>
    <x v="3099"/>
    <x v="26"/>
    <x v="0"/>
  </r>
  <r>
    <n v="7032"/>
    <x v="3099"/>
    <x v="89"/>
    <x v="0"/>
  </r>
  <r>
    <n v="7033"/>
    <x v="3099"/>
    <x v="28"/>
    <x v="0"/>
  </r>
  <r>
    <n v="7034"/>
    <x v="3099"/>
    <x v="15"/>
    <x v="0"/>
  </r>
  <r>
    <n v="7035"/>
    <x v="3100"/>
    <x v="26"/>
    <x v="0"/>
  </r>
  <r>
    <n v="7036"/>
    <x v="3100"/>
    <x v="56"/>
    <x v="0"/>
  </r>
  <r>
    <n v="7037"/>
    <x v="3100"/>
    <x v="54"/>
    <x v="0"/>
  </r>
  <r>
    <n v="7038"/>
    <x v="3101"/>
    <x v="40"/>
    <x v="0"/>
  </r>
  <r>
    <n v="7039"/>
    <x v="3102"/>
    <x v="4"/>
    <x v="0"/>
  </r>
  <r>
    <n v="7040"/>
    <x v="3103"/>
    <x v="26"/>
    <x v="1"/>
  </r>
  <r>
    <n v="7041"/>
    <x v="3103"/>
    <x v="28"/>
    <x v="0"/>
  </r>
  <r>
    <n v="7042"/>
    <x v="3103"/>
    <x v="32"/>
    <x v="0"/>
  </r>
  <r>
    <n v="7043"/>
    <x v="3104"/>
    <x v="5"/>
    <x v="0"/>
  </r>
  <r>
    <n v="7044"/>
    <x v="3105"/>
    <x v="37"/>
    <x v="0"/>
  </r>
  <r>
    <n v="7045"/>
    <x v="3105"/>
    <x v="64"/>
    <x v="0"/>
  </r>
  <r>
    <n v="7046"/>
    <x v="3106"/>
    <x v="40"/>
    <x v="0"/>
  </r>
  <r>
    <n v="7047"/>
    <x v="3106"/>
    <x v="60"/>
    <x v="0"/>
  </r>
  <r>
    <n v="7048"/>
    <x v="3106"/>
    <x v="15"/>
    <x v="0"/>
  </r>
  <r>
    <n v="7049"/>
    <x v="3106"/>
    <x v="4"/>
    <x v="0"/>
  </r>
  <r>
    <n v="7050"/>
    <x v="3107"/>
    <x v="21"/>
    <x v="0"/>
  </r>
  <r>
    <n v="7051"/>
    <x v="3107"/>
    <x v="28"/>
    <x v="0"/>
  </r>
  <r>
    <n v="7052"/>
    <x v="3107"/>
    <x v="44"/>
    <x v="0"/>
  </r>
  <r>
    <n v="7053"/>
    <x v="3108"/>
    <x v="10"/>
    <x v="0"/>
  </r>
  <r>
    <n v="7054"/>
    <x v="3109"/>
    <x v="30"/>
    <x v="0"/>
  </r>
  <r>
    <n v="7055"/>
    <x v="3109"/>
    <x v="4"/>
    <x v="0"/>
  </r>
  <r>
    <n v="7056"/>
    <x v="3110"/>
    <x v="83"/>
    <x v="0"/>
  </r>
  <r>
    <n v="7057"/>
    <x v="3110"/>
    <x v="28"/>
    <x v="0"/>
  </r>
  <r>
    <n v="7058"/>
    <x v="3110"/>
    <x v="32"/>
    <x v="0"/>
  </r>
  <r>
    <n v="7059"/>
    <x v="3110"/>
    <x v="17"/>
    <x v="0"/>
  </r>
  <r>
    <n v="7060"/>
    <x v="3111"/>
    <x v="89"/>
    <x v="0"/>
  </r>
  <r>
    <n v="7061"/>
    <x v="3111"/>
    <x v="56"/>
    <x v="0"/>
  </r>
  <r>
    <n v="7062"/>
    <x v="3112"/>
    <x v="21"/>
    <x v="0"/>
  </r>
  <r>
    <n v="7063"/>
    <x v="3113"/>
    <x v="17"/>
    <x v="0"/>
  </r>
  <r>
    <n v="7064"/>
    <x v="3114"/>
    <x v="1"/>
    <x v="0"/>
  </r>
  <r>
    <n v="7065"/>
    <x v="3114"/>
    <x v="78"/>
    <x v="0"/>
  </r>
  <r>
    <n v="7066"/>
    <x v="3115"/>
    <x v="41"/>
    <x v="0"/>
  </r>
  <r>
    <n v="7067"/>
    <x v="3116"/>
    <x v="89"/>
    <x v="0"/>
  </r>
  <r>
    <n v="7068"/>
    <x v="3116"/>
    <x v="51"/>
    <x v="0"/>
  </r>
  <r>
    <n v="7069"/>
    <x v="3117"/>
    <x v="48"/>
    <x v="0"/>
  </r>
  <r>
    <n v="7070"/>
    <x v="3118"/>
    <x v="20"/>
    <x v="0"/>
  </r>
  <r>
    <n v="7071"/>
    <x v="3118"/>
    <x v="41"/>
    <x v="0"/>
  </r>
  <r>
    <n v="7072"/>
    <x v="3119"/>
    <x v="12"/>
    <x v="0"/>
  </r>
  <r>
    <n v="7073"/>
    <x v="3120"/>
    <x v="10"/>
    <x v="0"/>
  </r>
  <r>
    <n v="7074"/>
    <x v="3120"/>
    <x v="47"/>
    <x v="0"/>
  </r>
  <r>
    <n v="7075"/>
    <x v="3121"/>
    <x v="11"/>
    <x v="0"/>
  </r>
  <r>
    <n v="7076"/>
    <x v="3121"/>
    <x v="19"/>
    <x v="0"/>
  </r>
  <r>
    <n v="7077"/>
    <x v="3122"/>
    <x v="28"/>
    <x v="0"/>
  </r>
  <r>
    <n v="7078"/>
    <x v="3122"/>
    <x v="23"/>
    <x v="0"/>
  </r>
  <r>
    <n v="7079"/>
    <x v="3122"/>
    <x v="80"/>
    <x v="0"/>
  </r>
  <r>
    <n v="7080"/>
    <x v="3123"/>
    <x v="1"/>
    <x v="0"/>
  </r>
  <r>
    <n v="7081"/>
    <x v="3123"/>
    <x v="59"/>
    <x v="0"/>
  </r>
  <r>
    <n v="7082"/>
    <x v="3123"/>
    <x v="17"/>
    <x v="0"/>
  </r>
  <r>
    <n v="7083"/>
    <x v="3124"/>
    <x v="22"/>
    <x v="0"/>
  </r>
  <r>
    <n v="7084"/>
    <x v="3125"/>
    <x v="52"/>
    <x v="0"/>
  </r>
  <r>
    <n v="7085"/>
    <x v="3125"/>
    <x v="12"/>
    <x v="0"/>
  </r>
  <r>
    <n v="7086"/>
    <x v="3125"/>
    <x v="44"/>
    <x v="0"/>
  </r>
  <r>
    <n v="7087"/>
    <x v="3126"/>
    <x v="59"/>
    <x v="0"/>
  </r>
  <r>
    <n v="7088"/>
    <x v="3127"/>
    <x v="29"/>
    <x v="0"/>
  </r>
  <r>
    <n v="7089"/>
    <x v="3128"/>
    <x v="81"/>
    <x v="0"/>
  </r>
  <r>
    <n v="7090"/>
    <x v="3128"/>
    <x v="60"/>
    <x v="0"/>
  </r>
  <r>
    <n v="7091"/>
    <x v="3129"/>
    <x v="39"/>
    <x v="0"/>
  </r>
  <r>
    <n v="7092"/>
    <x v="3130"/>
    <x v="40"/>
    <x v="0"/>
  </r>
  <r>
    <n v="7093"/>
    <x v="3130"/>
    <x v="24"/>
    <x v="0"/>
  </r>
  <r>
    <n v="7094"/>
    <x v="3130"/>
    <x v="28"/>
    <x v="0"/>
  </r>
  <r>
    <n v="7095"/>
    <x v="3131"/>
    <x v="63"/>
    <x v="0"/>
  </r>
  <r>
    <n v="7096"/>
    <x v="3131"/>
    <x v="36"/>
    <x v="0"/>
  </r>
  <r>
    <n v="7097"/>
    <x v="3131"/>
    <x v="27"/>
    <x v="0"/>
  </r>
  <r>
    <n v="7098"/>
    <x v="3132"/>
    <x v="26"/>
    <x v="0"/>
  </r>
  <r>
    <n v="7099"/>
    <x v="3132"/>
    <x v="0"/>
    <x v="0"/>
  </r>
  <r>
    <n v="7100"/>
    <x v="3133"/>
    <x v="20"/>
    <x v="0"/>
  </r>
  <r>
    <n v="7101"/>
    <x v="3134"/>
    <x v="21"/>
    <x v="0"/>
  </r>
  <r>
    <n v="7102"/>
    <x v="3134"/>
    <x v="50"/>
    <x v="0"/>
  </r>
  <r>
    <n v="7103"/>
    <x v="3134"/>
    <x v="41"/>
    <x v="0"/>
  </r>
  <r>
    <n v="7104"/>
    <x v="3134"/>
    <x v="53"/>
    <x v="0"/>
  </r>
  <r>
    <n v="7105"/>
    <x v="3134"/>
    <x v="43"/>
    <x v="2"/>
  </r>
  <r>
    <n v="7106"/>
    <x v="3134"/>
    <x v="76"/>
    <x v="0"/>
  </r>
  <r>
    <n v="7107"/>
    <x v="3134"/>
    <x v="75"/>
    <x v="0"/>
  </r>
  <r>
    <n v="7108"/>
    <x v="3134"/>
    <x v="4"/>
    <x v="1"/>
  </r>
  <r>
    <n v="7109"/>
    <x v="3135"/>
    <x v="49"/>
    <x v="0"/>
  </r>
  <r>
    <n v="7110"/>
    <x v="3136"/>
    <x v="20"/>
    <x v="0"/>
  </r>
  <r>
    <n v="7111"/>
    <x v="3136"/>
    <x v="21"/>
    <x v="0"/>
  </r>
  <r>
    <n v="7112"/>
    <x v="3136"/>
    <x v="84"/>
    <x v="0"/>
  </r>
  <r>
    <n v="7113"/>
    <x v="3136"/>
    <x v="57"/>
    <x v="0"/>
  </r>
  <r>
    <n v="7114"/>
    <x v="3136"/>
    <x v="0"/>
    <x v="0"/>
  </r>
  <r>
    <n v="7115"/>
    <x v="3136"/>
    <x v="60"/>
    <x v="0"/>
  </r>
  <r>
    <n v="7116"/>
    <x v="3136"/>
    <x v="46"/>
    <x v="0"/>
  </r>
  <r>
    <n v="7117"/>
    <x v="3136"/>
    <x v="19"/>
    <x v="0"/>
  </r>
  <r>
    <n v="7118"/>
    <x v="3137"/>
    <x v="38"/>
    <x v="0"/>
  </r>
  <r>
    <n v="7119"/>
    <x v="3138"/>
    <x v="42"/>
    <x v="0"/>
  </r>
  <r>
    <n v="7120"/>
    <x v="3139"/>
    <x v="58"/>
    <x v="0"/>
  </r>
  <r>
    <n v="7121"/>
    <x v="3140"/>
    <x v="24"/>
    <x v="0"/>
  </r>
  <r>
    <n v="7122"/>
    <x v="3140"/>
    <x v="12"/>
    <x v="0"/>
  </r>
  <r>
    <n v="7123"/>
    <x v="3140"/>
    <x v="54"/>
    <x v="0"/>
  </r>
  <r>
    <n v="7124"/>
    <x v="3140"/>
    <x v="80"/>
    <x v="0"/>
  </r>
  <r>
    <n v="7125"/>
    <x v="3141"/>
    <x v="26"/>
    <x v="0"/>
  </r>
  <r>
    <n v="7126"/>
    <x v="3141"/>
    <x v="6"/>
    <x v="0"/>
  </r>
  <r>
    <n v="7127"/>
    <x v="3142"/>
    <x v="1"/>
    <x v="0"/>
  </r>
  <r>
    <n v="7128"/>
    <x v="3142"/>
    <x v="32"/>
    <x v="0"/>
  </r>
  <r>
    <n v="7129"/>
    <x v="3142"/>
    <x v="49"/>
    <x v="0"/>
  </r>
  <r>
    <n v="7130"/>
    <x v="3142"/>
    <x v="19"/>
    <x v="0"/>
  </r>
  <r>
    <n v="7131"/>
    <x v="3143"/>
    <x v="40"/>
    <x v="0"/>
  </r>
  <r>
    <n v="7132"/>
    <x v="3143"/>
    <x v="10"/>
    <x v="0"/>
  </r>
  <r>
    <n v="7133"/>
    <x v="3143"/>
    <x v="50"/>
    <x v="0"/>
  </r>
  <r>
    <n v="7134"/>
    <x v="3143"/>
    <x v="41"/>
    <x v="0"/>
  </r>
  <r>
    <n v="7135"/>
    <x v="3144"/>
    <x v="28"/>
    <x v="0"/>
  </r>
  <r>
    <n v="7136"/>
    <x v="3144"/>
    <x v="34"/>
    <x v="0"/>
  </r>
  <r>
    <n v="7137"/>
    <x v="3144"/>
    <x v="76"/>
    <x v="1"/>
  </r>
  <r>
    <n v="7138"/>
    <x v="3145"/>
    <x v="10"/>
    <x v="0"/>
  </r>
  <r>
    <n v="7139"/>
    <x v="3145"/>
    <x v="43"/>
    <x v="0"/>
  </r>
  <r>
    <n v="7140"/>
    <x v="3145"/>
    <x v="27"/>
    <x v="0"/>
  </r>
  <r>
    <n v="7141"/>
    <x v="3145"/>
    <x v="69"/>
    <x v="0"/>
  </r>
  <r>
    <n v="7142"/>
    <x v="3146"/>
    <x v="43"/>
    <x v="0"/>
  </r>
  <r>
    <n v="7143"/>
    <x v="3147"/>
    <x v="66"/>
    <x v="0"/>
  </r>
  <r>
    <n v="7144"/>
    <x v="3147"/>
    <x v="15"/>
    <x v="0"/>
  </r>
  <r>
    <n v="7145"/>
    <x v="3147"/>
    <x v="9"/>
    <x v="0"/>
  </r>
  <r>
    <n v="7146"/>
    <x v="3148"/>
    <x v="1"/>
    <x v="0"/>
  </r>
  <r>
    <n v="7147"/>
    <x v="3149"/>
    <x v="11"/>
    <x v="0"/>
  </r>
  <r>
    <n v="7148"/>
    <x v="3149"/>
    <x v="35"/>
    <x v="0"/>
  </r>
  <r>
    <n v="7149"/>
    <x v="3149"/>
    <x v="72"/>
    <x v="0"/>
  </r>
  <r>
    <n v="7150"/>
    <x v="3150"/>
    <x v="12"/>
    <x v="0"/>
  </r>
  <r>
    <n v="7151"/>
    <x v="3150"/>
    <x v="14"/>
    <x v="0"/>
  </r>
  <r>
    <n v="7152"/>
    <x v="3150"/>
    <x v="49"/>
    <x v="0"/>
  </r>
  <r>
    <n v="7153"/>
    <x v="3150"/>
    <x v="58"/>
    <x v="0"/>
  </r>
  <r>
    <n v="7154"/>
    <x v="3151"/>
    <x v="60"/>
    <x v="0"/>
  </r>
  <r>
    <n v="7155"/>
    <x v="3151"/>
    <x v="44"/>
    <x v="0"/>
  </r>
  <r>
    <n v="7156"/>
    <x v="3152"/>
    <x v="73"/>
    <x v="0"/>
  </r>
  <r>
    <n v="7157"/>
    <x v="3153"/>
    <x v="55"/>
    <x v="0"/>
  </r>
  <r>
    <n v="7158"/>
    <x v="3154"/>
    <x v="21"/>
    <x v="0"/>
  </r>
  <r>
    <n v="7159"/>
    <x v="3154"/>
    <x v="55"/>
    <x v="0"/>
  </r>
  <r>
    <n v="7160"/>
    <x v="3155"/>
    <x v="24"/>
    <x v="0"/>
  </r>
  <r>
    <n v="7161"/>
    <x v="3155"/>
    <x v="0"/>
    <x v="0"/>
  </r>
  <r>
    <n v="7162"/>
    <x v="3156"/>
    <x v="50"/>
    <x v="0"/>
  </r>
  <r>
    <n v="7163"/>
    <x v="3157"/>
    <x v="53"/>
    <x v="0"/>
  </r>
  <r>
    <n v="7164"/>
    <x v="3157"/>
    <x v="17"/>
    <x v="0"/>
  </r>
  <r>
    <n v="7165"/>
    <x v="3158"/>
    <x v="89"/>
    <x v="0"/>
  </r>
  <r>
    <n v="7166"/>
    <x v="3158"/>
    <x v="22"/>
    <x v="0"/>
  </r>
  <r>
    <n v="7167"/>
    <x v="3159"/>
    <x v="1"/>
    <x v="0"/>
  </r>
  <r>
    <n v="7168"/>
    <x v="3159"/>
    <x v="60"/>
    <x v="0"/>
  </r>
  <r>
    <n v="7169"/>
    <x v="3159"/>
    <x v="43"/>
    <x v="0"/>
  </r>
  <r>
    <n v="7170"/>
    <x v="3159"/>
    <x v="66"/>
    <x v="0"/>
  </r>
  <r>
    <n v="7171"/>
    <x v="3160"/>
    <x v="1"/>
    <x v="0"/>
  </r>
  <r>
    <n v="7172"/>
    <x v="3160"/>
    <x v="49"/>
    <x v="0"/>
  </r>
  <r>
    <n v="7173"/>
    <x v="3160"/>
    <x v="39"/>
    <x v="0"/>
  </r>
  <r>
    <n v="7174"/>
    <x v="3161"/>
    <x v="26"/>
    <x v="0"/>
  </r>
  <r>
    <n v="7175"/>
    <x v="3162"/>
    <x v="82"/>
    <x v="0"/>
  </r>
  <r>
    <n v="7176"/>
    <x v="3163"/>
    <x v="4"/>
    <x v="0"/>
  </r>
  <r>
    <n v="7177"/>
    <x v="3163"/>
    <x v="86"/>
    <x v="0"/>
  </r>
  <r>
    <n v="7178"/>
    <x v="3164"/>
    <x v="21"/>
    <x v="0"/>
  </r>
  <r>
    <n v="7179"/>
    <x v="3165"/>
    <x v="45"/>
    <x v="0"/>
  </r>
  <r>
    <n v="7180"/>
    <x v="3165"/>
    <x v="43"/>
    <x v="0"/>
  </r>
  <r>
    <n v="7181"/>
    <x v="3165"/>
    <x v="76"/>
    <x v="0"/>
  </r>
  <r>
    <n v="7182"/>
    <x v="3165"/>
    <x v="16"/>
    <x v="0"/>
  </r>
  <r>
    <n v="7183"/>
    <x v="3166"/>
    <x v="26"/>
    <x v="0"/>
  </r>
  <r>
    <n v="7184"/>
    <x v="3167"/>
    <x v="40"/>
    <x v="0"/>
  </r>
  <r>
    <n v="7185"/>
    <x v="3167"/>
    <x v="26"/>
    <x v="0"/>
  </r>
  <r>
    <n v="7186"/>
    <x v="3167"/>
    <x v="50"/>
    <x v="0"/>
  </r>
  <r>
    <n v="7187"/>
    <x v="3167"/>
    <x v="75"/>
    <x v="0"/>
  </r>
  <r>
    <n v="7188"/>
    <x v="3168"/>
    <x v="56"/>
    <x v="0"/>
  </r>
  <r>
    <n v="7189"/>
    <x v="3168"/>
    <x v="82"/>
    <x v="0"/>
  </r>
  <r>
    <n v="7190"/>
    <x v="3168"/>
    <x v="68"/>
    <x v="0"/>
  </r>
  <r>
    <n v="7191"/>
    <x v="3169"/>
    <x v="27"/>
    <x v="0"/>
  </r>
  <r>
    <n v="7192"/>
    <x v="3170"/>
    <x v="20"/>
    <x v="0"/>
  </r>
  <r>
    <n v="7193"/>
    <x v="3170"/>
    <x v="10"/>
    <x v="0"/>
  </r>
  <r>
    <n v="7194"/>
    <x v="3171"/>
    <x v="24"/>
    <x v="0"/>
  </r>
  <r>
    <n v="7195"/>
    <x v="3171"/>
    <x v="81"/>
    <x v="0"/>
  </r>
  <r>
    <n v="7196"/>
    <x v="3171"/>
    <x v="65"/>
    <x v="0"/>
  </r>
  <r>
    <n v="7197"/>
    <x v="3172"/>
    <x v="25"/>
    <x v="0"/>
  </r>
  <r>
    <n v="7198"/>
    <x v="3173"/>
    <x v="50"/>
    <x v="0"/>
  </r>
  <r>
    <n v="7199"/>
    <x v="3173"/>
    <x v="2"/>
    <x v="0"/>
  </r>
  <r>
    <n v="7200"/>
    <x v="3173"/>
    <x v="27"/>
    <x v="0"/>
  </r>
  <r>
    <n v="7201"/>
    <x v="3174"/>
    <x v="22"/>
    <x v="0"/>
  </r>
  <r>
    <n v="7202"/>
    <x v="3174"/>
    <x v="79"/>
    <x v="0"/>
  </r>
  <r>
    <n v="7203"/>
    <x v="3175"/>
    <x v="57"/>
    <x v="0"/>
  </r>
  <r>
    <n v="7204"/>
    <x v="3175"/>
    <x v="23"/>
    <x v="0"/>
  </r>
  <r>
    <n v="7205"/>
    <x v="3176"/>
    <x v="67"/>
    <x v="0"/>
  </r>
  <r>
    <n v="7206"/>
    <x v="3177"/>
    <x v="40"/>
    <x v="0"/>
  </r>
  <r>
    <n v="7207"/>
    <x v="3177"/>
    <x v="70"/>
    <x v="0"/>
  </r>
  <r>
    <n v="7208"/>
    <x v="3177"/>
    <x v="77"/>
    <x v="0"/>
  </r>
  <r>
    <n v="7209"/>
    <x v="3177"/>
    <x v="19"/>
    <x v="0"/>
  </r>
  <r>
    <n v="7210"/>
    <x v="3178"/>
    <x v="6"/>
    <x v="0"/>
  </r>
  <r>
    <n v="7211"/>
    <x v="3179"/>
    <x v="21"/>
    <x v="0"/>
  </r>
  <r>
    <n v="7212"/>
    <x v="3179"/>
    <x v="72"/>
    <x v="0"/>
  </r>
  <r>
    <n v="7213"/>
    <x v="3180"/>
    <x v="77"/>
    <x v="0"/>
  </r>
  <r>
    <n v="7214"/>
    <x v="3181"/>
    <x v="2"/>
    <x v="0"/>
  </r>
  <r>
    <n v="7215"/>
    <x v="3182"/>
    <x v="47"/>
    <x v="0"/>
  </r>
  <r>
    <n v="7216"/>
    <x v="3183"/>
    <x v="5"/>
    <x v="0"/>
  </r>
  <r>
    <n v="7217"/>
    <x v="3183"/>
    <x v="36"/>
    <x v="0"/>
  </r>
  <r>
    <n v="7218"/>
    <x v="3183"/>
    <x v="17"/>
    <x v="0"/>
  </r>
  <r>
    <n v="7219"/>
    <x v="3184"/>
    <x v="21"/>
    <x v="0"/>
  </r>
  <r>
    <n v="7220"/>
    <x v="3184"/>
    <x v="36"/>
    <x v="0"/>
  </r>
  <r>
    <n v="7221"/>
    <x v="3184"/>
    <x v="60"/>
    <x v="0"/>
  </r>
  <r>
    <n v="7222"/>
    <x v="3185"/>
    <x v="20"/>
    <x v="1"/>
  </r>
  <r>
    <n v="7223"/>
    <x v="3185"/>
    <x v="22"/>
    <x v="0"/>
  </r>
  <r>
    <n v="7224"/>
    <x v="3185"/>
    <x v="0"/>
    <x v="0"/>
  </r>
  <r>
    <n v="7225"/>
    <x v="3185"/>
    <x v="1"/>
    <x v="0"/>
  </r>
  <r>
    <n v="7226"/>
    <x v="3185"/>
    <x v="38"/>
    <x v="0"/>
  </r>
  <r>
    <n v="7227"/>
    <x v="3185"/>
    <x v="41"/>
    <x v="0"/>
  </r>
  <r>
    <n v="7228"/>
    <x v="3185"/>
    <x v="46"/>
    <x v="0"/>
  </r>
  <r>
    <n v="7229"/>
    <x v="3185"/>
    <x v="37"/>
    <x v="0"/>
  </r>
  <r>
    <n v="7230"/>
    <x v="3185"/>
    <x v="39"/>
    <x v="0"/>
  </r>
  <r>
    <n v="7231"/>
    <x v="3185"/>
    <x v="15"/>
    <x v="0"/>
  </r>
  <r>
    <n v="7232"/>
    <x v="3185"/>
    <x v="76"/>
    <x v="1"/>
  </r>
  <r>
    <n v="7233"/>
    <x v="3185"/>
    <x v="35"/>
    <x v="0"/>
  </r>
  <r>
    <n v="7234"/>
    <x v="3186"/>
    <x v="27"/>
    <x v="0"/>
  </r>
  <r>
    <n v="7235"/>
    <x v="3187"/>
    <x v="21"/>
    <x v="1"/>
  </r>
  <r>
    <n v="7236"/>
    <x v="3187"/>
    <x v="84"/>
    <x v="0"/>
  </r>
  <r>
    <n v="7237"/>
    <x v="3187"/>
    <x v="59"/>
    <x v="0"/>
  </r>
  <r>
    <n v="7238"/>
    <x v="3187"/>
    <x v="12"/>
    <x v="0"/>
  </r>
  <r>
    <n v="7239"/>
    <x v="3187"/>
    <x v="41"/>
    <x v="0"/>
  </r>
  <r>
    <n v="7240"/>
    <x v="3187"/>
    <x v="19"/>
    <x v="0"/>
  </r>
  <r>
    <n v="7241"/>
    <x v="3187"/>
    <x v="4"/>
    <x v="0"/>
  </r>
  <r>
    <n v="7242"/>
    <x v="3187"/>
    <x v="58"/>
    <x v="0"/>
  </r>
  <r>
    <n v="7243"/>
    <x v="3188"/>
    <x v="1"/>
    <x v="0"/>
  </r>
  <r>
    <n v="7244"/>
    <x v="3188"/>
    <x v="17"/>
    <x v="0"/>
  </r>
  <r>
    <n v="7245"/>
    <x v="3189"/>
    <x v="2"/>
    <x v="0"/>
  </r>
  <r>
    <n v="7246"/>
    <x v="3189"/>
    <x v="44"/>
    <x v="0"/>
  </r>
  <r>
    <n v="7247"/>
    <x v="3190"/>
    <x v="65"/>
    <x v="0"/>
  </r>
  <r>
    <n v="7248"/>
    <x v="3191"/>
    <x v="61"/>
    <x v="0"/>
  </r>
  <r>
    <n v="7249"/>
    <x v="3192"/>
    <x v="28"/>
    <x v="0"/>
  </r>
  <r>
    <n v="7250"/>
    <x v="3193"/>
    <x v="52"/>
    <x v="0"/>
  </r>
  <r>
    <n v="7251"/>
    <x v="3193"/>
    <x v="60"/>
    <x v="0"/>
  </r>
  <r>
    <n v="7252"/>
    <x v="3193"/>
    <x v="8"/>
    <x v="0"/>
  </r>
  <r>
    <n v="7253"/>
    <x v="3194"/>
    <x v="36"/>
    <x v="0"/>
  </r>
  <r>
    <n v="7254"/>
    <x v="3194"/>
    <x v="15"/>
    <x v="0"/>
  </r>
  <r>
    <n v="7255"/>
    <x v="3195"/>
    <x v="0"/>
    <x v="0"/>
  </r>
  <r>
    <n v="7256"/>
    <x v="3196"/>
    <x v="47"/>
    <x v="0"/>
  </r>
  <r>
    <n v="7257"/>
    <x v="3196"/>
    <x v="44"/>
    <x v="0"/>
  </r>
  <r>
    <n v="7258"/>
    <x v="3197"/>
    <x v="83"/>
    <x v="0"/>
  </r>
  <r>
    <n v="7259"/>
    <x v="3197"/>
    <x v="68"/>
    <x v="0"/>
  </r>
  <r>
    <n v="7260"/>
    <x v="3198"/>
    <x v="59"/>
    <x v="0"/>
  </r>
  <r>
    <n v="7261"/>
    <x v="3198"/>
    <x v="61"/>
    <x v="0"/>
  </r>
  <r>
    <n v="7262"/>
    <x v="3199"/>
    <x v="25"/>
    <x v="0"/>
  </r>
  <r>
    <n v="7263"/>
    <x v="3199"/>
    <x v="12"/>
    <x v="0"/>
  </r>
  <r>
    <n v="7264"/>
    <x v="3199"/>
    <x v="69"/>
    <x v="0"/>
  </r>
  <r>
    <n v="7265"/>
    <x v="3199"/>
    <x v="44"/>
    <x v="0"/>
  </r>
  <r>
    <n v="7266"/>
    <x v="3200"/>
    <x v="57"/>
    <x v="0"/>
  </r>
  <r>
    <n v="7267"/>
    <x v="3200"/>
    <x v="38"/>
    <x v="0"/>
  </r>
  <r>
    <n v="7268"/>
    <x v="3200"/>
    <x v="75"/>
    <x v="0"/>
  </r>
  <r>
    <n v="7269"/>
    <x v="3200"/>
    <x v="58"/>
    <x v="0"/>
  </r>
  <r>
    <n v="7270"/>
    <x v="3201"/>
    <x v="4"/>
    <x v="0"/>
  </r>
  <r>
    <n v="7271"/>
    <x v="3201"/>
    <x v="17"/>
    <x v="0"/>
  </r>
  <r>
    <n v="7272"/>
    <x v="3202"/>
    <x v="29"/>
    <x v="0"/>
  </r>
  <r>
    <n v="7273"/>
    <x v="3202"/>
    <x v="6"/>
    <x v="0"/>
  </r>
  <r>
    <n v="7274"/>
    <x v="3203"/>
    <x v="22"/>
    <x v="0"/>
  </r>
  <r>
    <n v="7275"/>
    <x v="3203"/>
    <x v="36"/>
    <x v="0"/>
  </r>
  <r>
    <n v="7276"/>
    <x v="3203"/>
    <x v="4"/>
    <x v="0"/>
  </r>
  <r>
    <n v="7277"/>
    <x v="3204"/>
    <x v="26"/>
    <x v="0"/>
  </r>
  <r>
    <n v="7278"/>
    <x v="3204"/>
    <x v="46"/>
    <x v="0"/>
  </r>
  <r>
    <n v="7279"/>
    <x v="3204"/>
    <x v="16"/>
    <x v="0"/>
  </r>
  <r>
    <n v="7280"/>
    <x v="3204"/>
    <x v="9"/>
    <x v="0"/>
  </r>
  <r>
    <n v="7281"/>
    <x v="3205"/>
    <x v="56"/>
    <x v="0"/>
  </r>
  <r>
    <n v="7282"/>
    <x v="3205"/>
    <x v="50"/>
    <x v="0"/>
  </r>
  <r>
    <n v="7283"/>
    <x v="3206"/>
    <x v="10"/>
    <x v="0"/>
  </r>
  <r>
    <n v="7284"/>
    <x v="3207"/>
    <x v="26"/>
    <x v="0"/>
  </r>
  <r>
    <n v="7285"/>
    <x v="3208"/>
    <x v="10"/>
    <x v="0"/>
  </r>
  <r>
    <n v="7286"/>
    <x v="3208"/>
    <x v="78"/>
    <x v="0"/>
  </r>
  <r>
    <n v="7287"/>
    <x v="3208"/>
    <x v="18"/>
    <x v="0"/>
  </r>
  <r>
    <n v="7288"/>
    <x v="3208"/>
    <x v="75"/>
    <x v="0"/>
  </r>
  <r>
    <n v="7289"/>
    <x v="3209"/>
    <x v="85"/>
    <x v="0"/>
  </r>
  <r>
    <n v="7290"/>
    <x v="3209"/>
    <x v="0"/>
    <x v="0"/>
  </r>
  <r>
    <n v="7291"/>
    <x v="3210"/>
    <x v="40"/>
    <x v="0"/>
  </r>
  <r>
    <n v="7292"/>
    <x v="3210"/>
    <x v="18"/>
    <x v="0"/>
  </r>
  <r>
    <n v="7293"/>
    <x v="3211"/>
    <x v="24"/>
    <x v="0"/>
  </r>
  <r>
    <n v="7294"/>
    <x v="3212"/>
    <x v="42"/>
    <x v="0"/>
  </r>
  <r>
    <n v="7295"/>
    <x v="3213"/>
    <x v="23"/>
    <x v="0"/>
  </r>
  <r>
    <n v="7296"/>
    <x v="3214"/>
    <x v="28"/>
    <x v="0"/>
  </r>
  <r>
    <n v="7297"/>
    <x v="3214"/>
    <x v="2"/>
    <x v="0"/>
  </r>
  <r>
    <n v="7298"/>
    <x v="3214"/>
    <x v="32"/>
    <x v="0"/>
  </r>
  <r>
    <n v="7299"/>
    <x v="3214"/>
    <x v="18"/>
    <x v="0"/>
  </r>
  <r>
    <n v="7300"/>
    <x v="3215"/>
    <x v="22"/>
    <x v="0"/>
  </r>
  <r>
    <n v="7301"/>
    <x v="3215"/>
    <x v="52"/>
    <x v="0"/>
  </r>
  <r>
    <n v="7302"/>
    <x v="3215"/>
    <x v="31"/>
    <x v="0"/>
  </r>
  <r>
    <n v="7303"/>
    <x v="3215"/>
    <x v="42"/>
    <x v="0"/>
  </r>
  <r>
    <n v="7304"/>
    <x v="3216"/>
    <x v="10"/>
    <x v="0"/>
  </r>
  <r>
    <n v="7305"/>
    <x v="3217"/>
    <x v="30"/>
    <x v="0"/>
  </r>
  <r>
    <n v="7306"/>
    <x v="3217"/>
    <x v="6"/>
    <x v="0"/>
  </r>
  <r>
    <n v="7307"/>
    <x v="3218"/>
    <x v="59"/>
    <x v="0"/>
  </r>
  <r>
    <n v="7308"/>
    <x v="3219"/>
    <x v="56"/>
    <x v="0"/>
  </r>
  <r>
    <n v="7309"/>
    <x v="3220"/>
    <x v="71"/>
    <x v="0"/>
  </r>
  <r>
    <n v="7310"/>
    <x v="3220"/>
    <x v="34"/>
    <x v="0"/>
  </r>
  <r>
    <n v="7311"/>
    <x v="3220"/>
    <x v="9"/>
    <x v="0"/>
  </r>
  <r>
    <n v="7312"/>
    <x v="3221"/>
    <x v="89"/>
    <x v="0"/>
  </r>
  <r>
    <n v="7313"/>
    <x v="3221"/>
    <x v="47"/>
    <x v="0"/>
  </r>
  <r>
    <n v="7314"/>
    <x v="3221"/>
    <x v="17"/>
    <x v="0"/>
  </r>
  <r>
    <n v="7315"/>
    <x v="3222"/>
    <x v="26"/>
    <x v="0"/>
  </r>
  <r>
    <n v="7316"/>
    <x v="3223"/>
    <x v="56"/>
    <x v="0"/>
  </r>
  <r>
    <n v="7317"/>
    <x v="3224"/>
    <x v="0"/>
    <x v="0"/>
  </r>
  <r>
    <n v="7318"/>
    <x v="3224"/>
    <x v="18"/>
    <x v="0"/>
  </r>
  <r>
    <n v="7319"/>
    <x v="3224"/>
    <x v="46"/>
    <x v="1"/>
  </r>
  <r>
    <n v="7320"/>
    <x v="3224"/>
    <x v="53"/>
    <x v="0"/>
  </r>
  <r>
    <n v="7321"/>
    <x v="3224"/>
    <x v="27"/>
    <x v="0"/>
  </r>
  <r>
    <n v="7322"/>
    <x v="3225"/>
    <x v="52"/>
    <x v="0"/>
  </r>
  <r>
    <n v="7323"/>
    <x v="3225"/>
    <x v="67"/>
    <x v="0"/>
  </r>
  <r>
    <n v="7324"/>
    <x v="3226"/>
    <x v="50"/>
    <x v="0"/>
  </r>
  <r>
    <n v="7325"/>
    <x v="3226"/>
    <x v="36"/>
    <x v="0"/>
  </r>
  <r>
    <n v="7326"/>
    <x v="3227"/>
    <x v="1"/>
    <x v="0"/>
  </r>
  <r>
    <n v="7327"/>
    <x v="3227"/>
    <x v="66"/>
    <x v="0"/>
  </r>
  <r>
    <n v="7328"/>
    <x v="3228"/>
    <x v="88"/>
    <x v="0"/>
  </r>
  <r>
    <n v="7329"/>
    <x v="3228"/>
    <x v="4"/>
    <x v="0"/>
  </r>
  <r>
    <n v="7330"/>
    <x v="3229"/>
    <x v="28"/>
    <x v="0"/>
  </r>
  <r>
    <n v="7331"/>
    <x v="3229"/>
    <x v="82"/>
    <x v="0"/>
  </r>
  <r>
    <n v="7332"/>
    <x v="3230"/>
    <x v="1"/>
    <x v="0"/>
  </r>
  <r>
    <n v="7333"/>
    <x v="3230"/>
    <x v="28"/>
    <x v="0"/>
  </r>
  <r>
    <n v="7334"/>
    <x v="3230"/>
    <x v="48"/>
    <x v="0"/>
  </r>
  <r>
    <n v="7335"/>
    <x v="3230"/>
    <x v="67"/>
    <x v="0"/>
  </r>
  <r>
    <n v="7336"/>
    <x v="3231"/>
    <x v="4"/>
    <x v="0"/>
  </r>
  <r>
    <n v="7337"/>
    <x v="3232"/>
    <x v="40"/>
    <x v="0"/>
  </r>
  <r>
    <n v="7338"/>
    <x v="3232"/>
    <x v="7"/>
    <x v="0"/>
  </r>
  <r>
    <n v="7339"/>
    <x v="3232"/>
    <x v="83"/>
    <x v="0"/>
  </r>
  <r>
    <n v="7340"/>
    <x v="3232"/>
    <x v="21"/>
    <x v="0"/>
  </r>
  <r>
    <n v="7341"/>
    <x v="3232"/>
    <x v="24"/>
    <x v="0"/>
  </r>
  <r>
    <n v="7342"/>
    <x v="3232"/>
    <x v="1"/>
    <x v="0"/>
  </r>
  <r>
    <n v="7343"/>
    <x v="3232"/>
    <x v="71"/>
    <x v="0"/>
  </r>
  <r>
    <n v="7344"/>
    <x v="3232"/>
    <x v="46"/>
    <x v="0"/>
  </r>
  <r>
    <n v="7345"/>
    <x v="3232"/>
    <x v="27"/>
    <x v="0"/>
  </r>
  <r>
    <n v="7346"/>
    <x v="3232"/>
    <x v="64"/>
    <x v="0"/>
  </r>
  <r>
    <n v="7347"/>
    <x v="3233"/>
    <x v="53"/>
    <x v="0"/>
  </r>
  <r>
    <n v="7348"/>
    <x v="3234"/>
    <x v="20"/>
    <x v="0"/>
  </r>
  <r>
    <n v="7349"/>
    <x v="3234"/>
    <x v="83"/>
    <x v="0"/>
  </r>
  <r>
    <n v="7350"/>
    <x v="3234"/>
    <x v="64"/>
    <x v="0"/>
  </r>
  <r>
    <n v="7351"/>
    <x v="3234"/>
    <x v="61"/>
    <x v="0"/>
  </r>
  <r>
    <n v="7352"/>
    <x v="3235"/>
    <x v="22"/>
    <x v="0"/>
  </r>
  <r>
    <n v="7353"/>
    <x v="3236"/>
    <x v="15"/>
    <x v="0"/>
  </r>
  <r>
    <n v="7354"/>
    <x v="3237"/>
    <x v="53"/>
    <x v="0"/>
  </r>
  <r>
    <n v="7355"/>
    <x v="3238"/>
    <x v="26"/>
    <x v="0"/>
  </r>
  <r>
    <n v="7356"/>
    <x v="3238"/>
    <x v="32"/>
    <x v="0"/>
  </r>
  <r>
    <n v="7357"/>
    <x v="3238"/>
    <x v="67"/>
    <x v="0"/>
  </r>
  <r>
    <n v="7358"/>
    <x v="3239"/>
    <x v="26"/>
    <x v="0"/>
  </r>
  <r>
    <n v="7359"/>
    <x v="3240"/>
    <x v="30"/>
    <x v="0"/>
  </r>
  <r>
    <n v="7360"/>
    <x v="3240"/>
    <x v="66"/>
    <x v="0"/>
  </r>
  <r>
    <n v="7361"/>
    <x v="3240"/>
    <x v="69"/>
    <x v="0"/>
  </r>
  <r>
    <n v="7362"/>
    <x v="3241"/>
    <x v="34"/>
    <x v="0"/>
  </r>
  <r>
    <n v="7363"/>
    <x v="3241"/>
    <x v="9"/>
    <x v="0"/>
  </r>
  <r>
    <n v="7364"/>
    <x v="3242"/>
    <x v="89"/>
    <x v="0"/>
  </r>
  <r>
    <n v="7365"/>
    <x v="3242"/>
    <x v="5"/>
    <x v="0"/>
  </r>
  <r>
    <n v="7366"/>
    <x v="3243"/>
    <x v="44"/>
    <x v="0"/>
  </r>
  <r>
    <n v="7367"/>
    <x v="3244"/>
    <x v="30"/>
    <x v="0"/>
  </r>
  <r>
    <n v="7368"/>
    <x v="3244"/>
    <x v="1"/>
    <x v="0"/>
  </r>
  <r>
    <n v="7369"/>
    <x v="3244"/>
    <x v="13"/>
    <x v="0"/>
  </r>
  <r>
    <n v="7370"/>
    <x v="3245"/>
    <x v="5"/>
    <x v="0"/>
  </r>
  <r>
    <n v="7371"/>
    <x v="3246"/>
    <x v="60"/>
    <x v="0"/>
  </r>
  <r>
    <n v="7372"/>
    <x v="3247"/>
    <x v="56"/>
    <x v="0"/>
  </r>
  <r>
    <n v="7373"/>
    <x v="3247"/>
    <x v="71"/>
    <x v="0"/>
  </r>
  <r>
    <n v="7374"/>
    <x v="3247"/>
    <x v="34"/>
    <x v="0"/>
  </r>
  <r>
    <n v="7375"/>
    <x v="3248"/>
    <x v="20"/>
    <x v="0"/>
  </r>
  <r>
    <n v="7376"/>
    <x v="3248"/>
    <x v="71"/>
    <x v="0"/>
  </r>
  <r>
    <n v="7377"/>
    <x v="3248"/>
    <x v="62"/>
    <x v="0"/>
  </r>
  <r>
    <n v="7378"/>
    <x v="3248"/>
    <x v="68"/>
    <x v="0"/>
  </r>
  <r>
    <n v="7379"/>
    <x v="3249"/>
    <x v="2"/>
    <x v="0"/>
  </r>
  <r>
    <n v="7380"/>
    <x v="3250"/>
    <x v="53"/>
    <x v="0"/>
  </r>
  <r>
    <n v="7381"/>
    <x v="3251"/>
    <x v="65"/>
    <x v="0"/>
  </r>
  <r>
    <n v="7382"/>
    <x v="3252"/>
    <x v="59"/>
    <x v="0"/>
  </r>
  <r>
    <n v="7383"/>
    <x v="3252"/>
    <x v="18"/>
    <x v="0"/>
  </r>
  <r>
    <n v="7384"/>
    <x v="3252"/>
    <x v="29"/>
    <x v="0"/>
  </r>
  <r>
    <n v="7385"/>
    <x v="3253"/>
    <x v="19"/>
    <x v="0"/>
  </r>
  <r>
    <n v="7386"/>
    <x v="3253"/>
    <x v="64"/>
    <x v="0"/>
  </r>
  <r>
    <n v="7387"/>
    <x v="3253"/>
    <x v="17"/>
    <x v="0"/>
  </r>
  <r>
    <n v="7388"/>
    <x v="3254"/>
    <x v="57"/>
    <x v="0"/>
  </r>
  <r>
    <n v="7389"/>
    <x v="3254"/>
    <x v="56"/>
    <x v="0"/>
  </r>
  <r>
    <n v="7390"/>
    <x v="3254"/>
    <x v="23"/>
    <x v="0"/>
  </r>
  <r>
    <n v="7391"/>
    <x v="3254"/>
    <x v="46"/>
    <x v="0"/>
  </r>
  <r>
    <n v="7392"/>
    <x v="3255"/>
    <x v="36"/>
    <x v="0"/>
  </r>
  <r>
    <n v="7393"/>
    <x v="3255"/>
    <x v="19"/>
    <x v="0"/>
  </r>
  <r>
    <n v="7394"/>
    <x v="3256"/>
    <x v="31"/>
    <x v="0"/>
  </r>
  <r>
    <n v="7395"/>
    <x v="3256"/>
    <x v="50"/>
    <x v="0"/>
  </r>
  <r>
    <n v="7396"/>
    <x v="3256"/>
    <x v="54"/>
    <x v="0"/>
  </r>
  <r>
    <n v="7397"/>
    <x v="3257"/>
    <x v="89"/>
    <x v="0"/>
  </r>
  <r>
    <n v="7398"/>
    <x v="3258"/>
    <x v="39"/>
    <x v="0"/>
  </r>
  <r>
    <n v="7399"/>
    <x v="3258"/>
    <x v="72"/>
    <x v="0"/>
  </r>
  <r>
    <n v="7400"/>
    <x v="3259"/>
    <x v="20"/>
    <x v="0"/>
  </r>
  <r>
    <n v="7401"/>
    <x v="3259"/>
    <x v="1"/>
    <x v="0"/>
  </r>
  <r>
    <n v="7402"/>
    <x v="3259"/>
    <x v="41"/>
    <x v="0"/>
  </r>
  <r>
    <n v="7403"/>
    <x v="3259"/>
    <x v="62"/>
    <x v="0"/>
  </r>
  <r>
    <n v="7404"/>
    <x v="3260"/>
    <x v="21"/>
    <x v="0"/>
  </r>
  <r>
    <n v="7405"/>
    <x v="3260"/>
    <x v="65"/>
    <x v="0"/>
  </r>
  <r>
    <n v="7406"/>
    <x v="3260"/>
    <x v="54"/>
    <x v="0"/>
  </r>
  <r>
    <n v="7407"/>
    <x v="3261"/>
    <x v="20"/>
    <x v="0"/>
  </r>
  <r>
    <n v="7408"/>
    <x v="3262"/>
    <x v="0"/>
    <x v="0"/>
  </r>
  <r>
    <n v="7409"/>
    <x v="3262"/>
    <x v="80"/>
    <x v="0"/>
  </r>
  <r>
    <n v="7410"/>
    <x v="3263"/>
    <x v="30"/>
    <x v="1"/>
  </r>
  <r>
    <n v="7411"/>
    <x v="3263"/>
    <x v="78"/>
    <x v="0"/>
  </r>
  <r>
    <n v="7412"/>
    <x v="3263"/>
    <x v="46"/>
    <x v="0"/>
  </r>
  <r>
    <n v="7413"/>
    <x v="3264"/>
    <x v="83"/>
    <x v="0"/>
  </r>
  <r>
    <n v="7414"/>
    <x v="3264"/>
    <x v="11"/>
    <x v="0"/>
  </r>
  <r>
    <n v="7415"/>
    <x v="3265"/>
    <x v="11"/>
    <x v="0"/>
  </r>
  <r>
    <n v="7416"/>
    <x v="3265"/>
    <x v="41"/>
    <x v="0"/>
  </r>
  <r>
    <n v="7417"/>
    <x v="3266"/>
    <x v="34"/>
    <x v="0"/>
  </r>
  <r>
    <n v="7418"/>
    <x v="3266"/>
    <x v="15"/>
    <x v="0"/>
  </r>
  <r>
    <n v="7419"/>
    <x v="3267"/>
    <x v="50"/>
    <x v="0"/>
  </r>
  <r>
    <n v="7420"/>
    <x v="3267"/>
    <x v="43"/>
    <x v="0"/>
  </r>
  <r>
    <n v="7421"/>
    <x v="3267"/>
    <x v="4"/>
    <x v="0"/>
  </r>
  <r>
    <n v="7422"/>
    <x v="3268"/>
    <x v="18"/>
    <x v="0"/>
  </r>
  <r>
    <n v="7423"/>
    <x v="3269"/>
    <x v="2"/>
    <x v="0"/>
  </r>
  <r>
    <n v="7424"/>
    <x v="3270"/>
    <x v="28"/>
    <x v="0"/>
  </r>
  <r>
    <n v="7425"/>
    <x v="3270"/>
    <x v="38"/>
    <x v="0"/>
  </r>
  <r>
    <n v="7426"/>
    <x v="3271"/>
    <x v="1"/>
    <x v="0"/>
  </r>
  <r>
    <n v="7427"/>
    <x v="3271"/>
    <x v="12"/>
    <x v="0"/>
  </r>
  <r>
    <n v="7428"/>
    <x v="3272"/>
    <x v="41"/>
    <x v="0"/>
  </r>
  <r>
    <n v="7429"/>
    <x v="3272"/>
    <x v="4"/>
    <x v="0"/>
  </r>
  <r>
    <n v="7430"/>
    <x v="3273"/>
    <x v="58"/>
    <x v="0"/>
  </r>
  <r>
    <n v="7431"/>
    <x v="3274"/>
    <x v="71"/>
    <x v="0"/>
  </r>
  <r>
    <n v="7432"/>
    <x v="3274"/>
    <x v="73"/>
    <x v="0"/>
  </r>
  <r>
    <n v="7433"/>
    <x v="3275"/>
    <x v="1"/>
    <x v="0"/>
  </r>
  <r>
    <n v="7434"/>
    <x v="3276"/>
    <x v="24"/>
    <x v="0"/>
  </r>
  <r>
    <n v="7435"/>
    <x v="3276"/>
    <x v="50"/>
    <x v="0"/>
  </r>
  <r>
    <n v="7436"/>
    <x v="3276"/>
    <x v="36"/>
    <x v="0"/>
  </r>
  <r>
    <n v="7437"/>
    <x v="3276"/>
    <x v="66"/>
    <x v="0"/>
  </r>
  <r>
    <n v="7438"/>
    <x v="3277"/>
    <x v="7"/>
    <x v="0"/>
  </r>
  <r>
    <n v="7439"/>
    <x v="3277"/>
    <x v="4"/>
    <x v="0"/>
  </r>
  <r>
    <n v="7440"/>
    <x v="3278"/>
    <x v="22"/>
    <x v="0"/>
  </r>
  <r>
    <n v="7441"/>
    <x v="3278"/>
    <x v="1"/>
    <x v="0"/>
  </r>
  <r>
    <n v="7442"/>
    <x v="3278"/>
    <x v="23"/>
    <x v="0"/>
  </r>
  <r>
    <n v="7443"/>
    <x v="3278"/>
    <x v="62"/>
    <x v="0"/>
  </r>
  <r>
    <n v="7444"/>
    <x v="3279"/>
    <x v="1"/>
    <x v="0"/>
  </r>
  <r>
    <n v="7445"/>
    <x v="3279"/>
    <x v="41"/>
    <x v="0"/>
  </r>
  <r>
    <n v="7446"/>
    <x v="3279"/>
    <x v="9"/>
    <x v="0"/>
  </r>
  <r>
    <n v="7447"/>
    <x v="3280"/>
    <x v="61"/>
    <x v="0"/>
  </r>
  <r>
    <n v="7448"/>
    <x v="3281"/>
    <x v="28"/>
    <x v="1"/>
  </r>
  <r>
    <n v="7449"/>
    <x v="3281"/>
    <x v="29"/>
    <x v="0"/>
  </r>
  <r>
    <n v="7450"/>
    <x v="3282"/>
    <x v="50"/>
    <x v="0"/>
  </r>
  <r>
    <n v="7451"/>
    <x v="3283"/>
    <x v="40"/>
    <x v="0"/>
  </r>
  <r>
    <n v="7452"/>
    <x v="3284"/>
    <x v="26"/>
    <x v="0"/>
  </r>
  <r>
    <n v="7453"/>
    <x v="3284"/>
    <x v="74"/>
    <x v="0"/>
  </r>
  <r>
    <n v="7454"/>
    <x v="3284"/>
    <x v="4"/>
    <x v="0"/>
  </r>
  <r>
    <n v="7455"/>
    <x v="3284"/>
    <x v="17"/>
    <x v="0"/>
  </r>
  <r>
    <n v="7456"/>
    <x v="3285"/>
    <x v="40"/>
    <x v="0"/>
  </r>
  <r>
    <n v="7457"/>
    <x v="3285"/>
    <x v="31"/>
    <x v="0"/>
  </r>
  <r>
    <n v="7458"/>
    <x v="3286"/>
    <x v="21"/>
    <x v="0"/>
  </r>
  <r>
    <n v="7459"/>
    <x v="3286"/>
    <x v="25"/>
    <x v="0"/>
  </r>
  <r>
    <n v="7460"/>
    <x v="3286"/>
    <x v="12"/>
    <x v="0"/>
  </r>
  <r>
    <n v="7461"/>
    <x v="3287"/>
    <x v="22"/>
    <x v="0"/>
  </r>
  <r>
    <n v="7462"/>
    <x v="3287"/>
    <x v="31"/>
    <x v="0"/>
  </r>
  <r>
    <n v="7463"/>
    <x v="3287"/>
    <x v="41"/>
    <x v="0"/>
  </r>
  <r>
    <n v="7464"/>
    <x v="3287"/>
    <x v="51"/>
    <x v="0"/>
  </r>
  <r>
    <n v="7465"/>
    <x v="3287"/>
    <x v="44"/>
    <x v="0"/>
  </r>
  <r>
    <n v="7466"/>
    <x v="3288"/>
    <x v="77"/>
    <x v="0"/>
  </r>
  <r>
    <n v="7467"/>
    <x v="3288"/>
    <x v="87"/>
    <x v="0"/>
  </r>
  <r>
    <n v="7468"/>
    <x v="3288"/>
    <x v="68"/>
    <x v="0"/>
  </r>
  <r>
    <n v="7469"/>
    <x v="3289"/>
    <x v="26"/>
    <x v="0"/>
  </r>
  <r>
    <n v="7470"/>
    <x v="3290"/>
    <x v="26"/>
    <x v="0"/>
  </r>
  <r>
    <n v="7471"/>
    <x v="3290"/>
    <x v="30"/>
    <x v="0"/>
  </r>
  <r>
    <n v="7472"/>
    <x v="3290"/>
    <x v="1"/>
    <x v="0"/>
  </r>
  <r>
    <n v="7473"/>
    <x v="3290"/>
    <x v="28"/>
    <x v="0"/>
  </r>
  <r>
    <n v="7474"/>
    <x v="3290"/>
    <x v="65"/>
    <x v="1"/>
  </r>
  <r>
    <n v="7475"/>
    <x v="3290"/>
    <x v="23"/>
    <x v="0"/>
  </r>
  <r>
    <n v="7476"/>
    <x v="3290"/>
    <x v="41"/>
    <x v="0"/>
  </r>
  <r>
    <n v="7477"/>
    <x v="3290"/>
    <x v="62"/>
    <x v="0"/>
  </r>
  <r>
    <n v="7478"/>
    <x v="3290"/>
    <x v="43"/>
    <x v="0"/>
  </r>
  <r>
    <n v="7479"/>
    <x v="3290"/>
    <x v="19"/>
    <x v="0"/>
  </r>
  <r>
    <n v="7480"/>
    <x v="3290"/>
    <x v="16"/>
    <x v="0"/>
  </r>
  <r>
    <n v="7481"/>
    <x v="3290"/>
    <x v="9"/>
    <x v="0"/>
  </r>
  <r>
    <n v="7482"/>
    <x v="3290"/>
    <x v="58"/>
    <x v="0"/>
  </r>
  <r>
    <n v="7483"/>
    <x v="3291"/>
    <x v="52"/>
    <x v="0"/>
  </r>
  <r>
    <n v="7484"/>
    <x v="3292"/>
    <x v="65"/>
    <x v="0"/>
  </r>
  <r>
    <n v="7485"/>
    <x v="3292"/>
    <x v="44"/>
    <x v="0"/>
  </r>
  <r>
    <n v="7486"/>
    <x v="3293"/>
    <x v="12"/>
    <x v="0"/>
  </r>
  <r>
    <n v="7487"/>
    <x v="3294"/>
    <x v="40"/>
    <x v="0"/>
  </r>
  <r>
    <n v="7488"/>
    <x v="3294"/>
    <x v="26"/>
    <x v="0"/>
  </r>
  <r>
    <n v="7489"/>
    <x v="3294"/>
    <x v="0"/>
    <x v="0"/>
  </r>
  <r>
    <n v="7490"/>
    <x v="3295"/>
    <x v="5"/>
    <x v="0"/>
  </r>
  <r>
    <n v="7491"/>
    <x v="3295"/>
    <x v="90"/>
    <x v="0"/>
  </r>
  <r>
    <n v="7492"/>
    <x v="3296"/>
    <x v="74"/>
    <x v="0"/>
  </r>
  <r>
    <n v="7493"/>
    <x v="3297"/>
    <x v="28"/>
    <x v="0"/>
  </r>
  <r>
    <n v="7494"/>
    <x v="3297"/>
    <x v="75"/>
    <x v="0"/>
  </r>
  <r>
    <n v="7495"/>
    <x v="3298"/>
    <x v="59"/>
    <x v="0"/>
  </r>
  <r>
    <n v="7496"/>
    <x v="3299"/>
    <x v="35"/>
    <x v="0"/>
  </r>
  <r>
    <n v="7497"/>
    <x v="3300"/>
    <x v="74"/>
    <x v="0"/>
  </r>
  <r>
    <n v="7498"/>
    <x v="3300"/>
    <x v="56"/>
    <x v="0"/>
  </r>
  <r>
    <n v="7499"/>
    <x v="3301"/>
    <x v="27"/>
    <x v="0"/>
  </r>
  <r>
    <n v="7500"/>
    <x v="3302"/>
    <x v="26"/>
    <x v="0"/>
  </r>
  <r>
    <n v="7501"/>
    <x v="3302"/>
    <x v="52"/>
    <x v="0"/>
  </r>
  <r>
    <n v="7502"/>
    <x v="3302"/>
    <x v="0"/>
    <x v="0"/>
  </r>
  <r>
    <n v="7503"/>
    <x v="3302"/>
    <x v="50"/>
    <x v="0"/>
  </r>
  <r>
    <n v="7504"/>
    <x v="3302"/>
    <x v="18"/>
    <x v="0"/>
  </r>
  <r>
    <n v="7505"/>
    <x v="3302"/>
    <x v="39"/>
    <x v="0"/>
  </r>
  <r>
    <n v="7506"/>
    <x v="3302"/>
    <x v="80"/>
    <x v="0"/>
  </r>
  <r>
    <n v="7507"/>
    <x v="3303"/>
    <x v="32"/>
    <x v="0"/>
  </r>
  <r>
    <n v="7508"/>
    <x v="3304"/>
    <x v="15"/>
    <x v="0"/>
  </r>
  <r>
    <n v="7509"/>
    <x v="3305"/>
    <x v="60"/>
    <x v="0"/>
  </r>
  <r>
    <n v="7510"/>
    <x v="3305"/>
    <x v="27"/>
    <x v="0"/>
  </r>
  <r>
    <n v="7511"/>
    <x v="3305"/>
    <x v="88"/>
    <x v="0"/>
  </r>
  <r>
    <n v="7512"/>
    <x v="3306"/>
    <x v="13"/>
    <x v="0"/>
  </r>
  <r>
    <n v="7513"/>
    <x v="3306"/>
    <x v="43"/>
    <x v="0"/>
  </r>
  <r>
    <n v="7514"/>
    <x v="3307"/>
    <x v="10"/>
    <x v="0"/>
  </r>
  <r>
    <n v="7515"/>
    <x v="3307"/>
    <x v="53"/>
    <x v="0"/>
  </r>
  <r>
    <n v="7516"/>
    <x v="3308"/>
    <x v="20"/>
    <x v="0"/>
  </r>
  <r>
    <n v="7517"/>
    <x v="3308"/>
    <x v="77"/>
    <x v="0"/>
  </r>
  <r>
    <n v="7518"/>
    <x v="3308"/>
    <x v="75"/>
    <x v="0"/>
  </r>
  <r>
    <n v="7519"/>
    <x v="3309"/>
    <x v="1"/>
    <x v="0"/>
  </r>
  <r>
    <n v="7520"/>
    <x v="3309"/>
    <x v="43"/>
    <x v="0"/>
  </r>
  <r>
    <n v="7521"/>
    <x v="3309"/>
    <x v="4"/>
    <x v="0"/>
  </r>
  <r>
    <n v="7522"/>
    <x v="3309"/>
    <x v="44"/>
    <x v="0"/>
  </r>
  <r>
    <n v="7523"/>
    <x v="3310"/>
    <x v="12"/>
    <x v="0"/>
  </r>
  <r>
    <n v="7524"/>
    <x v="3310"/>
    <x v="81"/>
    <x v="0"/>
  </r>
  <r>
    <n v="7525"/>
    <x v="3311"/>
    <x v="3"/>
    <x v="0"/>
  </r>
  <r>
    <n v="7526"/>
    <x v="3312"/>
    <x v="26"/>
    <x v="0"/>
  </r>
  <r>
    <n v="7527"/>
    <x v="3312"/>
    <x v="28"/>
    <x v="0"/>
  </r>
  <r>
    <n v="7528"/>
    <x v="3312"/>
    <x v="60"/>
    <x v="0"/>
  </r>
  <r>
    <n v="7529"/>
    <x v="3313"/>
    <x v="43"/>
    <x v="0"/>
  </r>
  <r>
    <n v="7530"/>
    <x v="3313"/>
    <x v="75"/>
    <x v="0"/>
  </r>
  <r>
    <n v="7531"/>
    <x v="3314"/>
    <x v="72"/>
    <x v="0"/>
  </r>
  <r>
    <n v="7532"/>
    <x v="3315"/>
    <x v="1"/>
    <x v="0"/>
  </r>
  <r>
    <n v="7533"/>
    <x v="3315"/>
    <x v="51"/>
    <x v="0"/>
  </r>
  <r>
    <n v="7534"/>
    <x v="3316"/>
    <x v="11"/>
    <x v="0"/>
  </r>
  <r>
    <n v="7535"/>
    <x v="3316"/>
    <x v="4"/>
    <x v="0"/>
  </r>
  <r>
    <n v="7536"/>
    <x v="3317"/>
    <x v="30"/>
    <x v="0"/>
  </r>
  <r>
    <n v="7537"/>
    <x v="3318"/>
    <x v="11"/>
    <x v="0"/>
  </r>
  <r>
    <n v="7538"/>
    <x v="3318"/>
    <x v="69"/>
    <x v="0"/>
  </r>
  <r>
    <n v="7539"/>
    <x v="3319"/>
    <x v="28"/>
    <x v="0"/>
  </r>
  <r>
    <n v="7540"/>
    <x v="3319"/>
    <x v="64"/>
    <x v="0"/>
  </r>
  <r>
    <n v="7541"/>
    <x v="3319"/>
    <x v="82"/>
    <x v="0"/>
  </r>
  <r>
    <n v="7542"/>
    <x v="3319"/>
    <x v="75"/>
    <x v="0"/>
  </r>
  <r>
    <n v="7543"/>
    <x v="3320"/>
    <x v="26"/>
    <x v="0"/>
  </r>
  <r>
    <n v="7544"/>
    <x v="3320"/>
    <x v="31"/>
    <x v="0"/>
  </r>
  <r>
    <n v="7545"/>
    <x v="3320"/>
    <x v="37"/>
    <x v="0"/>
  </r>
  <r>
    <n v="7546"/>
    <x v="3320"/>
    <x v="15"/>
    <x v="0"/>
  </r>
  <r>
    <n v="7547"/>
    <x v="3321"/>
    <x v="0"/>
    <x v="0"/>
  </r>
  <r>
    <n v="7548"/>
    <x v="3321"/>
    <x v="49"/>
    <x v="0"/>
  </r>
  <r>
    <n v="7549"/>
    <x v="3322"/>
    <x v="34"/>
    <x v="0"/>
  </r>
  <r>
    <n v="7550"/>
    <x v="3323"/>
    <x v="11"/>
    <x v="0"/>
  </r>
  <r>
    <n v="7551"/>
    <x v="3323"/>
    <x v="12"/>
    <x v="0"/>
  </r>
  <r>
    <n v="7552"/>
    <x v="3324"/>
    <x v="1"/>
    <x v="0"/>
  </r>
  <r>
    <n v="7553"/>
    <x v="3324"/>
    <x v="67"/>
    <x v="0"/>
  </r>
  <r>
    <n v="7554"/>
    <x v="3325"/>
    <x v="28"/>
    <x v="0"/>
  </r>
  <r>
    <n v="7555"/>
    <x v="3326"/>
    <x v="77"/>
    <x v="0"/>
  </r>
  <r>
    <n v="7556"/>
    <x v="3326"/>
    <x v="64"/>
    <x v="0"/>
  </r>
  <r>
    <n v="7557"/>
    <x v="3327"/>
    <x v="81"/>
    <x v="0"/>
  </r>
  <r>
    <n v="7558"/>
    <x v="3327"/>
    <x v="19"/>
    <x v="0"/>
  </r>
  <r>
    <n v="7559"/>
    <x v="3327"/>
    <x v="72"/>
    <x v="0"/>
  </r>
  <r>
    <n v="7560"/>
    <x v="3328"/>
    <x v="45"/>
    <x v="0"/>
  </r>
  <r>
    <n v="7561"/>
    <x v="3328"/>
    <x v="31"/>
    <x v="0"/>
  </r>
  <r>
    <n v="7562"/>
    <x v="3328"/>
    <x v="41"/>
    <x v="0"/>
  </r>
  <r>
    <n v="7563"/>
    <x v="3328"/>
    <x v="27"/>
    <x v="0"/>
  </r>
  <r>
    <n v="7564"/>
    <x v="3329"/>
    <x v="87"/>
    <x v="0"/>
  </r>
  <r>
    <n v="7565"/>
    <x v="3330"/>
    <x v="37"/>
    <x v="0"/>
  </r>
  <r>
    <n v="7566"/>
    <x v="3331"/>
    <x v="7"/>
    <x v="0"/>
  </r>
  <r>
    <n v="7567"/>
    <x v="3332"/>
    <x v="28"/>
    <x v="0"/>
  </r>
  <r>
    <n v="7568"/>
    <x v="3332"/>
    <x v="36"/>
    <x v="0"/>
  </r>
  <r>
    <n v="7569"/>
    <x v="3333"/>
    <x v="24"/>
    <x v="0"/>
  </r>
  <r>
    <n v="7570"/>
    <x v="3333"/>
    <x v="66"/>
    <x v="0"/>
  </r>
  <r>
    <n v="7571"/>
    <x v="3334"/>
    <x v="80"/>
    <x v="0"/>
  </r>
  <r>
    <n v="7572"/>
    <x v="3335"/>
    <x v="45"/>
    <x v="0"/>
  </r>
  <r>
    <n v="7573"/>
    <x v="3335"/>
    <x v="10"/>
    <x v="0"/>
  </r>
  <r>
    <n v="7574"/>
    <x v="3335"/>
    <x v="55"/>
    <x v="0"/>
  </r>
  <r>
    <n v="7575"/>
    <x v="3335"/>
    <x v="68"/>
    <x v="0"/>
  </r>
  <r>
    <n v="7576"/>
    <x v="3336"/>
    <x v="26"/>
    <x v="0"/>
  </r>
  <r>
    <n v="7577"/>
    <x v="3337"/>
    <x v="25"/>
    <x v="0"/>
  </r>
  <r>
    <n v="7578"/>
    <x v="3337"/>
    <x v="62"/>
    <x v="0"/>
  </r>
  <r>
    <n v="7579"/>
    <x v="3338"/>
    <x v="18"/>
    <x v="0"/>
  </r>
  <r>
    <n v="7580"/>
    <x v="3338"/>
    <x v="8"/>
    <x v="0"/>
  </r>
  <r>
    <n v="7581"/>
    <x v="3339"/>
    <x v="26"/>
    <x v="1"/>
  </r>
  <r>
    <n v="7582"/>
    <x v="3340"/>
    <x v="2"/>
    <x v="0"/>
  </r>
  <r>
    <n v="7583"/>
    <x v="3340"/>
    <x v="37"/>
    <x v="0"/>
  </r>
  <r>
    <n v="7584"/>
    <x v="3340"/>
    <x v="43"/>
    <x v="0"/>
  </r>
  <r>
    <n v="7585"/>
    <x v="3341"/>
    <x v="19"/>
    <x v="0"/>
  </r>
  <r>
    <n v="7586"/>
    <x v="3342"/>
    <x v="22"/>
    <x v="0"/>
  </r>
  <r>
    <n v="7587"/>
    <x v="3342"/>
    <x v="81"/>
    <x v="0"/>
  </r>
  <r>
    <n v="7588"/>
    <x v="3343"/>
    <x v="29"/>
    <x v="0"/>
  </r>
  <r>
    <n v="7589"/>
    <x v="3344"/>
    <x v="26"/>
    <x v="0"/>
  </r>
  <r>
    <n v="7590"/>
    <x v="3344"/>
    <x v="9"/>
    <x v="0"/>
  </r>
  <r>
    <n v="7591"/>
    <x v="3345"/>
    <x v="14"/>
    <x v="0"/>
  </r>
  <r>
    <n v="7592"/>
    <x v="3346"/>
    <x v="36"/>
    <x v="0"/>
  </r>
  <r>
    <n v="7593"/>
    <x v="3346"/>
    <x v="37"/>
    <x v="0"/>
  </r>
  <r>
    <n v="7594"/>
    <x v="3347"/>
    <x v="26"/>
    <x v="0"/>
  </r>
  <r>
    <n v="7595"/>
    <x v="3347"/>
    <x v="60"/>
    <x v="0"/>
  </r>
  <r>
    <n v="7596"/>
    <x v="3347"/>
    <x v="51"/>
    <x v="0"/>
  </r>
  <r>
    <n v="7597"/>
    <x v="3348"/>
    <x v="60"/>
    <x v="0"/>
  </r>
  <r>
    <n v="7598"/>
    <x v="3348"/>
    <x v="23"/>
    <x v="0"/>
  </r>
  <r>
    <n v="7599"/>
    <x v="3348"/>
    <x v="43"/>
    <x v="1"/>
  </r>
  <r>
    <n v="7600"/>
    <x v="3349"/>
    <x v="28"/>
    <x v="0"/>
  </r>
  <r>
    <n v="7601"/>
    <x v="3349"/>
    <x v="66"/>
    <x v="0"/>
  </r>
  <r>
    <n v="7602"/>
    <x v="3350"/>
    <x v="58"/>
    <x v="0"/>
  </r>
  <r>
    <n v="7603"/>
    <x v="3351"/>
    <x v="12"/>
    <x v="0"/>
  </r>
  <r>
    <n v="7604"/>
    <x v="3351"/>
    <x v="80"/>
    <x v="0"/>
  </r>
  <r>
    <n v="7605"/>
    <x v="3351"/>
    <x v="4"/>
    <x v="0"/>
  </r>
  <r>
    <n v="7606"/>
    <x v="3352"/>
    <x v="59"/>
    <x v="0"/>
  </r>
  <r>
    <n v="7607"/>
    <x v="3352"/>
    <x v="18"/>
    <x v="0"/>
  </r>
  <r>
    <n v="7608"/>
    <x v="3353"/>
    <x v="40"/>
    <x v="0"/>
  </r>
  <r>
    <n v="7609"/>
    <x v="3353"/>
    <x v="59"/>
    <x v="1"/>
  </r>
  <r>
    <n v="7610"/>
    <x v="3353"/>
    <x v="2"/>
    <x v="0"/>
  </r>
  <r>
    <n v="7611"/>
    <x v="3353"/>
    <x v="18"/>
    <x v="0"/>
  </r>
  <r>
    <n v="7612"/>
    <x v="3353"/>
    <x v="14"/>
    <x v="0"/>
  </r>
  <r>
    <n v="7613"/>
    <x v="3353"/>
    <x v="49"/>
    <x v="0"/>
  </r>
  <r>
    <n v="7614"/>
    <x v="3353"/>
    <x v="41"/>
    <x v="0"/>
  </r>
  <r>
    <n v="7615"/>
    <x v="3353"/>
    <x v="27"/>
    <x v="0"/>
  </r>
  <r>
    <n v="7616"/>
    <x v="3353"/>
    <x v="87"/>
    <x v="0"/>
  </r>
  <r>
    <n v="7617"/>
    <x v="3354"/>
    <x v="55"/>
    <x v="0"/>
  </r>
  <r>
    <n v="7618"/>
    <x v="3355"/>
    <x v="0"/>
    <x v="0"/>
  </r>
  <r>
    <n v="7619"/>
    <x v="3355"/>
    <x v="61"/>
    <x v="0"/>
  </r>
  <r>
    <n v="7620"/>
    <x v="3355"/>
    <x v="68"/>
    <x v="0"/>
  </r>
  <r>
    <n v="7621"/>
    <x v="3356"/>
    <x v="68"/>
    <x v="0"/>
  </r>
  <r>
    <n v="7622"/>
    <x v="3357"/>
    <x v="70"/>
    <x v="0"/>
  </r>
  <r>
    <n v="7623"/>
    <x v="3358"/>
    <x v="26"/>
    <x v="0"/>
  </r>
  <r>
    <n v="7624"/>
    <x v="3358"/>
    <x v="22"/>
    <x v="0"/>
  </r>
  <r>
    <n v="7625"/>
    <x v="3358"/>
    <x v="13"/>
    <x v="0"/>
  </r>
  <r>
    <n v="7626"/>
    <x v="3359"/>
    <x v="32"/>
    <x v="0"/>
  </r>
  <r>
    <n v="7627"/>
    <x v="3359"/>
    <x v="54"/>
    <x v="0"/>
  </r>
  <r>
    <n v="7628"/>
    <x v="3360"/>
    <x v="59"/>
    <x v="0"/>
  </r>
  <r>
    <n v="7629"/>
    <x v="3361"/>
    <x v="40"/>
    <x v="0"/>
  </r>
  <r>
    <n v="7630"/>
    <x v="3361"/>
    <x v="21"/>
    <x v="0"/>
  </r>
  <r>
    <n v="7631"/>
    <x v="3361"/>
    <x v="22"/>
    <x v="0"/>
  </r>
  <r>
    <n v="7632"/>
    <x v="3361"/>
    <x v="1"/>
    <x v="0"/>
  </r>
  <r>
    <n v="7633"/>
    <x v="3361"/>
    <x v="77"/>
    <x v="0"/>
  </r>
  <r>
    <n v="7634"/>
    <x v="3361"/>
    <x v="63"/>
    <x v="0"/>
  </r>
  <r>
    <n v="7635"/>
    <x v="3361"/>
    <x v="81"/>
    <x v="0"/>
  </r>
  <r>
    <n v="7636"/>
    <x v="3361"/>
    <x v="60"/>
    <x v="0"/>
  </r>
  <r>
    <n v="7637"/>
    <x v="3361"/>
    <x v="46"/>
    <x v="0"/>
  </r>
  <r>
    <n v="7638"/>
    <x v="3361"/>
    <x v="6"/>
    <x v="0"/>
  </r>
  <r>
    <n v="7639"/>
    <x v="3361"/>
    <x v="9"/>
    <x v="0"/>
  </r>
  <r>
    <n v="7640"/>
    <x v="3361"/>
    <x v="4"/>
    <x v="0"/>
  </r>
  <r>
    <n v="7641"/>
    <x v="3362"/>
    <x v="25"/>
    <x v="0"/>
  </r>
  <r>
    <n v="7642"/>
    <x v="3362"/>
    <x v="57"/>
    <x v="0"/>
  </r>
  <r>
    <n v="7643"/>
    <x v="3362"/>
    <x v="37"/>
    <x v="0"/>
  </r>
  <r>
    <n v="7644"/>
    <x v="3362"/>
    <x v="75"/>
    <x v="0"/>
  </r>
  <r>
    <n v="7645"/>
    <x v="3363"/>
    <x v="28"/>
    <x v="0"/>
  </r>
  <r>
    <n v="7646"/>
    <x v="3364"/>
    <x v="29"/>
    <x v="0"/>
  </r>
  <r>
    <n v="7647"/>
    <x v="3364"/>
    <x v="64"/>
    <x v="0"/>
  </r>
  <r>
    <n v="7648"/>
    <x v="3364"/>
    <x v="17"/>
    <x v="0"/>
  </r>
  <r>
    <n v="7649"/>
    <x v="3365"/>
    <x v="41"/>
    <x v="0"/>
  </r>
  <r>
    <n v="7650"/>
    <x v="3366"/>
    <x v="34"/>
    <x v="0"/>
  </r>
  <r>
    <n v="7651"/>
    <x v="3367"/>
    <x v="1"/>
    <x v="0"/>
  </r>
  <r>
    <n v="7652"/>
    <x v="3367"/>
    <x v="50"/>
    <x v="0"/>
  </r>
  <r>
    <n v="7653"/>
    <x v="3367"/>
    <x v="34"/>
    <x v="0"/>
  </r>
  <r>
    <n v="7654"/>
    <x v="3368"/>
    <x v="74"/>
    <x v="0"/>
  </r>
  <r>
    <n v="7655"/>
    <x v="3368"/>
    <x v="46"/>
    <x v="0"/>
  </r>
  <r>
    <n v="7656"/>
    <x v="3368"/>
    <x v="75"/>
    <x v="0"/>
  </r>
  <r>
    <n v="7657"/>
    <x v="3369"/>
    <x v="38"/>
    <x v="0"/>
  </r>
  <r>
    <n v="7658"/>
    <x v="3369"/>
    <x v="18"/>
    <x v="0"/>
  </r>
  <r>
    <n v="7659"/>
    <x v="3369"/>
    <x v="41"/>
    <x v="0"/>
  </r>
  <r>
    <n v="7660"/>
    <x v="3369"/>
    <x v="4"/>
    <x v="0"/>
  </r>
  <r>
    <n v="7661"/>
    <x v="3370"/>
    <x v="30"/>
    <x v="0"/>
  </r>
  <r>
    <n v="7662"/>
    <x v="3370"/>
    <x v="59"/>
    <x v="0"/>
  </r>
  <r>
    <n v="7663"/>
    <x v="3370"/>
    <x v="38"/>
    <x v="0"/>
  </r>
  <r>
    <n v="7664"/>
    <x v="3370"/>
    <x v="23"/>
    <x v="0"/>
  </r>
  <r>
    <n v="7665"/>
    <x v="3371"/>
    <x v="51"/>
    <x v="0"/>
  </r>
  <r>
    <n v="7666"/>
    <x v="3371"/>
    <x v="15"/>
    <x v="0"/>
  </r>
  <r>
    <n v="7667"/>
    <x v="3372"/>
    <x v="12"/>
    <x v="0"/>
  </r>
  <r>
    <n v="7668"/>
    <x v="3372"/>
    <x v="69"/>
    <x v="0"/>
  </r>
  <r>
    <n v="7669"/>
    <x v="3373"/>
    <x v="8"/>
    <x v="0"/>
  </r>
  <r>
    <n v="7670"/>
    <x v="3374"/>
    <x v="74"/>
    <x v="0"/>
  </r>
  <r>
    <n v="7671"/>
    <x v="3375"/>
    <x v="0"/>
    <x v="0"/>
  </r>
  <r>
    <n v="7672"/>
    <x v="3376"/>
    <x v="34"/>
    <x v="0"/>
  </r>
  <r>
    <n v="7673"/>
    <x v="3377"/>
    <x v="70"/>
    <x v="0"/>
  </r>
  <r>
    <n v="7674"/>
    <x v="3377"/>
    <x v="34"/>
    <x v="0"/>
  </r>
  <r>
    <n v="7675"/>
    <x v="3378"/>
    <x v="63"/>
    <x v="0"/>
  </r>
  <r>
    <n v="7676"/>
    <x v="3378"/>
    <x v="27"/>
    <x v="0"/>
  </r>
  <r>
    <n v="7677"/>
    <x v="3379"/>
    <x v="0"/>
    <x v="0"/>
  </r>
  <r>
    <n v="7678"/>
    <x v="3379"/>
    <x v="44"/>
    <x v="0"/>
  </r>
  <r>
    <n v="7679"/>
    <x v="3380"/>
    <x v="52"/>
    <x v="0"/>
  </r>
  <r>
    <n v="7680"/>
    <x v="3380"/>
    <x v="29"/>
    <x v="0"/>
  </r>
  <r>
    <n v="7681"/>
    <x v="3380"/>
    <x v="37"/>
    <x v="0"/>
  </r>
  <r>
    <n v="7682"/>
    <x v="3381"/>
    <x v="26"/>
    <x v="0"/>
  </r>
  <r>
    <n v="7683"/>
    <x v="3382"/>
    <x v="50"/>
    <x v="0"/>
  </r>
  <r>
    <n v="7684"/>
    <x v="3382"/>
    <x v="33"/>
    <x v="0"/>
  </r>
  <r>
    <n v="7685"/>
    <x v="3382"/>
    <x v="80"/>
    <x v="0"/>
  </r>
  <r>
    <n v="7686"/>
    <x v="3382"/>
    <x v="68"/>
    <x v="0"/>
  </r>
  <r>
    <n v="7687"/>
    <x v="3383"/>
    <x v="50"/>
    <x v="0"/>
  </r>
  <r>
    <n v="7688"/>
    <x v="3383"/>
    <x v="62"/>
    <x v="1"/>
  </r>
  <r>
    <n v="7689"/>
    <x v="3384"/>
    <x v="21"/>
    <x v="0"/>
  </r>
  <r>
    <n v="7690"/>
    <x v="3384"/>
    <x v="75"/>
    <x v="0"/>
  </r>
  <r>
    <n v="7691"/>
    <x v="3385"/>
    <x v="0"/>
    <x v="0"/>
  </r>
  <r>
    <n v="7692"/>
    <x v="3385"/>
    <x v="66"/>
    <x v="0"/>
  </r>
  <r>
    <n v="7693"/>
    <x v="3385"/>
    <x v="87"/>
    <x v="0"/>
  </r>
  <r>
    <n v="7694"/>
    <x v="3386"/>
    <x v="71"/>
    <x v="0"/>
  </r>
  <r>
    <n v="7695"/>
    <x v="3386"/>
    <x v="80"/>
    <x v="0"/>
  </r>
  <r>
    <n v="7696"/>
    <x v="3387"/>
    <x v="32"/>
    <x v="0"/>
  </r>
  <r>
    <n v="7697"/>
    <x v="3388"/>
    <x v="77"/>
    <x v="0"/>
  </r>
  <r>
    <n v="7698"/>
    <x v="3388"/>
    <x v="49"/>
    <x v="0"/>
  </r>
  <r>
    <n v="7699"/>
    <x v="3388"/>
    <x v="58"/>
    <x v="0"/>
  </r>
  <r>
    <n v="7700"/>
    <x v="3389"/>
    <x v="22"/>
    <x v="0"/>
  </r>
  <r>
    <n v="7701"/>
    <x v="3389"/>
    <x v="23"/>
    <x v="0"/>
  </r>
  <r>
    <n v="7702"/>
    <x v="3389"/>
    <x v="53"/>
    <x v="0"/>
  </r>
  <r>
    <n v="7703"/>
    <x v="3389"/>
    <x v="37"/>
    <x v="0"/>
  </r>
  <r>
    <n v="7704"/>
    <x v="3390"/>
    <x v="20"/>
    <x v="0"/>
  </r>
  <r>
    <n v="7705"/>
    <x v="3390"/>
    <x v="28"/>
    <x v="1"/>
  </r>
  <r>
    <n v="7706"/>
    <x v="3390"/>
    <x v="18"/>
    <x v="0"/>
  </r>
  <r>
    <n v="7707"/>
    <x v="3391"/>
    <x v="64"/>
    <x v="0"/>
  </r>
  <r>
    <n v="7708"/>
    <x v="3392"/>
    <x v="59"/>
    <x v="0"/>
  </r>
  <r>
    <n v="7709"/>
    <x v="3392"/>
    <x v="42"/>
    <x v="0"/>
  </r>
  <r>
    <n v="7710"/>
    <x v="3392"/>
    <x v="44"/>
    <x v="0"/>
  </r>
  <r>
    <n v="7711"/>
    <x v="3393"/>
    <x v="26"/>
    <x v="0"/>
  </r>
  <r>
    <n v="7712"/>
    <x v="3393"/>
    <x v="1"/>
    <x v="0"/>
  </r>
  <r>
    <n v="7713"/>
    <x v="3394"/>
    <x v="12"/>
    <x v="0"/>
  </r>
  <r>
    <n v="7714"/>
    <x v="3395"/>
    <x v="59"/>
    <x v="0"/>
  </r>
  <r>
    <n v="7715"/>
    <x v="3395"/>
    <x v="62"/>
    <x v="0"/>
  </r>
  <r>
    <n v="7716"/>
    <x v="3396"/>
    <x v="22"/>
    <x v="0"/>
  </r>
  <r>
    <n v="7717"/>
    <x v="3396"/>
    <x v="52"/>
    <x v="0"/>
  </r>
  <r>
    <n v="7718"/>
    <x v="3396"/>
    <x v="41"/>
    <x v="0"/>
  </r>
  <r>
    <n v="7719"/>
    <x v="3396"/>
    <x v="4"/>
    <x v="0"/>
  </r>
  <r>
    <n v="7720"/>
    <x v="3397"/>
    <x v="50"/>
    <x v="0"/>
  </r>
  <r>
    <n v="7721"/>
    <x v="3397"/>
    <x v="33"/>
    <x v="0"/>
  </r>
  <r>
    <n v="7722"/>
    <x v="3397"/>
    <x v="41"/>
    <x v="0"/>
  </r>
  <r>
    <n v="7723"/>
    <x v="3397"/>
    <x v="73"/>
    <x v="0"/>
  </r>
  <r>
    <n v="7724"/>
    <x v="3398"/>
    <x v="25"/>
    <x v="0"/>
  </r>
  <r>
    <n v="7725"/>
    <x v="3399"/>
    <x v="26"/>
    <x v="0"/>
  </r>
  <r>
    <n v="7726"/>
    <x v="3399"/>
    <x v="34"/>
    <x v="0"/>
  </r>
  <r>
    <n v="7727"/>
    <x v="3399"/>
    <x v="19"/>
    <x v="0"/>
  </r>
  <r>
    <n v="7728"/>
    <x v="3400"/>
    <x v="30"/>
    <x v="0"/>
  </r>
  <r>
    <n v="7729"/>
    <x v="3400"/>
    <x v="0"/>
    <x v="0"/>
  </r>
  <r>
    <n v="7730"/>
    <x v="3400"/>
    <x v="29"/>
    <x v="0"/>
  </r>
  <r>
    <n v="7731"/>
    <x v="3401"/>
    <x v="20"/>
    <x v="0"/>
  </r>
  <r>
    <n v="7732"/>
    <x v="3401"/>
    <x v="28"/>
    <x v="0"/>
  </r>
  <r>
    <n v="7733"/>
    <x v="3401"/>
    <x v="53"/>
    <x v="0"/>
  </r>
  <r>
    <n v="7734"/>
    <x v="3401"/>
    <x v="34"/>
    <x v="0"/>
  </r>
  <r>
    <n v="7735"/>
    <x v="3402"/>
    <x v="15"/>
    <x v="0"/>
  </r>
  <r>
    <n v="7736"/>
    <x v="3402"/>
    <x v="9"/>
    <x v="0"/>
  </r>
  <r>
    <n v="7737"/>
    <x v="3403"/>
    <x v="53"/>
    <x v="0"/>
  </r>
  <r>
    <n v="7738"/>
    <x v="3404"/>
    <x v="24"/>
    <x v="0"/>
  </r>
  <r>
    <n v="7739"/>
    <x v="3404"/>
    <x v="47"/>
    <x v="0"/>
  </r>
  <r>
    <n v="7740"/>
    <x v="3405"/>
    <x v="6"/>
    <x v="0"/>
  </r>
  <r>
    <n v="7741"/>
    <x v="3406"/>
    <x v="21"/>
    <x v="0"/>
  </r>
  <r>
    <n v="7742"/>
    <x v="3407"/>
    <x v="84"/>
    <x v="0"/>
  </r>
  <r>
    <n v="7743"/>
    <x v="3407"/>
    <x v="5"/>
    <x v="0"/>
  </r>
  <r>
    <n v="7744"/>
    <x v="3408"/>
    <x v="65"/>
    <x v="0"/>
  </r>
  <r>
    <n v="7745"/>
    <x v="3408"/>
    <x v="86"/>
    <x v="0"/>
  </r>
  <r>
    <n v="7746"/>
    <x v="3409"/>
    <x v="82"/>
    <x v="0"/>
  </r>
  <r>
    <n v="7747"/>
    <x v="3410"/>
    <x v="20"/>
    <x v="0"/>
  </r>
  <r>
    <n v="7748"/>
    <x v="3410"/>
    <x v="1"/>
    <x v="0"/>
  </r>
  <r>
    <n v="7749"/>
    <x v="3410"/>
    <x v="71"/>
    <x v="0"/>
  </r>
  <r>
    <n v="7750"/>
    <x v="3410"/>
    <x v="41"/>
    <x v="0"/>
  </r>
  <r>
    <n v="7751"/>
    <x v="3410"/>
    <x v="53"/>
    <x v="0"/>
  </r>
  <r>
    <n v="7752"/>
    <x v="3411"/>
    <x v="25"/>
    <x v="0"/>
  </r>
  <r>
    <n v="7753"/>
    <x v="3411"/>
    <x v="10"/>
    <x v="0"/>
  </r>
  <r>
    <n v="7754"/>
    <x v="3411"/>
    <x v="31"/>
    <x v="0"/>
  </r>
  <r>
    <n v="7755"/>
    <x v="3411"/>
    <x v="34"/>
    <x v="0"/>
  </r>
  <r>
    <n v="7756"/>
    <x v="3412"/>
    <x v="60"/>
    <x v="0"/>
  </r>
  <r>
    <n v="7757"/>
    <x v="3413"/>
    <x v="5"/>
    <x v="0"/>
  </r>
  <r>
    <n v="7758"/>
    <x v="3413"/>
    <x v="33"/>
    <x v="0"/>
  </r>
  <r>
    <n v="7759"/>
    <x v="3413"/>
    <x v="29"/>
    <x v="0"/>
  </r>
  <r>
    <n v="7760"/>
    <x v="3413"/>
    <x v="16"/>
    <x v="0"/>
  </r>
  <r>
    <n v="7761"/>
    <x v="3414"/>
    <x v="77"/>
    <x v="0"/>
  </r>
  <r>
    <n v="7762"/>
    <x v="3415"/>
    <x v="22"/>
    <x v="0"/>
  </r>
  <r>
    <n v="7763"/>
    <x v="3415"/>
    <x v="31"/>
    <x v="0"/>
  </r>
  <r>
    <n v="7764"/>
    <x v="3415"/>
    <x v="70"/>
    <x v="0"/>
  </r>
  <r>
    <n v="7765"/>
    <x v="3415"/>
    <x v="66"/>
    <x v="0"/>
  </r>
  <r>
    <n v="7766"/>
    <x v="3415"/>
    <x v="19"/>
    <x v="0"/>
  </r>
  <r>
    <n v="7767"/>
    <x v="3416"/>
    <x v="28"/>
    <x v="0"/>
  </r>
  <r>
    <n v="7768"/>
    <x v="3416"/>
    <x v="50"/>
    <x v="0"/>
  </r>
  <r>
    <n v="7769"/>
    <x v="3416"/>
    <x v="42"/>
    <x v="0"/>
  </r>
  <r>
    <n v="7770"/>
    <x v="3417"/>
    <x v="21"/>
    <x v="0"/>
  </r>
  <r>
    <n v="7771"/>
    <x v="3417"/>
    <x v="52"/>
    <x v="0"/>
  </r>
  <r>
    <n v="7772"/>
    <x v="3417"/>
    <x v="23"/>
    <x v="0"/>
  </r>
  <r>
    <n v="7773"/>
    <x v="3417"/>
    <x v="66"/>
    <x v="0"/>
  </r>
  <r>
    <n v="7774"/>
    <x v="3418"/>
    <x v="28"/>
    <x v="0"/>
  </r>
  <r>
    <n v="7775"/>
    <x v="3419"/>
    <x v="43"/>
    <x v="0"/>
  </r>
  <r>
    <n v="7776"/>
    <x v="3419"/>
    <x v="64"/>
    <x v="0"/>
  </r>
  <r>
    <n v="7777"/>
    <x v="3420"/>
    <x v="46"/>
    <x v="0"/>
  </r>
  <r>
    <n v="7778"/>
    <x v="3421"/>
    <x v="26"/>
    <x v="0"/>
  </r>
  <r>
    <n v="7779"/>
    <x v="3421"/>
    <x v="78"/>
    <x v="0"/>
  </r>
  <r>
    <n v="7780"/>
    <x v="3421"/>
    <x v="32"/>
    <x v="0"/>
  </r>
  <r>
    <n v="7781"/>
    <x v="3421"/>
    <x v="49"/>
    <x v="0"/>
  </r>
  <r>
    <n v="7782"/>
    <x v="3421"/>
    <x v="43"/>
    <x v="0"/>
  </r>
  <r>
    <n v="7783"/>
    <x v="3421"/>
    <x v="88"/>
    <x v="0"/>
  </r>
  <r>
    <n v="7784"/>
    <x v="3421"/>
    <x v="16"/>
    <x v="0"/>
  </r>
  <r>
    <n v="7785"/>
    <x v="3421"/>
    <x v="61"/>
    <x v="0"/>
  </r>
  <r>
    <n v="7786"/>
    <x v="3422"/>
    <x v="59"/>
    <x v="0"/>
  </r>
  <r>
    <n v="7787"/>
    <x v="3422"/>
    <x v="5"/>
    <x v="0"/>
  </r>
  <r>
    <n v="7788"/>
    <x v="3422"/>
    <x v="4"/>
    <x v="0"/>
  </r>
  <r>
    <n v="7789"/>
    <x v="3422"/>
    <x v="72"/>
    <x v="0"/>
  </r>
  <r>
    <n v="7790"/>
    <x v="3423"/>
    <x v="12"/>
    <x v="0"/>
  </r>
  <r>
    <n v="7791"/>
    <x v="3424"/>
    <x v="79"/>
    <x v="0"/>
  </r>
  <r>
    <n v="7792"/>
    <x v="3424"/>
    <x v="15"/>
    <x v="0"/>
  </r>
  <r>
    <n v="7793"/>
    <x v="3425"/>
    <x v="24"/>
    <x v="0"/>
  </r>
  <r>
    <n v="7794"/>
    <x v="3425"/>
    <x v="41"/>
    <x v="0"/>
  </r>
  <r>
    <n v="7795"/>
    <x v="3426"/>
    <x v="1"/>
    <x v="0"/>
  </r>
  <r>
    <n v="7796"/>
    <x v="3426"/>
    <x v="4"/>
    <x v="0"/>
  </r>
  <r>
    <n v="7797"/>
    <x v="3427"/>
    <x v="54"/>
    <x v="0"/>
  </r>
  <r>
    <n v="7798"/>
    <x v="3427"/>
    <x v="61"/>
    <x v="0"/>
  </r>
  <r>
    <n v="7799"/>
    <x v="3428"/>
    <x v="63"/>
    <x v="0"/>
  </r>
  <r>
    <n v="7800"/>
    <x v="3428"/>
    <x v="46"/>
    <x v="0"/>
  </r>
  <r>
    <n v="7801"/>
    <x v="3428"/>
    <x v="17"/>
    <x v="0"/>
  </r>
  <r>
    <n v="7802"/>
    <x v="3429"/>
    <x v="24"/>
    <x v="0"/>
  </r>
  <r>
    <n v="7803"/>
    <x v="3429"/>
    <x v="49"/>
    <x v="0"/>
  </r>
  <r>
    <n v="7804"/>
    <x v="3429"/>
    <x v="46"/>
    <x v="0"/>
  </r>
  <r>
    <n v="7805"/>
    <x v="3430"/>
    <x v="11"/>
    <x v="0"/>
  </r>
  <r>
    <n v="7806"/>
    <x v="3430"/>
    <x v="23"/>
    <x v="0"/>
  </r>
  <r>
    <n v="7807"/>
    <x v="3430"/>
    <x v="15"/>
    <x v="0"/>
  </r>
  <r>
    <n v="7808"/>
    <x v="3431"/>
    <x v="28"/>
    <x v="0"/>
  </r>
  <r>
    <n v="7809"/>
    <x v="3431"/>
    <x v="72"/>
    <x v="0"/>
  </r>
  <r>
    <n v="7810"/>
    <x v="3432"/>
    <x v="10"/>
    <x v="0"/>
  </r>
  <r>
    <n v="7811"/>
    <x v="3432"/>
    <x v="46"/>
    <x v="0"/>
  </r>
  <r>
    <n v="7812"/>
    <x v="3433"/>
    <x v="76"/>
    <x v="0"/>
  </r>
  <r>
    <n v="7813"/>
    <x v="3434"/>
    <x v="81"/>
    <x v="0"/>
  </r>
  <r>
    <n v="7814"/>
    <x v="3434"/>
    <x v="19"/>
    <x v="0"/>
  </r>
  <r>
    <n v="7815"/>
    <x v="3434"/>
    <x v="80"/>
    <x v="0"/>
  </r>
  <r>
    <n v="7816"/>
    <x v="3434"/>
    <x v="75"/>
    <x v="0"/>
  </r>
  <r>
    <n v="7817"/>
    <x v="3435"/>
    <x v="49"/>
    <x v="0"/>
  </r>
  <r>
    <n v="7818"/>
    <x v="3435"/>
    <x v="19"/>
    <x v="0"/>
  </r>
  <r>
    <n v="7819"/>
    <x v="3436"/>
    <x v="79"/>
    <x v="0"/>
  </r>
  <r>
    <n v="7820"/>
    <x v="3437"/>
    <x v="70"/>
    <x v="0"/>
  </r>
  <r>
    <n v="7821"/>
    <x v="3438"/>
    <x v="52"/>
    <x v="0"/>
  </r>
  <r>
    <n v="7822"/>
    <x v="3438"/>
    <x v="2"/>
    <x v="0"/>
  </r>
  <r>
    <n v="7823"/>
    <x v="3438"/>
    <x v="42"/>
    <x v="0"/>
  </r>
  <r>
    <n v="7824"/>
    <x v="3438"/>
    <x v="37"/>
    <x v="0"/>
  </r>
  <r>
    <n v="7825"/>
    <x v="3439"/>
    <x v="10"/>
    <x v="0"/>
  </r>
  <r>
    <n v="7826"/>
    <x v="3440"/>
    <x v="53"/>
    <x v="0"/>
  </r>
  <r>
    <n v="7827"/>
    <x v="3440"/>
    <x v="19"/>
    <x v="0"/>
  </r>
  <r>
    <n v="7828"/>
    <x v="3441"/>
    <x v="26"/>
    <x v="0"/>
  </r>
  <r>
    <n v="7829"/>
    <x v="3441"/>
    <x v="41"/>
    <x v="0"/>
  </r>
  <r>
    <n v="7830"/>
    <x v="3441"/>
    <x v="66"/>
    <x v="0"/>
  </r>
  <r>
    <n v="7831"/>
    <x v="3442"/>
    <x v="20"/>
    <x v="0"/>
  </r>
  <r>
    <n v="7832"/>
    <x v="3442"/>
    <x v="21"/>
    <x v="1"/>
  </r>
  <r>
    <n v="7833"/>
    <x v="3442"/>
    <x v="88"/>
    <x v="0"/>
  </r>
  <r>
    <n v="7834"/>
    <x v="3443"/>
    <x v="26"/>
    <x v="0"/>
  </r>
  <r>
    <n v="7835"/>
    <x v="3443"/>
    <x v="33"/>
    <x v="0"/>
  </r>
  <r>
    <n v="7836"/>
    <x v="3443"/>
    <x v="86"/>
    <x v="0"/>
  </r>
  <r>
    <n v="7837"/>
    <x v="3444"/>
    <x v="69"/>
    <x v="0"/>
  </r>
  <r>
    <n v="7838"/>
    <x v="3444"/>
    <x v="72"/>
    <x v="0"/>
  </r>
  <r>
    <n v="7839"/>
    <x v="3445"/>
    <x v="50"/>
    <x v="0"/>
  </r>
  <r>
    <n v="7840"/>
    <x v="3445"/>
    <x v="46"/>
    <x v="0"/>
  </r>
  <r>
    <n v="7841"/>
    <x v="3445"/>
    <x v="15"/>
    <x v="0"/>
  </r>
  <r>
    <n v="7842"/>
    <x v="3445"/>
    <x v="68"/>
    <x v="0"/>
  </r>
  <r>
    <n v="7843"/>
    <x v="3446"/>
    <x v="26"/>
    <x v="0"/>
  </r>
  <r>
    <n v="7844"/>
    <x v="3446"/>
    <x v="79"/>
    <x v="0"/>
  </r>
  <r>
    <n v="7845"/>
    <x v="3446"/>
    <x v="6"/>
    <x v="0"/>
  </r>
  <r>
    <n v="7846"/>
    <x v="3446"/>
    <x v="55"/>
    <x v="0"/>
  </r>
  <r>
    <n v="7847"/>
    <x v="3447"/>
    <x v="36"/>
    <x v="0"/>
  </r>
  <r>
    <n v="7848"/>
    <x v="3447"/>
    <x v="41"/>
    <x v="1"/>
  </r>
  <r>
    <n v="7849"/>
    <x v="3447"/>
    <x v="53"/>
    <x v="0"/>
  </r>
  <r>
    <n v="7850"/>
    <x v="3448"/>
    <x v="40"/>
    <x v="0"/>
  </r>
  <r>
    <n v="7851"/>
    <x v="3448"/>
    <x v="21"/>
    <x v="0"/>
  </r>
  <r>
    <n v="7852"/>
    <x v="3448"/>
    <x v="66"/>
    <x v="0"/>
  </r>
  <r>
    <n v="7853"/>
    <x v="3449"/>
    <x v="56"/>
    <x v="0"/>
  </r>
  <r>
    <n v="7854"/>
    <x v="3449"/>
    <x v="23"/>
    <x v="0"/>
  </r>
  <r>
    <n v="7855"/>
    <x v="3450"/>
    <x v="0"/>
    <x v="0"/>
  </r>
  <r>
    <n v="7856"/>
    <x v="3450"/>
    <x v="12"/>
    <x v="0"/>
  </r>
  <r>
    <n v="7857"/>
    <x v="3450"/>
    <x v="4"/>
    <x v="0"/>
  </r>
  <r>
    <n v="7858"/>
    <x v="3451"/>
    <x v="4"/>
    <x v="0"/>
  </r>
  <r>
    <n v="7859"/>
    <x v="3452"/>
    <x v="26"/>
    <x v="0"/>
  </r>
  <r>
    <n v="7860"/>
    <x v="3452"/>
    <x v="89"/>
    <x v="0"/>
  </r>
  <r>
    <n v="7861"/>
    <x v="3452"/>
    <x v="28"/>
    <x v="0"/>
  </r>
  <r>
    <n v="7862"/>
    <x v="3452"/>
    <x v="15"/>
    <x v="0"/>
  </r>
  <r>
    <n v="7863"/>
    <x v="3453"/>
    <x v="40"/>
    <x v="0"/>
  </r>
  <r>
    <n v="7864"/>
    <x v="3453"/>
    <x v="11"/>
    <x v="0"/>
  </r>
  <r>
    <n v="7865"/>
    <x v="3453"/>
    <x v="41"/>
    <x v="0"/>
  </r>
  <r>
    <n v="7866"/>
    <x v="3454"/>
    <x v="40"/>
    <x v="0"/>
  </r>
  <r>
    <n v="7867"/>
    <x v="3454"/>
    <x v="19"/>
    <x v="0"/>
  </r>
  <r>
    <n v="7868"/>
    <x v="3455"/>
    <x v="47"/>
    <x v="0"/>
  </r>
  <r>
    <n v="7869"/>
    <x v="3455"/>
    <x v="51"/>
    <x v="0"/>
  </r>
  <r>
    <n v="7870"/>
    <x v="3456"/>
    <x v="47"/>
    <x v="0"/>
  </r>
  <r>
    <n v="7871"/>
    <x v="3456"/>
    <x v="53"/>
    <x v="0"/>
  </r>
  <r>
    <n v="7872"/>
    <x v="3457"/>
    <x v="21"/>
    <x v="0"/>
  </r>
  <r>
    <n v="7873"/>
    <x v="3457"/>
    <x v="12"/>
    <x v="0"/>
  </r>
  <r>
    <n v="7874"/>
    <x v="3458"/>
    <x v="20"/>
    <x v="0"/>
  </r>
  <r>
    <n v="7875"/>
    <x v="3458"/>
    <x v="21"/>
    <x v="0"/>
  </r>
  <r>
    <n v="7876"/>
    <x v="3458"/>
    <x v="60"/>
    <x v="0"/>
  </r>
  <r>
    <n v="7877"/>
    <x v="3459"/>
    <x v="12"/>
    <x v="0"/>
  </r>
  <r>
    <n v="7878"/>
    <x v="3459"/>
    <x v="36"/>
    <x v="0"/>
  </r>
  <r>
    <n v="7879"/>
    <x v="3460"/>
    <x v="89"/>
    <x v="0"/>
  </r>
  <r>
    <n v="7880"/>
    <x v="3460"/>
    <x v="86"/>
    <x v="0"/>
  </r>
  <r>
    <n v="7881"/>
    <x v="3461"/>
    <x v="11"/>
    <x v="0"/>
  </r>
  <r>
    <n v="7882"/>
    <x v="3461"/>
    <x v="15"/>
    <x v="0"/>
  </r>
  <r>
    <n v="7883"/>
    <x v="3462"/>
    <x v="22"/>
    <x v="0"/>
  </r>
  <r>
    <n v="7884"/>
    <x v="3462"/>
    <x v="28"/>
    <x v="0"/>
  </r>
  <r>
    <n v="7885"/>
    <x v="3462"/>
    <x v="61"/>
    <x v="0"/>
  </r>
  <r>
    <n v="7886"/>
    <x v="3463"/>
    <x v="50"/>
    <x v="0"/>
  </r>
  <r>
    <n v="7887"/>
    <x v="3464"/>
    <x v="53"/>
    <x v="0"/>
  </r>
  <r>
    <n v="7888"/>
    <x v="3465"/>
    <x v="79"/>
    <x v="0"/>
  </r>
  <r>
    <n v="7889"/>
    <x v="3465"/>
    <x v="9"/>
    <x v="0"/>
  </r>
  <r>
    <n v="7890"/>
    <x v="3465"/>
    <x v="72"/>
    <x v="0"/>
  </r>
  <r>
    <n v="7891"/>
    <x v="3466"/>
    <x v="4"/>
    <x v="0"/>
  </r>
  <r>
    <n v="7892"/>
    <x v="3467"/>
    <x v="62"/>
    <x v="0"/>
  </r>
  <r>
    <n v="7893"/>
    <x v="3468"/>
    <x v="31"/>
    <x v="0"/>
  </r>
  <r>
    <n v="7894"/>
    <x v="3468"/>
    <x v="16"/>
    <x v="0"/>
  </r>
  <r>
    <n v="7895"/>
    <x v="3469"/>
    <x v="76"/>
    <x v="0"/>
  </r>
  <r>
    <n v="7896"/>
    <x v="3470"/>
    <x v="61"/>
    <x v="0"/>
  </r>
  <r>
    <n v="7897"/>
    <x v="3471"/>
    <x v="20"/>
    <x v="0"/>
  </r>
  <r>
    <n v="7898"/>
    <x v="3471"/>
    <x v="30"/>
    <x v="0"/>
  </r>
  <r>
    <n v="7899"/>
    <x v="3471"/>
    <x v="21"/>
    <x v="0"/>
  </r>
  <r>
    <n v="7900"/>
    <x v="3471"/>
    <x v="74"/>
    <x v="0"/>
  </r>
  <r>
    <n v="7901"/>
    <x v="3471"/>
    <x v="31"/>
    <x v="0"/>
  </r>
  <r>
    <n v="7902"/>
    <x v="3471"/>
    <x v="11"/>
    <x v="0"/>
  </r>
  <r>
    <n v="7903"/>
    <x v="3471"/>
    <x v="59"/>
    <x v="0"/>
  </r>
  <r>
    <n v="7904"/>
    <x v="3471"/>
    <x v="5"/>
    <x v="0"/>
  </r>
  <r>
    <n v="7905"/>
    <x v="3471"/>
    <x v="49"/>
    <x v="0"/>
  </r>
  <r>
    <n v="7906"/>
    <x v="3471"/>
    <x v="34"/>
    <x v="0"/>
  </r>
  <r>
    <n v="7907"/>
    <x v="3471"/>
    <x v="19"/>
    <x v="0"/>
  </r>
  <r>
    <n v="7908"/>
    <x v="3471"/>
    <x v="15"/>
    <x v="0"/>
  </r>
  <r>
    <n v="7909"/>
    <x v="3471"/>
    <x v="67"/>
    <x v="0"/>
  </r>
  <r>
    <n v="7910"/>
    <x v="3471"/>
    <x v="72"/>
    <x v="0"/>
  </r>
  <r>
    <n v="7911"/>
    <x v="3472"/>
    <x v="26"/>
    <x v="0"/>
  </r>
  <r>
    <n v="7912"/>
    <x v="3472"/>
    <x v="82"/>
    <x v="0"/>
  </r>
  <r>
    <n v="7913"/>
    <x v="3473"/>
    <x v="39"/>
    <x v="0"/>
  </r>
  <r>
    <n v="7914"/>
    <x v="3474"/>
    <x v="28"/>
    <x v="0"/>
  </r>
  <r>
    <n v="7915"/>
    <x v="3474"/>
    <x v="11"/>
    <x v="0"/>
  </r>
  <r>
    <n v="7916"/>
    <x v="3474"/>
    <x v="29"/>
    <x v="0"/>
  </r>
  <r>
    <n v="7917"/>
    <x v="3474"/>
    <x v="49"/>
    <x v="0"/>
  </r>
  <r>
    <n v="7918"/>
    <x v="3474"/>
    <x v="62"/>
    <x v="0"/>
  </r>
  <r>
    <n v="7919"/>
    <x v="3474"/>
    <x v="43"/>
    <x v="0"/>
  </r>
  <r>
    <n v="7920"/>
    <x v="3474"/>
    <x v="61"/>
    <x v="0"/>
  </r>
  <r>
    <n v="7921"/>
    <x v="3475"/>
    <x v="37"/>
    <x v="0"/>
  </r>
  <r>
    <n v="7922"/>
    <x v="3476"/>
    <x v="18"/>
    <x v="0"/>
  </r>
  <r>
    <n v="7923"/>
    <x v="3477"/>
    <x v="1"/>
    <x v="1"/>
  </r>
  <r>
    <n v="7924"/>
    <x v="3478"/>
    <x v="58"/>
    <x v="0"/>
  </r>
  <r>
    <n v="7925"/>
    <x v="3479"/>
    <x v="88"/>
    <x v="0"/>
  </r>
  <r>
    <n v="7926"/>
    <x v="3480"/>
    <x v="40"/>
    <x v="0"/>
  </r>
  <r>
    <n v="7927"/>
    <x v="3480"/>
    <x v="26"/>
    <x v="0"/>
  </r>
  <r>
    <n v="7928"/>
    <x v="3480"/>
    <x v="64"/>
    <x v="0"/>
  </r>
  <r>
    <n v="7929"/>
    <x v="3481"/>
    <x v="1"/>
    <x v="0"/>
  </r>
  <r>
    <n v="7930"/>
    <x v="3481"/>
    <x v="19"/>
    <x v="0"/>
  </r>
  <r>
    <n v="7931"/>
    <x v="3481"/>
    <x v="55"/>
    <x v="0"/>
  </r>
  <r>
    <n v="7932"/>
    <x v="3481"/>
    <x v="58"/>
    <x v="0"/>
  </r>
  <r>
    <n v="7933"/>
    <x v="3482"/>
    <x v="0"/>
    <x v="0"/>
  </r>
  <r>
    <n v="7934"/>
    <x v="3482"/>
    <x v="36"/>
    <x v="0"/>
  </r>
  <r>
    <n v="7935"/>
    <x v="3483"/>
    <x v="15"/>
    <x v="0"/>
  </r>
  <r>
    <n v="7936"/>
    <x v="3484"/>
    <x v="11"/>
    <x v="0"/>
  </r>
  <r>
    <n v="7937"/>
    <x v="3485"/>
    <x v="83"/>
    <x v="0"/>
  </r>
  <r>
    <n v="7938"/>
    <x v="3486"/>
    <x v="1"/>
    <x v="0"/>
  </r>
  <r>
    <n v="7939"/>
    <x v="3486"/>
    <x v="2"/>
    <x v="0"/>
  </r>
  <r>
    <n v="7940"/>
    <x v="3487"/>
    <x v="20"/>
    <x v="0"/>
  </r>
  <r>
    <n v="7941"/>
    <x v="3488"/>
    <x v="40"/>
    <x v="0"/>
  </r>
  <r>
    <n v="7942"/>
    <x v="3488"/>
    <x v="49"/>
    <x v="0"/>
  </r>
  <r>
    <n v="7943"/>
    <x v="3488"/>
    <x v="80"/>
    <x v="0"/>
  </r>
  <r>
    <n v="7944"/>
    <x v="3489"/>
    <x v="49"/>
    <x v="0"/>
  </r>
  <r>
    <n v="7945"/>
    <x v="3490"/>
    <x v="63"/>
    <x v="0"/>
  </r>
  <r>
    <n v="7946"/>
    <x v="3490"/>
    <x v="19"/>
    <x v="0"/>
  </r>
  <r>
    <n v="7947"/>
    <x v="3491"/>
    <x v="84"/>
    <x v="0"/>
  </r>
  <r>
    <n v="7948"/>
    <x v="3491"/>
    <x v="1"/>
    <x v="0"/>
  </r>
  <r>
    <n v="7949"/>
    <x v="3491"/>
    <x v="60"/>
    <x v="0"/>
  </r>
  <r>
    <n v="7950"/>
    <x v="3491"/>
    <x v="51"/>
    <x v="0"/>
  </r>
  <r>
    <n v="7951"/>
    <x v="3492"/>
    <x v="11"/>
    <x v="0"/>
  </r>
  <r>
    <n v="7952"/>
    <x v="3492"/>
    <x v="59"/>
    <x v="0"/>
  </r>
  <r>
    <n v="7953"/>
    <x v="3492"/>
    <x v="15"/>
    <x v="0"/>
  </r>
  <r>
    <n v="7954"/>
    <x v="3493"/>
    <x v="28"/>
    <x v="0"/>
  </r>
  <r>
    <n v="7955"/>
    <x v="3493"/>
    <x v="75"/>
    <x v="0"/>
  </r>
  <r>
    <n v="7956"/>
    <x v="3494"/>
    <x v="26"/>
    <x v="0"/>
  </r>
  <r>
    <n v="7957"/>
    <x v="3494"/>
    <x v="1"/>
    <x v="0"/>
  </r>
  <r>
    <n v="7958"/>
    <x v="3494"/>
    <x v="71"/>
    <x v="0"/>
  </r>
  <r>
    <n v="7959"/>
    <x v="3495"/>
    <x v="33"/>
    <x v="0"/>
  </r>
  <r>
    <n v="7960"/>
    <x v="3495"/>
    <x v="15"/>
    <x v="0"/>
  </r>
  <r>
    <n v="7961"/>
    <x v="3495"/>
    <x v="9"/>
    <x v="0"/>
  </r>
  <r>
    <n v="7962"/>
    <x v="3496"/>
    <x v="72"/>
    <x v="0"/>
  </r>
  <r>
    <n v="7963"/>
    <x v="3497"/>
    <x v="59"/>
    <x v="0"/>
  </r>
  <r>
    <n v="7964"/>
    <x v="3497"/>
    <x v="79"/>
    <x v="0"/>
  </r>
  <r>
    <n v="7965"/>
    <x v="3497"/>
    <x v="29"/>
    <x v="0"/>
  </r>
  <r>
    <n v="7966"/>
    <x v="3498"/>
    <x v="40"/>
    <x v="0"/>
  </r>
  <r>
    <n v="7967"/>
    <x v="3498"/>
    <x v="78"/>
    <x v="0"/>
  </r>
  <r>
    <n v="7968"/>
    <x v="3498"/>
    <x v="61"/>
    <x v="0"/>
  </r>
  <r>
    <n v="7969"/>
    <x v="3499"/>
    <x v="28"/>
    <x v="0"/>
  </r>
  <r>
    <n v="7970"/>
    <x v="3499"/>
    <x v="62"/>
    <x v="0"/>
  </r>
  <r>
    <n v="7971"/>
    <x v="3499"/>
    <x v="76"/>
    <x v="0"/>
  </r>
  <r>
    <n v="7972"/>
    <x v="3500"/>
    <x v="52"/>
    <x v="0"/>
  </r>
  <r>
    <n v="7973"/>
    <x v="3500"/>
    <x v="32"/>
    <x v="0"/>
  </r>
  <r>
    <n v="7974"/>
    <x v="3500"/>
    <x v="64"/>
    <x v="0"/>
  </r>
  <r>
    <n v="7975"/>
    <x v="3500"/>
    <x v="44"/>
    <x v="0"/>
  </r>
  <r>
    <n v="7976"/>
    <x v="3501"/>
    <x v="28"/>
    <x v="0"/>
  </r>
  <r>
    <n v="7977"/>
    <x v="3501"/>
    <x v="50"/>
    <x v="0"/>
  </r>
  <r>
    <n v="7978"/>
    <x v="3501"/>
    <x v="60"/>
    <x v="0"/>
  </r>
  <r>
    <n v="7979"/>
    <x v="3502"/>
    <x v="26"/>
    <x v="0"/>
  </r>
  <r>
    <n v="7980"/>
    <x v="3502"/>
    <x v="27"/>
    <x v="0"/>
  </r>
  <r>
    <n v="7981"/>
    <x v="3503"/>
    <x v="20"/>
    <x v="0"/>
  </r>
  <r>
    <n v="7982"/>
    <x v="3503"/>
    <x v="26"/>
    <x v="0"/>
  </r>
  <r>
    <n v="7983"/>
    <x v="3503"/>
    <x v="41"/>
    <x v="0"/>
  </r>
  <r>
    <n v="7984"/>
    <x v="3504"/>
    <x v="66"/>
    <x v="0"/>
  </r>
  <r>
    <n v="7985"/>
    <x v="3504"/>
    <x v="55"/>
    <x v="0"/>
  </r>
  <r>
    <n v="7986"/>
    <x v="3505"/>
    <x v="87"/>
    <x v="0"/>
  </r>
  <r>
    <n v="7987"/>
    <x v="3505"/>
    <x v="61"/>
    <x v="0"/>
  </r>
  <r>
    <n v="7988"/>
    <x v="3506"/>
    <x v="7"/>
    <x v="0"/>
  </r>
  <r>
    <n v="7989"/>
    <x v="3506"/>
    <x v="22"/>
    <x v="0"/>
  </r>
  <r>
    <n v="7990"/>
    <x v="3506"/>
    <x v="2"/>
    <x v="0"/>
  </r>
  <r>
    <n v="7991"/>
    <x v="3507"/>
    <x v="28"/>
    <x v="0"/>
  </r>
  <r>
    <n v="7992"/>
    <x v="3507"/>
    <x v="47"/>
    <x v="0"/>
  </r>
  <r>
    <n v="7993"/>
    <x v="3507"/>
    <x v="59"/>
    <x v="0"/>
  </r>
  <r>
    <n v="7994"/>
    <x v="3507"/>
    <x v="58"/>
    <x v="0"/>
  </r>
  <r>
    <n v="7995"/>
    <x v="3508"/>
    <x v="22"/>
    <x v="0"/>
  </r>
  <r>
    <n v="7996"/>
    <x v="3508"/>
    <x v="24"/>
    <x v="0"/>
  </r>
  <r>
    <n v="7997"/>
    <x v="3508"/>
    <x v="79"/>
    <x v="0"/>
  </r>
  <r>
    <n v="7998"/>
    <x v="3508"/>
    <x v="37"/>
    <x v="0"/>
  </r>
  <r>
    <n v="7999"/>
    <x v="3509"/>
    <x v="30"/>
    <x v="0"/>
  </r>
  <r>
    <n v="8000"/>
    <x v="3509"/>
    <x v="79"/>
    <x v="0"/>
  </r>
  <r>
    <n v="8001"/>
    <x v="3509"/>
    <x v="41"/>
    <x v="0"/>
  </r>
  <r>
    <n v="8002"/>
    <x v="3509"/>
    <x v="86"/>
    <x v="0"/>
  </r>
  <r>
    <n v="8003"/>
    <x v="3510"/>
    <x v="7"/>
    <x v="0"/>
  </r>
  <r>
    <n v="8004"/>
    <x v="3510"/>
    <x v="24"/>
    <x v="0"/>
  </r>
  <r>
    <n v="8005"/>
    <x v="3510"/>
    <x v="5"/>
    <x v="0"/>
  </r>
  <r>
    <n v="8006"/>
    <x v="3510"/>
    <x v="15"/>
    <x v="0"/>
  </r>
  <r>
    <n v="8007"/>
    <x v="3511"/>
    <x v="48"/>
    <x v="0"/>
  </r>
  <r>
    <n v="8008"/>
    <x v="3512"/>
    <x v="25"/>
    <x v="0"/>
  </r>
  <r>
    <n v="8009"/>
    <x v="3512"/>
    <x v="63"/>
    <x v="0"/>
  </r>
  <r>
    <n v="8010"/>
    <x v="3513"/>
    <x v="63"/>
    <x v="0"/>
  </r>
  <r>
    <n v="8011"/>
    <x v="3514"/>
    <x v="59"/>
    <x v="0"/>
  </r>
  <r>
    <n v="8012"/>
    <x v="3514"/>
    <x v="67"/>
    <x v="0"/>
  </r>
  <r>
    <n v="8013"/>
    <x v="3514"/>
    <x v="55"/>
    <x v="0"/>
  </r>
  <r>
    <n v="8014"/>
    <x v="3514"/>
    <x v="44"/>
    <x v="0"/>
  </r>
  <r>
    <n v="8015"/>
    <x v="3515"/>
    <x v="38"/>
    <x v="0"/>
  </r>
  <r>
    <n v="8016"/>
    <x v="3515"/>
    <x v="67"/>
    <x v="0"/>
  </r>
  <r>
    <n v="8017"/>
    <x v="3516"/>
    <x v="26"/>
    <x v="0"/>
  </r>
  <r>
    <n v="8018"/>
    <x v="3516"/>
    <x v="22"/>
    <x v="0"/>
  </r>
  <r>
    <n v="8019"/>
    <x v="3517"/>
    <x v="1"/>
    <x v="0"/>
  </r>
  <r>
    <n v="8020"/>
    <x v="3517"/>
    <x v="28"/>
    <x v="0"/>
  </r>
  <r>
    <n v="8021"/>
    <x v="3518"/>
    <x v="18"/>
    <x v="0"/>
  </r>
  <r>
    <n v="8022"/>
    <x v="3518"/>
    <x v="72"/>
    <x v="0"/>
  </r>
  <r>
    <n v="8023"/>
    <x v="3519"/>
    <x v="23"/>
    <x v="0"/>
  </r>
  <r>
    <n v="8024"/>
    <x v="3519"/>
    <x v="61"/>
    <x v="0"/>
  </r>
  <r>
    <n v="8025"/>
    <x v="3520"/>
    <x v="74"/>
    <x v="0"/>
  </r>
  <r>
    <n v="8026"/>
    <x v="3520"/>
    <x v="11"/>
    <x v="0"/>
  </r>
  <r>
    <n v="8027"/>
    <x v="3520"/>
    <x v="50"/>
    <x v="0"/>
  </r>
  <r>
    <n v="8028"/>
    <x v="3520"/>
    <x v="80"/>
    <x v="0"/>
  </r>
  <r>
    <n v="8029"/>
    <x v="3521"/>
    <x v="3"/>
    <x v="0"/>
  </r>
  <r>
    <n v="8030"/>
    <x v="3522"/>
    <x v="0"/>
    <x v="0"/>
  </r>
  <r>
    <n v="8031"/>
    <x v="3522"/>
    <x v="14"/>
    <x v="0"/>
  </r>
  <r>
    <n v="8032"/>
    <x v="3522"/>
    <x v="72"/>
    <x v="0"/>
  </r>
  <r>
    <n v="8033"/>
    <x v="3523"/>
    <x v="22"/>
    <x v="0"/>
  </r>
  <r>
    <n v="8034"/>
    <x v="3523"/>
    <x v="74"/>
    <x v="0"/>
  </r>
  <r>
    <n v="8035"/>
    <x v="3523"/>
    <x v="35"/>
    <x v="0"/>
  </r>
  <r>
    <n v="8036"/>
    <x v="3524"/>
    <x v="59"/>
    <x v="0"/>
  </r>
  <r>
    <n v="8037"/>
    <x v="3525"/>
    <x v="10"/>
    <x v="0"/>
  </r>
  <r>
    <n v="8038"/>
    <x v="3525"/>
    <x v="65"/>
    <x v="0"/>
  </r>
  <r>
    <n v="8039"/>
    <x v="3525"/>
    <x v="58"/>
    <x v="0"/>
  </r>
  <r>
    <n v="8040"/>
    <x v="3526"/>
    <x v="26"/>
    <x v="0"/>
  </r>
  <r>
    <n v="8041"/>
    <x v="3526"/>
    <x v="2"/>
    <x v="0"/>
  </r>
  <r>
    <n v="8042"/>
    <x v="3526"/>
    <x v="36"/>
    <x v="0"/>
  </r>
  <r>
    <n v="8043"/>
    <x v="3526"/>
    <x v="37"/>
    <x v="0"/>
  </r>
  <r>
    <n v="8044"/>
    <x v="3527"/>
    <x v="12"/>
    <x v="0"/>
  </r>
  <r>
    <n v="8045"/>
    <x v="3527"/>
    <x v="51"/>
    <x v="0"/>
  </r>
  <r>
    <n v="8046"/>
    <x v="3528"/>
    <x v="10"/>
    <x v="0"/>
  </r>
  <r>
    <n v="8047"/>
    <x v="3528"/>
    <x v="11"/>
    <x v="0"/>
  </r>
  <r>
    <n v="8048"/>
    <x v="3528"/>
    <x v="72"/>
    <x v="0"/>
  </r>
  <r>
    <n v="8049"/>
    <x v="3529"/>
    <x v="41"/>
    <x v="0"/>
  </r>
  <r>
    <n v="8050"/>
    <x v="3530"/>
    <x v="39"/>
    <x v="0"/>
  </r>
  <r>
    <n v="8051"/>
    <x v="3531"/>
    <x v="28"/>
    <x v="0"/>
  </r>
  <r>
    <n v="8052"/>
    <x v="3531"/>
    <x v="5"/>
    <x v="0"/>
  </r>
  <r>
    <n v="8053"/>
    <x v="3531"/>
    <x v="44"/>
    <x v="0"/>
  </r>
  <r>
    <n v="8054"/>
    <x v="3532"/>
    <x v="20"/>
    <x v="0"/>
  </r>
  <r>
    <n v="8055"/>
    <x v="3532"/>
    <x v="21"/>
    <x v="0"/>
  </r>
  <r>
    <n v="8056"/>
    <x v="3533"/>
    <x v="11"/>
    <x v="0"/>
  </r>
  <r>
    <n v="8057"/>
    <x v="3533"/>
    <x v="17"/>
    <x v="0"/>
  </r>
  <r>
    <n v="8058"/>
    <x v="3534"/>
    <x v="63"/>
    <x v="0"/>
  </r>
  <r>
    <n v="8059"/>
    <x v="3535"/>
    <x v="22"/>
    <x v="0"/>
  </r>
  <r>
    <n v="8060"/>
    <x v="3535"/>
    <x v="50"/>
    <x v="0"/>
  </r>
  <r>
    <n v="8061"/>
    <x v="3535"/>
    <x v="37"/>
    <x v="0"/>
  </r>
  <r>
    <n v="8062"/>
    <x v="3535"/>
    <x v="19"/>
    <x v="0"/>
  </r>
  <r>
    <n v="8063"/>
    <x v="3536"/>
    <x v="50"/>
    <x v="0"/>
  </r>
  <r>
    <n v="8064"/>
    <x v="3536"/>
    <x v="60"/>
    <x v="0"/>
  </r>
  <r>
    <n v="8065"/>
    <x v="3536"/>
    <x v="80"/>
    <x v="0"/>
  </r>
  <r>
    <n v="8066"/>
    <x v="3536"/>
    <x v="44"/>
    <x v="0"/>
  </r>
  <r>
    <n v="8067"/>
    <x v="3537"/>
    <x v="30"/>
    <x v="0"/>
  </r>
  <r>
    <n v="8068"/>
    <x v="3537"/>
    <x v="22"/>
    <x v="0"/>
  </r>
  <r>
    <n v="8069"/>
    <x v="3537"/>
    <x v="0"/>
    <x v="0"/>
  </r>
  <r>
    <n v="8070"/>
    <x v="3537"/>
    <x v="80"/>
    <x v="0"/>
  </r>
  <r>
    <n v="8071"/>
    <x v="3537"/>
    <x v="75"/>
    <x v="0"/>
  </r>
  <r>
    <n v="8072"/>
    <x v="3538"/>
    <x v="41"/>
    <x v="0"/>
  </r>
  <r>
    <n v="8073"/>
    <x v="3539"/>
    <x v="72"/>
    <x v="0"/>
  </r>
  <r>
    <n v="8074"/>
    <x v="3540"/>
    <x v="11"/>
    <x v="0"/>
  </r>
  <r>
    <n v="8075"/>
    <x v="3541"/>
    <x v="1"/>
    <x v="0"/>
  </r>
  <r>
    <n v="8076"/>
    <x v="3542"/>
    <x v="1"/>
    <x v="0"/>
  </r>
  <r>
    <n v="8077"/>
    <x v="3542"/>
    <x v="11"/>
    <x v="0"/>
  </r>
  <r>
    <n v="8078"/>
    <x v="3543"/>
    <x v="54"/>
    <x v="0"/>
  </r>
  <r>
    <n v="8079"/>
    <x v="3543"/>
    <x v="35"/>
    <x v="0"/>
  </r>
  <r>
    <n v="8080"/>
    <x v="3544"/>
    <x v="50"/>
    <x v="0"/>
  </r>
  <r>
    <n v="8081"/>
    <x v="3544"/>
    <x v="19"/>
    <x v="0"/>
  </r>
  <r>
    <n v="8082"/>
    <x v="3544"/>
    <x v="4"/>
    <x v="0"/>
  </r>
  <r>
    <n v="8083"/>
    <x v="3544"/>
    <x v="17"/>
    <x v="0"/>
  </r>
  <r>
    <n v="8084"/>
    <x v="3545"/>
    <x v="26"/>
    <x v="0"/>
  </r>
  <r>
    <n v="8085"/>
    <x v="3545"/>
    <x v="64"/>
    <x v="0"/>
  </r>
  <r>
    <n v="8086"/>
    <x v="3546"/>
    <x v="56"/>
    <x v="0"/>
  </r>
  <r>
    <n v="8087"/>
    <x v="3546"/>
    <x v="5"/>
    <x v="0"/>
  </r>
  <r>
    <n v="8088"/>
    <x v="3547"/>
    <x v="28"/>
    <x v="0"/>
  </r>
  <r>
    <n v="8089"/>
    <x v="3547"/>
    <x v="42"/>
    <x v="0"/>
  </r>
  <r>
    <n v="8090"/>
    <x v="3548"/>
    <x v="78"/>
    <x v="0"/>
  </r>
  <r>
    <n v="8091"/>
    <x v="3548"/>
    <x v="76"/>
    <x v="0"/>
  </r>
  <r>
    <n v="8092"/>
    <x v="3549"/>
    <x v="26"/>
    <x v="0"/>
  </r>
  <r>
    <n v="8093"/>
    <x v="3550"/>
    <x v="31"/>
    <x v="0"/>
  </r>
  <r>
    <n v="8094"/>
    <x v="3550"/>
    <x v="41"/>
    <x v="0"/>
  </r>
  <r>
    <n v="8095"/>
    <x v="3550"/>
    <x v="51"/>
    <x v="0"/>
  </r>
  <r>
    <n v="8096"/>
    <x v="3551"/>
    <x v="1"/>
    <x v="0"/>
  </r>
  <r>
    <n v="8097"/>
    <x v="3551"/>
    <x v="81"/>
    <x v="0"/>
  </r>
  <r>
    <n v="8098"/>
    <x v="3552"/>
    <x v="67"/>
    <x v="0"/>
  </r>
  <r>
    <n v="8099"/>
    <x v="3553"/>
    <x v="25"/>
    <x v="0"/>
  </r>
  <r>
    <n v="8100"/>
    <x v="3553"/>
    <x v="1"/>
    <x v="0"/>
  </r>
  <r>
    <n v="8101"/>
    <x v="3553"/>
    <x v="59"/>
    <x v="0"/>
  </r>
  <r>
    <n v="8102"/>
    <x v="3553"/>
    <x v="54"/>
    <x v="0"/>
  </r>
  <r>
    <n v="8103"/>
    <x v="3554"/>
    <x v="20"/>
    <x v="0"/>
  </r>
  <r>
    <n v="8104"/>
    <x v="3554"/>
    <x v="12"/>
    <x v="0"/>
  </r>
  <r>
    <n v="8105"/>
    <x v="3555"/>
    <x v="15"/>
    <x v="0"/>
  </r>
  <r>
    <n v="8106"/>
    <x v="3556"/>
    <x v="19"/>
    <x v="0"/>
  </r>
  <r>
    <n v="8107"/>
    <x v="3556"/>
    <x v="73"/>
    <x v="0"/>
  </r>
  <r>
    <n v="8108"/>
    <x v="3557"/>
    <x v="31"/>
    <x v="0"/>
  </r>
  <r>
    <n v="8109"/>
    <x v="3557"/>
    <x v="3"/>
    <x v="0"/>
  </r>
  <r>
    <n v="8110"/>
    <x v="3557"/>
    <x v="39"/>
    <x v="0"/>
  </r>
  <r>
    <n v="8111"/>
    <x v="3557"/>
    <x v="82"/>
    <x v="0"/>
  </r>
  <r>
    <n v="8112"/>
    <x v="3558"/>
    <x v="78"/>
    <x v="0"/>
  </r>
  <r>
    <n v="8113"/>
    <x v="3558"/>
    <x v="63"/>
    <x v="0"/>
  </r>
  <r>
    <n v="8114"/>
    <x v="3559"/>
    <x v="23"/>
    <x v="0"/>
  </r>
  <r>
    <n v="8115"/>
    <x v="3559"/>
    <x v="51"/>
    <x v="0"/>
  </r>
  <r>
    <n v="8116"/>
    <x v="3560"/>
    <x v="32"/>
    <x v="0"/>
  </r>
  <r>
    <n v="8117"/>
    <x v="3560"/>
    <x v="64"/>
    <x v="0"/>
  </r>
  <r>
    <n v="8118"/>
    <x v="3561"/>
    <x v="5"/>
    <x v="0"/>
  </r>
  <r>
    <n v="8119"/>
    <x v="3562"/>
    <x v="43"/>
    <x v="0"/>
  </r>
  <r>
    <n v="8120"/>
    <x v="3562"/>
    <x v="15"/>
    <x v="0"/>
  </r>
  <r>
    <n v="8121"/>
    <x v="3563"/>
    <x v="35"/>
    <x v="0"/>
  </r>
  <r>
    <n v="8122"/>
    <x v="3564"/>
    <x v="24"/>
    <x v="0"/>
  </r>
  <r>
    <n v="8123"/>
    <x v="3564"/>
    <x v="59"/>
    <x v="0"/>
  </r>
  <r>
    <n v="8124"/>
    <x v="3565"/>
    <x v="63"/>
    <x v="0"/>
  </r>
  <r>
    <n v="8125"/>
    <x v="3566"/>
    <x v="53"/>
    <x v="0"/>
  </r>
  <r>
    <n v="8126"/>
    <x v="3566"/>
    <x v="8"/>
    <x v="0"/>
  </r>
  <r>
    <n v="8127"/>
    <x v="3567"/>
    <x v="10"/>
    <x v="0"/>
  </r>
  <r>
    <n v="8128"/>
    <x v="3568"/>
    <x v="46"/>
    <x v="0"/>
  </r>
  <r>
    <n v="8129"/>
    <x v="3568"/>
    <x v="4"/>
    <x v="0"/>
  </r>
  <r>
    <n v="8130"/>
    <x v="3569"/>
    <x v="49"/>
    <x v="0"/>
  </r>
  <r>
    <n v="8131"/>
    <x v="3569"/>
    <x v="46"/>
    <x v="0"/>
  </r>
  <r>
    <n v="8132"/>
    <x v="3569"/>
    <x v="58"/>
    <x v="0"/>
  </r>
  <r>
    <n v="8133"/>
    <x v="3570"/>
    <x v="5"/>
    <x v="0"/>
  </r>
  <r>
    <n v="8134"/>
    <x v="3571"/>
    <x v="22"/>
    <x v="0"/>
  </r>
  <r>
    <n v="8135"/>
    <x v="3571"/>
    <x v="23"/>
    <x v="0"/>
  </r>
  <r>
    <n v="8136"/>
    <x v="3571"/>
    <x v="19"/>
    <x v="0"/>
  </r>
  <r>
    <n v="8137"/>
    <x v="3572"/>
    <x v="83"/>
    <x v="0"/>
  </r>
  <r>
    <n v="8138"/>
    <x v="3572"/>
    <x v="50"/>
    <x v="0"/>
  </r>
  <r>
    <n v="8139"/>
    <x v="3572"/>
    <x v="68"/>
    <x v="0"/>
  </r>
  <r>
    <n v="8140"/>
    <x v="3573"/>
    <x v="44"/>
    <x v="0"/>
  </r>
  <r>
    <n v="8141"/>
    <x v="3574"/>
    <x v="1"/>
    <x v="0"/>
  </r>
  <r>
    <n v="8142"/>
    <x v="3574"/>
    <x v="23"/>
    <x v="0"/>
  </r>
  <r>
    <n v="8143"/>
    <x v="3574"/>
    <x v="68"/>
    <x v="0"/>
  </r>
  <r>
    <n v="8144"/>
    <x v="3575"/>
    <x v="19"/>
    <x v="0"/>
  </r>
  <r>
    <n v="8145"/>
    <x v="3576"/>
    <x v="22"/>
    <x v="0"/>
  </r>
  <r>
    <n v="8146"/>
    <x v="3577"/>
    <x v="26"/>
    <x v="0"/>
  </r>
  <r>
    <n v="8147"/>
    <x v="3577"/>
    <x v="10"/>
    <x v="0"/>
  </r>
  <r>
    <n v="8148"/>
    <x v="3578"/>
    <x v="60"/>
    <x v="0"/>
  </r>
  <r>
    <n v="8149"/>
    <x v="3579"/>
    <x v="52"/>
    <x v="0"/>
  </r>
  <r>
    <n v="8150"/>
    <x v="3580"/>
    <x v="62"/>
    <x v="0"/>
  </r>
  <r>
    <n v="8151"/>
    <x v="3580"/>
    <x v="76"/>
    <x v="0"/>
  </r>
  <r>
    <n v="8152"/>
    <x v="3581"/>
    <x v="7"/>
    <x v="0"/>
  </r>
  <r>
    <n v="8153"/>
    <x v="3581"/>
    <x v="30"/>
    <x v="0"/>
  </r>
  <r>
    <n v="8154"/>
    <x v="3581"/>
    <x v="22"/>
    <x v="0"/>
  </r>
  <r>
    <n v="8155"/>
    <x v="3581"/>
    <x v="1"/>
    <x v="0"/>
  </r>
  <r>
    <n v="8156"/>
    <x v="3581"/>
    <x v="28"/>
    <x v="0"/>
  </r>
  <r>
    <n v="8157"/>
    <x v="3581"/>
    <x v="12"/>
    <x v="0"/>
  </r>
  <r>
    <n v="8158"/>
    <x v="3581"/>
    <x v="3"/>
    <x v="0"/>
  </r>
  <r>
    <n v="8159"/>
    <x v="3581"/>
    <x v="43"/>
    <x v="0"/>
  </r>
  <r>
    <n v="8160"/>
    <x v="3581"/>
    <x v="19"/>
    <x v="0"/>
  </r>
  <r>
    <n v="8161"/>
    <x v="3581"/>
    <x v="15"/>
    <x v="0"/>
  </r>
  <r>
    <n v="8162"/>
    <x v="3581"/>
    <x v="76"/>
    <x v="0"/>
  </r>
  <r>
    <n v="8163"/>
    <x v="3581"/>
    <x v="82"/>
    <x v="0"/>
  </r>
  <r>
    <n v="8164"/>
    <x v="3581"/>
    <x v="75"/>
    <x v="0"/>
  </r>
  <r>
    <n v="8165"/>
    <x v="3582"/>
    <x v="84"/>
    <x v="0"/>
  </r>
  <r>
    <n v="8166"/>
    <x v="3582"/>
    <x v="1"/>
    <x v="0"/>
  </r>
  <r>
    <n v="8167"/>
    <x v="3582"/>
    <x v="55"/>
    <x v="0"/>
  </r>
  <r>
    <n v="8168"/>
    <x v="3583"/>
    <x v="36"/>
    <x v="0"/>
  </r>
  <r>
    <n v="8169"/>
    <x v="3584"/>
    <x v="40"/>
    <x v="0"/>
  </r>
  <r>
    <n v="8170"/>
    <x v="3585"/>
    <x v="2"/>
    <x v="0"/>
  </r>
  <r>
    <n v="8171"/>
    <x v="3585"/>
    <x v="65"/>
    <x v="0"/>
  </r>
  <r>
    <n v="8172"/>
    <x v="3585"/>
    <x v="35"/>
    <x v="0"/>
  </r>
  <r>
    <n v="8173"/>
    <x v="3586"/>
    <x v="53"/>
    <x v="0"/>
  </r>
  <r>
    <n v="8174"/>
    <x v="3587"/>
    <x v="7"/>
    <x v="0"/>
  </r>
  <r>
    <n v="8175"/>
    <x v="3587"/>
    <x v="21"/>
    <x v="0"/>
  </r>
  <r>
    <n v="8176"/>
    <x v="3587"/>
    <x v="25"/>
    <x v="0"/>
  </r>
  <r>
    <n v="8177"/>
    <x v="3587"/>
    <x v="71"/>
    <x v="0"/>
  </r>
  <r>
    <n v="8178"/>
    <x v="3587"/>
    <x v="33"/>
    <x v="0"/>
  </r>
  <r>
    <n v="8179"/>
    <x v="3587"/>
    <x v="81"/>
    <x v="0"/>
  </r>
  <r>
    <n v="8180"/>
    <x v="3587"/>
    <x v="58"/>
    <x v="0"/>
  </r>
  <r>
    <n v="8181"/>
    <x v="3587"/>
    <x v="72"/>
    <x v="0"/>
  </r>
  <r>
    <n v="8182"/>
    <x v="3587"/>
    <x v="17"/>
    <x v="0"/>
  </r>
  <r>
    <n v="8183"/>
    <x v="3588"/>
    <x v="50"/>
    <x v="0"/>
  </r>
  <r>
    <n v="8184"/>
    <x v="3588"/>
    <x v="77"/>
    <x v="0"/>
  </r>
  <r>
    <n v="8185"/>
    <x v="3588"/>
    <x v="15"/>
    <x v="0"/>
  </r>
  <r>
    <n v="8186"/>
    <x v="3588"/>
    <x v="76"/>
    <x v="0"/>
  </r>
  <r>
    <n v="8187"/>
    <x v="3589"/>
    <x v="2"/>
    <x v="0"/>
  </r>
  <r>
    <n v="8188"/>
    <x v="3590"/>
    <x v="87"/>
    <x v="0"/>
  </r>
  <r>
    <n v="8189"/>
    <x v="3591"/>
    <x v="21"/>
    <x v="0"/>
  </r>
  <r>
    <n v="8190"/>
    <x v="3591"/>
    <x v="11"/>
    <x v="0"/>
  </r>
  <r>
    <n v="8191"/>
    <x v="3591"/>
    <x v="19"/>
    <x v="0"/>
  </r>
  <r>
    <n v="8192"/>
    <x v="3591"/>
    <x v="15"/>
    <x v="0"/>
  </r>
  <r>
    <n v="8193"/>
    <x v="3592"/>
    <x v="60"/>
    <x v="0"/>
  </r>
  <r>
    <n v="8194"/>
    <x v="3593"/>
    <x v="83"/>
    <x v="0"/>
  </r>
  <r>
    <n v="8195"/>
    <x v="3593"/>
    <x v="21"/>
    <x v="0"/>
  </r>
  <r>
    <n v="8196"/>
    <x v="3594"/>
    <x v="26"/>
    <x v="0"/>
  </r>
  <r>
    <n v="8197"/>
    <x v="3595"/>
    <x v="35"/>
    <x v="0"/>
  </r>
  <r>
    <n v="8198"/>
    <x v="3596"/>
    <x v="27"/>
    <x v="0"/>
  </r>
  <r>
    <n v="8199"/>
    <x v="3597"/>
    <x v="30"/>
    <x v="0"/>
  </r>
  <r>
    <n v="8200"/>
    <x v="3598"/>
    <x v="69"/>
    <x v="0"/>
  </r>
  <r>
    <n v="8201"/>
    <x v="3598"/>
    <x v="9"/>
    <x v="0"/>
  </r>
  <r>
    <n v="8202"/>
    <x v="3599"/>
    <x v="71"/>
    <x v="0"/>
  </r>
  <r>
    <n v="8203"/>
    <x v="3599"/>
    <x v="60"/>
    <x v="0"/>
  </r>
  <r>
    <n v="8204"/>
    <x v="3599"/>
    <x v="64"/>
    <x v="0"/>
  </r>
  <r>
    <n v="8205"/>
    <x v="3600"/>
    <x v="18"/>
    <x v="0"/>
  </r>
  <r>
    <n v="8206"/>
    <x v="3601"/>
    <x v="26"/>
    <x v="0"/>
  </r>
  <r>
    <n v="8207"/>
    <x v="3602"/>
    <x v="24"/>
    <x v="0"/>
  </r>
  <r>
    <n v="8208"/>
    <x v="3603"/>
    <x v="50"/>
    <x v="0"/>
  </r>
  <r>
    <n v="8209"/>
    <x v="3603"/>
    <x v="62"/>
    <x v="0"/>
  </r>
  <r>
    <n v="8210"/>
    <x v="3604"/>
    <x v="5"/>
    <x v="0"/>
  </r>
  <r>
    <n v="8211"/>
    <x v="3604"/>
    <x v="37"/>
    <x v="0"/>
  </r>
  <r>
    <n v="8212"/>
    <x v="3604"/>
    <x v="15"/>
    <x v="0"/>
  </r>
  <r>
    <n v="8213"/>
    <x v="3605"/>
    <x v="75"/>
    <x v="0"/>
  </r>
  <r>
    <n v="8214"/>
    <x v="3605"/>
    <x v="69"/>
    <x v="0"/>
  </r>
  <r>
    <n v="8215"/>
    <x v="3606"/>
    <x v="20"/>
    <x v="0"/>
  </r>
  <r>
    <n v="8216"/>
    <x v="3606"/>
    <x v="11"/>
    <x v="0"/>
  </r>
  <r>
    <n v="8217"/>
    <x v="3606"/>
    <x v="12"/>
    <x v="0"/>
  </r>
  <r>
    <n v="8218"/>
    <x v="3606"/>
    <x v="18"/>
    <x v="0"/>
  </r>
  <r>
    <n v="8219"/>
    <x v="3607"/>
    <x v="20"/>
    <x v="0"/>
  </r>
  <r>
    <n v="8220"/>
    <x v="3607"/>
    <x v="68"/>
    <x v="0"/>
  </r>
  <r>
    <n v="8221"/>
    <x v="3608"/>
    <x v="0"/>
    <x v="1"/>
  </r>
  <r>
    <n v="8222"/>
    <x v="3608"/>
    <x v="10"/>
    <x v="0"/>
  </r>
  <r>
    <n v="8223"/>
    <x v="3608"/>
    <x v="70"/>
    <x v="0"/>
  </r>
  <r>
    <n v="8224"/>
    <x v="3609"/>
    <x v="64"/>
    <x v="0"/>
  </r>
  <r>
    <n v="8225"/>
    <x v="3610"/>
    <x v="82"/>
    <x v="0"/>
  </r>
  <r>
    <n v="8226"/>
    <x v="3611"/>
    <x v="28"/>
    <x v="0"/>
  </r>
  <r>
    <n v="8227"/>
    <x v="3611"/>
    <x v="58"/>
    <x v="0"/>
  </r>
  <r>
    <n v="8228"/>
    <x v="3612"/>
    <x v="37"/>
    <x v="0"/>
  </r>
  <r>
    <n v="8229"/>
    <x v="3612"/>
    <x v="16"/>
    <x v="0"/>
  </r>
  <r>
    <n v="8230"/>
    <x v="3613"/>
    <x v="7"/>
    <x v="0"/>
  </r>
  <r>
    <n v="8231"/>
    <x v="3613"/>
    <x v="22"/>
    <x v="0"/>
  </r>
  <r>
    <n v="8232"/>
    <x v="3613"/>
    <x v="41"/>
    <x v="0"/>
  </r>
  <r>
    <n v="8233"/>
    <x v="3614"/>
    <x v="21"/>
    <x v="0"/>
  </r>
  <r>
    <n v="8234"/>
    <x v="3614"/>
    <x v="17"/>
    <x v="0"/>
  </r>
  <r>
    <n v="8235"/>
    <x v="3615"/>
    <x v="20"/>
    <x v="0"/>
  </r>
  <r>
    <n v="8236"/>
    <x v="3615"/>
    <x v="19"/>
    <x v="0"/>
  </r>
  <r>
    <n v="8237"/>
    <x v="3615"/>
    <x v="44"/>
    <x v="0"/>
  </r>
  <r>
    <n v="8238"/>
    <x v="3616"/>
    <x v="26"/>
    <x v="0"/>
  </r>
  <r>
    <n v="8239"/>
    <x v="3616"/>
    <x v="0"/>
    <x v="0"/>
  </r>
  <r>
    <n v="8240"/>
    <x v="3616"/>
    <x v="34"/>
    <x v="0"/>
  </r>
  <r>
    <n v="8241"/>
    <x v="3616"/>
    <x v="6"/>
    <x v="0"/>
  </r>
  <r>
    <n v="8242"/>
    <x v="3617"/>
    <x v="36"/>
    <x v="0"/>
  </r>
  <r>
    <n v="8243"/>
    <x v="3617"/>
    <x v="4"/>
    <x v="0"/>
  </r>
  <r>
    <n v="8244"/>
    <x v="3618"/>
    <x v="30"/>
    <x v="0"/>
  </r>
  <r>
    <n v="8245"/>
    <x v="3619"/>
    <x v="46"/>
    <x v="0"/>
  </r>
  <r>
    <n v="8246"/>
    <x v="3620"/>
    <x v="71"/>
    <x v="0"/>
  </r>
  <r>
    <n v="8247"/>
    <x v="3620"/>
    <x v="53"/>
    <x v="0"/>
  </r>
  <r>
    <n v="8248"/>
    <x v="3620"/>
    <x v="62"/>
    <x v="0"/>
  </r>
  <r>
    <n v="8249"/>
    <x v="3620"/>
    <x v="58"/>
    <x v="0"/>
  </r>
  <r>
    <n v="8250"/>
    <x v="3621"/>
    <x v="74"/>
    <x v="0"/>
  </r>
  <r>
    <n v="8251"/>
    <x v="3621"/>
    <x v="0"/>
    <x v="0"/>
  </r>
  <r>
    <n v="8252"/>
    <x v="3621"/>
    <x v="4"/>
    <x v="0"/>
  </r>
  <r>
    <n v="8253"/>
    <x v="3622"/>
    <x v="19"/>
    <x v="0"/>
  </r>
  <r>
    <n v="8254"/>
    <x v="3623"/>
    <x v="7"/>
    <x v="0"/>
  </r>
  <r>
    <n v="8255"/>
    <x v="3623"/>
    <x v="63"/>
    <x v="0"/>
  </r>
  <r>
    <n v="8256"/>
    <x v="3624"/>
    <x v="18"/>
    <x v="0"/>
  </r>
  <r>
    <n v="8257"/>
    <x v="3624"/>
    <x v="6"/>
    <x v="0"/>
  </r>
  <r>
    <n v="8258"/>
    <x v="3624"/>
    <x v="4"/>
    <x v="0"/>
  </r>
  <r>
    <n v="8259"/>
    <x v="3625"/>
    <x v="32"/>
    <x v="0"/>
  </r>
  <r>
    <n v="8260"/>
    <x v="3625"/>
    <x v="15"/>
    <x v="0"/>
  </r>
  <r>
    <n v="8261"/>
    <x v="3625"/>
    <x v="69"/>
    <x v="0"/>
  </r>
  <r>
    <n v="8262"/>
    <x v="3626"/>
    <x v="7"/>
    <x v="0"/>
  </r>
  <r>
    <n v="8263"/>
    <x v="3626"/>
    <x v="18"/>
    <x v="0"/>
  </r>
  <r>
    <n v="8264"/>
    <x v="3627"/>
    <x v="26"/>
    <x v="0"/>
  </r>
  <r>
    <n v="8265"/>
    <x v="3627"/>
    <x v="0"/>
    <x v="0"/>
  </r>
  <r>
    <n v="8266"/>
    <x v="3627"/>
    <x v="47"/>
    <x v="0"/>
  </r>
  <r>
    <n v="8267"/>
    <x v="3627"/>
    <x v="72"/>
    <x v="0"/>
  </r>
  <r>
    <n v="8268"/>
    <x v="3628"/>
    <x v="78"/>
    <x v="0"/>
  </r>
  <r>
    <n v="8269"/>
    <x v="3628"/>
    <x v="53"/>
    <x v="0"/>
  </r>
  <r>
    <n v="8270"/>
    <x v="3628"/>
    <x v="35"/>
    <x v="0"/>
  </r>
  <r>
    <n v="8271"/>
    <x v="3629"/>
    <x v="76"/>
    <x v="0"/>
  </r>
  <r>
    <n v="8272"/>
    <x v="3630"/>
    <x v="23"/>
    <x v="0"/>
  </r>
  <r>
    <n v="8273"/>
    <x v="3631"/>
    <x v="71"/>
    <x v="0"/>
  </r>
  <r>
    <n v="8274"/>
    <x v="3631"/>
    <x v="65"/>
    <x v="0"/>
  </r>
  <r>
    <n v="8275"/>
    <x v="3631"/>
    <x v="41"/>
    <x v="0"/>
  </r>
  <r>
    <n v="8276"/>
    <x v="3632"/>
    <x v="26"/>
    <x v="0"/>
  </r>
  <r>
    <n v="8277"/>
    <x v="3632"/>
    <x v="0"/>
    <x v="0"/>
  </r>
  <r>
    <n v="8278"/>
    <x v="3632"/>
    <x v="19"/>
    <x v="0"/>
  </r>
  <r>
    <n v="8279"/>
    <x v="3633"/>
    <x v="37"/>
    <x v="0"/>
  </r>
  <r>
    <n v="8280"/>
    <x v="3633"/>
    <x v="19"/>
    <x v="0"/>
  </r>
  <r>
    <n v="8281"/>
    <x v="3633"/>
    <x v="64"/>
    <x v="0"/>
  </r>
  <r>
    <n v="8282"/>
    <x v="3633"/>
    <x v="39"/>
    <x v="0"/>
  </r>
  <r>
    <n v="8283"/>
    <x v="3634"/>
    <x v="65"/>
    <x v="0"/>
  </r>
  <r>
    <n v="8284"/>
    <x v="3634"/>
    <x v="19"/>
    <x v="0"/>
  </r>
  <r>
    <n v="8285"/>
    <x v="3635"/>
    <x v="50"/>
    <x v="0"/>
  </r>
  <r>
    <n v="8286"/>
    <x v="3636"/>
    <x v="21"/>
    <x v="0"/>
  </r>
  <r>
    <n v="8287"/>
    <x v="3637"/>
    <x v="21"/>
    <x v="0"/>
  </r>
  <r>
    <n v="8288"/>
    <x v="3637"/>
    <x v="67"/>
    <x v="0"/>
  </r>
  <r>
    <n v="8289"/>
    <x v="3638"/>
    <x v="66"/>
    <x v="0"/>
  </r>
  <r>
    <n v="8290"/>
    <x v="3639"/>
    <x v="36"/>
    <x v="0"/>
  </r>
  <r>
    <n v="8291"/>
    <x v="3640"/>
    <x v="1"/>
    <x v="0"/>
  </r>
  <r>
    <n v="8292"/>
    <x v="3640"/>
    <x v="71"/>
    <x v="0"/>
  </r>
  <r>
    <n v="8293"/>
    <x v="3640"/>
    <x v="64"/>
    <x v="0"/>
  </r>
  <r>
    <n v="8294"/>
    <x v="3641"/>
    <x v="1"/>
    <x v="0"/>
  </r>
  <r>
    <n v="8295"/>
    <x v="3641"/>
    <x v="12"/>
    <x v="0"/>
  </r>
  <r>
    <n v="8296"/>
    <x v="3641"/>
    <x v="81"/>
    <x v="0"/>
  </r>
  <r>
    <n v="8297"/>
    <x v="3641"/>
    <x v="42"/>
    <x v="0"/>
  </r>
  <r>
    <n v="8298"/>
    <x v="3642"/>
    <x v="59"/>
    <x v="0"/>
  </r>
  <r>
    <n v="8299"/>
    <x v="3643"/>
    <x v="22"/>
    <x v="0"/>
  </r>
  <r>
    <n v="8300"/>
    <x v="3644"/>
    <x v="11"/>
    <x v="0"/>
  </r>
  <r>
    <n v="8301"/>
    <x v="3644"/>
    <x v="75"/>
    <x v="0"/>
  </r>
  <r>
    <n v="8302"/>
    <x v="3645"/>
    <x v="6"/>
    <x v="0"/>
  </r>
  <r>
    <n v="8303"/>
    <x v="3646"/>
    <x v="84"/>
    <x v="0"/>
  </r>
  <r>
    <n v="8304"/>
    <x v="3646"/>
    <x v="50"/>
    <x v="0"/>
  </r>
  <r>
    <n v="8305"/>
    <x v="3647"/>
    <x v="26"/>
    <x v="0"/>
  </r>
  <r>
    <n v="8306"/>
    <x v="3647"/>
    <x v="28"/>
    <x v="0"/>
  </r>
  <r>
    <n v="8307"/>
    <x v="3647"/>
    <x v="80"/>
    <x v="0"/>
  </r>
  <r>
    <n v="8308"/>
    <x v="3647"/>
    <x v="9"/>
    <x v="0"/>
  </r>
  <r>
    <n v="8309"/>
    <x v="3648"/>
    <x v="30"/>
    <x v="0"/>
  </r>
  <r>
    <n v="8310"/>
    <x v="3648"/>
    <x v="48"/>
    <x v="0"/>
  </r>
  <r>
    <n v="8311"/>
    <x v="3648"/>
    <x v="59"/>
    <x v="0"/>
  </r>
  <r>
    <n v="8312"/>
    <x v="3649"/>
    <x v="1"/>
    <x v="0"/>
  </r>
  <r>
    <n v="8313"/>
    <x v="3650"/>
    <x v="5"/>
    <x v="0"/>
  </r>
  <r>
    <n v="8314"/>
    <x v="3650"/>
    <x v="77"/>
    <x v="0"/>
  </r>
  <r>
    <n v="8315"/>
    <x v="3650"/>
    <x v="64"/>
    <x v="0"/>
  </r>
  <r>
    <n v="8316"/>
    <x v="3650"/>
    <x v="9"/>
    <x v="0"/>
  </r>
  <r>
    <n v="8317"/>
    <x v="3651"/>
    <x v="53"/>
    <x v="0"/>
  </r>
  <r>
    <n v="8318"/>
    <x v="3652"/>
    <x v="7"/>
    <x v="0"/>
  </r>
  <r>
    <n v="8319"/>
    <x v="3652"/>
    <x v="26"/>
    <x v="0"/>
  </r>
  <r>
    <n v="8320"/>
    <x v="3652"/>
    <x v="21"/>
    <x v="1"/>
  </r>
  <r>
    <n v="8321"/>
    <x v="3652"/>
    <x v="22"/>
    <x v="0"/>
  </r>
  <r>
    <n v="8322"/>
    <x v="3652"/>
    <x v="52"/>
    <x v="0"/>
  </r>
  <r>
    <n v="8323"/>
    <x v="3652"/>
    <x v="56"/>
    <x v="0"/>
  </r>
  <r>
    <n v="8324"/>
    <x v="3652"/>
    <x v="59"/>
    <x v="0"/>
  </r>
  <r>
    <n v="8325"/>
    <x v="3652"/>
    <x v="50"/>
    <x v="0"/>
  </r>
  <r>
    <n v="8326"/>
    <x v="3652"/>
    <x v="18"/>
    <x v="0"/>
  </r>
  <r>
    <n v="8327"/>
    <x v="3652"/>
    <x v="81"/>
    <x v="0"/>
  </r>
  <r>
    <n v="8328"/>
    <x v="3652"/>
    <x v="43"/>
    <x v="0"/>
  </r>
  <r>
    <n v="8329"/>
    <x v="3652"/>
    <x v="76"/>
    <x v="0"/>
  </r>
  <r>
    <n v="8330"/>
    <x v="3653"/>
    <x v="10"/>
    <x v="0"/>
  </r>
  <r>
    <n v="8331"/>
    <x v="3653"/>
    <x v="36"/>
    <x v="0"/>
  </r>
  <r>
    <n v="8332"/>
    <x v="3653"/>
    <x v="43"/>
    <x v="0"/>
  </r>
  <r>
    <n v="8333"/>
    <x v="3653"/>
    <x v="68"/>
    <x v="0"/>
  </r>
  <r>
    <n v="8334"/>
    <x v="3654"/>
    <x v="75"/>
    <x v="0"/>
  </r>
  <r>
    <n v="8335"/>
    <x v="3655"/>
    <x v="31"/>
    <x v="0"/>
  </r>
  <r>
    <n v="8336"/>
    <x v="3655"/>
    <x v="3"/>
    <x v="0"/>
  </r>
  <r>
    <n v="8337"/>
    <x v="3656"/>
    <x v="12"/>
    <x v="0"/>
  </r>
  <r>
    <n v="8338"/>
    <x v="3656"/>
    <x v="4"/>
    <x v="1"/>
  </r>
  <r>
    <n v="8339"/>
    <x v="3657"/>
    <x v="24"/>
    <x v="0"/>
  </r>
  <r>
    <n v="8340"/>
    <x v="3657"/>
    <x v="71"/>
    <x v="0"/>
  </r>
  <r>
    <n v="8341"/>
    <x v="3657"/>
    <x v="23"/>
    <x v="0"/>
  </r>
  <r>
    <n v="8342"/>
    <x v="3657"/>
    <x v="53"/>
    <x v="0"/>
  </r>
  <r>
    <n v="8343"/>
    <x v="3657"/>
    <x v="62"/>
    <x v="0"/>
  </r>
  <r>
    <n v="8344"/>
    <x v="3657"/>
    <x v="88"/>
    <x v="0"/>
  </r>
  <r>
    <n v="8345"/>
    <x v="3657"/>
    <x v="19"/>
    <x v="0"/>
  </r>
  <r>
    <n v="8346"/>
    <x v="3657"/>
    <x v="54"/>
    <x v="1"/>
  </r>
  <r>
    <n v="8347"/>
    <x v="3657"/>
    <x v="72"/>
    <x v="0"/>
  </r>
  <r>
    <n v="8348"/>
    <x v="3657"/>
    <x v="17"/>
    <x v="0"/>
  </r>
  <r>
    <n v="8349"/>
    <x v="3658"/>
    <x v="26"/>
    <x v="0"/>
  </r>
  <r>
    <n v="8350"/>
    <x v="3658"/>
    <x v="0"/>
    <x v="0"/>
  </r>
  <r>
    <n v="8351"/>
    <x v="3658"/>
    <x v="59"/>
    <x v="0"/>
  </r>
  <r>
    <n v="8352"/>
    <x v="3658"/>
    <x v="41"/>
    <x v="0"/>
  </r>
  <r>
    <n v="8353"/>
    <x v="3659"/>
    <x v="40"/>
    <x v="0"/>
  </r>
  <r>
    <n v="8354"/>
    <x v="3659"/>
    <x v="12"/>
    <x v="0"/>
  </r>
  <r>
    <n v="8355"/>
    <x v="3659"/>
    <x v="14"/>
    <x v="0"/>
  </r>
  <r>
    <n v="8356"/>
    <x v="3659"/>
    <x v="55"/>
    <x v="0"/>
  </r>
  <r>
    <n v="8357"/>
    <x v="3660"/>
    <x v="31"/>
    <x v="0"/>
  </r>
  <r>
    <n v="8358"/>
    <x v="3661"/>
    <x v="52"/>
    <x v="0"/>
  </r>
  <r>
    <n v="8359"/>
    <x v="3661"/>
    <x v="33"/>
    <x v="0"/>
  </r>
  <r>
    <n v="8360"/>
    <x v="3661"/>
    <x v="18"/>
    <x v="0"/>
  </r>
  <r>
    <n v="8361"/>
    <x v="3661"/>
    <x v="37"/>
    <x v="0"/>
  </r>
  <r>
    <n v="8362"/>
    <x v="3662"/>
    <x v="10"/>
    <x v="0"/>
  </r>
  <r>
    <n v="8363"/>
    <x v="3663"/>
    <x v="20"/>
    <x v="0"/>
  </r>
  <r>
    <n v="8364"/>
    <x v="3663"/>
    <x v="12"/>
    <x v="0"/>
  </r>
  <r>
    <n v="8365"/>
    <x v="3663"/>
    <x v="70"/>
    <x v="0"/>
  </r>
  <r>
    <n v="8366"/>
    <x v="3664"/>
    <x v="20"/>
    <x v="0"/>
  </r>
  <r>
    <n v="8367"/>
    <x v="3664"/>
    <x v="27"/>
    <x v="0"/>
  </r>
  <r>
    <n v="8368"/>
    <x v="3665"/>
    <x v="52"/>
    <x v="0"/>
  </r>
  <r>
    <n v="8369"/>
    <x v="3665"/>
    <x v="53"/>
    <x v="0"/>
  </r>
  <r>
    <n v="8370"/>
    <x v="3665"/>
    <x v="34"/>
    <x v="0"/>
  </r>
  <r>
    <n v="8371"/>
    <x v="3666"/>
    <x v="50"/>
    <x v="0"/>
  </r>
  <r>
    <n v="8372"/>
    <x v="3666"/>
    <x v="12"/>
    <x v="0"/>
  </r>
  <r>
    <n v="8373"/>
    <x v="3666"/>
    <x v="37"/>
    <x v="0"/>
  </r>
  <r>
    <n v="8374"/>
    <x v="3667"/>
    <x v="26"/>
    <x v="0"/>
  </r>
  <r>
    <n v="8375"/>
    <x v="3667"/>
    <x v="83"/>
    <x v="0"/>
  </r>
  <r>
    <n v="8376"/>
    <x v="3667"/>
    <x v="69"/>
    <x v="0"/>
  </r>
  <r>
    <n v="8377"/>
    <x v="3668"/>
    <x v="0"/>
    <x v="0"/>
  </r>
  <r>
    <n v="8378"/>
    <x v="3668"/>
    <x v="72"/>
    <x v="0"/>
  </r>
  <r>
    <n v="8379"/>
    <x v="3669"/>
    <x v="56"/>
    <x v="0"/>
  </r>
  <r>
    <n v="8380"/>
    <x v="3669"/>
    <x v="6"/>
    <x v="0"/>
  </r>
  <r>
    <n v="8381"/>
    <x v="3669"/>
    <x v="73"/>
    <x v="0"/>
  </r>
  <r>
    <n v="8382"/>
    <x v="3670"/>
    <x v="4"/>
    <x v="0"/>
  </r>
  <r>
    <n v="8383"/>
    <x v="3671"/>
    <x v="83"/>
    <x v="0"/>
  </r>
  <r>
    <n v="8384"/>
    <x v="3671"/>
    <x v="35"/>
    <x v="0"/>
  </r>
  <r>
    <n v="8385"/>
    <x v="3672"/>
    <x v="54"/>
    <x v="0"/>
  </r>
  <r>
    <n v="8386"/>
    <x v="3673"/>
    <x v="84"/>
    <x v="0"/>
  </r>
  <r>
    <n v="8387"/>
    <x v="3673"/>
    <x v="50"/>
    <x v="0"/>
  </r>
  <r>
    <n v="8388"/>
    <x v="3673"/>
    <x v="18"/>
    <x v="0"/>
  </r>
  <r>
    <n v="8389"/>
    <x v="3673"/>
    <x v="80"/>
    <x v="0"/>
  </r>
  <r>
    <n v="8390"/>
    <x v="3674"/>
    <x v="43"/>
    <x v="0"/>
  </r>
  <r>
    <n v="8391"/>
    <x v="3675"/>
    <x v="26"/>
    <x v="0"/>
  </r>
  <r>
    <n v="8392"/>
    <x v="3675"/>
    <x v="77"/>
    <x v="0"/>
  </r>
  <r>
    <n v="8393"/>
    <x v="3675"/>
    <x v="23"/>
    <x v="0"/>
  </r>
  <r>
    <n v="8394"/>
    <x v="3675"/>
    <x v="51"/>
    <x v="0"/>
  </r>
  <r>
    <n v="8395"/>
    <x v="3676"/>
    <x v="46"/>
    <x v="0"/>
  </r>
  <r>
    <n v="8396"/>
    <x v="3676"/>
    <x v="54"/>
    <x v="0"/>
  </r>
  <r>
    <n v="8397"/>
    <x v="3677"/>
    <x v="44"/>
    <x v="0"/>
  </r>
  <r>
    <n v="8398"/>
    <x v="3678"/>
    <x v="7"/>
    <x v="0"/>
  </r>
  <r>
    <n v="8399"/>
    <x v="3679"/>
    <x v="71"/>
    <x v="0"/>
  </r>
  <r>
    <n v="8400"/>
    <x v="3680"/>
    <x v="22"/>
    <x v="0"/>
  </r>
  <r>
    <n v="8401"/>
    <x v="3680"/>
    <x v="18"/>
    <x v="0"/>
  </r>
  <r>
    <n v="8402"/>
    <x v="3681"/>
    <x v="0"/>
    <x v="0"/>
  </r>
  <r>
    <n v="8403"/>
    <x v="3681"/>
    <x v="1"/>
    <x v="0"/>
  </r>
  <r>
    <n v="8404"/>
    <x v="3681"/>
    <x v="53"/>
    <x v="0"/>
  </r>
  <r>
    <n v="8405"/>
    <x v="3681"/>
    <x v="19"/>
    <x v="0"/>
  </r>
  <r>
    <n v="8406"/>
    <x v="3682"/>
    <x v="83"/>
    <x v="0"/>
  </r>
  <r>
    <n v="8407"/>
    <x v="3683"/>
    <x v="78"/>
    <x v="0"/>
  </r>
  <r>
    <n v="8408"/>
    <x v="3683"/>
    <x v="63"/>
    <x v="0"/>
  </r>
  <r>
    <n v="8409"/>
    <x v="3683"/>
    <x v="60"/>
    <x v="0"/>
  </r>
  <r>
    <n v="8410"/>
    <x v="3684"/>
    <x v="6"/>
    <x v="0"/>
  </r>
  <r>
    <n v="8411"/>
    <x v="3685"/>
    <x v="37"/>
    <x v="0"/>
  </r>
  <r>
    <n v="8412"/>
    <x v="3686"/>
    <x v="40"/>
    <x v="0"/>
  </r>
  <r>
    <n v="8413"/>
    <x v="3686"/>
    <x v="60"/>
    <x v="0"/>
  </r>
  <r>
    <n v="8414"/>
    <x v="3687"/>
    <x v="52"/>
    <x v="0"/>
  </r>
  <r>
    <n v="8415"/>
    <x v="3687"/>
    <x v="1"/>
    <x v="1"/>
  </r>
  <r>
    <n v="8416"/>
    <x v="3687"/>
    <x v="76"/>
    <x v="0"/>
  </r>
  <r>
    <n v="8417"/>
    <x v="3688"/>
    <x v="25"/>
    <x v="0"/>
  </r>
  <r>
    <n v="8418"/>
    <x v="3688"/>
    <x v="87"/>
    <x v="0"/>
  </r>
  <r>
    <n v="8419"/>
    <x v="3689"/>
    <x v="20"/>
    <x v="0"/>
  </r>
  <r>
    <n v="8420"/>
    <x v="3689"/>
    <x v="18"/>
    <x v="0"/>
  </r>
  <r>
    <n v="8421"/>
    <x v="3689"/>
    <x v="42"/>
    <x v="0"/>
  </r>
  <r>
    <n v="8422"/>
    <x v="3689"/>
    <x v="37"/>
    <x v="0"/>
  </r>
  <r>
    <n v="8423"/>
    <x v="3690"/>
    <x v="84"/>
    <x v="0"/>
  </r>
  <r>
    <n v="8424"/>
    <x v="3690"/>
    <x v="10"/>
    <x v="0"/>
  </r>
  <r>
    <n v="8425"/>
    <x v="3690"/>
    <x v="71"/>
    <x v="0"/>
  </r>
  <r>
    <n v="8426"/>
    <x v="3690"/>
    <x v="5"/>
    <x v="0"/>
  </r>
  <r>
    <n v="8427"/>
    <x v="3690"/>
    <x v="60"/>
    <x v="0"/>
  </r>
  <r>
    <n v="8428"/>
    <x v="3690"/>
    <x v="53"/>
    <x v="0"/>
  </r>
  <r>
    <n v="8429"/>
    <x v="3690"/>
    <x v="55"/>
    <x v="0"/>
  </r>
  <r>
    <n v="8430"/>
    <x v="3691"/>
    <x v="56"/>
    <x v="0"/>
  </r>
  <r>
    <n v="8431"/>
    <x v="3692"/>
    <x v="30"/>
    <x v="0"/>
  </r>
  <r>
    <n v="8432"/>
    <x v="3693"/>
    <x v="12"/>
    <x v="0"/>
  </r>
  <r>
    <n v="8433"/>
    <x v="3694"/>
    <x v="50"/>
    <x v="0"/>
  </r>
  <r>
    <n v="8434"/>
    <x v="3695"/>
    <x v="48"/>
    <x v="0"/>
  </r>
  <r>
    <n v="8435"/>
    <x v="3695"/>
    <x v="77"/>
    <x v="0"/>
  </r>
  <r>
    <n v="8436"/>
    <x v="3695"/>
    <x v="81"/>
    <x v="0"/>
  </r>
  <r>
    <n v="8437"/>
    <x v="3696"/>
    <x v="38"/>
    <x v="0"/>
  </r>
  <r>
    <n v="8438"/>
    <x v="3696"/>
    <x v="63"/>
    <x v="0"/>
  </r>
  <r>
    <n v="8439"/>
    <x v="3697"/>
    <x v="26"/>
    <x v="0"/>
  </r>
  <r>
    <n v="8440"/>
    <x v="3697"/>
    <x v="19"/>
    <x v="0"/>
  </r>
  <r>
    <n v="8441"/>
    <x v="3697"/>
    <x v="64"/>
    <x v="0"/>
  </r>
  <r>
    <n v="8442"/>
    <x v="3698"/>
    <x v="30"/>
    <x v="0"/>
  </r>
  <r>
    <n v="8443"/>
    <x v="3698"/>
    <x v="41"/>
    <x v="0"/>
  </r>
  <r>
    <n v="8444"/>
    <x v="3699"/>
    <x v="28"/>
    <x v="0"/>
  </r>
  <r>
    <n v="8445"/>
    <x v="3700"/>
    <x v="20"/>
    <x v="0"/>
  </r>
  <r>
    <n v="8446"/>
    <x v="3700"/>
    <x v="56"/>
    <x v="0"/>
  </r>
  <r>
    <n v="8447"/>
    <x v="3700"/>
    <x v="1"/>
    <x v="0"/>
  </r>
  <r>
    <n v="8448"/>
    <x v="3700"/>
    <x v="38"/>
    <x v="0"/>
  </r>
  <r>
    <n v="8449"/>
    <x v="3700"/>
    <x v="78"/>
    <x v="0"/>
  </r>
  <r>
    <n v="8450"/>
    <x v="3700"/>
    <x v="53"/>
    <x v="0"/>
  </r>
  <r>
    <n v="8451"/>
    <x v="3700"/>
    <x v="75"/>
    <x v="0"/>
  </r>
  <r>
    <n v="8452"/>
    <x v="3700"/>
    <x v="73"/>
    <x v="0"/>
  </r>
  <r>
    <n v="8453"/>
    <x v="3701"/>
    <x v="20"/>
    <x v="0"/>
  </r>
  <r>
    <n v="8454"/>
    <x v="3701"/>
    <x v="83"/>
    <x v="0"/>
  </r>
  <r>
    <n v="8455"/>
    <x v="3701"/>
    <x v="30"/>
    <x v="0"/>
  </r>
  <r>
    <n v="8456"/>
    <x v="3702"/>
    <x v="50"/>
    <x v="0"/>
  </r>
  <r>
    <n v="8457"/>
    <x v="3703"/>
    <x v="25"/>
    <x v="0"/>
  </r>
  <r>
    <n v="8458"/>
    <x v="3703"/>
    <x v="10"/>
    <x v="0"/>
  </r>
  <r>
    <n v="8459"/>
    <x v="3703"/>
    <x v="77"/>
    <x v="0"/>
  </r>
  <r>
    <n v="8460"/>
    <x v="3703"/>
    <x v="3"/>
    <x v="0"/>
  </r>
  <r>
    <n v="8461"/>
    <x v="3703"/>
    <x v="62"/>
    <x v="0"/>
  </r>
  <r>
    <n v="8462"/>
    <x v="3704"/>
    <x v="36"/>
    <x v="0"/>
  </r>
  <r>
    <n v="8463"/>
    <x v="3705"/>
    <x v="59"/>
    <x v="0"/>
  </r>
  <r>
    <n v="8464"/>
    <x v="3706"/>
    <x v="34"/>
    <x v="0"/>
  </r>
  <r>
    <n v="8465"/>
    <x v="3707"/>
    <x v="37"/>
    <x v="1"/>
  </r>
  <r>
    <n v="8466"/>
    <x v="3707"/>
    <x v="19"/>
    <x v="0"/>
  </r>
  <r>
    <n v="8467"/>
    <x v="3708"/>
    <x v="20"/>
    <x v="0"/>
  </r>
  <r>
    <n v="8468"/>
    <x v="3708"/>
    <x v="21"/>
    <x v="0"/>
  </r>
  <r>
    <n v="8469"/>
    <x v="3708"/>
    <x v="22"/>
    <x v="0"/>
  </r>
  <r>
    <n v="8470"/>
    <x v="3708"/>
    <x v="32"/>
    <x v="0"/>
  </r>
  <r>
    <n v="8471"/>
    <x v="3708"/>
    <x v="65"/>
    <x v="1"/>
  </r>
  <r>
    <n v="8472"/>
    <x v="3708"/>
    <x v="53"/>
    <x v="0"/>
  </r>
  <r>
    <n v="8473"/>
    <x v="3708"/>
    <x v="42"/>
    <x v="0"/>
  </r>
  <r>
    <n v="8474"/>
    <x v="3708"/>
    <x v="37"/>
    <x v="0"/>
  </r>
  <r>
    <n v="8475"/>
    <x v="3708"/>
    <x v="64"/>
    <x v="0"/>
  </r>
  <r>
    <n v="8476"/>
    <x v="3708"/>
    <x v="4"/>
    <x v="0"/>
  </r>
  <r>
    <n v="8477"/>
    <x v="3709"/>
    <x v="39"/>
    <x v="0"/>
  </r>
  <r>
    <n v="8478"/>
    <x v="3710"/>
    <x v="68"/>
    <x v="0"/>
  </r>
  <r>
    <n v="8479"/>
    <x v="3711"/>
    <x v="40"/>
    <x v="0"/>
  </r>
  <r>
    <n v="8480"/>
    <x v="3711"/>
    <x v="21"/>
    <x v="0"/>
  </r>
  <r>
    <n v="8481"/>
    <x v="3711"/>
    <x v="50"/>
    <x v="0"/>
  </r>
  <r>
    <n v="8482"/>
    <x v="3711"/>
    <x v="3"/>
    <x v="0"/>
  </r>
  <r>
    <n v="8483"/>
    <x v="3712"/>
    <x v="59"/>
    <x v="0"/>
  </r>
  <r>
    <n v="8484"/>
    <x v="3713"/>
    <x v="52"/>
    <x v="0"/>
  </r>
  <r>
    <n v="8485"/>
    <x v="3713"/>
    <x v="2"/>
    <x v="0"/>
  </r>
  <r>
    <n v="8486"/>
    <x v="3713"/>
    <x v="72"/>
    <x v="0"/>
  </r>
  <r>
    <n v="8487"/>
    <x v="3714"/>
    <x v="50"/>
    <x v="0"/>
  </r>
  <r>
    <n v="8488"/>
    <x v="3714"/>
    <x v="29"/>
    <x v="0"/>
  </r>
  <r>
    <n v="8489"/>
    <x v="3715"/>
    <x v="24"/>
    <x v="0"/>
  </r>
  <r>
    <n v="8490"/>
    <x v="3715"/>
    <x v="5"/>
    <x v="0"/>
  </r>
  <r>
    <n v="8491"/>
    <x v="3716"/>
    <x v="80"/>
    <x v="0"/>
  </r>
  <r>
    <n v="8492"/>
    <x v="3717"/>
    <x v="38"/>
    <x v="0"/>
  </r>
  <r>
    <n v="8493"/>
    <x v="3718"/>
    <x v="57"/>
    <x v="0"/>
  </r>
  <r>
    <n v="8494"/>
    <x v="3719"/>
    <x v="10"/>
    <x v="0"/>
  </r>
  <r>
    <n v="8495"/>
    <x v="3720"/>
    <x v="30"/>
    <x v="0"/>
  </r>
  <r>
    <n v="8496"/>
    <x v="3721"/>
    <x v="79"/>
    <x v="0"/>
  </r>
  <r>
    <n v="8497"/>
    <x v="3721"/>
    <x v="55"/>
    <x v="0"/>
  </r>
  <r>
    <n v="8498"/>
    <x v="3722"/>
    <x v="10"/>
    <x v="0"/>
  </r>
  <r>
    <n v="8499"/>
    <x v="3722"/>
    <x v="48"/>
    <x v="0"/>
  </r>
  <r>
    <n v="8500"/>
    <x v="3722"/>
    <x v="23"/>
    <x v="0"/>
  </r>
  <r>
    <n v="8501"/>
    <x v="3722"/>
    <x v="68"/>
    <x v="0"/>
  </r>
  <r>
    <n v="8502"/>
    <x v="3723"/>
    <x v="22"/>
    <x v="0"/>
  </r>
  <r>
    <n v="8503"/>
    <x v="3723"/>
    <x v="81"/>
    <x v="0"/>
  </r>
  <r>
    <n v="8504"/>
    <x v="3723"/>
    <x v="58"/>
    <x v="0"/>
  </r>
  <r>
    <n v="8505"/>
    <x v="3724"/>
    <x v="26"/>
    <x v="0"/>
  </r>
  <r>
    <n v="8506"/>
    <x v="3724"/>
    <x v="42"/>
    <x v="0"/>
  </r>
  <r>
    <n v="8507"/>
    <x v="3725"/>
    <x v="84"/>
    <x v="0"/>
  </r>
  <r>
    <n v="8508"/>
    <x v="3726"/>
    <x v="84"/>
    <x v="0"/>
  </r>
  <r>
    <n v="8509"/>
    <x v="3726"/>
    <x v="81"/>
    <x v="0"/>
  </r>
  <r>
    <n v="8510"/>
    <x v="3726"/>
    <x v="42"/>
    <x v="0"/>
  </r>
  <r>
    <n v="8511"/>
    <x v="3726"/>
    <x v="69"/>
    <x v="0"/>
  </r>
  <r>
    <n v="8512"/>
    <x v="3727"/>
    <x v="20"/>
    <x v="0"/>
  </r>
  <r>
    <n v="8513"/>
    <x v="3727"/>
    <x v="56"/>
    <x v="0"/>
  </r>
  <r>
    <n v="8514"/>
    <x v="3727"/>
    <x v="10"/>
    <x v="0"/>
  </r>
  <r>
    <n v="8515"/>
    <x v="3727"/>
    <x v="1"/>
    <x v="0"/>
  </r>
  <r>
    <n v="8516"/>
    <x v="3727"/>
    <x v="29"/>
    <x v="0"/>
  </r>
  <r>
    <n v="8517"/>
    <x v="3727"/>
    <x v="4"/>
    <x v="0"/>
  </r>
  <r>
    <n v="8518"/>
    <x v="3728"/>
    <x v="52"/>
    <x v="0"/>
  </r>
  <r>
    <n v="8519"/>
    <x v="3728"/>
    <x v="79"/>
    <x v="0"/>
  </r>
  <r>
    <n v="8520"/>
    <x v="3729"/>
    <x v="31"/>
    <x v="0"/>
  </r>
  <r>
    <n v="8521"/>
    <x v="3730"/>
    <x v="15"/>
    <x v="0"/>
  </r>
  <r>
    <n v="8522"/>
    <x v="3730"/>
    <x v="72"/>
    <x v="0"/>
  </r>
  <r>
    <n v="8523"/>
    <x v="3731"/>
    <x v="20"/>
    <x v="0"/>
  </r>
  <r>
    <n v="8524"/>
    <x v="3731"/>
    <x v="40"/>
    <x v="0"/>
  </r>
  <r>
    <n v="8525"/>
    <x v="3731"/>
    <x v="36"/>
    <x v="0"/>
  </r>
  <r>
    <n v="8526"/>
    <x v="3731"/>
    <x v="44"/>
    <x v="0"/>
  </r>
  <r>
    <n v="8527"/>
    <x v="3732"/>
    <x v="26"/>
    <x v="0"/>
  </r>
  <r>
    <n v="8528"/>
    <x v="3732"/>
    <x v="5"/>
    <x v="0"/>
  </r>
  <r>
    <n v="8529"/>
    <x v="3732"/>
    <x v="46"/>
    <x v="0"/>
  </r>
  <r>
    <n v="8530"/>
    <x v="3732"/>
    <x v="6"/>
    <x v="0"/>
  </r>
  <r>
    <n v="8531"/>
    <x v="3733"/>
    <x v="49"/>
    <x v="0"/>
  </r>
  <r>
    <n v="8532"/>
    <x v="3733"/>
    <x v="19"/>
    <x v="0"/>
  </r>
  <r>
    <n v="8533"/>
    <x v="3733"/>
    <x v="55"/>
    <x v="0"/>
  </r>
  <r>
    <n v="8534"/>
    <x v="3734"/>
    <x v="26"/>
    <x v="0"/>
  </r>
  <r>
    <n v="8535"/>
    <x v="3734"/>
    <x v="21"/>
    <x v="0"/>
  </r>
  <r>
    <n v="8536"/>
    <x v="3734"/>
    <x v="18"/>
    <x v="0"/>
  </r>
  <r>
    <n v="8537"/>
    <x v="3734"/>
    <x v="75"/>
    <x v="0"/>
  </r>
  <r>
    <n v="8538"/>
    <x v="3735"/>
    <x v="22"/>
    <x v="1"/>
  </r>
  <r>
    <n v="8539"/>
    <x v="3736"/>
    <x v="78"/>
    <x v="0"/>
  </r>
  <r>
    <n v="8540"/>
    <x v="3736"/>
    <x v="55"/>
    <x v="0"/>
  </r>
  <r>
    <n v="8541"/>
    <x v="3737"/>
    <x v="38"/>
    <x v="0"/>
  </r>
  <r>
    <n v="8542"/>
    <x v="3737"/>
    <x v="33"/>
    <x v="0"/>
  </r>
  <r>
    <n v="8543"/>
    <x v="3738"/>
    <x v="66"/>
    <x v="0"/>
  </r>
  <r>
    <n v="8544"/>
    <x v="3739"/>
    <x v="31"/>
    <x v="0"/>
  </r>
  <r>
    <n v="8545"/>
    <x v="3739"/>
    <x v="53"/>
    <x v="0"/>
  </r>
  <r>
    <n v="8546"/>
    <x v="3740"/>
    <x v="5"/>
    <x v="0"/>
  </r>
  <r>
    <n v="8547"/>
    <x v="3741"/>
    <x v="4"/>
    <x v="0"/>
  </r>
  <r>
    <n v="8548"/>
    <x v="3742"/>
    <x v="26"/>
    <x v="0"/>
  </r>
  <r>
    <n v="8549"/>
    <x v="3742"/>
    <x v="28"/>
    <x v="0"/>
  </r>
  <r>
    <n v="8550"/>
    <x v="3743"/>
    <x v="40"/>
    <x v="0"/>
  </r>
  <r>
    <n v="8551"/>
    <x v="3743"/>
    <x v="22"/>
    <x v="0"/>
  </r>
  <r>
    <n v="8552"/>
    <x v="3744"/>
    <x v="29"/>
    <x v="0"/>
  </r>
  <r>
    <n v="8553"/>
    <x v="3744"/>
    <x v="69"/>
    <x v="0"/>
  </r>
  <r>
    <n v="8554"/>
    <x v="3745"/>
    <x v="40"/>
    <x v="0"/>
  </r>
  <r>
    <n v="8555"/>
    <x v="3745"/>
    <x v="52"/>
    <x v="0"/>
  </r>
  <r>
    <n v="8556"/>
    <x v="3746"/>
    <x v="20"/>
    <x v="0"/>
  </r>
  <r>
    <n v="8557"/>
    <x v="3746"/>
    <x v="21"/>
    <x v="0"/>
  </r>
  <r>
    <n v="8558"/>
    <x v="3746"/>
    <x v="79"/>
    <x v="0"/>
  </r>
  <r>
    <n v="8559"/>
    <x v="3747"/>
    <x v="56"/>
    <x v="0"/>
  </r>
  <r>
    <n v="8560"/>
    <x v="3747"/>
    <x v="59"/>
    <x v="0"/>
  </r>
  <r>
    <n v="8561"/>
    <x v="3747"/>
    <x v="77"/>
    <x v="0"/>
  </r>
  <r>
    <n v="8562"/>
    <x v="3747"/>
    <x v="65"/>
    <x v="0"/>
  </r>
  <r>
    <n v="8563"/>
    <x v="3748"/>
    <x v="64"/>
    <x v="0"/>
  </r>
  <r>
    <n v="8564"/>
    <x v="3749"/>
    <x v="5"/>
    <x v="0"/>
  </r>
  <r>
    <n v="8565"/>
    <x v="3749"/>
    <x v="29"/>
    <x v="0"/>
  </r>
  <r>
    <n v="8566"/>
    <x v="3749"/>
    <x v="23"/>
    <x v="0"/>
  </r>
  <r>
    <n v="8567"/>
    <x v="3749"/>
    <x v="15"/>
    <x v="0"/>
  </r>
  <r>
    <n v="8568"/>
    <x v="3750"/>
    <x v="28"/>
    <x v="0"/>
  </r>
  <r>
    <n v="8569"/>
    <x v="3751"/>
    <x v="1"/>
    <x v="0"/>
  </r>
  <r>
    <n v="8570"/>
    <x v="3751"/>
    <x v="59"/>
    <x v="0"/>
  </r>
  <r>
    <n v="8571"/>
    <x v="3751"/>
    <x v="15"/>
    <x v="0"/>
  </r>
  <r>
    <n v="8572"/>
    <x v="3752"/>
    <x v="50"/>
    <x v="0"/>
  </r>
  <r>
    <n v="8573"/>
    <x v="3753"/>
    <x v="20"/>
    <x v="0"/>
  </r>
  <r>
    <n v="8574"/>
    <x v="3754"/>
    <x v="20"/>
    <x v="0"/>
  </r>
  <r>
    <n v="8575"/>
    <x v="3754"/>
    <x v="89"/>
    <x v="0"/>
  </r>
  <r>
    <n v="8576"/>
    <x v="3754"/>
    <x v="10"/>
    <x v="0"/>
  </r>
  <r>
    <n v="8577"/>
    <x v="3754"/>
    <x v="60"/>
    <x v="0"/>
  </r>
  <r>
    <n v="8578"/>
    <x v="3755"/>
    <x v="22"/>
    <x v="0"/>
  </r>
  <r>
    <n v="8579"/>
    <x v="3756"/>
    <x v="12"/>
    <x v="0"/>
  </r>
  <r>
    <n v="8580"/>
    <x v="3757"/>
    <x v="4"/>
    <x v="0"/>
  </r>
  <r>
    <n v="8581"/>
    <x v="3758"/>
    <x v="7"/>
    <x v="0"/>
  </r>
  <r>
    <n v="8582"/>
    <x v="3759"/>
    <x v="9"/>
    <x v="0"/>
  </r>
  <r>
    <n v="8583"/>
    <x v="3760"/>
    <x v="59"/>
    <x v="0"/>
  </r>
  <r>
    <n v="8584"/>
    <x v="3761"/>
    <x v="1"/>
    <x v="0"/>
  </r>
  <r>
    <n v="8585"/>
    <x v="3762"/>
    <x v="10"/>
    <x v="0"/>
  </r>
  <r>
    <n v="8586"/>
    <x v="3762"/>
    <x v="62"/>
    <x v="0"/>
  </r>
  <r>
    <n v="8587"/>
    <x v="3763"/>
    <x v="21"/>
    <x v="1"/>
  </r>
  <r>
    <n v="8588"/>
    <x v="3763"/>
    <x v="49"/>
    <x v="0"/>
  </r>
  <r>
    <n v="8589"/>
    <x v="3763"/>
    <x v="15"/>
    <x v="0"/>
  </r>
  <r>
    <n v="8590"/>
    <x v="3763"/>
    <x v="58"/>
    <x v="0"/>
  </r>
  <r>
    <n v="8591"/>
    <x v="3763"/>
    <x v="17"/>
    <x v="0"/>
  </r>
  <r>
    <n v="8592"/>
    <x v="3764"/>
    <x v="21"/>
    <x v="0"/>
  </r>
  <r>
    <n v="8593"/>
    <x v="3765"/>
    <x v="0"/>
    <x v="0"/>
  </r>
  <r>
    <n v="8594"/>
    <x v="3765"/>
    <x v="70"/>
    <x v="0"/>
  </r>
  <r>
    <n v="8595"/>
    <x v="3766"/>
    <x v="4"/>
    <x v="0"/>
  </r>
  <r>
    <n v="8596"/>
    <x v="3767"/>
    <x v="70"/>
    <x v="0"/>
  </r>
  <r>
    <n v="8597"/>
    <x v="3767"/>
    <x v="72"/>
    <x v="0"/>
  </r>
  <r>
    <n v="8598"/>
    <x v="3768"/>
    <x v="63"/>
    <x v="0"/>
  </r>
  <r>
    <n v="8599"/>
    <x v="3769"/>
    <x v="1"/>
    <x v="0"/>
  </r>
  <r>
    <n v="8600"/>
    <x v="3769"/>
    <x v="33"/>
    <x v="0"/>
  </r>
  <r>
    <n v="8601"/>
    <x v="3770"/>
    <x v="42"/>
    <x v="0"/>
  </r>
  <r>
    <n v="8602"/>
    <x v="3771"/>
    <x v="12"/>
    <x v="0"/>
  </r>
  <r>
    <n v="8603"/>
    <x v="3771"/>
    <x v="29"/>
    <x v="0"/>
  </r>
  <r>
    <n v="8604"/>
    <x v="3771"/>
    <x v="76"/>
    <x v="0"/>
  </r>
  <r>
    <n v="8605"/>
    <x v="3772"/>
    <x v="0"/>
    <x v="0"/>
  </r>
  <r>
    <n v="8606"/>
    <x v="3772"/>
    <x v="1"/>
    <x v="0"/>
  </r>
  <r>
    <n v="8607"/>
    <x v="3772"/>
    <x v="28"/>
    <x v="0"/>
  </r>
  <r>
    <n v="8608"/>
    <x v="3772"/>
    <x v="59"/>
    <x v="0"/>
  </r>
  <r>
    <n v="8609"/>
    <x v="3772"/>
    <x v="13"/>
    <x v="0"/>
  </r>
  <r>
    <n v="8610"/>
    <x v="3772"/>
    <x v="49"/>
    <x v="0"/>
  </r>
  <r>
    <n v="8611"/>
    <x v="3772"/>
    <x v="66"/>
    <x v="0"/>
  </r>
  <r>
    <n v="8612"/>
    <x v="3772"/>
    <x v="27"/>
    <x v="0"/>
  </r>
  <r>
    <n v="8613"/>
    <x v="3772"/>
    <x v="69"/>
    <x v="0"/>
  </r>
  <r>
    <n v="8614"/>
    <x v="3772"/>
    <x v="72"/>
    <x v="0"/>
  </r>
  <r>
    <n v="8615"/>
    <x v="3773"/>
    <x v="53"/>
    <x v="0"/>
  </r>
  <r>
    <n v="8616"/>
    <x v="3774"/>
    <x v="28"/>
    <x v="0"/>
  </r>
  <r>
    <n v="8617"/>
    <x v="3774"/>
    <x v="59"/>
    <x v="0"/>
  </r>
  <r>
    <n v="8618"/>
    <x v="3774"/>
    <x v="29"/>
    <x v="0"/>
  </r>
  <r>
    <n v="8619"/>
    <x v="3774"/>
    <x v="53"/>
    <x v="0"/>
  </r>
  <r>
    <n v="8620"/>
    <x v="3774"/>
    <x v="19"/>
    <x v="0"/>
  </r>
  <r>
    <n v="8621"/>
    <x v="3775"/>
    <x v="59"/>
    <x v="0"/>
  </r>
  <r>
    <n v="8622"/>
    <x v="3776"/>
    <x v="18"/>
    <x v="0"/>
  </r>
  <r>
    <n v="8623"/>
    <x v="3776"/>
    <x v="41"/>
    <x v="0"/>
  </r>
  <r>
    <n v="8624"/>
    <x v="3777"/>
    <x v="28"/>
    <x v="0"/>
  </r>
  <r>
    <n v="8625"/>
    <x v="3777"/>
    <x v="18"/>
    <x v="0"/>
  </r>
  <r>
    <n v="8626"/>
    <x v="3778"/>
    <x v="71"/>
    <x v="0"/>
  </r>
  <r>
    <n v="8627"/>
    <x v="3778"/>
    <x v="5"/>
    <x v="0"/>
  </r>
  <r>
    <n v="8628"/>
    <x v="3778"/>
    <x v="34"/>
    <x v="0"/>
  </r>
  <r>
    <n v="8629"/>
    <x v="3778"/>
    <x v="9"/>
    <x v="0"/>
  </r>
  <r>
    <n v="8630"/>
    <x v="3779"/>
    <x v="62"/>
    <x v="0"/>
  </r>
  <r>
    <n v="8631"/>
    <x v="3780"/>
    <x v="41"/>
    <x v="0"/>
  </r>
  <r>
    <n v="8632"/>
    <x v="3780"/>
    <x v="39"/>
    <x v="0"/>
  </r>
  <r>
    <n v="8633"/>
    <x v="3780"/>
    <x v="15"/>
    <x v="0"/>
  </r>
  <r>
    <n v="8634"/>
    <x v="3780"/>
    <x v="58"/>
    <x v="0"/>
  </r>
  <r>
    <n v="8635"/>
    <x v="3781"/>
    <x v="11"/>
    <x v="0"/>
  </r>
  <r>
    <n v="8636"/>
    <x v="3781"/>
    <x v="59"/>
    <x v="0"/>
  </r>
  <r>
    <n v="8637"/>
    <x v="3781"/>
    <x v="19"/>
    <x v="0"/>
  </r>
  <r>
    <n v="8638"/>
    <x v="3781"/>
    <x v="67"/>
    <x v="0"/>
  </r>
  <r>
    <n v="8639"/>
    <x v="3782"/>
    <x v="43"/>
    <x v="0"/>
  </r>
  <r>
    <n v="8640"/>
    <x v="3783"/>
    <x v="22"/>
    <x v="0"/>
  </r>
  <r>
    <n v="8641"/>
    <x v="3784"/>
    <x v="71"/>
    <x v="0"/>
  </r>
  <r>
    <n v="8642"/>
    <x v="3784"/>
    <x v="53"/>
    <x v="0"/>
  </r>
  <r>
    <n v="8643"/>
    <x v="3785"/>
    <x v="89"/>
    <x v="0"/>
  </r>
  <r>
    <n v="8644"/>
    <x v="3785"/>
    <x v="28"/>
    <x v="0"/>
  </r>
  <r>
    <n v="8645"/>
    <x v="3785"/>
    <x v="41"/>
    <x v="0"/>
  </r>
  <r>
    <n v="8646"/>
    <x v="3786"/>
    <x v="60"/>
    <x v="0"/>
  </r>
  <r>
    <n v="8647"/>
    <x v="3786"/>
    <x v="82"/>
    <x v="0"/>
  </r>
  <r>
    <n v="8648"/>
    <x v="3787"/>
    <x v="28"/>
    <x v="0"/>
  </r>
  <r>
    <n v="8649"/>
    <x v="3787"/>
    <x v="31"/>
    <x v="0"/>
  </r>
  <r>
    <n v="8650"/>
    <x v="3787"/>
    <x v="38"/>
    <x v="0"/>
  </r>
  <r>
    <n v="8651"/>
    <x v="3787"/>
    <x v="60"/>
    <x v="0"/>
  </r>
  <r>
    <n v="8652"/>
    <x v="3788"/>
    <x v="10"/>
    <x v="0"/>
  </r>
  <r>
    <n v="8653"/>
    <x v="3789"/>
    <x v="62"/>
    <x v="0"/>
  </r>
  <r>
    <n v="8654"/>
    <x v="3790"/>
    <x v="10"/>
    <x v="0"/>
  </r>
  <r>
    <n v="8655"/>
    <x v="3790"/>
    <x v="4"/>
    <x v="0"/>
  </r>
  <r>
    <n v="8656"/>
    <x v="3791"/>
    <x v="7"/>
    <x v="0"/>
  </r>
  <r>
    <n v="8657"/>
    <x v="3791"/>
    <x v="0"/>
    <x v="0"/>
  </r>
  <r>
    <n v="8658"/>
    <x v="3791"/>
    <x v="65"/>
    <x v="0"/>
  </r>
  <r>
    <n v="8659"/>
    <x v="3791"/>
    <x v="72"/>
    <x v="0"/>
  </r>
  <r>
    <n v="8660"/>
    <x v="3792"/>
    <x v="68"/>
    <x v="0"/>
  </r>
  <r>
    <n v="8661"/>
    <x v="3792"/>
    <x v="8"/>
    <x v="0"/>
  </r>
  <r>
    <n v="8662"/>
    <x v="3793"/>
    <x v="26"/>
    <x v="0"/>
  </r>
  <r>
    <n v="8663"/>
    <x v="3793"/>
    <x v="35"/>
    <x v="0"/>
  </r>
  <r>
    <n v="8664"/>
    <x v="3794"/>
    <x v="21"/>
    <x v="0"/>
  </r>
  <r>
    <n v="8665"/>
    <x v="3794"/>
    <x v="64"/>
    <x v="0"/>
  </r>
  <r>
    <n v="8666"/>
    <x v="3794"/>
    <x v="68"/>
    <x v="0"/>
  </r>
  <r>
    <n v="8667"/>
    <x v="3795"/>
    <x v="39"/>
    <x v="0"/>
  </r>
  <r>
    <n v="8668"/>
    <x v="3796"/>
    <x v="21"/>
    <x v="0"/>
  </r>
  <r>
    <n v="8669"/>
    <x v="3796"/>
    <x v="62"/>
    <x v="0"/>
  </r>
  <r>
    <n v="8670"/>
    <x v="3796"/>
    <x v="27"/>
    <x v="0"/>
  </r>
  <r>
    <n v="8671"/>
    <x v="3796"/>
    <x v="54"/>
    <x v="0"/>
  </r>
  <r>
    <n v="8672"/>
    <x v="3797"/>
    <x v="22"/>
    <x v="0"/>
  </r>
  <r>
    <n v="8673"/>
    <x v="3797"/>
    <x v="52"/>
    <x v="0"/>
  </r>
  <r>
    <n v="8674"/>
    <x v="3797"/>
    <x v="17"/>
    <x v="0"/>
  </r>
  <r>
    <n v="8675"/>
    <x v="3798"/>
    <x v="59"/>
    <x v="0"/>
  </r>
  <r>
    <n v="8676"/>
    <x v="3798"/>
    <x v="14"/>
    <x v="0"/>
  </r>
  <r>
    <n v="8677"/>
    <x v="3798"/>
    <x v="27"/>
    <x v="0"/>
  </r>
  <r>
    <n v="8678"/>
    <x v="3798"/>
    <x v="55"/>
    <x v="0"/>
  </r>
  <r>
    <n v="8679"/>
    <x v="3799"/>
    <x v="26"/>
    <x v="1"/>
  </r>
  <r>
    <n v="8680"/>
    <x v="3799"/>
    <x v="12"/>
    <x v="0"/>
  </r>
  <r>
    <n v="8681"/>
    <x v="3799"/>
    <x v="18"/>
    <x v="0"/>
  </r>
  <r>
    <n v="8682"/>
    <x v="3800"/>
    <x v="2"/>
    <x v="0"/>
  </r>
  <r>
    <n v="8683"/>
    <x v="3800"/>
    <x v="6"/>
    <x v="0"/>
  </r>
  <r>
    <n v="8684"/>
    <x v="3801"/>
    <x v="59"/>
    <x v="0"/>
  </r>
  <r>
    <n v="8685"/>
    <x v="3802"/>
    <x v="28"/>
    <x v="0"/>
  </r>
  <r>
    <n v="8686"/>
    <x v="3803"/>
    <x v="42"/>
    <x v="0"/>
  </r>
  <r>
    <n v="8687"/>
    <x v="3804"/>
    <x v="22"/>
    <x v="0"/>
  </r>
  <r>
    <n v="8688"/>
    <x v="3804"/>
    <x v="5"/>
    <x v="0"/>
  </r>
  <r>
    <n v="8689"/>
    <x v="3805"/>
    <x v="1"/>
    <x v="0"/>
  </r>
  <r>
    <n v="8690"/>
    <x v="3805"/>
    <x v="12"/>
    <x v="0"/>
  </r>
  <r>
    <n v="8691"/>
    <x v="3805"/>
    <x v="4"/>
    <x v="0"/>
  </r>
  <r>
    <n v="8692"/>
    <x v="3806"/>
    <x v="40"/>
    <x v="0"/>
  </r>
  <r>
    <n v="8693"/>
    <x v="3807"/>
    <x v="23"/>
    <x v="0"/>
  </r>
  <r>
    <n v="8694"/>
    <x v="3807"/>
    <x v="66"/>
    <x v="0"/>
  </r>
  <r>
    <n v="8695"/>
    <x v="3807"/>
    <x v="8"/>
    <x v="0"/>
  </r>
  <r>
    <n v="8696"/>
    <x v="3807"/>
    <x v="17"/>
    <x v="0"/>
  </r>
  <r>
    <n v="8697"/>
    <x v="3808"/>
    <x v="76"/>
    <x v="0"/>
  </r>
  <r>
    <n v="8698"/>
    <x v="3809"/>
    <x v="88"/>
    <x v="0"/>
  </r>
  <r>
    <n v="8699"/>
    <x v="3810"/>
    <x v="60"/>
    <x v="0"/>
  </r>
  <r>
    <n v="8700"/>
    <x v="3810"/>
    <x v="19"/>
    <x v="0"/>
  </r>
  <r>
    <n v="8701"/>
    <x v="3810"/>
    <x v="4"/>
    <x v="0"/>
  </r>
  <r>
    <n v="8702"/>
    <x v="3811"/>
    <x v="17"/>
    <x v="0"/>
  </r>
  <r>
    <n v="8703"/>
    <x v="3812"/>
    <x v="44"/>
    <x v="0"/>
  </r>
  <r>
    <n v="8704"/>
    <x v="3813"/>
    <x v="87"/>
    <x v="0"/>
  </r>
  <r>
    <n v="8705"/>
    <x v="3814"/>
    <x v="21"/>
    <x v="0"/>
  </r>
  <r>
    <n v="8706"/>
    <x v="3814"/>
    <x v="6"/>
    <x v="0"/>
  </r>
  <r>
    <n v="8707"/>
    <x v="3815"/>
    <x v="10"/>
    <x v="0"/>
  </r>
  <r>
    <n v="8708"/>
    <x v="3816"/>
    <x v="1"/>
    <x v="0"/>
  </r>
  <r>
    <n v="8709"/>
    <x v="3816"/>
    <x v="33"/>
    <x v="0"/>
  </r>
  <r>
    <n v="8710"/>
    <x v="3816"/>
    <x v="67"/>
    <x v="0"/>
  </r>
  <r>
    <n v="8711"/>
    <x v="3816"/>
    <x v="75"/>
    <x v="0"/>
  </r>
  <r>
    <n v="8712"/>
    <x v="3817"/>
    <x v="0"/>
    <x v="0"/>
  </r>
  <r>
    <n v="8713"/>
    <x v="3818"/>
    <x v="15"/>
    <x v="0"/>
  </r>
  <r>
    <n v="8714"/>
    <x v="3819"/>
    <x v="26"/>
    <x v="0"/>
  </r>
  <r>
    <n v="8715"/>
    <x v="3819"/>
    <x v="52"/>
    <x v="0"/>
  </r>
  <r>
    <n v="8716"/>
    <x v="3819"/>
    <x v="56"/>
    <x v="0"/>
  </r>
  <r>
    <n v="8717"/>
    <x v="3819"/>
    <x v="28"/>
    <x v="0"/>
  </r>
  <r>
    <n v="8718"/>
    <x v="3819"/>
    <x v="50"/>
    <x v="1"/>
  </r>
  <r>
    <n v="8719"/>
    <x v="3819"/>
    <x v="3"/>
    <x v="0"/>
  </r>
  <r>
    <n v="8720"/>
    <x v="3819"/>
    <x v="46"/>
    <x v="0"/>
  </r>
  <r>
    <n v="8721"/>
    <x v="3819"/>
    <x v="62"/>
    <x v="0"/>
  </r>
  <r>
    <n v="8722"/>
    <x v="3819"/>
    <x v="15"/>
    <x v="0"/>
  </r>
  <r>
    <n v="8723"/>
    <x v="3820"/>
    <x v="87"/>
    <x v="0"/>
  </r>
  <r>
    <n v="8724"/>
    <x v="3821"/>
    <x v="45"/>
    <x v="0"/>
  </r>
  <r>
    <n v="8725"/>
    <x v="3822"/>
    <x v="65"/>
    <x v="0"/>
  </r>
  <r>
    <n v="8726"/>
    <x v="3823"/>
    <x v="80"/>
    <x v="0"/>
  </r>
  <r>
    <n v="8727"/>
    <x v="3824"/>
    <x v="89"/>
    <x v="0"/>
  </r>
  <r>
    <n v="8728"/>
    <x v="3824"/>
    <x v="21"/>
    <x v="0"/>
  </r>
  <r>
    <n v="8729"/>
    <x v="3825"/>
    <x v="41"/>
    <x v="0"/>
  </r>
  <r>
    <n v="8730"/>
    <x v="3825"/>
    <x v="62"/>
    <x v="0"/>
  </r>
  <r>
    <n v="8731"/>
    <x v="3825"/>
    <x v="43"/>
    <x v="0"/>
  </r>
  <r>
    <n v="8732"/>
    <x v="3826"/>
    <x v="7"/>
    <x v="0"/>
  </r>
  <r>
    <n v="8733"/>
    <x v="3826"/>
    <x v="26"/>
    <x v="1"/>
  </r>
  <r>
    <n v="8734"/>
    <x v="3826"/>
    <x v="10"/>
    <x v="1"/>
  </r>
  <r>
    <n v="8735"/>
    <x v="3826"/>
    <x v="5"/>
    <x v="0"/>
  </r>
  <r>
    <n v="8736"/>
    <x v="3826"/>
    <x v="37"/>
    <x v="0"/>
  </r>
  <r>
    <n v="8737"/>
    <x v="3826"/>
    <x v="19"/>
    <x v="0"/>
  </r>
  <r>
    <n v="8738"/>
    <x v="3826"/>
    <x v="15"/>
    <x v="0"/>
  </r>
  <r>
    <n v="8739"/>
    <x v="3826"/>
    <x v="16"/>
    <x v="0"/>
  </r>
  <r>
    <n v="8740"/>
    <x v="3826"/>
    <x v="54"/>
    <x v="0"/>
  </r>
  <r>
    <n v="8741"/>
    <x v="3826"/>
    <x v="44"/>
    <x v="0"/>
  </r>
  <r>
    <n v="8742"/>
    <x v="3827"/>
    <x v="7"/>
    <x v="0"/>
  </r>
  <r>
    <n v="8743"/>
    <x v="3828"/>
    <x v="50"/>
    <x v="0"/>
  </r>
  <r>
    <n v="8744"/>
    <x v="3829"/>
    <x v="69"/>
    <x v="0"/>
  </r>
  <r>
    <n v="8745"/>
    <x v="3830"/>
    <x v="87"/>
    <x v="0"/>
  </r>
  <r>
    <n v="8746"/>
    <x v="3831"/>
    <x v="83"/>
    <x v="1"/>
  </r>
  <r>
    <n v="8747"/>
    <x v="3831"/>
    <x v="21"/>
    <x v="0"/>
  </r>
  <r>
    <n v="8748"/>
    <x v="3832"/>
    <x v="74"/>
    <x v="0"/>
  </r>
  <r>
    <n v="8749"/>
    <x v="3832"/>
    <x v="50"/>
    <x v="0"/>
  </r>
  <r>
    <n v="8750"/>
    <x v="3832"/>
    <x v="3"/>
    <x v="0"/>
  </r>
  <r>
    <n v="8751"/>
    <x v="3832"/>
    <x v="29"/>
    <x v="0"/>
  </r>
  <r>
    <n v="8752"/>
    <x v="3833"/>
    <x v="2"/>
    <x v="0"/>
  </r>
  <r>
    <n v="8753"/>
    <x v="3834"/>
    <x v="0"/>
    <x v="0"/>
  </r>
  <r>
    <n v="8754"/>
    <x v="3835"/>
    <x v="57"/>
    <x v="0"/>
  </r>
  <r>
    <n v="8755"/>
    <x v="3836"/>
    <x v="40"/>
    <x v="0"/>
  </r>
  <r>
    <n v="8756"/>
    <x v="3837"/>
    <x v="32"/>
    <x v="0"/>
  </r>
  <r>
    <n v="8757"/>
    <x v="3838"/>
    <x v="35"/>
    <x v="0"/>
  </r>
  <r>
    <n v="8758"/>
    <x v="3838"/>
    <x v="17"/>
    <x v="0"/>
  </r>
  <r>
    <n v="8759"/>
    <x v="3839"/>
    <x v="19"/>
    <x v="0"/>
  </r>
  <r>
    <n v="8760"/>
    <x v="3839"/>
    <x v="54"/>
    <x v="0"/>
  </r>
  <r>
    <n v="8761"/>
    <x v="3840"/>
    <x v="20"/>
    <x v="0"/>
  </r>
  <r>
    <n v="8762"/>
    <x v="3840"/>
    <x v="18"/>
    <x v="0"/>
  </r>
  <r>
    <n v="8763"/>
    <x v="3841"/>
    <x v="40"/>
    <x v="0"/>
  </r>
  <r>
    <n v="8764"/>
    <x v="3841"/>
    <x v="72"/>
    <x v="0"/>
  </r>
  <r>
    <n v="8765"/>
    <x v="3842"/>
    <x v="52"/>
    <x v="0"/>
  </r>
  <r>
    <n v="8766"/>
    <x v="3842"/>
    <x v="4"/>
    <x v="0"/>
  </r>
  <r>
    <n v="8767"/>
    <x v="3843"/>
    <x v="0"/>
    <x v="0"/>
  </r>
  <r>
    <n v="8768"/>
    <x v="3843"/>
    <x v="5"/>
    <x v="0"/>
  </r>
  <r>
    <n v="8769"/>
    <x v="3844"/>
    <x v="46"/>
    <x v="0"/>
  </r>
  <r>
    <n v="8770"/>
    <x v="3844"/>
    <x v="80"/>
    <x v="0"/>
  </r>
  <r>
    <n v="8771"/>
    <x v="3845"/>
    <x v="50"/>
    <x v="0"/>
  </r>
  <r>
    <n v="8772"/>
    <x v="3845"/>
    <x v="77"/>
    <x v="0"/>
  </r>
  <r>
    <n v="8773"/>
    <x v="3846"/>
    <x v="28"/>
    <x v="0"/>
  </r>
  <r>
    <n v="8774"/>
    <x v="3847"/>
    <x v="15"/>
    <x v="0"/>
  </r>
  <r>
    <n v="8775"/>
    <x v="3848"/>
    <x v="44"/>
    <x v="0"/>
  </r>
  <r>
    <n v="8776"/>
    <x v="3849"/>
    <x v="52"/>
    <x v="0"/>
  </r>
  <r>
    <n v="8777"/>
    <x v="3849"/>
    <x v="62"/>
    <x v="0"/>
  </r>
  <r>
    <n v="8778"/>
    <x v="3849"/>
    <x v="88"/>
    <x v="0"/>
  </r>
  <r>
    <n v="8779"/>
    <x v="3850"/>
    <x v="50"/>
    <x v="0"/>
  </r>
  <r>
    <n v="8780"/>
    <x v="3850"/>
    <x v="34"/>
    <x v="0"/>
  </r>
  <r>
    <n v="8781"/>
    <x v="3850"/>
    <x v="55"/>
    <x v="0"/>
  </r>
  <r>
    <n v="8782"/>
    <x v="3851"/>
    <x v="89"/>
    <x v="0"/>
  </r>
  <r>
    <n v="8783"/>
    <x v="3851"/>
    <x v="18"/>
    <x v="0"/>
  </r>
  <r>
    <n v="8784"/>
    <x v="3851"/>
    <x v="23"/>
    <x v="0"/>
  </r>
  <r>
    <n v="8785"/>
    <x v="3851"/>
    <x v="41"/>
    <x v="0"/>
  </r>
  <r>
    <n v="8786"/>
    <x v="3852"/>
    <x v="2"/>
    <x v="0"/>
  </r>
  <r>
    <n v="8787"/>
    <x v="3853"/>
    <x v="24"/>
    <x v="0"/>
  </r>
  <r>
    <n v="8788"/>
    <x v="3853"/>
    <x v="1"/>
    <x v="0"/>
  </r>
  <r>
    <n v="8789"/>
    <x v="3854"/>
    <x v="28"/>
    <x v="0"/>
  </r>
  <r>
    <n v="8790"/>
    <x v="3854"/>
    <x v="23"/>
    <x v="0"/>
  </r>
  <r>
    <n v="8791"/>
    <x v="3854"/>
    <x v="66"/>
    <x v="0"/>
  </r>
  <r>
    <n v="8792"/>
    <x v="3854"/>
    <x v="19"/>
    <x v="0"/>
  </r>
  <r>
    <n v="8793"/>
    <x v="3855"/>
    <x v="41"/>
    <x v="0"/>
  </r>
  <r>
    <n v="8794"/>
    <x v="3856"/>
    <x v="71"/>
    <x v="1"/>
  </r>
  <r>
    <n v="8795"/>
    <x v="3856"/>
    <x v="6"/>
    <x v="0"/>
  </r>
  <r>
    <n v="8796"/>
    <x v="3856"/>
    <x v="62"/>
    <x v="0"/>
  </r>
  <r>
    <n v="8797"/>
    <x v="3857"/>
    <x v="83"/>
    <x v="0"/>
  </r>
  <r>
    <n v="8798"/>
    <x v="3858"/>
    <x v="10"/>
    <x v="0"/>
  </r>
  <r>
    <n v="8799"/>
    <x v="3858"/>
    <x v="11"/>
    <x v="0"/>
  </r>
  <r>
    <n v="8800"/>
    <x v="3858"/>
    <x v="79"/>
    <x v="0"/>
  </r>
  <r>
    <n v="8801"/>
    <x v="3858"/>
    <x v="17"/>
    <x v="0"/>
  </r>
  <r>
    <n v="8802"/>
    <x v="3859"/>
    <x v="52"/>
    <x v="0"/>
  </r>
  <r>
    <n v="8803"/>
    <x v="3859"/>
    <x v="48"/>
    <x v="0"/>
  </r>
  <r>
    <n v="8804"/>
    <x v="3859"/>
    <x v="49"/>
    <x v="0"/>
  </r>
  <r>
    <n v="8805"/>
    <x v="3859"/>
    <x v="4"/>
    <x v="0"/>
  </r>
  <r>
    <n v="8806"/>
    <x v="3860"/>
    <x v="5"/>
    <x v="0"/>
  </r>
  <r>
    <n v="8807"/>
    <x v="3861"/>
    <x v="38"/>
    <x v="0"/>
  </r>
  <r>
    <n v="8808"/>
    <x v="3861"/>
    <x v="70"/>
    <x v="0"/>
  </r>
  <r>
    <n v="8809"/>
    <x v="3861"/>
    <x v="23"/>
    <x v="0"/>
  </r>
  <r>
    <n v="8810"/>
    <x v="3862"/>
    <x v="41"/>
    <x v="0"/>
  </r>
  <r>
    <n v="8811"/>
    <x v="3862"/>
    <x v="4"/>
    <x v="0"/>
  </r>
  <r>
    <n v="8812"/>
    <x v="3863"/>
    <x v="1"/>
    <x v="0"/>
  </r>
  <r>
    <n v="8813"/>
    <x v="3863"/>
    <x v="50"/>
    <x v="0"/>
  </r>
  <r>
    <n v="8814"/>
    <x v="3863"/>
    <x v="15"/>
    <x v="0"/>
  </r>
  <r>
    <n v="8815"/>
    <x v="3863"/>
    <x v="54"/>
    <x v="0"/>
  </r>
  <r>
    <n v="8816"/>
    <x v="3864"/>
    <x v="1"/>
    <x v="1"/>
  </r>
  <r>
    <n v="8817"/>
    <x v="3864"/>
    <x v="60"/>
    <x v="0"/>
  </r>
  <r>
    <n v="8818"/>
    <x v="3864"/>
    <x v="19"/>
    <x v="0"/>
  </r>
  <r>
    <n v="8819"/>
    <x v="3865"/>
    <x v="7"/>
    <x v="0"/>
  </r>
  <r>
    <n v="8820"/>
    <x v="3865"/>
    <x v="2"/>
    <x v="0"/>
  </r>
  <r>
    <n v="8821"/>
    <x v="3865"/>
    <x v="81"/>
    <x v="0"/>
  </r>
  <r>
    <n v="8822"/>
    <x v="3866"/>
    <x v="20"/>
    <x v="0"/>
  </r>
  <r>
    <n v="8823"/>
    <x v="3867"/>
    <x v="20"/>
    <x v="0"/>
  </r>
  <r>
    <n v="8824"/>
    <x v="3867"/>
    <x v="53"/>
    <x v="0"/>
  </r>
  <r>
    <n v="8825"/>
    <x v="3867"/>
    <x v="62"/>
    <x v="1"/>
  </r>
  <r>
    <n v="8826"/>
    <x v="3868"/>
    <x v="21"/>
    <x v="0"/>
  </r>
  <r>
    <n v="8827"/>
    <x v="3868"/>
    <x v="1"/>
    <x v="0"/>
  </r>
  <r>
    <n v="8828"/>
    <x v="3868"/>
    <x v="43"/>
    <x v="0"/>
  </r>
  <r>
    <n v="8829"/>
    <x v="3868"/>
    <x v="72"/>
    <x v="0"/>
  </r>
  <r>
    <n v="8830"/>
    <x v="3869"/>
    <x v="11"/>
    <x v="0"/>
  </r>
  <r>
    <n v="8831"/>
    <x v="3869"/>
    <x v="46"/>
    <x v="0"/>
  </r>
  <r>
    <n v="8832"/>
    <x v="3869"/>
    <x v="73"/>
    <x v="0"/>
  </r>
  <r>
    <n v="8833"/>
    <x v="3870"/>
    <x v="26"/>
    <x v="0"/>
  </r>
  <r>
    <n v="8834"/>
    <x v="3870"/>
    <x v="6"/>
    <x v="0"/>
  </r>
  <r>
    <n v="8835"/>
    <x v="3870"/>
    <x v="54"/>
    <x v="0"/>
  </r>
  <r>
    <n v="8836"/>
    <x v="3871"/>
    <x v="70"/>
    <x v="0"/>
  </r>
  <r>
    <n v="8837"/>
    <x v="3872"/>
    <x v="19"/>
    <x v="0"/>
  </r>
  <r>
    <n v="8838"/>
    <x v="3872"/>
    <x v="15"/>
    <x v="0"/>
  </r>
  <r>
    <n v="8839"/>
    <x v="3872"/>
    <x v="4"/>
    <x v="0"/>
  </r>
  <r>
    <n v="8840"/>
    <x v="3873"/>
    <x v="26"/>
    <x v="0"/>
  </r>
  <r>
    <n v="8841"/>
    <x v="3873"/>
    <x v="58"/>
    <x v="0"/>
  </r>
  <r>
    <n v="8842"/>
    <x v="3874"/>
    <x v="12"/>
    <x v="0"/>
  </r>
  <r>
    <n v="8843"/>
    <x v="3875"/>
    <x v="83"/>
    <x v="0"/>
  </r>
  <r>
    <n v="8844"/>
    <x v="3875"/>
    <x v="1"/>
    <x v="0"/>
  </r>
  <r>
    <n v="8845"/>
    <x v="3875"/>
    <x v="61"/>
    <x v="0"/>
  </r>
  <r>
    <n v="8846"/>
    <x v="3876"/>
    <x v="50"/>
    <x v="0"/>
  </r>
  <r>
    <n v="8847"/>
    <x v="3877"/>
    <x v="2"/>
    <x v="0"/>
  </r>
  <r>
    <n v="8848"/>
    <x v="3878"/>
    <x v="20"/>
    <x v="0"/>
  </r>
  <r>
    <n v="8849"/>
    <x v="3878"/>
    <x v="60"/>
    <x v="0"/>
  </r>
  <r>
    <n v="8850"/>
    <x v="3878"/>
    <x v="41"/>
    <x v="0"/>
  </r>
  <r>
    <n v="8851"/>
    <x v="3878"/>
    <x v="62"/>
    <x v="0"/>
  </r>
  <r>
    <n v="8852"/>
    <x v="3879"/>
    <x v="66"/>
    <x v="1"/>
  </r>
  <r>
    <n v="8853"/>
    <x v="3880"/>
    <x v="26"/>
    <x v="0"/>
  </r>
  <r>
    <n v="8854"/>
    <x v="3881"/>
    <x v="27"/>
    <x v="0"/>
  </r>
  <r>
    <n v="8855"/>
    <x v="3882"/>
    <x v="71"/>
    <x v="0"/>
  </r>
  <r>
    <n v="8856"/>
    <x v="3882"/>
    <x v="18"/>
    <x v="0"/>
  </r>
  <r>
    <n v="8857"/>
    <x v="3882"/>
    <x v="53"/>
    <x v="0"/>
  </r>
  <r>
    <n v="8858"/>
    <x v="3882"/>
    <x v="54"/>
    <x v="0"/>
  </r>
  <r>
    <n v="8859"/>
    <x v="3883"/>
    <x v="0"/>
    <x v="0"/>
  </r>
  <r>
    <n v="8860"/>
    <x v="3884"/>
    <x v="30"/>
    <x v="0"/>
  </r>
  <r>
    <n v="8861"/>
    <x v="3884"/>
    <x v="21"/>
    <x v="1"/>
  </r>
  <r>
    <n v="8862"/>
    <x v="3884"/>
    <x v="70"/>
    <x v="0"/>
  </r>
  <r>
    <n v="8863"/>
    <x v="3884"/>
    <x v="29"/>
    <x v="0"/>
  </r>
  <r>
    <n v="8864"/>
    <x v="3884"/>
    <x v="51"/>
    <x v="0"/>
  </r>
  <r>
    <n v="8865"/>
    <x v="3884"/>
    <x v="19"/>
    <x v="0"/>
  </r>
  <r>
    <n v="8866"/>
    <x v="3884"/>
    <x v="16"/>
    <x v="0"/>
  </r>
  <r>
    <n v="8867"/>
    <x v="3884"/>
    <x v="35"/>
    <x v="0"/>
  </r>
  <r>
    <n v="8868"/>
    <x v="3885"/>
    <x v="40"/>
    <x v="0"/>
  </r>
  <r>
    <n v="8869"/>
    <x v="3885"/>
    <x v="7"/>
    <x v="0"/>
  </r>
  <r>
    <n v="8870"/>
    <x v="3885"/>
    <x v="28"/>
    <x v="0"/>
  </r>
  <r>
    <n v="8871"/>
    <x v="3885"/>
    <x v="53"/>
    <x v="1"/>
  </r>
  <r>
    <n v="8872"/>
    <x v="3885"/>
    <x v="16"/>
    <x v="0"/>
  </r>
  <r>
    <n v="8873"/>
    <x v="3885"/>
    <x v="35"/>
    <x v="0"/>
  </r>
  <r>
    <n v="8874"/>
    <x v="3885"/>
    <x v="80"/>
    <x v="0"/>
  </r>
  <r>
    <n v="8875"/>
    <x v="3886"/>
    <x v="43"/>
    <x v="0"/>
  </r>
  <r>
    <n v="8876"/>
    <x v="3887"/>
    <x v="12"/>
    <x v="0"/>
  </r>
  <r>
    <n v="8877"/>
    <x v="3888"/>
    <x v="5"/>
    <x v="0"/>
  </r>
  <r>
    <n v="8878"/>
    <x v="3889"/>
    <x v="26"/>
    <x v="0"/>
  </r>
  <r>
    <n v="8879"/>
    <x v="3889"/>
    <x v="72"/>
    <x v="0"/>
  </r>
  <r>
    <n v="8880"/>
    <x v="3890"/>
    <x v="40"/>
    <x v="0"/>
  </r>
  <r>
    <n v="8881"/>
    <x v="3890"/>
    <x v="21"/>
    <x v="0"/>
  </r>
  <r>
    <n v="8882"/>
    <x v="3890"/>
    <x v="84"/>
    <x v="0"/>
  </r>
  <r>
    <n v="8883"/>
    <x v="3891"/>
    <x v="5"/>
    <x v="0"/>
  </r>
  <r>
    <n v="8884"/>
    <x v="3891"/>
    <x v="44"/>
    <x v="0"/>
  </r>
  <r>
    <n v="8885"/>
    <x v="3892"/>
    <x v="11"/>
    <x v="0"/>
  </r>
  <r>
    <n v="8886"/>
    <x v="3892"/>
    <x v="54"/>
    <x v="0"/>
  </r>
  <r>
    <n v="8887"/>
    <x v="3893"/>
    <x v="26"/>
    <x v="0"/>
  </r>
  <r>
    <n v="8888"/>
    <x v="3893"/>
    <x v="59"/>
    <x v="0"/>
  </r>
  <r>
    <n v="8889"/>
    <x v="3893"/>
    <x v="18"/>
    <x v="0"/>
  </r>
  <r>
    <n v="8890"/>
    <x v="3893"/>
    <x v="44"/>
    <x v="0"/>
  </r>
  <r>
    <n v="8891"/>
    <x v="3894"/>
    <x v="84"/>
    <x v="0"/>
  </r>
  <r>
    <n v="8892"/>
    <x v="3894"/>
    <x v="1"/>
    <x v="0"/>
  </r>
  <r>
    <n v="8893"/>
    <x v="3895"/>
    <x v="60"/>
    <x v="0"/>
  </r>
  <r>
    <n v="8894"/>
    <x v="3896"/>
    <x v="84"/>
    <x v="0"/>
  </r>
  <r>
    <n v="8895"/>
    <x v="3897"/>
    <x v="21"/>
    <x v="0"/>
  </r>
  <r>
    <n v="8896"/>
    <x v="3897"/>
    <x v="29"/>
    <x v="0"/>
  </r>
  <r>
    <n v="8897"/>
    <x v="3897"/>
    <x v="16"/>
    <x v="0"/>
  </r>
  <r>
    <n v="8898"/>
    <x v="3897"/>
    <x v="4"/>
    <x v="0"/>
  </r>
  <r>
    <n v="8899"/>
    <x v="3898"/>
    <x v="57"/>
    <x v="0"/>
  </r>
  <r>
    <n v="8900"/>
    <x v="3898"/>
    <x v="0"/>
    <x v="0"/>
  </r>
  <r>
    <n v="8901"/>
    <x v="3898"/>
    <x v="1"/>
    <x v="0"/>
  </r>
  <r>
    <n v="8902"/>
    <x v="3898"/>
    <x v="48"/>
    <x v="0"/>
  </r>
  <r>
    <n v="8903"/>
    <x v="3899"/>
    <x v="48"/>
    <x v="0"/>
  </r>
  <r>
    <n v="8904"/>
    <x v="3899"/>
    <x v="32"/>
    <x v="0"/>
  </r>
  <r>
    <n v="8905"/>
    <x v="3899"/>
    <x v="18"/>
    <x v="0"/>
  </r>
  <r>
    <n v="8906"/>
    <x v="3899"/>
    <x v="66"/>
    <x v="0"/>
  </r>
  <r>
    <n v="8907"/>
    <x v="3900"/>
    <x v="89"/>
    <x v="0"/>
  </r>
  <r>
    <n v="8908"/>
    <x v="3901"/>
    <x v="40"/>
    <x v="0"/>
  </r>
  <r>
    <n v="8909"/>
    <x v="3901"/>
    <x v="28"/>
    <x v="0"/>
  </r>
  <r>
    <n v="8910"/>
    <x v="3902"/>
    <x v="87"/>
    <x v="0"/>
  </r>
  <r>
    <n v="8911"/>
    <x v="3902"/>
    <x v="75"/>
    <x v="0"/>
  </r>
  <r>
    <n v="8912"/>
    <x v="3903"/>
    <x v="28"/>
    <x v="0"/>
  </r>
  <r>
    <n v="8913"/>
    <x v="3903"/>
    <x v="59"/>
    <x v="0"/>
  </r>
  <r>
    <n v="8914"/>
    <x v="3903"/>
    <x v="60"/>
    <x v="0"/>
  </r>
  <r>
    <n v="8915"/>
    <x v="3904"/>
    <x v="58"/>
    <x v="0"/>
  </r>
  <r>
    <n v="8916"/>
    <x v="3905"/>
    <x v="26"/>
    <x v="0"/>
  </r>
  <r>
    <n v="8917"/>
    <x v="3905"/>
    <x v="24"/>
    <x v="0"/>
  </r>
  <r>
    <n v="8918"/>
    <x v="3905"/>
    <x v="12"/>
    <x v="0"/>
  </r>
  <r>
    <n v="8919"/>
    <x v="3906"/>
    <x v="28"/>
    <x v="0"/>
  </r>
  <r>
    <n v="8920"/>
    <x v="3907"/>
    <x v="62"/>
    <x v="0"/>
  </r>
  <r>
    <n v="8921"/>
    <x v="3908"/>
    <x v="65"/>
    <x v="0"/>
  </r>
  <r>
    <n v="8922"/>
    <x v="3909"/>
    <x v="20"/>
    <x v="0"/>
  </r>
  <r>
    <n v="8923"/>
    <x v="3909"/>
    <x v="11"/>
    <x v="0"/>
  </r>
  <r>
    <n v="8924"/>
    <x v="3909"/>
    <x v="66"/>
    <x v="0"/>
  </r>
  <r>
    <n v="8925"/>
    <x v="3909"/>
    <x v="15"/>
    <x v="0"/>
  </r>
  <r>
    <n v="8926"/>
    <x v="3910"/>
    <x v="38"/>
    <x v="0"/>
  </r>
  <r>
    <n v="8927"/>
    <x v="3911"/>
    <x v="20"/>
    <x v="0"/>
  </r>
  <r>
    <n v="8928"/>
    <x v="3911"/>
    <x v="59"/>
    <x v="0"/>
  </r>
  <r>
    <n v="8929"/>
    <x v="3911"/>
    <x v="18"/>
    <x v="0"/>
  </r>
  <r>
    <n v="8930"/>
    <x v="3911"/>
    <x v="16"/>
    <x v="0"/>
  </r>
  <r>
    <n v="8931"/>
    <x v="3912"/>
    <x v="7"/>
    <x v="0"/>
  </r>
  <r>
    <n v="8932"/>
    <x v="3912"/>
    <x v="41"/>
    <x v="0"/>
  </r>
  <r>
    <n v="8933"/>
    <x v="3912"/>
    <x v="15"/>
    <x v="0"/>
  </r>
  <r>
    <n v="8934"/>
    <x v="3912"/>
    <x v="4"/>
    <x v="0"/>
  </r>
  <r>
    <n v="8935"/>
    <x v="3913"/>
    <x v="11"/>
    <x v="0"/>
  </r>
  <r>
    <n v="8936"/>
    <x v="3913"/>
    <x v="13"/>
    <x v="0"/>
  </r>
  <r>
    <n v="8937"/>
    <x v="3914"/>
    <x v="47"/>
    <x v="0"/>
  </r>
  <r>
    <n v="8938"/>
    <x v="3914"/>
    <x v="46"/>
    <x v="0"/>
  </r>
  <r>
    <n v="8939"/>
    <x v="3915"/>
    <x v="59"/>
    <x v="0"/>
  </r>
  <r>
    <n v="8940"/>
    <x v="3915"/>
    <x v="43"/>
    <x v="0"/>
  </r>
  <r>
    <n v="8941"/>
    <x v="3916"/>
    <x v="26"/>
    <x v="1"/>
  </r>
  <r>
    <n v="8942"/>
    <x v="3916"/>
    <x v="2"/>
    <x v="0"/>
  </r>
  <r>
    <n v="8943"/>
    <x v="3916"/>
    <x v="66"/>
    <x v="0"/>
  </r>
  <r>
    <n v="8944"/>
    <x v="3917"/>
    <x v="56"/>
    <x v="0"/>
  </r>
  <r>
    <n v="8945"/>
    <x v="3917"/>
    <x v="10"/>
    <x v="0"/>
  </r>
  <r>
    <n v="8946"/>
    <x v="3917"/>
    <x v="5"/>
    <x v="0"/>
  </r>
  <r>
    <n v="8947"/>
    <x v="3917"/>
    <x v="19"/>
    <x v="0"/>
  </r>
  <r>
    <n v="8948"/>
    <x v="3918"/>
    <x v="69"/>
    <x v="0"/>
  </r>
  <r>
    <n v="8949"/>
    <x v="3918"/>
    <x v="4"/>
    <x v="0"/>
  </r>
  <r>
    <n v="8950"/>
    <x v="3919"/>
    <x v="9"/>
    <x v="0"/>
  </r>
  <r>
    <n v="8951"/>
    <x v="3920"/>
    <x v="29"/>
    <x v="0"/>
  </r>
  <r>
    <n v="8952"/>
    <x v="3921"/>
    <x v="74"/>
    <x v="0"/>
  </r>
  <r>
    <n v="8953"/>
    <x v="3921"/>
    <x v="32"/>
    <x v="0"/>
  </r>
  <r>
    <n v="8954"/>
    <x v="3921"/>
    <x v="88"/>
    <x v="0"/>
  </r>
  <r>
    <n v="8955"/>
    <x v="3921"/>
    <x v="61"/>
    <x v="0"/>
  </r>
  <r>
    <n v="8956"/>
    <x v="3922"/>
    <x v="6"/>
    <x v="0"/>
  </r>
  <r>
    <n v="8957"/>
    <x v="3922"/>
    <x v="73"/>
    <x v="0"/>
  </r>
  <r>
    <n v="8958"/>
    <x v="3923"/>
    <x v="12"/>
    <x v="0"/>
  </r>
  <r>
    <n v="8959"/>
    <x v="3923"/>
    <x v="5"/>
    <x v="0"/>
  </r>
  <r>
    <n v="8960"/>
    <x v="3923"/>
    <x v="55"/>
    <x v="0"/>
  </r>
  <r>
    <n v="8961"/>
    <x v="3924"/>
    <x v="26"/>
    <x v="0"/>
  </r>
  <r>
    <n v="8962"/>
    <x v="3925"/>
    <x v="5"/>
    <x v="0"/>
  </r>
  <r>
    <n v="8963"/>
    <x v="3925"/>
    <x v="60"/>
    <x v="0"/>
  </r>
  <r>
    <n v="8964"/>
    <x v="3925"/>
    <x v="53"/>
    <x v="0"/>
  </r>
  <r>
    <n v="8965"/>
    <x v="3926"/>
    <x v="20"/>
    <x v="0"/>
  </r>
  <r>
    <n v="8966"/>
    <x v="3926"/>
    <x v="83"/>
    <x v="0"/>
  </r>
  <r>
    <n v="8967"/>
    <x v="3926"/>
    <x v="8"/>
    <x v="0"/>
  </r>
  <r>
    <n v="8968"/>
    <x v="3927"/>
    <x v="36"/>
    <x v="0"/>
  </r>
  <r>
    <n v="8969"/>
    <x v="3927"/>
    <x v="80"/>
    <x v="0"/>
  </r>
  <r>
    <n v="8970"/>
    <x v="3928"/>
    <x v="68"/>
    <x v="0"/>
  </r>
  <r>
    <n v="8971"/>
    <x v="3929"/>
    <x v="40"/>
    <x v="1"/>
  </r>
  <r>
    <n v="8972"/>
    <x v="3929"/>
    <x v="19"/>
    <x v="0"/>
  </r>
  <r>
    <n v="8973"/>
    <x v="3930"/>
    <x v="37"/>
    <x v="0"/>
  </r>
  <r>
    <n v="8974"/>
    <x v="3931"/>
    <x v="49"/>
    <x v="0"/>
  </r>
  <r>
    <n v="8975"/>
    <x v="3931"/>
    <x v="42"/>
    <x v="0"/>
  </r>
  <r>
    <n v="8976"/>
    <x v="3932"/>
    <x v="40"/>
    <x v="0"/>
  </r>
  <r>
    <n v="8977"/>
    <x v="3932"/>
    <x v="88"/>
    <x v="0"/>
  </r>
  <r>
    <n v="8978"/>
    <x v="3933"/>
    <x v="52"/>
    <x v="0"/>
  </r>
  <r>
    <n v="8979"/>
    <x v="3933"/>
    <x v="0"/>
    <x v="0"/>
  </r>
  <r>
    <n v="8980"/>
    <x v="3933"/>
    <x v="59"/>
    <x v="0"/>
  </r>
  <r>
    <n v="8981"/>
    <x v="3933"/>
    <x v="65"/>
    <x v="0"/>
  </r>
  <r>
    <n v="8982"/>
    <x v="3934"/>
    <x v="76"/>
    <x v="0"/>
  </r>
  <r>
    <n v="8983"/>
    <x v="3934"/>
    <x v="35"/>
    <x v="0"/>
  </r>
  <r>
    <n v="8984"/>
    <x v="3935"/>
    <x v="26"/>
    <x v="0"/>
  </r>
  <r>
    <n v="8985"/>
    <x v="3935"/>
    <x v="77"/>
    <x v="0"/>
  </r>
  <r>
    <n v="8986"/>
    <x v="3935"/>
    <x v="75"/>
    <x v="0"/>
  </r>
  <r>
    <n v="8987"/>
    <x v="3936"/>
    <x v="59"/>
    <x v="0"/>
  </r>
  <r>
    <n v="8988"/>
    <x v="3937"/>
    <x v="66"/>
    <x v="0"/>
  </r>
  <r>
    <n v="8989"/>
    <x v="3938"/>
    <x v="74"/>
    <x v="0"/>
  </r>
  <r>
    <n v="8990"/>
    <x v="3938"/>
    <x v="0"/>
    <x v="0"/>
  </r>
  <r>
    <n v="8991"/>
    <x v="3938"/>
    <x v="10"/>
    <x v="1"/>
  </r>
  <r>
    <n v="8992"/>
    <x v="3938"/>
    <x v="28"/>
    <x v="0"/>
  </r>
  <r>
    <n v="8993"/>
    <x v="3938"/>
    <x v="23"/>
    <x v="1"/>
  </r>
  <r>
    <n v="8994"/>
    <x v="3938"/>
    <x v="41"/>
    <x v="0"/>
  </r>
  <r>
    <n v="8995"/>
    <x v="3938"/>
    <x v="19"/>
    <x v="0"/>
  </r>
  <r>
    <n v="8996"/>
    <x v="3938"/>
    <x v="76"/>
    <x v="0"/>
  </r>
  <r>
    <n v="8997"/>
    <x v="3938"/>
    <x v="4"/>
    <x v="0"/>
  </r>
  <r>
    <n v="8998"/>
    <x v="3938"/>
    <x v="44"/>
    <x v="0"/>
  </r>
  <r>
    <n v="8999"/>
    <x v="3938"/>
    <x v="72"/>
    <x v="0"/>
  </r>
  <r>
    <n v="9000"/>
    <x v="3938"/>
    <x v="17"/>
    <x v="0"/>
  </r>
  <r>
    <n v="9001"/>
    <x v="3939"/>
    <x v="1"/>
    <x v="0"/>
  </r>
  <r>
    <n v="9002"/>
    <x v="3940"/>
    <x v="20"/>
    <x v="0"/>
  </r>
  <r>
    <n v="9003"/>
    <x v="3941"/>
    <x v="52"/>
    <x v="0"/>
  </r>
  <r>
    <n v="9004"/>
    <x v="3942"/>
    <x v="52"/>
    <x v="0"/>
  </r>
  <r>
    <n v="9005"/>
    <x v="3942"/>
    <x v="2"/>
    <x v="0"/>
  </r>
  <r>
    <n v="9006"/>
    <x v="3943"/>
    <x v="26"/>
    <x v="0"/>
  </r>
  <r>
    <n v="9007"/>
    <x v="3943"/>
    <x v="47"/>
    <x v="0"/>
  </r>
  <r>
    <n v="9008"/>
    <x v="3943"/>
    <x v="12"/>
    <x v="0"/>
  </r>
  <r>
    <n v="9009"/>
    <x v="3943"/>
    <x v="46"/>
    <x v="0"/>
  </r>
  <r>
    <n v="9010"/>
    <x v="3943"/>
    <x v="66"/>
    <x v="0"/>
  </r>
  <r>
    <n v="9011"/>
    <x v="3943"/>
    <x v="64"/>
    <x v="0"/>
  </r>
  <r>
    <n v="9012"/>
    <x v="3944"/>
    <x v="50"/>
    <x v="0"/>
  </r>
  <r>
    <n v="9013"/>
    <x v="3944"/>
    <x v="77"/>
    <x v="0"/>
  </r>
  <r>
    <n v="9014"/>
    <x v="3945"/>
    <x v="46"/>
    <x v="0"/>
  </r>
  <r>
    <n v="9015"/>
    <x v="3946"/>
    <x v="77"/>
    <x v="0"/>
  </r>
  <r>
    <n v="9016"/>
    <x v="3947"/>
    <x v="21"/>
    <x v="0"/>
  </r>
  <r>
    <n v="9017"/>
    <x v="3948"/>
    <x v="26"/>
    <x v="0"/>
  </r>
  <r>
    <n v="9018"/>
    <x v="3949"/>
    <x v="74"/>
    <x v="0"/>
  </r>
  <r>
    <n v="9019"/>
    <x v="3949"/>
    <x v="71"/>
    <x v="0"/>
  </r>
  <r>
    <n v="9020"/>
    <x v="3949"/>
    <x v="3"/>
    <x v="0"/>
  </r>
  <r>
    <n v="9021"/>
    <x v="3949"/>
    <x v="55"/>
    <x v="0"/>
  </r>
  <r>
    <n v="9022"/>
    <x v="3950"/>
    <x v="7"/>
    <x v="0"/>
  </r>
  <r>
    <n v="9023"/>
    <x v="3951"/>
    <x v="15"/>
    <x v="0"/>
  </r>
  <r>
    <n v="9024"/>
    <x v="3952"/>
    <x v="77"/>
    <x v="0"/>
  </r>
  <r>
    <n v="9025"/>
    <x v="3953"/>
    <x v="6"/>
    <x v="0"/>
  </r>
  <r>
    <n v="9026"/>
    <x v="3954"/>
    <x v="22"/>
    <x v="0"/>
  </r>
  <r>
    <n v="9027"/>
    <x v="3955"/>
    <x v="71"/>
    <x v="0"/>
  </r>
  <r>
    <n v="9028"/>
    <x v="3956"/>
    <x v="26"/>
    <x v="0"/>
  </r>
  <r>
    <n v="9029"/>
    <x v="3957"/>
    <x v="22"/>
    <x v="0"/>
  </r>
  <r>
    <n v="9030"/>
    <x v="3957"/>
    <x v="53"/>
    <x v="0"/>
  </r>
  <r>
    <n v="9031"/>
    <x v="3958"/>
    <x v="13"/>
    <x v="0"/>
  </r>
  <r>
    <n v="9032"/>
    <x v="3958"/>
    <x v="18"/>
    <x v="0"/>
  </r>
  <r>
    <n v="9033"/>
    <x v="3959"/>
    <x v="15"/>
    <x v="0"/>
  </r>
  <r>
    <n v="9034"/>
    <x v="3960"/>
    <x v="25"/>
    <x v="0"/>
  </r>
  <r>
    <n v="9035"/>
    <x v="3961"/>
    <x v="26"/>
    <x v="0"/>
  </r>
  <r>
    <n v="9036"/>
    <x v="3961"/>
    <x v="71"/>
    <x v="0"/>
  </r>
  <r>
    <n v="9037"/>
    <x v="3961"/>
    <x v="35"/>
    <x v="0"/>
  </r>
  <r>
    <n v="9038"/>
    <x v="3962"/>
    <x v="28"/>
    <x v="0"/>
  </r>
  <r>
    <n v="9039"/>
    <x v="3962"/>
    <x v="80"/>
    <x v="0"/>
  </r>
  <r>
    <n v="9040"/>
    <x v="3963"/>
    <x v="7"/>
    <x v="0"/>
  </r>
  <r>
    <n v="9041"/>
    <x v="3964"/>
    <x v="26"/>
    <x v="0"/>
  </r>
  <r>
    <n v="9042"/>
    <x v="3964"/>
    <x v="1"/>
    <x v="0"/>
  </r>
  <r>
    <n v="9043"/>
    <x v="3964"/>
    <x v="50"/>
    <x v="0"/>
  </r>
  <r>
    <n v="9044"/>
    <x v="3964"/>
    <x v="6"/>
    <x v="0"/>
  </r>
  <r>
    <n v="9045"/>
    <x v="3965"/>
    <x v="40"/>
    <x v="0"/>
  </r>
  <r>
    <n v="9046"/>
    <x v="3965"/>
    <x v="83"/>
    <x v="0"/>
  </r>
  <r>
    <n v="9047"/>
    <x v="3966"/>
    <x v="36"/>
    <x v="0"/>
  </r>
  <r>
    <n v="9048"/>
    <x v="3966"/>
    <x v="53"/>
    <x v="0"/>
  </r>
  <r>
    <n v="9049"/>
    <x v="3966"/>
    <x v="42"/>
    <x v="0"/>
  </r>
  <r>
    <n v="9050"/>
    <x v="3966"/>
    <x v="87"/>
    <x v="0"/>
  </r>
  <r>
    <n v="9051"/>
    <x v="3967"/>
    <x v="33"/>
    <x v="0"/>
  </r>
  <r>
    <n v="9052"/>
    <x v="3968"/>
    <x v="28"/>
    <x v="0"/>
  </r>
  <r>
    <n v="9053"/>
    <x v="3968"/>
    <x v="53"/>
    <x v="0"/>
  </r>
  <r>
    <n v="9054"/>
    <x v="3968"/>
    <x v="17"/>
    <x v="0"/>
  </r>
  <r>
    <n v="9055"/>
    <x v="3969"/>
    <x v="52"/>
    <x v="0"/>
  </r>
  <r>
    <n v="9056"/>
    <x v="3969"/>
    <x v="2"/>
    <x v="0"/>
  </r>
  <r>
    <n v="9057"/>
    <x v="3969"/>
    <x v="23"/>
    <x v="0"/>
  </r>
  <r>
    <n v="9058"/>
    <x v="3970"/>
    <x v="40"/>
    <x v="0"/>
  </r>
  <r>
    <n v="9059"/>
    <x v="3970"/>
    <x v="9"/>
    <x v="0"/>
  </r>
  <r>
    <n v="9060"/>
    <x v="3971"/>
    <x v="28"/>
    <x v="0"/>
  </r>
  <r>
    <n v="9061"/>
    <x v="3971"/>
    <x v="60"/>
    <x v="0"/>
  </r>
  <r>
    <n v="9062"/>
    <x v="3971"/>
    <x v="15"/>
    <x v="0"/>
  </r>
  <r>
    <n v="9063"/>
    <x v="3971"/>
    <x v="4"/>
    <x v="0"/>
  </r>
  <r>
    <n v="9064"/>
    <x v="3972"/>
    <x v="20"/>
    <x v="0"/>
  </r>
  <r>
    <n v="9065"/>
    <x v="3972"/>
    <x v="32"/>
    <x v="0"/>
  </r>
  <r>
    <n v="9066"/>
    <x v="3972"/>
    <x v="18"/>
    <x v="0"/>
  </r>
  <r>
    <n v="9067"/>
    <x v="3972"/>
    <x v="15"/>
    <x v="0"/>
  </r>
  <r>
    <n v="9068"/>
    <x v="3973"/>
    <x v="26"/>
    <x v="0"/>
  </r>
  <r>
    <n v="9069"/>
    <x v="3974"/>
    <x v="5"/>
    <x v="0"/>
  </r>
  <r>
    <n v="9070"/>
    <x v="3974"/>
    <x v="79"/>
    <x v="0"/>
  </r>
  <r>
    <n v="9071"/>
    <x v="3975"/>
    <x v="30"/>
    <x v="0"/>
  </r>
  <r>
    <n v="9072"/>
    <x v="3975"/>
    <x v="10"/>
    <x v="0"/>
  </r>
  <r>
    <n v="9073"/>
    <x v="3975"/>
    <x v="55"/>
    <x v="0"/>
  </r>
  <r>
    <n v="9074"/>
    <x v="3976"/>
    <x v="71"/>
    <x v="1"/>
  </r>
  <r>
    <n v="9075"/>
    <x v="3976"/>
    <x v="37"/>
    <x v="0"/>
  </r>
  <r>
    <n v="9076"/>
    <x v="3976"/>
    <x v="55"/>
    <x v="0"/>
  </r>
  <r>
    <n v="9077"/>
    <x v="3977"/>
    <x v="50"/>
    <x v="0"/>
  </r>
  <r>
    <n v="9078"/>
    <x v="3978"/>
    <x v="2"/>
    <x v="0"/>
  </r>
  <r>
    <n v="9079"/>
    <x v="3979"/>
    <x v="10"/>
    <x v="0"/>
  </r>
  <r>
    <n v="9080"/>
    <x v="3980"/>
    <x v="89"/>
    <x v="0"/>
  </r>
  <r>
    <n v="9081"/>
    <x v="3981"/>
    <x v="43"/>
    <x v="0"/>
  </r>
  <r>
    <n v="9082"/>
    <x v="3982"/>
    <x v="48"/>
    <x v="0"/>
  </r>
  <r>
    <n v="9083"/>
    <x v="3982"/>
    <x v="50"/>
    <x v="0"/>
  </r>
  <r>
    <n v="9084"/>
    <x v="3982"/>
    <x v="41"/>
    <x v="0"/>
  </r>
  <r>
    <n v="9085"/>
    <x v="3982"/>
    <x v="39"/>
    <x v="0"/>
  </r>
  <r>
    <n v="9086"/>
    <x v="3983"/>
    <x v="12"/>
    <x v="0"/>
  </r>
  <r>
    <n v="9087"/>
    <x v="3983"/>
    <x v="4"/>
    <x v="0"/>
  </r>
  <r>
    <n v="9088"/>
    <x v="3983"/>
    <x v="68"/>
    <x v="0"/>
  </r>
  <r>
    <n v="9089"/>
    <x v="3984"/>
    <x v="9"/>
    <x v="0"/>
  </r>
  <r>
    <n v="9090"/>
    <x v="3985"/>
    <x v="20"/>
    <x v="0"/>
  </r>
  <r>
    <n v="9091"/>
    <x v="3985"/>
    <x v="40"/>
    <x v="0"/>
  </r>
  <r>
    <n v="9092"/>
    <x v="3985"/>
    <x v="62"/>
    <x v="0"/>
  </r>
  <r>
    <n v="9093"/>
    <x v="3985"/>
    <x v="19"/>
    <x v="0"/>
  </r>
  <r>
    <n v="9094"/>
    <x v="3986"/>
    <x v="26"/>
    <x v="0"/>
  </r>
  <r>
    <n v="9095"/>
    <x v="3986"/>
    <x v="28"/>
    <x v="0"/>
  </r>
  <r>
    <n v="9096"/>
    <x v="3987"/>
    <x v="42"/>
    <x v="0"/>
  </r>
  <r>
    <n v="9097"/>
    <x v="3987"/>
    <x v="39"/>
    <x v="0"/>
  </r>
  <r>
    <n v="9098"/>
    <x v="3988"/>
    <x v="64"/>
    <x v="0"/>
  </r>
  <r>
    <n v="9099"/>
    <x v="3989"/>
    <x v="48"/>
    <x v="0"/>
  </r>
  <r>
    <n v="9100"/>
    <x v="3989"/>
    <x v="36"/>
    <x v="0"/>
  </r>
  <r>
    <n v="9101"/>
    <x v="3989"/>
    <x v="4"/>
    <x v="0"/>
  </r>
  <r>
    <n v="9102"/>
    <x v="3990"/>
    <x v="40"/>
    <x v="0"/>
  </r>
  <r>
    <n v="9103"/>
    <x v="3990"/>
    <x v="26"/>
    <x v="0"/>
  </r>
  <r>
    <n v="9104"/>
    <x v="3990"/>
    <x v="23"/>
    <x v="0"/>
  </r>
  <r>
    <n v="9105"/>
    <x v="3990"/>
    <x v="67"/>
    <x v="0"/>
  </r>
  <r>
    <n v="9106"/>
    <x v="3991"/>
    <x v="20"/>
    <x v="0"/>
  </r>
  <r>
    <n v="9107"/>
    <x v="3991"/>
    <x v="52"/>
    <x v="0"/>
  </r>
  <r>
    <n v="9108"/>
    <x v="3992"/>
    <x v="18"/>
    <x v="0"/>
  </r>
  <r>
    <n v="9109"/>
    <x v="3993"/>
    <x v="10"/>
    <x v="0"/>
  </r>
  <r>
    <n v="9110"/>
    <x v="3993"/>
    <x v="27"/>
    <x v="0"/>
  </r>
  <r>
    <n v="9111"/>
    <x v="3994"/>
    <x v="40"/>
    <x v="0"/>
  </r>
  <r>
    <n v="9112"/>
    <x v="3994"/>
    <x v="82"/>
    <x v="0"/>
  </r>
  <r>
    <n v="9113"/>
    <x v="3995"/>
    <x v="7"/>
    <x v="0"/>
  </r>
  <r>
    <n v="9114"/>
    <x v="3995"/>
    <x v="25"/>
    <x v="0"/>
  </r>
  <r>
    <n v="9115"/>
    <x v="3996"/>
    <x v="55"/>
    <x v="0"/>
  </r>
  <r>
    <n v="9116"/>
    <x v="3997"/>
    <x v="52"/>
    <x v="0"/>
  </r>
  <r>
    <n v="9117"/>
    <x v="3997"/>
    <x v="0"/>
    <x v="0"/>
  </r>
  <r>
    <n v="9118"/>
    <x v="3997"/>
    <x v="79"/>
    <x v="0"/>
  </r>
  <r>
    <n v="9119"/>
    <x v="3998"/>
    <x v="20"/>
    <x v="0"/>
  </r>
  <r>
    <n v="9120"/>
    <x v="3998"/>
    <x v="47"/>
    <x v="0"/>
  </r>
  <r>
    <n v="9121"/>
    <x v="3998"/>
    <x v="27"/>
    <x v="0"/>
  </r>
  <r>
    <n v="9122"/>
    <x v="3998"/>
    <x v="4"/>
    <x v="0"/>
  </r>
  <r>
    <n v="9123"/>
    <x v="3999"/>
    <x v="79"/>
    <x v="0"/>
  </r>
  <r>
    <n v="9124"/>
    <x v="3999"/>
    <x v="4"/>
    <x v="0"/>
  </r>
  <r>
    <n v="9125"/>
    <x v="4000"/>
    <x v="28"/>
    <x v="0"/>
  </r>
  <r>
    <n v="9126"/>
    <x v="4000"/>
    <x v="6"/>
    <x v="0"/>
  </r>
  <r>
    <n v="9127"/>
    <x v="4001"/>
    <x v="78"/>
    <x v="0"/>
  </r>
  <r>
    <n v="9128"/>
    <x v="4002"/>
    <x v="25"/>
    <x v="0"/>
  </r>
  <r>
    <n v="9129"/>
    <x v="4003"/>
    <x v="57"/>
    <x v="0"/>
  </r>
  <r>
    <n v="9130"/>
    <x v="4003"/>
    <x v="56"/>
    <x v="0"/>
  </r>
  <r>
    <n v="9131"/>
    <x v="4003"/>
    <x v="0"/>
    <x v="0"/>
  </r>
  <r>
    <n v="9132"/>
    <x v="4003"/>
    <x v="79"/>
    <x v="0"/>
  </r>
  <r>
    <n v="9133"/>
    <x v="4003"/>
    <x v="14"/>
    <x v="0"/>
  </r>
  <r>
    <n v="9134"/>
    <x v="4003"/>
    <x v="6"/>
    <x v="0"/>
  </r>
  <r>
    <n v="9135"/>
    <x v="4004"/>
    <x v="43"/>
    <x v="0"/>
  </r>
  <r>
    <n v="9136"/>
    <x v="4005"/>
    <x v="7"/>
    <x v="0"/>
  </r>
  <r>
    <n v="9137"/>
    <x v="4006"/>
    <x v="0"/>
    <x v="0"/>
  </r>
  <r>
    <n v="9138"/>
    <x v="4006"/>
    <x v="16"/>
    <x v="0"/>
  </r>
  <r>
    <n v="9139"/>
    <x v="4007"/>
    <x v="40"/>
    <x v="0"/>
  </r>
  <r>
    <n v="9140"/>
    <x v="4007"/>
    <x v="7"/>
    <x v="0"/>
  </r>
  <r>
    <n v="9141"/>
    <x v="4008"/>
    <x v="22"/>
    <x v="0"/>
  </r>
  <r>
    <n v="9142"/>
    <x v="4008"/>
    <x v="28"/>
    <x v="0"/>
  </r>
  <r>
    <n v="9143"/>
    <x v="4008"/>
    <x v="49"/>
    <x v="0"/>
  </r>
  <r>
    <n v="9144"/>
    <x v="4008"/>
    <x v="60"/>
    <x v="0"/>
  </r>
  <r>
    <n v="9145"/>
    <x v="4009"/>
    <x v="19"/>
    <x v="0"/>
  </r>
  <r>
    <n v="9146"/>
    <x v="4010"/>
    <x v="52"/>
    <x v="0"/>
  </r>
  <r>
    <n v="9147"/>
    <x v="4010"/>
    <x v="1"/>
    <x v="0"/>
  </r>
  <r>
    <n v="9148"/>
    <x v="4010"/>
    <x v="39"/>
    <x v="0"/>
  </r>
  <r>
    <n v="9149"/>
    <x v="4010"/>
    <x v="8"/>
    <x v="0"/>
  </r>
  <r>
    <n v="9150"/>
    <x v="4011"/>
    <x v="40"/>
    <x v="0"/>
  </r>
  <r>
    <n v="9151"/>
    <x v="4011"/>
    <x v="1"/>
    <x v="0"/>
  </r>
  <r>
    <n v="9152"/>
    <x v="4012"/>
    <x v="7"/>
    <x v="0"/>
  </r>
  <r>
    <n v="9153"/>
    <x v="4012"/>
    <x v="22"/>
    <x v="1"/>
  </r>
  <r>
    <n v="9154"/>
    <x v="4012"/>
    <x v="25"/>
    <x v="0"/>
  </r>
  <r>
    <n v="9155"/>
    <x v="4012"/>
    <x v="0"/>
    <x v="0"/>
  </r>
  <r>
    <n v="9156"/>
    <x v="4012"/>
    <x v="12"/>
    <x v="0"/>
  </r>
  <r>
    <n v="9157"/>
    <x v="4012"/>
    <x v="5"/>
    <x v="0"/>
  </r>
  <r>
    <n v="9158"/>
    <x v="4012"/>
    <x v="3"/>
    <x v="0"/>
  </r>
  <r>
    <n v="9159"/>
    <x v="4012"/>
    <x v="41"/>
    <x v="0"/>
  </r>
  <r>
    <n v="9160"/>
    <x v="4012"/>
    <x v="27"/>
    <x v="0"/>
  </r>
  <r>
    <n v="9161"/>
    <x v="4012"/>
    <x v="39"/>
    <x v="0"/>
  </r>
  <r>
    <n v="9162"/>
    <x v="4012"/>
    <x v="76"/>
    <x v="0"/>
  </r>
  <r>
    <n v="9163"/>
    <x v="4012"/>
    <x v="4"/>
    <x v="0"/>
  </r>
  <r>
    <n v="9164"/>
    <x v="4013"/>
    <x v="40"/>
    <x v="0"/>
  </r>
  <r>
    <n v="9165"/>
    <x v="4013"/>
    <x v="30"/>
    <x v="0"/>
  </r>
  <r>
    <n v="9166"/>
    <x v="4013"/>
    <x v="10"/>
    <x v="0"/>
  </r>
  <r>
    <n v="9167"/>
    <x v="4013"/>
    <x v="1"/>
    <x v="0"/>
  </r>
  <r>
    <n v="9168"/>
    <x v="4013"/>
    <x v="19"/>
    <x v="0"/>
  </r>
  <r>
    <n v="9169"/>
    <x v="4013"/>
    <x v="15"/>
    <x v="0"/>
  </r>
  <r>
    <n v="9170"/>
    <x v="4014"/>
    <x v="15"/>
    <x v="0"/>
  </r>
  <r>
    <n v="9171"/>
    <x v="4014"/>
    <x v="73"/>
    <x v="0"/>
  </r>
  <r>
    <n v="9172"/>
    <x v="4015"/>
    <x v="50"/>
    <x v="0"/>
  </r>
  <r>
    <n v="9173"/>
    <x v="4016"/>
    <x v="55"/>
    <x v="0"/>
  </r>
  <r>
    <n v="9174"/>
    <x v="4017"/>
    <x v="50"/>
    <x v="0"/>
  </r>
  <r>
    <n v="9175"/>
    <x v="4018"/>
    <x v="69"/>
    <x v="0"/>
  </r>
  <r>
    <n v="9176"/>
    <x v="4018"/>
    <x v="61"/>
    <x v="0"/>
  </r>
  <r>
    <n v="9177"/>
    <x v="4019"/>
    <x v="74"/>
    <x v="0"/>
  </r>
  <r>
    <n v="9178"/>
    <x v="4019"/>
    <x v="12"/>
    <x v="0"/>
  </r>
  <r>
    <n v="9179"/>
    <x v="4019"/>
    <x v="78"/>
    <x v="0"/>
  </r>
  <r>
    <n v="9180"/>
    <x v="4019"/>
    <x v="5"/>
    <x v="0"/>
  </r>
  <r>
    <n v="9181"/>
    <x v="4020"/>
    <x v="19"/>
    <x v="0"/>
  </r>
  <r>
    <n v="9182"/>
    <x v="4020"/>
    <x v="35"/>
    <x v="0"/>
  </r>
  <r>
    <n v="9183"/>
    <x v="4021"/>
    <x v="11"/>
    <x v="0"/>
  </r>
  <r>
    <n v="9184"/>
    <x v="4021"/>
    <x v="42"/>
    <x v="0"/>
  </r>
  <r>
    <n v="9185"/>
    <x v="4021"/>
    <x v="69"/>
    <x v="0"/>
  </r>
  <r>
    <n v="9186"/>
    <x v="4022"/>
    <x v="56"/>
    <x v="0"/>
  </r>
  <r>
    <n v="9187"/>
    <x v="4023"/>
    <x v="52"/>
    <x v="0"/>
  </r>
  <r>
    <n v="9188"/>
    <x v="4023"/>
    <x v="5"/>
    <x v="1"/>
  </r>
  <r>
    <n v="9189"/>
    <x v="4023"/>
    <x v="32"/>
    <x v="0"/>
  </r>
  <r>
    <n v="9190"/>
    <x v="4024"/>
    <x v="19"/>
    <x v="0"/>
  </r>
  <r>
    <n v="9191"/>
    <x v="4024"/>
    <x v="75"/>
    <x v="0"/>
  </r>
  <r>
    <n v="9192"/>
    <x v="4025"/>
    <x v="0"/>
    <x v="0"/>
  </r>
  <r>
    <n v="9193"/>
    <x v="4025"/>
    <x v="63"/>
    <x v="0"/>
  </r>
  <r>
    <n v="9194"/>
    <x v="4025"/>
    <x v="44"/>
    <x v="0"/>
  </r>
  <r>
    <n v="9195"/>
    <x v="4026"/>
    <x v="21"/>
    <x v="0"/>
  </r>
  <r>
    <n v="9196"/>
    <x v="4027"/>
    <x v="48"/>
    <x v="0"/>
  </r>
  <r>
    <n v="9197"/>
    <x v="4027"/>
    <x v="44"/>
    <x v="0"/>
  </r>
  <r>
    <n v="9198"/>
    <x v="4028"/>
    <x v="26"/>
    <x v="0"/>
  </r>
  <r>
    <n v="9199"/>
    <x v="4028"/>
    <x v="31"/>
    <x v="0"/>
  </r>
  <r>
    <n v="9200"/>
    <x v="4029"/>
    <x v="26"/>
    <x v="0"/>
  </r>
  <r>
    <n v="9201"/>
    <x v="4029"/>
    <x v="1"/>
    <x v="0"/>
  </r>
  <r>
    <n v="9202"/>
    <x v="4029"/>
    <x v="59"/>
    <x v="0"/>
  </r>
  <r>
    <n v="9203"/>
    <x v="4030"/>
    <x v="66"/>
    <x v="0"/>
  </r>
  <r>
    <n v="9204"/>
    <x v="4030"/>
    <x v="55"/>
    <x v="0"/>
  </r>
  <r>
    <n v="9205"/>
    <x v="4031"/>
    <x v="64"/>
    <x v="0"/>
  </r>
  <r>
    <n v="9206"/>
    <x v="4032"/>
    <x v="50"/>
    <x v="0"/>
  </r>
  <r>
    <n v="9207"/>
    <x v="4032"/>
    <x v="3"/>
    <x v="0"/>
  </r>
  <r>
    <n v="9208"/>
    <x v="4032"/>
    <x v="23"/>
    <x v="0"/>
  </r>
  <r>
    <n v="9209"/>
    <x v="4032"/>
    <x v="86"/>
    <x v="0"/>
  </r>
  <r>
    <n v="9210"/>
    <x v="4033"/>
    <x v="1"/>
    <x v="0"/>
  </r>
  <r>
    <n v="9211"/>
    <x v="4033"/>
    <x v="35"/>
    <x v="0"/>
  </r>
  <r>
    <n v="9212"/>
    <x v="4034"/>
    <x v="22"/>
    <x v="0"/>
  </r>
  <r>
    <n v="9213"/>
    <x v="4034"/>
    <x v="84"/>
    <x v="0"/>
  </r>
  <r>
    <n v="9214"/>
    <x v="4034"/>
    <x v="28"/>
    <x v="0"/>
  </r>
  <r>
    <n v="9215"/>
    <x v="4034"/>
    <x v="19"/>
    <x v="0"/>
  </r>
  <r>
    <n v="9216"/>
    <x v="4035"/>
    <x v="40"/>
    <x v="0"/>
  </r>
  <r>
    <n v="9217"/>
    <x v="4035"/>
    <x v="28"/>
    <x v="0"/>
  </r>
  <r>
    <n v="9218"/>
    <x v="4035"/>
    <x v="48"/>
    <x v="0"/>
  </r>
  <r>
    <n v="9219"/>
    <x v="4035"/>
    <x v="23"/>
    <x v="0"/>
  </r>
  <r>
    <n v="9220"/>
    <x v="4036"/>
    <x v="54"/>
    <x v="0"/>
  </r>
  <r>
    <n v="9221"/>
    <x v="4036"/>
    <x v="86"/>
    <x v="0"/>
  </r>
  <r>
    <n v="9222"/>
    <x v="4037"/>
    <x v="51"/>
    <x v="0"/>
  </r>
  <r>
    <n v="9223"/>
    <x v="4038"/>
    <x v="36"/>
    <x v="0"/>
  </r>
  <r>
    <n v="9224"/>
    <x v="4038"/>
    <x v="51"/>
    <x v="0"/>
  </r>
  <r>
    <n v="9225"/>
    <x v="4039"/>
    <x v="26"/>
    <x v="0"/>
  </r>
  <r>
    <n v="9226"/>
    <x v="4040"/>
    <x v="21"/>
    <x v="0"/>
  </r>
  <r>
    <n v="9227"/>
    <x v="4040"/>
    <x v="18"/>
    <x v="0"/>
  </r>
  <r>
    <n v="9228"/>
    <x v="4041"/>
    <x v="40"/>
    <x v="0"/>
  </r>
  <r>
    <n v="9229"/>
    <x v="4042"/>
    <x v="26"/>
    <x v="0"/>
  </r>
  <r>
    <n v="9230"/>
    <x v="4042"/>
    <x v="74"/>
    <x v="0"/>
  </r>
  <r>
    <n v="9231"/>
    <x v="4043"/>
    <x v="81"/>
    <x v="0"/>
  </r>
  <r>
    <n v="9232"/>
    <x v="4043"/>
    <x v="6"/>
    <x v="0"/>
  </r>
  <r>
    <n v="9233"/>
    <x v="4044"/>
    <x v="21"/>
    <x v="0"/>
  </r>
  <r>
    <n v="9234"/>
    <x v="4044"/>
    <x v="50"/>
    <x v="0"/>
  </r>
  <r>
    <n v="9235"/>
    <x v="4045"/>
    <x v="52"/>
    <x v="0"/>
  </r>
  <r>
    <n v="9236"/>
    <x v="4046"/>
    <x v="83"/>
    <x v="0"/>
  </r>
  <r>
    <n v="9237"/>
    <x v="4046"/>
    <x v="0"/>
    <x v="0"/>
  </r>
  <r>
    <n v="9238"/>
    <x v="4046"/>
    <x v="59"/>
    <x v="0"/>
  </r>
  <r>
    <n v="9239"/>
    <x v="4046"/>
    <x v="86"/>
    <x v="0"/>
  </r>
  <r>
    <n v="9240"/>
    <x v="4047"/>
    <x v="83"/>
    <x v="0"/>
  </r>
  <r>
    <n v="9241"/>
    <x v="4047"/>
    <x v="28"/>
    <x v="0"/>
  </r>
  <r>
    <n v="9242"/>
    <x v="4047"/>
    <x v="34"/>
    <x v="0"/>
  </r>
  <r>
    <n v="9243"/>
    <x v="4048"/>
    <x v="1"/>
    <x v="0"/>
  </r>
  <r>
    <n v="9244"/>
    <x v="4049"/>
    <x v="20"/>
    <x v="0"/>
  </r>
  <r>
    <n v="9245"/>
    <x v="4049"/>
    <x v="26"/>
    <x v="0"/>
  </r>
  <r>
    <n v="9246"/>
    <x v="4049"/>
    <x v="41"/>
    <x v="0"/>
  </r>
  <r>
    <n v="9247"/>
    <x v="4049"/>
    <x v="4"/>
    <x v="0"/>
  </r>
  <r>
    <n v="9248"/>
    <x v="4050"/>
    <x v="0"/>
    <x v="0"/>
  </r>
  <r>
    <n v="9249"/>
    <x v="4050"/>
    <x v="1"/>
    <x v="0"/>
  </r>
  <r>
    <n v="9250"/>
    <x v="4051"/>
    <x v="5"/>
    <x v="0"/>
  </r>
  <r>
    <n v="9251"/>
    <x v="4052"/>
    <x v="27"/>
    <x v="0"/>
  </r>
  <r>
    <n v="9252"/>
    <x v="4053"/>
    <x v="30"/>
    <x v="0"/>
  </r>
  <r>
    <n v="9253"/>
    <x v="4053"/>
    <x v="46"/>
    <x v="0"/>
  </r>
  <r>
    <n v="9254"/>
    <x v="4053"/>
    <x v="15"/>
    <x v="0"/>
  </r>
  <r>
    <n v="9255"/>
    <x v="4054"/>
    <x v="0"/>
    <x v="0"/>
  </r>
  <r>
    <n v="9256"/>
    <x v="4054"/>
    <x v="50"/>
    <x v="0"/>
  </r>
  <r>
    <n v="9257"/>
    <x v="4054"/>
    <x v="62"/>
    <x v="0"/>
  </r>
  <r>
    <n v="9258"/>
    <x v="4054"/>
    <x v="68"/>
    <x v="0"/>
  </r>
  <r>
    <n v="9259"/>
    <x v="4055"/>
    <x v="20"/>
    <x v="0"/>
  </r>
  <r>
    <n v="9260"/>
    <x v="4055"/>
    <x v="71"/>
    <x v="1"/>
  </r>
  <r>
    <n v="9261"/>
    <x v="4056"/>
    <x v="0"/>
    <x v="0"/>
  </r>
  <r>
    <n v="9262"/>
    <x v="4056"/>
    <x v="31"/>
    <x v="0"/>
  </r>
  <r>
    <n v="9263"/>
    <x v="4056"/>
    <x v="68"/>
    <x v="0"/>
  </r>
  <r>
    <n v="9264"/>
    <x v="4057"/>
    <x v="57"/>
    <x v="0"/>
  </r>
  <r>
    <n v="9265"/>
    <x v="4058"/>
    <x v="84"/>
    <x v="0"/>
  </r>
  <r>
    <n v="9266"/>
    <x v="4058"/>
    <x v="38"/>
    <x v="0"/>
  </r>
  <r>
    <n v="9267"/>
    <x v="4058"/>
    <x v="19"/>
    <x v="0"/>
  </r>
  <r>
    <n v="9268"/>
    <x v="4058"/>
    <x v="76"/>
    <x v="0"/>
  </r>
  <r>
    <n v="9269"/>
    <x v="4059"/>
    <x v="21"/>
    <x v="1"/>
  </r>
  <r>
    <n v="9270"/>
    <x v="4060"/>
    <x v="28"/>
    <x v="0"/>
  </r>
  <r>
    <n v="9271"/>
    <x v="4061"/>
    <x v="59"/>
    <x v="0"/>
  </r>
  <r>
    <n v="9272"/>
    <x v="4061"/>
    <x v="12"/>
    <x v="0"/>
  </r>
  <r>
    <n v="9273"/>
    <x v="4061"/>
    <x v="41"/>
    <x v="0"/>
  </r>
  <r>
    <n v="9274"/>
    <x v="4062"/>
    <x v="74"/>
    <x v="0"/>
  </r>
  <r>
    <n v="9275"/>
    <x v="4062"/>
    <x v="1"/>
    <x v="0"/>
  </r>
  <r>
    <n v="9276"/>
    <x v="4062"/>
    <x v="59"/>
    <x v="0"/>
  </r>
  <r>
    <n v="9277"/>
    <x v="4062"/>
    <x v="2"/>
    <x v="0"/>
  </r>
  <r>
    <n v="9278"/>
    <x v="4062"/>
    <x v="41"/>
    <x v="0"/>
  </r>
  <r>
    <n v="9279"/>
    <x v="4062"/>
    <x v="46"/>
    <x v="0"/>
  </r>
  <r>
    <n v="9280"/>
    <x v="4062"/>
    <x v="53"/>
    <x v="0"/>
  </r>
  <r>
    <n v="9281"/>
    <x v="4062"/>
    <x v="27"/>
    <x v="0"/>
  </r>
  <r>
    <n v="9282"/>
    <x v="4062"/>
    <x v="72"/>
    <x v="0"/>
  </r>
  <r>
    <n v="9283"/>
    <x v="4063"/>
    <x v="15"/>
    <x v="0"/>
  </r>
  <r>
    <n v="9284"/>
    <x v="4064"/>
    <x v="26"/>
    <x v="0"/>
  </r>
  <r>
    <n v="9285"/>
    <x v="4065"/>
    <x v="75"/>
    <x v="0"/>
  </r>
  <r>
    <n v="9286"/>
    <x v="4066"/>
    <x v="26"/>
    <x v="0"/>
  </r>
  <r>
    <n v="9287"/>
    <x v="4066"/>
    <x v="52"/>
    <x v="0"/>
  </r>
  <r>
    <n v="9288"/>
    <x v="4066"/>
    <x v="81"/>
    <x v="0"/>
  </r>
  <r>
    <n v="9289"/>
    <x v="4066"/>
    <x v="80"/>
    <x v="0"/>
  </r>
  <r>
    <n v="9290"/>
    <x v="4067"/>
    <x v="31"/>
    <x v="0"/>
  </r>
  <r>
    <n v="9291"/>
    <x v="4068"/>
    <x v="10"/>
    <x v="0"/>
  </r>
  <r>
    <n v="9292"/>
    <x v="4068"/>
    <x v="18"/>
    <x v="0"/>
  </r>
  <r>
    <n v="9293"/>
    <x v="4069"/>
    <x v="56"/>
    <x v="0"/>
  </r>
  <r>
    <n v="9294"/>
    <x v="4070"/>
    <x v="22"/>
    <x v="0"/>
  </r>
  <r>
    <n v="9295"/>
    <x v="4070"/>
    <x v="0"/>
    <x v="0"/>
  </r>
  <r>
    <n v="9296"/>
    <x v="4070"/>
    <x v="77"/>
    <x v="0"/>
  </r>
  <r>
    <n v="9297"/>
    <x v="4070"/>
    <x v="80"/>
    <x v="0"/>
  </r>
  <r>
    <n v="9298"/>
    <x v="4071"/>
    <x v="28"/>
    <x v="0"/>
  </r>
  <r>
    <n v="9299"/>
    <x v="4071"/>
    <x v="53"/>
    <x v="0"/>
  </r>
  <r>
    <n v="9300"/>
    <x v="4071"/>
    <x v="17"/>
    <x v="0"/>
  </r>
  <r>
    <n v="9301"/>
    <x v="4072"/>
    <x v="4"/>
    <x v="0"/>
  </r>
  <r>
    <n v="9302"/>
    <x v="4073"/>
    <x v="76"/>
    <x v="0"/>
  </r>
  <r>
    <n v="9303"/>
    <x v="4074"/>
    <x v="7"/>
    <x v="0"/>
  </r>
  <r>
    <n v="9304"/>
    <x v="4074"/>
    <x v="31"/>
    <x v="0"/>
  </r>
  <r>
    <n v="9305"/>
    <x v="4075"/>
    <x v="74"/>
    <x v="0"/>
  </r>
  <r>
    <n v="9306"/>
    <x v="4075"/>
    <x v="10"/>
    <x v="0"/>
  </r>
  <r>
    <n v="9307"/>
    <x v="4075"/>
    <x v="59"/>
    <x v="0"/>
  </r>
  <r>
    <n v="9308"/>
    <x v="4075"/>
    <x v="32"/>
    <x v="0"/>
  </r>
  <r>
    <n v="9309"/>
    <x v="4075"/>
    <x v="3"/>
    <x v="0"/>
  </r>
  <r>
    <n v="9310"/>
    <x v="4075"/>
    <x v="37"/>
    <x v="0"/>
  </r>
  <r>
    <n v="9311"/>
    <x v="4075"/>
    <x v="16"/>
    <x v="0"/>
  </r>
  <r>
    <n v="9312"/>
    <x v="4075"/>
    <x v="4"/>
    <x v="0"/>
  </r>
  <r>
    <n v="9313"/>
    <x v="4075"/>
    <x v="72"/>
    <x v="0"/>
  </r>
  <r>
    <n v="9314"/>
    <x v="4076"/>
    <x v="28"/>
    <x v="0"/>
  </r>
  <r>
    <n v="9315"/>
    <x v="4076"/>
    <x v="50"/>
    <x v="0"/>
  </r>
  <r>
    <n v="9316"/>
    <x v="4076"/>
    <x v="41"/>
    <x v="0"/>
  </r>
  <r>
    <n v="9317"/>
    <x v="4076"/>
    <x v="17"/>
    <x v="0"/>
  </r>
  <r>
    <n v="9318"/>
    <x v="4077"/>
    <x v="20"/>
    <x v="0"/>
  </r>
  <r>
    <n v="9319"/>
    <x v="4078"/>
    <x v="0"/>
    <x v="0"/>
  </r>
  <r>
    <n v="9320"/>
    <x v="4078"/>
    <x v="8"/>
    <x v="0"/>
  </r>
  <r>
    <n v="9321"/>
    <x v="4079"/>
    <x v="19"/>
    <x v="0"/>
  </r>
  <r>
    <n v="9322"/>
    <x v="4080"/>
    <x v="40"/>
    <x v="0"/>
  </r>
  <r>
    <n v="9323"/>
    <x v="4080"/>
    <x v="60"/>
    <x v="0"/>
  </r>
  <r>
    <n v="9324"/>
    <x v="4081"/>
    <x v="10"/>
    <x v="0"/>
  </r>
  <r>
    <n v="9325"/>
    <x v="4081"/>
    <x v="16"/>
    <x v="0"/>
  </r>
  <r>
    <n v="9326"/>
    <x v="4081"/>
    <x v="4"/>
    <x v="0"/>
  </r>
  <r>
    <n v="9327"/>
    <x v="4082"/>
    <x v="68"/>
    <x v="0"/>
  </r>
  <r>
    <n v="9328"/>
    <x v="4083"/>
    <x v="18"/>
    <x v="0"/>
  </r>
  <r>
    <n v="9329"/>
    <x v="4084"/>
    <x v="63"/>
    <x v="0"/>
  </r>
  <r>
    <n v="9330"/>
    <x v="4084"/>
    <x v="4"/>
    <x v="0"/>
  </r>
  <r>
    <n v="9331"/>
    <x v="4085"/>
    <x v="26"/>
    <x v="0"/>
  </r>
  <r>
    <n v="9332"/>
    <x v="4085"/>
    <x v="1"/>
    <x v="0"/>
  </r>
  <r>
    <n v="9333"/>
    <x v="4085"/>
    <x v="39"/>
    <x v="0"/>
  </r>
  <r>
    <n v="9334"/>
    <x v="4086"/>
    <x v="60"/>
    <x v="0"/>
  </r>
  <r>
    <n v="9335"/>
    <x v="4086"/>
    <x v="86"/>
    <x v="0"/>
  </r>
  <r>
    <n v="9336"/>
    <x v="4087"/>
    <x v="83"/>
    <x v="0"/>
  </r>
  <r>
    <n v="9337"/>
    <x v="4087"/>
    <x v="28"/>
    <x v="0"/>
  </r>
  <r>
    <n v="9338"/>
    <x v="4087"/>
    <x v="5"/>
    <x v="0"/>
  </r>
  <r>
    <n v="9339"/>
    <x v="4087"/>
    <x v="15"/>
    <x v="0"/>
  </r>
  <r>
    <n v="9340"/>
    <x v="4088"/>
    <x v="22"/>
    <x v="0"/>
  </r>
  <r>
    <n v="9341"/>
    <x v="4088"/>
    <x v="64"/>
    <x v="0"/>
  </r>
  <r>
    <n v="9342"/>
    <x v="4089"/>
    <x v="11"/>
    <x v="0"/>
  </r>
  <r>
    <n v="9343"/>
    <x v="4089"/>
    <x v="4"/>
    <x v="0"/>
  </r>
  <r>
    <n v="9344"/>
    <x v="4090"/>
    <x v="28"/>
    <x v="0"/>
  </r>
  <r>
    <n v="9345"/>
    <x v="4090"/>
    <x v="48"/>
    <x v="0"/>
  </r>
  <r>
    <n v="9346"/>
    <x v="4091"/>
    <x v="10"/>
    <x v="0"/>
  </r>
  <r>
    <n v="9347"/>
    <x v="4091"/>
    <x v="1"/>
    <x v="0"/>
  </r>
  <r>
    <n v="9348"/>
    <x v="4091"/>
    <x v="42"/>
    <x v="0"/>
  </r>
  <r>
    <n v="9349"/>
    <x v="4091"/>
    <x v="15"/>
    <x v="0"/>
  </r>
  <r>
    <n v="9350"/>
    <x v="4092"/>
    <x v="26"/>
    <x v="0"/>
  </r>
  <r>
    <n v="9351"/>
    <x v="4093"/>
    <x v="79"/>
    <x v="0"/>
  </r>
  <r>
    <n v="9352"/>
    <x v="4094"/>
    <x v="69"/>
    <x v="0"/>
  </r>
  <r>
    <n v="9353"/>
    <x v="4095"/>
    <x v="25"/>
    <x v="0"/>
  </r>
  <r>
    <n v="9354"/>
    <x v="4095"/>
    <x v="59"/>
    <x v="0"/>
  </r>
  <r>
    <n v="9355"/>
    <x v="4095"/>
    <x v="18"/>
    <x v="0"/>
  </r>
  <r>
    <n v="9356"/>
    <x v="4095"/>
    <x v="60"/>
    <x v="0"/>
  </r>
  <r>
    <n v="9357"/>
    <x v="4096"/>
    <x v="50"/>
    <x v="0"/>
  </r>
  <r>
    <n v="9358"/>
    <x v="4096"/>
    <x v="15"/>
    <x v="0"/>
  </r>
  <r>
    <n v="9359"/>
    <x v="4097"/>
    <x v="83"/>
    <x v="0"/>
  </r>
  <r>
    <n v="9360"/>
    <x v="4097"/>
    <x v="48"/>
    <x v="0"/>
  </r>
  <r>
    <n v="9361"/>
    <x v="4098"/>
    <x v="59"/>
    <x v="0"/>
  </r>
  <r>
    <n v="9362"/>
    <x v="4099"/>
    <x v="12"/>
    <x v="0"/>
  </r>
  <r>
    <n v="9363"/>
    <x v="4100"/>
    <x v="26"/>
    <x v="0"/>
  </r>
  <r>
    <n v="9364"/>
    <x v="4100"/>
    <x v="25"/>
    <x v="0"/>
  </r>
  <r>
    <n v="9365"/>
    <x v="4101"/>
    <x v="26"/>
    <x v="0"/>
  </r>
  <r>
    <n v="9366"/>
    <x v="4101"/>
    <x v="46"/>
    <x v="0"/>
  </r>
  <r>
    <n v="9367"/>
    <x v="4101"/>
    <x v="37"/>
    <x v="0"/>
  </r>
  <r>
    <n v="9368"/>
    <x v="4101"/>
    <x v="67"/>
    <x v="0"/>
  </r>
  <r>
    <n v="9369"/>
    <x v="4102"/>
    <x v="19"/>
    <x v="0"/>
  </r>
  <r>
    <n v="9370"/>
    <x v="4103"/>
    <x v="40"/>
    <x v="0"/>
  </r>
  <r>
    <n v="9371"/>
    <x v="4103"/>
    <x v="12"/>
    <x v="0"/>
  </r>
  <r>
    <n v="9372"/>
    <x v="4103"/>
    <x v="3"/>
    <x v="0"/>
  </r>
  <r>
    <n v="9373"/>
    <x v="4103"/>
    <x v="17"/>
    <x v="0"/>
  </r>
  <r>
    <n v="9374"/>
    <x v="4104"/>
    <x v="26"/>
    <x v="0"/>
  </r>
  <r>
    <n v="9375"/>
    <x v="4104"/>
    <x v="36"/>
    <x v="0"/>
  </r>
  <r>
    <n v="9376"/>
    <x v="4105"/>
    <x v="2"/>
    <x v="0"/>
  </r>
  <r>
    <n v="9377"/>
    <x v="4105"/>
    <x v="60"/>
    <x v="0"/>
  </r>
  <r>
    <n v="9378"/>
    <x v="4106"/>
    <x v="20"/>
    <x v="0"/>
  </r>
  <r>
    <n v="9379"/>
    <x v="4106"/>
    <x v="31"/>
    <x v="0"/>
  </r>
  <r>
    <n v="9380"/>
    <x v="4106"/>
    <x v="3"/>
    <x v="0"/>
  </r>
  <r>
    <n v="9381"/>
    <x v="4106"/>
    <x v="15"/>
    <x v="0"/>
  </r>
  <r>
    <n v="9382"/>
    <x v="4107"/>
    <x v="21"/>
    <x v="0"/>
  </r>
  <r>
    <n v="9383"/>
    <x v="4107"/>
    <x v="12"/>
    <x v="0"/>
  </r>
  <r>
    <n v="9384"/>
    <x v="4107"/>
    <x v="77"/>
    <x v="0"/>
  </r>
  <r>
    <n v="9385"/>
    <x v="4107"/>
    <x v="43"/>
    <x v="0"/>
  </r>
  <r>
    <n v="9386"/>
    <x v="4108"/>
    <x v="28"/>
    <x v="0"/>
  </r>
  <r>
    <n v="9387"/>
    <x v="4108"/>
    <x v="12"/>
    <x v="0"/>
  </r>
  <r>
    <n v="9388"/>
    <x v="4108"/>
    <x v="13"/>
    <x v="0"/>
  </r>
  <r>
    <n v="9389"/>
    <x v="4108"/>
    <x v="4"/>
    <x v="0"/>
  </r>
  <r>
    <n v="9390"/>
    <x v="4109"/>
    <x v="28"/>
    <x v="0"/>
  </r>
  <r>
    <n v="9391"/>
    <x v="4109"/>
    <x v="11"/>
    <x v="0"/>
  </r>
  <r>
    <n v="9392"/>
    <x v="4110"/>
    <x v="26"/>
    <x v="0"/>
  </r>
  <r>
    <n v="9393"/>
    <x v="4110"/>
    <x v="57"/>
    <x v="0"/>
  </r>
  <r>
    <n v="9394"/>
    <x v="4110"/>
    <x v="4"/>
    <x v="0"/>
  </r>
  <r>
    <n v="9395"/>
    <x v="4111"/>
    <x v="15"/>
    <x v="0"/>
  </r>
  <r>
    <n v="9396"/>
    <x v="4112"/>
    <x v="37"/>
    <x v="0"/>
  </r>
  <r>
    <n v="9397"/>
    <x v="4113"/>
    <x v="44"/>
    <x v="0"/>
  </r>
  <r>
    <n v="9398"/>
    <x v="4114"/>
    <x v="68"/>
    <x v="0"/>
  </r>
  <r>
    <n v="9399"/>
    <x v="4115"/>
    <x v="19"/>
    <x v="0"/>
  </r>
  <r>
    <n v="9400"/>
    <x v="4116"/>
    <x v="53"/>
    <x v="0"/>
  </r>
  <r>
    <n v="9401"/>
    <x v="4117"/>
    <x v="36"/>
    <x v="0"/>
  </r>
  <r>
    <n v="9402"/>
    <x v="4118"/>
    <x v="29"/>
    <x v="0"/>
  </r>
  <r>
    <n v="9403"/>
    <x v="4118"/>
    <x v="49"/>
    <x v="0"/>
  </r>
  <r>
    <n v="9404"/>
    <x v="4119"/>
    <x v="83"/>
    <x v="0"/>
  </r>
  <r>
    <n v="9405"/>
    <x v="4119"/>
    <x v="1"/>
    <x v="0"/>
  </r>
  <r>
    <n v="9406"/>
    <x v="4119"/>
    <x v="59"/>
    <x v="0"/>
  </r>
  <r>
    <n v="9407"/>
    <x v="4119"/>
    <x v="77"/>
    <x v="0"/>
  </r>
  <r>
    <n v="9408"/>
    <x v="4120"/>
    <x v="33"/>
    <x v="0"/>
  </r>
  <r>
    <n v="9409"/>
    <x v="4120"/>
    <x v="64"/>
    <x v="0"/>
  </r>
  <r>
    <n v="9410"/>
    <x v="4120"/>
    <x v="44"/>
    <x v="0"/>
  </r>
  <r>
    <n v="9411"/>
    <x v="4121"/>
    <x v="26"/>
    <x v="1"/>
  </r>
  <r>
    <n v="9412"/>
    <x v="4121"/>
    <x v="30"/>
    <x v="0"/>
  </r>
  <r>
    <n v="9413"/>
    <x v="4121"/>
    <x v="21"/>
    <x v="0"/>
  </r>
  <r>
    <n v="9414"/>
    <x v="4121"/>
    <x v="84"/>
    <x v="0"/>
  </r>
  <r>
    <n v="9415"/>
    <x v="4121"/>
    <x v="1"/>
    <x v="0"/>
  </r>
  <r>
    <n v="9416"/>
    <x v="4121"/>
    <x v="48"/>
    <x v="0"/>
  </r>
  <r>
    <n v="9417"/>
    <x v="4121"/>
    <x v="50"/>
    <x v="0"/>
  </r>
  <r>
    <n v="9418"/>
    <x v="4121"/>
    <x v="5"/>
    <x v="0"/>
  </r>
  <r>
    <n v="9419"/>
    <x v="4121"/>
    <x v="3"/>
    <x v="0"/>
  </r>
  <r>
    <n v="9420"/>
    <x v="4121"/>
    <x v="4"/>
    <x v="0"/>
  </r>
  <r>
    <n v="9421"/>
    <x v="4121"/>
    <x v="8"/>
    <x v="0"/>
  </r>
  <r>
    <n v="9422"/>
    <x v="4122"/>
    <x v="1"/>
    <x v="0"/>
  </r>
  <r>
    <n v="9423"/>
    <x v="4122"/>
    <x v="41"/>
    <x v="0"/>
  </r>
  <r>
    <n v="9424"/>
    <x v="4122"/>
    <x v="75"/>
    <x v="0"/>
  </r>
  <r>
    <n v="9425"/>
    <x v="4122"/>
    <x v="55"/>
    <x v="0"/>
  </r>
  <r>
    <n v="9426"/>
    <x v="4123"/>
    <x v="7"/>
    <x v="0"/>
  </r>
  <r>
    <n v="9427"/>
    <x v="4124"/>
    <x v="66"/>
    <x v="0"/>
  </r>
  <r>
    <n v="9428"/>
    <x v="4125"/>
    <x v="4"/>
    <x v="0"/>
  </r>
  <r>
    <n v="9429"/>
    <x v="4126"/>
    <x v="39"/>
    <x v="0"/>
  </r>
  <r>
    <n v="9430"/>
    <x v="4127"/>
    <x v="1"/>
    <x v="0"/>
  </r>
  <r>
    <n v="9431"/>
    <x v="4128"/>
    <x v="89"/>
    <x v="0"/>
  </r>
  <r>
    <n v="9432"/>
    <x v="4128"/>
    <x v="21"/>
    <x v="0"/>
  </r>
  <r>
    <n v="9433"/>
    <x v="4128"/>
    <x v="64"/>
    <x v="0"/>
  </r>
  <r>
    <n v="9434"/>
    <x v="4129"/>
    <x v="40"/>
    <x v="0"/>
  </r>
  <r>
    <n v="9435"/>
    <x v="4129"/>
    <x v="7"/>
    <x v="0"/>
  </r>
  <r>
    <n v="9436"/>
    <x v="4129"/>
    <x v="0"/>
    <x v="0"/>
  </r>
  <r>
    <n v="9437"/>
    <x v="4129"/>
    <x v="79"/>
    <x v="0"/>
  </r>
  <r>
    <n v="9438"/>
    <x v="4129"/>
    <x v="3"/>
    <x v="0"/>
  </r>
  <r>
    <n v="9439"/>
    <x v="4129"/>
    <x v="41"/>
    <x v="0"/>
  </r>
  <r>
    <n v="9440"/>
    <x v="4129"/>
    <x v="44"/>
    <x v="0"/>
  </r>
  <r>
    <n v="9441"/>
    <x v="4130"/>
    <x v="11"/>
    <x v="0"/>
  </r>
  <r>
    <n v="9442"/>
    <x v="4130"/>
    <x v="18"/>
    <x v="0"/>
  </r>
  <r>
    <n v="9443"/>
    <x v="4130"/>
    <x v="39"/>
    <x v="0"/>
  </r>
  <r>
    <n v="9444"/>
    <x v="4130"/>
    <x v="9"/>
    <x v="0"/>
  </r>
  <r>
    <n v="9445"/>
    <x v="4131"/>
    <x v="19"/>
    <x v="0"/>
  </r>
  <r>
    <n v="9446"/>
    <x v="4132"/>
    <x v="28"/>
    <x v="0"/>
  </r>
  <r>
    <n v="9447"/>
    <x v="4132"/>
    <x v="12"/>
    <x v="0"/>
  </r>
  <r>
    <n v="9448"/>
    <x v="4133"/>
    <x v="21"/>
    <x v="0"/>
  </r>
  <r>
    <n v="9449"/>
    <x v="4133"/>
    <x v="4"/>
    <x v="0"/>
  </r>
  <r>
    <n v="9450"/>
    <x v="4134"/>
    <x v="10"/>
    <x v="0"/>
  </r>
  <r>
    <n v="9451"/>
    <x v="4134"/>
    <x v="42"/>
    <x v="0"/>
  </r>
  <r>
    <n v="9452"/>
    <x v="4134"/>
    <x v="43"/>
    <x v="0"/>
  </r>
  <r>
    <n v="9453"/>
    <x v="4134"/>
    <x v="58"/>
    <x v="0"/>
  </r>
  <r>
    <n v="9454"/>
    <x v="4134"/>
    <x v="17"/>
    <x v="0"/>
  </r>
  <r>
    <n v="9455"/>
    <x v="4135"/>
    <x v="75"/>
    <x v="0"/>
  </r>
  <r>
    <n v="9456"/>
    <x v="4136"/>
    <x v="60"/>
    <x v="0"/>
  </r>
  <r>
    <n v="9457"/>
    <x v="4136"/>
    <x v="82"/>
    <x v="0"/>
  </r>
  <r>
    <n v="9458"/>
    <x v="4137"/>
    <x v="28"/>
    <x v="0"/>
  </r>
  <r>
    <n v="9459"/>
    <x v="4138"/>
    <x v="41"/>
    <x v="0"/>
  </r>
  <r>
    <n v="9460"/>
    <x v="4139"/>
    <x v="5"/>
    <x v="0"/>
  </r>
  <r>
    <n v="9461"/>
    <x v="4140"/>
    <x v="62"/>
    <x v="0"/>
  </r>
  <r>
    <n v="9462"/>
    <x v="4140"/>
    <x v="61"/>
    <x v="0"/>
  </r>
  <r>
    <n v="9463"/>
    <x v="4141"/>
    <x v="68"/>
    <x v="0"/>
  </r>
  <r>
    <n v="9464"/>
    <x v="4142"/>
    <x v="26"/>
    <x v="0"/>
  </r>
  <r>
    <n v="9465"/>
    <x v="4142"/>
    <x v="58"/>
    <x v="0"/>
  </r>
  <r>
    <n v="9466"/>
    <x v="4143"/>
    <x v="18"/>
    <x v="0"/>
  </r>
  <r>
    <n v="9467"/>
    <x v="4143"/>
    <x v="88"/>
    <x v="0"/>
  </r>
  <r>
    <n v="9468"/>
    <x v="4143"/>
    <x v="80"/>
    <x v="0"/>
  </r>
  <r>
    <n v="9469"/>
    <x v="4143"/>
    <x v="4"/>
    <x v="0"/>
  </r>
  <r>
    <n v="9470"/>
    <x v="4144"/>
    <x v="14"/>
    <x v="0"/>
  </r>
  <r>
    <n v="9471"/>
    <x v="4145"/>
    <x v="12"/>
    <x v="0"/>
  </r>
  <r>
    <n v="9472"/>
    <x v="4145"/>
    <x v="53"/>
    <x v="0"/>
  </r>
  <r>
    <n v="9473"/>
    <x v="4145"/>
    <x v="15"/>
    <x v="1"/>
  </r>
  <r>
    <n v="9474"/>
    <x v="4146"/>
    <x v="68"/>
    <x v="0"/>
  </r>
  <r>
    <n v="9475"/>
    <x v="4147"/>
    <x v="22"/>
    <x v="0"/>
  </r>
  <r>
    <n v="9476"/>
    <x v="4147"/>
    <x v="1"/>
    <x v="0"/>
  </r>
  <r>
    <n v="9477"/>
    <x v="4148"/>
    <x v="83"/>
    <x v="0"/>
  </r>
  <r>
    <n v="9478"/>
    <x v="4148"/>
    <x v="63"/>
    <x v="0"/>
  </r>
  <r>
    <n v="9479"/>
    <x v="4148"/>
    <x v="37"/>
    <x v="0"/>
  </r>
  <r>
    <n v="9480"/>
    <x v="4148"/>
    <x v="67"/>
    <x v="0"/>
  </r>
  <r>
    <n v="9481"/>
    <x v="4149"/>
    <x v="88"/>
    <x v="0"/>
  </r>
  <r>
    <n v="9482"/>
    <x v="4149"/>
    <x v="35"/>
    <x v="0"/>
  </r>
  <r>
    <n v="9483"/>
    <x v="4150"/>
    <x v="59"/>
    <x v="0"/>
  </r>
  <r>
    <n v="9484"/>
    <x v="4150"/>
    <x v="70"/>
    <x v="0"/>
  </r>
  <r>
    <n v="9485"/>
    <x v="4151"/>
    <x v="19"/>
    <x v="0"/>
  </r>
  <r>
    <n v="9486"/>
    <x v="4151"/>
    <x v="68"/>
    <x v="0"/>
  </r>
  <r>
    <n v="9487"/>
    <x v="4152"/>
    <x v="84"/>
    <x v="0"/>
  </r>
  <r>
    <n v="9488"/>
    <x v="4153"/>
    <x v="1"/>
    <x v="0"/>
  </r>
  <r>
    <n v="9489"/>
    <x v="4153"/>
    <x v="50"/>
    <x v="0"/>
  </r>
  <r>
    <n v="9490"/>
    <x v="4153"/>
    <x v="64"/>
    <x v="0"/>
  </r>
  <r>
    <n v="9491"/>
    <x v="4154"/>
    <x v="22"/>
    <x v="0"/>
  </r>
  <r>
    <n v="9492"/>
    <x v="4155"/>
    <x v="59"/>
    <x v="0"/>
  </r>
  <r>
    <n v="9493"/>
    <x v="4156"/>
    <x v="30"/>
    <x v="0"/>
  </r>
  <r>
    <n v="9494"/>
    <x v="4156"/>
    <x v="3"/>
    <x v="0"/>
  </r>
  <r>
    <n v="9495"/>
    <x v="4157"/>
    <x v="17"/>
    <x v="0"/>
  </r>
  <r>
    <n v="9496"/>
    <x v="4158"/>
    <x v="64"/>
    <x v="0"/>
  </r>
  <r>
    <n v="9497"/>
    <x v="4158"/>
    <x v="4"/>
    <x v="0"/>
  </r>
  <r>
    <n v="9498"/>
    <x v="4159"/>
    <x v="22"/>
    <x v="0"/>
  </r>
  <r>
    <n v="9499"/>
    <x v="4159"/>
    <x v="1"/>
    <x v="0"/>
  </r>
  <r>
    <n v="9500"/>
    <x v="4159"/>
    <x v="82"/>
    <x v="0"/>
  </r>
  <r>
    <n v="9501"/>
    <x v="4160"/>
    <x v="26"/>
    <x v="0"/>
  </r>
  <r>
    <n v="9502"/>
    <x v="4160"/>
    <x v="31"/>
    <x v="0"/>
  </r>
  <r>
    <n v="9503"/>
    <x v="4160"/>
    <x v="46"/>
    <x v="0"/>
  </r>
  <r>
    <n v="9504"/>
    <x v="4161"/>
    <x v="10"/>
    <x v="0"/>
  </r>
  <r>
    <n v="9505"/>
    <x v="4162"/>
    <x v="31"/>
    <x v="0"/>
  </r>
  <r>
    <n v="9506"/>
    <x v="4163"/>
    <x v="51"/>
    <x v="0"/>
  </r>
  <r>
    <n v="9507"/>
    <x v="4163"/>
    <x v="62"/>
    <x v="0"/>
  </r>
  <r>
    <n v="9508"/>
    <x v="4164"/>
    <x v="1"/>
    <x v="0"/>
  </r>
  <r>
    <n v="9509"/>
    <x v="4164"/>
    <x v="31"/>
    <x v="0"/>
  </r>
  <r>
    <n v="9510"/>
    <x v="4164"/>
    <x v="64"/>
    <x v="0"/>
  </r>
  <r>
    <n v="9511"/>
    <x v="4164"/>
    <x v="76"/>
    <x v="0"/>
  </r>
  <r>
    <n v="9512"/>
    <x v="4165"/>
    <x v="26"/>
    <x v="0"/>
  </r>
  <r>
    <n v="9513"/>
    <x v="4165"/>
    <x v="52"/>
    <x v="0"/>
  </r>
  <r>
    <n v="9514"/>
    <x v="4165"/>
    <x v="19"/>
    <x v="0"/>
  </r>
  <r>
    <n v="9515"/>
    <x v="4165"/>
    <x v="17"/>
    <x v="0"/>
  </r>
  <r>
    <n v="9516"/>
    <x v="4166"/>
    <x v="22"/>
    <x v="0"/>
  </r>
  <r>
    <n v="9517"/>
    <x v="4166"/>
    <x v="29"/>
    <x v="0"/>
  </r>
  <r>
    <n v="9518"/>
    <x v="4167"/>
    <x v="21"/>
    <x v="0"/>
  </r>
  <r>
    <n v="9519"/>
    <x v="4168"/>
    <x v="20"/>
    <x v="0"/>
  </r>
  <r>
    <n v="9520"/>
    <x v="4168"/>
    <x v="26"/>
    <x v="0"/>
  </r>
  <r>
    <n v="9521"/>
    <x v="4168"/>
    <x v="80"/>
    <x v="0"/>
  </r>
  <r>
    <n v="9522"/>
    <x v="4169"/>
    <x v="72"/>
    <x v="0"/>
  </r>
  <r>
    <n v="9523"/>
    <x v="4170"/>
    <x v="31"/>
    <x v="0"/>
  </r>
  <r>
    <n v="9524"/>
    <x v="4171"/>
    <x v="0"/>
    <x v="0"/>
  </r>
  <r>
    <n v="9525"/>
    <x v="4171"/>
    <x v="54"/>
    <x v="0"/>
  </r>
  <r>
    <n v="9526"/>
    <x v="4172"/>
    <x v="11"/>
    <x v="0"/>
  </r>
  <r>
    <n v="9527"/>
    <x v="4173"/>
    <x v="48"/>
    <x v="0"/>
  </r>
  <r>
    <n v="9528"/>
    <x v="4174"/>
    <x v="63"/>
    <x v="0"/>
  </r>
  <r>
    <n v="9529"/>
    <x v="4175"/>
    <x v="85"/>
    <x v="0"/>
  </r>
  <r>
    <n v="9530"/>
    <x v="4175"/>
    <x v="3"/>
    <x v="0"/>
  </r>
  <r>
    <n v="9531"/>
    <x v="4175"/>
    <x v="65"/>
    <x v="0"/>
  </r>
  <r>
    <n v="9532"/>
    <x v="4175"/>
    <x v="46"/>
    <x v="0"/>
  </r>
  <r>
    <n v="9533"/>
    <x v="4176"/>
    <x v="21"/>
    <x v="1"/>
  </r>
  <r>
    <n v="9534"/>
    <x v="4176"/>
    <x v="60"/>
    <x v="0"/>
  </r>
  <r>
    <n v="9535"/>
    <x v="4177"/>
    <x v="6"/>
    <x v="0"/>
  </r>
  <r>
    <n v="9536"/>
    <x v="4178"/>
    <x v="71"/>
    <x v="0"/>
  </r>
  <r>
    <n v="9537"/>
    <x v="4178"/>
    <x v="34"/>
    <x v="0"/>
  </r>
  <r>
    <n v="9538"/>
    <x v="4179"/>
    <x v="20"/>
    <x v="0"/>
  </r>
  <r>
    <n v="9539"/>
    <x v="4180"/>
    <x v="22"/>
    <x v="0"/>
  </r>
  <r>
    <n v="9540"/>
    <x v="4180"/>
    <x v="3"/>
    <x v="0"/>
  </r>
  <r>
    <n v="9541"/>
    <x v="4180"/>
    <x v="15"/>
    <x v="0"/>
  </r>
  <r>
    <n v="9542"/>
    <x v="4181"/>
    <x v="41"/>
    <x v="0"/>
  </r>
  <r>
    <n v="9543"/>
    <x v="4182"/>
    <x v="31"/>
    <x v="0"/>
  </r>
  <r>
    <n v="9544"/>
    <x v="4182"/>
    <x v="36"/>
    <x v="0"/>
  </r>
  <r>
    <n v="9545"/>
    <x v="4182"/>
    <x v="53"/>
    <x v="0"/>
  </r>
  <r>
    <n v="9546"/>
    <x v="4182"/>
    <x v="6"/>
    <x v="0"/>
  </r>
  <r>
    <n v="9547"/>
    <x v="4182"/>
    <x v="62"/>
    <x v="0"/>
  </r>
  <r>
    <n v="9548"/>
    <x v="4183"/>
    <x v="89"/>
    <x v="0"/>
  </r>
  <r>
    <n v="9549"/>
    <x v="4184"/>
    <x v="7"/>
    <x v="0"/>
  </r>
  <r>
    <n v="9550"/>
    <x v="4184"/>
    <x v="83"/>
    <x v="0"/>
  </r>
  <r>
    <n v="9551"/>
    <x v="4184"/>
    <x v="22"/>
    <x v="0"/>
  </r>
  <r>
    <n v="9552"/>
    <x v="4184"/>
    <x v="48"/>
    <x v="1"/>
  </r>
  <r>
    <n v="9553"/>
    <x v="4184"/>
    <x v="12"/>
    <x v="0"/>
  </r>
  <r>
    <n v="9554"/>
    <x v="4184"/>
    <x v="5"/>
    <x v="0"/>
  </r>
  <r>
    <n v="9555"/>
    <x v="4184"/>
    <x v="77"/>
    <x v="0"/>
  </r>
  <r>
    <n v="9556"/>
    <x v="4184"/>
    <x v="29"/>
    <x v="0"/>
  </r>
  <r>
    <n v="9557"/>
    <x v="4184"/>
    <x v="6"/>
    <x v="0"/>
  </r>
  <r>
    <n v="9558"/>
    <x v="4184"/>
    <x v="19"/>
    <x v="0"/>
  </r>
  <r>
    <n v="9559"/>
    <x v="4184"/>
    <x v="75"/>
    <x v="1"/>
  </r>
  <r>
    <n v="9560"/>
    <x v="4184"/>
    <x v="4"/>
    <x v="0"/>
  </r>
  <r>
    <n v="9561"/>
    <x v="4185"/>
    <x v="52"/>
    <x v="0"/>
  </r>
  <r>
    <n v="9562"/>
    <x v="4186"/>
    <x v="55"/>
    <x v="0"/>
  </r>
  <r>
    <n v="9563"/>
    <x v="4187"/>
    <x v="20"/>
    <x v="0"/>
  </r>
  <r>
    <n v="9564"/>
    <x v="4187"/>
    <x v="56"/>
    <x v="0"/>
  </r>
  <r>
    <n v="9565"/>
    <x v="4187"/>
    <x v="1"/>
    <x v="1"/>
  </r>
  <r>
    <n v="9566"/>
    <x v="4187"/>
    <x v="28"/>
    <x v="0"/>
  </r>
  <r>
    <n v="9567"/>
    <x v="4187"/>
    <x v="5"/>
    <x v="0"/>
  </r>
  <r>
    <n v="9568"/>
    <x v="4188"/>
    <x v="1"/>
    <x v="0"/>
  </r>
  <r>
    <n v="9569"/>
    <x v="4189"/>
    <x v="20"/>
    <x v="0"/>
  </r>
  <r>
    <n v="9570"/>
    <x v="4190"/>
    <x v="88"/>
    <x v="0"/>
  </r>
  <r>
    <n v="9571"/>
    <x v="4190"/>
    <x v="69"/>
    <x v="0"/>
  </r>
  <r>
    <n v="9572"/>
    <x v="4191"/>
    <x v="43"/>
    <x v="0"/>
  </r>
  <r>
    <n v="9573"/>
    <x v="4192"/>
    <x v="28"/>
    <x v="0"/>
  </r>
  <r>
    <n v="9574"/>
    <x v="4192"/>
    <x v="29"/>
    <x v="0"/>
  </r>
  <r>
    <n v="9575"/>
    <x v="4192"/>
    <x v="60"/>
    <x v="0"/>
  </r>
  <r>
    <n v="9576"/>
    <x v="4193"/>
    <x v="20"/>
    <x v="0"/>
  </r>
  <r>
    <n v="9577"/>
    <x v="4193"/>
    <x v="28"/>
    <x v="0"/>
  </r>
  <r>
    <n v="9578"/>
    <x v="4193"/>
    <x v="65"/>
    <x v="0"/>
  </r>
  <r>
    <n v="9579"/>
    <x v="4193"/>
    <x v="37"/>
    <x v="0"/>
  </r>
  <r>
    <n v="9580"/>
    <x v="4194"/>
    <x v="58"/>
    <x v="0"/>
  </r>
  <r>
    <n v="9581"/>
    <x v="4195"/>
    <x v="2"/>
    <x v="0"/>
  </r>
  <r>
    <n v="9582"/>
    <x v="4196"/>
    <x v="80"/>
    <x v="0"/>
  </r>
  <r>
    <n v="9583"/>
    <x v="4196"/>
    <x v="72"/>
    <x v="0"/>
  </r>
  <r>
    <n v="9584"/>
    <x v="4197"/>
    <x v="28"/>
    <x v="0"/>
  </r>
  <r>
    <n v="9585"/>
    <x v="4197"/>
    <x v="3"/>
    <x v="0"/>
  </r>
  <r>
    <n v="9586"/>
    <x v="4198"/>
    <x v="28"/>
    <x v="0"/>
  </r>
  <r>
    <n v="9587"/>
    <x v="4199"/>
    <x v="37"/>
    <x v="0"/>
  </r>
  <r>
    <n v="9588"/>
    <x v="4199"/>
    <x v="35"/>
    <x v="0"/>
  </r>
  <r>
    <n v="9589"/>
    <x v="4200"/>
    <x v="26"/>
    <x v="0"/>
  </r>
  <r>
    <n v="9590"/>
    <x v="4200"/>
    <x v="30"/>
    <x v="0"/>
  </r>
  <r>
    <n v="9591"/>
    <x v="4201"/>
    <x v="30"/>
    <x v="0"/>
  </r>
  <r>
    <n v="9592"/>
    <x v="4201"/>
    <x v="59"/>
    <x v="0"/>
  </r>
  <r>
    <n v="9593"/>
    <x v="4201"/>
    <x v="50"/>
    <x v="0"/>
  </r>
  <r>
    <n v="9594"/>
    <x v="4202"/>
    <x v="41"/>
    <x v="0"/>
  </r>
  <r>
    <n v="9595"/>
    <x v="4202"/>
    <x v="61"/>
    <x v="0"/>
  </r>
  <r>
    <n v="9596"/>
    <x v="4203"/>
    <x v="83"/>
    <x v="0"/>
  </r>
  <r>
    <n v="9597"/>
    <x v="4203"/>
    <x v="65"/>
    <x v="0"/>
  </r>
  <r>
    <n v="9598"/>
    <x v="4204"/>
    <x v="30"/>
    <x v="0"/>
  </r>
  <r>
    <n v="9599"/>
    <x v="4204"/>
    <x v="21"/>
    <x v="0"/>
  </r>
  <r>
    <n v="9600"/>
    <x v="4204"/>
    <x v="77"/>
    <x v="0"/>
  </r>
  <r>
    <n v="9601"/>
    <x v="4204"/>
    <x v="17"/>
    <x v="0"/>
  </r>
  <r>
    <n v="9602"/>
    <x v="4205"/>
    <x v="28"/>
    <x v="0"/>
  </r>
  <r>
    <n v="9603"/>
    <x v="4205"/>
    <x v="60"/>
    <x v="0"/>
  </r>
  <r>
    <n v="9604"/>
    <x v="4205"/>
    <x v="6"/>
    <x v="0"/>
  </r>
  <r>
    <n v="9605"/>
    <x v="4205"/>
    <x v="62"/>
    <x v="0"/>
  </r>
  <r>
    <n v="9606"/>
    <x v="4206"/>
    <x v="74"/>
    <x v="0"/>
  </r>
  <r>
    <n v="9607"/>
    <x v="4206"/>
    <x v="11"/>
    <x v="0"/>
  </r>
  <r>
    <n v="9608"/>
    <x v="4206"/>
    <x v="67"/>
    <x v="0"/>
  </r>
  <r>
    <n v="9609"/>
    <x v="4207"/>
    <x v="74"/>
    <x v="0"/>
  </r>
  <r>
    <n v="9610"/>
    <x v="4207"/>
    <x v="44"/>
    <x v="0"/>
  </r>
  <r>
    <n v="9611"/>
    <x v="4208"/>
    <x v="24"/>
    <x v="0"/>
  </r>
  <r>
    <n v="9612"/>
    <x v="4208"/>
    <x v="13"/>
    <x v="0"/>
  </r>
  <r>
    <n v="9613"/>
    <x v="4209"/>
    <x v="20"/>
    <x v="0"/>
  </r>
  <r>
    <n v="9614"/>
    <x v="4209"/>
    <x v="83"/>
    <x v="0"/>
  </r>
  <r>
    <n v="9615"/>
    <x v="4210"/>
    <x v="83"/>
    <x v="0"/>
  </r>
  <r>
    <n v="9616"/>
    <x v="4210"/>
    <x v="54"/>
    <x v="0"/>
  </r>
  <r>
    <n v="9617"/>
    <x v="4211"/>
    <x v="28"/>
    <x v="0"/>
  </r>
  <r>
    <n v="9618"/>
    <x v="4211"/>
    <x v="65"/>
    <x v="0"/>
  </r>
  <r>
    <n v="9619"/>
    <x v="4212"/>
    <x v="20"/>
    <x v="0"/>
  </r>
  <r>
    <n v="9620"/>
    <x v="4213"/>
    <x v="31"/>
    <x v="0"/>
  </r>
  <r>
    <n v="9621"/>
    <x v="4213"/>
    <x v="5"/>
    <x v="0"/>
  </r>
  <r>
    <n v="9622"/>
    <x v="4214"/>
    <x v="26"/>
    <x v="0"/>
  </r>
  <r>
    <n v="9623"/>
    <x v="4214"/>
    <x v="60"/>
    <x v="0"/>
  </r>
  <r>
    <n v="9624"/>
    <x v="4214"/>
    <x v="64"/>
    <x v="0"/>
  </r>
  <r>
    <n v="9625"/>
    <x v="4214"/>
    <x v="4"/>
    <x v="0"/>
  </r>
  <r>
    <n v="9626"/>
    <x v="4215"/>
    <x v="28"/>
    <x v="0"/>
  </r>
  <r>
    <n v="9627"/>
    <x v="4216"/>
    <x v="16"/>
    <x v="0"/>
  </r>
  <r>
    <n v="9628"/>
    <x v="4217"/>
    <x v="7"/>
    <x v="0"/>
  </r>
  <r>
    <n v="9629"/>
    <x v="4217"/>
    <x v="62"/>
    <x v="0"/>
  </r>
  <r>
    <n v="9630"/>
    <x v="4218"/>
    <x v="63"/>
    <x v="0"/>
  </r>
  <r>
    <n v="9631"/>
    <x v="4218"/>
    <x v="66"/>
    <x v="0"/>
  </r>
  <r>
    <n v="9632"/>
    <x v="4218"/>
    <x v="44"/>
    <x v="0"/>
  </r>
  <r>
    <n v="9633"/>
    <x v="4219"/>
    <x v="56"/>
    <x v="0"/>
  </r>
  <r>
    <n v="9634"/>
    <x v="4220"/>
    <x v="2"/>
    <x v="0"/>
  </r>
  <r>
    <n v="9635"/>
    <x v="4221"/>
    <x v="17"/>
    <x v="0"/>
  </r>
  <r>
    <n v="9636"/>
    <x v="4222"/>
    <x v="0"/>
    <x v="0"/>
  </r>
  <r>
    <n v="9637"/>
    <x v="4222"/>
    <x v="1"/>
    <x v="0"/>
  </r>
  <r>
    <n v="9638"/>
    <x v="4222"/>
    <x v="62"/>
    <x v="0"/>
  </r>
  <r>
    <n v="9639"/>
    <x v="4223"/>
    <x v="81"/>
    <x v="0"/>
  </r>
  <r>
    <n v="9640"/>
    <x v="4223"/>
    <x v="29"/>
    <x v="0"/>
  </r>
  <r>
    <n v="9641"/>
    <x v="4224"/>
    <x v="28"/>
    <x v="0"/>
  </r>
  <r>
    <n v="9642"/>
    <x v="4225"/>
    <x v="60"/>
    <x v="0"/>
  </r>
  <r>
    <n v="9643"/>
    <x v="4225"/>
    <x v="54"/>
    <x v="0"/>
  </r>
  <r>
    <n v="9644"/>
    <x v="4226"/>
    <x v="26"/>
    <x v="0"/>
  </r>
  <r>
    <n v="9645"/>
    <x v="4226"/>
    <x v="25"/>
    <x v="0"/>
  </r>
  <r>
    <n v="9646"/>
    <x v="4226"/>
    <x v="0"/>
    <x v="0"/>
  </r>
  <r>
    <n v="9647"/>
    <x v="4227"/>
    <x v="66"/>
    <x v="0"/>
  </r>
  <r>
    <n v="9648"/>
    <x v="4228"/>
    <x v="43"/>
    <x v="0"/>
  </r>
  <r>
    <n v="9649"/>
    <x v="4229"/>
    <x v="38"/>
    <x v="0"/>
  </r>
  <r>
    <n v="9650"/>
    <x v="4229"/>
    <x v="19"/>
    <x v="0"/>
  </r>
  <r>
    <n v="9651"/>
    <x v="4230"/>
    <x v="26"/>
    <x v="0"/>
  </r>
  <r>
    <n v="9652"/>
    <x v="4230"/>
    <x v="0"/>
    <x v="0"/>
  </r>
  <r>
    <n v="9653"/>
    <x v="4230"/>
    <x v="59"/>
    <x v="0"/>
  </r>
  <r>
    <n v="9654"/>
    <x v="4230"/>
    <x v="50"/>
    <x v="0"/>
  </r>
  <r>
    <n v="9655"/>
    <x v="4230"/>
    <x v="78"/>
    <x v="0"/>
  </r>
  <r>
    <n v="9656"/>
    <x v="4230"/>
    <x v="23"/>
    <x v="0"/>
  </r>
  <r>
    <n v="9657"/>
    <x v="4230"/>
    <x v="41"/>
    <x v="0"/>
  </r>
  <r>
    <n v="9658"/>
    <x v="4230"/>
    <x v="51"/>
    <x v="0"/>
  </r>
  <r>
    <n v="9659"/>
    <x v="4230"/>
    <x v="43"/>
    <x v="0"/>
  </r>
  <r>
    <n v="9660"/>
    <x v="4230"/>
    <x v="66"/>
    <x v="1"/>
  </r>
  <r>
    <n v="9661"/>
    <x v="4230"/>
    <x v="8"/>
    <x v="0"/>
  </r>
  <r>
    <n v="9662"/>
    <x v="4230"/>
    <x v="58"/>
    <x v="0"/>
  </r>
  <r>
    <n v="9663"/>
    <x v="4231"/>
    <x v="31"/>
    <x v="0"/>
  </r>
  <r>
    <n v="9664"/>
    <x v="4231"/>
    <x v="62"/>
    <x v="0"/>
  </r>
  <r>
    <n v="9665"/>
    <x v="4231"/>
    <x v="73"/>
    <x v="0"/>
  </r>
  <r>
    <n v="9666"/>
    <x v="4232"/>
    <x v="28"/>
    <x v="0"/>
  </r>
  <r>
    <n v="9667"/>
    <x v="4232"/>
    <x v="41"/>
    <x v="0"/>
  </r>
  <r>
    <n v="9668"/>
    <x v="4233"/>
    <x v="11"/>
    <x v="0"/>
  </r>
  <r>
    <n v="9669"/>
    <x v="4233"/>
    <x v="50"/>
    <x v="0"/>
  </r>
  <r>
    <n v="9670"/>
    <x v="4233"/>
    <x v="65"/>
    <x v="0"/>
  </r>
  <r>
    <n v="9671"/>
    <x v="4233"/>
    <x v="15"/>
    <x v="0"/>
  </r>
  <r>
    <n v="9672"/>
    <x v="4233"/>
    <x v="75"/>
    <x v="0"/>
  </r>
  <r>
    <n v="9673"/>
    <x v="4234"/>
    <x v="22"/>
    <x v="0"/>
  </r>
  <r>
    <n v="9674"/>
    <x v="4234"/>
    <x v="50"/>
    <x v="0"/>
  </r>
  <r>
    <n v="9675"/>
    <x v="4234"/>
    <x v="41"/>
    <x v="0"/>
  </r>
  <r>
    <n v="9676"/>
    <x v="4235"/>
    <x v="68"/>
    <x v="0"/>
  </r>
  <r>
    <n v="9677"/>
    <x v="4236"/>
    <x v="0"/>
    <x v="0"/>
  </r>
  <r>
    <n v="9678"/>
    <x v="4236"/>
    <x v="18"/>
    <x v="0"/>
  </r>
  <r>
    <n v="9679"/>
    <x v="4236"/>
    <x v="60"/>
    <x v="0"/>
  </r>
  <r>
    <n v="9680"/>
    <x v="4236"/>
    <x v="88"/>
    <x v="0"/>
  </r>
  <r>
    <n v="9681"/>
    <x v="4237"/>
    <x v="49"/>
    <x v="0"/>
  </r>
  <r>
    <n v="9682"/>
    <x v="4238"/>
    <x v="78"/>
    <x v="0"/>
  </r>
  <r>
    <n v="9683"/>
    <x v="4238"/>
    <x v="44"/>
    <x v="0"/>
  </r>
  <r>
    <n v="9684"/>
    <x v="4239"/>
    <x v="26"/>
    <x v="0"/>
  </r>
  <r>
    <n v="9685"/>
    <x v="4239"/>
    <x v="4"/>
    <x v="0"/>
  </r>
  <r>
    <n v="9686"/>
    <x v="4240"/>
    <x v="40"/>
    <x v="0"/>
  </r>
  <r>
    <n v="9687"/>
    <x v="4241"/>
    <x v="28"/>
    <x v="0"/>
  </r>
  <r>
    <n v="9688"/>
    <x v="4242"/>
    <x v="26"/>
    <x v="0"/>
  </r>
  <r>
    <n v="9689"/>
    <x v="4242"/>
    <x v="5"/>
    <x v="0"/>
  </r>
  <r>
    <n v="9690"/>
    <x v="4242"/>
    <x v="66"/>
    <x v="0"/>
  </r>
  <r>
    <n v="9691"/>
    <x v="4243"/>
    <x v="24"/>
    <x v="0"/>
  </r>
  <r>
    <n v="9692"/>
    <x v="4243"/>
    <x v="10"/>
    <x v="0"/>
  </r>
  <r>
    <n v="9693"/>
    <x v="4243"/>
    <x v="41"/>
    <x v="0"/>
  </r>
  <r>
    <n v="9694"/>
    <x v="4243"/>
    <x v="82"/>
    <x v="0"/>
  </r>
  <r>
    <n v="9695"/>
    <x v="4244"/>
    <x v="52"/>
    <x v="0"/>
  </r>
  <r>
    <n v="9696"/>
    <x v="4245"/>
    <x v="0"/>
    <x v="0"/>
  </r>
  <r>
    <n v="9697"/>
    <x v="4245"/>
    <x v="28"/>
    <x v="0"/>
  </r>
  <r>
    <n v="9698"/>
    <x v="4245"/>
    <x v="23"/>
    <x v="0"/>
  </r>
  <r>
    <n v="9699"/>
    <x v="4245"/>
    <x v="35"/>
    <x v="0"/>
  </r>
  <r>
    <n v="9700"/>
    <x v="4246"/>
    <x v="26"/>
    <x v="0"/>
  </r>
  <r>
    <n v="9701"/>
    <x v="4246"/>
    <x v="78"/>
    <x v="0"/>
  </r>
  <r>
    <n v="9702"/>
    <x v="4247"/>
    <x v="12"/>
    <x v="0"/>
  </r>
  <r>
    <n v="9703"/>
    <x v="4247"/>
    <x v="79"/>
    <x v="0"/>
  </r>
  <r>
    <n v="9704"/>
    <x v="4248"/>
    <x v="26"/>
    <x v="0"/>
  </r>
  <r>
    <n v="9705"/>
    <x v="4248"/>
    <x v="29"/>
    <x v="0"/>
  </r>
  <r>
    <n v="9706"/>
    <x v="4249"/>
    <x v="32"/>
    <x v="0"/>
  </r>
  <r>
    <n v="9707"/>
    <x v="4249"/>
    <x v="66"/>
    <x v="0"/>
  </r>
  <r>
    <n v="9708"/>
    <x v="4249"/>
    <x v="68"/>
    <x v="0"/>
  </r>
  <r>
    <n v="9709"/>
    <x v="4250"/>
    <x v="1"/>
    <x v="0"/>
  </r>
  <r>
    <n v="9710"/>
    <x v="4251"/>
    <x v="4"/>
    <x v="0"/>
  </r>
  <r>
    <n v="9711"/>
    <x v="4251"/>
    <x v="55"/>
    <x v="0"/>
  </r>
  <r>
    <n v="9712"/>
    <x v="4252"/>
    <x v="10"/>
    <x v="0"/>
  </r>
  <r>
    <n v="9713"/>
    <x v="4252"/>
    <x v="43"/>
    <x v="0"/>
  </r>
  <r>
    <n v="9714"/>
    <x v="4252"/>
    <x v="72"/>
    <x v="0"/>
  </r>
  <r>
    <n v="9715"/>
    <x v="4253"/>
    <x v="62"/>
    <x v="0"/>
  </r>
  <r>
    <n v="9716"/>
    <x v="4254"/>
    <x v="18"/>
    <x v="0"/>
  </r>
  <r>
    <n v="9717"/>
    <x v="4254"/>
    <x v="36"/>
    <x v="0"/>
  </r>
  <r>
    <n v="9718"/>
    <x v="4255"/>
    <x v="20"/>
    <x v="0"/>
  </r>
  <r>
    <n v="9719"/>
    <x v="4255"/>
    <x v="52"/>
    <x v="0"/>
  </r>
  <r>
    <n v="9720"/>
    <x v="4255"/>
    <x v="64"/>
    <x v="0"/>
  </r>
  <r>
    <n v="9721"/>
    <x v="4256"/>
    <x v="64"/>
    <x v="0"/>
  </r>
  <r>
    <n v="9722"/>
    <x v="4257"/>
    <x v="26"/>
    <x v="0"/>
  </r>
  <r>
    <n v="9723"/>
    <x v="4257"/>
    <x v="23"/>
    <x v="0"/>
  </r>
  <r>
    <n v="9724"/>
    <x v="4258"/>
    <x v="19"/>
    <x v="0"/>
  </r>
  <r>
    <n v="9725"/>
    <x v="4258"/>
    <x v="64"/>
    <x v="0"/>
  </r>
  <r>
    <n v="9726"/>
    <x v="4259"/>
    <x v="40"/>
    <x v="0"/>
  </r>
  <r>
    <n v="9727"/>
    <x v="4259"/>
    <x v="50"/>
    <x v="0"/>
  </r>
  <r>
    <n v="9728"/>
    <x v="4259"/>
    <x v="41"/>
    <x v="0"/>
  </r>
  <r>
    <n v="9729"/>
    <x v="4259"/>
    <x v="44"/>
    <x v="0"/>
  </r>
  <r>
    <n v="9730"/>
    <x v="4260"/>
    <x v="48"/>
    <x v="0"/>
  </r>
  <r>
    <n v="9731"/>
    <x v="4261"/>
    <x v="82"/>
    <x v="0"/>
  </r>
  <r>
    <n v="9732"/>
    <x v="4261"/>
    <x v="4"/>
    <x v="0"/>
  </r>
  <r>
    <n v="9733"/>
    <x v="4261"/>
    <x v="73"/>
    <x v="0"/>
  </r>
  <r>
    <n v="9734"/>
    <x v="4262"/>
    <x v="0"/>
    <x v="0"/>
  </r>
  <r>
    <n v="9735"/>
    <x v="4262"/>
    <x v="18"/>
    <x v="0"/>
  </r>
  <r>
    <n v="9736"/>
    <x v="4262"/>
    <x v="29"/>
    <x v="0"/>
  </r>
  <r>
    <n v="9737"/>
    <x v="4262"/>
    <x v="46"/>
    <x v="0"/>
  </r>
  <r>
    <n v="9738"/>
    <x v="4263"/>
    <x v="26"/>
    <x v="1"/>
  </r>
  <r>
    <n v="9739"/>
    <x v="4263"/>
    <x v="76"/>
    <x v="0"/>
  </r>
  <r>
    <n v="9740"/>
    <x v="4264"/>
    <x v="20"/>
    <x v="0"/>
  </r>
  <r>
    <n v="9741"/>
    <x v="4264"/>
    <x v="26"/>
    <x v="0"/>
  </r>
  <r>
    <n v="9742"/>
    <x v="4264"/>
    <x v="68"/>
    <x v="0"/>
  </r>
  <r>
    <n v="9743"/>
    <x v="4265"/>
    <x v="26"/>
    <x v="0"/>
  </r>
  <r>
    <n v="9744"/>
    <x v="4265"/>
    <x v="21"/>
    <x v="0"/>
  </r>
  <r>
    <n v="9745"/>
    <x v="4265"/>
    <x v="55"/>
    <x v="0"/>
  </r>
  <r>
    <n v="9746"/>
    <x v="4266"/>
    <x v="0"/>
    <x v="0"/>
  </r>
  <r>
    <n v="9747"/>
    <x v="4267"/>
    <x v="10"/>
    <x v="0"/>
  </r>
  <r>
    <n v="9748"/>
    <x v="4267"/>
    <x v="5"/>
    <x v="0"/>
  </r>
  <r>
    <n v="9749"/>
    <x v="4267"/>
    <x v="19"/>
    <x v="0"/>
  </r>
  <r>
    <n v="9750"/>
    <x v="4267"/>
    <x v="58"/>
    <x v="0"/>
  </r>
  <r>
    <n v="9751"/>
    <x v="4268"/>
    <x v="18"/>
    <x v="0"/>
  </r>
  <r>
    <n v="9752"/>
    <x v="4268"/>
    <x v="65"/>
    <x v="0"/>
  </r>
  <r>
    <n v="9753"/>
    <x v="4269"/>
    <x v="26"/>
    <x v="0"/>
  </r>
  <r>
    <n v="9754"/>
    <x v="4269"/>
    <x v="83"/>
    <x v="0"/>
  </r>
  <r>
    <n v="9755"/>
    <x v="4269"/>
    <x v="55"/>
    <x v="0"/>
  </r>
  <r>
    <n v="9756"/>
    <x v="4270"/>
    <x v="62"/>
    <x v="0"/>
  </r>
  <r>
    <n v="9757"/>
    <x v="4270"/>
    <x v="61"/>
    <x v="0"/>
  </r>
  <r>
    <n v="9758"/>
    <x v="4271"/>
    <x v="18"/>
    <x v="1"/>
  </r>
  <r>
    <n v="9759"/>
    <x v="4271"/>
    <x v="49"/>
    <x v="0"/>
  </r>
  <r>
    <n v="9760"/>
    <x v="4271"/>
    <x v="41"/>
    <x v="0"/>
  </r>
  <r>
    <n v="9761"/>
    <x v="4272"/>
    <x v="28"/>
    <x v="0"/>
  </r>
  <r>
    <n v="9762"/>
    <x v="4273"/>
    <x v="57"/>
    <x v="0"/>
  </r>
  <r>
    <n v="9763"/>
    <x v="4274"/>
    <x v="38"/>
    <x v="0"/>
  </r>
  <r>
    <n v="9764"/>
    <x v="4274"/>
    <x v="5"/>
    <x v="0"/>
  </r>
  <r>
    <n v="9765"/>
    <x v="4274"/>
    <x v="70"/>
    <x v="0"/>
  </r>
  <r>
    <n v="9766"/>
    <x v="4274"/>
    <x v="75"/>
    <x v="0"/>
  </r>
  <r>
    <n v="9767"/>
    <x v="4275"/>
    <x v="13"/>
    <x v="0"/>
  </r>
  <r>
    <n v="9768"/>
    <x v="4275"/>
    <x v="77"/>
    <x v="0"/>
  </r>
  <r>
    <n v="9769"/>
    <x v="4276"/>
    <x v="40"/>
    <x v="0"/>
  </r>
  <r>
    <n v="9770"/>
    <x v="4276"/>
    <x v="4"/>
    <x v="0"/>
  </r>
  <r>
    <n v="9771"/>
    <x v="4277"/>
    <x v="87"/>
    <x v="0"/>
  </r>
  <r>
    <n v="9772"/>
    <x v="4277"/>
    <x v="72"/>
    <x v="0"/>
  </r>
  <r>
    <n v="9773"/>
    <x v="4278"/>
    <x v="3"/>
    <x v="0"/>
  </r>
  <r>
    <n v="9774"/>
    <x v="4279"/>
    <x v="66"/>
    <x v="0"/>
  </r>
  <r>
    <n v="9775"/>
    <x v="4280"/>
    <x v="63"/>
    <x v="0"/>
  </r>
  <r>
    <n v="9776"/>
    <x v="4280"/>
    <x v="4"/>
    <x v="0"/>
  </r>
  <r>
    <n v="9777"/>
    <x v="4281"/>
    <x v="31"/>
    <x v="0"/>
  </r>
  <r>
    <n v="9778"/>
    <x v="4281"/>
    <x v="71"/>
    <x v="0"/>
  </r>
  <r>
    <n v="9779"/>
    <x v="4282"/>
    <x v="7"/>
    <x v="0"/>
  </r>
  <r>
    <n v="9780"/>
    <x v="4282"/>
    <x v="4"/>
    <x v="0"/>
  </r>
  <r>
    <n v="9781"/>
    <x v="4283"/>
    <x v="0"/>
    <x v="0"/>
  </r>
  <r>
    <n v="9782"/>
    <x v="4283"/>
    <x v="12"/>
    <x v="0"/>
  </r>
  <r>
    <n v="9783"/>
    <x v="4283"/>
    <x v="51"/>
    <x v="0"/>
  </r>
  <r>
    <n v="9784"/>
    <x v="4283"/>
    <x v="54"/>
    <x v="0"/>
  </r>
  <r>
    <n v="9785"/>
    <x v="4284"/>
    <x v="16"/>
    <x v="0"/>
  </r>
  <r>
    <n v="9786"/>
    <x v="4285"/>
    <x v="26"/>
    <x v="0"/>
  </r>
  <r>
    <n v="9787"/>
    <x v="4285"/>
    <x v="71"/>
    <x v="0"/>
  </r>
  <r>
    <n v="9788"/>
    <x v="4286"/>
    <x v="26"/>
    <x v="0"/>
  </r>
  <r>
    <n v="9789"/>
    <x v="4286"/>
    <x v="70"/>
    <x v="0"/>
  </r>
  <r>
    <n v="9790"/>
    <x v="4286"/>
    <x v="54"/>
    <x v="0"/>
  </r>
  <r>
    <n v="9791"/>
    <x v="4287"/>
    <x v="1"/>
    <x v="0"/>
  </r>
  <r>
    <n v="9792"/>
    <x v="4287"/>
    <x v="5"/>
    <x v="0"/>
  </r>
  <r>
    <n v="9793"/>
    <x v="4287"/>
    <x v="19"/>
    <x v="0"/>
  </r>
  <r>
    <n v="9794"/>
    <x v="4288"/>
    <x v="41"/>
    <x v="0"/>
  </r>
  <r>
    <n v="9795"/>
    <x v="4288"/>
    <x v="76"/>
    <x v="0"/>
  </r>
  <r>
    <n v="9796"/>
    <x v="4288"/>
    <x v="35"/>
    <x v="0"/>
  </r>
  <r>
    <n v="9797"/>
    <x v="4289"/>
    <x v="11"/>
    <x v="0"/>
  </r>
  <r>
    <n v="9798"/>
    <x v="4289"/>
    <x v="8"/>
    <x v="0"/>
  </r>
  <r>
    <n v="9799"/>
    <x v="4290"/>
    <x v="41"/>
    <x v="0"/>
  </r>
  <r>
    <n v="9800"/>
    <x v="4290"/>
    <x v="75"/>
    <x v="0"/>
  </r>
  <r>
    <n v="9801"/>
    <x v="4290"/>
    <x v="68"/>
    <x v="0"/>
  </r>
  <r>
    <n v="9802"/>
    <x v="4290"/>
    <x v="58"/>
    <x v="0"/>
  </r>
  <r>
    <n v="9803"/>
    <x v="4291"/>
    <x v="12"/>
    <x v="0"/>
  </r>
  <r>
    <n v="9804"/>
    <x v="4292"/>
    <x v="7"/>
    <x v="0"/>
  </r>
  <r>
    <n v="9805"/>
    <x v="4292"/>
    <x v="35"/>
    <x v="0"/>
  </r>
  <r>
    <n v="9806"/>
    <x v="4293"/>
    <x v="26"/>
    <x v="0"/>
  </r>
  <r>
    <n v="9807"/>
    <x v="4293"/>
    <x v="28"/>
    <x v="0"/>
  </r>
  <r>
    <n v="9808"/>
    <x v="4293"/>
    <x v="23"/>
    <x v="0"/>
  </r>
  <r>
    <n v="9809"/>
    <x v="4293"/>
    <x v="80"/>
    <x v="0"/>
  </r>
  <r>
    <n v="9810"/>
    <x v="4294"/>
    <x v="69"/>
    <x v="0"/>
  </r>
  <r>
    <n v="9811"/>
    <x v="4295"/>
    <x v="7"/>
    <x v="0"/>
  </r>
  <r>
    <n v="9812"/>
    <x v="4295"/>
    <x v="24"/>
    <x v="0"/>
  </r>
  <r>
    <n v="9813"/>
    <x v="4295"/>
    <x v="84"/>
    <x v="0"/>
  </r>
  <r>
    <n v="9814"/>
    <x v="4295"/>
    <x v="75"/>
    <x v="0"/>
  </r>
  <r>
    <n v="9815"/>
    <x v="4296"/>
    <x v="57"/>
    <x v="0"/>
  </r>
  <r>
    <n v="9816"/>
    <x v="4296"/>
    <x v="12"/>
    <x v="0"/>
  </r>
  <r>
    <n v="9817"/>
    <x v="4297"/>
    <x v="55"/>
    <x v="0"/>
  </r>
  <r>
    <n v="9818"/>
    <x v="4298"/>
    <x v="20"/>
    <x v="0"/>
  </r>
  <r>
    <n v="9819"/>
    <x v="4298"/>
    <x v="7"/>
    <x v="0"/>
  </r>
  <r>
    <n v="9820"/>
    <x v="4298"/>
    <x v="30"/>
    <x v="0"/>
  </r>
  <r>
    <n v="9821"/>
    <x v="4299"/>
    <x v="31"/>
    <x v="0"/>
  </r>
  <r>
    <n v="9822"/>
    <x v="4299"/>
    <x v="36"/>
    <x v="0"/>
  </r>
  <r>
    <n v="9823"/>
    <x v="4300"/>
    <x v="88"/>
    <x v="0"/>
  </r>
  <r>
    <n v="9824"/>
    <x v="4301"/>
    <x v="22"/>
    <x v="0"/>
  </r>
  <r>
    <n v="9825"/>
    <x v="4301"/>
    <x v="15"/>
    <x v="0"/>
  </r>
  <r>
    <n v="9826"/>
    <x v="4302"/>
    <x v="48"/>
    <x v="0"/>
  </r>
  <r>
    <n v="9827"/>
    <x v="4303"/>
    <x v="40"/>
    <x v="0"/>
  </r>
  <r>
    <n v="9828"/>
    <x v="4303"/>
    <x v="24"/>
    <x v="0"/>
  </r>
  <r>
    <n v="9829"/>
    <x v="4303"/>
    <x v="1"/>
    <x v="0"/>
  </r>
  <r>
    <n v="9830"/>
    <x v="4303"/>
    <x v="77"/>
    <x v="0"/>
  </r>
  <r>
    <n v="9831"/>
    <x v="4303"/>
    <x v="36"/>
    <x v="0"/>
  </r>
  <r>
    <n v="9832"/>
    <x v="4303"/>
    <x v="60"/>
    <x v="0"/>
  </r>
  <r>
    <n v="9833"/>
    <x v="4303"/>
    <x v="23"/>
    <x v="0"/>
  </r>
  <r>
    <n v="9834"/>
    <x v="4303"/>
    <x v="42"/>
    <x v="0"/>
  </r>
  <r>
    <n v="9835"/>
    <x v="4303"/>
    <x v="66"/>
    <x v="0"/>
  </r>
  <r>
    <n v="9836"/>
    <x v="4303"/>
    <x v="27"/>
    <x v="0"/>
  </r>
  <r>
    <n v="9837"/>
    <x v="4303"/>
    <x v="75"/>
    <x v="0"/>
  </r>
  <r>
    <n v="9838"/>
    <x v="4303"/>
    <x v="55"/>
    <x v="0"/>
  </r>
  <r>
    <n v="9839"/>
    <x v="4303"/>
    <x v="68"/>
    <x v="0"/>
  </r>
  <r>
    <n v="9840"/>
    <x v="4303"/>
    <x v="44"/>
    <x v="0"/>
  </r>
  <r>
    <n v="9841"/>
    <x v="4304"/>
    <x v="21"/>
    <x v="0"/>
  </r>
  <r>
    <n v="9842"/>
    <x v="4304"/>
    <x v="18"/>
    <x v="0"/>
  </r>
  <r>
    <n v="9843"/>
    <x v="4304"/>
    <x v="87"/>
    <x v="0"/>
  </r>
  <r>
    <n v="9844"/>
    <x v="4304"/>
    <x v="73"/>
    <x v="0"/>
  </r>
  <r>
    <n v="9845"/>
    <x v="4305"/>
    <x v="90"/>
    <x v="0"/>
  </r>
  <r>
    <n v="9846"/>
    <x v="4306"/>
    <x v="11"/>
    <x v="0"/>
  </r>
  <r>
    <n v="9847"/>
    <x v="4306"/>
    <x v="14"/>
    <x v="0"/>
  </r>
  <r>
    <n v="9848"/>
    <x v="4307"/>
    <x v="28"/>
    <x v="0"/>
  </r>
  <r>
    <n v="9849"/>
    <x v="4308"/>
    <x v="59"/>
    <x v="0"/>
  </r>
  <r>
    <n v="9850"/>
    <x v="4308"/>
    <x v="29"/>
    <x v="0"/>
  </r>
  <r>
    <n v="9851"/>
    <x v="4308"/>
    <x v="64"/>
    <x v="0"/>
  </r>
  <r>
    <n v="9852"/>
    <x v="4308"/>
    <x v="15"/>
    <x v="0"/>
  </r>
  <r>
    <n v="9853"/>
    <x v="4309"/>
    <x v="5"/>
    <x v="0"/>
  </r>
  <r>
    <n v="9854"/>
    <x v="4309"/>
    <x v="18"/>
    <x v="0"/>
  </r>
  <r>
    <n v="9855"/>
    <x v="4309"/>
    <x v="4"/>
    <x v="0"/>
  </r>
  <r>
    <n v="9856"/>
    <x v="4310"/>
    <x v="24"/>
    <x v="0"/>
  </r>
  <r>
    <n v="9857"/>
    <x v="4311"/>
    <x v="34"/>
    <x v="0"/>
  </r>
  <r>
    <n v="9858"/>
    <x v="4312"/>
    <x v="49"/>
    <x v="0"/>
  </r>
  <r>
    <n v="9859"/>
    <x v="4312"/>
    <x v="44"/>
    <x v="0"/>
  </r>
  <r>
    <n v="9860"/>
    <x v="4312"/>
    <x v="72"/>
    <x v="0"/>
  </r>
  <r>
    <n v="9861"/>
    <x v="4312"/>
    <x v="17"/>
    <x v="0"/>
  </r>
  <r>
    <n v="9862"/>
    <x v="4313"/>
    <x v="28"/>
    <x v="0"/>
  </r>
  <r>
    <n v="9863"/>
    <x v="4313"/>
    <x v="61"/>
    <x v="0"/>
  </r>
  <r>
    <n v="9864"/>
    <x v="4314"/>
    <x v="1"/>
    <x v="0"/>
  </r>
  <r>
    <n v="9865"/>
    <x v="4315"/>
    <x v="26"/>
    <x v="1"/>
  </r>
  <r>
    <n v="9866"/>
    <x v="4315"/>
    <x v="52"/>
    <x v="0"/>
  </r>
  <r>
    <n v="9867"/>
    <x v="4315"/>
    <x v="49"/>
    <x v="0"/>
  </r>
  <r>
    <n v="9868"/>
    <x v="4316"/>
    <x v="66"/>
    <x v="0"/>
  </r>
  <r>
    <n v="9869"/>
    <x v="4317"/>
    <x v="36"/>
    <x v="0"/>
  </r>
  <r>
    <n v="9870"/>
    <x v="4317"/>
    <x v="35"/>
    <x v="0"/>
  </r>
  <r>
    <n v="9871"/>
    <x v="4318"/>
    <x v="70"/>
    <x v="0"/>
  </r>
  <r>
    <n v="9872"/>
    <x v="4318"/>
    <x v="29"/>
    <x v="0"/>
  </r>
  <r>
    <n v="9873"/>
    <x v="4318"/>
    <x v="23"/>
    <x v="0"/>
  </r>
  <r>
    <n v="9874"/>
    <x v="4319"/>
    <x v="9"/>
    <x v="0"/>
  </r>
  <r>
    <n v="9875"/>
    <x v="4320"/>
    <x v="0"/>
    <x v="0"/>
  </r>
  <r>
    <n v="9876"/>
    <x v="4320"/>
    <x v="12"/>
    <x v="0"/>
  </r>
  <r>
    <n v="9877"/>
    <x v="4320"/>
    <x v="66"/>
    <x v="0"/>
  </r>
  <r>
    <n v="9878"/>
    <x v="4321"/>
    <x v="81"/>
    <x v="0"/>
  </r>
  <r>
    <n v="9879"/>
    <x v="4321"/>
    <x v="54"/>
    <x v="0"/>
  </r>
  <r>
    <n v="9880"/>
    <x v="4322"/>
    <x v="8"/>
    <x v="0"/>
  </r>
  <r>
    <n v="9881"/>
    <x v="4323"/>
    <x v="77"/>
    <x v="0"/>
  </r>
  <r>
    <n v="9882"/>
    <x v="4323"/>
    <x v="43"/>
    <x v="0"/>
  </r>
  <r>
    <n v="9883"/>
    <x v="4324"/>
    <x v="26"/>
    <x v="0"/>
  </r>
  <r>
    <n v="9884"/>
    <x v="4324"/>
    <x v="67"/>
    <x v="0"/>
  </r>
  <r>
    <n v="9885"/>
    <x v="4325"/>
    <x v="6"/>
    <x v="0"/>
  </r>
  <r>
    <n v="9886"/>
    <x v="4326"/>
    <x v="37"/>
    <x v="0"/>
  </r>
  <r>
    <n v="9887"/>
    <x v="4327"/>
    <x v="30"/>
    <x v="0"/>
  </r>
  <r>
    <n v="9888"/>
    <x v="4327"/>
    <x v="43"/>
    <x v="0"/>
  </r>
  <r>
    <n v="9889"/>
    <x v="4328"/>
    <x v="22"/>
    <x v="0"/>
  </r>
  <r>
    <n v="9890"/>
    <x v="4328"/>
    <x v="0"/>
    <x v="0"/>
  </r>
  <r>
    <n v="9891"/>
    <x v="4328"/>
    <x v="58"/>
    <x v="0"/>
  </r>
  <r>
    <n v="9892"/>
    <x v="4329"/>
    <x v="28"/>
    <x v="0"/>
  </r>
  <r>
    <n v="9893"/>
    <x v="4329"/>
    <x v="41"/>
    <x v="0"/>
  </r>
  <r>
    <n v="9894"/>
    <x v="4330"/>
    <x v="20"/>
    <x v="0"/>
  </r>
  <r>
    <n v="9895"/>
    <x v="4331"/>
    <x v="26"/>
    <x v="0"/>
  </r>
  <r>
    <n v="9896"/>
    <x v="4331"/>
    <x v="75"/>
    <x v="0"/>
  </r>
  <r>
    <n v="9897"/>
    <x v="4332"/>
    <x v="53"/>
    <x v="0"/>
  </r>
  <r>
    <n v="9898"/>
    <x v="4333"/>
    <x v="18"/>
    <x v="0"/>
  </r>
  <r>
    <n v="9899"/>
    <x v="4334"/>
    <x v="43"/>
    <x v="0"/>
  </r>
  <r>
    <n v="9900"/>
    <x v="4335"/>
    <x v="50"/>
    <x v="0"/>
  </r>
  <r>
    <n v="9901"/>
    <x v="4335"/>
    <x v="15"/>
    <x v="0"/>
  </r>
  <r>
    <n v="9902"/>
    <x v="4336"/>
    <x v="15"/>
    <x v="0"/>
  </r>
  <r>
    <n v="9903"/>
    <x v="4337"/>
    <x v="88"/>
    <x v="0"/>
  </r>
  <r>
    <n v="9904"/>
    <x v="4338"/>
    <x v="30"/>
    <x v="0"/>
  </r>
  <r>
    <n v="9905"/>
    <x v="4338"/>
    <x v="12"/>
    <x v="0"/>
  </r>
  <r>
    <n v="9906"/>
    <x v="4339"/>
    <x v="49"/>
    <x v="0"/>
  </r>
  <r>
    <n v="9907"/>
    <x v="4339"/>
    <x v="6"/>
    <x v="0"/>
  </r>
  <r>
    <n v="9908"/>
    <x v="4340"/>
    <x v="2"/>
    <x v="0"/>
  </r>
  <r>
    <n v="9909"/>
    <x v="4340"/>
    <x v="60"/>
    <x v="0"/>
  </r>
  <r>
    <n v="9910"/>
    <x v="4340"/>
    <x v="34"/>
    <x v="0"/>
  </r>
  <r>
    <n v="9911"/>
    <x v="4340"/>
    <x v="61"/>
    <x v="0"/>
  </r>
  <r>
    <n v="9912"/>
    <x v="4341"/>
    <x v="50"/>
    <x v="0"/>
  </r>
  <r>
    <n v="9913"/>
    <x v="4341"/>
    <x v="5"/>
    <x v="0"/>
  </r>
  <r>
    <n v="9914"/>
    <x v="4341"/>
    <x v="36"/>
    <x v="0"/>
  </r>
  <r>
    <n v="9915"/>
    <x v="4341"/>
    <x v="62"/>
    <x v="0"/>
  </r>
  <r>
    <n v="9916"/>
    <x v="4342"/>
    <x v="49"/>
    <x v="0"/>
  </r>
  <r>
    <n v="9917"/>
    <x v="4342"/>
    <x v="41"/>
    <x v="0"/>
  </r>
  <r>
    <n v="9918"/>
    <x v="4343"/>
    <x v="22"/>
    <x v="0"/>
  </r>
  <r>
    <n v="9919"/>
    <x v="4343"/>
    <x v="81"/>
    <x v="0"/>
  </r>
  <r>
    <n v="9920"/>
    <x v="4343"/>
    <x v="8"/>
    <x v="0"/>
  </r>
  <r>
    <n v="9921"/>
    <x v="4344"/>
    <x v="22"/>
    <x v="0"/>
  </r>
  <r>
    <n v="9922"/>
    <x v="4344"/>
    <x v="55"/>
    <x v="0"/>
  </r>
  <r>
    <n v="9923"/>
    <x v="4345"/>
    <x v="83"/>
    <x v="0"/>
  </r>
  <r>
    <n v="9924"/>
    <x v="4346"/>
    <x v="17"/>
    <x v="0"/>
  </r>
  <r>
    <n v="9925"/>
    <x v="4347"/>
    <x v="36"/>
    <x v="0"/>
  </r>
  <r>
    <n v="9926"/>
    <x v="4348"/>
    <x v="21"/>
    <x v="0"/>
  </r>
  <r>
    <n v="9927"/>
    <x v="4348"/>
    <x v="0"/>
    <x v="0"/>
  </r>
  <r>
    <n v="9928"/>
    <x v="4348"/>
    <x v="1"/>
    <x v="0"/>
  </r>
  <r>
    <n v="9929"/>
    <x v="4348"/>
    <x v="15"/>
    <x v="0"/>
  </r>
  <r>
    <n v="9930"/>
    <x v="4349"/>
    <x v="40"/>
    <x v="0"/>
  </r>
  <r>
    <n v="9931"/>
    <x v="4349"/>
    <x v="71"/>
    <x v="0"/>
  </r>
  <r>
    <n v="9932"/>
    <x v="4349"/>
    <x v="2"/>
    <x v="0"/>
  </r>
  <r>
    <n v="9933"/>
    <x v="4349"/>
    <x v="75"/>
    <x v="0"/>
  </r>
  <r>
    <n v="9934"/>
    <x v="4350"/>
    <x v="26"/>
    <x v="0"/>
  </r>
  <r>
    <n v="9935"/>
    <x v="4350"/>
    <x v="74"/>
    <x v="0"/>
  </r>
  <r>
    <n v="9936"/>
    <x v="4351"/>
    <x v="70"/>
    <x v="0"/>
  </r>
  <r>
    <n v="9937"/>
    <x v="4352"/>
    <x v="54"/>
    <x v="0"/>
  </r>
  <r>
    <n v="9938"/>
    <x v="4352"/>
    <x v="58"/>
    <x v="0"/>
  </r>
  <r>
    <n v="9939"/>
    <x v="4353"/>
    <x v="31"/>
    <x v="0"/>
  </r>
  <r>
    <n v="9940"/>
    <x v="4354"/>
    <x v="40"/>
    <x v="0"/>
  </r>
  <r>
    <n v="9941"/>
    <x v="4354"/>
    <x v="22"/>
    <x v="0"/>
  </r>
  <r>
    <n v="9942"/>
    <x v="4354"/>
    <x v="29"/>
    <x v="0"/>
  </r>
  <r>
    <n v="9943"/>
    <x v="4354"/>
    <x v="66"/>
    <x v="1"/>
  </r>
  <r>
    <n v="9944"/>
    <x v="4355"/>
    <x v="40"/>
    <x v="0"/>
  </r>
  <r>
    <n v="9945"/>
    <x v="4355"/>
    <x v="26"/>
    <x v="0"/>
  </r>
  <r>
    <n v="9946"/>
    <x v="4355"/>
    <x v="71"/>
    <x v="0"/>
  </r>
  <r>
    <n v="9947"/>
    <x v="4355"/>
    <x v="49"/>
    <x v="0"/>
  </r>
  <r>
    <n v="9948"/>
    <x v="4356"/>
    <x v="10"/>
    <x v="0"/>
  </r>
  <r>
    <n v="9949"/>
    <x v="4356"/>
    <x v="1"/>
    <x v="0"/>
  </r>
  <r>
    <n v="9950"/>
    <x v="4356"/>
    <x v="41"/>
    <x v="0"/>
  </r>
  <r>
    <n v="9951"/>
    <x v="4357"/>
    <x v="2"/>
    <x v="0"/>
  </r>
  <r>
    <n v="9952"/>
    <x v="4357"/>
    <x v="29"/>
    <x v="0"/>
  </r>
  <r>
    <n v="9953"/>
    <x v="4357"/>
    <x v="17"/>
    <x v="0"/>
  </r>
  <r>
    <n v="9954"/>
    <x v="4358"/>
    <x v="5"/>
    <x v="0"/>
  </r>
  <r>
    <n v="9955"/>
    <x v="4359"/>
    <x v="12"/>
    <x v="0"/>
  </r>
  <r>
    <n v="9956"/>
    <x v="4360"/>
    <x v="85"/>
    <x v="0"/>
  </r>
  <r>
    <n v="9957"/>
    <x v="4361"/>
    <x v="30"/>
    <x v="1"/>
  </r>
  <r>
    <n v="9958"/>
    <x v="4361"/>
    <x v="28"/>
    <x v="0"/>
  </r>
  <r>
    <n v="9959"/>
    <x v="4361"/>
    <x v="48"/>
    <x v="0"/>
  </r>
  <r>
    <n v="9960"/>
    <x v="4361"/>
    <x v="59"/>
    <x v="0"/>
  </r>
  <r>
    <n v="9961"/>
    <x v="4361"/>
    <x v="5"/>
    <x v="0"/>
  </r>
  <r>
    <n v="9962"/>
    <x v="4361"/>
    <x v="46"/>
    <x v="0"/>
  </r>
  <r>
    <n v="9963"/>
    <x v="4361"/>
    <x v="34"/>
    <x v="0"/>
  </r>
  <r>
    <n v="9964"/>
    <x v="4361"/>
    <x v="75"/>
    <x v="0"/>
  </r>
  <r>
    <n v="9965"/>
    <x v="4361"/>
    <x v="68"/>
    <x v="0"/>
  </r>
  <r>
    <n v="9966"/>
    <x v="4361"/>
    <x v="86"/>
    <x v="0"/>
  </r>
  <r>
    <n v="9967"/>
    <x v="4362"/>
    <x v="1"/>
    <x v="0"/>
  </r>
  <r>
    <n v="9968"/>
    <x v="4362"/>
    <x v="28"/>
    <x v="1"/>
  </r>
  <r>
    <n v="9969"/>
    <x v="4362"/>
    <x v="12"/>
    <x v="0"/>
  </r>
  <r>
    <n v="9970"/>
    <x v="4362"/>
    <x v="5"/>
    <x v="1"/>
  </r>
  <r>
    <n v="9971"/>
    <x v="4362"/>
    <x v="79"/>
    <x v="0"/>
  </r>
  <r>
    <n v="9972"/>
    <x v="4362"/>
    <x v="14"/>
    <x v="1"/>
  </r>
  <r>
    <n v="9973"/>
    <x v="4362"/>
    <x v="75"/>
    <x v="0"/>
  </r>
  <r>
    <n v="9974"/>
    <x v="4362"/>
    <x v="4"/>
    <x v="0"/>
  </r>
  <r>
    <n v="9975"/>
    <x v="4363"/>
    <x v="57"/>
    <x v="0"/>
  </r>
  <r>
    <n v="9976"/>
    <x v="4363"/>
    <x v="44"/>
    <x v="0"/>
  </r>
  <r>
    <n v="9977"/>
    <x v="4364"/>
    <x v="28"/>
    <x v="0"/>
  </r>
  <r>
    <n v="9978"/>
    <x v="4365"/>
    <x v="22"/>
    <x v="0"/>
  </r>
  <r>
    <n v="9979"/>
    <x v="4366"/>
    <x v="20"/>
    <x v="0"/>
  </r>
  <r>
    <n v="9980"/>
    <x v="4367"/>
    <x v="23"/>
    <x v="0"/>
  </r>
  <r>
    <n v="9981"/>
    <x v="4367"/>
    <x v="35"/>
    <x v="0"/>
  </r>
  <r>
    <n v="9982"/>
    <x v="4368"/>
    <x v="38"/>
    <x v="0"/>
  </r>
  <r>
    <n v="9983"/>
    <x v="4369"/>
    <x v="26"/>
    <x v="0"/>
  </r>
  <r>
    <n v="9984"/>
    <x v="4369"/>
    <x v="1"/>
    <x v="0"/>
  </r>
  <r>
    <n v="9985"/>
    <x v="4369"/>
    <x v="11"/>
    <x v="0"/>
  </r>
  <r>
    <n v="9986"/>
    <x v="4370"/>
    <x v="26"/>
    <x v="0"/>
  </r>
  <r>
    <n v="9987"/>
    <x v="4370"/>
    <x v="18"/>
    <x v="0"/>
  </r>
  <r>
    <n v="9988"/>
    <x v="4370"/>
    <x v="41"/>
    <x v="0"/>
  </r>
  <r>
    <n v="9989"/>
    <x v="4370"/>
    <x v="64"/>
    <x v="0"/>
  </r>
  <r>
    <n v="9990"/>
    <x v="4371"/>
    <x v="26"/>
    <x v="0"/>
  </r>
  <r>
    <n v="9991"/>
    <x v="4372"/>
    <x v="7"/>
    <x v="1"/>
  </r>
  <r>
    <n v="9992"/>
    <x v="4373"/>
    <x v="26"/>
    <x v="0"/>
  </r>
  <r>
    <n v="9993"/>
    <x v="4373"/>
    <x v="76"/>
    <x v="0"/>
  </r>
  <r>
    <n v="9994"/>
    <x v="4373"/>
    <x v="54"/>
    <x v="0"/>
  </r>
  <r>
    <n v="9995"/>
    <x v="4374"/>
    <x v="51"/>
    <x v="0"/>
  </r>
  <r>
    <n v="9996"/>
    <x v="4374"/>
    <x v="66"/>
    <x v="0"/>
  </r>
  <r>
    <n v="9997"/>
    <x v="4375"/>
    <x v="28"/>
    <x v="0"/>
  </r>
  <r>
    <n v="9998"/>
    <x v="4375"/>
    <x v="66"/>
    <x v="1"/>
  </r>
  <r>
    <n v="9999"/>
    <x v="4375"/>
    <x v="9"/>
    <x v="0"/>
  </r>
  <r>
    <n v="10000"/>
    <x v="4376"/>
    <x v="88"/>
    <x v="0"/>
  </r>
  <r>
    <n v="10001"/>
    <x v="4376"/>
    <x v="4"/>
    <x v="0"/>
  </r>
  <r>
    <n v="10002"/>
    <x v="4377"/>
    <x v="18"/>
    <x v="0"/>
  </r>
  <r>
    <n v="10003"/>
    <x v="4377"/>
    <x v="81"/>
    <x v="0"/>
  </r>
  <r>
    <n v="10004"/>
    <x v="4377"/>
    <x v="41"/>
    <x v="0"/>
  </r>
  <r>
    <n v="10005"/>
    <x v="4378"/>
    <x v="65"/>
    <x v="0"/>
  </r>
  <r>
    <n v="10006"/>
    <x v="4378"/>
    <x v="80"/>
    <x v="0"/>
  </r>
  <r>
    <n v="10007"/>
    <x v="4378"/>
    <x v="4"/>
    <x v="0"/>
  </r>
  <r>
    <n v="10008"/>
    <x v="4379"/>
    <x v="78"/>
    <x v="0"/>
  </r>
  <r>
    <n v="10009"/>
    <x v="4379"/>
    <x v="60"/>
    <x v="0"/>
  </r>
  <r>
    <n v="10010"/>
    <x v="4379"/>
    <x v="37"/>
    <x v="0"/>
  </r>
  <r>
    <n v="10011"/>
    <x v="4379"/>
    <x v="15"/>
    <x v="0"/>
  </r>
  <r>
    <n v="10012"/>
    <x v="4380"/>
    <x v="52"/>
    <x v="0"/>
  </r>
  <r>
    <n v="10013"/>
    <x v="4380"/>
    <x v="4"/>
    <x v="0"/>
  </r>
  <r>
    <n v="10014"/>
    <x v="4381"/>
    <x v="83"/>
    <x v="0"/>
  </r>
  <r>
    <n v="10015"/>
    <x v="4381"/>
    <x v="89"/>
    <x v="0"/>
  </r>
  <r>
    <n v="10016"/>
    <x v="4381"/>
    <x v="73"/>
    <x v="0"/>
  </r>
  <r>
    <n v="10017"/>
    <x v="4382"/>
    <x v="20"/>
    <x v="0"/>
  </r>
  <r>
    <n v="10018"/>
    <x v="4382"/>
    <x v="87"/>
    <x v="0"/>
  </r>
  <r>
    <n v="10019"/>
    <x v="4383"/>
    <x v="52"/>
    <x v="0"/>
  </r>
  <r>
    <n v="10020"/>
    <x v="4383"/>
    <x v="0"/>
    <x v="0"/>
  </r>
  <r>
    <n v="10021"/>
    <x v="4383"/>
    <x v="15"/>
    <x v="0"/>
  </r>
  <r>
    <n v="10022"/>
    <x v="4383"/>
    <x v="76"/>
    <x v="0"/>
  </r>
  <r>
    <n v="10023"/>
    <x v="4384"/>
    <x v="10"/>
    <x v="0"/>
  </r>
  <r>
    <n v="10024"/>
    <x v="4384"/>
    <x v="81"/>
    <x v="0"/>
  </r>
  <r>
    <n v="10025"/>
    <x v="4384"/>
    <x v="6"/>
    <x v="0"/>
  </r>
  <r>
    <n v="10026"/>
    <x v="4385"/>
    <x v="14"/>
    <x v="0"/>
  </r>
  <r>
    <n v="10027"/>
    <x v="4385"/>
    <x v="9"/>
    <x v="0"/>
  </r>
  <r>
    <n v="10028"/>
    <x v="4386"/>
    <x v="15"/>
    <x v="0"/>
  </r>
  <r>
    <n v="10029"/>
    <x v="4387"/>
    <x v="56"/>
    <x v="0"/>
  </r>
  <r>
    <n v="10030"/>
    <x v="4387"/>
    <x v="8"/>
    <x v="0"/>
  </r>
  <r>
    <n v="10031"/>
    <x v="4388"/>
    <x v="7"/>
    <x v="0"/>
  </r>
  <r>
    <n v="10032"/>
    <x v="4388"/>
    <x v="4"/>
    <x v="0"/>
  </r>
  <r>
    <n v="10033"/>
    <x v="4389"/>
    <x v="24"/>
    <x v="0"/>
  </r>
  <r>
    <n v="10034"/>
    <x v="4389"/>
    <x v="11"/>
    <x v="0"/>
  </r>
  <r>
    <n v="10035"/>
    <x v="4389"/>
    <x v="49"/>
    <x v="0"/>
  </r>
  <r>
    <n v="10036"/>
    <x v="4389"/>
    <x v="4"/>
    <x v="0"/>
  </r>
  <r>
    <n v="10037"/>
    <x v="4390"/>
    <x v="38"/>
    <x v="0"/>
  </r>
  <r>
    <n v="10038"/>
    <x v="4390"/>
    <x v="72"/>
    <x v="0"/>
  </r>
  <r>
    <n v="10039"/>
    <x v="4391"/>
    <x v="50"/>
    <x v="0"/>
  </r>
  <r>
    <n v="10040"/>
    <x v="4391"/>
    <x v="75"/>
    <x v="0"/>
  </r>
  <r>
    <n v="10041"/>
    <x v="4392"/>
    <x v="10"/>
    <x v="0"/>
  </r>
  <r>
    <n v="10042"/>
    <x v="4392"/>
    <x v="36"/>
    <x v="0"/>
  </r>
  <r>
    <n v="10043"/>
    <x v="4393"/>
    <x v="12"/>
    <x v="0"/>
  </r>
  <r>
    <n v="10044"/>
    <x v="4393"/>
    <x v="16"/>
    <x v="0"/>
  </r>
  <r>
    <n v="10045"/>
    <x v="4393"/>
    <x v="80"/>
    <x v="0"/>
  </r>
  <r>
    <n v="10046"/>
    <x v="4394"/>
    <x v="40"/>
    <x v="0"/>
  </r>
  <r>
    <n v="10047"/>
    <x v="4394"/>
    <x v="60"/>
    <x v="0"/>
  </r>
  <r>
    <n v="10048"/>
    <x v="4394"/>
    <x v="42"/>
    <x v="0"/>
  </r>
  <r>
    <n v="10049"/>
    <x v="4395"/>
    <x v="40"/>
    <x v="0"/>
  </r>
  <r>
    <n v="10050"/>
    <x v="4395"/>
    <x v="7"/>
    <x v="0"/>
  </r>
  <r>
    <n v="10051"/>
    <x v="4395"/>
    <x v="71"/>
    <x v="0"/>
  </r>
  <r>
    <n v="10052"/>
    <x v="4396"/>
    <x v="55"/>
    <x v="0"/>
  </r>
  <r>
    <n v="10053"/>
    <x v="4397"/>
    <x v="26"/>
    <x v="0"/>
  </r>
  <r>
    <n v="10054"/>
    <x v="4398"/>
    <x v="12"/>
    <x v="0"/>
  </r>
  <r>
    <n v="10055"/>
    <x v="4398"/>
    <x v="19"/>
    <x v="0"/>
  </r>
  <r>
    <n v="10056"/>
    <x v="4398"/>
    <x v="44"/>
    <x v="0"/>
  </r>
  <r>
    <n v="10057"/>
    <x v="4399"/>
    <x v="28"/>
    <x v="0"/>
  </r>
  <r>
    <n v="10058"/>
    <x v="4399"/>
    <x v="4"/>
    <x v="0"/>
  </r>
  <r>
    <n v="10059"/>
    <x v="4399"/>
    <x v="55"/>
    <x v="0"/>
  </r>
  <r>
    <n v="10060"/>
    <x v="4400"/>
    <x v="71"/>
    <x v="0"/>
  </r>
  <r>
    <n v="10061"/>
    <x v="4401"/>
    <x v="10"/>
    <x v="0"/>
  </r>
  <r>
    <n v="10062"/>
    <x v="4401"/>
    <x v="50"/>
    <x v="0"/>
  </r>
  <r>
    <n v="10063"/>
    <x v="4402"/>
    <x v="29"/>
    <x v="0"/>
  </r>
  <r>
    <n v="10064"/>
    <x v="4402"/>
    <x v="15"/>
    <x v="0"/>
  </r>
  <r>
    <n v="10065"/>
    <x v="4403"/>
    <x v="26"/>
    <x v="0"/>
  </r>
  <r>
    <n v="10066"/>
    <x v="4403"/>
    <x v="78"/>
    <x v="0"/>
  </r>
  <r>
    <n v="10067"/>
    <x v="4404"/>
    <x v="53"/>
    <x v="0"/>
  </r>
  <r>
    <n v="10068"/>
    <x v="4404"/>
    <x v="62"/>
    <x v="0"/>
  </r>
  <r>
    <n v="10069"/>
    <x v="4404"/>
    <x v="66"/>
    <x v="0"/>
  </r>
  <r>
    <n v="10070"/>
    <x v="4405"/>
    <x v="72"/>
    <x v="0"/>
  </r>
  <r>
    <n v="10071"/>
    <x v="4406"/>
    <x v="82"/>
    <x v="0"/>
  </r>
  <r>
    <n v="10072"/>
    <x v="4407"/>
    <x v="51"/>
    <x v="0"/>
  </r>
  <r>
    <n v="10073"/>
    <x v="4408"/>
    <x v="58"/>
    <x v="0"/>
  </r>
  <r>
    <n v="10074"/>
    <x v="4409"/>
    <x v="23"/>
    <x v="0"/>
  </r>
  <r>
    <n v="10075"/>
    <x v="4410"/>
    <x v="31"/>
    <x v="0"/>
  </r>
  <r>
    <n v="10076"/>
    <x v="4410"/>
    <x v="65"/>
    <x v="0"/>
  </r>
  <r>
    <n v="10077"/>
    <x v="4411"/>
    <x v="0"/>
    <x v="0"/>
  </r>
  <r>
    <n v="10078"/>
    <x v="4412"/>
    <x v="0"/>
    <x v="0"/>
  </r>
  <r>
    <n v="10079"/>
    <x v="4413"/>
    <x v="22"/>
    <x v="0"/>
  </r>
  <r>
    <n v="10080"/>
    <x v="4414"/>
    <x v="1"/>
    <x v="0"/>
  </r>
  <r>
    <n v="10081"/>
    <x v="4414"/>
    <x v="28"/>
    <x v="0"/>
  </r>
  <r>
    <n v="10082"/>
    <x v="4414"/>
    <x v="51"/>
    <x v="0"/>
  </r>
  <r>
    <n v="10083"/>
    <x v="4414"/>
    <x v="35"/>
    <x v="0"/>
  </r>
  <r>
    <n v="10084"/>
    <x v="4414"/>
    <x v="73"/>
    <x v="0"/>
  </r>
  <r>
    <n v="10085"/>
    <x v="4414"/>
    <x v="72"/>
    <x v="0"/>
  </r>
  <r>
    <n v="10086"/>
    <x v="4415"/>
    <x v="60"/>
    <x v="0"/>
  </r>
  <r>
    <n v="10087"/>
    <x v="4416"/>
    <x v="31"/>
    <x v="0"/>
  </r>
  <r>
    <n v="10088"/>
    <x v="4417"/>
    <x v="74"/>
    <x v="0"/>
  </r>
  <r>
    <n v="10089"/>
    <x v="4418"/>
    <x v="26"/>
    <x v="0"/>
  </r>
  <r>
    <n v="10090"/>
    <x v="4418"/>
    <x v="19"/>
    <x v="0"/>
  </r>
  <r>
    <n v="10091"/>
    <x v="4419"/>
    <x v="56"/>
    <x v="0"/>
  </r>
  <r>
    <n v="10092"/>
    <x v="4420"/>
    <x v="20"/>
    <x v="0"/>
  </r>
  <r>
    <n v="10093"/>
    <x v="4420"/>
    <x v="31"/>
    <x v="0"/>
  </r>
  <r>
    <n v="10094"/>
    <x v="4420"/>
    <x v="59"/>
    <x v="0"/>
  </r>
  <r>
    <n v="10095"/>
    <x v="4420"/>
    <x v="36"/>
    <x v="1"/>
  </r>
  <r>
    <n v="10096"/>
    <x v="4420"/>
    <x v="29"/>
    <x v="0"/>
  </r>
  <r>
    <n v="10097"/>
    <x v="4420"/>
    <x v="49"/>
    <x v="0"/>
  </r>
  <r>
    <n v="10098"/>
    <x v="4420"/>
    <x v="62"/>
    <x v="0"/>
  </r>
  <r>
    <n v="10099"/>
    <x v="4420"/>
    <x v="75"/>
    <x v="0"/>
  </r>
  <r>
    <n v="10100"/>
    <x v="4420"/>
    <x v="55"/>
    <x v="0"/>
  </r>
  <r>
    <n v="10101"/>
    <x v="4420"/>
    <x v="68"/>
    <x v="0"/>
  </r>
  <r>
    <n v="10102"/>
    <x v="4420"/>
    <x v="86"/>
    <x v="0"/>
  </r>
  <r>
    <n v="10103"/>
    <x v="4421"/>
    <x v="45"/>
    <x v="0"/>
  </r>
  <r>
    <n v="10104"/>
    <x v="4421"/>
    <x v="57"/>
    <x v="0"/>
  </r>
  <r>
    <n v="10105"/>
    <x v="4421"/>
    <x v="59"/>
    <x v="0"/>
  </r>
  <r>
    <n v="10106"/>
    <x v="4421"/>
    <x v="50"/>
    <x v="0"/>
  </r>
  <r>
    <n v="10107"/>
    <x v="4421"/>
    <x v="51"/>
    <x v="0"/>
  </r>
  <r>
    <n v="10108"/>
    <x v="4421"/>
    <x v="80"/>
    <x v="0"/>
  </r>
  <r>
    <n v="10109"/>
    <x v="4421"/>
    <x v="75"/>
    <x v="0"/>
  </r>
  <r>
    <n v="10110"/>
    <x v="4422"/>
    <x v="1"/>
    <x v="0"/>
  </r>
  <r>
    <n v="10111"/>
    <x v="4423"/>
    <x v="26"/>
    <x v="0"/>
  </r>
  <r>
    <n v="10112"/>
    <x v="4423"/>
    <x v="38"/>
    <x v="0"/>
  </r>
  <r>
    <n v="10113"/>
    <x v="4423"/>
    <x v="5"/>
    <x v="0"/>
  </r>
  <r>
    <n v="10114"/>
    <x v="4423"/>
    <x v="87"/>
    <x v="0"/>
  </r>
  <r>
    <n v="10115"/>
    <x v="4424"/>
    <x v="51"/>
    <x v="0"/>
  </r>
  <r>
    <n v="10116"/>
    <x v="4424"/>
    <x v="67"/>
    <x v="0"/>
  </r>
  <r>
    <n v="10117"/>
    <x v="4425"/>
    <x v="48"/>
    <x v="0"/>
  </r>
  <r>
    <n v="10118"/>
    <x v="4426"/>
    <x v="36"/>
    <x v="0"/>
  </r>
  <r>
    <n v="10119"/>
    <x v="4426"/>
    <x v="65"/>
    <x v="0"/>
  </r>
  <r>
    <n v="10120"/>
    <x v="4426"/>
    <x v="6"/>
    <x v="0"/>
  </r>
  <r>
    <n v="10121"/>
    <x v="4427"/>
    <x v="24"/>
    <x v="0"/>
  </r>
  <r>
    <n v="10122"/>
    <x v="4428"/>
    <x v="15"/>
    <x v="0"/>
  </r>
  <r>
    <n v="10123"/>
    <x v="4429"/>
    <x v="38"/>
    <x v="0"/>
  </r>
  <r>
    <n v="10124"/>
    <x v="4430"/>
    <x v="26"/>
    <x v="0"/>
  </r>
  <r>
    <n v="10125"/>
    <x v="4430"/>
    <x v="12"/>
    <x v="0"/>
  </r>
  <r>
    <n v="10126"/>
    <x v="4430"/>
    <x v="39"/>
    <x v="0"/>
  </r>
  <r>
    <n v="10127"/>
    <x v="4431"/>
    <x v="15"/>
    <x v="0"/>
  </r>
  <r>
    <n v="10128"/>
    <x v="4432"/>
    <x v="72"/>
    <x v="0"/>
  </r>
  <r>
    <n v="10129"/>
    <x v="4433"/>
    <x v="33"/>
    <x v="0"/>
  </r>
  <r>
    <n v="10130"/>
    <x v="4434"/>
    <x v="5"/>
    <x v="0"/>
  </r>
  <r>
    <n v="10131"/>
    <x v="4434"/>
    <x v="32"/>
    <x v="0"/>
  </r>
  <r>
    <n v="10132"/>
    <x v="4435"/>
    <x v="33"/>
    <x v="0"/>
  </r>
  <r>
    <n v="10133"/>
    <x v="4436"/>
    <x v="40"/>
    <x v="0"/>
  </r>
  <r>
    <n v="10134"/>
    <x v="4436"/>
    <x v="26"/>
    <x v="0"/>
  </r>
  <r>
    <n v="10135"/>
    <x v="4436"/>
    <x v="28"/>
    <x v="0"/>
  </r>
  <r>
    <n v="10136"/>
    <x v="4437"/>
    <x v="24"/>
    <x v="0"/>
  </r>
  <r>
    <n v="10137"/>
    <x v="4437"/>
    <x v="5"/>
    <x v="0"/>
  </r>
  <r>
    <n v="10138"/>
    <x v="4437"/>
    <x v="35"/>
    <x v="0"/>
  </r>
  <r>
    <n v="10139"/>
    <x v="4438"/>
    <x v="40"/>
    <x v="0"/>
  </r>
  <r>
    <n v="10140"/>
    <x v="4438"/>
    <x v="62"/>
    <x v="0"/>
  </r>
  <r>
    <n v="10141"/>
    <x v="4439"/>
    <x v="26"/>
    <x v="0"/>
  </r>
  <r>
    <n v="10142"/>
    <x v="4439"/>
    <x v="52"/>
    <x v="0"/>
  </r>
  <r>
    <n v="10143"/>
    <x v="4439"/>
    <x v="28"/>
    <x v="0"/>
  </r>
  <r>
    <n v="10144"/>
    <x v="4439"/>
    <x v="50"/>
    <x v="0"/>
  </r>
  <r>
    <n v="10145"/>
    <x v="4440"/>
    <x v="21"/>
    <x v="0"/>
  </r>
  <r>
    <n v="10146"/>
    <x v="4440"/>
    <x v="31"/>
    <x v="0"/>
  </r>
  <r>
    <n v="10147"/>
    <x v="4441"/>
    <x v="37"/>
    <x v="0"/>
  </r>
  <r>
    <n v="10148"/>
    <x v="4442"/>
    <x v="56"/>
    <x v="0"/>
  </r>
  <r>
    <n v="10149"/>
    <x v="4442"/>
    <x v="2"/>
    <x v="0"/>
  </r>
  <r>
    <n v="10150"/>
    <x v="4442"/>
    <x v="46"/>
    <x v="0"/>
  </r>
  <r>
    <n v="10151"/>
    <x v="4442"/>
    <x v="54"/>
    <x v="0"/>
  </r>
  <r>
    <n v="10152"/>
    <x v="4443"/>
    <x v="1"/>
    <x v="0"/>
  </r>
  <r>
    <n v="10153"/>
    <x v="4443"/>
    <x v="37"/>
    <x v="0"/>
  </r>
  <r>
    <n v="10154"/>
    <x v="4443"/>
    <x v="72"/>
    <x v="0"/>
  </r>
  <r>
    <n v="10155"/>
    <x v="4444"/>
    <x v="48"/>
    <x v="0"/>
  </r>
  <r>
    <n v="10156"/>
    <x v="4445"/>
    <x v="40"/>
    <x v="0"/>
  </r>
  <r>
    <n v="10157"/>
    <x v="4445"/>
    <x v="49"/>
    <x v="0"/>
  </r>
  <r>
    <n v="10158"/>
    <x v="4445"/>
    <x v="41"/>
    <x v="0"/>
  </r>
  <r>
    <n v="10159"/>
    <x v="4445"/>
    <x v="17"/>
    <x v="0"/>
  </r>
  <r>
    <n v="10160"/>
    <x v="4446"/>
    <x v="35"/>
    <x v="0"/>
  </r>
  <r>
    <n v="10161"/>
    <x v="4447"/>
    <x v="31"/>
    <x v="0"/>
  </r>
  <r>
    <n v="10162"/>
    <x v="4447"/>
    <x v="50"/>
    <x v="0"/>
  </r>
  <r>
    <n v="10163"/>
    <x v="4448"/>
    <x v="15"/>
    <x v="0"/>
  </r>
  <r>
    <n v="10164"/>
    <x v="4449"/>
    <x v="48"/>
    <x v="0"/>
  </r>
  <r>
    <n v="10165"/>
    <x v="4449"/>
    <x v="4"/>
    <x v="0"/>
  </r>
  <r>
    <n v="10166"/>
    <x v="4450"/>
    <x v="73"/>
    <x v="0"/>
  </r>
  <r>
    <n v="10167"/>
    <x v="4451"/>
    <x v="15"/>
    <x v="0"/>
  </r>
  <r>
    <n v="10168"/>
    <x v="4452"/>
    <x v="21"/>
    <x v="0"/>
  </r>
  <r>
    <n v="10169"/>
    <x v="4452"/>
    <x v="9"/>
    <x v="0"/>
  </r>
  <r>
    <n v="10170"/>
    <x v="4453"/>
    <x v="40"/>
    <x v="0"/>
  </r>
  <r>
    <n v="10171"/>
    <x v="4453"/>
    <x v="60"/>
    <x v="0"/>
  </r>
  <r>
    <n v="10172"/>
    <x v="4453"/>
    <x v="58"/>
    <x v="0"/>
  </r>
  <r>
    <n v="10173"/>
    <x v="4454"/>
    <x v="35"/>
    <x v="0"/>
  </r>
  <r>
    <n v="10174"/>
    <x v="4454"/>
    <x v="75"/>
    <x v="0"/>
  </r>
  <r>
    <n v="10175"/>
    <x v="4455"/>
    <x v="29"/>
    <x v="0"/>
  </r>
  <r>
    <n v="10176"/>
    <x v="4455"/>
    <x v="41"/>
    <x v="0"/>
  </r>
  <r>
    <n v="10177"/>
    <x v="4455"/>
    <x v="34"/>
    <x v="0"/>
  </r>
  <r>
    <n v="10178"/>
    <x v="4455"/>
    <x v="55"/>
    <x v="0"/>
  </r>
  <r>
    <n v="10179"/>
    <x v="4456"/>
    <x v="1"/>
    <x v="0"/>
  </r>
  <r>
    <n v="10180"/>
    <x v="4456"/>
    <x v="38"/>
    <x v="0"/>
  </r>
  <r>
    <n v="10181"/>
    <x v="4456"/>
    <x v="68"/>
    <x v="0"/>
  </r>
  <r>
    <n v="10182"/>
    <x v="4457"/>
    <x v="15"/>
    <x v="0"/>
  </r>
  <r>
    <n v="10183"/>
    <x v="4458"/>
    <x v="26"/>
    <x v="0"/>
  </r>
  <r>
    <n v="10184"/>
    <x v="4458"/>
    <x v="30"/>
    <x v="0"/>
  </r>
  <r>
    <n v="10185"/>
    <x v="4458"/>
    <x v="28"/>
    <x v="0"/>
  </r>
  <r>
    <n v="10186"/>
    <x v="4458"/>
    <x v="18"/>
    <x v="0"/>
  </r>
  <r>
    <n v="10187"/>
    <x v="4459"/>
    <x v="43"/>
    <x v="0"/>
  </r>
  <r>
    <n v="10188"/>
    <x v="4460"/>
    <x v="73"/>
    <x v="0"/>
  </r>
  <r>
    <n v="10189"/>
    <x v="4461"/>
    <x v="26"/>
    <x v="0"/>
  </r>
  <r>
    <n v="10190"/>
    <x v="4461"/>
    <x v="39"/>
    <x v="0"/>
  </r>
  <r>
    <n v="10191"/>
    <x v="4462"/>
    <x v="84"/>
    <x v="0"/>
  </r>
  <r>
    <n v="10192"/>
    <x v="4462"/>
    <x v="19"/>
    <x v="0"/>
  </r>
  <r>
    <n v="10193"/>
    <x v="4463"/>
    <x v="70"/>
    <x v="0"/>
  </r>
  <r>
    <n v="10194"/>
    <x v="4464"/>
    <x v="24"/>
    <x v="0"/>
  </r>
  <r>
    <n v="10195"/>
    <x v="4464"/>
    <x v="2"/>
    <x v="0"/>
  </r>
  <r>
    <n v="10196"/>
    <x v="4465"/>
    <x v="38"/>
    <x v="0"/>
  </r>
  <r>
    <n v="10197"/>
    <x v="4465"/>
    <x v="81"/>
    <x v="0"/>
  </r>
  <r>
    <n v="10198"/>
    <x v="4465"/>
    <x v="61"/>
    <x v="0"/>
  </r>
  <r>
    <n v="10199"/>
    <x v="4466"/>
    <x v="72"/>
    <x v="0"/>
  </r>
  <r>
    <n v="10200"/>
    <x v="4467"/>
    <x v="74"/>
    <x v="0"/>
  </r>
  <r>
    <n v="10201"/>
    <x v="4467"/>
    <x v="15"/>
    <x v="0"/>
  </r>
  <r>
    <n v="10202"/>
    <x v="4467"/>
    <x v="72"/>
    <x v="0"/>
  </r>
  <r>
    <n v="10203"/>
    <x v="4468"/>
    <x v="46"/>
    <x v="0"/>
  </r>
  <r>
    <n v="10204"/>
    <x v="4468"/>
    <x v="37"/>
    <x v="0"/>
  </r>
  <r>
    <n v="10205"/>
    <x v="4468"/>
    <x v="80"/>
    <x v="0"/>
  </r>
  <r>
    <n v="10206"/>
    <x v="4469"/>
    <x v="26"/>
    <x v="0"/>
  </r>
  <r>
    <n v="10207"/>
    <x v="4469"/>
    <x v="12"/>
    <x v="0"/>
  </r>
  <r>
    <n v="10208"/>
    <x v="4469"/>
    <x v="75"/>
    <x v="0"/>
  </r>
  <r>
    <n v="10209"/>
    <x v="4469"/>
    <x v="68"/>
    <x v="0"/>
  </r>
  <r>
    <n v="10210"/>
    <x v="4470"/>
    <x v="78"/>
    <x v="0"/>
  </r>
  <r>
    <n v="10211"/>
    <x v="4471"/>
    <x v="5"/>
    <x v="0"/>
  </r>
  <r>
    <n v="10212"/>
    <x v="4472"/>
    <x v="20"/>
    <x v="0"/>
  </r>
  <r>
    <n v="10213"/>
    <x v="4472"/>
    <x v="5"/>
    <x v="0"/>
  </r>
  <r>
    <n v="10214"/>
    <x v="4473"/>
    <x v="88"/>
    <x v="0"/>
  </r>
  <r>
    <n v="10215"/>
    <x v="4474"/>
    <x v="51"/>
    <x v="0"/>
  </r>
  <r>
    <n v="10216"/>
    <x v="4475"/>
    <x v="7"/>
    <x v="0"/>
  </r>
  <r>
    <n v="10217"/>
    <x v="4475"/>
    <x v="26"/>
    <x v="0"/>
  </r>
  <r>
    <n v="10218"/>
    <x v="4475"/>
    <x v="19"/>
    <x v="0"/>
  </r>
  <r>
    <n v="10219"/>
    <x v="4475"/>
    <x v="15"/>
    <x v="0"/>
  </r>
  <r>
    <n v="10220"/>
    <x v="4476"/>
    <x v="30"/>
    <x v="0"/>
  </r>
  <r>
    <n v="10221"/>
    <x v="4476"/>
    <x v="11"/>
    <x v="0"/>
  </r>
  <r>
    <n v="10222"/>
    <x v="4476"/>
    <x v="35"/>
    <x v="0"/>
  </r>
  <r>
    <n v="10223"/>
    <x v="4476"/>
    <x v="73"/>
    <x v="0"/>
  </r>
  <r>
    <n v="10224"/>
    <x v="4477"/>
    <x v="26"/>
    <x v="0"/>
  </r>
  <r>
    <n v="10225"/>
    <x v="4477"/>
    <x v="52"/>
    <x v="0"/>
  </r>
  <r>
    <n v="10226"/>
    <x v="4477"/>
    <x v="28"/>
    <x v="0"/>
  </r>
  <r>
    <n v="10227"/>
    <x v="4477"/>
    <x v="48"/>
    <x v="0"/>
  </r>
  <r>
    <n v="10228"/>
    <x v="4477"/>
    <x v="18"/>
    <x v="0"/>
  </r>
  <r>
    <n v="10229"/>
    <x v="4477"/>
    <x v="36"/>
    <x v="0"/>
  </r>
  <r>
    <n v="10230"/>
    <x v="4477"/>
    <x v="87"/>
    <x v="0"/>
  </r>
  <r>
    <n v="10231"/>
    <x v="4477"/>
    <x v="19"/>
    <x v="0"/>
  </r>
  <r>
    <n v="10232"/>
    <x v="4477"/>
    <x v="80"/>
    <x v="0"/>
  </r>
  <r>
    <n v="10233"/>
    <x v="4477"/>
    <x v="4"/>
    <x v="0"/>
  </r>
  <r>
    <n v="10234"/>
    <x v="4478"/>
    <x v="40"/>
    <x v="0"/>
  </r>
  <r>
    <n v="10235"/>
    <x v="4479"/>
    <x v="10"/>
    <x v="0"/>
  </r>
  <r>
    <n v="10236"/>
    <x v="4480"/>
    <x v="22"/>
    <x v="0"/>
  </r>
  <r>
    <n v="10237"/>
    <x v="4480"/>
    <x v="0"/>
    <x v="0"/>
  </r>
  <r>
    <n v="10238"/>
    <x v="4480"/>
    <x v="28"/>
    <x v="0"/>
  </r>
  <r>
    <n v="10239"/>
    <x v="4480"/>
    <x v="50"/>
    <x v="0"/>
  </r>
  <r>
    <n v="10240"/>
    <x v="4480"/>
    <x v="2"/>
    <x v="0"/>
  </r>
  <r>
    <n v="10241"/>
    <x v="4480"/>
    <x v="13"/>
    <x v="0"/>
  </r>
  <r>
    <n v="10242"/>
    <x v="4480"/>
    <x v="18"/>
    <x v="1"/>
  </r>
  <r>
    <n v="10243"/>
    <x v="4480"/>
    <x v="36"/>
    <x v="0"/>
  </r>
  <r>
    <n v="10244"/>
    <x v="4480"/>
    <x v="53"/>
    <x v="0"/>
  </r>
  <r>
    <n v="10245"/>
    <x v="4480"/>
    <x v="37"/>
    <x v="0"/>
  </r>
  <r>
    <n v="10246"/>
    <x v="4480"/>
    <x v="66"/>
    <x v="0"/>
  </r>
  <r>
    <n v="10247"/>
    <x v="4480"/>
    <x v="39"/>
    <x v="0"/>
  </r>
  <r>
    <n v="10248"/>
    <x v="4480"/>
    <x v="58"/>
    <x v="0"/>
  </r>
  <r>
    <n v="10249"/>
    <x v="4480"/>
    <x v="44"/>
    <x v="0"/>
  </r>
  <r>
    <n v="10250"/>
    <x v="4481"/>
    <x v="10"/>
    <x v="1"/>
  </r>
  <r>
    <n v="10251"/>
    <x v="4482"/>
    <x v="40"/>
    <x v="0"/>
  </r>
  <r>
    <n v="10252"/>
    <x v="4482"/>
    <x v="69"/>
    <x v="0"/>
  </r>
  <r>
    <n v="10253"/>
    <x v="4483"/>
    <x v="5"/>
    <x v="0"/>
  </r>
  <r>
    <n v="10254"/>
    <x v="4483"/>
    <x v="63"/>
    <x v="0"/>
  </r>
  <r>
    <n v="10255"/>
    <x v="4484"/>
    <x v="52"/>
    <x v="0"/>
  </r>
  <r>
    <n v="10256"/>
    <x v="4485"/>
    <x v="30"/>
    <x v="0"/>
  </r>
  <r>
    <n v="10257"/>
    <x v="4485"/>
    <x v="24"/>
    <x v="0"/>
  </r>
  <r>
    <n v="10258"/>
    <x v="4485"/>
    <x v="19"/>
    <x v="0"/>
  </r>
  <r>
    <n v="10259"/>
    <x v="4485"/>
    <x v="80"/>
    <x v="0"/>
  </r>
  <r>
    <n v="10260"/>
    <x v="4486"/>
    <x v="56"/>
    <x v="0"/>
  </r>
  <r>
    <n v="10261"/>
    <x v="4486"/>
    <x v="28"/>
    <x v="0"/>
  </r>
  <r>
    <n v="10262"/>
    <x v="4486"/>
    <x v="59"/>
    <x v="0"/>
  </r>
  <r>
    <n v="10263"/>
    <x v="4486"/>
    <x v="12"/>
    <x v="0"/>
  </r>
  <r>
    <n v="10264"/>
    <x v="4487"/>
    <x v="66"/>
    <x v="0"/>
  </r>
  <r>
    <n v="10265"/>
    <x v="4487"/>
    <x v="4"/>
    <x v="0"/>
  </r>
  <r>
    <n v="10266"/>
    <x v="4488"/>
    <x v="29"/>
    <x v="0"/>
  </r>
  <r>
    <n v="10267"/>
    <x v="4489"/>
    <x v="22"/>
    <x v="0"/>
  </r>
  <r>
    <n v="10268"/>
    <x v="4489"/>
    <x v="5"/>
    <x v="0"/>
  </r>
  <r>
    <n v="10269"/>
    <x v="4490"/>
    <x v="40"/>
    <x v="0"/>
  </r>
  <r>
    <n v="10270"/>
    <x v="4490"/>
    <x v="88"/>
    <x v="0"/>
  </r>
  <r>
    <n v="10271"/>
    <x v="4491"/>
    <x v="88"/>
    <x v="0"/>
  </r>
  <r>
    <n v="10272"/>
    <x v="4491"/>
    <x v="35"/>
    <x v="0"/>
  </r>
  <r>
    <n v="10273"/>
    <x v="4492"/>
    <x v="15"/>
    <x v="0"/>
  </r>
  <r>
    <n v="10274"/>
    <x v="4492"/>
    <x v="17"/>
    <x v="0"/>
  </r>
  <r>
    <n v="10275"/>
    <x v="4493"/>
    <x v="71"/>
    <x v="0"/>
  </r>
  <r>
    <n v="10276"/>
    <x v="4493"/>
    <x v="15"/>
    <x v="0"/>
  </r>
  <r>
    <n v="10277"/>
    <x v="4494"/>
    <x v="20"/>
    <x v="0"/>
  </r>
  <r>
    <n v="10278"/>
    <x v="4494"/>
    <x v="59"/>
    <x v="0"/>
  </r>
  <r>
    <n v="10279"/>
    <x v="4494"/>
    <x v="5"/>
    <x v="0"/>
  </r>
  <r>
    <n v="10280"/>
    <x v="4494"/>
    <x v="53"/>
    <x v="0"/>
  </r>
  <r>
    <n v="10281"/>
    <x v="4495"/>
    <x v="66"/>
    <x v="0"/>
  </r>
  <r>
    <n v="10282"/>
    <x v="4496"/>
    <x v="25"/>
    <x v="0"/>
  </r>
  <r>
    <n v="10283"/>
    <x v="4496"/>
    <x v="90"/>
    <x v="0"/>
  </r>
  <r>
    <n v="10284"/>
    <x v="4497"/>
    <x v="70"/>
    <x v="0"/>
  </r>
  <r>
    <n v="10285"/>
    <x v="4497"/>
    <x v="37"/>
    <x v="0"/>
  </r>
  <r>
    <n v="10286"/>
    <x v="4498"/>
    <x v="40"/>
    <x v="0"/>
  </r>
  <r>
    <n v="10287"/>
    <x v="4498"/>
    <x v="55"/>
    <x v="0"/>
  </r>
  <r>
    <n v="10288"/>
    <x v="4499"/>
    <x v="74"/>
    <x v="0"/>
  </r>
  <r>
    <n v="10289"/>
    <x v="4499"/>
    <x v="31"/>
    <x v="0"/>
  </r>
  <r>
    <n v="10290"/>
    <x v="4499"/>
    <x v="50"/>
    <x v="0"/>
  </r>
  <r>
    <n v="10291"/>
    <x v="4500"/>
    <x v="79"/>
    <x v="0"/>
  </r>
  <r>
    <n v="10292"/>
    <x v="4500"/>
    <x v="60"/>
    <x v="0"/>
  </r>
  <r>
    <n v="10293"/>
    <x v="4501"/>
    <x v="32"/>
    <x v="0"/>
  </r>
  <r>
    <n v="10294"/>
    <x v="4501"/>
    <x v="41"/>
    <x v="0"/>
  </r>
  <r>
    <n v="10295"/>
    <x v="4502"/>
    <x v="1"/>
    <x v="0"/>
  </r>
  <r>
    <n v="10296"/>
    <x v="4502"/>
    <x v="4"/>
    <x v="0"/>
  </r>
  <r>
    <n v="10297"/>
    <x v="4503"/>
    <x v="40"/>
    <x v="0"/>
  </r>
  <r>
    <n v="10298"/>
    <x v="4503"/>
    <x v="28"/>
    <x v="0"/>
  </r>
  <r>
    <n v="10299"/>
    <x v="4503"/>
    <x v="50"/>
    <x v="0"/>
  </r>
  <r>
    <n v="10300"/>
    <x v="4504"/>
    <x v="0"/>
    <x v="0"/>
  </r>
  <r>
    <n v="10301"/>
    <x v="4504"/>
    <x v="59"/>
    <x v="0"/>
  </r>
  <r>
    <n v="10302"/>
    <x v="4504"/>
    <x v="62"/>
    <x v="0"/>
  </r>
  <r>
    <n v="10303"/>
    <x v="4505"/>
    <x v="20"/>
    <x v="0"/>
  </r>
  <r>
    <n v="10304"/>
    <x v="4505"/>
    <x v="16"/>
    <x v="0"/>
  </r>
  <r>
    <n v="10305"/>
    <x v="4505"/>
    <x v="72"/>
    <x v="0"/>
  </r>
  <r>
    <n v="10306"/>
    <x v="4506"/>
    <x v="18"/>
    <x v="0"/>
  </r>
  <r>
    <n v="10307"/>
    <x v="4506"/>
    <x v="54"/>
    <x v="0"/>
  </r>
  <r>
    <n v="10308"/>
    <x v="4507"/>
    <x v="46"/>
    <x v="0"/>
  </r>
  <r>
    <n v="10309"/>
    <x v="4508"/>
    <x v="1"/>
    <x v="0"/>
  </r>
  <r>
    <n v="10310"/>
    <x v="4508"/>
    <x v="28"/>
    <x v="0"/>
  </r>
  <r>
    <n v="10311"/>
    <x v="4508"/>
    <x v="77"/>
    <x v="0"/>
  </r>
  <r>
    <n v="10312"/>
    <x v="4508"/>
    <x v="53"/>
    <x v="0"/>
  </r>
  <r>
    <n v="10313"/>
    <x v="4509"/>
    <x v="56"/>
    <x v="0"/>
  </r>
  <r>
    <n v="10314"/>
    <x v="4509"/>
    <x v="2"/>
    <x v="0"/>
  </r>
  <r>
    <n v="10315"/>
    <x v="4509"/>
    <x v="64"/>
    <x v="0"/>
  </r>
  <r>
    <n v="10316"/>
    <x v="4510"/>
    <x v="16"/>
    <x v="0"/>
  </r>
  <r>
    <n v="10317"/>
    <x v="4510"/>
    <x v="54"/>
    <x v="0"/>
  </r>
  <r>
    <n v="10318"/>
    <x v="4511"/>
    <x v="22"/>
    <x v="0"/>
  </r>
  <r>
    <n v="10319"/>
    <x v="4511"/>
    <x v="31"/>
    <x v="0"/>
  </r>
  <r>
    <n v="10320"/>
    <x v="4511"/>
    <x v="59"/>
    <x v="0"/>
  </r>
  <r>
    <n v="10321"/>
    <x v="4511"/>
    <x v="51"/>
    <x v="0"/>
  </r>
  <r>
    <n v="10322"/>
    <x v="4512"/>
    <x v="26"/>
    <x v="0"/>
  </r>
  <r>
    <n v="10323"/>
    <x v="4512"/>
    <x v="6"/>
    <x v="0"/>
  </r>
  <r>
    <n v="10324"/>
    <x v="4513"/>
    <x v="43"/>
    <x v="0"/>
  </r>
  <r>
    <n v="10325"/>
    <x v="4513"/>
    <x v="19"/>
    <x v="0"/>
  </r>
  <r>
    <n v="10326"/>
    <x v="4514"/>
    <x v="71"/>
    <x v="0"/>
  </r>
  <r>
    <n v="10327"/>
    <x v="4515"/>
    <x v="7"/>
    <x v="0"/>
  </r>
  <r>
    <n v="10328"/>
    <x v="4516"/>
    <x v="52"/>
    <x v="0"/>
  </r>
  <r>
    <n v="10329"/>
    <x v="4516"/>
    <x v="9"/>
    <x v="0"/>
  </r>
  <r>
    <n v="10330"/>
    <x v="4517"/>
    <x v="62"/>
    <x v="0"/>
  </r>
  <r>
    <n v="10331"/>
    <x v="4518"/>
    <x v="74"/>
    <x v="0"/>
  </r>
  <r>
    <n v="10332"/>
    <x v="4518"/>
    <x v="65"/>
    <x v="0"/>
  </r>
  <r>
    <n v="10333"/>
    <x v="4518"/>
    <x v="39"/>
    <x v="0"/>
  </r>
  <r>
    <n v="10334"/>
    <x v="4519"/>
    <x v="49"/>
    <x v="0"/>
  </r>
  <r>
    <n v="10335"/>
    <x v="4519"/>
    <x v="35"/>
    <x v="0"/>
  </r>
  <r>
    <n v="10336"/>
    <x v="4519"/>
    <x v="17"/>
    <x v="0"/>
  </r>
  <r>
    <n v="10337"/>
    <x v="4520"/>
    <x v="26"/>
    <x v="0"/>
  </r>
  <r>
    <n v="10338"/>
    <x v="4521"/>
    <x v="56"/>
    <x v="0"/>
  </r>
  <r>
    <n v="10339"/>
    <x v="4522"/>
    <x v="51"/>
    <x v="0"/>
  </r>
  <r>
    <n v="10340"/>
    <x v="4522"/>
    <x v="42"/>
    <x v="0"/>
  </r>
  <r>
    <n v="10341"/>
    <x v="4523"/>
    <x v="26"/>
    <x v="0"/>
  </r>
  <r>
    <n v="10342"/>
    <x v="4523"/>
    <x v="11"/>
    <x v="0"/>
  </r>
  <r>
    <n v="10343"/>
    <x v="4523"/>
    <x v="41"/>
    <x v="0"/>
  </r>
  <r>
    <n v="10344"/>
    <x v="4523"/>
    <x v="75"/>
    <x v="0"/>
  </r>
  <r>
    <n v="10345"/>
    <x v="4524"/>
    <x v="63"/>
    <x v="0"/>
  </r>
  <r>
    <n v="10346"/>
    <x v="4524"/>
    <x v="62"/>
    <x v="0"/>
  </r>
  <r>
    <n v="10347"/>
    <x v="4525"/>
    <x v="26"/>
    <x v="0"/>
  </r>
  <r>
    <n v="10348"/>
    <x v="4525"/>
    <x v="2"/>
    <x v="0"/>
  </r>
  <r>
    <n v="10349"/>
    <x v="4525"/>
    <x v="41"/>
    <x v="0"/>
  </r>
  <r>
    <n v="10350"/>
    <x v="4525"/>
    <x v="9"/>
    <x v="0"/>
  </r>
  <r>
    <n v="10351"/>
    <x v="4526"/>
    <x v="28"/>
    <x v="0"/>
  </r>
  <r>
    <n v="10352"/>
    <x v="4526"/>
    <x v="46"/>
    <x v="0"/>
  </r>
  <r>
    <n v="10353"/>
    <x v="4527"/>
    <x v="7"/>
    <x v="0"/>
  </r>
  <r>
    <n v="10354"/>
    <x v="4527"/>
    <x v="58"/>
    <x v="0"/>
  </r>
  <r>
    <n v="10355"/>
    <x v="4528"/>
    <x v="59"/>
    <x v="0"/>
  </r>
  <r>
    <n v="10356"/>
    <x v="4529"/>
    <x v="20"/>
    <x v="0"/>
  </r>
  <r>
    <n v="10357"/>
    <x v="4529"/>
    <x v="41"/>
    <x v="0"/>
  </r>
  <r>
    <n v="10358"/>
    <x v="4530"/>
    <x v="21"/>
    <x v="0"/>
  </r>
  <r>
    <n v="10359"/>
    <x v="4530"/>
    <x v="37"/>
    <x v="0"/>
  </r>
  <r>
    <n v="10360"/>
    <x v="4530"/>
    <x v="67"/>
    <x v="0"/>
  </r>
  <r>
    <n v="10361"/>
    <x v="4531"/>
    <x v="1"/>
    <x v="0"/>
  </r>
  <r>
    <n v="10362"/>
    <x v="4531"/>
    <x v="18"/>
    <x v="0"/>
  </r>
  <r>
    <n v="10363"/>
    <x v="4531"/>
    <x v="68"/>
    <x v="0"/>
  </r>
  <r>
    <n v="10364"/>
    <x v="4531"/>
    <x v="73"/>
    <x v="0"/>
  </r>
  <r>
    <n v="10365"/>
    <x v="4532"/>
    <x v="12"/>
    <x v="0"/>
  </r>
  <r>
    <n v="10366"/>
    <x v="4532"/>
    <x v="43"/>
    <x v="0"/>
  </r>
  <r>
    <n v="10367"/>
    <x v="4532"/>
    <x v="80"/>
    <x v="0"/>
  </r>
  <r>
    <n v="10368"/>
    <x v="4533"/>
    <x v="28"/>
    <x v="0"/>
  </r>
  <r>
    <n v="10369"/>
    <x v="4534"/>
    <x v="28"/>
    <x v="0"/>
  </r>
  <r>
    <n v="10370"/>
    <x v="4535"/>
    <x v="53"/>
    <x v="0"/>
  </r>
  <r>
    <n v="10371"/>
    <x v="4535"/>
    <x v="69"/>
    <x v="0"/>
  </r>
  <r>
    <n v="10372"/>
    <x v="4536"/>
    <x v="20"/>
    <x v="0"/>
  </r>
  <r>
    <n v="10373"/>
    <x v="4536"/>
    <x v="26"/>
    <x v="0"/>
  </r>
  <r>
    <n v="10374"/>
    <x v="4536"/>
    <x v="67"/>
    <x v="1"/>
  </r>
  <r>
    <n v="10375"/>
    <x v="4537"/>
    <x v="2"/>
    <x v="0"/>
  </r>
  <r>
    <n v="10376"/>
    <x v="4537"/>
    <x v="65"/>
    <x v="0"/>
  </r>
  <r>
    <n v="10377"/>
    <x v="4538"/>
    <x v="3"/>
    <x v="0"/>
  </r>
  <r>
    <n v="10378"/>
    <x v="4538"/>
    <x v="6"/>
    <x v="0"/>
  </r>
  <r>
    <n v="10379"/>
    <x v="4539"/>
    <x v="22"/>
    <x v="0"/>
  </r>
  <r>
    <n v="10380"/>
    <x v="4539"/>
    <x v="58"/>
    <x v="0"/>
  </r>
  <r>
    <n v="10381"/>
    <x v="4540"/>
    <x v="80"/>
    <x v="0"/>
  </r>
  <r>
    <n v="10382"/>
    <x v="4541"/>
    <x v="83"/>
    <x v="0"/>
  </r>
  <r>
    <n v="10383"/>
    <x v="4541"/>
    <x v="32"/>
    <x v="0"/>
  </r>
  <r>
    <n v="10384"/>
    <x v="4542"/>
    <x v="77"/>
    <x v="0"/>
  </r>
  <r>
    <n v="10385"/>
    <x v="4542"/>
    <x v="49"/>
    <x v="0"/>
  </r>
  <r>
    <n v="10386"/>
    <x v="4542"/>
    <x v="51"/>
    <x v="1"/>
  </r>
  <r>
    <n v="10387"/>
    <x v="4543"/>
    <x v="26"/>
    <x v="0"/>
  </r>
  <r>
    <n v="10388"/>
    <x v="4544"/>
    <x v="25"/>
    <x v="0"/>
  </r>
  <r>
    <n v="10389"/>
    <x v="4544"/>
    <x v="53"/>
    <x v="0"/>
  </r>
  <r>
    <n v="10390"/>
    <x v="4545"/>
    <x v="73"/>
    <x v="0"/>
  </r>
  <r>
    <n v="10391"/>
    <x v="4546"/>
    <x v="0"/>
    <x v="0"/>
  </r>
  <r>
    <n v="10392"/>
    <x v="4546"/>
    <x v="46"/>
    <x v="0"/>
  </r>
  <r>
    <n v="10393"/>
    <x v="4546"/>
    <x v="15"/>
    <x v="0"/>
  </r>
  <r>
    <n v="10394"/>
    <x v="4546"/>
    <x v="44"/>
    <x v="0"/>
  </r>
  <r>
    <n v="10395"/>
    <x v="4547"/>
    <x v="34"/>
    <x v="0"/>
  </r>
  <r>
    <n v="10396"/>
    <x v="4548"/>
    <x v="7"/>
    <x v="0"/>
  </r>
  <r>
    <n v="10397"/>
    <x v="4548"/>
    <x v="4"/>
    <x v="0"/>
  </r>
  <r>
    <n v="10398"/>
    <x v="4549"/>
    <x v="40"/>
    <x v="0"/>
  </r>
  <r>
    <n v="10399"/>
    <x v="4550"/>
    <x v="77"/>
    <x v="0"/>
  </r>
  <r>
    <n v="10400"/>
    <x v="4550"/>
    <x v="64"/>
    <x v="0"/>
  </r>
  <r>
    <n v="10401"/>
    <x v="4551"/>
    <x v="57"/>
    <x v="0"/>
  </r>
  <r>
    <n v="10402"/>
    <x v="4552"/>
    <x v="65"/>
    <x v="0"/>
  </r>
  <r>
    <n v="10403"/>
    <x v="4553"/>
    <x v="59"/>
    <x v="0"/>
  </r>
  <r>
    <n v="10404"/>
    <x v="4553"/>
    <x v="50"/>
    <x v="0"/>
  </r>
  <r>
    <n v="10405"/>
    <x v="4553"/>
    <x v="77"/>
    <x v="0"/>
  </r>
  <r>
    <n v="10406"/>
    <x v="4553"/>
    <x v="53"/>
    <x v="1"/>
  </r>
  <r>
    <n v="10407"/>
    <x v="4553"/>
    <x v="19"/>
    <x v="0"/>
  </r>
  <r>
    <n v="10408"/>
    <x v="4553"/>
    <x v="15"/>
    <x v="0"/>
  </r>
  <r>
    <n v="10409"/>
    <x v="4553"/>
    <x v="67"/>
    <x v="0"/>
  </r>
  <r>
    <n v="10410"/>
    <x v="4553"/>
    <x v="4"/>
    <x v="0"/>
  </r>
  <r>
    <n v="10411"/>
    <x v="4554"/>
    <x v="77"/>
    <x v="0"/>
  </r>
  <r>
    <n v="10412"/>
    <x v="4554"/>
    <x v="19"/>
    <x v="0"/>
  </r>
  <r>
    <n v="10413"/>
    <x v="4555"/>
    <x v="10"/>
    <x v="0"/>
  </r>
  <r>
    <n v="10414"/>
    <x v="4556"/>
    <x v="58"/>
    <x v="0"/>
  </r>
  <r>
    <n v="10415"/>
    <x v="4557"/>
    <x v="21"/>
    <x v="0"/>
  </r>
  <r>
    <n v="10416"/>
    <x v="4558"/>
    <x v="10"/>
    <x v="0"/>
  </r>
  <r>
    <n v="10417"/>
    <x v="4558"/>
    <x v="18"/>
    <x v="0"/>
  </r>
  <r>
    <n v="10418"/>
    <x v="4558"/>
    <x v="15"/>
    <x v="0"/>
  </r>
  <r>
    <n v="10419"/>
    <x v="4559"/>
    <x v="20"/>
    <x v="0"/>
  </r>
  <r>
    <n v="10420"/>
    <x v="4560"/>
    <x v="81"/>
    <x v="0"/>
  </r>
  <r>
    <n v="10421"/>
    <x v="4560"/>
    <x v="62"/>
    <x v="0"/>
  </r>
  <r>
    <n v="10422"/>
    <x v="4561"/>
    <x v="50"/>
    <x v="0"/>
  </r>
  <r>
    <n v="10423"/>
    <x v="4561"/>
    <x v="79"/>
    <x v="0"/>
  </r>
  <r>
    <n v="10424"/>
    <x v="4561"/>
    <x v="72"/>
    <x v="0"/>
  </r>
  <r>
    <n v="10425"/>
    <x v="4562"/>
    <x v="36"/>
    <x v="0"/>
  </r>
  <r>
    <n v="10426"/>
    <x v="4563"/>
    <x v="85"/>
    <x v="0"/>
  </r>
  <r>
    <n v="10427"/>
    <x v="4563"/>
    <x v="44"/>
    <x v="0"/>
  </r>
  <r>
    <n v="10428"/>
    <x v="4564"/>
    <x v="30"/>
    <x v="0"/>
  </r>
  <r>
    <n v="10429"/>
    <x v="4564"/>
    <x v="10"/>
    <x v="0"/>
  </r>
  <r>
    <n v="10430"/>
    <x v="4564"/>
    <x v="61"/>
    <x v="0"/>
  </r>
  <r>
    <n v="10431"/>
    <x v="4565"/>
    <x v="26"/>
    <x v="0"/>
  </r>
  <r>
    <n v="10432"/>
    <x v="4565"/>
    <x v="46"/>
    <x v="0"/>
  </r>
  <r>
    <n v="10433"/>
    <x v="4566"/>
    <x v="20"/>
    <x v="0"/>
  </r>
  <r>
    <n v="10434"/>
    <x v="4566"/>
    <x v="4"/>
    <x v="0"/>
  </r>
  <r>
    <n v="10435"/>
    <x v="4567"/>
    <x v="40"/>
    <x v="0"/>
  </r>
  <r>
    <n v="10436"/>
    <x v="4567"/>
    <x v="28"/>
    <x v="0"/>
  </r>
  <r>
    <n v="10437"/>
    <x v="4568"/>
    <x v="42"/>
    <x v="0"/>
  </r>
  <r>
    <n v="10438"/>
    <x v="4569"/>
    <x v="59"/>
    <x v="0"/>
  </r>
  <r>
    <n v="10439"/>
    <x v="4570"/>
    <x v="7"/>
    <x v="0"/>
  </r>
  <r>
    <n v="10440"/>
    <x v="4570"/>
    <x v="42"/>
    <x v="0"/>
  </r>
  <r>
    <n v="10441"/>
    <x v="4571"/>
    <x v="22"/>
    <x v="0"/>
  </r>
  <r>
    <n v="10442"/>
    <x v="4571"/>
    <x v="1"/>
    <x v="0"/>
  </r>
  <r>
    <n v="10443"/>
    <x v="4571"/>
    <x v="68"/>
    <x v="1"/>
  </r>
  <r>
    <n v="10444"/>
    <x v="4572"/>
    <x v="9"/>
    <x v="0"/>
  </r>
  <r>
    <n v="10445"/>
    <x v="4573"/>
    <x v="59"/>
    <x v="0"/>
  </r>
  <r>
    <n v="10446"/>
    <x v="4573"/>
    <x v="72"/>
    <x v="0"/>
  </r>
  <r>
    <n v="10447"/>
    <x v="4574"/>
    <x v="21"/>
    <x v="0"/>
  </r>
  <r>
    <n v="10448"/>
    <x v="4574"/>
    <x v="48"/>
    <x v="0"/>
  </r>
  <r>
    <n v="10449"/>
    <x v="4574"/>
    <x v="15"/>
    <x v="0"/>
  </r>
  <r>
    <n v="10450"/>
    <x v="4574"/>
    <x v="4"/>
    <x v="0"/>
  </r>
  <r>
    <n v="10451"/>
    <x v="4575"/>
    <x v="68"/>
    <x v="0"/>
  </r>
  <r>
    <n v="10452"/>
    <x v="4576"/>
    <x v="40"/>
    <x v="0"/>
  </r>
  <r>
    <n v="10453"/>
    <x v="4576"/>
    <x v="71"/>
    <x v="0"/>
  </r>
  <r>
    <n v="10454"/>
    <x v="4577"/>
    <x v="57"/>
    <x v="0"/>
  </r>
  <r>
    <n v="10455"/>
    <x v="4577"/>
    <x v="67"/>
    <x v="0"/>
  </r>
  <r>
    <n v="10456"/>
    <x v="4578"/>
    <x v="71"/>
    <x v="0"/>
  </r>
  <r>
    <n v="10457"/>
    <x v="4578"/>
    <x v="50"/>
    <x v="0"/>
  </r>
  <r>
    <n v="10458"/>
    <x v="4578"/>
    <x v="63"/>
    <x v="1"/>
  </r>
  <r>
    <n v="10459"/>
    <x v="4579"/>
    <x v="19"/>
    <x v="0"/>
  </r>
  <r>
    <n v="10460"/>
    <x v="4580"/>
    <x v="83"/>
    <x v="0"/>
  </r>
  <r>
    <n v="10461"/>
    <x v="4580"/>
    <x v="0"/>
    <x v="0"/>
  </r>
  <r>
    <n v="10462"/>
    <x v="4580"/>
    <x v="43"/>
    <x v="0"/>
  </r>
  <r>
    <n v="10463"/>
    <x v="4581"/>
    <x v="26"/>
    <x v="0"/>
  </r>
  <r>
    <n v="10464"/>
    <x v="4581"/>
    <x v="63"/>
    <x v="0"/>
  </r>
  <r>
    <n v="10465"/>
    <x v="4582"/>
    <x v="53"/>
    <x v="0"/>
  </r>
  <r>
    <n v="10466"/>
    <x v="4582"/>
    <x v="80"/>
    <x v="0"/>
  </r>
  <r>
    <n v="10467"/>
    <x v="4583"/>
    <x v="11"/>
    <x v="0"/>
  </r>
  <r>
    <n v="10468"/>
    <x v="4584"/>
    <x v="80"/>
    <x v="0"/>
  </r>
  <r>
    <n v="10469"/>
    <x v="4585"/>
    <x v="47"/>
    <x v="0"/>
  </r>
  <r>
    <n v="10470"/>
    <x v="4585"/>
    <x v="73"/>
    <x v="0"/>
  </r>
  <r>
    <n v="10471"/>
    <x v="4586"/>
    <x v="26"/>
    <x v="0"/>
  </r>
  <r>
    <n v="10472"/>
    <x v="4587"/>
    <x v="26"/>
    <x v="0"/>
  </r>
  <r>
    <n v="10473"/>
    <x v="4587"/>
    <x v="59"/>
    <x v="0"/>
  </r>
  <r>
    <n v="10474"/>
    <x v="4587"/>
    <x v="82"/>
    <x v="0"/>
  </r>
  <r>
    <n v="10475"/>
    <x v="4587"/>
    <x v="61"/>
    <x v="0"/>
  </r>
  <r>
    <n v="10476"/>
    <x v="4588"/>
    <x v="20"/>
    <x v="0"/>
  </r>
  <r>
    <n v="10477"/>
    <x v="4588"/>
    <x v="15"/>
    <x v="0"/>
  </r>
  <r>
    <n v="10478"/>
    <x v="4589"/>
    <x v="56"/>
    <x v="0"/>
  </r>
  <r>
    <n v="10479"/>
    <x v="4589"/>
    <x v="2"/>
    <x v="0"/>
  </r>
  <r>
    <n v="10480"/>
    <x v="4589"/>
    <x v="60"/>
    <x v="0"/>
  </r>
  <r>
    <n v="10481"/>
    <x v="4589"/>
    <x v="88"/>
    <x v="0"/>
  </r>
  <r>
    <n v="10482"/>
    <x v="4590"/>
    <x v="86"/>
    <x v="0"/>
  </r>
  <r>
    <n v="10483"/>
    <x v="4591"/>
    <x v="17"/>
    <x v="0"/>
  </r>
  <r>
    <n v="10484"/>
    <x v="4592"/>
    <x v="15"/>
    <x v="0"/>
  </r>
  <r>
    <n v="10485"/>
    <x v="4593"/>
    <x v="36"/>
    <x v="0"/>
  </r>
  <r>
    <n v="10486"/>
    <x v="4594"/>
    <x v="31"/>
    <x v="0"/>
  </r>
  <r>
    <n v="10487"/>
    <x v="4594"/>
    <x v="23"/>
    <x v="0"/>
  </r>
  <r>
    <n v="10488"/>
    <x v="4595"/>
    <x v="83"/>
    <x v="0"/>
  </r>
  <r>
    <n v="10489"/>
    <x v="4595"/>
    <x v="59"/>
    <x v="0"/>
  </r>
  <r>
    <n v="10490"/>
    <x v="4595"/>
    <x v="55"/>
    <x v="0"/>
  </r>
  <r>
    <n v="10491"/>
    <x v="4596"/>
    <x v="37"/>
    <x v="0"/>
  </r>
  <r>
    <n v="10492"/>
    <x v="4597"/>
    <x v="43"/>
    <x v="0"/>
  </r>
  <r>
    <n v="10493"/>
    <x v="4598"/>
    <x v="12"/>
    <x v="0"/>
  </r>
  <r>
    <n v="10494"/>
    <x v="4599"/>
    <x v="1"/>
    <x v="0"/>
  </r>
  <r>
    <n v="10495"/>
    <x v="4600"/>
    <x v="20"/>
    <x v="0"/>
  </r>
  <r>
    <n v="10496"/>
    <x v="4600"/>
    <x v="0"/>
    <x v="0"/>
  </r>
  <r>
    <n v="10497"/>
    <x v="4600"/>
    <x v="59"/>
    <x v="0"/>
  </r>
  <r>
    <n v="10498"/>
    <x v="4601"/>
    <x v="7"/>
    <x v="0"/>
  </r>
  <r>
    <n v="10499"/>
    <x v="4601"/>
    <x v="52"/>
    <x v="0"/>
  </r>
  <r>
    <n v="10500"/>
    <x v="4601"/>
    <x v="27"/>
    <x v="0"/>
  </r>
  <r>
    <n v="10501"/>
    <x v="4601"/>
    <x v="4"/>
    <x v="0"/>
  </r>
  <r>
    <n v="10502"/>
    <x v="4601"/>
    <x v="73"/>
    <x v="0"/>
  </r>
  <r>
    <n v="10503"/>
    <x v="4602"/>
    <x v="83"/>
    <x v="0"/>
  </r>
  <r>
    <n v="10504"/>
    <x v="4602"/>
    <x v="77"/>
    <x v="0"/>
  </r>
  <r>
    <n v="10505"/>
    <x v="4603"/>
    <x v="51"/>
    <x v="0"/>
  </r>
  <r>
    <n v="10506"/>
    <x v="4604"/>
    <x v="9"/>
    <x v="0"/>
  </r>
  <r>
    <n v="10507"/>
    <x v="4605"/>
    <x v="5"/>
    <x v="0"/>
  </r>
  <r>
    <n v="10508"/>
    <x v="4605"/>
    <x v="36"/>
    <x v="0"/>
  </r>
  <r>
    <n v="10509"/>
    <x v="4606"/>
    <x v="52"/>
    <x v="0"/>
  </r>
  <r>
    <n v="10510"/>
    <x v="4606"/>
    <x v="10"/>
    <x v="0"/>
  </r>
  <r>
    <n v="10511"/>
    <x v="4606"/>
    <x v="5"/>
    <x v="0"/>
  </r>
  <r>
    <n v="10512"/>
    <x v="4606"/>
    <x v="77"/>
    <x v="0"/>
  </r>
  <r>
    <n v="10513"/>
    <x v="4607"/>
    <x v="53"/>
    <x v="0"/>
  </r>
  <r>
    <n v="10514"/>
    <x v="4608"/>
    <x v="41"/>
    <x v="0"/>
  </r>
  <r>
    <n v="10515"/>
    <x v="4609"/>
    <x v="21"/>
    <x v="0"/>
  </r>
  <r>
    <n v="10516"/>
    <x v="4609"/>
    <x v="57"/>
    <x v="0"/>
  </r>
  <r>
    <n v="10517"/>
    <x v="4609"/>
    <x v="56"/>
    <x v="0"/>
  </r>
  <r>
    <n v="10518"/>
    <x v="4609"/>
    <x v="0"/>
    <x v="0"/>
  </r>
  <r>
    <n v="10519"/>
    <x v="4609"/>
    <x v="18"/>
    <x v="0"/>
  </r>
  <r>
    <n v="10520"/>
    <x v="4609"/>
    <x v="46"/>
    <x v="0"/>
  </r>
  <r>
    <n v="10521"/>
    <x v="4609"/>
    <x v="87"/>
    <x v="0"/>
  </r>
  <r>
    <n v="10522"/>
    <x v="4609"/>
    <x v="88"/>
    <x v="0"/>
  </r>
  <r>
    <n v="10523"/>
    <x v="4609"/>
    <x v="67"/>
    <x v="0"/>
  </r>
  <r>
    <n v="10524"/>
    <x v="4609"/>
    <x v="68"/>
    <x v="1"/>
  </r>
  <r>
    <n v="10525"/>
    <x v="4609"/>
    <x v="8"/>
    <x v="0"/>
  </r>
  <r>
    <n v="10526"/>
    <x v="4610"/>
    <x v="80"/>
    <x v="0"/>
  </r>
  <r>
    <n v="10527"/>
    <x v="4611"/>
    <x v="75"/>
    <x v="0"/>
  </r>
  <r>
    <n v="10528"/>
    <x v="4612"/>
    <x v="50"/>
    <x v="0"/>
  </r>
  <r>
    <n v="10529"/>
    <x v="4613"/>
    <x v="85"/>
    <x v="0"/>
  </r>
  <r>
    <n v="10530"/>
    <x v="4613"/>
    <x v="75"/>
    <x v="0"/>
  </r>
  <r>
    <n v="10531"/>
    <x v="4614"/>
    <x v="35"/>
    <x v="0"/>
  </r>
  <r>
    <n v="10532"/>
    <x v="4615"/>
    <x v="20"/>
    <x v="0"/>
  </r>
  <r>
    <n v="10533"/>
    <x v="4615"/>
    <x v="26"/>
    <x v="0"/>
  </r>
  <r>
    <n v="10534"/>
    <x v="4615"/>
    <x v="56"/>
    <x v="0"/>
  </r>
  <r>
    <n v="10535"/>
    <x v="4615"/>
    <x v="28"/>
    <x v="0"/>
  </r>
  <r>
    <n v="10536"/>
    <x v="4616"/>
    <x v="23"/>
    <x v="0"/>
  </r>
  <r>
    <n v="10537"/>
    <x v="4617"/>
    <x v="84"/>
    <x v="0"/>
  </r>
  <r>
    <n v="10538"/>
    <x v="4617"/>
    <x v="46"/>
    <x v="0"/>
  </r>
  <r>
    <n v="10539"/>
    <x v="4617"/>
    <x v="44"/>
    <x v="0"/>
  </r>
  <r>
    <n v="10540"/>
    <x v="4618"/>
    <x v="34"/>
    <x v="0"/>
  </r>
  <r>
    <n v="10541"/>
    <x v="4619"/>
    <x v="2"/>
    <x v="0"/>
  </r>
  <r>
    <n v="10542"/>
    <x v="4619"/>
    <x v="5"/>
    <x v="0"/>
  </r>
  <r>
    <n v="10543"/>
    <x v="4619"/>
    <x v="23"/>
    <x v="0"/>
  </r>
  <r>
    <n v="10544"/>
    <x v="4619"/>
    <x v="61"/>
    <x v="0"/>
  </r>
  <r>
    <n v="10545"/>
    <x v="4620"/>
    <x v="81"/>
    <x v="0"/>
  </r>
  <r>
    <n v="10546"/>
    <x v="4620"/>
    <x v="44"/>
    <x v="0"/>
  </r>
  <r>
    <n v="10547"/>
    <x v="4621"/>
    <x v="20"/>
    <x v="0"/>
  </r>
  <r>
    <n v="10548"/>
    <x v="4621"/>
    <x v="40"/>
    <x v="0"/>
  </r>
  <r>
    <n v="10549"/>
    <x v="4621"/>
    <x v="26"/>
    <x v="0"/>
  </r>
  <r>
    <n v="10550"/>
    <x v="4621"/>
    <x v="83"/>
    <x v="0"/>
  </r>
  <r>
    <n v="10551"/>
    <x v="4621"/>
    <x v="11"/>
    <x v="0"/>
  </r>
  <r>
    <n v="10552"/>
    <x v="4621"/>
    <x v="50"/>
    <x v="0"/>
  </r>
  <r>
    <n v="10553"/>
    <x v="4621"/>
    <x v="65"/>
    <x v="0"/>
  </r>
  <r>
    <n v="10554"/>
    <x v="4621"/>
    <x v="34"/>
    <x v="0"/>
  </r>
  <r>
    <n v="10555"/>
    <x v="4621"/>
    <x v="43"/>
    <x v="0"/>
  </r>
  <r>
    <n v="10556"/>
    <x v="4621"/>
    <x v="27"/>
    <x v="0"/>
  </r>
  <r>
    <n v="10557"/>
    <x v="4621"/>
    <x v="39"/>
    <x v="0"/>
  </r>
  <r>
    <n v="10558"/>
    <x v="4621"/>
    <x v="4"/>
    <x v="0"/>
  </r>
  <r>
    <n v="10559"/>
    <x v="4621"/>
    <x v="58"/>
    <x v="0"/>
  </r>
  <r>
    <n v="10560"/>
    <x v="4622"/>
    <x v="6"/>
    <x v="0"/>
  </r>
  <r>
    <n v="10561"/>
    <x v="4623"/>
    <x v="20"/>
    <x v="0"/>
  </r>
  <r>
    <n v="10562"/>
    <x v="4623"/>
    <x v="52"/>
    <x v="0"/>
  </r>
  <r>
    <n v="10563"/>
    <x v="4623"/>
    <x v="42"/>
    <x v="0"/>
  </r>
  <r>
    <n v="10564"/>
    <x v="4623"/>
    <x v="4"/>
    <x v="0"/>
  </r>
  <r>
    <n v="10565"/>
    <x v="4624"/>
    <x v="22"/>
    <x v="0"/>
  </r>
  <r>
    <n v="10566"/>
    <x v="4625"/>
    <x v="10"/>
    <x v="0"/>
  </r>
  <r>
    <n v="10567"/>
    <x v="4625"/>
    <x v="53"/>
    <x v="0"/>
  </r>
  <r>
    <n v="10568"/>
    <x v="4626"/>
    <x v="50"/>
    <x v="0"/>
  </r>
  <r>
    <n v="10569"/>
    <x v="4626"/>
    <x v="18"/>
    <x v="0"/>
  </r>
  <r>
    <n v="10570"/>
    <x v="4626"/>
    <x v="34"/>
    <x v="0"/>
  </r>
  <r>
    <n v="10571"/>
    <x v="4627"/>
    <x v="50"/>
    <x v="0"/>
  </r>
  <r>
    <n v="10572"/>
    <x v="4627"/>
    <x v="43"/>
    <x v="0"/>
  </r>
  <r>
    <n v="10573"/>
    <x v="4628"/>
    <x v="20"/>
    <x v="0"/>
  </r>
  <r>
    <n v="10574"/>
    <x v="4628"/>
    <x v="0"/>
    <x v="0"/>
  </r>
  <r>
    <n v="10575"/>
    <x v="4628"/>
    <x v="50"/>
    <x v="0"/>
  </r>
  <r>
    <n v="10576"/>
    <x v="4628"/>
    <x v="15"/>
    <x v="0"/>
  </r>
  <r>
    <n v="10577"/>
    <x v="4629"/>
    <x v="5"/>
    <x v="0"/>
  </r>
  <r>
    <n v="10578"/>
    <x v="4629"/>
    <x v="75"/>
    <x v="0"/>
  </r>
  <r>
    <n v="10579"/>
    <x v="4630"/>
    <x v="26"/>
    <x v="0"/>
  </r>
  <r>
    <n v="10580"/>
    <x v="4630"/>
    <x v="38"/>
    <x v="0"/>
  </r>
  <r>
    <n v="10581"/>
    <x v="4631"/>
    <x v="16"/>
    <x v="0"/>
  </r>
  <r>
    <n v="10582"/>
    <x v="4632"/>
    <x v="12"/>
    <x v="0"/>
  </r>
  <r>
    <n v="10583"/>
    <x v="4632"/>
    <x v="29"/>
    <x v="0"/>
  </r>
  <r>
    <n v="10584"/>
    <x v="4632"/>
    <x v="51"/>
    <x v="0"/>
  </r>
  <r>
    <n v="10585"/>
    <x v="4633"/>
    <x v="26"/>
    <x v="0"/>
  </r>
  <r>
    <n v="10586"/>
    <x v="4633"/>
    <x v="10"/>
    <x v="0"/>
  </r>
  <r>
    <n v="10587"/>
    <x v="4634"/>
    <x v="2"/>
    <x v="0"/>
  </r>
  <r>
    <n v="10588"/>
    <x v="4634"/>
    <x v="42"/>
    <x v="0"/>
  </r>
  <r>
    <n v="10589"/>
    <x v="4635"/>
    <x v="84"/>
    <x v="0"/>
  </r>
  <r>
    <n v="10590"/>
    <x v="4635"/>
    <x v="16"/>
    <x v="0"/>
  </r>
  <r>
    <n v="10591"/>
    <x v="4636"/>
    <x v="66"/>
    <x v="0"/>
  </r>
  <r>
    <n v="10592"/>
    <x v="4636"/>
    <x v="64"/>
    <x v="0"/>
  </r>
  <r>
    <n v="10593"/>
    <x v="4637"/>
    <x v="1"/>
    <x v="0"/>
  </r>
  <r>
    <n v="10594"/>
    <x v="4637"/>
    <x v="28"/>
    <x v="0"/>
  </r>
  <r>
    <n v="10595"/>
    <x v="4637"/>
    <x v="78"/>
    <x v="0"/>
  </r>
  <r>
    <n v="10596"/>
    <x v="4638"/>
    <x v="25"/>
    <x v="0"/>
  </r>
  <r>
    <n v="10597"/>
    <x v="4639"/>
    <x v="21"/>
    <x v="0"/>
  </r>
  <r>
    <n v="10598"/>
    <x v="4639"/>
    <x v="18"/>
    <x v="0"/>
  </r>
  <r>
    <n v="10599"/>
    <x v="4640"/>
    <x v="24"/>
    <x v="0"/>
  </r>
  <r>
    <n v="10600"/>
    <x v="4640"/>
    <x v="25"/>
    <x v="0"/>
  </r>
  <r>
    <n v="10601"/>
    <x v="4640"/>
    <x v="79"/>
    <x v="0"/>
  </r>
  <r>
    <n v="10602"/>
    <x v="4640"/>
    <x v="18"/>
    <x v="0"/>
  </r>
  <r>
    <n v="10603"/>
    <x v="4641"/>
    <x v="43"/>
    <x v="0"/>
  </r>
  <r>
    <n v="10604"/>
    <x v="4641"/>
    <x v="19"/>
    <x v="0"/>
  </r>
  <r>
    <n v="10605"/>
    <x v="4642"/>
    <x v="33"/>
    <x v="0"/>
  </r>
  <r>
    <n v="10606"/>
    <x v="4642"/>
    <x v="49"/>
    <x v="0"/>
  </r>
  <r>
    <n v="10607"/>
    <x v="4642"/>
    <x v="66"/>
    <x v="0"/>
  </r>
  <r>
    <n v="10608"/>
    <x v="4642"/>
    <x v="4"/>
    <x v="0"/>
  </r>
  <r>
    <n v="10609"/>
    <x v="4643"/>
    <x v="20"/>
    <x v="0"/>
  </r>
  <r>
    <n v="10610"/>
    <x v="4643"/>
    <x v="26"/>
    <x v="0"/>
  </r>
  <r>
    <n v="10611"/>
    <x v="4643"/>
    <x v="0"/>
    <x v="0"/>
  </r>
  <r>
    <n v="10612"/>
    <x v="4643"/>
    <x v="31"/>
    <x v="0"/>
  </r>
  <r>
    <n v="10613"/>
    <x v="4644"/>
    <x v="89"/>
    <x v="0"/>
  </r>
  <r>
    <n v="10614"/>
    <x v="4644"/>
    <x v="2"/>
    <x v="0"/>
  </r>
  <r>
    <n v="10615"/>
    <x v="4644"/>
    <x v="51"/>
    <x v="0"/>
  </r>
  <r>
    <n v="10616"/>
    <x v="4645"/>
    <x v="22"/>
    <x v="0"/>
  </r>
  <r>
    <n v="10617"/>
    <x v="4645"/>
    <x v="11"/>
    <x v="0"/>
  </r>
  <r>
    <n v="10618"/>
    <x v="4646"/>
    <x v="32"/>
    <x v="0"/>
  </r>
  <r>
    <n v="10619"/>
    <x v="4646"/>
    <x v="27"/>
    <x v="0"/>
  </r>
  <r>
    <n v="10620"/>
    <x v="4647"/>
    <x v="1"/>
    <x v="0"/>
  </r>
  <r>
    <n v="10621"/>
    <x v="4648"/>
    <x v="57"/>
    <x v="0"/>
  </r>
  <r>
    <n v="10622"/>
    <x v="4648"/>
    <x v="56"/>
    <x v="0"/>
  </r>
  <r>
    <n v="10623"/>
    <x v="4649"/>
    <x v="40"/>
    <x v="0"/>
  </r>
  <r>
    <n v="10624"/>
    <x v="4649"/>
    <x v="31"/>
    <x v="0"/>
  </r>
  <r>
    <n v="10625"/>
    <x v="4649"/>
    <x v="87"/>
    <x v="0"/>
  </r>
  <r>
    <n v="10626"/>
    <x v="4649"/>
    <x v="69"/>
    <x v="0"/>
  </r>
  <r>
    <n v="10627"/>
    <x v="4650"/>
    <x v="62"/>
    <x v="0"/>
  </r>
  <r>
    <n v="10628"/>
    <x v="4650"/>
    <x v="64"/>
    <x v="0"/>
  </r>
  <r>
    <n v="10629"/>
    <x v="4651"/>
    <x v="52"/>
    <x v="0"/>
  </r>
  <r>
    <n v="10630"/>
    <x v="4651"/>
    <x v="5"/>
    <x v="0"/>
  </r>
  <r>
    <n v="10631"/>
    <x v="4652"/>
    <x v="26"/>
    <x v="0"/>
  </r>
  <r>
    <n v="10632"/>
    <x v="4653"/>
    <x v="63"/>
    <x v="0"/>
  </r>
  <r>
    <n v="10633"/>
    <x v="4653"/>
    <x v="58"/>
    <x v="0"/>
  </r>
  <r>
    <n v="10634"/>
    <x v="4654"/>
    <x v="28"/>
    <x v="0"/>
  </r>
  <r>
    <n v="10635"/>
    <x v="4654"/>
    <x v="54"/>
    <x v="0"/>
  </r>
  <r>
    <n v="10636"/>
    <x v="4655"/>
    <x v="28"/>
    <x v="0"/>
  </r>
  <r>
    <n v="10637"/>
    <x v="4656"/>
    <x v="68"/>
    <x v="0"/>
  </r>
  <r>
    <n v="10638"/>
    <x v="4657"/>
    <x v="0"/>
    <x v="0"/>
  </r>
  <r>
    <n v="10639"/>
    <x v="4657"/>
    <x v="1"/>
    <x v="0"/>
  </r>
  <r>
    <n v="10640"/>
    <x v="4658"/>
    <x v="47"/>
    <x v="0"/>
  </r>
  <r>
    <n v="10641"/>
    <x v="4659"/>
    <x v="25"/>
    <x v="0"/>
  </r>
  <r>
    <n v="10642"/>
    <x v="4659"/>
    <x v="59"/>
    <x v="0"/>
  </r>
  <r>
    <n v="10643"/>
    <x v="4659"/>
    <x v="19"/>
    <x v="0"/>
  </r>
  <r>
    <n v="10644"/>
    <x v="4659"/>
    <x v="75"/>
    <x v="0"/>
  </r>
  <r>
    <n v="10645"/>
    <x v="4660"/>
    <x v="1"/>
    <x v="0"/>
  </r>
  <r>
    <n v="10646"/>
    <x v="4660"/>
    <x v="54"/>
    <x v="0"/>
  </r>
  <r>
    <n v="10647"/>
    <x v="4660"/>
    <x v="69"/>
    <x v="0"/>
  </r>
  <r>
    <n v="10648"/>
    <x v="4661"/>
    <x v="67"/>
    <x v="0"/>
  </r>
  <r>
    <n v="10649"/>
    <x v="4662"/>
    <x v="20"/>
    <x v="0"/>
  </r>
  <r>
    <n v="10650"/>
    <x v="4662"/>
    <x v="5"/>
    <x v="0"/>
  </r>
  <r>
    <n v="10651"/>
    <x v="4662"/>
    <x v="23"/>
    <x v="0"/>
  </r>
  <r>
    <n v="10652"/>
    <x v="4662"/>
    <x v="27"/>
    <x v="0"/>
  </r>
  <r>
    <n v="10653"/>
    <x v="4663"/>
    <x v="52"/>
    <x v="0"/>
  </r>
  <r>
    <n v="10654"/>
    <x v="4663"/>
    <x v="56"/>
    <x v="0"/>
  </r>
  <r>
    <n v="10655"/>
    <x v="4663"/>
    <x v="1"/>
    <x v="0"/>
  </r>
  <r>
    <n v="10656"/>
    <x v="4663"/>
    <x v="28"/>
    <x v="0"/>
  </r>
  <r>
    <n v="10657"/>
    <x v="4663"/>
    <x v="60"/>
    <x v="0"/>
  </r>
  <r>
    <n v="10658"/>
    <x v="4663"/>
    <x v="4"/>
    <x v="0"/>
  </r>
  <r>
    <n v="10659"/>
    <x v="4664"/>
    <x v="7"/>
    <x v="0"/>
  </r>
  <r>
    <n v="10660"/>
    <x v="4664"/>
    <x v="22"/>
    <x v="0"/>
  </r>
  <r>
    <n v="10661"/>
    <x v="4665"/>
    <x v="22"/>
    <x v="0"/>
  </r>
  <r>
    <n v="10662"/>
    <x v="4665"/>
    <x v="47"/>
    <x v="0"/>
  </r>
  <r>
    <n v="10663"/>
    <x v="4665"/>
    <x v="41"/>
    <x v="0"/>
  </r>
  <r>
    <n v="10664"/>
    <x v="4665"/>
    <x v="15"/>
    <x v="0"/>
  </r>
  <r>
    <n v="10665"/>
    <x v="4665"/>
    <x v="16"/>
    <x v="0"/>
  </r>
  <r>
    <n v="10666"/>
    <x v="4665"/>
    <x v="75"/>
    <x v="0"/>
  </r>
  <r>
    <n v="10667"/>
    <x v="4665"/>
    <x v="61"/>
    <x v="0"/>
  </r>
  <r>
    <n v="10668"/>
    <x v="4666"/>
    <x v="6"/>
    <x v="0"/>
  </r>
  <r>
    <n v="10669"/>
    <x v="4666"/>
    <x v="72"/>
    <x v="0"/>
  </r>
  <r>
    <n v="10670"/>
    <x v="4667"/>
    <x v="24"/>
    <x v="0"/>
  </r>
  <r>
    <n v="10671"/>
    <x v="4667"/>
    <x v="12"/>
    <x v="0"/>
  </r>
  <r>
    <n v="10672"/>
    <x v="4667"/>
    <x v="2"/>
    <x v="0"/>
  </r>
  <r>
    <n v="10673"/>
    <x v="4667"/>
    <x v="29"/>
    <x v="0"/>
  </r>
  <r>
    <n v="10674"/>
    <x v="4667"/>
    <x v="23"/>
    <x v="0"/>
  </r>
  <r>
    <n v="10675"/>
    <x v="4668"/>
    <x v="30"/>
    <x v="0"/>
  </r>
  <r>
    <n v="10676"/>
    <x v="4668"/>
    <x v="16"/>
    <x v="0"/>
  </r>
  <r>
    <n v="10677"/>
    <x v="4668"/>
    <x v="4"/>
    <x v="0"/>
  </r>
  <r>
    <n v="10678"/>
    <x v="4669"/>
    <x v="3"/>
    <x v="0"/>
  </r>
  <r>
    <n v="10679"/>
    <x v="4669"/>
    <x v="80"/>
    <x v="0"/>
  </r>
  <r>
    <n v="10680"/>
    <x v="4669"/>
    <x v="4"/>
    <x v="0"/>
  </r>
  <r>
    <n v="10681"/>
    <x v="4670"/>
    <x v="72"/>
    <x v="0"/>
  </r>
  <r>
    <n v="10682"/>
    <x v="4671"/>
    <x v="20"/>
    <x v="0"/>
  </r>
  <r>
    <n v="10683"/>
    <x v="4671"/>
    <x v="12"/>
    <x v="0"/>
  </r>
  <r>
    <n v="10684"/>
    <x v="4671"/>
    <x v="41"/>
    <x v="0"/>
  </r>
  <r>
    <n v="10685"/>
    <x v="4672"/>
    <x v="34"/>
    <x v="0"/>
  </r>
  <r>
    <n v="10686"/>
    <x v="4673"/>
    <x v="29"/>
    <x v="0"/>
  </r>
  <r>
    <n v="10687"/>
    <x v="4673"/>
    <x v="60"/>
    <x v="0"/>
  </r>
  <r>
    <n v="10688"/>
    <x v="4674"/>
    <x v="50"/>
    <x v="0"/>
  </r>
  <r>
    <n v="10689"/>
    <x v="4675"/>
    <x v="1"/>
    <x v="0"/>
  </r>
  <r>
    <n v="10690"/>
    <x v="4676"/>
    <x v="6"/>
    <x v="0"/>
  </r>
  <r>
    <n v="10691"/>
    <x v="4677"/>
    <x v="22"/>
    <x v="0"/>
  </r>
  <r>
    <n v="10692"/>
    <x v="4678"/>
    <x v="19"/>
    <x v="0"/>
  </r>
  <r>
    <n v="10693"/>
    <x v="4679"/>
    <x v="23"/>
    <x v="0"/>
  </r>
  <r>
    <n v="10694"/>
    <x v="4679"/>
    <x v="19"/>
    <x v="0"/>
  </r>
  <r>
    <n v="10695"/>
    <x v="4680"/>
    <x v="46"/>
    <x v="0"/>
  </r>
  <r>
    <n v="10696"/>
    <x v="4681"/>
    <x v="7"/>
    <x v="0"/>
  </r>
  <r>
    <n v="10697"/>
    <x v="4681"/>
    <x v="10"/>
    <x v="0"/>
  </r>
  <r>
    <n v="10698"/>
    <x v="4682"/>
    <x v="64"/>
    <x v="0"/>
  </r>
  <r>
    <n v="10699"/>
    <x v="4683"/>
    <x v="1"/>
    <x v="0"/>
  </r>
  <r>
    <n v="10700"/>
    <x v="4683"/>
    <x v="75"/>
    <x v="0"/>
  </r>
  <r>
    <n v="10701"/>
    <x v="4684"/>
    <x v="21"/>
    <x v="0"/>
  </r>
  <r>
    <n v="10702"/>
    <x v="4684"/>
    <x v="49"/>
    <x v="0"/>
  </r>
  <r>
    <n v="10703"/>
    <x v="4685"/>
    <x v="37"/>
    <x v="0"/>
  </r>
  <r>
    <n v="10704"/>
    <x v="4685"/>
    <x v="19"/>
    <x v="0"/>
  </r>
  <r>
    <n v="10705"/>
    <x v="4686"/>
    <x v="5"/>
    <x v="0"/>
  </r>
  <r>
    <n v="10706"/>
    <x v="4687"/>
    <x v="38"/>
    <x v="0"/>
  </r>
  <r>
    <n v="10707"/>
    <x v="4687"/>
    <x v="55"/>
    <x v="0"/>
  </r>
  <r>
    <n v="10708"/>
    <x v="4688"/>
    <x v="26"/>
    <x v="0"/>
  </r>
  <r>
    <n v="10709"/>
    <x v="4688"/>
    <x v="4"/>
    <x v="0"/>
  </r>
  <r>
    <n v="10710"/>
    <x v="4689"/>
    <x v="48"/>
    <x v="0"/>
  </r>
  <r>
    <n v="10711"/>
    <x v="4690"/>
    <x v="60"/>
    <x v="0"/>
  </r>
  <r>
    <n v="10712"/>
    <x v="4690"/>
    <x v="64"/>
    <x v="0"/>
  </r>
  <r>
    <n v="10713"/>
    <x v="4690"/>
    <x v="72"/>
    <x v="0"/>
  </r>
  <r>
    <n v="10714"/>
    <x v="4691"/>
    <x v="29"/>
    <x v="0"/>
  </r>
  <r>
    <n v="10715"/>
    <x v="4691"/>
    <x v="51"/>
    <x v="1"/>
  </r>
  <r>
    <n v="10716"/>
    <x v="4691"/>
    <x v="55"/>
    <x v="0"/>
  </r>
  <r>
    <n v="10717"/>
    <x v="4692"/>
    <x v="1"/>
    <x v="0"/>
  </r>
  <r>
    <n v="10718"/>
    <x v="4692"/>
    <x v="75"/>
    <x v="0"/>
  </r>
  <r>
    <n v="10719"/>
    <x v="4693"/>
    <x v="28"/>
    <x v="0"/>
  </r>
  <r>
    <n v="10720"/>
    <x v="4693"/>
    <x v="50"/>
    <x v="0"/>
  </r>
  <r>
    <n v="10721"/>
    <x v="4694"/>
    <x v="22"/>
    <x v="0"/>
  </r>
  <r>
    <n v="10722"/>
    <x v="4695"/>
    <x v="36"/>
    <x v="0"/>
  </r>
  <r>
    <n v="10723"/>
    <x v="4695"/>
    <x v="15"/>
    <x v="0"/>
  </r>
  <r>
    <n v="10724"/>
    <x v="4696"/>
    <x v="36"/>
    <x v="0"/>
  </r>
  <r>
    <n v="10725"/>
    <x v="4696"/>
    <x v="19"/>
    <x v="0"/>
  </r>
  <r>
    <n v="10726"/>
    <x v="4696"/>
    <x v="68"/>
    <x v="0"/>
  </r>
  <r>
    <n v="10727"/>
    <x v="4696"/>
    <x v="44"/>
    <x v="0"/>
  </r>
  <r>
    <n v="10728"/>
    <x v="4697"/>
    <x v="56"/>
    <x v="0"/>
  </r>
  <r>
    <n v="10729"/>
    <x v="4697"/>
    <x v="60"/>
    <x v="0"/>
  </r>
  <r>
    <n v="10730"/>
    <x v="4698"/>
    <x v="49"/>
    <x v="0"/>
  </r>
  <r>
    <n v="10731"/>
    <x v="4699"/>
    <x v="89"/>
    <x v="0"/>
  </r>
  <r>
    <n v="10732"/>
    <x v="4699"/>
    <x v="1"/>
    <x v="0"/>
  </r>
  <r>
    <n v="10733"/>
    <x v="4700"/>
    <x v="52"/>
    <x v="0"/>
  </r>
  <r>
    <n v="10734"/>
    <x v="4700"/>
    <x v="72"/>
    <x v="0"/>
  </r>
  <r>
    <n v="10735"/>
    <x v="4701"/>
    <x v="48"/>
    <x v="0"/>
  </r>
  <r>
    <n v="10736"/>
    <x v="4701"/>
    <x v="2"/>
    <x v="0"/>
  </r>
  <r>
    <n v="10737"/>
    <x v="4701"/>
    <x v="23"/>
    <x v="0"/>
  </r>
  <r>
    <n v="10738"/>
    <x v="4701"/>
    <x v="15"/>
    <x v="0"/>
  </r>
  <r>
    <n v="10739"/>
    <x v="4702"/>
    <x v="71"/>
    <x v="0"/>
  </r>
  <r>
    <n v="10740"/>
    <x v="4703"/>
    <x v="22"/>
    <x v="0"/>
  </r>
  <r>
    <n v="10741"/>
    <x v="4704"/>
    <x v="57"/>
    <x v="0"/>
  </r>
  <r>
    <n v="10742"/>
    <x v="4704"/>
    <x v="12"/>
    <x v="0"/>
  </r>
  <r>
    <n v="10743"/>
    <x v="4704"/>
    <x v="6"/>
    <x v="0"/>
  </r>
  <r>
    <n v="10744"/>
    <x v="4704"/>
    <x v="82"/>
    <x v="0"/>
  </r>
  <r>
    <n v="10745"/>
    <x v="4705"/>
    <x v="75"/>
    <x v="0"/>
  </r>
  <r>
    <n v="10746"/>
    <x v="4705"/>
    <x v="72"/>
    <x v="0"/>
  </r>
  <r>
    <n v="10747"/>
    <x v="4706"/>
    <x v="32"/>
    <x v="0"/>
  </r>
  <r>
    <n v="10748"/>
    <x v="4706"/>
    <x v="79"/>
    <x v="0"/>
  </r>
  <r>
    <n v="10749"/>
    <x v="4706"/>
    <x v="3"/>
    <x v="0"/>
  </r>
  <r>
    <n v="10750"/>
    <x v="4707"/>
    <x v="24"/>
    <x v="0"/>
  </r>
  <r>
    <n v="10751"/>
    <x v="4707"/>
    <x v="56"/>
    <x v="0"/>
  </r>
  <r>
    <n v="10752"/>
    <x v="4708"/>
    <x v="78"/>
    <x v="0"/>
  </r>
  <r>
    <n v="10753"/>
    <x v="4708"/>
    <x v="64"/>
    <x v="0"/>
  </r>
  <r>
    <n v="10754"/>
    <x v="4708"/>
    <x v="4"/>
    <x v="0"/>
  </r>
  <r>
    <n v="10755"/>
    <x v="4709"/>
    <x v="7"/>
    <x v="0"/>
  </r>
  <r>
    <n v="10756"/>
    <x v="4709"/>
    <x v="26"/>
    <x v="0"/>
  </r>
  <r>
    <n v="10757"/>
    <x v="4709"/>
    <x v="0"/>
    <x v="0"/>
  </r>
  <r>
    <n v="10758"/>
    <x v="4709"/>
    <x v="36"/>
    <x v="0"/>
  </r>
  <r>
    <n v="10759"/>
    <x v="4710"/>
    <x v="7"/>
    <x v="0"/>
  </r>
  <r>
    <n v="10760"/>
    <x v="4711"/>
    <x v="28"/>
    <x v="0"/>
  </r>
  <r>
    <n v="10761"/>
    <x v="4712"/>
    <x v="18"/>
    <x v="0"/>
  </r>
  <r>
    <n v="10762"/>
    <x v="4713"/>
    <x v="28"/>
    <x v="0"/>
  </r>
  <r>
    <n v="10763"/>
    <x v="4713"/>
    <x v="31"/>
    <x v="0"/>
  </r>
  <r>
    <n v="10764"/>
    <x v="4713"/>
    <x v="50"/>
    <x v="0"/>
  </r>
  <r>
    <n v="10765"/>
    <x v="4714"/>
    <x v="10"/>
    <x v="0"/>
  </r>
  <r>
    <n v="10766"/>
    <x v="4714"/>
    <x v="28"/>
    <x v="0"/>
  </r>
  <r>
    <n v="10767"/>
    <x v="4714"/>
    <x v="50"/>
    <x v="0"/>
  </r>
  <r>
    <n v="10768"/>
    <x v="4715"/>
    <x v="15"/>
    <x v="0"/>
  </r>
  <r>
    <n v="10769"/>
    <x v="4716"/>
    <x v="1"/>
    <x v="0"/>
  </r>
  <r>
    <n v="10770"/>
    <x v="4717"/>
    <x v="52"/>
    <x v="0"/>
  </r>
  <r>
    <n v="10771"/>
    <x v="4718"/>
    <x v="31"/>
    <x v="0"/>
  </r>
  <r>
    <n v="10772"/>
    <x v="4718"/>
    <x v="15"/>
    <x v="0"/>
  </r>
  <r>
    <n v="10773"/>
    <x v="4719"/>
    <x v="15"/>
    <x v="0"/>
  </r>
  <r>
    <n v="10774"/>
    <x v="4719"/>
    <x v="75"/>
    <x v="0"/>
  </r>
  <r>
    <n v="10775"/>
    <x v="4720"/>
    <x v="0"/>
    <x v="0"/>
  </r>
  <r>
    <n v="10776"/>
    <x v="4720"/>
    <x v="31"/>
    <x v="0"/>
  </r>
  <r>
    <n v="10777"/>
    <x v="4720"/>
    <x v="42"/>
    <x v="0"/>
  </r>
  <r>
    <n v="10778"/>
    <x v="4720"/>
    <x v="19"/>
    <x v="0"/>
  </r>
  <r>
    <n v="10779"/>
    <x v="4721"/>
    <x v="40"/>
    <x v="0"/>
  </r>
  <r>
    <n v="10780"/>
    <x v="4721"/>
    <x v="38"/>
    <x v="0"/>
  </r>
  <r>
    <n v="10781"/>
    <x v="4721"/>
    <x v="43"/>
    <x v="0"/>
  </r>
  <r>
    <n v="10782"/>
    <x v="4721"/>
    <x v="15"/>
    <x v="0"/>
  </r>
  <r>
    <n v="10783"/>
    <x v="4722"/>
    <x v="40"/>
    <x v="0"/>
  </r>
  <r>
    <n v="10784"/>
    <x v="4723"/>
    <x v="29"/>
    <x v="0"/>
  </r>
  <r>
    <n v="10785"/>
    <x v="4723"/>
    <x v="34"/>
    <x v="0"/>
  </r>
  <r>
    <n v="10786"/>
    <x v="4723"/>
    <x v="39"/>
    <x v="0"/>
  </r>
  <r>
    <n v="10787"/>
    <x v="4724"/>
    <x v="22"/>
    <x v="0"/>
  </r>
  <r>
    <n v="10788"/>
    <x v="4724"/>
    <x v="74"/>
    <x v="0"/>
  </r>
  <r>
    <n v="10789"/>
    <x v="4725"/>
    <x v="20"/>
    <x v="0"/>
  </r>
  <r>
    <n v="10790"/>
    <x v="4725"/>
    <x v="23"/>
    <x v="0"/>
  </r>
  <r>
    <n v="10791"/>
    <x v="4725"/>
    <x v="53"/>
    <x v="0"/>
  </r>
  <r>
    <n v="10792"/>
    <x v="4726"/>
    <x v="52"/>
    <x v="0"/>
  </r>
  <r>
    <n v="10793"/>
    <x v="4726"/>
    <x v="65"/>
    <x v="0"/>
  </r>
  <r>
    <n v="10794"/>
    <x v="4726"/>
    <x v="39"/>
    <x v="0"/>
  </r>
  <r>
    <n v="10795"/>
    <x v="4727"/>
    <x v="26"/>
    <x v="0"/>
  </r>
  <r>
    <n v="10796"/>
    <x v="4727"/>
    <x v="10"/>
    <x v="0"/>
  </r>
  <r>
    <n v="10797"/>
    <x v="4728"/>
    <x v="40"/>
    <x v="0"/>
  </r>
  <r>
    <n v="10798"/>
    <x v="4728"/>
    <x v="83"/>
    <x v="0"/>
  </r>
  <r>
    <n v="10799"/>
    <x v="4728"/>
    <x v="28"/>
    <x v="0"/>
  </r>
  <r>
    <n v="10800"/>
    <x v="4728"/>
    <x v="32"/>
    <x v="0"/>
  </r>
  <r>
    <n v="10801"/>
    <x v="4729"/>
    <x v="45"/>
    <x v="0"/>
  </r>
  <r>
    <n v="10802"/>
    <x v="4730"/>
    <x v="40"/>
    <x v="0"/>
  </r>
  <r>
    <n v="10803"/>
    <x v="4730"/>
    <x v="26"/>
    <x v="0"/>
  </r>
  <r>
    <n v="10804"/>
    <x v="4730"/>
    <x v="89"/>
    <x v="0"/>
  </r>
  <r>
    <n v="10805"/>
    <x v="4730"/>
    <x v="21"/>
    <x v="0"/>
  </r>
  <r>
    <n v="10806"/>
    <x v="4730"/>
    <x v="22"/>
    <x v="0"/>
  </r>
  <r>
    <n v="10807"/>
    <x v="4730"/>
    <x v="1"/>
    <x v="0"/>
  </r>
  <r>
    <n v="10808"/>
    <x v="4730"/>
    <x v="28"/>
    <x v="0"/>
  </r>
  <r>
    <n v="10809"/>
    <x v="4730"/>
    <x v="2"/>
    <x v="0"/>
  </r>
  <r>
    <n v="10810"/>
    <x v="4730"/>
    <x v="5"/>
    <x v="0"/>
  </r>
  <r>
    <n v="10811"/>
    <x v="4730"/>
    <x v="3"/>
    <x v="0"/>
  </r>
  <r>
    <n v="10812"/>
    <x v="4730"/>
    <x v="46"/>
    <x v="0"/>
  </r>
  <r>
    <n v="10813"/>
    <x v="4730"/>
    <x v="86"/>
    <x v="0"/>
  </r>
  <r>
    <n v="10814"/>
    <x v="4731"/>
    <x v="26"/>
    <x v="1"/>
  </r>
  <r>
    <n v="10815"/>
    <x v="4731"/>
    <x v="21"/>
    <x v="0"/>
  </r>
  <r>
    <n v="10816"/>
    <x v="4731"/>
    <x v="35"/>
    <x v="0"/>
  </r>
  <r>
    <n v="10817"/>
    <x v="4732"/>
    <x v="46"/>
    <x v="0"/>
  </r>
  <r>
    <n v="10818"/>
    <x v="4733"/>
    <x v="32"/>
    <x v="0"/>
  </r>
  <r>
    <n v="10819"/>
    <x v="4733"/>
    <x v="66"/>
    <x v="0"/>
  </r>
  <r>
    <n v="10820"/>
    <x v="4733"/>
    <x v="9"/>
    <x v="0"/>
  </r>
  <r>
    <n v="10821"/>
    <x v="4733"/>
    <x v="55"/>
    <x v="0"/>
  </r>
  <r>
    <n v="10822"/>
    <x v="4733"/>
    <x v="72"/>
    <x v="0"/>
  </r>
  <r>
    <n v="10823"/>
    <x v="4734"/>
    <x v="50"/>
    <x v="0"/>
  </r>
  <r>
    <n v="10824"/>
    <x v="4735"/>
    <x v="26"/>
    <x v="0"/>
  </r>
  <r>
    <n v="10825"/>
    <x v="4736"/>
    <x v="82"/>
    <x v="0"/>
  </r>
  <r>
    <n v="10826"/>
    <x v="4737"/>
    <x v="16"/>
    <x v="0"/>
  </r>
  <r>
    <n v="10827"/>
    <x v="4738"/>
    <x v="21"/>
    <x v="0"/>
  </r>
  <r>
    <n v="10828"/>
    <x v="4738"/>
    <x v="77"/>
    <x v="0"/>
  </r>
  <r>
    <n v="10829"/>
    <x v="4738"/>
    <x v="60"/>
    <x v="0"/>
  </r>
  <r>
    <n v="10830"/>
    <x v="4738"/>
    <x v="64"/>
    <x v="0"/>
  </r>
  <r>
    <n v="10831"/>
    <x v="4739"/>
    <x v="2"/>
    <x v="0"/>
  </r>
  <r>
    <n v="10832"/>
    <x v="4739"/>
    <x v="4"/>
    <x v="0"/>
  </r>
  <r>
    <n v="10833"/>
    <x v="4739"/>
    <x v="73"/>
    <x v="0"/>
  </r>
  <r>
    <n v="10834"/>
    <x v="4739"/>
    <x v="8"/>
    <x v="0"/>
  </r>
  <r>
    <n v="10835"/>
    <x v="4740"/>
    <x v="56"/>
    <x v="0"/>
  </r>
  <r>
    <n v="10836"/>
    <x v="4740"/>
    <x v="11"/>
    <x v="0"/>
  </r>
  <r>
    <n v="10837"/>
    <x v="4740"/>
    <x v="59"/>
    <x v="0"/>
  </r>
  <r>
    <n v="10838"/>
    <x v="4740"/>
    <x v="66"/>
    <x v="0"/>
  </r>
  <r>
    <n v="10839"/>
    <x v="4741"/>
    <x v="88"/>
    <x v="0"/>
  </r>
  <r>
    <n v="10840"/>
    <x v="4742"/>
    <x v="15"/>
    <x v="0"/>
  </r>
  <r>
    <n v="10841"/>
    <x v="4743"/>
    <x v="41"/>
    <x v="0"/>
  </r>
  <r>
    <n v="10842"/>
    <x v="4744"/>
    <x v="21"/>
    <x v="0"/>
  </r>
  <r>
    <n v="10843"/>
    <x v="4744"/>
    <x v="22"/>
    <x v="0"/>
  </r>
  <r>
    <n v="10844"/>
    <x v="4744"/>
    <x v="1"/>
    <x v="0"/>
  </r>
  <r>
    <n v="10845"/>
    <x v="4744"/>
    <x v="58"/>
    <x v="0"/>
  </r>
  <r>
    <n v="10846"/>
    <x v="4745"/>
    <x v="24"/>
    <x v="0"/>
  </r>
  <r>
    <n v="10847"/>
    <x v="4745"/>
    <x v="4"/>
    <x v="0"/>
  </r>
  <r>
    <n v="10848"/>
    <x v="4746"/>
    <x v="80"/>
    <x v="0"/>
  </r>
  <r>
    <n v="10849"/>
    <x v="4747"/>
    <x v="71"/>
    <x v="0"/>
  </r>
  <r>
    <n v="10850"/>
    <x v="4747"/>
    <x v="50"/>
    <x v="0"/>
  </r>
  <r>
    <n v="10851"/>
    <x v="4748"/>
    <x v="0"/>
    <x v="0"/>
  </r>
  <r>
    <n v="10852"/>
    <x v="4748"/>
    <x v="81"/>
    <x v="0"/>
  </r>
  <r>
    <n v="10853"/>
    <x v="4748"/>
    <x v="76"/>
    <x v="0"/>
  </r>
  <r>
    <n v="10854"/>
    <x v="4749"/>
    <x v="87"/>
    <x v="0"/>
  </r>
  <r>
    <n v="10855"/>
    <x v="4749"/>
    <x v="72"/>
    <x v="0"/>
  </r>
  <r>
    <n v="10856"/>
    <x v="4750"/>
    <x v="37"/>
    <x v="0"/>
  </r>
  <r>
    <n v="10857"/>
    <x v="4751"/>
    <x v="76"/>
    <x v="0"/>
  </r>
  <r>
    <n v="10858"/>
    <x v="4752"/>
    <x v="26"/>
    <x v="0"/>
  </r>
  <r>
    <n v="10859"/>
    <x v="4753"/>
    <x v="1"/>
    <x v="0"/>
  </r>
  <r>
    <n v="10860"/>
    <x v="4753"/>
    <x v="53"/>
    <x v="0"/>
  </r>
  <r>
    <n v="10861"/>
    <x v="4753"/>
    <x v="6"/>
    <x v="0"/>
  </r>
  <r>
    <n v="10862"/>
    <x v="4753"/>
    <x v="66"/>
    <x v="0"/>
  </r>
  <r>
    <n v="10863"/>
    <x v="4754"/>
    <x v="1"/>
    <x v="0"/>
  </r>
  <r>
    <n v="10864"/>
    <x v="4754"/>
    <x v="72"/>
    <x v="0"/>
  </r>
  <r>
    <n v="10865"/>
    <x v="4755"/>
    <x v="74"/>
    <x v="0"/>
  </r>
  <r>
    <n v="10866"/>
    <x v="4756"/>
    <x v="77"/>
    <x v="0"/>
  </r>
  <r>
    <n v="10867"/>
    <x v="4757"/>
    <x v="59"/>
    <x v="0"/>
  </r>
  <r>
    <n v="10868"/>
    <x v="4757"/>
    <x v="5"/>
    <x v="1"/>
  </r>
  <r>
    <n v="10869"/>
    <x v="4757"/>
    <x v="58"/>
    <x v="0"/>
  </r>
  <r>
    <n v="10870"/>
    <x v="4758"/>
    <x v="21"/>
    <x v="0"/>
  </r>
  <r>
    <n v="10871"/>
    <x v="4758"/>
    <x v="32"/>
    <x v="0"/>
  </r>
  <r>
    <n v="10872"/>
    <x v="4758"/>
    <x v="65"/>
    <x v="0"/>
  </r>
  <r>
    <n v="10873"/>
    <x v="4759"/>
    <x v="83"/>
    <x v="0"/>
  </r>
  <r>
    <n v="10874"/>
    <x v="4759"/>
    <x v="46"/>
    <x v="0"/>
  </r>
  <r>
    <n v="10875"/>
    <x v="4759"/>
    <x v="39"/>
    <x v="0"/>
  </r>
  <r>
    <n v="10876"/>
    <x v="4759"/>
    <x v="90"/>
    <x v="0"/>
  </r>
  <r>
    <n v="10877"/>
    <x v="4760"/>
    <x v="82"/>
    <x v="0"/>
  </r>
  <r>
    <n v="10878"/>
    <x v="4761"/>
    <x v="71"/>
    <x v="0"/>
  </r>
  <r>
    <n v="10879"/>
    <x v="4761"/>
    <x v="15"/>
    <x v="0"/>
  </r>
  <r>
    <n v="10880"/>
    <x v="4761"/>
    <x v="73"/>
    <x v="0"/>
  </r>
  <r>
    <n v="10881"/>
    <x v="4762"/>
    <x v="1"/>
    <x v="0"/>
  </r>
  <r>
    <n v="10882"/>
    <x v="4762"/>
    <x v="19"/>
    <x v="0"/>
  </r>
  <r>
    <n v="10883"/>
    <x v="4762"/>
    <x v="15"/>
    <x v="0"/>
  </r>
  <r>
    <n v="10884"/>
    <x v="4763"/>
    <x v="0"/>
    <x v="0"/>
  </r>
  <r>
    <n v="10885"/>
    <x v="4763"/>
    <x v="71"/>
    <x v="0"/>
  </r>
  <r>
    <n v="10886"/>
    <x v="4764"/>
    <x v="50"/>
    <x v="0"/>
  </r>
  <r>
    <n v="10887"/>
    <x v="4764"/>
    <x v="43"/>
    <x v="0"/>
  </r>
  <r>
    <n v="10888"/>
    <x v="4765"/>
    <x v="18"/>
    <x v="0"/>
  </r>
  <r>
    <n v="10889"/>
    <x v="4765"/>
    <x v="19"/>
    <x v="0"/>
  </r>
  <r>
    <n v="10890"/>
    <x v="4765"/>
    <x v="76"/>
    <x v="0"/>
  </r>
  <r>
    <n v="10891"/>
    <x v="4765"/>
    <x v="4"/>
    <x v="0"/>
  </r>
  <r>
    <n v="10892"/>
    <x v="4766"/>
    <x v="5"/>
    <x v="0"/>
  </r>
  <r>
    <n v="10893"/>
    <x v="4766"/>
    <x v="41"/>
    <x v="0"/>
  </r>
  <r>
    <n v="10894"/>
    <x v="4766"/>
    <x v="42"/>
    <x v="0"/>
  </r>
  <r>
    <n v="10895"/>
    <x v="4766"/>
    <x v="19"/>
    <x v="0"/>
  </r>
  <r>
    <n v="10896"/>
    <x v="4767"/>
    <x v="38"/>
    <x v="0"/>
  </r>
  <r>
    <n v="10897"/>
    <x v="4768"/>
    <x v="66"/>
    <x v="0"/>
  </r>
  <r>
    <n v="10898"/>
    <x v="4768"/>
    <x v="4"/>
    <x v="0"/>
  </r>
  <r>
    <n v="10899"/>
    <x v="4769"/>
    <x v="1"/>
    <x v="0"/>
  </r>
  <r>
    <n v="10900"/>
    <x v="4769"/>
    <x v="2"/>
    <x v="0"/>
  </r>
  <r>
    <n v="10901"/>
    <x v="4769"/>
    <x v="87"/>
    <x v="0"/>
  </r>
  <r>
    <n v="10902"/>
    <x v="4769"/>
    <x v="55"/>
    <x v="0"/>
  </r>
  <r>
    <n v="10903"/>
    <x v="4770"/>
    <x v="40"/>
    <x v="0"/>
  </r>
  <r>
    <n v="10904"/>
    <x v="4770"/>
    <x v="43"/>
    <x v="0"/>
  </r>
  <r>
    <n v="10905"/>
    <x v="4771"/>
    <x v="4"/>
    <x v="0"/>
  </r>
  <r>
    <n v="10906"/>
    <x v="4772"/>
    <x v="71"/>
    <x v="0"/>
  </r>
  <r>
    <n v="10907"/>
    <x v="4773"/>
    <x v="18"/>
    <x v="0"/>
  </r>
  <r>
    <n v="10908"/>
    <x v="4773"/>
    <x v="66"/>
    <x v="0"/>
  </r>
  <r>
    <n v="10909"/>
    <x v="4773"/>
    <x v="73"/>
    <x v="0"/>
  </r>
  <r>
    <n v="10910"/>
    <x v="4773"/>
    <x v="44"/>
    <x v="0"/>
  </r>
  <r>
    <n v="10911"/>
    <x v="4774"/>
    <x v="24"/>
    <x v="0"/>
  </r>
  <r>
    <n v="10912"/>
    <x v="4774"/>
    <x v="68"/>
    <x v="0"/>
  </r>
  <r>
    <n v="10913"/>
    <x v="4775"/>
    <x v="50"/>
    <x v="0"/>
  </r>
  <r>
    <n v="10914"/>
    <x v="4775"/>
    <x v="18"/>
    <x v="0"/>
  </r>
  <r>
    <n v="10915"/>
    <x v="4776"/>
    <x v="39"/>
    <x v="0"/>
  </r>
  <r>
    <n v="10916"/>
    <x v="4777"/>
    <x v="19"/>
    <x v="0"/>
  </r>
  <r>
    <n v="10917"/>
    <x v="4777"/>
    <x v="86"/>
    <x v="0"/>
  </r>
  <r>
    <n v="10918"/>
    <x v="4778"/>
    <x v="18"/>
    <x v="0"/>
  </r>
  <r>
    <n v="10919"/>
    <x v="4779"/>
    <x v="19"/>
    <x v="0"/>
  </r>
  <r>
    <n v="10920"/>
    <x v="4780"/>
    <x v="23"/>
    <x v="0"/>
  </r>
  <r>
    <n v="10921"/>
    <x v="4780"/>
    <x v="41"/>
    <x v="0"/>
  </r>
  <r>
    <n v="10922"/>
    <x v="4780"/>
    <x v="16"/>
    <x v="0"/>
  </r>
  <r>
    <n v="10923"/>
    <x v="4781"/>
    <x v="42"/>
    <x v="0"/>
  </r>
  <r>
    <n v="10924"/>
    <x v="4781"/>
    <x v="75"/>
    <x v="0"/>
  </r>
  <r>
    <n v="10925"/>
    <x v="4781"/>
    <x v="55"/>
    <x v="0"/>
  </r>
  <r>
    <n v="10926"/>
    <x v="4782"/>
    <x v="17"/>
    <x v="0"/>
  </r>
  <r>
    <n v="10927"/>
    <x v="4783"/>
    <x v="15"/>
    <x v="0"/>
  </r>
  <r>
    <n v="10928"/>
    <x v="4784"/>
    <x v="56"/>
    <x v="0"/>
  </r>
  <r>
    <n v="10929"/>
    <x v="4784"/>
    <x v="1"/>
    <x v="0"/>
  </r>
  <r>
    <n v="10930"/>
    <x v="4785"/>
    <x v="34"/>
    <x v="0"/>
  </r>
  <r>
    <n v="10931"/>
    <x v="4786"/>
    <x v="8"/>
    <x v="0"/>
  </r>
  <r>
    <n v="10932"/>
    <x v="4787"/>
    <x v="83"/>
    <x v="0"/>
  </r>
  <r>
    <n v="10933"/>
    <x v="4787"/>
    <x v="0"/>
    <x v="0"/>
  </r>
  <r>
    <n v="10934"/>
    <x v="4787"/>
    <x v="10"/>
    <x v="0"/>
  </r>
  <r>
    <n v="10935"/>
    <x v="4787"/>
    <x v="28"/>
    <x v="0"/>
  </r>
  <r>
    <n v="10936"/>
    <x v="4787"/>
    <x v="2"/>
    <x v="0"/>
  </r>
  <r>
    <n v="10937"/>
    <x v="4787"/>
    <x v="23"/>
    <x v="1"/>
  </r>
  <r>
    <n v="10938"/>
    <x v="4787"/>
    <x v="41"/>
    <x v="0"/>
  </r>
  <r>
    <n v="10939"/>
    <x v="4787"/>
    <x v="51"/>
    <x v="0"/>
  </r>
  <r>
    <n v="10940"/>
    <x v="4788"/>
    <x v="1"/>
    <x v="0"/>
  </r>
  <r>
    <n v="10941"/>
    <x v="4789"/>
    <x v="46"/>
    <x v="0"/>
  </r>
  <r>
    <n v="10942"/>
    <x v="4789"/>
    <x v="66"/>
    <x v="0"/>
  </r>
  <r>
    <n v="10943"/>
    <x v="4790"/>
    <x v="8"/>
    <x v="0"/>
  </r>
  <r>
    <n v="10944"/>
    <x v="4791"/>
    <x v="22"/>
    <x v="0"/>
  </r>
  <r>
    <n v="10945"/>
    <x v="4791"/>
    <x v="29"/>
    <x v="0"/>
  </r>
  <r>
    <n v="10946"/>
    <x v="4792"/>
    <x v="21"/>
    <x v="0"/>
  </r>
  <r>
    <n v="10947"/>
    <x v="4792"/>
    <x v="17"/>
    <x v="0"/>
  </r>
  <r>
    <n v="10948"/>
    <x v="4793"/>
    <x v="0"/>
    <x v="0"/>
  </r>
  <r>
    <n v="10949"/>
    <x v="4793"/>
    <x v="34"/>
    <x v="0"/>
  </r>
  <r>
    <n v="10950"/>
    <x v="4793"/>
    <x v="43"/>
    <x v="0"/>
  </r>
  <r>
    <n v="10951"/>
    <x v="4794"/>
    <x v="26"/>
    <x v="0"/>
  </r>
  <r>
    <n v="10952"/>
    <x v="4795"/>
    <x v="74"/>
    <x v="0"/>
  </r>
  <r>
    <n v="10953"/>
    <x v="4795"/>
    <x v="41"/>
    <x v="0"/>
  </r>
  <r>
    <n v="10954"/>
    <x v="4796"/>
    <x v="30"/>
    <x v="0"/>
  </r>
  <r>
    <n v="10955"/>
    <x v="4796"/>
    <x v="11"/>
    <x v="0"/>
  </r>
  <r>
    <n v="10956"/>
    <x v="4796"/>
    <x v="16"/>
    <x v="0"/>
  </r>
  <r>
    <n v="10957"/>
    <x v="4797"/>
    <x v="21"/>
    <x v="0"/>
  </r>
  <r>
    <n v="10958"/>
    <x v="4797"/>
    <x v="28"/>
    <x v="0"/>
  </r>
  <r>
    <n v="10959"/>
    <x v="4798"/>
    <x v="72"/>
    <x v="0"/>
  </r>
  <r>
    <n v="10960"/>
    <x v="4799"/>
    <x v="20"/>
    <x v="0"/>
  </r>
  <r>
    <n v="10961"/>
    <x v="4799"/>
    <x v="26"/>
    <x v="0"/>
  </r>
  <r>
    <n v="10962"/>
    <x v="4799"/>
    <x v="51"/>
    <x v="0"/>
  </r>
  <r>
    <n v="10963"/>
    <x v="4799"/>
    <x v="69"/>
    <x v="0"/>
  </r>
  <r>
    <n v="10964"/>
    <x v="4800"/>
    <x v="4"/>
    <x v="0"/>
  </r>
  <r>
    <n v="10965"/>
    <x v="4801"/>
    <x v="71"/>
    <x v="0"/>
  </r>
  <r>
    <n v="10966"/>
    <x v="4802"/>
    <x v="50"/>
    <x v="0"/>
  </r>
  <r>
    <n v="10967"/>
    <x v="4802"/>
    <x v="77"/>
    <x v="0"/>
  </r>
  <r>
    <n v="10968"/>
    <x v="4803"/>
    <x v="83"/>
    <x v="0"/>
  </r>
  <r>
    <n v="10969"/>
    <x v="4803"/>
    <x v="44"/>
    <x v="0"/>
  </r>
  <r>
    <n v="10970"/>
    <x v="4804"/>
    <x v="52"/>
    <x v="0"/>
  </r>
  <r>
    <n v="10971"/>
    <x v="4804"/>
    <x v="0"/>
    <x v="0"/>
  </r>
  <r>
    <n v="10972"/>
    <x v="4804"/>
    <x v="28"/>
    <x v="0"/>
  </r>
  <r>
    <n v="10973"/>
    <x v="4804"/>
    <x v="13"/>
    <x v="0"/>
  </r>
  <r>
    <n v="10974"/>
    <x v="4805"/>
    <x v="74"/>
    <x v="0"/>
  </r>
  <r>
    <n v="10975"/>
    <x v="4805"/>
    <x v="28"/>
    <x v="0"/>
  </r>
  <r>
    <n v="10976"/>
    <x v="4806"/>
    <x v="52"/>
    <x v="0"/>
  </r>
  <r>
    <n v="10977"/>
    <x v="4806"/>
    <x v="59"/>
    <x v="0"/>
  </r>
  <r>
    <n v="10978"/>
    <x v="4806"/>
    <x v="50"/>
    <x v="0"/>
  </r>
  <r>
    <n v="10979"/>
    <x v="4807"/>
    <x v="1"/>
    <x v="0"/>
  </r>
  <r>
    <n v="10980"/>
    <x v="4807"/>
    <x v="33"/>
    <x v="0"/>
  </r>
  <r>
    <n v="10981"/>
    <x v="4807"/>
    <x v="18"/>
    <x v="0"/>
  </r>
  <r>
    <n v="10982"/>
    <x v="4807"/>
    <x v="53"/>
    <x v="0"/>
  </r>
  <r>
    <n v="10983"/>
    <x v="4808"/>
    <x v="83"/>
    <x v="0"/>
  </r>
  <r>
    <n v="10984"/>
    <x v="4808"/>
    <x v="66"/>
    <x v="0"/>
  </r>
  <r>
    <n v="10985"/>
    <x v="4808"/>
    <x v="16"/>
    <x v="0"/>
  </r>
  <r>
    <n v="10986"/>
    <x v="4809"/>
    <x v="36"/>
    <x v="0"/>
  </r>
  <r>
    <n v="10987"/>
    <x v="4809"/>
    <x v="73"/>
    <x v="0"/>
  </r>
  <r>
    <n v="10988"/>
    <x v="4810"/>
    <x v="46"/>
    <x v="0"/>
  </r>
  <r>
    <n v="10989"/>
    <x v="4811"/>
    <x v="86"/>
    <x v="0"/>
  </r>
  <r>
    <n v="10990"/>
    <x v="4812"/>
    <x v="63"/>
    <x v="0"/>
  </r>
  <r>
    <n v="10991"/>
    <x v="4813"/>
    <x v="20"/>
    <x v="0"/>
  </r>
  <r>
    <n v="10992"/>
    <x v="4813"/>
    <x v="77"/>
    <x v="0"/>
  </r>
  <r>
    <n v="10993"/>
    <x v="4814"/>
    <x v="5"/>
    <x v="0"/>
  </r>
  <r>
    <n v="10994"/>
    <x v="4815"/>
    <x v="57"/>
    <x v="0"/>
  </r>
  <r>
    <n v="10995"/>
    <x v="4815"/>
    <x v="33"/>
    <x v="0"/>
  </r>
  <r>
    <n v="10996"/>
    <x v="4816"/>
    <x v="42"/>
    <x v="0"/>
  </r>
  <r>
    <n v="10997"/>
    <x v="4817"/>
    <x v="35"/>
    <x v="0"/>
  </r>
  <r>
    <n v="10998"/>
    <x v="4817"/>
    <x v="4"/>
    <x v="0"/>
  </r>
  <r>
    <n v="10999"/>
    <x v="4818"/>
    <x v="18"/>
    <x v="0"/>
  </r>
  <r>
    <n v="11000"/>
    <x v="4819"/>
    <x v="50"/>
    <x v="0"/>
  </r>
  <r>
    <n v="11001"/>
    <x v="4819"/>
    <x v="41"/>
    <x v="0"/>
  </r>
  <r>
    <n v="11002"/>
    <x v="4819"/>
    <x v="9"/>
    <x v="0"/>
  </r>
  <r>
    <n v="11003"/>
    <x v="4820"/>
    <x v="56"/>
    <x v="0"/>
  </r>
  <r>
    <n v="11004"/>
    <x v="4820"/>
    <x v="37"/>
    <x v="0"/>
  </r>
  <r>
    <n v="11005"/>
    <x v="4820"/>
    <x v="27"/>
    <x v="0"/>
  </r>
  <r>
    <n v="11006"/>
    <x v="4820"/>
    <x v="87"/>
    <x v="0"/>
  </r>
  <r>
    <n v="11007"/>
    <x v="4821"/>
    <x v="51"/>
    <x v="0"/>
  </r>
  <r>
    <n v="11008"/>
    <x v="4822"/>
    <x v="39"/>
    <x v="0"/>
  </r>
  <r>
    <n v="11009"/>
    <x v="4823"/>
    <x v="20"/>
    <x v="0"/>
  </r>
  <r>
    <n v="11010"/>
    <x v="4823"/>
    <x v="0"/>
    <x v="0"/>
  </r>
  <r>
    <n v="11011"/>
    <x v="4823"/>
    <x v="33"/>
    <x v="0"/>
  </r>
  <r>
    <n v="11012"/>
    <x v="4823"/>
    <x v="55"/>
    <x v="0"/>
  </r>
  <r>
    <n v="11013"/>
    <x v="4824"/>
    <x v="59"/>
    <x v="0"/>
  </r>
  <r>
    <n v="11014"/>
    <x v="4825"/>
    <x v="46"/>
    <x v="0"/>
  </r>
  <r>
    <n v="11015"/>
    <x v="4826"/>
    <x v="20"/>
    <x v="0"/>
  </r>
  <r>
    <n v="11016"/>
    <x v="4827"/>
    <x v="20"/>
    <x v="0"/>
  </r>
  <r>
    <n v="11017"/>
    <x v="4827"/>
    <x v="39"/>
    <x v="0"/>
  </r>
  <r>
    <n v="11018"/>
    <x v="4828"/>
    <x v="21"/>
    <x v="0"/>
  </r>
  <r>
    <n v="11019"/>
    <x v="4828"/>
    <x v="56"/>
    <x v="0"/>
  </r>
  <r>
    <n v="11020"/>
    <x v="4828"/>
    <x v="76"/>
    <x v="0"/>
  </r>
  <r>
    <n v="11021"/>
    <x v="4829"/>
    <x v="84"/>
    <x v="0"/>
  </r>
  <r>
    <n v="11022"/>
    <x v="4830"/>
    <x v="51"/>
    <x v="0"/>
  </r>
  <r>
    <n v="11023"/>
    <x v="4831"/>
    <x v="32"/>
    <x v="0"/>
  </r>
  <r>
    <n v="11024"/>
    <x v="4832"/>
    <x v="52"/>
    <x v="0"/>
  </r>
  <r>
    <n v="11025"/>
    <x v="4833"/>
    <x v="1"/>
    <x v="0"/>
  </r>
  <r>
    <n v="11026"/>
    <x v="4833"/>
    <x v="18"/>
    <x v="0"/>
  </r>
  <r>
    <n v="11027"/>
    <x v="4834"/>
    <x v="20"/>
    <x v="0"/>
  </r>
  <r>
    <n v="11028"/>
    <x v="4834"/>
    <x v="57"/>
    <x v="0"/>
  </r>
  <r>
    <n v="11029"/>
    <x v="4834"/>
    <x v="10"/>
    <x v="0"/>
  </r>
  <r>
    <n v="11030"/>
    <x v="4834"/>
    <x v="1"/>
    <x v="0"/>
  </r>
  <r>
    <n v="11031"/>
    <x v="4834"/>
    <x v="48"/>
    <x v="0"/>
  </r>
  <r>
    <n v="11032"/>
    <x v="4834"/>
    <x v="71"/>
    <x v="0"/>
  </r>
  <r>
    <n v="11033"/>
    <x v="4834"/>
    <x v="13"/>
    <x v="0"/>
  </r>
  <r>
    <n v="11034"/>
    <x v="4834"/>
    <x v="32"/>
    <x v="1"/>
  </r>
  <r>
    <n v="11035"/>
    <x v="4834"/>
    <x v="79"/>
    <x v="0"/>
  </r>
  <r>
    <n v="11036"/>
    <x v="4834"/>
    <x v="46"/>
    <x v="1"/>
  </r>
  <r>
    <n v="11037"/>
    <x v="4834"/>
    <x v="43"/>
    <x v="0"/>
  </r>
  <r>
    <n v="11038"/>
    <x v="4834"/>
    <x v="39"/>
    <x v="0"/>
  </r>
  <r>
    <n v="11039"/>
    <x v="4834"/>
    <x v="82"/>
    <x v="0"/>
  </r>
  <r>
    <n v="11040"/>
    <x v="4835"/>
    <x v="40"/>
    <x v="0"/>
  </r>
  <r>
    <n v="11041"/>
    <x v="4835"/>
    <x v="66"/>
    <x v="0"/>
  </r>
  <r>
    <n v="11042"/>
    <x v="4836"/>
    <x v="20"/>
    <x v="0"/>
  </r>
  <r>
    <n v="11043"/>
    <x v="4836"/>
    <x v="7"/>
    <x v="0"/>
  </r>
  <r>
    <n v="11044"/>
    <x v="4836"/>
    <x v="22"/>
    <x v="0"/>
  </r>
  <r>
    <n v="11045"/>
    <x v="4836"/>
    <x v="52"/>
    <x v="0"/>
  </r>
  <r>
    <n v="11046"/>
    <x v="4836"/>
    <x v="0"/>
    <x v="0"/>
  </r>
  <r>
    <n v="11047"/>
    <x v="4836"/>
    <x v="23"/>
    <x v="0"/>
  </r>
  <r>
    <n v="11048"/>
    <x v="4836"/>
    <x v="4"/>
    <x v="0"/>
  </r>
  <r>
    <n v="11049"/>
    <x v="4836"/>
    <x v="58"/>
    <x v="0"/>
  </r>
  <r>
    <n v="11050"/>
    <x v="4837"/>
    <x v="34"/>
    <x v="0"/>
  </r>
  <r>
    <n v="11051"/>
    <x v="4838"/>
    <x v="84"/>
    <x v="0"/>
  </r>
  <r>
    <n v="11052"/>
    <x v="4838"/>
    <x v="59"/>
    <x v="0"/>
  </r>
  <r>
    <n v="11053"/>
    <x v="4839"/>
    <x v="28"/>
    <x v="0"/>
  </r>
  <r>
    <n v="11054"/>
    <x v="4839"/>
    <x v="36"/>
    <x v="0"/>
  </r>
  <r>
    <n v="11055"/>
    <x v="4839"/>
    <x v="49"/>
    <x v="0"/>
  </r>
  <r>
    <n v="11056"/>
    <x v="4839"/>
    <x v="62"/>
    <x v="0"/>
  </r>
  <r>
    <n v="11057"/>
    <x v="4839"/>
    <x v="35"/>
    <x v="0"/>
  </r>
  <r>
    <n v="11058"/>
    <x v="4839"/>
    <x v="9"/>
    <x v="0"/>
  </r>
  <r>
    <n v="11059"/>
    <x v="4840"/>
    <x v="53"/>
    <x v="0"/>
  </r>
  <r>
    <n v="11060"/>
    <x v="4841"/>
    <x v="71"/>
    <x v="0"/>
  </r>
  <r>
    <n v="11061"/>
    <x v="4841"/>
    <x v="43"/>
    <x v="0"/>
  </r>
  <r>
    <n v="11062"/>
    <x v="4842"/>
    <x v="5"/>
    <x v="0"/>
  </r>
  <r>
    <n v="11063"/>
    <x v="4843"/>
    <x v="41"/>
    <x v="0"/>
  </r>
  <r>
    <n v="11064"/>
    <x v="4843"/>
    <x v="19"/>
    <x v="0"/>
  </r>
  <r>
    <n v="11065"/>
    <x v="4844"/>
    <x v="1"/>
    <x v="0"/>
  </r>
  <r>
    <n v="11066"/>
    <x v="4844"/>
    <x v="63"/>
    <x v="0"/>
  </r>
  <r>
    <n v="11067"/>
    <x v="4844"/>
    <x v="60"/>
    <x v="0"/>
  </r>
  <r>
    <n v="11068"/>
    <x v="4844"/>
    <x v="37"/>
    <x v="0"/>
  </r>
  <r>
    <n v="11069"/>
    <x v="4845"/>
    <x v="0"/>
    <x v="0"/>
  </r>
  <r>
    <n v="11070"/>
    <x v="4846"/>
    <x v="1"/>
    <x v="0"/>
  </r>
  <r>
    <n v="11071"/>
    <x v="4847"/>
    <x v="28"/>
    <x v="0"/>
  </r>
  <r>
    <n v="11072"/>
    <x v="4848"/>
    <x v="20"/>
    <x v="0"/>
  </r>
  <r>
    <n v="11073"/>
    <x v="4848"/>
    <x v="25"/>
    <x v="0"/>
  </r>
  <r>
    <n v="11074"/>
    <x v="4848"/>
    <x v="10"/>
    <x v="0"/>
  </r>
  <r>
    <n v="11075"/>
    <x v="4848"/>
    <x v="43"/>
    <x v="0"/>
  </r>
  <r>
    <n v="11076"/>
    <x v="4849"/>
    <x v="11"/>
    <x v="0"/>
  </r>
  <r>
    <n v="11077"/>
    <x v="4850"/>
    <x v="85"/>
    <x v="0"/>
  </r>
  <r>
    <n v="11078"/>
    <x v="4851"/>
    <x v="74"/>
    <x v="0"/>
  </r>
  <r>
    <n v="11079"/>
    <x v="4852"/>
    <x v="28"/>
    <x v="0"/>
  </r>
  <r>
    <n v="11080"/>
    <x v="4852"/>
    <x v="18"/>
    <x v="0"/>
  </r>
  <r>
    <n v="11081"/>
    <x v="4853"/>
    <x v="58"/>
    <x v="0"/>
  </r>
  <r>
    <n v="11082"/>
    <x v="4854"/>
    <x v="15"/>
    <x v="0"/>
  </r>
  <r>
    <n v="11083"/>
    <x v="4855"/>
    <x v="7"/>
    <x v="0"/>
  </r>
  <r>
    <n v="11084"/>
    <x v="4855"/>
    <x v="0"/>
    <x v="0"/>
  </r>
  <r>
    <n v="11085"/>
    <x v="4855"/>
    <x v="32"/>
    <x v="0"/>
  </r>
  <r>
    <n v="11086"/>
    <x v="4855"/>
    <x v="35"/>
    <x v="0"/>
  </r>
  <r>
    <n v="11087"/>
    <x v="4856"/>
    <x v="12"/>
    <x v="0"/>
  </r>
  <r>
    <n v="11088"/>
    <x v="4856"/>
    <x v="42"/>
    <x v="0"/>
  </r>
  <r>
    <n v="11089"/>
    <x v="4857"/>
    <x v="84"/>
    <x v="0"/>
  </r>
  <r>
    <n v="11090"/>
    <x v="4857"/>
    <x v="56"/>
    <x v="0"/>
  </r>
  <r>
    <n v="11091"/>
    <x v="4857"/>
    <x v="64"/>
    <x v="0"/>
  </r>
  <r>
    <n v="11092"/>
    <x v="4858"/>
    <x v="41"/>
    <x v="0"/>
  </r>
  <r>
    <n v="11093"/>
    <x v="4858"/>
    <x v="9"/>
    <x v="0"/>
  </r>
  <r>
    <n v="11094"/>
    <x v="4859"/>
    <x v="40"/>
    <x v="0"/>
  </r>
  <r>
    <n v="11095"/>
    <x v="4859"/>
    <x v="51"/>
    <x v="0"/>
  </r>
  <r>
    <n v="11096"/>
    <x v="4860"/>
    <x v="65"/>
    <x v="0"/>
  </r>
  <r>
    <n v="11097"/>
    <x v="4861"/>
    <x v="81"/>
    <x v="0"/>
  </r>
  <r>
    <n v="11098"/>
    <x v="4861"/>
    <x v="60"/>
    <x v="0"/>
  </r>
  <r>
    <n v="11099"/>
    <x v="4862"/>
    <x v="54"/>
    <x v="0"/>
  </r>
  <r>
    <n v="11100"/>
    <x v="4862"/>
    <x v="69"/>
    <x v="0"/>
  </r>
  <r>
    <n v="11101"/>
    <x v="4863"/>
    <x v="27"/>
    <x v="0"/>
  </r>
  <r>
    <n v="11102"/>
    <x v="4863"/>
    <x v="44"/>
    <x v="0"/>
  </r>
  <r>
    <n v="11103"/>
    <x v="4864"/>
    <x v="59"/>
    <x v="0"/>
  </r>
  <r>
    <n v="11104"/>
    <x v="4864"/>
    <x v="53"/>
    <x v="0"/>
  </r>
  <r>
    <n v="11105"/>
    <x v="4865"/>
    <x v="17"/>
    <x v="0"/>
  </r>
  <r>
    <n v="11106"/>
    <x v="4866"/>
    <x v="52"/>
    <x v="0"/>
  </r>
  <r>
    <n v="11107"/>
    <x v="4866"/>
    <x v="81"/>
    <x v="0"/>
  </r>
  <r>
    <n v="11108"/>
    <x v="4867"/>
    <x v="48"/>
    <x v="0"/>
  </r>
  <r>
    <n v="11109"/>
    <x v="4867"/>
    <x v="34"/>
    <x v="0"/>
  </r>
  <r>
    <n v="11110"/>
    <x v="4867"/>
    <x v="76"/>
    <x v="0"/>
  </r>
  <r>
    <n v="11111"/>
    <x v="4868"/>
    <x v="28"/>
    <x v="0"/>
  </r>
  <r>
    <n v="11112"/>
    <x v="4869"/>
    <x v="21"/>
    <x v="1"/>
  </r>
  <r>
    <n v="11113"/>
    <x v="4869"/>
    <x v="78"/>
    <x v="0"/>
  </r>
  <r>
    <n v="11114"/>
    <x v="4869"/>
    <x v="14"/>
    <x v="0"/>
  </r>
  <r>
    <n v="11115"/>
    <x v="4870"/>
    <x v="1"/>
    <x v="0"/>
  </r>
  <r>
    <n v="11116"/>
    <x v="4870"/>
    <x v="59"/>
    <x v="0"/>
  </r>
  <r>
    <n v="11117"/>
    <x v="4871"/>
    <x v="64"/>
    <x v="0"/>
  </r>
  <r>
    <n v="11118"/>
    <x v="4872"/>
    <x v="4"/>
    <x v="0"/>
  </r>
  <r>
    <n v="11119"/>
    <x v="4873"/>
    <x v="26"/>
    <x v="0"/>
  </r>
  <r>
    <n v="11120"/>
    <x v="4873"/>
    <x v="85"/>
    <x v="0"/>
  </r>
  <r>
    <n v="11121"/>
    <x v="4873"/>
    <x v="23"/>
    <x v="0"/>
  </r>
  <r>
    <n v="11122"/>
    <x v="4874"/>
    <x v="19"/>
    <x v="0"/>
  </r>
  <r>
    <n v="11123"/>
    <x v="4875"/>
    <x v="21"/>
    <x v="0"/>
  </r>
  <r>
    <n v="11124"/>
    <x v="4875"/>
    <x v="65"/>
    <x v="0"/>
  </r>
  <r>
    <n v="11125"/>
    <x v="4876"/>
    <x v="42"/>
    <x v="0"/>
  </r>
  <r>
    <n v="11126"/>
    <x v="4877"/>
    <x v="26"/>
    <x v="0"/>
  </r>
  <r>
    <n v="11127"/>
    <x v="4877"/>
    <x v="1"/>
    <x v="0"/>
  </r>
  <r>
    <n v="11128"/>
    <x v="4878"/>
    <x v="71"/>
    <x v="0"/>
  </r>
  <r>
    <n v="11129"/>
    <x v="4878"/>
    <x v="18"/>
    <x v="1"/>
  </r>
  <r>
    <n v="11130"/>
    <x v="4879"/>
    <x v="26"/>
    <x v="0"/>
  </r>
  <r>
    <n v="11131"/>
    <x v="4879"/>
    <x v="19"/>
    <x v="0"/>
  </r>
  <r>
    <n v="11132"/>
    <x v="4879"/>
    <x v="80"/>
    <x v="0"/>
  </r>
  <r>
    <n v="11133"/>
    <x v="4879"/>
    <x v="4"/>
    <x v="0"/>
  </r>
  <r>
    <n v="11134"/>
    <x v="4880"/>
    <x v="24"/>
    <x v="0"/>
  </r>
  <r>
    <n v="11135"/>
    <x v="4881"/>
    <x v="53"/>
    <x v="0"/>
  </r>
  <r>
    <n v="11136"/>
    <x v="4882"/>
    <x v="57"/>
    <x v="0"/>
  </r>
  <r>
    <n v="11137"/>
    <x v="4883"/>
    <x v="23"/>
    <x v="0"/>
  </r>
  <r>
    <n v="11138"/>
    <x v="4884"/>
    <x v="28"/>
    <x v="0"/>
  </r>
  <r>
    <n v="11139"/>
    <x v="4884"/>
    <x v="53"/>
    <x v="0"/>
  </r>
  <r>
    <n v="11140"/>
    <x v="4885"/>
    <x v="26"/>
    <x v="0"/>
  </r>
  <r>
    <n v="11141"/>
    <x v="4885"/>
    <x v="19"/>
    <x v="0"/>
  </r>
  <r>
    <n v="11142"/>
    <x v="4885"/>
    <x v="72"/>
    <x v="0"/>
  </r>
  <r>
    <n v="11143"/>
    <x v="4886"/>
    <x v="55"/>
    <x v="0"/>
  </r>
  <r>
    <n v="11144"/>
    <x v="4887"/>
    <x v="20"/>
    <x v="0"/>
  </r>
  <r>
    <n v="11145"/>
    <x v="4888"/>
    <x v="0"/>
    <x v="0"/>
  </r>
  <r>
    <n v="11146"/>
    <x v="4889"/>
    <x v="22"/>
    <x v="0"/>
  </r>
  <r>
    <n v="11147"/>
    <x v="4889"/>
    <x v="84"/>
    <x v="0"/>
  </r>
  <r>
    <n v="11148"/>
    <x v="4889"/>
    <x v="57"/>
    <x v="0"/>
  </r>
  <r>
    <n v="11149"/>
    <x v="4889"/>
    <x v="19"/>
    <x v="0"/>
  </r>
  <r>
    <n v="11150"/>
    <x v="4890"/>
    <x v="89"/>
    <x v="0"/>
  </r>
  <r>
    <n v="11151"/>
    <x v="4890"/>
    <x v="31"/>
    <x v="0"/>
  </r>
  <r>
    <n v="11152"/>
    <x v="4890"/>
    <x v="50"/>
    <x v="0"/>
  </r>
  <r>
    <n v="11153"/>
    <x v="4891"/>
    <x v="0"/>
    <x v="0"/>
  </r>
  <r>
    <n v="11154"/>
    <x v="4891"/>
    <x v="28"/>
    <x v="0"/>
  </r>
  <r>
    <n v="11155"/>
    <x v="4891"/>
    <x v="2"/>
    <x v="0"/>
  </r>
  <r>
    <n v="11156"/>
    <x v="4891"/>
    <x v="3"/>
    <x v="0"/>
  </r>
  <r>
    <n v="11157"/>
    <x v="4891"/>
    <x v="43"/>
    <x v="0"/>
  </r>
  <r>
    <n v="11158"/>
    <x v="4891"/>
    <x v="35"/>
    <x v="1"/>
  </r>
  <r>
    <n v="11159"/>
    <x v="4891"/>
    <x v="4"/>
    <x v="0"/>
  </r>
  <r>
    <n v="11160"/>
    <x v="4891"/>
    <x v="55"/>
    <x v="0"/>
  </r>
  <r>
    <n v="11161"/>
    <x v="4892"/>
    <x v="30"/>
    <x v="0"/>
  </r>
  <r>
    <n v="11162"/>
    <x v="4892"/>
    <x v="52"/>
    <x v="0"/>
  </r>
  <r>
    <n v="11163"/>
    <x v="4893"/>
    <x v="2"/>
    <x v="0"/>
  </r>
  <r>
    <n v="11164"/>
    <x v="4894"/>
    <x v="82"/>
    <x v="0"/>
  </r>
  <r>
    <n v="11165"/>
    <x v="4895"/>
    <x v="50"/>
    <x v="0"/>
  </r>
  <r>
    <n v="11166"/>
    <x v="4896"/>
    <x v="19"/>
    <x v="0"/>
  </r>
  <r>
    <n v="11167"/>
    <x v="4897"/>
    <x v="50"/>
    <x v="0"/>
  </r>
  <r>
    <n v="11168"/>
    <x v="4897"/>
    <x v="41"/>
    <x v="0"/>
  </r>
  <r>
    <n v="11169"/>
    <x v="4898"/>
    <x v="76"/>
    <x v="0"/>
  </r>
  <r>
    <n v="11170"/>
    <x v="4898"/>
    <x v="68"/>
    <x v="0"/>
  </r>
  <r>
    <n v="11171"/>
    <x v="4899"/>
    <x v="18"/>
    <x v="0"/>
  </r>
  <r>
    <n v="11172"/>
    <x v="4899"/>
    <x v="36"/>
    <x v="0"/>
  </r>
  <r>
    <n v="11173"/>
    <x v="4899"/>
    <x v="66"/>
    <x v="0"/>
  </r>
  <r>
    <n v="11174"/>
    <x v="4900"/>
    <x v="60"/>
    <x v="0"/>
  </r>
  <r>
    <n v="11175"/>
    <x v="4900"/>
    <x v="62"/>
    <x v="0"/>
  </r>
  <r>
    <n v="11176"/>
    <x v="4900"/>
    <x v="64"/>
    <x v="0"/>
  </r>
  <r>
    <n v="11177"/>
    <x v="4901"/>
    <x v="40"/>
    <x v="0"/>
  </r>
  <r>
    <n v="11178"/>
    <x v="4901"/>
    <x v="76"/>
    <x v="0"/>
  </r>
  <r>
    <n v="11179"/>
    <x v="4902"/>
    <x v="4"/>
    <x v="0"/>
  </r>
  <r>
    <n v="11180"/>
    <x v="4903"/>
    <x v="10"/>
    <x v="0"/>
  </r>
  <r>
    <n v="11181"/>
    <x v="4903"/>
    <x v="51"/>
    <x v="0"/>
  </r>
  <r>
    <n v="11182"/>
    <x v="4904"/>
    <x v="26"/>
    <x v="0"/>
  </r>
  <r>
    <n v="11183"/>
    <x v="4904"/>
    <x v="37"/>
    <x v="1"/>
  </r>
  <r>
    <n v="11184"/>
    <x v="4904"/>
    <x v="4"/>
    <x v="0"/>
  </r>
  <r>
    <n v="11185"/>
    <x v="4905"/>
    <x v="22"/>
    <x v="0"/>
  </r>
  <r>
    <n v="11186"/>
    <x v="4905"/>
    <x v="1"/>
    <x v="0"/>
  </r>
  <r>
    <n v="11187"/>
    <x v="4905"/>
    <x v="41"/>
    <x v="0"/>
  </r>
  <r>
    <n v="11188"/>
    <x v="4906"/>
    <x v="18"/>
    <x v="0"/>
  </r>
  <r>
    <n v="11189"/>
    <x v="4906"/>
    <x v="3"/>
    <x v="0"/>
  </r>
  <r>
    <n v="11190"/>
    <x v="4907"/>
    <x v="39"/>
    <x v="0"/>
  </r>
  <r>
    <n v="11191"/>
    <x v="4908"/>
    <x v="88"/>
    <x v="0"/>
  </r>
  <r>
    <n v="11192"/>
    <x v="4909"/>
    <x v="52"/>
    <x v="0"/>
  </r>
  <r>
    <n v="11193"/>
    <x v="4909"/>
    <x v="53"/>
    <x v="0"/>
  </r>
  <r>
    <n v="11194"/>
    <x v="4909"/>
    <x v="4"/>
    <x v="0"/>
  </r>
  <r>
    <n v="11195"/>
    <x v="4909"/>
    <x v="68"/>
    <x v="0"/>
  </r>
  <r>
    <n v="11196"/>
    <x v="4910"/>
    <x v="26"/>
    <x v="0"/>
  </r>
  <r>
    <n v="11197"/>
    <x v="4910"/>
    <x v="81"/>
    <x v="0"/>
  </r>
  <r>
    <n v="11198"/>
    <x v="4910"/>
    <x v="17"/>
    <x v="0"/>
  </r>
  <r>
    <n v="11199"/>
    <x v="4911"/>
    <x v="5"/>
    <x v="0"/>
  </r>
  <r>
    <n v="11200"/>
    <x v="4912"/>
    <x v="58"/>
    <x v="0"/>
  </r>
  <r>
    <n v="11201"/>
    <x v="4913"/>
    <x v="20"/>
    <x v="0"/>
  </r>
  <r>
    <n v="11202"/>
    <x v="4913"/>
    <x v="60"/>
    <x v="0"/>
  </r>
  <r>
    <n v="11203"/>
    <x v="4914"/>
    <x v="26"/>
    <x v="0"/>
  </r>
  <r>
    <n v="11204"/>
    <x v="4915"/>
    <x v="0"/>
    <x v="0"/>
  </r>
  <r>
    <n v="11205"/>
    <x v="4916"/>
    <x v="40"/>
    <x v="0"/>
  </r>
  <r>
    <n v="11206"/>
    <x v="4917"/>
    <x v="5"/>
    <x v="0"/>
  </r>
  <r>
    <n v="11207"/>
    <x v="4917"/>
    <x v="62"/>
    <x v="0"/>
  </r>
  <r>
    <n v="11208"/>
    <x v="4917"/>
    <x v="4"/>
    <x v="0"/>
  </r>
  <r>
    <n v="11209"/>
    <x v="4918"/>
    <x v="28"/>
    <x v="0"/>
  </r>
  <r>
    <n v="11210"/>
    <x v="4918"/>
    <x v="2"/>
    <x v="0"/>
  </r>
  <r>
    <n v="11211"/>
    <x v="4919"/>
    <x v="43"/>
    <x v="0"/>
  </r>
  <r>
    <n v="11212"/>
    <x v="4919"/>
    <x v="68"/>
    <x v="0"/>
  </r>
  <r>
    <n v="11213"/>
    <x v="4920"/>
    <x v="83"/>
    <x v="0"/>
  </r>
  <r>
    <n v="11214"/>
    <x v="4920"/>
    <x v="41"/>
    <x v="0"/>
  </r>
  <r>
    <n v="11215"/>
    <x v="4921"/>
    <x v="1"/>
    <x v="0"/>
  </r>
  <r>
    <n v="11216"/>
    <x v="4922"/>
    <x v="66"/>
    <x v="0"/>
  </r>
  <r>
    <n v="11217"/>
    <x v="4922"/>
    <x v="86"/>
    <x v="0"/>
  </r>
  <r>
    <n v="11218"/>
    <x v="4923"/>
    <x v="31"/>
    <x v="0"/>
  </r>
  <r>
    <n v="11219"/>
    <x v="4923"/>
    <x v="55"/>
    <x v="0"/>
  </r>
  <r>
    <n v="11220"/>
    <x v="4924"/>
    <x v="66"/>
    <x v="0"/>
  </r>
  <r>
    <n v="11221"/>
    <x v="4925"/>
    <x v="83"/>
    <x v="0"/>
  </r>
  <r>
    <n v="11222"/>
    <x v="4925"/>
    <x v="28"/>
    <x v="0"/>
  </r>
  <r>
    <n v="11223"/>
    <x v="4925"/>
    <x v="8"/>
    <x v="0"/>
  </r>
  <r>
    <n v="11224"/>
    <x v="4925"/>
    <x v="72"/>
    <x v="0"/>
  </r>
  <r>
    <n v="11225"/>
    <x v="4926"/>
    <x v="78"/>
    <x v="0"/>
  </r>
  <r>
    <n v="11226"/>
    <x v="4926"/>
    <x v="15"/>
    <x v="0"/>
  </r>
  <r>
    <n v="11227"/>
    <x v="4926"/>
    <x v="58"/>
    <x v="0"/>
  </r>
  <r>
    <n v="11228"/>
    <x v="4927"/>
    <x v="13"/>
    <x v="0"/>
  </r>
  <r>
    <n v="11229"/>
    <x v="4927"/>
    <x v="46"/>
    <x v="0"/>
  </r>
  <r>
    <n v="11230"/>
    <x v="4928"/>
    <x v="1"/>
    <x v="0"/>
  </r>
  <r>
    <n v="11231"/>
    <x v="4928"/>
    <x v="69"/>
    <x v="0"/>
  </r>
  <r>
    <n v="11232"/>
    <x v="4928"/>
    <x v="8"/>
    <x v="0"/>
  </r>
  <r>
    <n v="11233"/>
    <x v="4929"/>
    <x v="40"/>
    <x v="0"/>
  </r>
  <r>
    <n v="11234"/>
    <x v="4929"/>
    <x v="26"/>
    <x v="0"/>
  </r>
  <r>
    <n v="11235"/>
    <x v="4930"/>
    <x v="5"/>
    <x v="0"/>
  </r>
  <r>
    <n v="11236"/>
    <x v="4930"/>
    <x v="18"/>
    <x v="0"/>
  </r>
  <r>
    <n v="11237"/>
    <x v="4931"/>
    <x v="40"/>
    <x v="0"/>
  </r>
  <r>
    <n v="11238"/>
    <x v="4931"/>
    <x v="18"/>
    <x v="0"/>
  </r>
  <r>
    <n v="11239"/>
    <x v="4931"/>
    <x v="15"/>
    <x v="0"/>
  </r>
  <r>
    <n v="11240"/>
    <x v="4932"/>
    <x v="28"/>
    <x v="0"/>
  </r>
  <r>
    <n v="11241"/>
    <x v="4933"/>
    <x v="22"/>
    <x v="0"/>
  </r>
  <r>
    <n v="11242"/>
    <x v="4933"/>
    <x v="31"/>
    <x v="0"/>
  </r>
  <r>
    <n v="11243"/>
    <x v="4933"/>
    <x v="77"/>
    <x v="0"/>
  </r>
  <r>
    <n v="11244"/>
    <x v="4934"/>
    <x v="66"/>
    <x v="0"/>
  </r>
  <r>
    <n v="11245"/>
    <x v="4935"/>
    <x v="10"/>
    <x v="0"/>
  </r>
  <r>
    <n v="11246"/>
    <x v="4935"/>
    <x v="12"/>
    <x v="0"/>
  </r>
  <r>
    <n v="11247"/>
    <x v="4936"/>
    <x v="26"/>
    <x v="0"/>
  </r>
  <r>
    <n v="11248"/>
    <x v="4936"/>
    <x v="10"/>
    <x v="0"/>
  </r>
  <r>
    <n v="11249"/>
    <x v="4936"/>
    <x v="12"/>
    <x v="0"/>
  </r>
  <r>
    <n v="11250"/>
    <x v="4936"/>
    <x v="66"/>
    <x v="0"/>
  </r>
  <r>
    <n v="11251"/>
    <x v="4937"/>
    <x v="59"/>
    <x v="0"/>
  </r>
  <r>
    <n v="11252"/>
    <x v="4937"/>
    <x v="34"/>
    <x v="0"/>
  </r>
  <r>
    <n v="11253"/>
    <x v="4937"/>
    <x v="6"/>
    <x v="0"/>
  </r>
  <r>
    <n v="11254"/>
    <x v="4937"/>
    <x v="66"/>
    <x v="0"/>
  </r>
  <r>
    <n v="11255"/>
    <x v="4938"/>
    <x v="12"/>
    <x v="0"/>
  </r>
  <r>
    <n v="11256"/>
    <x v="4938"/>
    <x v="75"/>
    <x v="0"/>
  </r>
  <r>
    <n v="11257"/>
    <x v="4938"/>
    <x v="72"/>
    <x v="0"/>
  </r>
  <r>
    <n v="11258"/>
    <x v="4939"/>
    <x v="36"/>
    <x v="0"/>
  </r>
  <r>
    <n v="11259"/>
    <x v="4940"/>
    <x v="20"/>
    <x v="0"/>
  </r>
  <r>
    <n v="11260"/>
    <x v="4940"/>
    <x v="26"/>
    <x v="0"/>
  </r>
  <r>
    <n v="11261"/>
    <x v="4940"/>
    <x v="60"/>
    <x v="0"/>
  </r>
  <r>
    <n v="11262"/>
    <x v="4940"/>
    <x v="55"/>
    <x v="0"/>
  </r>
  <r>
    <n v="11263"/>
    <x v="4941"/>
    <x v="77"/>
    <x v="0"/>
  </r>
  <r>
    <n v="11264"/>
    <x v="4942"/>
    <x v="52"/>
    <x v="0"/>
  </r>
  <r>
    <n v="11265"/>
    <x v="4943"/>
    <x v="12"/>
    <x v="0"/>
  </r>
  <r>
    <n v="11266"/>
    <x v="4944"/>
    <x v="27"/>
    <x v="0"/>
  </r>
  <r>
    <n v="11267"/>
    <x v="4944"/>
    <x v="54"/>
    <x v="0"/>
  </r>
  <r>
    <n v="11268"/>
    <x v="4945"/>
    <x v="30"/>
    <x v="0"/>
  </r>
  <r>
    <n v="11269"/>
    <x v="4945"/>
    <x v="59"/>
    <x v="0"/>
  </r>
  <r>
    <n v="11270"/>
    <x v="4946"/>
    <x v="4"/>
    <x v="0"/>
  </r>
  <r>
    <n v="11271"/>
    <x v="4947"/>
    <x v="31"/>
    <x v="0"/>
  </r>
  <r>
    <n v="11272"/>
    <x v="4948"/>
    <x v="83"/>
    <x v="0"/>
  </r>
  <r>
    <n v="11273"/>
    <x v="4948"/>
    <x v="0"/>
    <x v="0"/>
  </r>
  <r>
    <n v="11274"/>
    <x v="4948"/>
    <x v="31"/>
    <x v="0"/>
  </r>
  <r>
    <n v="11275"/>
    <x v="4949"/>
    <x v="22"/>
    <x v="0"/>
  </r>
  <r>
    <n v="11276"/>
    <x v="4949"/>
    <x v="0"/>
    <x v="0"/>
  </r>
  <r>
    <n v="11277"/>
    <x v="4949"/>
    <x v="31"/>
    <x v="0"/>
  </r>
  <r>
    <n v="11278"/>
    <x v="4949"/>
    <x v="27"/>
    <x v="0"/>
  </r>
  <r>
    <n v="11279"/>
    <x v="4950"/>
    <x v="24"/>
    <x v="0"/>
  </r>
  <r>
    <n v="11280"/>
    <x v="4951"/>
    <x v="67"/>
    <x v="0"/>
  </r>
  <r>
    <n v="11281"/>
    <x v="4952"/>
    <x v="63"/>
    <x v="0"/>
  </r>
  <r>
    <n v="11282"/>
    <x v="4952"/>
    <x v="62"/>
    <x v="0"/>
  </r>
  <r>
    <n v="11283"/>
    <x v="4953"/>
    <x v="0"/>
    <x v="0"/>
  </r>
  <r>
    <n v="11284"/>
    <x v="4953"/>
    <x v="60"/>
    <x v="0"/>
  </r>
  <r>
    <n v="11285"/>
    <x v="4953"/>
    <x v="88"/>
    <x v="0"/>
  </r>
  <r>
    <n v="11286"/>
    <x v="4953"/>
    <x v="82"/>
    <x v="0"/>
  </r>
  <r>
    <n v="11287"/>
    <x v="4953"/>
    <x v="61"/>
    <x v="0"/>
  </r>
  <r>
    <n v="11288"/>
    <x v="4953"/>
    <x v="55"/>
    <x v="0"/>
  </r>
  <r>
    <n v="11289"/>
    <x v="4954"/>
    <x v="0"/>
    <x v="0"/>
  </r>
  <r>
    <n v="11290"/>
    <x v="4954"/>
    <x v="67"/>
    <x v="0"/>
  </r>
  <r>
    <n v="11291"/>
    <x v="4955"/>
    <x v="53"/>
    <x v="0"/>
  </r>
  <r>
    <n v="11292"/>
    <x v="4956"/>
    <x v="0"/>
    <x v="0"/>
  </r>
  <r>
    <n v="11293"/>
    <x v="4957"/>
    <x v="19"/>
    <x v="0"/>
  </r>
  <r>
    <n v="11294"/>
    <x v="4958"/>
    <x v="41"/>
    <x v="0"/>
  </r>
  <r>
    <n v="11295"/>
    <x v="4959"/>
    <x v="37"/>
    <x v="0"/>
  </r>
  <r>
    <n v="11296"/>
    <x v="4960"/>
    <x v="60"/>
    <x v="0"/>
  </r>
  <r>
    <n v="11297"/>
    <x v="4960"/>
    <x v="58"/>
    <x v="0"/>
  </r>
  <r>
    <n v="11298"/>
    <x v="4961"/>
    <x v="53"/>
    <x v="0"/>
  </r>
  <r>
    <n v="11299"/>
    <x v="4962"/>
    <x v="22"/>
    <x v="0"/>
  </r>
  <r>
    <n v="11300"/>
    <x v="4962"/>
    <x v="62"/>
    <x v="0"/>
  </r>
  <r>
    <n v="11301"/>
    <x v="4963"/>
    <x v="25"/>
    <x v="0"/>
  </r>
  <r>
    <n v="11302"/>
    <x v="4963"/>
    <x v="75"/>
    <x v="0"/>
  </r>
  <r>
    <n v="11303"/>
    <x v="4964"/>
    <x v="0"/>
    <x v="0"/>
  </r>
  <r>
    <n v="11304"/>
    <x v="4965"/>
    <x v="26"/>
    <x v="0"/>
  </r>
  <r>
    <n v="11305"/>
    <x v="4965"/>
    <x v="28"/>
    <x v="0"/>
  </r>
  <r>
    <n v="11306"/>
    <x v="4965"/>
    <x v="43"/>
    <x v="0"/>
  </r>
  <r>
    <n v="11307"/>
    <x v="4966"/>
    <x v="26"/>
    <x v="0"/>
  </r>
  <r>
    <n v="11308"/>
    <x v="4966"/>
    <x v="87"/>
    <x v="0"/>
  </r>
  <r>
    <n v="11309"/>
    <x v="4966"/>
    <x v="64"/>
    <x v="0"/>
  </r>
  <r>
    <n v="11310"/>
    <x v="4966"/>
    <x v="44"/>
    <x v="0"/>
  </r>
  <r>
    <n v="11311"/>
    <x v="4967"/>
    <x v="25"/>
    <x v="0"/>
  </r>
  <r>
    <n v="11312"/>
    <x v="4967"/>
    <x v="57"/>
    <x v="0"/>
  </r>
  <r>
    <n v="11313"/>
    <x v="4967"/>
    <x v="18"/>
    <x v="0"/>
  </r>
  <r>
    <n v="11314"/>
    <x v="4968"/>
    <x v="28"/>
    <x v="0"/>
  </r>
  <r>
    <n v="11315"/>
    <x v="4968"/>
    <x v="38"/>
    <x v="0"/>
  </r>
  <r>
    <n v="11316"/>
    <x v="4968"/>
    <x v="37"/>
    <x v="0"/>
  </r>
  <r>
    <n v="11317"/>
    <x v="4968"/>
    <x v="15"/>
    <x v="0"/>
  </r>
  <r>
    <n v="11318"/>
    <x v="4969"/>
    <x v="74"/>
    <x v="0"/>
  </r>
  <r>
    <n v="11319"/>
    <x v="4969"/>
    <x v="76"/>
    <x v="0"/>
  </r>
  <r>
    <n v="11320"/>
    <x v="4969"/>
    <x v="44"/>
    <x v="0"/>
  </r>
  <r>
    <n v="11321"/>
    <x v="4969"/>
    <x v="17"/>
    <x v="0"/>
  </r>
  <r>
    <n v="11322"/>
    <x v="4970"/>
    <x v="1"/>
    <x v="0"/>
  </r>
  <r>
    <n v="11323"/>
    <x v="4970"/>
    <x v="2"/>
    <x v="0"/>
  </r>
  <r>
    <n v="11324"/>
    <x v="4970"/>
    <x v="5"/>
    <x v="0"/>
  </r>
  <r>
    <n v="11325"/>
    <x v="4971"/>
    <x v="22"/>
    <x v="0"/>
  </r>
  <r>
    <n v="11326"/>
    <x v="4971"/>
    <x v="37"/>
    <x v="0"/>
  </r>
  <r>
    <n v="11327"/>
    <x v="4972"/>
    <x v="21"/>
    <x v="0"/>
  </r>
  <r>
    <n v="11328"/>
    <x v="4972"/>
    <x v="59"/>
    <x v="0"/>
  </r>
  <r>
    <n v="11329"/>
    <x v="4972"/>
    <x v="63"/>
    <x v="0"/>
  </r>
  <r>
    <n v="11330"/>
    <x v="4973"/>
    <x v="1"/>
    <x v="0"/>
  </r>
  <r>
    <n v="11331"/>
    <x v="4974"/>
    <x v="50"/>
    <x v="0"/>
  </r>
  <r>
    <n v="11332"/>
    <x v="4975"/>
    <x v="20"/>
    <x v="0"/>
  </r>
  <r>
    <n v="11333"/>
    <x v="4975"/>
    <x v="21"/>
    <x v="0"/>
  </r>
  <r>
    <n v="11334"/>
    <x v="4975"/>
    <x v="46"/>
    <x v="0"/>
  </r>
  <r>
    <n v="11335"/>
    <x v="4976"/>
    <x v="7"/>
    <x v="0"/>
  </r>
  <r>
    <n v="11336"/>
    <x v="4976"/>
    <x v="3"/>
    <x v="0"/>
  </r>
  <r>
    <n v="11337"/>
    <x v="4976"/>
    <x v="15"/>
    <x v="0"/>
  </r>
  <r>
    <n v="11338"/>
    <x v="4977"/>
    <x v="40"/>
    <x v="0"/>
  </r>
  <r>
    <n v="11339"/>
    <x v="4977"/>
    <x v="28"/>
    <x v="0"/>
  </r>
  <r>
    <n v="11340"/>
    <x v="4977"/>
    <x v="62"/>
    <x v="0"/>
  </r>
  <r>
    <n v="11341"/>
    <x v="4977"/>
    <x v="27"/>
    <x v="0"/>
  </r>
  <r>
    <n v="11342"/>
    <x v="4978"/>
    <x v="32"/>
    <x v="0"/>
  </r>
  <r>
    <n v="11343"/>
    <x v="4978"/>
    <x v="37"/>
    <x v="0"/>
  </r>
  <r>
    <n v="11344"/>
    <x v="4979"/>
    <x v="16"/>
    <x v="0"/>
  </r>
  <r>
    <n v="11345"/>
    <x v="4979"/>
    <x v="35"/>
    <x v="0"/>
  </r>
  <r>
    <n v="11346"/>
    <x v="4979"/>
    <x v="55"/>
    <x v="0"/>
  </r>
  <r>
    <n v="11347"/>
    <x v="4980"/>
    <x v="4"/>
    <x v="0"/>
  </r>
  <r>
    <n v="11348"/>
    <x v="4981"/>
    <x v="66"/>
    <x v="0"/>
  </r>
  <r>
    <n v="11349"/>
    <x v="4981"/>
    <x v="87"/>
    <x v="0"/>
  </r>
  <r>
    <n v="11350"/>
    <x v="4981"/>
    <x v="61"/>
    <x v="0"/>
  </r>
  <r>
    <n v="11351"/>
    <x v="4982"/>
    <x v="1"/>
    <x v="0"/>
  </r>
  <r>
    <n v="11352"/>
    <x v="4982"/>
    <x v="66"/>
    <x v="0"/>
  </r>
  <r>
    <n v="11353"/>
    <x v="4983"/>
    <x v="3"/>
    <x v="0"/>
  </r>
  <r>
    <n v="11354"/>
    <x v="4984"/>
    <x v="5"/>
    <x v="0"/>
  </r>
  <r>
    <n v="11355"/>
    <x v="4985"/>
    <x v="52"/>
    <x v="0"/>
  </r>
  <r>
    <n v="11356"/>
    <x v="4985"/>
    <x v="50"/>
    <x v="0"/>
  </r>
  <r>
    <n v="11357"/>
    <x v="4985"/>
    <x v="63"/>
    <x v="0"/>
  </r>
  <r>
    <n v="11358"/>
    <x v="4986"/>
    <x v="24"/>
    <x v="0"/>
  </r>
  <r>
    <n v="11359"/>
    <x v="4986"/>
    <x v="33"/>
    <x v="0"/>
  </r>
  <r>
    <n v="11360"/>
    <x v="4986"/>
    <x v="49"/>
    <x v="0"/>
  </r>
  <r>
    <n v="11361"/>
    <x v="4987"/>
    <x v="21"/>
    <x v="0"/>
  </r>
  <r>
    <n v="11362"/>
    <x v="4988"/>
    <x v="19"/>
    <x v="0"/>
  </r>
  <r>
    <n v="11363"/>
    <x v="4989"/>
    <x v="40"/>
    <x v="0"/>
  </r>
  <r>
    <n v="11364"/>
    <x v="4989"/>
    <x v="36"/>
    <x v="0"/>
  </r>
  <r>
    <n v="11365"/>
    <x v="4990"/>
    <x v="46"/>
    <x v="0"/>
  </r>
  <r>
    <n v="11366"/>
    <x v="4990"/>
    <x v="34"/>
    <x v="0"/>
  </r>
  <r>
    <n v="11367"/>
    <x v="4991"/>
    <x v="88"/>
    <x v="0"/>
  </r>
  <r>
    <n v="11368"/>
    <x v="4992"/>
    <x v="50"/>
    <x v="0"/>
  </r>
  <r>
    <n v="11369"/>
    <x v="4992"/>
    <x v="23"/>
    <x v="0"/>
  </r>
  <r>
    <n v="11370"/>
    <x v="4993"/>
    <x v="5"/>
    <x v="0"/>
  </r>
  <r>
    <n v="11371"/>
    <x v="4993"/>
    <x v="23"/>
    <x v="0"/>
  </r>
  <r>
    <n v="11372"/>
    <x v="4994"/>
    <x v="77"/>
    <x v="0"/>
  </r>
  <r>
    <n v="11373"/>
    <x v="4995"/>
    <x v="59"/>
    <x v="0"/>
  </r>
  <r>
    <n v="11374"/>
    <x v="4996"/>
    <x v="28"/>
    <x v="0"/>
  </r>
  <r>
    <n v="11375"/>
    <x v="4997"/>
    <x v="0"/>
    <x v="0"/>
  </r>
  <r>
    <n v="11376"/>
    <x v="4997"/>
    <x v="50"/>
    <x v="0"/>
  </r>
  <r>
    <n v="11377"/>
    <x v="4998"/>
    <x v="30"/>
    <x v="0"/>
  </r>
  <r>
    <n v="11378"/>
    <x v="4998"/>
    <x v="50"/>
    <x v="0"/>
  </r>
  <r>
    <n v="11379"/>
    <x v="4999"/>
    <x v="74"/>
    <x v="0"/>
  </r>
  <r>
    <n v="11380"/>
    <x v="5000"/>
    <x v="20"/>
    <x v="0"/>
  </r>
  <r>
    <n v="11381"/>
    <x v="5000"/>
    <x v="46"/>
    <x v="0"/>
  </r>
  <r>
    <n v="11382"/>
    <x v="5001"/>
    <x v="57"/>
    <x v="0"/>
  </r>
  <r>
    <n v="11383"/>
    <x v="5001"/>
    <x v="56"/>
    <x v="0"/>
  </r>
  <r>
    <n v="11384"/>
    <x v="5001"/>
    <x v="53"/>
    <x v="0"/>
  </r>
  <r>
    <n v="11385"/>
    <x v="5001"/>
    <x v="66"/>
    <x v="0"/>
  </r>
  <r>
    <n v="11386"/>
    <x v="5002"/>
    <x v="60"/>
    <x v="0"/>
  </r>
  <r>
    <n v="11387"/>
    <x v="5003"/>
    <x v="42"/>
    <x v="0"/>
  </r>
  <r>
    <n v="11388"/>
    <x v="5004"/>
    <x v="63"/>
    <x v="0"/>
  </r>
  <r>
    <n v="11389"/>
    <x v="5004"/>
    <x v="17"/>
    <x v="0"/>
  </r>
  <r>
    <n v="11390"/>
    <x v="5005"/>
    <x v="23"/>
    <x v="0"/>
  </r>
  <r>
    <n v="11391"/>
    <x v="5006"/>
    <x v="83"/>
    <x v="0"/>
  </r>
  <r>
    <n v="11392"/>
    <x v="5006"/>
    <x v="46"/>
    <x v="0"/>
  </r>
  <r>
    <n v="11393"/>
    <x v="5007"/>
    <x v="84"/>
    <x v="0"/>
  </r>
  <r>
    <n v="11394"/>
    <x v="5007"/>
    <x v="19"/>
    <x v="0"/>
  </r>
  <r>
    <n v="11395"/>
    <x v="5008"/>
    <x v="68"/>
    <x v="0"/>
  </r>
  <r>
    <n v="11396"/>
    <x v="5009"/>
    <x v="7"/>
    <x v="0"/>
  </r>
  <r>
    <n v="11397"/>
    <x v="5009"/>
    <x v="46"/>
    <x v="0"/>
  </r>
  <r>
    <n v="11398"/>
    <x v="5009"/>
    <x v="27"/>
    <x v="0"/>
  </r>
  <r>
    <n v="11399"/>
    <x v="5009"/>
    <x v="39"/>
    <x v="0"/>
  </r>
  <r>
    <n v="11400"/>
    <x v="5009"/>
    <x v="15"/>
    <x v="0"/>
  </r>
  <r>
    <n v="11401"/>
    <x v="5010"/>
    <x v="82"/>
    <x v="0"/>
  </r>
  <r>
    <n v="11402"/>
    <x v="5011"/>
    <x v="21"/>
    <x v="0"/>
  </r>
  <r>
    <n v="11403"/>
    <x v="5011"/>
    <x v="2"/>
    <x v="0"/>
  </r>
  <r>
    <n v="11404"/>
    <x v="5011"/>
    <x v="18"/>
    <x v="0"/>
  </r>
  <r>
    <n v="11405"/>
    <x v="5011"/>
    <x v="66"/>
    <x v="0"/>
  </r>
  <r>
    <n v="11406"/>
    <x v="5012"/>
    <x v="16"/>
    <x v="0"/>
  </r>
  <r>
    <n v="11407"/>
    <x v="5013"/>
    <x v="12"/>
    <x v="0"/>
  </r>
  <r>
    <n v="11408"/>
    <x v="5013"/>
    <x v="27"/>
    <x v="0"/>
  </r>
  <r>
    <n v="11409"/>
    <x v="5014"/>
    <x v="14"/>
    <x v="0"/>
  </r>
  <r>
    <n v="11410"/>
    <x v="5015"/>
    <x v="26"/>
    <x v="0"/>
  </r>
  <r>
    <n v="11411"/>
    <x v="5015"/>
    <x v="30"/>
    <x v="0"/>
  </r>
  <r>
    <n v="11412"/>
    <x v="5015"/>
    <x v="21"/>
    <x v="0"/>
  </r>
  <r>
    <n v="11413"/>
    <x v="5015"/>
    <x v="56"/>
    <x v="0"/>
  </r>
  <r>
    <n v="11414"/>
    <x v="5015"/>
    <x v="0"/>
    <x v="0"/>
  </r>
  <r>
    <n v="11415"/>
    <x v="5015"/>
    <x v="78"/>
    <x v="0"/>
  </r>
  <r>
    <n v="11416"/>
    <x v="5015"/>
    <x v="2"/>
    <x v="0"/>
  </r>
  <r>
    <n v="11417"/>
    <x v="5015"/>
    <x v="18"/>
    <x v="0"/>
  </r>
  <r>
    <n v="11418"/>
    <x v="5015"/>
    <x v="66"/>
    <x v="0"/>
  </r>
  <r>
    <n v="11419"/>
    <x v="5015"/>
    <x v="4"/>
    <x v="0"/>
  </r>
  <r>
    <n v="11420"/>
    <x v="5015"/>
    <x v="55"/>
    <x v="0"/>
  </r>
  <r>
    <n v="11421"/>
    <x v="5015"/>
    <x v="73"/>
    <x v="0"/>
  </r>
  <r>
    <n v="11422"/>
    <x v="5016"/>
    <x v="15"/>
    <x v="0"/>
  </r>
  <r>
    <n v="11423"/>
    <x v="5017"/>
    <x v="20"/>
    <x v="0"/>
  </r>
  <r>
    <n v="11424"/>
    <x v="5017"/>
    <x v="57"/>
    <x v="0"/>
  </r>
  <r>
    <n v="11425"/>
    <x v="5017"/>
    <x v="71"/>
    <x v="0"/>
  </r>
  <r>
    <n v="11426"/>
    <x v="5017"/>
    <x v="87"/>
    <x v="0"/>
  </r>
  <r>
    <n v="11427"/>
    <x v="5018"/>
    <x v="21"/>
    <x v="0"/>
  </r>
  <r>
    <n v="11428"/>
    <x v="5019"/>
    <x v="40"/>
    <x v="0"/>
  </r>
  <r>
    <n v="11429"/>
    <x v="5019"/>
    <x v="77"/>
    <x v="0"/>
  </r>
  <r>
    <n v="11430"/>
    <x v="5020"/>
    <x v="24"/>
    <x v="0"/>
  </r>
  <r>
    <n v="11431"/>
    <x v="5020"/>
    <x v="67"/>
    <x v="0"/>
  </r>
  <r>
    <n v="11432"/>
    <x v="5020"/>
    <x v="75"/>
    <x v="0"/>
  </r>
  <r>
    <n v="11433"/>
    <x v="5021"/>
    <x v="30"/>
    <x v="0"/>
  </r>
  <r>
    <n v="11434"/>
    <x v="5021"/>
    <x v="22"/>
    <x v="0"/>
  </r>
  <r>
    <n v="11435"/>
    <x v="5022"/>
    <x v="31"/>
    <x v="0"/>
  </r>
  <r>
    <n v="11436"/>
    <x v="5022"/>
    <x v="39"/>
    <x v="0"/>
  </r>
  <r>
    <n v="11437"/>
    <x v="5023"/>
    <x v="5"/>
    <x v="0"/>
  </r>
  <r>
    <n v="11438"/>
    <x v="5024"/>
    <x v="52"/>
    <x v="0"/>
  </r>
  <r>
    <n v="11439"/>
    <x v="5024"/>
    <x v="51"/>
    <x v="0"/>
  </r>
  <r>
    <n v="11440"/>
    <x v="5025"/>
    <x v="32"/>
    <x v="0"/>
  </r>
  <r>
    <n v="11441"/>
    <x v="5026"/>
    <x v="83"/>
    <x v="0"/>
  </r>
  <r>
    <n v="11442"/>
    <x v="5026"/>
    <x v="66"/>
    <x v="0"/>
  </r>
  <r>
    <n v="11443"/>
    <x v="5027"/>
    <x v="36"/>
    <x v="0"/>
  </r>
  <r>
    <n v="11444"/>
    <x v="5028"/>
    <x v="25"/>
    <x v="0"/>
  </r>
  <r>
    <n v="11445"/>
    <x v="5028"/>
    <x v="31"/>
    <x v="0"/>
  </r>
  <r>
    <n v="11446"/>
    <x v="5028"/>
    <x v="19"/>
    <x v="0"/>
  </r>
  <r>
    <n v="11447"/>
    <x v="5028"/>
    <x v="4"/>
    <x v="0"/>
  </r>
  <r>
    <n v="11448"/>
    <x v="5029"/>
    <x v="32"/>
    <x v="0"/>
  </r>
  <r>
    <n v="11449"/>
    <x v="5029"/>
    <x v="58"/>
    <x v="0"/>
  </r>
  <r>
    <n v="11450"/>
    <x v="5030"/>
    <x v="59"/>
    <x v="0"/>
  </r>
  <r>
    <n v="11451"/>
    <x v="5030"/>
    <x v="19"/>
    <x v="0"/>
  </r>
  <r>
    <n v="11452"/>
    <x v="5031"/>
    <x v="30"/>
    <x v="0"/>
  </r>
  <r>
    <n v="11453"/>
    <x v="5031"/>
    <x v="42"/>
    <x v="0"/>
  </r>
  <r>
    <n v="11454"/>
    <x v="5032"/>
    <x v="0"/>
    <x v="0"/>
  </r>
  <r>
    <n v="11455"/>
    <x v="5032"/>
    <x v="71"/>
    <x v="0"/>
  </r>
  <r>
    <n v="11456"/>
    <x v="5032"/>
    <x v="33"/>
    <x v="0"/>
  </r>
  <r>
    <n v="11457"/>
    <x v="5032"/>
    <x v="27"/>
    <x v="0"/>
  </r>
  <r>
    <n v="11458"/>
    <x v="5033"/>
    <x v="15"/>
    <x v="0"/>
  </r>
  <r>
    <n v="11459"/>
    <x v="5034"/>
    <x v="22"/>
    <x v="0"/>
  </r>
  <r>
    <n v="11460"/>
    <x v="5034"/>
    <x v="1"/>
    <x v="0"/>
  </r>
  <r>
    <n v="11461"/>
    <x v="5034"/>
    <x v="50"/>
    <x v="0"/>
  </r>
  <r>
    <n v="11462"/>
    <x v="5034"/>
    <x v="46"/>
    <x v="0"/>
  </r>
  <r>
    <n v="11463"/>
    <x v="5035"/>
    <x v="15"/>
    <x v="0"/>
  </r>
  <r>
    <n v="11464"/>
    <x v="5036"/>
    <x v="12"/>
    <x v="0"/>
  </r>
  <r>
    <n v="11465"/>
    <x v="5036"/>
    <x v="36"/>
    <x v="0"/>
  </r>
  <r>
    <n v="11466"/>
    <x v="5037"/>
    <x v="50"/>
    <x v="0"/>
  </r>
  <r>
    <n v="11467"/>
    <x v="5037"/>
    <x v="87"/>
    <x v="0"/>
  </r>
  <r>
    <n v="11468"/>
    <x v="5037"/>
    <x v="15"/>
    <x v="0"/>
  </r>
  <r>
    <n v="11469"/>
    <x v="5038"/>
    <x v="26"/>
    <x v="0"/>
  </r>
  <r>
    <n v="11470"/>
    <x v="5039"/>
    <x v="46"/>
    <x v="0"/>
  </r>
  <r>
    <n v="11471"/>
    <x v="5040"/>
    <x v="7"/>
    <x v="0"/>
  </r>
  <r>
    <n v="11472"/>
    <x v="5041"/>
    <x v="77"/>
    <x v="0"/>
  </r>
  <r>
    <n v="11473"/>
    <x v="5042"/>
    <x v="25"/>
    <x v="0"/>
  </r>
  <r>
    <n v="11474"/>
    <x v="5042"/>
    <x v="60"/>
    <x v="0"/>
  </r>
  <r>
    <n v="11475"/>
    <x v="5043"/>
    <x v="0"/>
    <x v="0"/>
  </r>
  <r>
    <n v="11476"/>
    <x v="5044"/>
    <x v="22"/>
    <x v="0"/>
  </r>
  <r>
    <n v="11477"/>
    <x v="5045"/>
    <x v="40"/>
    <x v="0"/>
  </r>
  <r>
    <n v="11478"/>
    <x v="5045"/>
    <x v="52"/>
    <x v="0"/>
  </r>
  <r>
    <n v="11479"/>
    <x v="5046"/>
    <x v="0"/>
    <x v="0"/>
  </r>
  <r>
    <n v="11480"/>
    <x v="5046"/>
    <x v="23"/>
    <x v="0"/>
  </r>
  <r>
    <n v="11481"/>
    <x v="5046"/>
    <x v="19"/>
    <x v="0"/>
  </r>
  <r>
    <n v="11482"/>
    <x v="5046"/>
    <x v="4"/>
    <x v="0"/>
  </r>
  <r>
    <n v="11483"/>
    <x v="5047"/>
    <x v="59"/>
    <x v="0"/>
  </r>
  <r>
    <n v="11484"/>
    <x v="5048"/>
    <x v="11"/>
    <x v="0"/>
  </r>
  <r>
    <n v="11485"/>
    <x v="5048"/>
    <x v="78"/>
    <x v="0"/>
  </r>
  <r>
    <n v="11486"/>
    <x v="5048"/>
    <x v="9"/>
    <x v="0"/>
  </r>
  <r>
    <n v="11487"/>
    <x v="5049"/>
    <x v="24"/>
    <x v="0"/>
  </r>
  <r>
    <n v="11488"/>
    <x v="5049"/>
    <x v="62"/>
    <x v="0"/>
  </r>
  <r>
    <n v="11489"/>
    <x v="5050"/>
    <x v="26"/>
    <x v="0"/>
  </r>
  <r>
    <n v="11490"/>
    <x v="5051"/>
    <x v="26"/>
    <x v="0"/>
  </r>
  <r>
    <n v="11491"/>
    <x v="5052"/>
    <x v="5"/>
    <x v="0"/>
  </r>
  <r>
    <n v="11492"/>
    <x v="5053"/>
    <x v="26"/>
    <x v="0"/>
  </r>
  <r>
    <n v="11493"/>
    <x v="5053"/>
    <x v="4"/>
    <x v="0"/>
  </r>
  <r>
    <n v="11494"/>
    <x v="5054"/>
    <x v="40"/>
    <x v="0"/>
  </r>
  <r>
    <n v="11495"/>
    <x v="5054"/>
    <x v="6"/>
    <x v="0"/>
  </r>
  <r>
    <n v="11496"/>
    <x v="5054"/>
    <x v="27"/>
    <x v="0"/>
  </r>
  <r>
    <n v="11497"/>
    <x v="5054"/>
    <x v="39"/>
    <x v="0"/>
  </r>
  <r>
    <n v="11498"/>
    <x v="5055"/>
    <x v="50"/>
    <x v="0"/>
  </r>
  <r>
    <n v="11499"/>
    <x v="5055"/>
    <x v="63"/>
    <x v="0"/>
  </r>
  <r>
    <n v="11500"/>
    <x v="5055"/>
    <x v="75"/>
    <x v="0"/>
  </r>
  <r>
    <n v="11501"/>
    <x v="5055"/>
    <x v="68"/>
    <x v="0"/>
  </r>
  <r>
    <n v="11502"/>
    <x v="5056"/>
    <x v="26"/>
    <x v="0"/>
  </r>
  <r>
    <n v="11503"/>
    <x v="5056"/>
    <x v="11"/>
    <x v="0"/>
  </r>
  <r>
    <n v="11504"/>
    <x v="5056"/>
    <x v="35"/>
    <x v="0"/>
  </r>
  <r>
    <n v="11505"/>
    <x v="5057"/>
    <x v="59"/>
    <x v="0"/>
  </r>
  <r>
    <n v="11506"/>
    <x v="5057"/>
    <x v="12"/>
    <x v="0"/>
  </r>
  <r>
    <n v="11507"/>
    <x v="5058"/>
    <x v="18"/>
    <x v="0"/>
  </r>
  <r>
    <n v="11508"/>
    <x v="5059"/>
    <x v="39"/>
    <x v="0"/>
  </r>
  <r>
    <n v="11509"/>
    <x v="5060"/>
    <x v="59"/>
    <x v="0"/>
  </r>
  <r>
    <n v="11510"/>
    <x v="5061"/>
    <x v="67"/>
    <x v="0"/>
  </r>
  <r>
    <n v="11511"/>
    <x v="5061"/>
    <x v="4"/>
    <x v="0"/>
  </r>
  <r>
    <n v="11512"/>
    <x v="5061"/>
    <x v="86"/>
    <x v="0"/>
  </r>
  <r>
    <n v="11513"/>
    <x v="5062"/>
    <x v="52"/>
    <x v="0"/>
  </r>
  <r>
    <n v="11514"/>
    <x v="5063"/>
    <x v="86"/>
    <x v="0"/>
  </r>
  <r>
    <n v="11515"/>
    <x v="5064"/>
    <x v="30"/>
    <x v="0"/>
  </r>
  <r>
    <n v="11516"/>
    <x v="5064"/>
    <x v="24"/>
    <x v="0"/>
  </r>
  <r>
    <n v="11517"/>
    <x v="5064"/>
    <x v="12"/>
    <x v="0"/>
  </r>
  <r>
    <n v="11518"/>
    <x v="5064"/>
    <x v="5"/>
    <x v="0"/>
  </r>
  <r>
    <n v="11519"/>
    <x v="5064"/>
    <x v="13"/>
    <x v="0"/>
  </r>
  <r>
    <n v="11520"/>
    <x v="5064"/>
    <x v="18"/>
    <x v="0"/>
  </r>
  <r>
    <n v="11521"/>
    <x v="5064"/>
    <x v="81"/>
    <x v="0"/>
  </r>
  <r>
    <n v="11522"/>
    <x v="5064"/>
    <x v="41"/>
    <x v="0"/>
  </r>
  <r>
    <n v="11523"/>
    <x v="5064"/>
    <x v="37"/>
    <x v="0"/>
  </r>
  <r>
    <n v="11524"/>
    <x v="5064"/>
    <x v="43"/>
    <x v="0"/>
  </r>
  <r>
    <n v="11525"/>
    <x v="5064"/>
    <x v="64"/>
    <x v="0"/>
  </r>
  <r>
    <n v="11526"/>
    <x v="5064"/>
    <x v="35"/>
    <x v="0"/>
  </r>
  <r>
    <n v="11527"/>
    <x v="5064"/>
    <x v="72"/>
    <x v="0"/>
  </r>
  <r>
    <n v="11528"/>
    <x v="5065"/>
    <x v="59"/>
    <x v="0"/>
  </r>
  <r>
    <n v="11529"/>
    <x v="5066"/>
    <x v="11"/>
    <x v="0"/>
  </r>
  <r>
    <n v="11530"/>
    <x v="5066"/>
    <x v="69"/>
    <x v="0"/>
  </r>
  <r>
    <n v="11531"/>
    <x v="5067"/>
    <x v="10"/>
    <x v="0"/>
  </r>
  <r>
    <n v="11532"/>
    <x v="5068"/>
    <x v="76"/>
    <x v="0"/>
  </r>
  <r>
    <n v="11533"/>
    <x v="5069"/>
    <x v="10"/>
    <x v="0"/>
  </r>
  <r>
    <n v="11534"/>
    <x v="5069"/>
    <x v="37"/>
    <x v="0"/>
  </r>
  <r>
    <n v="11535"/>
    <x v="5069"/>
    <x v="15"/>
    <x v="0"/>
  </r>
  <r>
    <n v="11536"/>
    <x v="5070"/>
    <x v="66"/>
    <x v="0"/>
  </r>
  <r>
    <n v="11537"/>
    <x v="5071"/>
    <x v="1"/>
    <x v="0"/>
  </r>
  <r>
    <n v="11538"/>
    <x v="5072"/>
    <x v="62"/>
    <x v="0"/>
  </r>
  <r>
    <n v="11539"/>
    <x v="5073"/>
    <x v="10"/>
    <x v="0"/>
  </r>
  <r>
    <n v="11540"/>
    <x v="5073"/>
    <x v="13"/>
    <x v="0"/>
  </r>
  <r>
    <n v="11541"/>
    <x v="5074"/>
    <x v="28"/>
    <x v="0"/>
  </r>
  <r>
    <n v="11542"/>
    <x v="5074"/>
    <x v="12"/>
    <x v="0"/>
  </r>
  <r>
    <n v="11543"/>
    <x v="5074"/>
    <x v="80"/>
    <x v="0"/>
  </r>
  <r>
    <n v="11544"/>
    <x v="5075"/>
    <x v="21"/>
    <x v="0"/>
  </r>
  <r>
    <n v="11545"/>
    <x v="5075"/>
    <x v="81"/>
    <x v="0"/>
  </r>
  <r>
    <n v="11546"/>
    <x v="5075"/>
    <x v="43"/>
    <x v="0"/>
  </r>
  <r>
    <n v="11547"/>
    <x v="5075"/>
    <x v="66"/>
    <x v="0"/>
  </r>
  <r>
    <n v="11548"/>
    <x v="5076"/>
    <x v="16"/>
    <x v="0"/>
  </r>
  <r>
    <n v="11549"/>
    <x v="5077"/>
    <x v="1"/>
    <x v="0"/>
  </r>
  <r>
    <n v="11550"/>
    <x v="5077"/>
    <x v="32"/>
    <x v="0"/>
  </r>
  <r>
    <n v="11551"/>
    <x v="5077"/>
    <x v="27"/>
    <x v="0"/>
  </r>
  <r>
    <n v="11552"/>
    <x v="5077"/>
    <x v="64"/>
    <x v="0"/>
  </r>
  <r>
    <n v="11553"/>
    <x v="5078"/>
    <x v="22"/>
    <x v="0"/>
  </r>
  <r>
    <n v="11554"/>
    <x v="5078"/>
    <x v="47"/>
    <x v="0"/>
  </r>
  <r>
    <n v="11555"/>
    <x v="5078"/>
    <x v="46"/>
    <x v="0"/>
  </r>
  <r>
    <n v="11556"/>
    <x v="5078"/>
    <x v="53"/>
    <x v="0"/>
  </r>
  <r>
    <n v="11557"/>
    <x v="5078"/>
    <x v="39"/>
    <x v="0"/>
  </r>
  <r>
    <n v="11558"/>
    <x v="5078"/>
    <x v="15"/>
    <x v="0"/>
  </r>
  <r>
    <n v="11559"/>
    <x v="5078"/>
    <x v="44"/>
    <x v="0"/>
  </r>
  <r>
    <n v="11560"/>
    <x v="5079"/>
    <x v="38"/>
    <x v="0"/>
  </r>
  <r>
    <n v="11561"/>
    <x v="5080"/>
    <x v="82"/>
    <x v="0"/>
  </r>
  <r>
    <n v="11562"/>
    <x v="5081"/>
    <x v="87"/>
    <x v="0"/>
  </r>
  <r>
    <n v="11563"/>
    <x v="5082"/>
    <x v="6"/>
    <x v="0"/>
  </r>
  <r>
    <n v="11564"/>
    <x v="5083"/>
    <x v="50"/>
    <x v="0"/>
  </r>
  <r>
    <n v="11565"/>
    <x v="5083"/>
    <x v="17"/>
    <x v="0"/>
  </r>
  <r>
    <n v="11566"/>
    <x v="5084"/>
    <x v="11"/>
    <x v="0"/>
  </r>
  <r>
    <n v="11567"/>
    <x v="5085"/>
    <x v="1"/>
    <x v="0"/>
  </r>
  <r>
    <n v="11568"/>
    <x v="5085"/>
    <x v="2"/>
    <x v="0"/>
  </r>
  <r>
    <n v="11569"/>
    <x v="5085"/>
    <x v="15"/>
    <x v="0"/>
  </r>
  <r>
    <n v="11570"/>
    <x v="5086"/>
    <x v="52"/>
    <x v="0"/>
  </r>
  <r>
    <n v="11571"/>
    <x v="5086"/>
    <x v="67"/>
    <x v="0"/>
  </r>
  <r>
    <n v="11572"/>
    <x v="5087"/>
    <x v="52"/>
    <x v="0"/>
  </r>
  <r>
    <n v="11573"/>
    <x v="5087"/>
    <x v="0"/>
    <x v="0"/>
  </r>
  <r>
    <n v="11574"/>
    <x v="5087"/>
    <x v="86"/>
    <x v="0"/>
  </r>
  <r>
    <n v="11575"/>
    <x v="5088"/>
    <x v="11"/>
    <x v="0"/>
  </r>
  <r>
    <n v="11576"/>
    <x v="5088"/>
    <x v="23"/>
    <x v="0"/>
  </r>
  <r>
    <n v="11577"/>
    <x v="5089"/>
    <x v="20"/>
    <x v="0"/>
  </r>
  <r>
    <n v="11578"/>
    <x v="5089"/>
    <x v="28"/>
    <x v="0"/>
  </r>
  <r>
    <n v="11579"/>
    <x v="5089"/>
    <x v="77"/>
    <x v="0"/>
  </r>
  <r>
    <n v="11580"/>
    <x v="5089"/>
    <x v="49"/>
    <x v="0"/>
  </r>
  <r>
    <n v="11581"/>
    <x v="5090"/>
    <x v="64"/>
    <x v="0"/>
  </r>
  <r>
    <n v="11582"/>
    <x v="5090"/>
    <x v="67"/>
    <x v="0"/>
  </r>
  <r>
    <n v="11583"/>
    <x v="5091"/>
    <x v="10"/>
    <x v="0"/>
  </r>
  <r>
    <n v="11584"/>
    <x v="5092"/>
    <x v="22"/>
    <x v="0"/>
  </r>
  <r>
    <n v="11585"/>
    <x v="5092"/>
    <x v="1"/>
    <x v="0"/>
  </r>
  <r>
    <n v="11586"/>
    <x v="5093"/>
    <x v="59"/>
    <x v="0"/>
  </r>
  <r>
    <n v="11587"/>
    <x v="5093"/>
    <x v="18"/>
    <x v="0"/>
  </r>
  <r>
    <n v="11588"/>
    <x v="5093"/>
    <x v="37"/>
    <x v="0"/>
  </r>
  <r>
    <n v="11589"/>
    <x v="5093"/>
    <x v="64"/>
    <x v="0"/>
  </r>
  <r>
    <n v="11590"/>
    <x v="5094"/>
    <x v="56"/>
    <x v="0"/>
  </r>
  <r>
    <n v="11591"/>
    <x v="5094"/>
    <x v="10"/>
    <x v="0"/>
  </r>
  <r>
    <n v="11592"/>
    <x v="5094"/>
    <x v="80"/>
    <x v="0"/>
  </r>
  <r>
    <n v="11593"/>
    <x v="5095"/>
    <x v="9"/>
    <x v="0"/>
  </r>
  <r>
    <n v="11594"/>
    <x v="5096"/>
    <x v="20"/>
    <x v="0"/>
  </r>
  <r>
    <n v="11595"/>
    <x v="5097"/>
    <x v="20"/>
    <x v="0"/>
  </r>
  <r>
    <n v="11596"/>
    <x v="5097"/>
    <x v="64"/>
    <x v="0"/>
  </r>
  <r>
    <n v="11597"/>
    <x v="5097"/>
    <x v="58"/>
    <x v="0"/>
  </r>
  <r>
    <n v="11598"/>
    <x v="5098"/>
    <x v="71"/>
    <x v="0"/>
  </r>
  <r>
    <n v="11599"/>
    <x v="5098"/>
    <x v="63"/>
    <x v="0"/>
  </r>
  <r>
    <n v="11600"/>
    <x v="5098"/>
    <x v="67"/>
    <x v="0"/>
  </r>
  <r>
    <n v="11601"/>
    <x v="5098"/>
    <x v="4"/>
    <x v="0"/>
  </r>
  <r>
    <n v="11602"/>
    <x v="5099"/>
    <x v="64"/>
    <x v="0"/>
  </r>
  <r>
    <n v="11603"/>
    <x v="5100"/>
    <x v="71"/>
    <x v="0"/>
  </r>
  <r>
    <n v="11604"/>
    <x v="5100"/>
    <x v="58"/>
    <x v="0"/>
  </r>
  <r>
    <n v="11605"/>
    <x v="5101"/>
    <x v="13"/>
    <x v="0"/>
  </r>
  <r>
    <n v="11606"/>
    <x v="5102"/>
    <x v="1"/>
    <x v="0"/>
  </r>
  <r>
    <n v="11607"/>
    <x v="5102"/>
    <x v="28"/>
    <x v="0"/>
  </r>
  <r>
    <n v="11608"/>
    <x v="5102"/>
    <x v="51"/>
    <x v="0"/>
  </r>
  <r>
    <n v="11609"/>
    <x v="5102"/>
    <x v="16"/>
    <x v="0"/>
  </r>
  <r>
    <n v="11610"/>
    <x v="5103"/>
    <x v="3"/>
    <x v="0"/>
  </r>
  <r>
    <n v="11611"/>
    <x v="5103"/>
    <x v="46"/>
    <x v="0"/>
  </r>
  <r>
    <n v="11612"/>
    <x v="5103"/>
    <x v="80"/>
    <x v="0"/>
  </r>
  <r>
    <n v="11613"/>
    <x v="5104"/>
    <x v="75"/>
    <x v="0"/>
  </r>
  <r>
    <n v="11614"/>
    <x v="5105"/>
    <x v="65"/>
    <x v="0"/>
  </r>
  <r>
    <n v="11615"/>
    <x v="5105"/>
    <x v="46"/>
    <x v="0"/>
  </r>
  <r>
    <n v="11616"/>
    <x v="5105"/>
    <x v="66"/>
    <x v="0"/>
  </r>
  <r>
    <n v="11617"/>
    <x v="5105"/>
    <x v="16"/>
    <x v="0"/>
  </r>
  <r>
    <n v="11618"/>
    <x v="5106"/>
    <x v="1"/>
    <x v="0"/>
  </r>
  <r>
    <n v="11619"/>
    <x v="5106"/>
    <x v="12"/>
    <x v="0"/>
  </r>
  <r>
    <n v="11620"/>
    <x v="5106"/>
    <x v="17"/>
    <x v="0"/>
  </r>
  <r>
    <n v="11621"/>
    <x v="5107"/>
    <x v="11"/>
    <x v="0"/>
  </r>
  <r>
    <n v="11622"/>
    <x v="5107"/>
    <x v="5"/>
    <x v="0"/>
  </r>
  <r>
    <n v="11623"/>
    <x v="5107"/>
    <x v="80"/>
    <x v="0"/>
  </r>
  <r>
    <n v="11624"/>
    <x v="5107"/>
    <x v="17"/>
    <x v="0"/>
  </r>
  <r>
    <n v="11625"/>
    <x v="5108"/>
    <x v="1"/>
    <x v="0"/>
  </r>
  <r>
    <n v="11626"/>
    <x v="5108"/>
    <x v="46"/>
    <x v="0"/>
  </r>
  <r>
    <n v="11627"/>
    <x v="5108"/>
    <x v="17"/>
    <x v="0"/>
  </r>
  <r>
    <n v="11628"/>
    <x v="5109"/>
    <x v="0"/>
    <x v="0"/>
  </r>
  <r>
    <n v="11629"/>
    <x v="5109"/>
    <x v="64"/>
    <x v="0"/>
  </r>
  <r>
    <n v="11630"/>
    <x v="5109"/>
    <x v="15"/>
    <x v="0"/>
  </r>
  <r>
    <n v="11631"/>
    <x v="5110"/>
    <x v="78"/>
    <x v="0"/>
  </r>
  <r>
    <n v="11632"/>
    <x v="5111"/>
    <x v="64"/>
    <x v="0"/>
  </r>
  <r>
    <n v="11633"/>
    <x v="5112"/>
    <x v="26"/>
    <x v="0"/>
  </r>
  <r>
    <n v="11634"/>
    <x v="5112"/>
    <x v="77"/>
    <x v="0"/>
  </r>
  <r>
    <n v="11635"/>
    <x v="5113"/>
    <x v="41"/>
    <x v="0"/>
  </r>
  <r>
    <n v="11636"/>
    <x v="5114"/>
    <x v="6"/>
    <x v="0"/>
  </r>
  <r>
    <n v="11637"/>
    <x v="5114"/>
    <x v="8"/>
    <x v="0"/>
  </r>
  <r>
    <n v="11638"/>
    <x v="5114"/>
    <x v="72"/>
    <x v="0"/>
  </r>
  <r>
    <n v="11639"/>
    <x v="5115"/>
    <x v="10"/>
    <x v="0"/>
  </r>
  <r>
    <n v="11640"/>
    <x v="5116"/>
    <x v="74"/>
    <x v="0"/>
  </r>
  <r>
    <n v="11641"/>
    <x v="5116"/>
    <x v="63"/>
    <x v="0"/>
  </r>
  <r>
    <n v="11642"/>
    <x v="5116"/>
    <x v="65"/>
    <x v="0"/>
  </r>
  <r>
    <n v="11643"/>
    <x v="5116"/>
    <x v="51"/>
    <x v="0"/>
  </r>
  <r>
    <n v="11644"/>
    <x v="5117"/>
    <x v="22"/>
    <x v="0"/>
  </r>
  <r>
    <n v="11645"/>
    <x v="5117"/>
    <x v="82"/>
    <x v="0"/>
  </r>
  <r>
    <n v="11646"/>
    <x v="5118"/>
    <x v="30"/>
    <x v="0"/>
  </r>
  <r>
    <n v="11647"/>
    <x v="5118"/>
    <x v="38"/>
    <x v="0"/>
  </r>
  <r>
    <n v="11648"/>
    <x v="5118"/>
    <x v="62"/>
    <x v="0"/>
  </r>
  <r>
    <n v="11649"/>
    <x v="5118"/>
    <x v="66"/>
    <x v="0"/>
  </r>
  <r>
    <n v="11650"/>
    <x v="5119"/>
    <x v="40"/>
    <x v="0"/>
  </r>
  <r>
    <n v="11651"/>
    <x v="5119"/>
    <x v="71"/>
    <x v="0"/>
  </r>
  <r>
    <n v="11652"/>
    <x v="5119"/>
    <x v="12"/>
    <x v="0"/>
  </r>
  <r>
    <n v="11653"/>
    <x v="5120"/>
    <x v="41"/>
    <x v="0"/>
  </r>
  <r>
    <n v="11654"/>
    <x v="5120"/>
    <x v="16"/>
    <x v="0"/>
  </r>
  <r>
    <n v="11655"/>
    <x v="5121"/>
    <x v="20"/>
    <x v="0"/>
  </r>
  <r>
    <n v="11656"/>
    <x v="5121"/>
    <x v="38"/>
    <x v="0"/>
  </r>
  <r>
    <n v="11657"/>
    <x v="5121"/>
    <x v="18"/>
    <x v="0"/>
  </r>
  <r>
    <n v="11658"/>
    <x v="5122"/>
    <x v="57"/>
    <x v="0"/>
  </r>
  <r>
    <n v="11659"/>
    <x v="5122"/>
    <x v="11"/>
    <x v="0"/>
  </r>
  <r>
    <n v="11660"/>
    <x v="5122"/>
    <x v="76"/>
    <x v="0"/>
  </r>
  <r>
    <n v="11661"/>
    <x v="5122"/>
    <x v="9"/>
    <x v="0"/>
  </r>
  <r>
    <n v="11662"/>
    <x v="5123"/>
    <x v="29"/>
    <x v="0"/>
  </r>
  <r>
    <n v="11663"/>
    <x v="5124"/>
    <x v="25"/>
    <x v="0"/>
  </r>
  <r>
    <n v="11664"/>
    <x v="5124"/>
    <x v="35"/>
    <x v="0"/>
  </r>
  <r>
    <n v="11665"/>
    <x v="5125"/>
    <x v="7"/>
    <x v="0"/>
  </r>
  <r>
    <n v="11666"/>
    <x v="5125"/>
    <x v="74"/>
    <x v="0"/>
  </r>
  <r>
    <n v="11667"/>
    <x v="5126"/>
    <x v="15"/>
    <x v="0"/>
  </r>
  <r>
    <n v="11668"/>
    <x v="5127"/>
    <x v="33"/>
    <x v="0"/>
  </r>
  <r>
    <n v="11669"/>
    <x v="5127"/>
    <x v="49"/>
    <x v="0"/>
  </r>
  <r>
    <n v="11670"/>
    <x v="5127"/>
    <x v="58"/>
    <x v="0"/>
  </r>
  <r>
    <n v="11671"/>
    <x v="5128"/>
    <x v="26"/>
    <x v="0"/>
  </r>
  <r>
    <n v="11672"/>
    <x v="5128"/>
    <x v="15"/>
    <x v="0"/>
  </r>
  <r>
    <n v="11673"/>
    <x v="5129"/>
    <x v="26"/>
    <x v="0"/>
  </r>
  <r>
    <n v="11674"/>
    <x v="5130"/>
    <x v="28"/>
    <x v="0"/>
  </r>
  <r>
    <n v="11675"/>
    <x v="5130"/>
    <x v="61"/>
    <x v="0"/>
  </r>
  <r>
    <n v="11676"/>
    <x v="5131"/>
    <x v="75"/>
    <x v="0"/>
  </r>
  <r>
    <n v="11677"/>
    <x v="5132"/>
    <x v="50"/>
    <x v="0"/>
  </r>
  <r>
    <n v="11678"/>
    <x v="5133"/>
    <x v="4"/>
    <x v="0"/>
  </r>
  <r>
    <n v="11679"/>
    <x v="5134"/>
    <x v="7"/>
    <x v="0"/>
  </r>
  <r>
    <n v="11680"/>
    <x v="5134"/>
    <x v="22"/>
    <x v="0"/>
  </r>
  <r>
    <n v="11681"/>
    <x v="5134"/>
    <x v="74"/>
    <x v="0"/>
  </r>
  <r>
    <n v="11682"/>
    <x v="5134"/>
    <x v="1"/>
    <x v="0"/>
  </r>
  <r>
    <n v="11683"/>
    <x v="5134"/>
    <x v="28"/>
    <x v="0"/>
  </r>
  <r>
    <n v="11684"/>
    <x v="5134"/>
    <x v="3"/>
    <x v="0"/>
  </r>
  <r>
    <n v="11685"/>
    <x v="5134"/>
    <x v="53"/>
    <x v="0"/>
  </r>
  <r>
    <n v="11686"/>
    <x v="5135"/>
    <x v="22"/>
    <x v="0"/>
  </r>
  <r>
    <n v="11687"/>
    <x v="5135"/>
    <x v="1"/>
    <x v="1"/>
  </r>
  <r>
    <n v="11688"/>
    <x v="5135"/>
    <x v="42"/>
    <x v="0"/>
  </r>
  <r>
    <n v="11689"/>
    <x v="5135"/>
    <x v="66"/>
    <x v="0"/>
  </r>
  <r>
    <n v="11690"/>
    <x v="5135"/>
    <x v="4"/>
    <x v="0"/>
  </r>
  <r>
    <n v="11691"/>
    <x v="5135"/>
    <x v="86"/>
    <x v="0"/>
  </r>
  <r>
    <n v="11692"/>
    <x v="5136"/>
    <x v="56"/>
    <x v="0"/>
  </r>
  <r>
    <n v="11693"/>
    <x v="5136"/>
    <x v="11"/>
    <x v="0"/>
  </r>
  <r>
    <n v="11694"/>
    <x v="5136"/>
    <x v="29"/>
    <x v="0"/>
  </r>
  <r>
    <n v="11695"/>
    <x v="5136"/>
    <x v="80"/>
    <x v="0"/>
  </r>
  <r>
    <n v="11696"/>
    <x v="5137"/>
    <x v="18"/>
    <x v="0"/>
  </r>
  <r>
    <n v="11697"/>
    <x v="5138"/>
    <x v="28"/>
    <x v="0"/>
  </r>
  <r>
    <n v="11698"/>
    <x v="5138"/>
    <x v="17"/>
    <x v="0"/>
  </r>
  <r>
    <n v="11699"/>
    <x v="5139"/>
    <x v="40"/>
    <x v="0"/>
  </r>
  <r>
    <n v="11700"/>
    <x v="5139"/>
    <x v="59"/>
    <x v="0"/>
  </r>
  <r>
    <n v="11701"/>
    <x v="5139"/>
    <x v="50"/>
    <x v="0"/>
  </r>
  <r>
    <n v="11702"/>
    <x v="5140"/>
    <x v="40"/>
    <x v="0"/>
  </r>
  <r>
    <n v="11703"/>
    <x v="5140"/>
    <x v="23"/>
    <x v="0"/>
  </r>
  <r>
    <n v="11704"/>
    <x v="5140"/>
    <x v="15"/>
    <x v="0"/>
  </r>
  <r>
    <n v="11705"/>
    <x v="5140"/>
    <x v="16"/>
    <x v="0"/>
  </r>
  <r>
    <n v="11706"/>
    <x v="5141"/>
    <x v="35"/>
    <x v="0"/>
  </r>
  <r>
    <n v="11707"/>
    <x v="5142"/>
    <x v="29"/>
    <x v="0"/>
  </r>
  <r>
    <n v="11708"/>
    <x v="5143"/>
    <x v="72"/>
    <x v="0"/>
  </r>
  <r>
    <n v="11709"/>
    <x v="5144"/>
    <x v="5"/>
    <x v="0"/>
  </r>
  <r>
    <n v="11710"/>
    <x v="5144"/>
    <x v="68"/>
    <x v="0"/>
  </r>
  <r>
    <n v="11711"/>
    <x v="5144"/>
    <x v="8"/>
    <x v="0"/>
  </r>
  <r>
    <n v="11712"/>
    <x v="5145"/>
    <x v="39"/>
    <x v="0"/>
  </r>
  <r>
    <n v="11713"/>
    <x v="5146"/>
    <x v="57"/>
    <x v="0"/>
  </r>
  <r>
    <n v="11714"/>
    <x v="5147"/>
    <x v="41"/>
    <x v="0"/>
  </r>
  <r>
    <n v="11715"/>
    <x v="5147"/>
    <x v="67"/>
    <x v="0"/>
  </r>
  <r>
    <n v="11716"/>
    <x v="5147"/>
    <x v="54"/>
    <x v="0"/>
  </r>
  <r>
    <n v="11717"/>
    <x v="5147"/>
    <x v="58"/>
    <x v="0"/>
  </r>
  <r>
    <n v="11718"/>
    <x v="5148"/>
    <x v="56"/>
    <x v="0"/>
  </r>
  <r>
    <n v="11719"/>
    <x v="5148"/>
    <x v="41"/>
    <x v="0"/>
  </r>
  <r>
    <n v="11720"/>
    <x v="5149"/>
    <x v="40"/>
    <x v="0"/>
  </r>
  <r>
    <n v="11721"/>
    <x v="5149"/>
    <x v="46"/>
    <x v="0"/>
  </r>
  <r>
    <n v="11722"/>
    <x v="5149"/>
    <x v="80"/>
    <x v="0"/>
  </r>
  <r>
    <n v="11723"/>
    <x v="5150"/>
    <x v="48"/>
    <x v="0"/>
  </r>
  <r>
    <n v="11724"/>
    <x v="5150"/>
    <x v="33"/>
    <x v="0"/>
  </r>
  <r>
    <n v="11725"/>
    <x v="5150"/>
    <x v="15"/>
    <x v="0"/>
  </r>
  <r>
    <n v="11726"/>
    <x v="5151"/>
    <x v="1"/>
    <x v="0"/>
  </r>
  <r>
    <n v="11727"/>
    <x v="5152"/>
    <x v="5"/>
    <x v="0"/>
  </r>
  <r>
    <n v="11728"/>
    <x v="5152"/>
    <x v="41"/>
    <x v="0"/>
  </r>
  <r>
    <n v="11729"/>
    <x v="5152"/>
    <x v="82"/>
    <x v="0"/>
  </r>
  <r>
    <n v="11730"/>
    <x v="5153"/>
    <x v="3"/>
    <x v="0"/>
  </r>
  <r>
    <n v="11731"/>
    <x v="5153"/>
    <x v="82"/>
    <x v="0"/>
  </r>
  <r>
    <n v="11732"/>
    <x v="5154"/>
    <x v="40"/>
    <x v="0"/>
  </r>
  <r>
    <n v="11733"/>
    <x v="5154"/>
    <x v="26"/>
    <x v="0"/>
  </r>
  <r>
    <n v="11734"/>
    <x v="5154"/>
    <x v="15"/>
    <x v="0"/>
  </r>
  <r>
    <n v="11735"/>
    <x v="5154"/>
    <x v="4"/>
    <x v="0"/>
  </r>
  <r>
    <n v="11736"/>
    <x v="5155"/>
    <x v="26"/>
    <x v="0"/>
  </r>
  <r>
    <n v="11737"/>
    <x v="5155"/>
    <x v="41"/>
    <x v="0"/>
  </r>
  <r>
    <n v="11738"/>
    <x v="5156"/>
    <x v="20"/>
    <x v="0"/>
  </r>
  <r>
    <n v="11739"/>
    <x v="5156"/>
    <x v="13"/>
    <x v="0"/>
  </r>
  <r>
    <n v="11740"/>
    <x v="5156"/>
    <x v="49"/>
    <x v="0"/>
  </r>
  <r>
    <n v="11741"/>
    <x v="5157"/>
    <x v="76"/>
    <x v="0"/>
  </r>
  <r>
    <n v="11742"/>
    <x v="5158"/>
    <x v="22"/>
    <x v="0"/>
  </r>
  <r>
    <n v="11743"/>
    <x v="5158"/>
    <x v="0"/>
    <x v="0"/>
  </r>
  <r>
    <n v="11744"/>
    <x v="5158"/>
    <x v="18"/>
    <x v="0"/>
  </r>
  <r>
    <n v="11745"/>
    <x v="5158"/>
    <x v="37"/>
    <x v="0"/>
  </r>
  <r>
    <n v="11746"/>
    <x v="5159"/>
    <x v="2"/>
    <x v="0"/>
  </r>
  <r>
    <n v="11747"/>
    <x v="5159"/>
    <x v="27"/>
    <x v="0"/>
  </r>
  <r>
    <n v="11748"/>
    <x v="5159"/>
    <x v="76"/>
    <x v="0"/>
  </r>
  <r>
    <n v="11749"/>
    <x v="5159"/>
    <x v="82"/>
    <x v="0"/>
  </r>
  <r>
    <n v="11750"/>
    <x v="5160"/>
    <x v="49"/>
    <x v="0"/>
  </r>
  <r>
    <n v="11751"/>
    <x v="5161"/>
    <x v="73"/>
    <x v="0"/>
  </r>
  <r>
    <n v="11752"/>
    <x v="5162"/>
    <x v="66"/>
    <x v="0"/>
  </r>
  <r>
    <n v="11753"/>
    <x v="5163"/>
    <x v="79"/>
    <x v="0"/>
  </r>
  <r>
    <n v="11754"/>
    <x v="5163"/>
    <x v="62"/>
    <x v="0"/>
  </r>
  <r>
    <n v="11755"/>
    <x v="5163"/>
    <x v="8"/>
    <x v="0"/>
  </r>
  <r>
    <n v="11756"/>
    <x v="5164"/>
    <x v="62"/>
    <x v="0"/>
  </r>
  <r>
    <n v="11757"/>
    <x v="5164"/>
    <x v="76"/>
    <x v="0"/>
  </r>
  <r>
    <n v="11758"/>
    <x v="5164"/>
    <x v="68"/>
    <x v="0"/>
  </r>
  <r>
    <n v="11759"/>
    <x v="5165"/>
    <x v="20"/>
    <x v="0"/>
  </r>
  <r>
    <n v="11760"/>
    <x v="5165"/>
    <x v="4"/>
    <x v="0"/>
  </r>
  <r>
    <n v="11761"/>
    <x v="5166"/>
    <x v="37"/>
    <x v="0"/>
  </r>
  <r>
    <n v="11762"/>
    <x v="5166"/>
    <x v="75"/>
    <x v="0"/>
  </r>
  <r>
    <n v="11763"/>
    <x v="5167"/>
    <x v="72"/>
    <x v="0"/>
  </r>
  <r>
    <n v="11764"/>
    <x v="5168"/>
    <x v="53"/>
    <x v="0"/>
  </r>
  <r>
    <n v="11765"/>
    <x v="5168"/>
    <x v="15"/>
    <x v="0"/>
  </r>
  <r>
    <n v="11766"/>
    <x v="5169"/>
    <x v="21"/>
    <x v="0"/>
  </r>
  <r>
    <n v="11767"/>
    <x v="5170"/>
    <x v="15"/>
    <x v="0"/>
  </r>
  <r>
    <n v="11768"/>
    <x v="5170"/>
    <x v="67"/>
    <x v="0"/>
  </r>
  <r>
    <n v="11769"/>
    <x v="5171"/>
    <x v="88"/>
    <x v="0"/>
  </r>
  <r>
    <n v="11770"/>
    <x v="5171"/>
    <x v="15"/>
    <x v="0"/>
  </r>
  <r>
    <n v="11771"/>
    <x v="5172"/>
    <x v="71"/>
    <x v="0"/>
  </r>
  <r>
    <n v="11772"/>
    <x v="5172"/>
    <x v="18"/>
    <x v="0"/>
  </r>
  <r>
    <n v="11773"/>
    <x v="5173"/>
    <x v="49"/>
    <x v="0"/>
  </r>
  <r>
    <n v="11774"/>
    <x v="5173"/>
    <x v="27"/>
    <x v="0"/>
  </r>
  <r>
    <n v="11775"/>
    <x v="5173"/>
    <x v="64"/>
    <x v="0"/>
  </r>
  <r>
    <n v="11776"/>
    <x v="5174"/>
    <x v="22"/>
    <x v="0"/>
  </r>
  <r>
    <n v="11777"/>
    <x v="5175"/>
    <x v="51"/>
    <x v="0"/>
  </r>
  <r>
    <n v="11778"/>
    <x v="5176"/>
    <x v="13"/>
    <x v="0"/>
  </r>
  <r>
    <n v="11779"/>
    <x v="5176"/>
    <x v="67"/>
    <x v="0"/>
  </r>
  <r>
    <n v="11780"/>
    <x v="5176"/>
    <x v="17"/>
    <x v="0"/>
  </r>
  <r>
    <n v="11781"/>
    <x v="5177"/>
    <x v="18"/>
    <x v="0"/>
  </r>
  <r>
    <n v="11782"/>
    <x v="5178"/>
    <x v="28"/>
    <x v="0"/>
  </r>
  <r>
    <n v="11783"/>
    <x v="5178"/>
    <x v="3"/>
    <x v="0"/>
  </r>
  <r>
    <n v="11784"/>
    <x v="5178"/>
    <x v="69"/>
    <x v="0"/>
  </r>
  <r>
    <n v="11785"/>
    <x v="5179"/>
    <x v="36"/>
    <x v="0"/>
  </r>
  <r>
    <n v="11786"/>
    <x v="5179"/>
    <x v="68"/>
    <x v="0"/>
  </r>
  <r>
    <n v="11787"/>
    <x v="5180"/>
    <x v="26"/>
    <x v="0"/>
  </r>
  <r>
    <n v="11788"/>
    <x v="5180"/>
    <x v="50"/>
    <x v="0"/>
  </r>
  <r>
    <n v="11789"/>
    <x v="5180"/>
    <x v="32"/>
    <x v="0"/>
  </r>
  <r>
    <n v="11790"/>
    <x v="5180"/>
    <x v="4"/>
    <x v="0"/>
  </r>
  <r>
    <n v="11791"/>
    <x v="5181"/>
    <x v="50"/>
    <x v="0"/>
  </r>
  <r>
    <n v="11792"/>
    <x v="5182"/>
    <x v="0"/>
    <x v="0"/>
  </r>
  <r>
    <n v="11793"/>
    <x v="5182"/>
    <x v="19"/>
    <x v="0"/>
  </r>
  <r>
    <n v="11794"/>
    <x v="5183"/>
    <x v="71"/>
    <x v="0"/>
  </r>
  <r>
    <n v="11795"/>
    <x v="5183"/>
    <x v="15"/>
    <x v="0"/>
  </r>
  <r>
    <n v="11796"/>
    <x v="5184"/>
    <x v="46"/>
    <x v="0"/>
  </r>
  <r>
    <n v="11797"/>
    <x v="5184"/>
    <x v="80"/>
    <x v="0"/>
  </r>
  <r>
    <n v="11798"/>
    <x v="5185"/>
    <x v="21"/>
    <x v="0"/>
  </r>
  <r>
    <n v="11799"/>
    <x v="5185"/>
    <x v="10"/>
    <x v="0"/>
  </r>
  <r>
    <n v="11800"/>
    <x v="5185"/>
    <x v="82"/>
    <x v="0"/>
  </r>
  <r>
    <n v="11801"/>
    <x v="5186"/>
    <x v="26"/>
    <x v="0"/>
  </r>
  <r>
    <n v="11802"/>
    <x v="5186"/>
    <x v="1"/>
    <x v="0"/>
  </r>
  <r>
    <n v="11803"/>
    <x v="5186"/>
    <x v="50"/>
    <x v="0"/>
  </r>
  <r>
    <n v="11804"/>
    <x v="5186"/>
    <x v="72"/>
    <x v="0"/>
  </r>
  <r>
    <n v="11805"/>
    <x v="5187"/>
    <x v="84"/>
    <x v="0"/>
  </r>
  <r>
    <n v="11806"/>
    <x v="5187"/>
    <x v="18"/>
    <x v="0"/>
  </r>
  <r>
    <n v="11807"/>
    <x v="5187"/>
    <x v="4"/>
    <x v="0"/>
  </r>
  <r>
    <n v="11808"/>
    <x v="5188"/>
    <x v="26"/>
    <x v="0"/>
  </r>
  <r>
    <n v="11809"/>
    <x v="5188"/>
    <x v="52"/>
    <x v="0"/>
  </r>
  <r>
    <n v="11810"/>
    <x v="5188"/>
    <x v="41"/>
    <x v="0"/>
  </r>
  <r>
    <n v="11811"/>
    <x v="5189"/>
    <x v="79"/>
    <x v="0"/>
  </r>
  <r>
    <n v="11812"/>
    <x v="5189"/>
    <x v="68"/>
    <x v="0"/>
  </r>
  <r>
    <n v="11813"/>
    <x v="5190"/>
    <x v="31"/>
    <x v="0"/>
  </r>
  <r>
    <n v="11814"/>
    <x v="5191"/>
    <x v="83"/>
    <x v="0"/>
  </r>
  <r>
    <n v="11815"/>
    <x v="5192"/>
    <x v="83"/>
    <x v="0"/>
  </r>
  <r>
    <n v="11816"/>
    <x v="5192"/>
    <x v="10"/>
    <x v="0"/>
  </r>
  <r>
    <n v="11817"/>
    <x v="5193"/>
    <x v="26"/>
    <x v="0"/>
  </r>
  <r>
    <n v="11818"/>
    <x v="5194"/>
    <x v="26"/>
    <x v="0"/>
  </r>
  <r>
    <n v="11819"/>
    <x v="5194"/>
    <x v="72"/>
    <x v="0"/>
  </r>
  <r>
    <n v="11820"/>
    <x v="5195"/>
    <x v="84"/>
    <x v="0"/>
  </r>
  <r>
    <n v="11821"/>
    <x v="5195"/>
    <x v="59"/>
    <x v="0"/>
  </r>
  <r>
    <n v="11822"/>
    <x v="5195"/>
    <x v="75"/>
    <x v="0"/>
  </r>
  <r>
    <n v="11823"/>
    <x v="5196"/>
    <x v="63"/>
    <x v="0"/>
  </r>
  <r>
    <n v="11824"/>
    <x v="5196"/>
    <x v="8"/>
    <x v="0"/>
  </r>
  <r>
    <n v="11825"/>
    <x v="5197"/>
    <x v="10"/>
    <x v="0"/>
  </r>
  <r>
    <n v="11826"/>
    <x v="5198"/>
    <x v="20"/>
    <x v="0"/>
  </r>
  <r>
    <n v="11827"/>
    <x v="5198"/>
    <x v="24"/>
    <x v="0"/>
  </r>
  <r>
    <n v="11828"/>
    <x v="5198"/>
    <x v="1"/>
    <x v="0"/>
  </r>
  <r>
    <n v="11829"/>
    <x v="5198"/>
    <x v="31"/>
    <x v="0"/>
  </r>
  <r>
    <n v="11830"/>
    <x v="5198"/>
    <x v="5"/>
    <x v="0"/>
  </r>
  <r>
    <n v="11831"/>
    <x v="5198"/>
    <x v="32"/>
    <x v="0"/>
  </r>
  <r>
    <n v="11832"/>
    <x v="5198"/>
    <x v="46"/>
    <x v="0"/>
  </r>
  <r>
    <n v="11833"/>
    <x v="5198"/>
    <x v="66"/>
    <x v="0"/>
  </r>
  <r>
    <n v="11834"/>
    <x v="5198"/>
    <x v="19"/>
    <x v="0"/>
  </r>
  <r>
    <n v="11835"/>
    <x v="5198"/>
    <x v="64"/>
    <x v="0"/>
  </r>
  <r>
    <n v="11836"/>
    <x v="5198"/>
    <x v="16"/>
    <x v="1"/>
  </r>
  <r>
    <n v="11837"/>
    <x v="5198"/>
    <x v="80"/>
    <x v="1"/>
  </r>
  <r>
    <n v="11838"/>
    <x v="5198"/>
    <x v="73"/>
    <x v="0"/>
  </r>
  <r>
    <n v="11839"/>
    <x v="5199"/>
    <x v="26"/>
    <x v="0"/>
  </r>
  <r>
    <n v="11840"/>
    <x v="5199"/>
    <x v="11"/>
    <x v="0"/>
  </r>
  <r>
    <n v="11841"/>
    <x v="5199"/>
    <x v="12"/>
    <x v="0"/>
  </r>
  <r>
    <n v="11842"/>
    <x v="5199"/>
    <x v="70"/>
    <x v="0"/>
  </r>
  <r>
    <n v="11843"/>
    <x v="5199"/>
    <x v="4"/>
    <x v="0"/>
  </r>
  <r>
    <n v="11844"/>
    <x v="5200"/>
    <x v="52"/>
    <x v="0"/>
  </r>
  <r>
    <n v="11845"/>
    <x v="5200"/>
    <x v="74"/>
    <x v="0"/>
  </r>
  <r>
    <n v="11846"/>
    <x v="5200"/>
    <x v="1"/>
    <x v="0"/>
  </r>
  <r>
    <n v="11847"/>
    <x v="5200"/>
    <x v="59"/>
    <x v="0"/>
  </r>
  <r>
    <n v="11848"/>
    <x v="5200"/>
    <x v="5"/>
    <x v="0"/>
  </r>
  <r>
    <n v="11849"/>
    <x v="5200"/>
    <x v="19"/>
    <x v="0"/>
  </r>
  <r>
    <n v="11850"/>
    <x v="5200"/>
    <x v="55"/>
    <x v="0"/>
  </r>
  <r>
    <n v="11851"/>
    <x v="5200"/>
    <x v="72"/>
    <x v="0"/>
  </r>
  <r>
    <n v="11852"/>
    <x v="5201"/>
    <x v="24"/>
    <x v="0"/>
  </r>
  <r>
    <n v="11853"/>
    <x v="5201"/>
    <x v="59"/>
    <x v="0"/>
  </r>
  <r>
    <n v="11854"/>
    <x v="5201"/>
    <x v="75"/>
    <x v="0"/>
  </r>
  <r>
    <n v="11855"/>
    <x v="5202"/>
    <x v="21"/>
    <x v="0"/>
  </r>
  <r>
    <n v="11856"/>
    <x v="5203"/>
    <x v="63"/>
    <x v="0"/>
  </r>
  <r>
    <n v="11857"/>
    <x v="5203"/>
    <x v="42"/>
    <x v="0"/>
  </r>
  <r>
    <n v="11858"/>
    <x v="5203"/>
    <x v="72"/>
    <x v="0"/>
  </r>
  <r>
    <n v="11859"/>
    <x v="5204"/>
    <x v="5"/>
    <x v="0"/>
  </r>
  <r>
    <n v="11860"/>
    <x v="5204"/>
    <x v="41"/>
    <x v="0"/>
  </r>
  <r>
    <n v="11861"/>
    <x v="5205"/>
    <x v="56"/>
    <x v="0"/>
  </r>
  <r>
    <n v="11862"/>
    <x v="5206"/>
    <x v="52"/>
    <x v="0"/>
  </r>
  <r>
    <n v="11863"/>
    <x v="5206"/>
    <x v="50"/>
    <x v="0"/>
  </r>
  <r>
    <n v="11864"/>
    <x v="5207"/>
    <x v="81"/>
    <x v="0"/>
  </r>
  <r>
    <n v="11865"/>
    <x v="5208"/>
    <x v="82"/>
    <x v="0"/>
  </r>
  <r>
    <n v="11866"/>
    <x v="5209"/>
    <x v="59"/>
    <x v="0"/>
  </r>
  <r>
    <n v="11867"/>
    <x v="5210"/>
    <x v="79"/>
    <x v="0"/>
  </r>
  <r>
    <n v="11868"/>
    <x v="5210"/>
    <x v="41"/>
    <x v="0"/>
  </r>
  <r>
    <n v="11869"/>
    <x v="5210"/>
    <x v="53"/>
    <x v="0"/>
  </r>
  <r>
    <n v="11870"/>
    <x v="5210"/>
    <x v="75"/>
    <x v="0"/>
  </r>
  <r>
    <n v="11871"/>
    <x v="5211"/>
    <x v="22"/>
    <x v="0"/>
  </r>
  <r>
    <n v="11872"/>
    <x v="5211"/>
    <x v="63"/>
    <x v="0"/>
  </r>
  <r>
    <n v="11873"/>
    <x v="5211"/>
    <x v="4"/>
    <x v="0"/>
  </r>
  <r>
    <n v="11874"/>
    <x v="5212"/>
    <x v="25"/>
    <x v="0"/>
  </r>
  <r>
    <n v="11875"/>
    <x v="5212"/>
    <x v="10"/>
    <x v="0"/>
  </r>
  <r>
    <n v="11876"/>
    <x v="5212"/>
    <x v="3"/>
    <x v="0"/>
  </r>
  <r>
    <n v="11877"/>
    <x v="5213"/>
    <x v="63"/>
    <x v="0"/>
  </r>
  <r>
    <n v="11878"/>
    <x v="5213"/>
    <x v="49"/>
    <x v="0"/>
  </r>
  <r>
    <n v="11879"/>
    <x v="5213"/>
    <x v="6"/>
    <x v="0"/>
  </r>
  <r>
    <n v="11880"/>
    <x v="5214"/>
    <x v="26"/>
    <x v="0"/>
  </r>
  <r>
    <n v="11881"/>
    <x v="5214"/>
    <x v="34"/>
    <x v="0"/>
  </r>
  <r>
    <n v="11882"/>
    <x v="5214"/>
    <x v="37"/>
    <x v="0"/>
  </r>
  <r>
    <n v="11883"/>
    <x v="5215"/>
    <x v="26"/>
    <x v="0"/>
  </r>
  <r>
    <n v="11884"/>
    <x v="5215"/>
    <x v="53"/>
    <x v="0"/>
  </r>
  <r>
    <n v="11885"/>
    <x v="5216"/>
    <x v="56"/>
    <x v="0"/>
  </r>
  <r>
    <n v="11886"/>
    <x v="5216"/>
    <x v="75"/>
    <x v="0"/>
  </r>
  <r>
    <n v="11887"/>
    <x v="5216"/>
    <x v="68"/>
    <x v="0"/>
  </r>
  <r>
    <n v="11888"/>
    <x v="5216"/>
    <x v="72"/>
    <x v="0"/>
  </r>
  <r>
    <n v="11889"/>
    <x v="5217"/>
    <x v="21"/>
    <x v="0"/>
  </r>
  <r>
    <n v="11890"/>
    <x v="5217"/>
    <x v="65"/>
    <x v="0"/>
  </r>
  <r>
    <n v="11891"/>
    <x v="5217"/>
    <x v="51"/>
    <x v="0"/>
  </r>
  <r>
    <n v="11892"/>
    <x v="5218"/>
    <x v="8"/>
    <x v="0"/>
  </r>
  <r>
    <n v="11893"/>
    <x v="5219"/>
    <x v="20"/>
    <x v="0"/>
  </r>
  <r>
    <n v="11894"/>
    <x v="5219"/>
    <x v="21"/>
    <x v="0"/>
  </r>
  <r>
    <n v="11895"/>
    <x v="5219"/>
    <x v="22"/>
    <x v="0"/>
  </r>
  <r>
    <n v="11896"/>
    <x v="5220"/>
    <x v="65"/>
    <x v="0"/>
  </r>
  <r>
    <n v="11897"/>
    <x v="5220"/>
    <x v="46"/>
    <x v="0"/>
  </r>
  <r>
    <n v="11898"/>
    <x v="5221"/>
    <x v="21"/>
    <x v="0"/>
  </r>
  <r>
    <n v="11899"/>
    <x v="5221"/>
    <x v="25"/>
    <x v="0"/>
  </r>
  <r>
    <n v="11900"/>
    <x v="5221"/>
    <x v="28"/>
    <x v="0"/>
  </r>
  <r>
    <n v="11901"/>
    <x v="5221"/>
    <x v="59"/>
    <x v="0"/>
  </r>
  <r>
    <n v="11902"/>
    <x v="5222"/>
    <x v="78"/>
    <x v="1"/>
  </r>
  <r>
    <n v="11903"/>
    <x v="5223"/>
    <x v="66"/>
    <x v="0"/>
  </r>
  <r>
    <n v="11904"/>
    <x v="5223"/>
    <x v="58"/>
    <x v="0"/>
  </r>
  <r>
    <n v="11905"/>
    <x v="5224"/>
    <x v="46"/>
    <x v="0"/>
  </r>
  <r>
    <n v="11906"/>
    <x v="5224"/>
    <x v="62"/>
    <x v="0"/>
  </r>
  <r>
    <n v="11907"/>
    <x v="5224"/>
    <x v="58"/>
    <x v="0"/>
  </r>
  <r>
    <n v="11908"/>
    <x v="5224"/>
    <x v="72"/>
    <x v="0"/>
  </r>
  <r>
    <n v="11909"/>
    <x v="5225"/>
    <x v="25"/>
    <x v="0"/>
  </r>
  <r>
    <n v="11910"/>
    <x v="5225"/>
    <x v="18"/>
    <x v="0"/>
  </r>
  <r>
    <n v="11911"/>
    <x v="5226"/>
    <x v="41"/>
    <x v="0"/>
  </r>
  <r>
    <n v="11912"/>
    <x v="5227"/>
    <x v="53"/>
    <x v="0"/>
  </r>
  <r>
    <n v="11913"/>
    <x v="5228"/>
    <x v="52"/>
    <x v="0"/>
  </r>
  <r>
    <n v="11914"/>
    <x v="5228"/>
    <x v="74"/>
    <x v="0"/>
  </r>
  <r>
    <n v="11915"/>
    <x v="5228"/>
    <x v="61"/>
    <x v="0"/>
  </r>
  <r>
    <n v="11916"/>
    <x v="5229"/>
    <x v="7"/>
    <x v="0"/>
  </r>
  <r>
    <n v="11917"/>
    <x v="5229"/>
    <x v="3"/>
    <x v="0"/>
  </r>
  <r>
    <n v="11918"/>
    <x v="5230"/>
    <x v="22"/>
    <x v="0"/>
  </r>
  <r>
    <n v="11919"/>
    <x v="5230"/>
    <x v="23"/>
    <x v="0"/>
  </r>
  <r>
    <n v="11920"/>
    <x v="5231"/>
    <x v="77"/>
    <x v="0"/>
  </r>
  <r>
    <n v="11921"/>
    <x v="5231"/>
    <x v="19"/>
    <x v="0"/>
  </r>
  <r>
    <n v="11922"/>
    <x v="5232"/>
    <x v="1"/>
    <x v="0"/>
  </r>
  <r>
    <n v="11923"/>
    <x v="5232"/>
    <x v="5"/>
    <x v="0"/>
  </r>
  <r>
    <n v="11924"/>
    <x v="5232"/>
    <x v="79"/>
    <x v="0"/>
  </r>
  <r>
    <n v="11925"/>
    <x v="5232"/>
    <x v="62"/>
    <x v="0"/>
  </r>
  <r>
    <n v="11926"/>
    <x v="5233"/>
    <x v="26"/>
    <x v="0"/>
  </r>
  <r>
    <n v="11927"/>
    <x v="5234"/>
    <x v="41"/>
    <x v="0"/>
  </r>
  <r>
    <n v="11928"/>
    <x v="5235"/>
    <x v="15"/>
    <x v="0"/>
  </r>
  <r>
    <n v="11929"/>
    <x v="5236"/>
    <x v="32"/>
    <x v="0"/>
  </r>
  <r>
    <n v="11930"/>
    <x v="5237"/>
    <x v="47"/>
    <x v="0"/>
  </r>
  <r>
    <n v="11931"/>
    <x v="5237"/>
    <x v="38"/>
    <x v="0"/>
  </r>
  <r>
    <n v="11932"/>
    <x v="5238"/>
    <x v="29"/>
    <x v="0"/>
  </r>
  <r>
    <n v="11933"/>
    <x v="5239"/>
    <x v="21"/>
    <x v="0"/>
  </r>
  <r>
    <n v="11934"/>
    <x v="5239"/>
    <x v="38"/>
    <x v="0"/>
  </r>
  <r>
    <n v="11935"/>
    <x v="5240"/>
    <x v="0"/>
    <x v="0"/>
  </r>
  <r>
    <n v="11936"/>
    <x v="5241"/>
    <x v="26"/>
    <x v="0"/>
  </r>
  <r>
    <n v="11937"/>
    <x v="5241"/>
    <x v="11"/>
    <x v="0"/>
  </r>
  <r>
    <n v="11938"/>
    <x v="5242"/>
    <x v="20"/>
    <x v="0"/>
  </r>
  <r>
    <n v="11939"/>
    <x v="5242"/>
    <x v="1"/>
    <x v="0"/>
  </r>
  <r>
    <n v="11940"/>
    <x v="5242"/>
    <x v="38"/>
    <x v="0"/>
  </r>
  <r>
    <n v="11941"/>
    <x v="5243"/>
    <x v="62"/>
    <x v="0"/>
  </r>
  <r>
    <n v="11942"/>
    <x v="5244"/>
    <x v="46"/>
    <x v="0"/>
  </r>
  <r>
    <n v="11943"/>
    <x v="5245"/>
    <x v="22"/>
    <x v="0"/>
  </r>
  <r>
    <n v="11944"/>
    <x v="5245"/>
    <x v="84"/>
    <x v="0"/>
  </r>
  <r>
    <n v="11945"/>
    <x v="5245"/>
    <x v="74"/>
    <x v="0"/>
  </r>
  <r>
    <n v="11946"/>
    <x v="5246"/>
    <x v="20"/>
    <x v="0"/>
  </r>
  <r>
    <n v="11947"/>
    <x v="5246"/>
    <x v="11"/>
    <x v="0"/>
  </r>
  <r>
    <n v="11948"/>
    <x v="5246"/>
    <x v="14"/>
    <x v="0"/>
  </r>
  <r>
    <n v="11949"/>
    <x v="5246"/>
    <x v="53"/>
    <x v="0"/>
  </r>
  <r>
    <n v="11950"/>
    <x v="5247"/>
    <x v="87"/>
    <x v="0"/>
  </r>
  <r>
    <n v="11951"/>
    <x v="5247"/>
    <x v="67"/>
    <x v="0"/>
  </r>
  <r>
    <n v="11952"/>
    <x v="5247"/>
    <x v="55"/>
    <x v="0"/>
  </r>
  <r>
    <n v="11953"/>
    <x v="5248"/>
    <x v="46"/>
    <x v="0"/>
  </r>
  <r>
    <n v="11954"/>
    <x v="5249"/>
    <x v="12"/>
    <x v="0"/>
  </r>
  <r>
    <n v="11955"/>
    <x v="5249"/>
    <x v="79"/>
    <x v="0"/>
  </r>
  <r>
    <n v="11956"/>
    <x v="5249"/>
    <x v="3"/>
    <x v="0"/>
  </r>
  <r>
    <n v="11957"/>
    <x v="5249"/>
    <x v="72"/>
    <x v="0"/>
  </r>
  <r>
    <n v="11958"/>
    <x v="5250"/>
    <x v="26"/>
    <x v="0"/>
  </r>
  <r>
    <n v="11959"/>
    <x v="5251"/>
    <x v="64"/>
    <x v="0"/>
  </r>
  <r>
    <n v="11960"/>
    <x v="5252"/>
    <x v="40"/>
    <x v="0"/>
  </r>
  <r>
    <n v="11961"/>
    <x v="5252"/>
    <x v="23"/>
    <x v="0"/>
  </r>
  <r>
    <n v="11962"/>
    <x v="5253"/>
    <x v="81"/>
    <x v="0"/>
  </r>
  <r>
    <n v="11963"/>
    <x v="5254"/>
    <x v="12"/>
    <x v="0"/>
  </r>
  <r>
    <n v="11964"/>
    <x v="5255"/>
    <x v="85"/>
    <x v="0"/>
  </r>
  <r>
    <n v="11965"/>
    <x v="5256"/>
    <x v="11"/>
    <x v="0"/>
  </r>
  <r>
    <n v="11966"/>
    <x v="5256"/>
    <x v="70"/>
    <x v="0"/>
  </r>
  <r>
    <n v="11967"/>
    <x v="5256"/>
    <x v="76"/>
    <x v="0"/>
  </r>
  <r>
    <n v="11968"/>
    <x v="5257"/>
    <x v="5"/>
    <x v="0"/>
  </r>
  <r>
    <n v="11969"/>
    <x v="5257"/>
    <x v="27"/>
    <x v="0"/>
  </r>
  <r>
    <n v="11970"/>
    <x v="5258"/>
    <x v="28"/>
    <x v="0"/>
  </r>
  <r>
    <n v="11971"/>
    <x v="5259"/>
    <x v="20"/>
    <x v="0"/>
  </r>
  <r>
    <n v="11972"/>
    <x v="5259"/>
    <x v="34"/>
    <x v="0"/>
  </r>
  <r>
    <n v="11973"/>
    <x v="5260"/>
    <x v="26"/>
    <x v="0"/>
  </r>
  <r>
    <n v="11974"/>
    <x v="5260"/>
    <x v="0"/>
    <x v="0"/>
  </r>
  <r>
    <n v="11975"/>
    <x v="5261"/>
    <x v="0"/>
    <x v="0"/>
  </r>
  <r>
    <n v="11976"/>
    <x v="5262"/>
    <x v="7"/>
    <x v="0"/>
  </r>
  <r>
    <n v="11977"/>
    <x v="5262"/>
    <x v="26"/>
    <x v="3"/>
  </r>
  <r>
    <n v="11978"/>
    <x v="5262"/>
    <x v="83"/>
    <x v="0"/>
  </r>
  <r>
    <n v="11979"/>
    <x v="5262"/>
    <x v="1"/>
    <x v="0"/>
  </r>
  <r>
    <n v="11980"/>
    <x v="5262"/>
    <x v="75"/>
    <x v="0"/>
  </r>
  <r>
    <n v="11981"/>
    <x v="5262"/>
    <x v="9"/>
    <x v="0"/>
  </r>
  <r>
    <n v="11982"/>
    <x v="5262"/>
    <x v="55"/>
    <x v="0"/>
  </r>
  <r>
    <n v="11983"/>
    <x v="5262"/>
    <x v="68"/>
    <x v="0"/>
  </r>
  <r>
    <n v="11984"/>
    <x v="5263"/>
    <x v="52"/>
    <x v="0"/>
  </r>
  <r>
    <n v="11985"/>
    <x v="5264"/>
    <x v="22"/>
    <x v="0"/>
  </r>
  <r>
    <n v="11986"/>
    <x v="5264"/>
    <x v="59"/>
    <x v="1"/>
  </r>
  <r>
    <n v="11987"/>
    <x v="5264"/>
    <x v="36"/>
    <x v="0"/>
  </r>
  <r>
    <n v="11988"/>
    <x v="5264"/>
    <x v="60"/>
    <x v="0"/>
  </r>
  <r>
    <n v="11989"/>
    <x v="5264"/>
    <x v="6"/>
    <x v="0"/>
  </r>
  <r>
    <n v="11990"/>
    <x v="5264"/>
    <x v="62"/>
    <x v="0"/>
  </r>
  <r>
    <n v="11991"/>
    <x v="5264"/>
    <x v="64"/>
    <x v="0"/>
  </r>
  <r>
    <n v="11992"/>
    <x v="5264"/>
    <x v="17"/>
    <x v="0"/>
  </r>
  <r>
    <n v="11993"/>
    <x v="5265"/>
    <x v="26"/>
    <x v="0"/>
  </r>
  <r>
    <n v="11994"/>
    <x v="5265"/>
    <x v="2"/>
    <x v="0"/>
  </r>
  <r>
    <n v="11995"/>
    <x v="5266"/>
    <x v="20"/>
    <x v="0"/>
  </r>
  <r>
    <n v="11996"/>
    <x v="5267"/>
    <x v="52"/>
    <x v="0"/>
  </r>
  <r>
    <n v="11997"/>
    <x v="5267"/>
    <x v="19"/>
    <x v="0"/>
  </r>
  <r>
    <n v="11998"/>
    <x v="5268"/>
    <x v="40"/>
    <x v="0"/>
  </r>
  <r>
    <n v="11999"/>
    <x v="5268"/>
    <x v="79"/>
    <x v="0"/>
  </r>
  <r>
    <n v="12000"/>
    <x v="5269"/>
    <x v="20"/>
    <x v="0"/>
  </r>
  <r>
    <n v="12001"/>
    <x v="5270"/>
    <x v="20"/>
    <x v="0"/>
  </r>
  <r>
    <n v="12002"/>
    <x v="5270"/>
    <x v="2"/>
    <x v="0"/>
  </r>
  <r>
    <n v="12003"/>
    <x v="5270"/>
    <x v="75"/>
    <x v="0"/>
  </r>
  <r>
    <n v="12004"/>
    <x v="5271"/>
    <x v="26"/>
    <x v="0"/>
  </r>
  <r>
    <n v="12005"/>
    <x v="5272"/>
    <x v="71"/>
    <x v="0"/>
  </r>
  <r>
    <n v="12006"/>
    <x v="5273"/>
    <x v="21"/>
    <x v="0"/>
  </r>
  <r>
    <n v="12007"/>
    <x v="5274"/>
    <x v="11"/>
    <x v="0"/>
  </r>
  <r>
    <n v="12008"/>
    <x v="5275"/>
    <x v="26"/>
    <x v="0"/>
  </r>
  <r>
    <n v="12009"/>
    <x v="5275"/>
    <x v="83"/>
    <x v="0"/>
  </r>
  <r>
    <n v="12010"/>
    <x v="5275"/>
    <x v="63"/>
    <x v="0"/>
  </r>
  <r>
    <n v="12011"/>
    <x v="5275"/>
    <x v="9"/>
    <x v="0"/>
  </r>
  <r>
    <n v="12012"/>
    <x v="5276"/>
    <x v="0"/>
    <x v="0"/>
  </r>
  <r>
    <n v="12013"/>
    <x v="5276"/>
    <x v="75"/>
    <x v="0"/>
  </r>
  <r>
    <n v="12014"/>
    <x v="5277"/>
    <x v="37"/>
    <x v="0"/>
  </r>
  <r>
    <n v="12015"/>
    <x v="5278"/>
    <x v="25"/>
    <x v="0"/>
  </r>
  <r>
    <n v="12016"/>
    <x v="5278"/>
    <x v="28"/>
    <x v="0"/>
  </r>
  <r>
    <n v="12017"/>
    <x v="5278"/>
    <x v="38"/>
    <x v="0"/>
  </r>
  <r>
    <n v="12018"/>
    <x v="5278"/>
    <x v="19"/>
    <x v="0"/>
  </r>
  <r>
    <n v="12019"/>
    <x v="5279"/>
    <x v="30"/>
    <x v="0"/>
  </r>
  <r>
    <n v="12020"/>
    <x v="5279"/>
    <x v="4"/>
    <x v="0"/>
  </r>
  <r>
    <n v="12021"/>
    <x v="5279"/>
    <x v="68"/>
    <x v="0"/>
  </r>
  <r>
    <n v="12022"/>
    <x v="5279"/>
    <x v="58"/>
    <x v="0"/>
  </r>
  <r>
    <n v="12023"/>
    <x v="5280"/>
    <x v="26"/>
    <x v="0"/>
  </r>
  <r>
    <n v="12024"/>
    <x v="5280"/>
    <x v="21"/>
    <x v="0"/>
  </r>
  <r>
    <n v="12025"/>
    <x v="5280"/>
    <x v="78"/>
    <x v="0"/>
  </r>
  <r>
    <n v="12026"/>
    <x v="5281"/>
    <x v="64"/>
    <x v="0"/>
  </r>
  <r>
    <n v="12027"/>
    <x v="5282"/>
    <x v="21"/>
    <x v="0"/>
  </r>
  <r>
    <n v="12028"/>
    <x v="5282"/>
    <x v="23"/>
    <x v="0"/>
  </r>
  <r>
    <n v="12029"/>
    <x v="5282"/>
    <x v="87"/>
    <x v="0"/>
  </r>
  <r>
    <n v="12030"/>
    <x v="5282"/>
    <x v="15"/>
    <x v="0"/>
  </r>
  <r>
    <n v="12031"/>
    <x v="5283"/>
    <x v="24"/>
    <x v="0"/>
  </r>
  <r>
    <n v="12032"/>
    <x v="5283"/>
    <x v="19"/>
    <x v="0"/>
  </r>
  <r>
    <n v="12033"/>
    <x v="5284"/>
    <x v="40"/>
    <x v="0"/>
  </r>
  <r>
    <n v="12034"/>
    <x v="5284"/>
    <x v="12"/>
    <x v="0"/>
  </r>
  <r>
    <n v="12035"/>
    <x v="5284"/>
    <x v="60"/>
    <x v="0"/>
  </r>
  <r>
    <n v="12036"/>
    <x v="5284"/>
    <x v="66"/>
    <x v="0"/>
  </r>
  <r>
    <n v="12037"/>
    <x v="5285"/>
    <x v="1"/>
    <x v="0"/>
  </r>
  <r>
    <n v="12038"/>
    <x v="5286"/>
    <x v="51"/>
    <x v="0"/>
  </r>
  <r>
    <n v="12039"/>
    <x v="5287"/>
    <x v="35"/>
    <x v="0"/>
  </r>
  <r>
    <n v="12040"/>
    <x v="5288"/>
    <x v="26"/>
    <x v="0"/>
  </r>
  <r>
    <n v="12041"/>
    <x v="5288"/>
    <x v="5"/>
    <x v="0"/>
  </r>
  <r>
    <n v="12042"/>
    <x v="5288"/>
    <x v="44"/>
    <x v="0"/>
  </r>
  <r>
    <n v="12043"/>
    <x v="5289"/>
    <x v="23"/>
    <x v="0"/>
  </r>
  <r>
    <n v="12044"/>
    <x v="5290"/>
    <x v="52"/>
    <x v="0"/>
  </r>
  <r>
    <n v="12045"/>
    <x v="5290"/>
    <x v="82"/>
    <x v="0"/>
  </r>
  <r>
    <n v="12046"/>
    <x v="5290"/>
    <x v="9"/>
    <x v="0"/>
  </r>
  <r>
    <n v="12047"/>
    <x v="5291"/>
    <x v="22"/>
    <x v="0"/>
  </r>
  <r>
    <n v="12048"/>
    <x v="5291"/>
    <x v="62"/>
    <x v="0"/>
  </r>
  <r>
    <n v="12049"/>
    <x v="5292"/>
    <x v="32"/>
    <x v="0"/>
  </r>
  <r>
    <n v="12050"/>
    <x v="5293"/>
    <x v="0"/>
    <x v="0"/>
  </r>
  <r>
    <n v="12051"/>
    <x v="5294"/>
    <x v="11"/>
    <x v="0"/>
  </r>
  <r>
    <n v="12052"/>
    <x v="5295"/>
    <x v="63"/>
    <x v="0"/>
  </r>
  <r>
    <n v="12053"/>
    <x v="5296"/>
    <x v="41"/>
    <x v="0"/>
  </r>
  <r>
    <n v="12054"/>
    <x v="5297"/>
    <x v="4"/>
    <x v="0"/>
  </r>
  <r>
    <n v="12055"/>
    <x v="5298"/>
    <x v="1"/>
    <x v="0"/>
  </r>
  <r>
    <n v="12056"/>
    <x v="5298"/>
    <x v="53"/>
    <x v="0"/>
  </r>
  <r>
    <n v="12057"/>
    <x v="5298"/>
    <x v="4"/>
    <x v="0"/>
  </r>
  <r>
    <n v="12058"/>
    <x v="5299"/>
    <x v="18"/>
    <x v="0"/>
  </r>
  <r>
    <n v="12059"/>
    <x v="5299"/>
    <x v="8"/>
    <x v="0"/>
  </r>
  <r>
    <n v="12060"/>
    <x v="5300"/>
    <x v="7"/>
    <x v="0"/>
  </r>
  <r>
    <n v="12061"/>
    <x v="5301"/>
    <x v="18"/>
    <x v="0"/>
  </r>
  <r>
    <n v="12062"/>
    <x v="5301"/>
    <x v="39"/>
    <x v="0"/>
  </r>
  <r>
    <n v="12063"/>
    <x v="5301"/>
    <x v="76"/>
    <x v="0"/>
  </r>
  <r>
    <n v="12064"/>
    <x v="5301"/>
    <x v="58"/>
    <x v="0"/>
  </r>
  <r>
    <n v="12065"/>
    <x v="5302"/>
    <x v="1"/>
    <x v="0"/>
  </r>
  <r>
    <n v="12066"/>
    <x v="5302"/>
    <x v="15"/>
    <x v="0"/>
  </r>
  <r>
    <n v="12067"/>
    <x v="5302"/>
    <x v="61"/>
    <x v="0"/>
  </r>
  <r>
    <n v="12068"/>
    <x v="5303"/>
    <x v="52"/>
    <x v="0"/>
  </r>
  <r>
    <n v="12069"/>
    <x v="5303"/>
    <x v="0"/>
    <x v="0"/>
  </r>
  <r>
    <n v="12070"/>
    <x v="5304"/>
    <x v="0"/>
    <x v="0"/>
  </r>
  <r>
    <n v="12071"/>
    <x v="5305"/>
    <x v="84"/>
    <x v="0"/>
  </r>
  <r>
    <n v="12072"/>
    <x v="5305"/>
    <x v="23"/>
    <x v="0"/>
  </r>
  <r>
    <n v="12073"/>
    <x v="5305"/>
    <x v="39"/>
    <x v="0"/>
  </r>
  <r>
    <n v="12074"/>
    <x v="5305"/>
    <x v="68"/>
    <x v="0"/>
  </r>
  <r>
    <n v="12075"/>
    <x v="5306"/>
    <x v="4"/>
    <x v="0"/>
  </r>
  <r>
    <n v="12076"/>
    <x v="5307"/>
    <x v="79"/>
    <x v="0"/>
  </r>
  <r>
    <n v="12077"/>
    <x v="5308"/>
    <x v="1"/>
    <x v="0"/>
  </r>
  <r>
    <n v="12078"/>
    <x v="5308"/>
    <x v="4"/>
    <x v="0"/>
  </r>
  <r>
    <n v="12079"/>
    <x v="5309"/>
    <x v="60"/>
    <x v="0"/>
  </r>
  <r>
    <n v="12080"/>
    <x v="5310"/>
    <x v="21"/>
    <x v="0"/>
  </r>
  <r>
    <n v="12081"/>
    <x v="5310"/>
    <x v="74"/>
    <x v="0"/>
  </r>
  <r>
    <n v="12082"/>
    <x v="5310"/>
    <x v="1"/>
    <x v="0"/>
  </r>
  <r>
    <n v="12083"/>
    <x v="5311"/>
    <x v="54"/>
    <x v="0"/>
  </r>
  <r>
    <n v="12084"/>
    <x v="5312"/>
    <x v="12"/>
    <x v="0"/>
  </r>
  <r>
    <n v="12085"/>
    <x v="5313"/>
    <x v="1"/>
    <x v="0"/>
  </r>
  <r>
    <n v="12086"/>
    <x v="5313"/>
    <x v="28"/>
    <x v="0"/>
  </r>
  <r>
    <n v="12087"/>
    <x v="5313"/>
    <x v="31"/>
    <x v="0"/>
  </r>
  <r>
    <n v="12088"/>
    <x v="5313"/>
    <x v="59"/>
    <x v="0"/>
  </r>
  <r>
    <n v="12089"/>
    <x v="5313"/>
    <x v="5"/>
    <x v="0"/>
  </r>
  <r>
    <n v="12090"/>
    <x v="5313"/>
    <x v="18"/>
    <x v="0"/>
  </r>
  <r>
    <n v="12091"/>
    <x v="5313"/>
    <x v="55"/>
    <x v="0"/>
  </r>
  <r>
    <n v="12092"/>
    <x v="5314"/>
    <x v="40"/>
    <x v="0"/>
  </r>
  <r>
    <n v="12093"/>
    <x v="5314"/>
    <x v="46"/>
    <x v="0"/>
  </r>
  <r>
    <n v="12094"/>
    <x v="5315"/>
    <x v="20"/>
    <x v="0"/>
  </r>
  <r>
    <n v="12095"/>
    <x v="5315"/>
    <x v="26"/>
    <x v="0"/>
  </r>
  <r>
    <n v="12096"/>
    <x v="5315"/>
    <x v="21"/>
    <x v="0"/>
  </r>
  <r>
    <n v="12097"/>
    <x v="5315"/>
    <x v="22"/>
    <x v="0"/>
  </r>
  <r>
    <n v="12098"/>
    <x v="5315"/>
    <x v="52"/>
    <x v="0"/>
  </r>
  <r>
    <n v="12099"/>
    <x v="5315"/>
    <x v="2"/>
    <x v="0"/>
  </r>
  <r>
    <n v="12100"/>
    <x v="5315"/>
    <x v="36"/>
    <x v="0"/>
  </r>
  <r>
    <n v="12101"/>
    <x v="5315"/>
    <x v="46"/>
    <x v="0"/>
  </r>
  <r>
    <n v="12102"/>
    <x v="5315"/>
    <x v="62"/>
    <x v="0"/>
  </r>
  <r>
    <n v="12103"/>
    <x v="5315"/>
    <x v="15"/>
    <x v="0"/>
  </r>
  <r>
    <n v="12104"/>
    <x v="5315"/>
    <x v="54"/>
    <x v="0"/>
  </r>
  <r>
    <n v="12105"/>
    <x v="5316"/>
    <x v="84"/>
    <x v="0"/>
  </r>
  <r>
    <n v="12106"/>
    <x v="5317"/>
    <x v="89"/>
    <x v="0"/>
  </r>
  <r>
    <n v="12107"/>
    <x v="5317"/>
    <x v="38"/>
    <x v="0"/>
  </r>
  <r>
    <n v="12108"/>
    <x v="5318"/>
    <x v="20"/>
    <x v="0"/>
  </r>
  <r>
    <n v="12109"/>
    <x v="5318"/>
    <x v="84"/>
    <x v="0"/>
  </r>
  <r>
    <n v="12110"/>
    <x v="5318"/>
    <x v="0"/>
    <x v="0"/>
  </r>
  <r>
    <n v="12111"/>
    <x v="5318"/>
    <x v="66"/>
    <x v="0"/>
  </r>
  <r>
    <n v="12112"/>
    <x v="5319"/>
    <x v="40"/>
    <x v="0"/>
  </r>
  <r>
    <n v="12113"/>
    <x v="5319"/>
    <x v="76"/>
    <x v="0"/>
  </r>
  <r>
    <n v="12114"/>
    <x v="5320"/>
    <x v="26"/>
    <x v="0"/>
  </r>
  <r>
    <n v="12115"/>
    <x v="5320"/>
    <x v="56"/>
    <x v="0"/>
  </r>
  <r>
    <n v="12116"/>
    <x v="5320"/>
    <x v="28"/>
    <x v="0"/>
  </r>
  <r>
    <n v="12117"/>
    <x v="5320"/>
    <x v="32"/>
    <x v="0"/>
  </r>
  <r>
    <n v="12118"/>
    <x v="5320"/>
    <x v="29"/>
    <x v="0"/>
  </r>
  <r>
    <n v="12119"/>
    <x v="5320"/>
    <x v="86"/>
    <x v="0"/>
  </r>
  <r>
    <n v="12120"/>
    <x v="5320"/>
    <x v="72"/>
    <x v="0"/>
  </r>
  <r>
    <n v="12121"/>
    <x v="5321"/>
    <x v="2"/>
    <x v="0"/>
  </r>
  <r>
    <n v="12122"/>
    <x v="5322"/>
    <x v="26"/>
    <x v="0"/>
  </r>
  <r>
    <n v="12123"/>
    <x v="5323"/>
    <x v="89"/>
    <x v="0"/>
  </r>
  <r>
    <n v="12124"/>
    <x v="5323"/>
    <x v="67"/>
    <x v="0"/>
  </r>
  <r>
    <n v="12125"/>
    <x v="5324"/>
    <x v="2"/>
    <x v="0"/>
  </r>
  <r>
    <n v="12126"/>
    <x v="5324"/>
    <x v="17"/>
    <x v="0"/>
  </r>
  <r>
    <n v="12127"/>
    <x v="5325"/>
    <x v="89"/>
    <x v="0"/>
  </r>
  <r>
    <n v="12128"/>
    <x v="5325"/>
    <x v="28"/>
    <x v="0"/>
  </r>
  <r>
    <n v="12129"/>
    <x v="5325"/>
    <x v="6"/>
    <x v="0"/>
  </r>
  <r>
    <n v="12130"/>
    <x v="5325"/>
    <x v="27"/>
    <x v="0"/>
  </r>
  <r>
    <n v="12131"/>
    <x v="5326"/>
    <x v="26"/>
    <x v="0"/>
  </r>
  <r>
    <n v="12132"/>
    <x v="5326"/>
    <x v="2"/>
    <x v="1"/>
  </r>
  <r>
    <n v="12133"/>
    <x v="5326"/>
    <x v="36"/>
    <x v="0"/>
  </r>
  <r>
    <n v="12134"/>
    <x v="5327"/>
    <x v="0"/>
    <x v="0"/>
  </r>
  <r>
    <n v="12135"/>
    <x v="5327"/>
    <x v="27"/>
    <x v="0"/>
  </r>
  <r>
    <n v="12136"/>
    <x v="5328"/>
    <x v="40"/>
    <x v="0"/>
  </r>
  <r>
    <n v="12137"/>
    <x v="5328"/>
    <x v="21"/>
    <x v="0"/>
  </r>
  <r>
    <n v="12138"/>
    <x v="5328"/>
    <x v="36"/>
    <x v="0"/>
  </r>
  <r>
    <n v="12139"/>
    <x v="5329"/>
    <x v="40"/>
    <x v="0"/>
  </r>
  <r>
    <n v="12140"/>
    <x v="5329"/>
    <x v="50"/>
    <x v="0"/>
  </r>
  <r>
    <n v="12141"/>
    <x v="5329"/>
    <x v="67"/>
    <x v="0"/>
  </r>
  <r>
    <n v="12142"/>
    <x v="5330"/>
    <x v="89"/>
    <x v="1"/>
  </r>
  <r>
    <n v="12143"/>
    <x v="5330"/>
    <x v="11"/>
    <x v="0"/>
  </r>
  <r>
    <n v="12144"/>
    <x v="5330"/>
    <x v="79"/>
    <x v="0"/>
  </r>
  <r>
    <n v="12145"/>
    <x v="5331"/>
    <x v="26"/>
    <x v="0"/>
  </r>
  <r>
    <n v="12146"/>
    <x v="5331"/>
    <x v="2"/>
    <x v="0"/>
  </r>
  <r>
    <n v="12147"/>
    <x v="5332"/>
    <x v="83"/>
    <x v="0"/>
  </r>
  <r>
    <n v="12148"/>
    <x v="5332"/>
    <x v="10"/>
    <x v="0"/>
  </r>
  <r>
    <n v="12149"/>
    <x v="5332"/>
    <x v="44"/>
    <x v="0"/>
  </r>
  <r>
    <n v="12150"/>
    <x v="5333"/>
    <x v="32"/>
    <x v="0"/>
  </r>
  <r>
    <n v="12151"/>
    <x v="5334"/>
    <x v="20"/>
    <x v="0"/>
  </r>
  <r>
    <n v="12152"/>
    <x v="5334"/>
    <x v="10"/>
    <x v="0"/>
  </r>
  <r>
    <n v="12153"/>
    <x v="5334"/>
    <x v="11"/>
    <x v="0"/>
  </r>
  <r>
    <n v="12154"/>
    <x v="5335"/>
    <x v="5"/>
    <x v="0"/>
  </r>
  <r>
    <n v="12155"/>
    <x v="5335"/>
    <x v="62"/>
    <x v="0"/>
  </r>
  <r>
    <n v="12156"/>
    <x v="5335"/>
    <x v="4"/>
    <x v="0"/>
  </r>
  <r>
    <n v="12157"/>
    <x v="5336"/>
    <x v="10"/>
    <x v="0"/>
  </r>
  <r>
    <n v="12158"/>
    <x v="5337"/>
    <x v="20"/>
    <x v="0"/>
  </r>
  <r>
    <n v="12159"/>
    <x v="5337"/>
    <x v="47"/>
    <x v="0"/>
  </r>
  <r>
    <n v="12160"/>
    <x v="5337"/>
    <x v="43"/>
    <x v="0"/>
  </r>
  <r>
    <n v="12161"/>
    <x v="5337"/>
    <x v="9"/>
    <x v="0"/>
  </r>
  <r>
    <n v="12162"/>
    <x v="5338"/>
    <x v="4"/>
    <x v="0"/>
  </r>
  <r>
    <n v="12163"/>
    <x v="5339"/>
    <x v="61"/>
    <x v="0"/>
  </r>
  <r>
    <n v="12164"/>
    <x v="5340"/>
    <x v="18"/>
    <x v="0"/>
  </r>
  <r>
    <n v="12165"/>
    <x v="5341"/>
    <x v="15"/>
    <x v="0"/>
  </r>
  <r>
    <n v="12166"/>
    <x v="5342"/>
    <x v="83"/>
    <x v="0"/>
  </r>
  <r>
    <n v="12167"/>
    <x v="5342"/>
    <x v="62"/>
    <x v="0"/>
  </r>
  <r>
    <n v="12168"/>
    <x v="5342"/>
    <x v="19"/>
    <x v="0"/>
  </r>
  <r>
    <n v="12169"/>
    <x v="5342"/>
    <x v="72"/>
    <x v="0"/>
  </r>
  <r>
    <n v="12170"/>
    <x v="5343"/>
    <x v="84"/>
    <x v="0"/>
  </r>
  <r>
    <n v="12171"/>
    <x v="5343"/>
    <x v="54"/>
    <x v="0"/>
  </r>
  <r>
    <n v="12172"/>
    <x v="5344"/>
    <x v="21"/>
    <x v="0"/>
  </r>
  <r>
    <n v="12173"/>
    <x v="5344"/>
    <x v="4"/>
    <x v="0"/>
  </r>
  <r>
    <n v="12174"/>
    <x v="5345"/>
    <x v="31"/>
    <x v="0"/>
  </r>
  <r>
    <n v="12175"/>
    <x v="5345"/>
    <x v="80"/>
    <x v="0"/>
  </r>
  <r>
    <n v="12176"/>
    <x v="5345"/>
    <x v="4"/>
    <x v="0"/>
  </r>
  <r>
    <n v="12177"/>
    <x v="5346"/>
    <x v="26"/>
    <x v="0"/>
  </r>
  <r>
    <n v="12178"/>
    <x v="5346"/>
    <x v="28"/>
    <x v="0"/>
  </r>
  <r>
    <n v="12179"/>
    <x v="5347"/>
    <x v="2"/>
    <x v="0"/>
  </r>
  <r>
    <n v="12180"/>
    <x v="5347"/>
    <x v="15"/>
    <x v="0"/>
  </r>
  <r>
    <n v="12181"/>
    <x v="5348"/>
    <x v="52"/>
    <x v="0"/>
  </r>
  <r>
    <n v="12182"/>
    <x v="5348"/>
    <x v="54"/>
    <x v="0"/>
  </r>
  <r>
    <n v="12183"/>
    <x v="5348"/>
    <x v="4"/>
    <x v="0"/>
  </r>
  <r>
    <n v="12184"/>
    <x v="5349"/>
    <x v="11"/>
    <x v="0"/>
  </r>
  <r>
    <n v="12185"/>
    <x v="5349"/>
    <x v="77"/>
    <x v="0"/>
  </r>
  <r>
    <n v="12186"/>
    <x v="5349"/>
    <x v="51"/>
    <x v="0"/>
  </r>
  <r>
    <n v="12187"/>
    <x v="5349"/>
    <x v="15"/>
    <x v="0"/>
  </r>
  <r>
    <n v="12188"/>
    <x v="5350"/>
    <x v="50"/>
    <x v="0"/>
  </r>
  <r>
    <n v="12189"/>
    <x v="5350"/>
    <x v="15"/>
    <x v="0"/>
  </r>
  <r>
    <n v="12190"/>
    <x v="5351"/>
    <x v="41"/>
    <x v="0"/>
  </r>
  <r>
    <n v="12191"/>
    <x v="5351"/>
    <x v="15"/>
    <x v="0"/>
  </r>
  <r>
    <n v="12192"/>
    <x v="5351"/>
    <x v="68"/>
    <x v="0"/>
  </r>
  <r>
    <n v="12193"/>
    <x v="5352"/>
    <x v="24"/>
    <x v="0"/>
  </r>
  <r>
    <n v="12194"/>
    <x v="5353"/>
    <x v="17"/>
    <x v="0"/>
  </r>
  <r>
    <n v="12195"/>
    <x v="5354"/>
    <x v="47"/>
    <x v="0"/>
  </r>
  <r>
    <n v="12196"/>
    <x v="5354"/>
    <x v="29"/>
    <x v="0"/>
  </r>
  <r>
    <n v="12197"/>
    <x v="5355"/>
    <x v="41"/>
    <x v="0"/>
  </r>
  <r>
    <n v="12198"/>
    <x v="5355"/>
    <x v="4"/>
    <x v="0"/>
  </r>
  <r>
    <n v="12199"/>
    <x v="5356"/>
    <x v="20"/>
    <x v="0"/>
  </r>
  <r>
    <n v="12200"/>
    <x v="5356"/>
    <x v="63"/>
    <x v="0"/>
  </r>
  <r>
    <n v="12201"/>
    <x v="5356"/>
    <x v="19"/>
    <x v="0"/>
  </r>
  <r>
    <n v="12202"/>
    <x v="5356"/>
    <x v="80"/>
    <x v="0"/>
  </r>
  <r>
    <n v="12203"/>
    <x v="5357"/>
    <x v="23"/>
    <x v="0"/>
  </r>
  <r>
    <n v="12204"/>
    <x v="5357"/>
    <x v="27"/>
    <x v="0"/>
  </r>
  <r>
    <n v="12205"/>
    <x v="5358"/>
    <x v="89"/>
    <x v="0"/>
  </r>
  <r>
    <n v="12206"/>
    <x v="5359"/>
    <x v="52"/>
    <x v="0"/>
  </r>
  <r>
    <n v="12207"/>
    <x v="5359"/>
    <x v="46"/>
    <x v="0"/>
  </r>
  <r>
    <n v="12208"/>
    <x v="5360"/>
    <x v="20"/>
    <x v="0"/>
  </r>
  <r>
    <n v="12209"/>
    <x v="5360"/>
    <x v="86"/>
    <x v="0"/>
  </r>
  <r>
    <n v="12210"/>
    <x v="5361"/>
    <x v="6"/>
    <x v="0"/>
  </r>
  <r>
    <n v="12211"/>
    <x v="5361"/>
    <x v="37"/>
    <x v="0"/>
  </r>
  <r>
    <n v="12212"/>
    <x v="5361"/>
    <x v="76"/>
    <x v="0"/>
  </r>
  <r>
    <n v="12213"/>
    <x v="5361"/>
    <x v="9"/>
    <x v="0"/>
  </r>
  <r>
    <n v="12214"/>
    <x v="5362"/>
    <x v="89"/>
    <x v="0"/>
  </r>
  <r>
    <n v="12215"/>
    <x v="5362"/>
    <x v="52"/>
    <x v="0"/>
  </r>
  <r>
    <n v="12216"/>
    <x v="5362"/>
    <x v="57"/>
    <x v="0"/>
  </r>
  <r>
    <n v="12217"/>
    <x v="5362"/>
    <x v="53"/>
    <x v="0"/>
  </r>
  <r>
    <n v="12218"/>
    <x v="5363"/>
    <x v="13"/>
    <x v="0"/>
  </r>
  <r>
    <n v="12219"/>
    <x v="5363"/>
    <x v="3"/>
    <x v="0"/>
  </r>
  <r>
    <n v="12220"/>
    <x v="5363"/>
    <x v="82"/>
    <x v="0"/>
  </r>
  <r>
    <n v="12221"/>
    <x v="5364"/>
    <x v="0"/>
    <x v="0"/>
  </r>
  <r>
    <n v="12222"/>
    <x v="5364"/>
    <x v="36"/>
    <x v="0"/>
  </r>
  <r>
    <n v="12223"/>
    <x v="5364"/>
    <x v="29"/>
    <x v="0"/>
  </r>
  <r>
    <n v="12224"/>
    <x v="5364"/>
    <x v="15"/>
    <x v="0"/>
  </r>
  <r>
    <n v="12225"/>
    <x v="5365"/>
    <x v="62"/>
    <x v="0"/>
  </r>
  <r>
    <n v="12226"/>
    <x v="5366"/>
    <x v="20"/>
    <x v="0"/>
  </r>
  <r>
    <n v="12227"/>
    <x v="5366"/>
    <x v="63"/>
    <x v="0"/>
  </r>
  <r>
    <n v="12228"/>
    <x v="5366"/>
    <x v="41"/>
    <x v="0"/>
  </r>
  <r>
    <n v="12229"/>
    <x v="5366"/>
    <x v="51"/>
    <x v="0"/>
  </r>
  <r>
    <n v="12230"/>
    <x v="5367"/>
    <x v="59"/>
    <x v="0"/>
  </r>
  <r>
    <n v="12231"/>
    <x v="5367"/>
    <x v="18"/>
    <x v="0"/>
  </r>
  <r>
    <n v="12232"/>
    <x v="5367"/>
    <x v="66"/>
    <x v="0"/>
  </r>
  <r>
    <n v="12233"/>
    <x v="5367"/>
    <x v="15"/>
    <x v="0"/>
  </r>
  <r>
    <n v="12234"/>
    <x v="5368"/>
    <x v="76"/>
    <x v="0"/>
  </r>
  <r>
    <n v="12235"/>
    <x v="5369"/>
    <x v="43"/>
    <x v="0"/>
  </r>
  <r>
    <n v="12236"/>
    <x v="5369"/>
    <x v="27"/>
    <x v="0"/>
  </r>
  <r>
    <n v="12237"/>
    <x v="5370"/>
    <x v="41"/>
    <x v="0"/>
  </r>
  <r>
    <n v="12238"/>
    <x v="5370"/>
    <x v="8"/>
    <x v="0"/>
  </r>
  <r>
    <n v="12239"/>
    <x v="5371"/>
    <x v="31"/>
    <x v="0"/>
  </r>
  <r>
    <n v="12240"/>
    <x v="5372"/>
    <x v="23"/>
    <x v="1"/>
  </r>
  <r>
    <n v="12241"/>
    <x v="5373"/>
    <x v="21"/>
    <x v="0"/>
  </r>
  <r>
    <n v="12242"/>
    <x v="5374"/>
    <x v="18"/>
    <x v="0"/>
  </r>
  <r>
    <n v="12243"/>
    <x v="5375"/>
    <x v="23"/>
    <x v="0"/>
  </r>
  <r>
    <n v="12244"/>
    <x v="5376"/>
    <x v="30"/>
    <x v="0"/>
  </r>
  <r>
    <n v="12245"/>
    <x v="5376"/>
    <x v="0"/>
    <x v="0"/>
  </r>
  <r>
    <n v="12246"/>
    <x v="5376"/>
    <x v="1"/>
    <x v="0"/>
  </r>
  <r>
    <n v="12247"/>
    <x v="5376"/>
    <x v="28"/>
    <x v="0"/>
  </r>
  <r>
    <n v="12248"/>
    <x v="5376"/>
    <x v="31"/>
    <x v="0"/>
  </r>
  <r>
    <n v="12249"/>
    <x v="5376"/>
    <x v="11"/>
    <x v="0"/>
  </r>
  <r>
    <n v="12250"/>
    <x v="5376"/>
    <x v="43"/>
    <x v="0"/>
  </r>
  <r>
    <n v="12251"/>
    <x v="5376"/>
    <x v="19"/>
    <x v="0"/>
  </r>
  <r>
    <n v="12252"/>
    <x v="5376"/>
    <x v="15"/>
    <x v="0"/>
  </r>
  <r>
    <n v="12253"/>
    <x v="5376"/>
    <x v="69"/>
    <x v="0"/>
  </r>
  <r>
    <n v="12254"/>
    <x v="5376"/>
    <x v="58"/>
    <x v="0"/>
  </r>
  <r>
    <n v="12255"/>
    <x v="5377"/>
    <x v="4"/>
    <x v="0"/>
  </r>
  <r>
    <n v="12256"/>
    <x v="5378"/>
    <x v="56"/>
    <x v="0"/>
  </r>
  <r>
    <n v="12257"/>
    <x v="5379"/>
    <x v="43"/>
    <x v="0"/>
  </r>
  <r>
    <n v="12258"/>
    <x v="5380"/>
    <x v="29"/>
    <x v="0"/>
  </r>
  <r>
    <n v="12259"/>
    <x v="5381"/>
    <x v="62"/>
    <x v="0"/>
  </r>
  <r>
    <n v="12260"/>
    <x v="5382"/>
    <x v="26"/>
    <x v="0"/>
  </r>
  <r>
    <n v="12261"/>
    <x v="5382"/>
    <x v="28"/>
    <x v="0"/>
  </r>
  <r>
    <n v="12262"/>
    <x v="5383"/>
    <x v="1"/>
    <x v="0"/>
  </r>
  <r>
    <n v="12263"/>
    <x v="5384"/>
    <x v="26"/>
    <x v="0"/>
  </r>
  <r>
    <n v="12264"/>
    <x v="5384"/>
    <x v="59"/>
    <x v="0"/>
  </r>
  <r>
    <n v="12265"/>
    <x v="5384"/>
    <x v="41"/>
    <x v="0"/>
  </r>
  <r>
    <n v="12266"/>
    <x v="5384"/>
    <x v="46"/>
    <x v="0"/>
  </r>
  <r>
    <n v="12267"/>
    <x v="5384"/>
    <x v="69"/>
    <x v="0"/>
  </r>
  <r>
    <n v="12268"/>
    <x v="5384"/>
    <x v="73"/>
    <x v="0"/>
  </r>
  <r>
    <n v="12269"/>
    <x v="5384"/>
    <x v="58"/>
    <x v="0"/>
  </r>
  <r>
    <n v="12270"/>
    <x v="5385"/>
    <x v="22"/>
    <x v="0"/>
  </r>
  <r>
    <n v="12271"/>
    <x v="5385"/>
    <x v="27"/>
    <x v="0"/>
  </r>
  <r>
    <n v="12272"/>
    <x v="5386"/>
    <x v="10"/>
    <x v="0"/>
  </r>
  <r>
    <n v="12273"/>
    <x v="5386"/>
    <x v="34"/>
    <x v="0"/>
  </r>
  <r>
    <n v="12274"/>
    <x v="5387"/>
    <x v="21"/>
    <x v="0"/>
  </r>
  <r>
    <n v="12275"/>
    <x v="5387"/>
    <x v="57"/>
    <x v="0"/>
  </r>
  <r>
    <n v="12276"/>
    <x v="5387"/>
    <x v="77"/>
    <x v="0"/>
  </r>
  <r>
    <n v="12277"/>
    <x v="5387"/>
    <x v="54"/>
    <x v="0"/>
  </r>
  <r>
    <n v="12278"/>
    <x v="5388"/>
    <x v="50"/>
    <x v="0"/>
  </r>
  <r>
    <n v="12279"/>
    <x v="5389"/>
    <x v="26"/>
    <x v="0"/>
  </r>
  <r>
    <n v="12280"/>
    <x v="5389"/>
    <x v="56"/>
    <x v="0"/>
  </r>
  <r>
    <n v="12281"/>
    <x v="5389"/>
    <x v="51"/>
    <x v="0"/>
  </r>
  <r>
    <n v="12282"/>
    <x v="5389"/>
    <x v="88"/>
    <x v="0"/>
  </r>
  <r>
    <n v="12283"/>
    <x v="5390"/>
    <x v="38"/>
    <x v="0"/>
  </r>
  <r>
    <n v="12284"/>
    <x v="5391"/>
    <x v="39"/>
    <x v="0"/>
  </r>
  <r>
    <n v="12285"/>
    <x v="5392"/>
    <x v="0"/>
    <x v="0"/>
  </r>
  <r>
    <n v="12286"/>
    <x v="5392"/>
    <x v="79"/>
    <x v="0"/>
  </r>
  <r>
    <n v="12287"/>
    <x v="5392"/>
    <x v="17"/>
    <x v="0"/>
  </r>
  <r>
    <n v="12288"/>
    <x v="5393"/>
    <x v="0"/>
    <x v="0"/>
  </r>
  <r>
    <n v="12289"/>
    <x v="5394"/>
    <x v="50"/>
    <x v="0"/>
  </r>
  <r>
    <n v="12290"/>
    <x v="5394"/>
    <x v="64"/>
    <x v="0"/>
  </r>
  <r>
    <n v="12291"/>
    <x v="5395"/>
    <x v="1"/>
    <x v="0"/>
  </r>
  <r>
    <n v="12292"/>
    <x v="5395"/>
    <x v="46"/>
    <x v="0"/>
  </r>
  <r>
    <n v="12293"/>
    <x v="5395"/>
    <x v="15"/>
    <x v="0"/>
  </r>
  <r>
    <n v="12294"/>
    <x v="5395"/>
    <x v="4"/>
    <x v="0"/>
  </r>
  <r>
    <n v="12295"/>
    <x v="5396"/>
    <x v="23"/>
    <x v="0"/>
  </r>
  <r>
    <n v="12296"/>
    <x v="5396"/>
    <x v="37"/>
    <x v="0"/>
  </r>
  <r>
    <n v="12297"/>
    <x v="5396"/>
    <x v="15"/>
    <x v="0"/>
  </r>
  <r>
    <n v="12298"/>
    <x v="5397"/>
    <x v="18"/>
    <x v="0"/>
  </r>
  <r>
    <n v="12299"/>
    <x v="5397"/>
    <x v="60"/>
    <x v="0"/>
  </r>
  <r>
    <n v="12300"/>
    <x v="5397"/>
    <x v="62"/>
    <x v="0"/>
  </r>
  <r>
    <n v="12301"/>
    <x v="5397"/>
    <x v="19"/>
    <x v="0"/>
  </r>
  <r>
    <n v="12302"/>
    <x v="5398"/>
    <x v="48"/>
    <x v="0"/>
  </r>
  <r>
    <n v="12303"/>
    <x v="5398"/>
    <x v="39"/>
    <x v="0"/>
  </r>
  <r>
    <n v="12304"/>
    <x v="5399"/>
    <x v="87"/>
    <x v="0"/>
  </r>
  <r>
    <n v="12305"/>
    <x v="5400"/>
    <x v="15"/>
    <x v="0"/>
  </r>
  <r>
    <n v="12306"/>
    <x v="5401"/>
    <x v="10"/>
    <x v="0"/>
  </r>
  <r>
    <n v="12307"/>
    <x v="5401"/>
    <x v="73"/>
    <x v="0"/>
  </r>
  <r>
    <n v="12308"/>
    <x v="5402"/>
    <x v="55"/>
    <x v="0"/>
  </r>
  <r>
    <n v="12309"/>
    <x v="5403"/>
    <x v="89"/>
    <x v="0"/>
  </r>
  <r>
    <n v="12310"/>
    <x v="5403"/>
    <x v="29"/>
    <x v="0"/>
  </r>
  <r>
    <n v="12311"/>
    <x v="5403"/>
    <x v="61"/>
    <x v="0"/>
  </r>
  <r>
    <n v="12312"/>
    <x v="5403"/>
    <x v="8"/>
    <x v="0"/>
  </r>
  <r>
    <n v="12313"/>
    <x v="5404"/>
    <x v="43"/>
    <x v="0"/>
  </r>
  <r>
    <n v="12314"/>
    <x v="5405"/>
    <x v="52"/>
    <x v="0"/>
  </r>
  <r>
    <n v="12315"/>
    <x v="5406"/>
    <x v="25"/>
    <x v="0"/>
  </r>
  <r>
    <n v="12316"/>
    <x v="5406"/>
    <x v="78"/>
    <x v="0"/>
  </r>
  <r>
    <n v="12317"/>
    <x v="5407"/>
    <x v="29"/>
    <x v="0"/>
  </r>
  <r>
    <n v="12318"/>
    <x v="5407"/>
    <x v="17"/>
    <x v="0"/>
  </r>
  <r>
    <n v="12319"/>
    <x v="5408"/>
    <x v="71"/>
    <x v="0"/>
  </r>
  <r>
    <n v="12320"/>
    <x v="5409"/>
    <x v="88"/>
    <x v="0"/>
  </r>
  <r>
    <n v="12321"/>
    <x v="5410"/>
    <x v="52"/>
    <x v="0"/>
  </r>
  <r>
    <n v="12322"/>
    <x v="5411"/>
    <x v="29"/>
    <x v="1"/>
  </r>
  <r>
    <n v="12323"/>
    <x v="5412"/>
    <x v="78"/>
    <x v="0"/>
  </r>
  <r>
    <n v="12324"/>
    <x v="5412"/>
    <x v="72"/>
    <x v="0"/>
  </r>
  <r>
    <n v="12325"/>
    <x v="5413"/>
    <x v="37"/>
    <x v="0"/>
  </r>
  <r>
    <n v="12326"/>
    <x v="5413"/>
    <x v="69"/>
    <x v="0"/>
  </r>
  <r>
    <n v="12327"/>
    <x v="5414"/>
    <x v="36"/>
    <x v="0"/>
  </r>
  <r>
    <n v="12328"/>
    <x v="5415"/>
    <x v="19"/>
    <x v="0"/>
  </r>
  <r>
    <n v="12329"/>
    <x v="5415"/>
    <x v="9"/>
    <x v="0"/>
  </r>
  <r>
    <n v="12330"/>
    <x v="5416"/>
    <x v="19"/>
    <x v="0"/>
  </r>
  <r>
    <n v="12331"/>
    <x v="5417"/>
    <x v="1"/>
    <x v="0"/>
  </r>
  <r>
    <n v="12332"/>
    <x v="5417"/>
    <x v="54"/>
    <x v="0"/>
  </r>
  <r>
    <n v="12333"/>
    <x v="5418"/>
    <x v="81"/>
    <x v="0"/>
  </r>
  <r>
    <n v="12334"/>
    <x v="5418"/>
    <x v="37"/>
    <x v="0"/>
  </r>
  <r>
    <n v="12335"/>
    <x v="5418"/>
    <x v="19"/>
    <x v="0"/>
  </r>
  <r>
    <n v="12336"/>
    <x v="5419"/>
    <x v="54"/>
    <x v="0"/>
  </r>
  <r>
    <n v="12337"/>
    <x v="5420"/>
    <x v="11"/>
    <x v="0"/>
  </r>
  <r>
    <n v="12338"/>
    <x v="5420"/>
    <x v="19"/>
    <x v="0"/>
  </r>
  <r>
    <n v="12339"/>
    <x v="5421"/>
    <x v="28"/>
    <x v="0"/>
  </r>
  <r>
    <n v="12340"/>
    <x v="5421"/>
    <x v="62"/>
    <x v="0"/>
  </r>
  <r>
    <n v="12341"/>
    <x v="5421"/>
    <x v="43"/>
    <x v="0"/>
  </r>
  <r>
    <n v="12342"/>
    <x v="5422"/>
    <x v="31"/>
    <x v="0"/>
  </r>
  <r>
    <n v="12343"/>
    <x v="5422"/>
    <x v="53"/>
    <x v="0"/>
  </r>
  <r>
    <n v="12344"/>
    <x v="5423"/>
    <x v="39"/>
    <x v="0"/>
  </r>
  <r>
    <n v="12345"/>
    <x v="5424"/>
    <x v="12"/>
    <x v="0"/>
  </r>
  <r>
    <n v="12346"/>
    <x v="5424"/>
    <x v="77"/>
    <x v="0"/>
  </r>
  <r>
    <n v="12347"/>
    <x v="5424"/>
    <x v="75"/>
    <x v="0"/>
  </r>
  <r>
    <n v="12348"/>
    <x v="5425"/>
    <x v="1"/>
    <x v="0"/>
  </r>
  <r>
    <n v="12349"/>
    <x v="5425"/>
    <x v="60"/>
    <x v="0"/>
  </r>
  <r>
    <n v="12350"/>
    <x v="5426"/>
    <x v="59"/>
    <x v="0"/>
  </r>
  <r>
    <n v="12351"/>
    <x v="5427"/>
    <x v="1"/>
    <x v="0"/>
  </r>
  <r>
    <n v="12352"/>
    <x v="5427"/>
    <x v="62"/>
    <x v="0"/>
  </r>
  <r>
    <n v="12353"/>
    <x v="5427"/>
    <x v="17"/>
    <x v="0"/>
  </r>
  <r>
    <n v="12354"/>
    <x v="5428"/>
    <x v="72"/>
    <x v="0"/>
  </r>
  <r>
    <n v="12355"/>
    <x v="5429"/>
    <x v="59"/>
    <x v="0"/>
  </r>
  <r>
    <n v="12356"/>
    <x v="5429"/>
    <x v="5"/>
    <x v="0"/>
  </r>
  <r>
    <n v="12357"/>
    <x v="5429"/>
    <x v="46"/>
    <x v="0"/>
  </r>
  <r>
    <n v="12358"/>
    <x v="5429"/>
    <x v="27"/>
    <x v="0"/>
  </r>
  <r>
    <n v="12359"/>
    <x v="5430"/>
    <x v="11"/>
    <x v="0"/>
  </r>
  <r>
    <n v="12360"/>
    <x v="5430"/>
    <x v="54"/>
    <x v="0"/>
  </r>
  <r>
    <n v="12361"/>
    <x v="5431"/>
    <x v="40"/>
    <x v="0"/>
  </r>
  <r>
    <n v="12362"/>
    <x v="5432"/>
    <x v="2"/>
    <x v="0"/>
  </r>
  <r>
    <n v="12363"/>
    <x v="5433"/>
    <x v="40"/>
    <x v="0"/>
  </r>
  <r>
    <n v="12364"/>
    <x v="5433"/>
    <x v="45"/>
    <x v="0"/>
  </r>
  <r>
    <n v="12365"/>
    <x v="5433"/>
    <x v="9"/>
    <x v="0"/>
  </r>
  <r>
    <n v="12366"/>
    <x v="5434"/>
    <x v="10"/>
    <x v="0"/>
  </r>
  <r>
    <n v="12367"/>
    <x v="5435"/>
    <x v="1"/>
    <x v="0"/>
  </r>
  <r>
    <n v="12368"/>
    <x v="5436"/>
    <x v="71"/>
    <x v="0"/>
  </r>
  <r>
    <n v="12369"/>
    <x v="5437"/>
    <x v="31"/>
    <x v="0"/>
  </r>
  <r>
    <n v="12370"/>
    <x v="5437"/>
    <x v="2"/>
    <x v="0"/>
  </r>
  <r>
    <n v="12371"/>
    <x v="5437"/>
    <x v="67"/>
    <x v="0"/>
  </r>
  <r>
    <n v="12372"/>
    <x v="5438"/>
    <x v="2"/>
    <x v="0"/>
  </r>
  <r>
    <n v="12373"/>
    <x v="5439"/>
    <x v="20"/>
    <x v="1"/>
  </r>
  <r>
    <n v="12374"/>
    <x v="5439"/>
    <x v="21"/>
    <x v="0"/>
  </r>
  <r>
    <n v="12375"/>
    <x v="5439"/>
    <x v="74"/>
    <x v="0"/>
  </r>
  <r>
    <n v="12376"/>
    <x v="5439"/>
    <x v="10"/>
    <x v="0"/>
  </r>
  <r>
    <n v="12377"/>
    <x v="5439"/>
    <x v="71"/>
    <x v="0"/>
  </r>
  <r>
    <n v="12378"/>
    <x v="5439"/>
    <x v="50"/>
    <x v="0"/>
  </r>
  <r>
    <n v="12379"/>
    <x v="5439"/>
    <x v="2"/>
    <x v="1"/>
  </r>
  <r>
    <n v="12380"/>
    <x v="5439"/>
    <x v="53"/>
    <x v="0"/>
  </r>
  <r>
    <n v="12381"/>
    <x v="5439"/>
    <x v="6"/>
    <x v="0"/>
  </r>
  <r>
    <n v="12382"/>
    <x v="5439"/>
    <x v="80"/>
    <x v="0"/>
  </r>
  <r>
    <n v="12383"/>
    <x v="5439"/>
    <x v="58"/>
    <x v="0"/>
  </r>
  <r>
    <n v="12384"/>
    <x v="5440"/>
    <x v="4"/>
    <x v="0"/>
  </r>
  <r>
    <n v="12385"/>
    <x v="5441"/>
    <x v="1"/>
    <x v="0"/>
  </r>
  <r>
    <n v="12386"/>
    <x v="5442"/>
    <x v="81"/>
    <x v="0"/>
  </r>
  <r>
    <n v="12387"/>
    <x v="5443"/>
    <x v="19"/>
    <x v="0"/>
  </r>
  <r>
    <n v="12388"/>
    <x v="5444"/>
    <x v="15"/>
    <x v="0"/>
  </r>
  <r>
    <n v="12389"/>
    <x v="5444"/>
    <x v="4"/>
    <x v="0"/>
  </r>
  <r>
    <n v="12390"/>
    <x v="5445"/>
    <x v="12"/>
    <x v="0"/>
  </r>
  <r>
    <n v="12391"/>
    <x v="5445"/>
    <x v="53"/>
    <x v="0"/>
  </r>
  <r>
    <n v="12392"/>
    <x v="5446"/>
    <x v="40"/>
    <x v="0"/>
  </r>
  <r>
    <n v="12393"/>
    <x v="5446"/>
    <x v="59"/>
    <x v="0"/>
  </r>
  <r>
    <n v="12394"/>
    <x v="5446"/>
    <x v="3"/>
    <x v="0"/>
  </r>
  <r>
    <n v="12395"/>
    <x v="5447"/>
    <x v="51"/>
    <x v="0"/>
  </r>
  <r>
    <n v="12396"/>
    <x v="5447"/>
    <x v="69"/>
    <x v="0"/>
  </r>
  <r>
    <n v="12397"/>
    <x v="5448"/>
    <x v="26"/>
    <x v="0"/>
  </r>
  <r>
    <n v="12398"/>
    <x v="5448"/>
    <x v="52"/>
    <x v="0"/>
  </r>
  <r>
    <n v="12399"/>
    <x v="5448"/>
    <x v="28"/>
    <x v="0"/>
  </r>
  <r>
    <n v="12400"/>
    <x v="5448"/>
    <x v="75"/>
    <x v="0"/>
  </r>
  <r>
    <n v="12401"/>
    <x v="5449"/>
    <x v="24"/>
    <x v="0"/>
  </r>
  <r>
    <n v="12402"/>
    <x v="5449"/>
    <x v="50"/>
    <x v="0"/>
  </r>
  <r>
    <n v="12403"/>
    <x v="5449"/>
    <x v="81"/>
    <x v="0"/>
  </r>
  <r>
    <n v="12404"/>
    <x v="5450"/>
    <x v="83"/>
    <x v="0"/>
  </r>
  <r>
    <n v="12405"/>
    <x v="5450"/>
    <x v="89"/>
    <x v="0"/>
  </r>
  <r>
    <n v="12406"/>
    <x v="5450"/>
    <x v="57"/>
    <x v="0"/>
  </r>
  <r>
    <n v="12407"/>
    <x v="5450"/>
    <x v="28"/>
    <x v="0"/>
  </r>
  <r>
    <n v="12408"/>
    <x v="5450"/>
    <x v="11"/>
    <x v="0"/>
  </r>
  <r>
    <n v="12409"/>
    <x v="5450"/>
    <x v="50"/>
    <x v="0"/>
  </r>
  <r>
    <n v="12410"/>
    <x v="5450"/>
    <x v="23"/>
    <x v="0"/>
  </r>
  <r>
    <n v="12411"/>
    <x v="5450"/>
    <x v="62"/>
    <x v="1"/>
  </r>
  <r>
    <n v="12412"/>
    <x v="5450"/>
    <x v="42"/>
    <x v="0"/>
  </r>
  <r>
    <n v="12413"/>
    <x v="5450"/>
    <x v="19"/>
    <x v="1"/>
  </r>
  <r>
    <n v="12414"/>
    <x v="5450"/>
    <x v="39"/>
    <x v="0"/>
  </r>
  <r>
    <n v="12415"/>
    <x v="5450"/>
    <x v="58"/>
    <x v="1"/>
  </r>
  <r>
    <n v="12416"/>
    <x v="5451"/>
    <x v="52"/>
    <x v="0"/>
  </r>
  <r>
    <n v="12417"/>
    <x v="5452"/>
    <x v="84"/>
    <x v="0"/>
  </r>
  <r>
    <n v="12418"/>
    <x v="5453"/>
    <x v="83"/>
    <x v="0"/>
  </r>
  <r>
    <n v="12419"/>
    <x v="5454"/>
    <x v="71"/>
    <x v="0"/>
  </r>
  <r>
    <n v="12420"/>
    <x v="5455"/>
    <x v="11"/>
    <x v="0"/>
  </r>
  <r>
    <n v="12421"/>
    <x v="5455"/>
    <x v="32"/>
    <x v="0"/>
  </r>
  <r>
    <n v="12422"/>
    <x v="5456"/>
    <x v="68"/>
    <x v="0"/>
  </r>
  <r>
    <n v="12423"/>
    <x v="5457"/>
    <x v="20"/>
    <x v="0"/>
  </r>
  <r>
    <n v="12424"/>
    <x v="5457"/>
    <x v="30"/>
    <x v="0"/>
  </r>
  <r>
    <n v="12425"/>
    <x v="5457"/>
    <x v="56"/>
    <x v="0"/>
  </r>
  <r>
    <n v="12426"/>
    <x v="5457"/>
    <x v="70"/>
    <x v="0"/>
  </r>
  <r>
    <n v="12427"/>
    <x v="5458"/>
    <x v="40"/>
    <x v="0"/>
  </r>
  <r>
    <n v="12428"/>
    <x v="5459"/>
    <x v="21"/>
    <x v="0"/>
  </r>
  <r>
    <n v="12429"/>
    <x v="5459"/>
    <x v="22"/>
    <x v="0"/>
  </r>
  <r>
    <n v="12430"/>
    <x v="5459"/>
    <x v="52"/>
    <x v="0"/>
  </r>
  <r>
    <n v="12431"/>
    <x v="5459"/>
    <x v="49"/>
    <x v="0"/>
  </r>
  <r>
    <n v="12432"/>
    <x v="5460"/>
    <x v="13"/>
    <x v="0"/>
  </r>
  <r>
    <n v="12433"/>
    <x v="5460"/>
    <x v="46"/>
    <x v="0"/>
  </r>
  <r>
    <n v="12434"/>
    <x v="5461"/>
    <x v="18"/>
    <x v="0"/>
  </r>
  <r>
    <n v="12435"/>
    <x v="5461"/>
    <x v="58"/>
    <x v="0"/>
  </r>
  <r>
    <n v="12436"/>
    <x v="5462"/>
    <x v="58"/>
    <x v="0"/>
  </r>
  <r>
    <n v="12437"/>
    <x v="5463"/>
    <x v="28"/>
    <x v="0"/>
  </r>
  <r>
    <n v="12438"/>
    <x v="5463"/>
    <x v="59"/>
    <x v="0"/>
  </r>
  <r>
    <n v="12439"/>
    <x v="5463"/>
    <x v="66"/>
    <x v="0"/>
  </r>
  <r>
    <n v="12440"/>
    <x v="5464"/>
    <x v="40"/>
    <x v="0"/>
  </r>
  <r>
    <n v="12441"/>
    <x v="5464"/>
    <x v="52"/>
    <x v="0"/>
  </r>
  <r>
    <n v="12442"/>
    <x v="5464"/>
    <x v="28"/>
    <x v="0"/>
  </r>
  <r>
    <n v="12443"/>
    <x v="5464"/>
    <x v="65"/>
    <x v="0"/>
  </r>
  <r>
    <n v="12444"/>
    <x v="5465"/>
    <x v="10"/>
    <x v="0"/>
  </r>
  <r>
    <n v="12445"/>
    <x v="5465"/>
    <x v="29"/>
    <x v="0"/>
  </r>
  <r>
    <n v="12446"/>
    <x v="5465"/>
    <x v="88"/>
    <x v="0"/>
  </r>
  <r>
    <n v="12447"/>
    <x v="5466"/>
    <x v="28"/>
    <x v="0"/>
  </r>
  <r>
    <n v="12448"/>
    <x v="5466"/>
    <x v="76"/>
    <x v="0"/>
  </r>
  <r>
    <n v="12449"/>
    <x v="5467"/>
    <x v="30"/>
    <x v="0"/>
  </r>
  <r>
    <n v="12450"/>
    <x v="5467"/>
    <x v="77"/>
    <x v="0"/>
  </r>
  <r>
    <n v="12451"/>
    <x v="5467"/>
    <x v="8"/>
    <x v="0"/>
  </r>
  <r>
    <n v="12452"/>
    <x v="5468"/>
    <x v="26"/>
    <x v="0"/>
  </r>
  <r>
    <n v="12453"/>
    <x v="5468"/>
    <x v="2"/>
    <x v="0"/>
  </r>
  <r>
    <n v="12454"/>
    <x v="5468"/>
    <x v="77"/>
    <x v="0"/>
  </r>
  <r>
    <n v="12455"/>
    <x v="5468"/>
    <x v="72"/>
    <x v="0"/>
  </r>
  <r>
    <n v="12456"/>
    <x v="5469"/>
    <x v="1"/>
    <x v="0"/>
  </r>
  <r>
    <n v="12457"/>
    <x v="5469"/>
    <x v="75"/>
    <x v="0"/>
  </r>
  <r>
    <n v="12458"/>
    <x v="5470"/>
    <x v="43"/>
    <x v="0"/>
  </r>
  <r>
    <n v="12459"/>
    <x v="5470"/>
    <x v="19"/>
    <x v="0"/>
  </r>
  <r>
    <n v="12460"/>
    <x v="5471"/>
    <x v="28"/>
    <x v="0"/>
  </r>
  <r>
    <n v="12461"/>
    <x v="5471"/>
    <x v="12"/>
    <x v="0"/>
  </r>
  <r>
    <n v="12462"/>
    <x v="5471"/>
    <x v="75"/>
    <x v="0"/>
  </r>
  <r>
    <n v="12463"/>
    <x v="5471"/>
    <x v="58"/>
    <x v="0"/>
  </r>
  <r>
    <n v="12464"/>
    <x v="5472"/>
    <x v="5"/>
    <x v="0"/>
  </r>
  <r>
    <n v="12465"/>
    <x v="5473"/>
    <x v="77"/>
    <x v="0"/>
  </r>
  <r>
    <n v="12466"/>
    <x v="5474"/>
    <x v="6"/>
    <x v="0"/>
  </r>
  <r>
    <n v="12467"/>
    <x v="5475"/>
    <x v="24"/>
    <x v="0"/>
  </r>
  <r>
    <n v="12468"/>
    <x v="5475"/>
    <x v="59"/>
    <x v="0"/>
  </r>
  <r>
    <n v="12469"/>
    <x v="5475"/>
    <x v="9"/>
    <x v="0"/>
  </r>
  <r>
    <n v="12470"/>
    <x v="5475"/>
    <x v="4"/>
    <x v="0"/>
  </r>
  <r>
    <n v="12471"/>
    <x v="5476"/>
    <x v="28"/>
    <x v="1"/>
  </r>
  <r>
    <n v="12472"/>
    <x v="5477"/>
    <x v="40"/>
    <x v="0"/>
  </r>
  <r>
    <n v="12473"/>
    <x v="5477"/>
    <x v="22"/>
    <x v="0"/>
  </r>
  <r>
    <n v="12474"/>
    <x v="5477"/>
    <x v="74"/>
    <x v="0"/>
  </r>
  <r>
    <n v="12475"/>
    <x v="5478"/>
    <x v="26"/>
    <x v="0"/>
  </r>
  <r>
    <n v="12476"/>
    <x v="5479"/>
    <x v="7"/>
    <x v="0"/>
  </r>
  <r>
    <n v="12477"/>
    <x v="5479"/>
    <x v="22"/>
    <x v="0"/>
  </r>
  <r>
    <n v="12478"/>
    <x v="5479"/>
    <x v="29"/>
    <x v="0"/>
  </r>
  <r>
    <n v="12479"/>
    <x v="5479"/>
    <x v="53"/>
    <x v="0"/>
  </r>
  <r>
    <n v="12480"/>
    <x v="5480"/>
    <x v="0"/>
    <x v="0"/>
  </r>
  <r>
    <n v="12481"/>
    <x v="5480"/>
    <x v="34"/>
    <x v="0"/>
  </r>
  <r>
    <n v="12482"/>
    <x v="5480"/>
    <x v="58"/>
    <x v="0"/>
  </r>
  <r>
    <n v="12483"/>
    <x v="5481"/>
    <x v="74"/>
    <x v="0"/>
  </r>
  <r>
    <n v="12484"/>
    <x v="5481"/>
    <x v="86"/>
    <x v="0"/>
  </r>
  <r>
    <n v="12485"/>
    <x v="5482"/>
    <x v="25"/>
    <x v="0"/>
  </r>
  <r>
    <n v="12486"/>
    <x v="5482"/>
    <x v="10"/>
    <x v="0"/>
  </r>
  <r>
    <n v="12487"/>
    <x v="5482"/>
    <x v="1"/>
    <x v="0"/>
  </r>
  <r>
    <n v="12488"/>
    <x v="5483"/>
    <x v="48"/>
    <x v="0"/>
  </r>
  <r>
    <n v="12489"/>
    <x v="5483"/>
    <x v="50"/>
    <x v="0"/>
  </r>
  <r>
    <n v="12490"/>
    <x v="5484"/>
    <x v="12"/>
    <x v="0"/>
  </r>
  <r>
    <n v="12491"/>
    <x v="5484"/>
    <x v="19"/>
    <x v="0"/>
  </r>
  <r>
    <n v="12492"/>
    <x v="5485"/>
    <x v="30"/>
    <x v="0"/>
  </r>
  <r>
    <n v="12493"/>
    <x v="5485"/>
    <x v="10"/>
    <x v="0"/>
  </r>
  <r>
    <n v="12494"/>
    <x v="5485"/>
    <x v="63"/>
    <x v="0"/>
  </r>
  <r>
    <n v="12495"/>
    <x v="5485"/>
    <x v="80"/>
    <x v="0"/>
  </r>
  <r>
    <n v="12496"/>
    <x v="5486"/>
    <x v="27"/>
    <x v="0"/>
  </r>
  <r>
    <n v="12497"/>
    <x v="5486"/>
    <x v="4"/>
    <x v="0"/>
  </r>
  <r>
    <n v="12498"/>
    <x v="5487"/>
    <x v="22"/>
    <x v="0"/>
  </r>
  <r>
    <n v="12499"/>
    <x v="5488"/>
    <x v="4"/>
    <x v="0"/>
  </r>
  <r>
    <n v="12500"/>
    <x v="5489"/>
    <x v="59"/>
    <x v="0"/>
  </r>
  <r>
    <n v="12501"/>
    <x v="5490"/>
    <x v="49"/>
    <x v="0"/>
  </r>
  <r>
    <n v="12502"/>
    <x v="5490"/>
    <x v="65"/>
    <x v="0"/>
  </r>
  <r>
    <n v="12503"/>
    <x v="5491"/>
    <x v="46"/>
    <x v="0"/>
  </r>
  <r>
    <n v="12504"/>
    <x v="5492"/>
    <x v="24"/>
    <x v="0"/>
  </r>
  <r>
    <n v="12505"/>
    <x v="5492"/>
    <x v="36"/>
    <x v="0"/>
  </r>
  <r>
    <n v="12506"/>
    <x v="5493"/>
    <x v="19"/>
    <x v="0"/>
  </r>
  <r>
    <n v="12507"/>
    <x v="5494"/>
    <x v="78"/>
    <x v="0"/>
  </r>
  <r>
    <n v="12508"/>
    <x v="5495"/>
    <x v="67"/>
    <x v="0"/>
  </r>
  <r>
    <n v="12509"/>
    <x v="5496"/>
    <x v="26"/>
    <x v="0"/>
  </r>
  <r>
    <n v="12510"/>
    <x v="5496"/>
    <x v="49"/>
    <x v="0"/>
  </r>
  <r>
    <n v="12511"/>
    <x v="5497"/>
    <x v="53"/>
    <x v="0"/>
  </r>
  <r>
    <n v="12512"/>
    <x v="5498"/>
    <x v="30"/>
    <x v="0"/>
  </r>
  <r>
    <n v="12513"/>
    <x v="5498"/>
    <x v="48"/>
    <x v="0"/>
  </r>
  <r>
    <n v="12514"/>
    <x v="5498"/>
    <x v="12"/>
    <x v="0"/>
  </r>
  <r>
    <n v="12515"/>
    <x v="5498"/>
    <x v="80"/>
    <x v="0"/>
  </r>
  <r>
    <n v="12516"/>
    <x v="5499"/>
    <x v="50"/>
    <x v="0"/>
  </r>
  <r>
    <n v="12517"/>
    <x v="5500"/>
    <x v="71"/>
    <x v="0"/>
  </r>
  <r>
    <n v="12518"/>
    <x v="5501"/>
    <x v="26"/>
    <x v="0"/>
  </r>
  <r>
    <n v="12519"/>
    <x v="5501"/>
    <x v="30"/>
    <x v="0"/>
  </r>
  <r>
    <n v="12520"/>
    <x v="5501"/>
    <x v="15"/>
    <x v="0"/>
  </r>
  <r>
    <n v="12521"/>
    <x v="5502"/>
    <x v="5"/>
    <x v="0"/>
  </r>
  <r>
    <n v="12522"/>
    <x v="5503"/>
    <x v="83"/>
    <x v="0"/>
  </r>
  <r>
    <n v="12523"/>
    <x v="5504"/>
    <x v="62"/>
    <x v="0"/>
  </r>
  <r>
    <n v="12524"/>
    <x v="5505"/>
    <x v="1"/>
    <x v="0"/>
  </r>
  <r>
    <n v="12525"/>
    <x v="5506"/>
    <x v="0"/>
    <x v="0"/>
  </r>
  <r>
    <n v="12526"/>
    <x v="5506"/>
    <x v="31"/>
    <x v="0"/>
  </r>
  <r>
    <n v="12527"/>
    <x v="5506"/>
    <x v="78"/>
    <x v="0"/>
  </r>
  <r>
    <n v="12528"/>
    <x v="5507"/>
    <x v="49"/>
    <x v="0"/>
  </r>
  <r>
    <n v="12529"/>
    <x v="5508"/>
    <x v="86"/>
    <x v="0"/>
  </r>
  <r>
    <n v="12530"/>
    <x v="5509"/>
    <x v="55"/>
    <x v="0"/>
  </r>
  <r>
    <n v="12531"/>
    <x v="5510"/>
    <x v="26"/>
    <x v="0"/>
  </r>
  <r>
    <n v="12532"/>
    <x v="5510"/>
    <x v="38"/>
    <x v="0"/>
  </r>
  <r>
    <n v="12533"/>
    <x v="5510"/>
    <x v="2"/>
    <x v="0"/>
  </r>
  <r>
    <n v="12534"/>
    <x v="5510"/>
    <x v="79"/>
    <x v="0"/>
  </r>
  <r>
    <n v="12535"/>
    <x v="5510"/>
    <x v="34"/>
    <x v="0"/>
  </r>
  <r>
    <n v="12536"/>
    <x v="5511"/>
    <x v="0"/>
    <x v="0"/>
  </r>
  <r>
    <n v="12537"/>
    <x v="5511"/>
    <x v="10"/>
    <x v="0"/>
  </r>
  <r>
    <n v="12538"/>
    <x v="5511"/>
    <x v="1"/>
    <x v="0"/>
  </r>
  <r>
    <n v="12539"/>
    <x v="5511"/>
    <x v="11"/>
    <x v="0"/>
  </r>
  <r>
    <n v="12540"/>
    <x v="5511"/>
    <x v="79"/>
    <x v="0"/>
  </r>
  <r>
    <n v="12541"/>
    <x v="5511"/>
    <x v="81"/>
    <x v="0"/>
  </r>
  <r>
    <n v="12542"/>
    <x v="5511"/>
    <x v="49"/>
    <x v="0"/>
  </r>
  <r>
    <n v="12543"/>
    <x v="5511"/>
    <x v="6"/>
    <x v="0"/>
  </r>
  <r>
    <n v="12544"/>
    <x v="5511"/>
    <x v="27"/>
    <x v="0"/>
  </r>
  <r>
    <n v="12545"/>
    <x v="5511"/>
    <x v="64"/>
    <x v="0"/>
  </r>
  <r>
    <n v="12546"/>
    <x v="5511"/>
    <x v="9"/>
    <x v="0"/>
  </r>
  <r>
    <n v="12547"/>
    <x v="5511"/>
    <x v="55"/>
    <x v="0"/>
  </r>
  <r>
    <n v="12548"/>
    <x v="5511"/>
    <x v="72"/>
    <x v="0"/>
  </r>
  <r>
    <n v="12549"/>
    <x v="5511"/>
    <x v="17"/>
    <x v="0"/>
  </r>
  <r>
    <n v="12550"/>
    <x v="5512"/>
    <x v="51"/>
    <x v="0"/>
  </r>
  <r>
    <n v="12551"/>
    <x v="5513"/>
    <x v="21"/>
    <x v="0"/>
  </r>
  <r>
    <n v="12552"/>
    <x v="5513"/>
    <x v="50"/>
    <x v="0"/>
  </r>
  <r>
    <n v="12553"/>
    <x v="5513"/>
    <x v="86"/>
    <x v="0"/>
  </r>
  <r>
    <n v="12554"/>
    <x v="5514"/>
    <x v="12"/>
    <x v="0"/>
  </r>
  <r>
    <n v="12555"/>
    <x v="5514"/>
    <x v="23"/>
    <x v="0"/>
  </r>
  <r>
    <n v="12556"/>
    <x v="5514"/>
    <x v="68"/>
    <x v="0"/>
  </r>
  <r>
    <n v="12557"/>
    <x v="5515"/>
    <x v="26"/>
    <x v="0"/>
  </r>
  <r>
    <n v="12558"/>
    <x v="5516"/>
    <x v="26"/>
    <x v="0"/>
  </r>
  <r>
    <n v="12559"/>
    <x v="5516"/>
    <x v="71"/>
    <x v="0"/>
  </r>
  <r>
    <n v="12560"/>
    <x v="5517"/>
    <x v="58"/>
    <x v="0"/>
  </r>
  <r>
    <n v="12561"/>
    <x v="5518"/>
    <x v="2"/>
    <x v="0"/>
  </r>
  <r>
    <n v="12562"/>
    <x v="5518"/>
    <x v="15"/>
    <x v="0"/>
  </r>
  <r>
    <n v="12563"/>
    <x v="5519"/>
    <x v="64"/>
    <x v="0"/>
  </r>
  <r>
    <n v="12564"/>
    <x v="5520"/>
    <x v="76"/>
    <x v="0"/>
  </r>
  <r>
    <n v="12565"/>
    <x v="5521"/>
    <x v="65"/>
    <x v="0"/>
  </r>
  <r>
    <n v="12566"/>
    <x v="5522"/>
    <x v="26"/>
    <x v="0"/>
  </r>
  <r>
    <n v="12567"/>
    <x v="5522"/>
    <x v="21"/>
    <x v="0"/>
  </r>
  <r>
    <n v="12568"/>
    <x v="5522"/>
    <x v="59"/>
    <x v="0"/>
  </r>
  <r>
    <n v="12569"/>
    <x v="5522"/>
    <x v="71"/>
    <x v="0"/>
  </r>
  <r>
    <n v="12570"/>
    <x v="5522"/>
    <x v="63"/>
    <x v="0"/>
  </r>
  <r>
    <n v="12571"/>
    <x v="5522"/>
    <x v="43"/>
    <x v="0"/>
  </r>
  <r>
    <n v="12572"/>
    <x v="5522"/>
    <x v="4"/>
    <x v="0"/>
  </r>
  <r>
    <n v="12573"/>
    <x v="5522"/>
    <x v="68"/>
    <x v="0"/>
  </r>
  <r>
    <n v="12574"/>
    <x v="5522"/>
    <x v="72"/>
    <x v="0"/>
  </r>
  <r>
    <n v="12575"/>
    <x v="5523"/>
    <x v="83"/>
    <x v="0"/>
  </r>
  <r>
    <n v="12576"/>
    <x v="5523"/>
    <x v="5"/>
    <x v="0"/>
  </r>
  <r>
    <n v="12577"/>
    <x v="5524"/>
    <x v="52"/>
    <x v="0"/>
  </r>
  <r>
    <n v="12578"/>
    <x v="5524"/>
    <x v="10"/>
    <x v="0"/>
  </r>
  <r>
    <n v="12579"/>
    <x v="5524"/>
    <x v="80"/>
    <x v="0"/>
  </r>
  <r>
    <n v="12580"/>
    <x v="5524"/>
    <x v="17"/>
    <x v="0"/>
  </r>
  <r>
    <n v="12581"/>
    <x v="5525"/>
    <x v="30"/>
    <x v="0"/>
  </r>
  <r>
    <n v="12582"/>
    <x v="5525"/>
    <x v="10"/>
    <x v="0"/>
  </r>
  <r>
    <n v="12583"/>
    <x v="5525"/>
    <x v="79"/>
    <x v="0"/>
  </r>
  <r>
    <n v="12584"/>
    <x v="5525"/>
    <x v="62"/>
    <x v="0"/>
  </r>
  <r>
    <n v="12585"/>
    <x v="5526"/>
    <x v="87"/>
    <x v="0"/>
  </r>
  <r>
    <n v="12586"/>
    <x v="5527"/>
    <x v="87"/>
    <x v="0"/>
  </r>
  <r>
    <n v="12587"/>
    <x v="5528"/>
    <x v="8"/>
    <x v="0"/>
  </r>
  <r>
    <n v="12588"/>
    <x v="5529"/>
    <x v="20"/>
    <x v="0"/>
  </r>
  <r>
    <n v="12589"/>
    <x v="5530"/>
    <x v="38"/>
    <x v="0"/>
  </r>
  <r>
    <n v="12590"/>
    <x v="5530"/>
    <x v="51"/>
    <x v="0"/>
  </r>
  <r>
    <n v="12591"/>
    <x v="5530"/>
    <x v="61"/>
    <x v="0"/>
  </r>
  <r>
    <n v="12592"/>
    <x v="5530"/>
    <x v="68"/>
    <x v="0"/>
  </r>
  <r>
    <n v="12593"/>
    <x v="5531"/>
    <x v="33"/>
    <x v="0"/>
  </r>
  <r>
    <n v="12594"/>
    <x v="5532"/>
    <x v="21"/>
    <x v="0"/>
  </r>
  <r>
    <n v="12595"/>
    <x v="5532"/>
    <x v="15"/>
    <x v="0"/>
  </r>
  <r>
    <n v="12596"/>
    <x v="5533"/>
    <x v="7"/>
    <x v="0"/>
  </r>
  <r>
    <n v="12597"/>
    <x v="5533"/>
    <x v="77"/>
    <x v="0"/>
  </r>
  <r>
    <n v="12598"/>
    <x v="5534"/>
    <x v="65"/>
    <x v="0"/>
  </r>
  <r>
    <n v="12599"/>
    <x v="5535"/>
    <x v="10"/>
    <x v="0"/>
  </r>
  <r>
    <n v="12600"/>
    <x v="5536"/>
    <x v="29"/>
    <x v="0"/>
  </r>
  <r>
    <n v="12601"/>
    <x v="5536"/>
    <x v="17"/>
    <x v="0"/>
  </r>
  <r>
    <n v="12602"/>
    <x v="5537"/>
    <x v="40"/>
    <x v="0"/>
  </r>
  <r>
    <n v="12603"/>
    <x v="5537"/>
    <x v="27"/>
    <x v="0"/>
  </r>
  <r>
    <n v="12604"/>
    <x v="5538"/>
    <x v="21"/>
    <x v="0"/>
  </r>
  <r>
    <n v="12605"/>
    <x v="5538"/>
    <x v="1"/>
    <x v="0"/>
  </r>
  <r>
    <n v="12606"/>
    <x v="5538"/>
    <x v="69"/>
    <x v="0"/>
  </r>
  <r>
    <n v="12607"/>
    <x v="5538"/>
    <x v="4"/>
    <x v="0"/>
  </r>
  <r>
    <n v="12608"/>
    <x v="5539"/>
    <x v="42"/>
    <x v="0"/>
  </r>
  <r>
    <n v="12609"/>
    <x v="5539"/>
    <x v="27"/>
    <x v="0"/>
  </r>
  <r>
    <n v="12610"/>
    <x v="5539"/>
    <x v="39"/>
    <x v="0"/>
  </r>
  <r>
    <n v="12611"/>
    <x v="5540"/>
    <x v="2"/>
    <x v="0"/>
  </r>
  <r>
    <n v="12612"/>
    <x v="5540"/>
    <x v="29"/>
    <x v="0"/>
  </r>
  <r>
    <n v="12613"/>
    <x v="5540"/>
    <x v="41"/>
    <x v="0"/>
  </r>
  <r>
    <n v="12614"/>
    <x v="5540"/>
    <x v="44"/>
    <x v="0"/>
  </r>
  <r>
    <n v="12615"/>
    <x v="5541"/>
    <x v="20"/>
    <x v="0"/>
  </r>
  <r>
    <n v="12616"/>
    <x v="5541"/>
    <x v="62"/>
    <x v="0"/>
  </r>
  <r>
    <n v="12617"/>
    <x v="5541"/>
    <x v="37"/>
    <x v="0"/>
  </r>
  <r>
    <n v="12618"/>
    <x v="5542"/>
    <x v="28"/>
    <x v="0"/>
  </r>
  <r>
    <n v="12619"/>
    <x v="5542"/>
    <x v="46"/>
    <x v="0"/>
  </r>
  <r>
    <n v="12620"/>
    <x v="5542"/>
    <x v="80"/>
    <x v="0"/>
  </r>
  <r>
    <n v="12621"/>
    <x v="5542"/>
    <x v="58"/>
    <x v="0"/>
  </r>
  <r>
    <n v="12622"/>
    <x v="5543"/>
    <x v="58"/>
    <x v="0"/>
  </r>
  <r>
    <n v="12623"/>
    <x v="5544"/>
    <x v="10"/>
    <x v="0"/>
  </r>
  <r>
    <n v="12624"/>
    <x v="5544"/>
    <x v="41"/>
    <x v="0"/>
  </r>
  <r>
    <n v="12625"/>
    <x v="5544"/>
    <x v="34"/>
    <x v="0"/>
  </r>
  <r>
    <n v="12626"/>
    <x v="5544"/>
    <x v="80"/>
    <x v="0"/>
  </r>
  <r>
    <n v="12627"/>
    <x v="5545"/>
    <x v="30"/>
    <x v="0"/>
  </r>
  <r>
    <n v="12628"/>
    <x v="5545"/>
    <x v="55"/>
    <x v="0"/>
  </r>
  <r>
    <n v="12629"/>
    <x v="5546"/>
    <x v="59"/>
    <x v="0"/>
  </r>
  <r>
    <n v="12630"/>
    <x v="5546"/>
    <x v="37"/>
    <x v="0"/>
  </r>
  <r>
    <n v="12631"/>
    <x v="5546"/>
    <x v="43"/>
    <x v="0"/>
  </r>
  <r>
    <n v="12632"/>
    <x v="5546"/>
    <x v="4"/>
    <x v="0"/>
  </r>
  <r>
    <n v="12633"/>
    <x v="5547"/>
    <x v="53"/>
    <x v="0"/>
  </r>
  <r>
    <n v="12634"/>
    <x v="5548"/>
    <x v="72"/>
    <x v="0"/>
  </r>
  <r>
    <n v="12635"/>
    <x v="5549"/>
    <x v="37"/>
    <x v="0"/>
  </r>
  <r>
    <n v="12636"/>
    <x v="5549"/>
    <x v="76"/>
    <x v="0"/>
  </r>
  <r>
    <n v="12637"/>
    <x v="5550"/>
    <x v="70"/>
    <x v="0"/>
  </r>
  <r>
    <n v="12638"/>
    <x v="5550"/>
    <x v="60"/>
    <x v="0"/>
  </r>
  <r>
    <n v="12639"/>
    <x v="5551"/>
    <x v="22"/>
    <x v="0"/>
  </r>
  <r>
    <n v="12640"/>
    <x v="5552"/>
    <x v="10"/>
    <x v="0"/>
  </r>
  <r>
    <n v="12641"/>
    <x v="5552"/>
    <x v="59"/>
    <x v="1"/>
  </r>
  <r>
    <n v="12642"/>
    <x v="5552"/>
    <x v="50"/>
    <x v="0"/>
  </r>
  <r>
    <n v="12643"/>
    <x v="5553"/>
    <x v="0"/>
    <x v="0"/>
  </r>
  <r>
    <n v="12644"/>
    <x v="5553"/>
    <x v="28"/>
    <x v="0"/>
  </r>
  <r>
    <n v="12645"/>
    <x v="5553"/>
    <x v="11"/>
    <x v="0"/>
  </r>
  <r>
    <n v="12646"/>
    <x v="5554"/>
    <x v="12"/>
    <x v="0"/>
  </r>
  <r>
    <n v="12647"/>
    <x v="5554"/>
    <x v="65"/>
    <x v="0"/>
  </r>
  <r>
    <n v="12648"/>
    <x v="5555"/>
    <x v="21"/>
    <x v="0"/>
  </r>
  <r>
    <n v="12649"/>
    <x v="5555"/>
    <x v="36"/>
    <x v="0"/>
  </r>
  <r>
    <n v="12650"/>
    <x v="5556"/>
    <x v="40"/>
    <x v="0"/>
  </r>
  <r>
    <n v="12651"/>
    <x v="5556"/>
    <x v="71"/>
    <x v="0"/>
  </r>
  <r>
    <n v="12652"/>
    <x v="5556"/>
    <x v="4"/>
    <x v="0"/>
  </r>
  <r>
    <n v="12653"/>
    <x v="5557"/>
    <x v="66"/>
    <x v="0"/>
  </r>
  <r>
    <n v="12654"/>
    <x v="5557"/>
    <x v="39"/>
    <x v="0"/>
  </r>
  <r>
    <n v="12655"/>
    <x v="5558"/>
    <x v="1"/>
    <x v="0"/>
  </r>
  <r>
    <n v="12656"/>
    <x v="5558"/>
    <x v="12"/>
    <x v="0"/>
  </r>
  <r>
    <n v="12657"/>
    <x v="5558"/>
    <x v="77"/>
    <x v="0"/>
  </r>
  <r>
    <n v="12658"/>
    <x v="5558"/>
    <x v="88"/>
    <x v="0"/>
  </r>
  <r>
    <n v="12659"/>
    <x v="5559"/>
    <x v="71"/>
    <x v="0"/>
  </r>
  <r>
    <n v="12660"/>
    <x v="5559"/>
    <x v="87"/>
    <x v="0"/>
  </r>
  <r>
    <n v="12661"/>
    <x v="5560"/>
    <x v="40"/>
    <x v="0"/>
  </r>
  <r>
    <n v="12662"/>
    <x v="5560"/>
    <x v="25"/>
    <x v="0"/>
  </r>
  <r>
    <n v="12663"/>
    <x v="5560"/>
    <x v="46"/>
    <x v="0"/>
  </r>
  <r>
    <n v="12664"/>
    <x v="5560"/>
    <x v="4"/>
    <x v="0"/>
  </r>
  <r>
    <n v="12665"/>
    <x v="5561"/>
    <x v="26"/>
    <x v="0"/>
  </r>
  <r>
    <n v="12666"/>
    <x v="5562"/>
    <x v="30"/>
    <x v="0"/>
  </r>
  <r>
    <n v="12667"/>
    <x v="5562"/>
    <x v="38"/>
    <x v="0"/>
  </r>
  <r>
    <n v="12668"/>
    <x v="5562"/>
    <x v="36"/>
    <x v="0"/>
  </r>
  <r>
    <n v="12669"/>
    <x v="5563"/>
    <x v="40"/>
    <x v="0"/>
  </r>
  <r>
    <n v="12670"/>
    <x v="5564"/>
    <x v="0"/>
    <x v="0"/>
  </r>
  <r>
    <n v="12671"/>
    <x v="5564"/>
    <x v="78"/>
    <x v="0"/>
  </r>
  <r>
    <n v="12672"/>
    <x v="5564"/>
    <x v="60"/>
    <x v="0"/>
  </r>
  <r>
    <n v="12673"/>
    <x v="5564"/>
    <x v="8"/>
    <x v="0"/>
  </r>
  <r>
    <n v="12674"/>
    <x v="5565"/>
    <x v="15"/>
    <x v="0"/>
  </r>
  <r>
    <n v="12675"/>
    <x v="5566"/>
    <x v="10"/>
    <x v="0"/>
  </r>
  <r>
    <n v="12676"/>
    <x v="5567"/>
    <x v="60"/>
    <x v="0"/>
  </r>
  <r>
    <n v="12677"/>
    <x v="5568"/>
    <x v="76"/>
    <x v="0"/>
  </r>
  <r>
    <n v="12678"/>
    <x v="5569"/>
    <x v="4"/>
    <x v="0"/>
  </r>
  <r>
    <n v="12679"/>
    <x v="5570"/>
    <x v="36"/>
    <x v="0"/>
  </r>
  <r>
    <n v="12680"/>
    <x v="5570"/>
    <x v="64"/>
    <x v="0"/>
  </r>
  <r>
    <n v="12681"/>
    <x v="5570"/>
    <x v="58"/>
    <x v="0"/>
  </r>
  <r>
    <n v="12682"/>
    <x v="5570"/>
    <x v="72"/>
    <x v="0"/>
  </r>
  <r>
    <n v="12683"/>
    <x v="5571"/>
    <x v="19"/>
    <x v="0"/>
  </r>
  <r>
    <n v="12684"/>
    <x v="5571"/>
    <x v="8"/>
    <x v="0"/>
  </r>
  <r>
    <n v="12685"/>
    <x v="5572"/>
    <x v="50"/>
    <x v="0"/>
  </r>
  <r>
    <n v="12686"/>
    <x v="5572"/>
    <x v="87"/>
    <x v="0"/>
  </r>
  <r>
    <n v="12687"/>
    <x v="5573"/>
    <x v="88"/>
    <x v="0"/>
  </r>
  <r>
    <n v="12688"/>
    <x v="5573"/>
    <x v="19"/>
    <x v="0"/>
  </r>
  <r>
    <n v="12689"/>
    <x v="5574"/>
    <x v="78"/>
    <x v="0"/>
  </r>
  <r>
    <n v="12690"/>
    <x v="5574"/>
    <x v="75"/>
    <x v="0"/>
  </r>
  <r>
    <n v="12691"/>
    <x v="5575"/>
    <x v="74"/>
    <x v="0"/>
  </r>
  <r>
    <n v="12692"/>
    <x v="5575"/>
    <x v="18"/>
    <x v="0"/>
  </r>
  <r>
    <n v="12693"/>
    <x v="5575"/>
    <x v="72"/>
    <x v="0"/>
  </r>
  <r>
    <n v="12694"/>
    <x v="5576"/>
    <x v="67"/>
    <x v="0"/>
  </r>
  <r>
    <n v="12695"/>
    <x v="5577"/>
    <x v="40"/>
    <x v="0"/>
  </r>
  <r>
    <n v="12696"/>
    <x v="5577"/>
    <x v="22"/>
    <x v="0"/>
  </r>
  <r>
    <n v="12697"/>
    <x v="5577"/>
    <x v="10"/>
    <x v="0"/>
  </r>
  <r>
    <n v="12698"/>
    <x v="5577"/>
    <x v="28"/>
    <x v="0"/>
  </r>
  <r>
    <n v="12699"/>
    <x v="5577"/>
    <x v="11"/>
    <x v="0"/>
  </r>
  <r>
    <n v="12700"/>
    <x v="5577"/>
    <x v="50"/>
    <x v="0"/>
  </r>
  <r>
    <n v="12701"/>
    <x v="5577"/>
    <x v="2"/>
    <x v="0"/>
  </r>
  <r>
    <n v="12702"/>
    <x v="5577"/>
    <x v="5"/>
    <x v="0"/>
  </r>
  <r>
    <n v="12703"/>
    <x v="5577"/>
    <x v="77"/>
    <x v="0"/>
  </r>
  <r>
    <n v="12704"/>
    <x v="5577"/>
    <x v="49"/>
    <x v="0"/>
  </r>
  <r>
    <n v="12705"/>
    <x v="5577"/>
    <x v="19"/>
    <x v="1"/>
  </r>
  <r>
    <n v="12706"/>
    <x v="5577"/>
    <x v="54"/>
    <x v="0"/>
  </r>
  <r>
    <n v="12707"/>
    <x v="5577"/>
    <x v="80"/>
    <x v="0"/>
  </r>
  <r>
    <n v="12708"/>
    <x v="5577"/>
    <x v="68"/>
    <x v="0"/>
  </r>
  <r>
    <n v="12709"/>
    <x v="5578"/>
    <x v="26"/>
    <x v="1"/>
  </r>
  <r>
    <n v="12710"/>
    <x v="5578"/>
    <x v="24"/>
    <x v="1"/>
  </r>
  <r>
    <n v="12711"/>
    <x v="5578"/>
    <x v="36"/>
    <x v="0"/>
  </r>
  <r>
    <n v="12712"/>
    <x v="5578"/>
    <x v="42"/>
    <x v="0"/>
  </r>
  <r>
    <n v="12713"/>
    <x v="5578"/>
    <x v="43"/>
    <x v="0"/>
  </r>
  <r>
    <n v="12714"/>
    <x v="5578"/>
    <x v="15"/>
    <x v="1"/>
  </r>
  <r>
    <n v="12715"/>
    <x v="5578"/>
    <x v="17"/>
    <x v="0"/>
  </r>
  <r>
    <n v="12716"/>
    <x v="5579"/>
    <x v="5"/>
    <x v="1"/>
  </r>
  <r>
    <n v="12717"/>
    <x v="5579"/>
    <x v="15"/>
    <x v="0"/>
  </r>
  <r>
    <n v="12718"/>
    <x v="5580"/>
    <x v="1"/>
    <x v="0"/>
  </r>
  <r>
    <n v="12719"/>
    <x v="5580"/>
    <x v="50"/>
    <x v="0"/>
  </r>
  <r>
    <n v="12720"/>
    <x v="5581"/>
    <x v="53"/>
    <x v="0"/>
  </r>
  <r>
    <n v="12721"/>
    <x v="5582"/>
    <x v="73"/>
    <x v="0"/>
  </r>
  <r>
    <n v="12722"/>
    <x v="5583"/>
    <x v="65"/>
    <x v="0"/>
  </r>
  <r>
    <n v="12723"/>
    <x v="5583"/>
    <x v="41"/>
    <x v="0"/>
  </r>
  <r>
    <n v="12724"/>
    <x v="5583"/>
    <x v="4"/>
    <x v="0"/>
  </r>
  <r>
    <n v="12725"/>
    <x v="5584"/>
    <x v="24"/>
    <x v="0"/>
  </r>
  <r>
    <n v="12726"/>
    <x v="5584"/>
    <x v="32"/>
    <x v="0"/>
  </r>
  <r>
    <n v="12727"/>
    <x v="5584"/>
    <x v="3"/>
    <x v="0"/>
  </r>
  <r>
    <n v="12728"/>
    <x v="5584"/>
    <x v="15"/>
    <x v="0"/>
  </r>
  <r>
    <n v="12729"/>
    <x v="5585"/>
    <x v="10"/>
    <x v="0"/>
  </r>
  <r>
    <n v="12730"/>
    <x v="5585"/>
    <x v="50"/>
    <x v="0"/>
  </r>
  <r>
    <n v="12731"/>
    <x v="5585"/>
    <x v="61"/>
    <x v="0"/>
  </r>
  <r>
    <n v="12732"/>
    <x v="5586"/>
    <x v="86"/>
    <x v="0"/>
  </r>
  <r>
    <n v="12733"/>
    <x v="5586"/>
    <x v="44"/>
    <x v="0"/>
  </r>
  <r>
    <n v="12734"/>
    <x v="5587"/>
    <x v="71"/>
    <x v="0"/>
  </r>
  <r>
    <n v="12735"/>
    <x v="5588"/>
    <x v="35"/>
    <x v="0"/>
  </r>
  <r>
    <n v="12736"/>
    <x v="5588"/>
    <x v="17"/>
    <x v="0"/>
  </r>
  <r>
    <n v="12737"/>
    <x v="5589"/>
    <x v="46"/>
    <x v="0"/>
  </r>
  <r>
    <n v="12738"/>
    <x v="5590"/>
    <x v="88"/>
    <x v="0"/>
  </r>
  <r>
    <n v="12739"/>
    <x v="5591"/>
    <x v="39"/>
    <x v="0"/>
  </r>
  <r>
    <n v="12740"/>
    <x v="5591"/>
    <x v="69"/>
    <x v="0"/>
  </r>
  <r>
    <n v="12741"/>
    <x v="5592"/>
    <x v="5"/>
    <x v="0"/>
  </r>
  <r>
    <n v="12742"/>
    <x v="5592"/>
    <x v="29"/>
    <x v="0"/>
  </r>
  <r>
    <n v="12743"/>
    <x v="5593"/>
    <x v="53"/>
    <x v="0"/>
  </r>
  <r>
    <n v="12744"/>
    <x v="5593"/>
    <x v="4"/>
    <x v="0"/>
  </r>
  <r>
    <n v="12745"/>
    <x v="5594"/>
    <x v="26"/>
    <x v="0"/>
  </r>
  <r>
    <n v="12746"/>
    <x v="5594"/>
    <x v="63"/>
    <x v="0"/>
  </r>
  <r>
    <n v="12747"/>
    <x v="5595"/>
    <x v="1"/>
    <x v="0"/>
  </r>
  <r>
    <n v="12748"/>
    <x v="5595"/>
    <x v="41"/>
    <x v="0"/>
  </r>
  <r>
    <n v="12749"/>
    <x v="5595"/>
    <x v="43"/>
    <x v="0"/>
  </r>
  <r>
    <n v="12750"/>
    <x v="5595"/>
    <x v="4"/>
    <x v="0"/>
  </r>
  <r>
    <n v="12751"/>
    <x v="5596"/>
    <x v="18"/>
    <x v="0"/>
  </r>
  <r>
    <n v="12752"/>
    <x v="5596"/>
    <x v="15"/>
    <x v="0"/>
  </r>
  <r>
    <n v="12753"/>
    <x v="5596"/>
    <x v="80"/>
    <x v="0"/>
  </r>
  <r>
    <n v="12754"/>
    <x v="5597"/>
    <x v="71"/>
    <x v="0"/>
  </r>
  <r>
    <n v="12755"/>
    <x v="5597"/>
    <x v="15"/>
    <x v="0"/>
  </r>
  <r>
    <n v="12756"/>
    <x v="5598"/>
    <x v="10"/>
    <x v="0"/>
  </r>
  <r>
    <n v="12757"/>
    <x v="5598"/>
    <x v="13"/>
    <x v="0"/>
  </r>
  <r>
    <n v="12758"/>
    <x v="5599"/>
    <x v="0"/>
    <x v="0"/>
  </r>
  <r>
    <n v="12759"/>
    <x v="5599"/>
    <x v="31"/>
    <x v="0"/>
  </r>
  <r>
    <n v="12760"/>
    <x v="5599"/>
    <x v="4"/>
    <x v="1"/>
  </r>
  <r>
    <n v="12761"/>
    <x v="5600"/>
    <x v="12"/>
    <x v="0"/>
  </r>
  <r>
    <n v="12762"/>
    <x v="5601"/>
    <x v="7"/>
    <x v="0"/>
  </r>
  <r>
    <n v="12763"/>
    <x v="5601"/>
    <x v="79"/>
    <x v="0"/>
  </r>
  <r>
    <n v="12764"/>
    <x v="5601"/>
    <x v="4"/>
    <x v="1"/>
  </r>
  <r>
    <n v="12765"/>
    <x v="5602"/>
    <x v="37"/>
    <x v="0"/>
  </r>
  <r>
    <n v="12766"/>
    <x v="5603"/>
    <x v="11"/>
    <x v="0"/>
  </r>
  <r>
    <n v="12767"/>
    <x v="5603"/>
    <x v="38"/>
    <x v="0"/>
  </r>
  <r>
    <n v="12768"/>
    <x v="5604"/>
    <x v="22"/>
    <x v="0"/>
  </r>
  <r>
    <n v="12769"/>
    <x v="5605"/>
    <x v="50"/>
    <x v="0"/>
  </r>
  <r>
    <n v="12770"/>
    <x v="5605"/>
    <x v="6"/>
    <x v="0"/>
  </r>
  <r>
    <n v="12771"/>
    <x v="5605"/>
    <x v="80"/>
    <x v="0"/>
  </r>
  <r>
    <n v="12772"/>
    <x v="5605"/>
    <x v="9"/>
    <x v="0"/>
  </r>
  <r>
    <n v="12773"/>
    <x v="5606"/>
    <x v="0"/>
    <x v="0"/>
  </r>
  <r>
    <n v="12774"/>
    <x v="5606"/>
    <x v="53"/>
    <x v="0"/>
  </r>
  <r>
    <n v="12775"/>
    <x v="5606"/>
    <x v="61"/>
    <x v="0"/>
  </r>
  <r>
    <n v="12776"/>
    <x v="5606"/>
    <x v="58"/>
    <x v="0"/>
  </r>
  <r>
    <n v="12777"/>
    <x v="5607"/>
    <x v="83"/>
    <x v="0"/>
  </r>
  <r>
    <n v="12778"/>
    <x v="5607"/>
    <x v="59"/>
    <x v="0"/>
  </r>
  <r>
    <n v="12779"/>
    <x v="5607"/>
    <x v="60"/>
    <x v="0"/>
  </r>
  <r>
    <n v="12780"/>
    <x v="5607"/>
    <x v="72"/>
    <x v="0"/>
  </r>
  <r>
    <n v="12781"/>
    <x v="5608"/>
    <x v="52"/>
    <x v="0"/>
  </r>
  <r>
    <n v="12782"/>
    <x v="5609"/>
    <x v="59"/>
    <x v="0"/>
  </r>
  <r>
    <n v="12783"/>
    <x v="5609"/>
    <x v="36"/>
    <x v="0"/>
  </r>
  <r>
    <n v="12784"/>
    <x v="5610"/>
    <x v="30"/>
    <x v="0"/>
  </r>
  <r>
    <n v="12785"/>
    <x v="5610"/>
    <x v="73"/>
    <x v="0"/>
  </r>
  <r>
    <n v="12786"/>
    <x v="5610"/>
    <x v="72"/>
    <x v="0"/>
  </r>
  <r>
    <n v="12787"/>
    <x v="5611"/>
    <x v="26"/>
    <x v="0"/>
  </r>
  <r>
    <n v="12788"/>
    <x v="5611"/>
    <x v="59"/>
    <x v="0"/>
  </r>
  <r>
    <n v="12789"/>
    <x v="5611"/>
    <x v="12"/>
    <x v="0"/>
  </r>
  <r>
    <n v="12790"/>
    <x v="5611"/>
    <x v="61"/>
    <x v="0"/>
  </r>
  <r>
    <n v="12791"/>
    <x v="5612"/>
    <x v="22"/>
    <x v="0"/>
  </r>
  <r>
    <n v="12792"/>
    <x v="5612"/>
    <x v="23"/>
    <x v="0"/>
  </r>
  <r>
    <n v="12793"/>
    <x v="5613"/>
    <x v="33"/>
    <x v="0"/>
  </r>
  <r>
    <n v="12794"/>
    <x v="5613"/>
    <x v="6"/>
    <x v="0"/>
  </r>
  <r>
    <n v="12795"/>
    <x v="5613"/>
    <x v="66"/>
    <x v="0"/>
  </r>
  <r>
    <n v="12796"/>
    <x v="5613"/>
    <x v="4"/>
    <x v="0"/>
  </r>
  <r>
    <n v="12797"/>
    <x v="5614"/>
    <x v="20"/>
    <x v="0"/>
  </r>
  <r>
    <n v="12798"/>
    <x v="5615"/>
    <x v="64"/>
    <x v="0"/>
  </r>
  <r>
    <n v="12799"/>
    <x v="5616"/>
    <x v="21"/>
    <x v="0"/>
  </r>
  <r>
    <n v="12800"/>
    <x v="5616"/>
    <x v="0"/>
    <x v="0"/>
  </r>
  <r>
    <n v="12801"/>
    <x v="5616"/>
    <x v="61"/>
    <x v="0"/>
  </r>
  <r>
    <n v="12802"/>
    <x v="5617"/>
    <x v="32"/>
    <x v="0"/>
  </r>
  <r>
    <n v="12803"/>
    <x v="5617"/>
    <x v="18"/>
    <x v="0"/>
  </r>
  <r>
    <n v="12804"/>
    <x v="5617"/>
    <x v="60"/>
    <x v="0"/>
  </r>
  <r>
    <n v="12805"/>
    <x v="5618"/>
    <x v="10"/>
    <x v="0"/>
  </r>
  <r>
    <n v="12806"/>
    <x v="5618"/>
    <x v="38"/>
    <x v="0"/>
  </r>
  <r>
    <n v="12807"/>
    <x v="5618"/>
    <x v="37"/>
    <x v="0"/>
  </r>
  <r>
    <n v="12808"/>
    <x v="5618"/>
    <x v="55"/>
    <x v="0"/>
  </r>
  <r>
    <n v="12809"/>
    <x v="5619"/>
    <x v="85"/>
    <x v="0"/>
  </r>
  <r>
    <n v="12810"/>
    <x v="5619"/>
    <x v="38"/>
    <x v="0"/>
  </r>
  <r>
    <n v="12811"/>
    <x v="5619"/>
    <x v="2"/>
    <x v="0"/>
  </r>
  <r>
    <n v="12812"/>
    <x v="5620"/>
    <x v="41"/>
    <x v="0"/>
  </r>
  <r>
    <n v="12813"/>
    <x v="5620"/>
    <x v="82"/>
    <x v="0"/>
  </r>
  <r>
    <n v="12814"/>
    <x v="5621"/>
    <x v="29"/>
    <x v="0"/>
  </r>
  <r>
    <n v="12815"/>
    <x v="5621"/>
    <x v="19"/>
    <x v="0"/>
  </r>
  <r>
    <n v="12816"/>
    <x v="5622"/>
    <x v="25"/>
    <x v="0"/>
  </r>
  <r>
    <n v="12817"/>
    <x v="5623"/>
    <x v="52"/>
    <x v="0"/>
  </r>
  <r>
    <n v="12818"/>
    <x v="5623"/>
    <x v="33"/>
    <x v="0"/>
  </r>
  <r>
    <n v="12819"/>
    <x v="5624"/>
    <x v="23"/>
    <x v="0"/>
  </r>
  <r>
    <n v="12820"/>
    <x v="5624"/>
    <x v="19"/>
    <x v="0"/>
  </r>
  <r>
    <n v="12821"/>
    <x v="5625"/>
    <x v="81"/>
    <x v="0"/>
  </r>
  <r>
    <n v="12822"/>
    <x v="5625"/>
    <x v="55"/>
    <x v="0"/>
  </r>
  <r>
    <n v="12823"/>
    <x v="5626"/>
    <x v="1"/>
    <x v="0"/>
  </r>
  <r>
    <n v="12824"/>
    <x v="5626"/>
    <x v="41"/>
    <x v="0"/>
  </r>
  <r>
    <n v="12825"/>
    <x v="5627"/>
    <x v="28"/>
    <x v="0"/>
  </r>
  <r>
    <n v="12826"/>
    <x v="5627"/>
    <x v="65"/>
    <x v="0"/>
  </r>
  <r>
    <n v="12827"/>
    <x v="5627"/>
    <x v="42"/>
    <x v="1"/>
  </r>
  <r>
    <n v="12828"/>
    <x v="5628"/>
    <x v="43"/>
    <x v="0"/>
  </r>
  <r>
    <n v="12829"/>
    <x v="5628"/>
    <x v="75"/>
    <x v="0"/>
  </r>
  <r>
    <n v="12830"/>
    <x v="5629"/>
    <x v="4"/>
    <x v="0"/>
  </r>
  <r>
    <n v="12831"/>
    <x v="5630"/>
    <x v="85"/>
    <x v="0"/>
  </r>
  <r>
    <n v="12832"/>
    <x v="5631"/>
    <x v="27"/>
    <x v="0"/>
  </r>
  <r>
    <n v="12833"/>
    <x v="5632"/>
    <x v="83"/>
    <x v="0"/>
  </r>
  <r>
    <n v="12834"/>
    <x v="5632"/>
    <x v="31"/>
    <x v="0"/>
  </r>
  <r>
    <n v="12835"/>
    <x v="5632"/>
    <x v="77"/>
    <x v="0"/>
  </r>
  <r>
    <n v="12836"/>
    <x v="5632"/>
    <x v="23"/>
    <x v="0"/>
  </r>
  <r>
    <n v="12837"/>
    <x v="5632"/>
    <x v="27"/>
    <x v="0"/>
  </r>
  <r>
    <n v="12838"/>
    <x v="5632"/>
    <x v="4"/>
    <x v="0"/>
  </r>
  <r>
    <n v="12839"/>
    <x v="5633"/>
    <x v="9"/>
    <x v="0"/>
  </r>
  <r>
    <n v="12840"/>
    <x v="5634"/>
    <x v="29"/>
    <x v="0"/>
  </r>
  <r>
    <n v="12841"/>
    <x v="5635"/>
    <x v="83"/>
    <x v="0"/>
  </r>
  <r>
    <n v="12842"/>
    <x v="5635"/>
    <x v="74"/>
    <x v="0"/>
  </r>
  <r>
    <n v="12843"/>
    <x v="5635"/>
    <x v="71"/>
    <x v="0"/>
  </r>
  <r>
    <n v="12844"/>
    <x v="5636"/>
    <x v="64"/>
    <x v="0"/>
  </r>
  <r>
    <n v="12845"/>
    <x v="5636"/>
    <x v="15"/>
    <x v="0"/>
  </r>
  <r>
    <n v="12846"/>
    <x v="5636"/>
    <x v="4"/>
    <x v="0"/>
  </r>
  <r>
    <n v="12847"/>
    <x v="5637"/>
    <x v="20"/>
    <x v="0"/>
  </r>
  <r>
    <n v="12848"/>
    <x v="5637"/>
    <x v="40"/>
    <x v="0"/>
  </r>
  <r>
    <n v="12849"/>
    <x v="5637"/>
    <x v="26"/>
    <x v="0"/>
  </r>
  <r>
    <n v="12850"/>
    <x v="5637"/>
    <x v="28"/>
    <x v="0"/>
  </r>
  <r>
    <n v="12851"/>
    <x v="5637"/>
    <x v="38"/>
    <x v="0"/>
  </r>
  <r>
    <n v="12852"/>
    <x v="5637"/>
    <x v="5"/>
    <x v="0"/>
  </r>
  <r>
    <n v="12853"/>
    <x v="5637"/>
    <x v="66"/>
    <x v="1"/>
  </r>
  <r>
    <n v="12854"/>
    <x v="5637"/>
    <x v="19"/>
    <x v="0"/>
  </r>
  <r>
    <n v="12855"/>
    <x v="5638"/>
    <x v="40"/>
    <x v="0"/>
  </r>
  <r>
    <n v="12856"/>
    <x v="5638"/>
    <x v="74"/>
    <x v="0"/>
  </r>
  <r>
    <n v="12857"/>
    <x v="5639"/>
    <x v="21"/>
    <x v="0"/>
  </r>
  <r>
    <n v="12858"/>
    <x v="5640"/>
    <x v="46"/>
    <x v="0"/>
  </r>
  <r>
    <n v="12859"/>
    <x v="5641"/>
    <x v="10"/>
    <x v="0"/>
  </r>
  <r>
    <n v="12860"/>
    <x v="5641"/>
    <x v="28"/>
    <x v="0"/>
  </r>
  <r>
    <n v="12861"/>
    <x v="5641"/>
    <x v="53"/>
    <x v="0"/>
  </r>
  <r>
    <n v="12862"/>
    <x v="5642"/>
    <x v="40"/>
    <x v="0"/>
  </r>
  <r>
    <n v="12863"/>
    <x v="5642"/>
    <x v="7"/>
    <x v="0"/>
  </r>
  <r>
    <n v="12864"/>
    <x v="5642"/>
    <x v="49"/>
    <x v="0"/>
  </r>
  <r>
    <n v="12865"/>
    <x v="5642"/>
    <x v="17"/>
    <x v="0"/>
  </r>
  <r>
    <n v="12866"/>
    <x v="5643"/>
    <x v="52"/>
    <x v="0"/>
  </r>
  <r>
    <n v="12867"/>
    <x v="5643"/>
    <x v="19"/>
    <x v="0"/>
  </r>
  <r>
    <n v="12868"/>
    <x v="5643"/>
    <x v="15"/>
    <x v="0"/>
  </r>
  <r>
    <n v="12869"/>
    <x v="5644"/>
    <x v="12"/>
    <x v="0"/>
  </r>
  <r>
    <n v="12870"/>
    <x v="5644"/>
    <x v="81"/>
    <x v="0"/>
  </r>
  <r>
    <n v="12871"/>
    <x v="5644"/>
    <x v="41"/>
    <x v="0"/>
  </r>
  <r>
    <n v="12872"/>
    <x v="5644"/>
    <x v="17"/>
    <x v="0"/>
  </r>
  <r>
    <n v="12873"/>
    <x v="5645"/>
    <x v="26"/>
    <x v="0"/>
  </r>
  <r>
    <n v="12874"/>
    <x v="5645"/>
    <x v="22"/>
    <x v="0"/>
  </r>
  <r>
    <n v="12875"/>
    <x v="5645"/>
    <x v="1"/>
    <x v="0"/>
  </r>
  <r>
    <n v="12876"/>
    <x v="5645"/>
    <x v="4"/>
    <x v="0"/>
  </r>
  <r>
    <n v="12877"/>
    <x v="5646"/>
    <x v="30"/>
    <x v="0"/>
  </r>
  <r>
    <n v="12878"/>
    <x v="5646"/>
    <x v="28"/>
    <x v="0"/>
  </r>
  <r>
    <n v="12879"/>
    <x v="5646"/>
    <x v="19"/>
    <x v="0"/>
  </r>
  <r>
    <n v="12880"/>
    <x v="5647"/>
    <x v="26"/>
    <x v="0"/>
  </r>
  <r>
    <n v="12881"/>
    <x v="5647"/>
    <x v="62"/>
    <x v="0"/>
  </r>
  <r>
    <n v="12882"/>
    <x v="5648"/>
    <x v="19"/>
    <x v="0"/>
  </r>
  <r>
    <n v="12883"/>
    <x v="5648"/>
    <x v="75"/>
    <x v="0"/>
  </r>
  <r>
    <n v="12884"/>
    <x v="5649"/>
    <x v="40"/>
    <x v="0"/>
  </r>
  <r>
    <n v="12885"/>
    <x v="5649"/>
    <x v="24"/>
    <x v="0"/>
  </r>
  <r>
    <n v="12886"/>
    <x v="5649"/>
    <x v="18"/>
    <x v="0"/>
  </r>
  <r>
    <n v="12887"/>
    <x v="5649"/>
    <x v="41"/>
    <x v="0"/>
  </r>
  <r>
    <n v="12888"/>
    <x v="5650"/>
    <x v="13"/>
    <x v="0"/>
  </r>
  <r>
    <n v="12889"/>
    <x v="5651"/>
    <x v="40"/>
    <x v="0"/>
  </r>
  <r>
    <n v="12890"/>
    <x v="5651"/>
    <x v="12"/>
    <x v="0"/>
  </r>
  <r>
    <n v="12891"/>
    <x v="5652"/>
    <x v="29"/>
    <x v="0"/>
  </r>
  <r>
    <n v="12892"/>
    <x v="5653"/>
    <x v="69"/>
    <x v="0"/>
  </r>
  <r>
    <n v="12893"/>
    <x v="5654"/>
    <x v="29"/>
    <x v="0"/>
  </r>
  <r>
    <n v="12894"/>
    <x v="5654"/>
    <x v="46"/>
    <x v="0"/>
  </r>
  <r>
    <n v="12895"/>
    <x v="5654"/>
    <x v="51"/>
    <x v="0"/>
  </r>
  <r>
    <n v="12896"/>
    <x v="5655"/>
    <x v="40"/>
    <x v="0"/>
  </r>
  <r>
    <n v="12897"/>
    <x v="5655"/>
    <x v="59"/>
    <x v="0"/>
  </r>
  <r>
    <n v="12898"/>
    <x v="5655"/>
    <x v="12"/>
    <x v="0"/>
  </r>
  <r>
    <n v="12899"/>
    <x v="5656"/>
    <x v="10"/>
    <x v="0"/>
  </r>
  <r>
    <n v="12900"/>
    <x v="5657"/>
    <x v="64"/>
    <x v="0"/>
  </r>
  <r>
    <n v="12901"/>
    <x v="5657"/>
    <x v="4"/>
    <x v="0"/>
  </r>
  <r>
    <n v="12902"/>
    <x v="5658"/>
    <x v="80"/>
    <x v="0"/>
  </r>
  <r>
    <n v="12903"/>
    <x v="5659"/>
    <x v="29"/>
    <x v="0"/>
  </r>
  <r>
    <n v="12904"/>
    <x v="5660"/>
    <x v="73"/>
    <x v="0"/>
  </r>
  <r>
    <n v="12905"/>
    <x v="5661"/>
    <x v="0"/>
    <x v="0"/>
  </r>
  <r>
    <n v="12906"/>
    <x v="5662"/>
    <x v="6"/>
    <x v="0"/>
  </r>
  <r>
    <n v="12907"/>
    <x v="5662"/>
    <x v="27"/>
    <x v="0"/>
  </r>
  <r>
    <n v="12908"/>
    <x v="5663"/>
    <x v="7"/>
    <x v="0"/>
  </r>
  <r>
    <n v="12909"/>
    <x v="5663"/>
    <x v="50"/>
    <x v="0"/>
  </r>
  <r>
    <n v="12910"/>
    <x v="5663"/>
    <x v="78"/>
    <x v="0"/>
  </r>
  <r>
    <n v="12911"/>
    <x v="5663"/>
    <x v="53"/>
    <x v="0"/>
  </r>
  <r>
    <n v="12912"/>
    <x v="5664"/>
    <x v="2"/>
    <x v="0"/>
  </r>
  <r>
    <n v="12913"/>
    <x v="5664"/>
    <x v="6"/>
    <x v="0"/>
  </r>
  <r>
    <n v="12914"/>
    <x v="5664"/>
    <x v="75"/>
    <x v="0"/>
  </r>
  <r>
    <n v="12915"/>
    <x v="5664"/>
    <x v="4"/>
    <x v="0"/>
  </r>
  <r>
    <n v="12916"/>
    <x v="5665"/>
    <x v="26"/>
    <x v="0"/>
  </r>
  <r>
    <n v="12917"/>
    <x v="5665"/>
    <x v="1"/>
    <x v="0"/>
  </r>
  <r>
    <n v="12918"/>
    <x v="5666"/>
    <x v="28"/>
    <x v="0"/>
  </r>
  <r>
    <n v="12919"/>
    <x v="5666"/>
    <x v="5"/>
    <x v="0"/>
  </r>
  <r>
    <n v="12920"/>
    <x v="5666"/>
    <x v="33"/>
    <x v="0"/>
  </r>
  <r>
    <n v="12921"/>
    <x v="5666"/>
    <x v="62"/>
    <x v="0"/>
  </r>
  <r>
    <n v="12922"/>
    <x v="5667"/>
    <x v="3"/>
    <x v="0"/>
  </r>
  <r>
    <n v="12923"/>
    <x v="5667"/>
    <x v="39"/>
    <x v="0"/>
  </r>
  <r>
    <n v="12924"/>
    <x v="5667"/>
    <x v="4"/>
    <x v="0"/>
  </r>
  <r>
    <n v="12925"/>
    <x v="5668"/>
    <x v="89"/>
    <x v="0"/>
  </r>
  <r>
    <n v="12926"/>
    <x v="5668"/>
    <x v="50"/>
    <x v="0"/>
  </r>
  <r>
    <n v="12927"/>
    <x v="5668"/>
    <x v="38"/>
    <x v="0"/>
  </r>
  <r>
    <n v="12928"/>
    <x v="5669"/>
    <x v="52"/>
    <x v="0"/>
  </r>
  <r>
    <n v="12929"/>
    <x v="5669"/>
    <x v="67"/>
    <x v="0"/>
  </r>
  <r>
    <n v="12930"/>
    <x v="5670"/>
    <x v="21"/>
    <x v="0"/>
  </r>
  <r>
    <n v="12931"/>
    <x v="5670"/>
    <x v="0"/>
    <x v="0"/>
  </r>
  <r>
    <n v="12932"/>
    <x v="5670"/>
    <x v="62"/>
    <x v="0"/>
  </r>
  <r>
    <n v="12933"/>
    <x v="5671"/>
    <x v="48"/>
    <x v="0"/>
  </r>
  <r>
    <n v="12934"/>
    <x v="5672"/>
    <x v="10"/>
    <x v="0"/>
  </r>
  <r>
    <n v="12935"/>
    <x v="5672"/>
    <x v="3"/>
    <x v="0"/>
  </r>
  <r>
    <n v="12936"/>
    <x v="5672"/>
    <x v="66"/>
    <x v="0"/>
  </r>
  <r>
    <n v="12937"/>
    <x v="5673"/>
    <x v="49"/>
    <x v="0"/>
  </r>
  <r>
    <n v="12938"/>
    <x v="5674"/>
    <x v="38"/>
    <x v="0"/>
  </r>
  <r>
    <n v="12939"/>
    <x v="5675"/>
    <x v="77"/>
    <x v="0"/>
  </r>
  <r>
    <n v="12940"/>
    <x v="5675"/>
    <x v="60"/>
    <x v="0"/>
  </r>
  <r>
    <n v="12941"/>
    <x v="5675"/>
    <x v="19"/>
    <x v="0"/>
  </r>
  <r>
    <n v="12942"/>
    <x v="5676"/>
    <x v="9"/>
    <x v="0"/>
  </r>
  <r>
    <n v="12943"/>
    <x v="5677"/>
    <x v="44"/>
    <x v="0"/>
  </r>
  <r>
    <n v="12944"/>
    <x v="5678"/>
    <x v="10"/>
    <x v="0"/>
  </r>
  <r>
    <n v="12945"/>
    <x v="5678"/>
    <x v="27"/>
    <x v="0"/>
  </r>
  <r>
    <n v="12946"/>
    <x v="5679"/>
    <x v="1"/>
    <x v="0"/>
  </r>
  <r>
    <n v="12947"/>
    <x v="5680"/>
    <x v="4"/>
    <x v="0"/>
  </r>
  <r>
    <n v="12948"/>
    <x v="5681"/>
    <x v="2"/>
    <x v="0"/>
  </r>
  <r>
    <n v="12949"/>
    <x v="5682"/>
    <x v="24"/>
    <x v="0"/>
  </r>
  <r>
    <n v="12950"/>
    <x v="5682"/>
    <x v="80"/>
    <x v="0"/>
  </r>
  <r>
    <n v="12951"/>
    <x v="5683"/>
    <x v="22"/>
    <x v="0"/>
  </r>
  <r>
    <n v="12952"/>
    <x v="5684"/>
    <x v="5"/>
    <x v="1"/>
  </r>
  <r>
    <n v="12953"/>
    <x v="5685"/>
    <x v="37"/>
    <x v="0"/>
  </r>
  <r>
    <n v="12954"/>
    <x v="5685"/>
    <x v="87"/>
    <x v="0"/>
  </r>
  <r>
    <n v="12955"/>
    <x v="5685"/>
    <x v="17"/>
    <x v="0"/>
  </r>
  <r>
    <n v="12956"/>
    <x v="5686"/>
    <x v="40"/>
    <x v="0"/>
  </r>
  <r>
    <n v="12957"/>
    <x v="5687"/>
    <x v="7"/>
    <x v="0"/>
  </r>
  <r>
    <n v="12958"/>
    <x v="5687"/>
    <x v="38"/>
    <x v="0"/>
  </r>
  <r>
    <n v="12959"/>
    <x v="5687"/>
    <x v="32"/>
    <x v="1"/>
  </r>
  <r>
    <n v="12960"/>
    <x v="5687"/>
    <x v="18"/>
    <x v="1"/>
  </r>
  <r>
    <n v="12961"/>
    <x v="5687"/>
    <x v="49"/>
    <x v="0"/>
  </r>
  <r>
    <n v="12962"/>
    <x v="5687"/>
    <x v="41"/>
    <x v="0"/>
  </r>
  <r>
    <n v="12963"/>
    <x v="5687"/>
    <x v="53"/>
    <x v="0"/>
  </r>
  <r>
    <n v="12964"/>
    <x v="5687"/>
    <x v="62"/>
    <x v="0"/>
  </r>
  <r>
    <n v="12965"/>
    <x v="5687"/>
    <x v="37"/>
    <x v="0"/>
  </r>
  <r>
    <n v="12966"/>
    <x v="5688"/>
    <x v="43"/>
    <x v="0"/>
  </r>
  <r>
    <n v="12967"/>
    <x v="5689"/>
    <x v="56"/>
    <x v="0"/>
  </r>
  <r>
    <n v="12968"/>
    <x v="5689"/>
    <x v="12"/>
    <x v="0"/>
  </r>
  <r>
    <n v="12969"/>
    <x v="5690"/>
    <x v="71"/>
    <x v="0"/>
  </r>
  <r>
    <n v="12970"/>
    <x v="5691"/>
    <x v="41"/>
    <x v="0"/>
  </r>
  <r>
    <n v="12971"/>
    <x v="5691"/>
    <x v="46"/>
    <x v="0"/>
  </r>
  <r>
    <n v="12972"/>
    <x v="5692"/>
    <x v="5"/>
    <x v="0"/>
  </r>
  <r>
    <n v="12973"/>
    <x v="5693"/>
    <x v="22"/>
    <x v="0"/>
  </r>
  <r>
    <n v="12974"/>
    <x v="5693"/>
    <x v="1"/>
    <x v="0"/>
  </r>
  <r>
    <n v="12975"/>
    <x v="5693"/>
    <x v="72"/>
    <x v="0"/>
  </r>
  <r>
    <n v="12976"/>
    <x v="5694"/>
    <x v="26"/>
    <x v="0"/>
  </r>
  <r>
    <n v="12977"/>
    <x v="5694"/>
    <x v="60"/>
    <x v="0"/>
  </r>
  <r>
    <n v="12978"/>
    <x v="5694"/>
    <x v="4"/>
    <x v="1"/>
  </r>
  <r>
    <n v="12979"/>
    <x v="5695"/>
    <x v="33"/>
    <x v="0"/>
  </r>
  <r>
    <n v="12980"/>
    <x v="5695"/>
    <x v="81"/>
    <x v="0"/>
  </r>
  <r>
    <n v="12981"/>
    <x v="5695"/>
    <x v="15"/>
    <x v="0"/>
  </r>
  <r>
    <n v="12982"/>
    <x v="5696"/>
    <x v="50"/>
    <x v="0"/>
  </r>
  <r>
    <n v="12983"/>
    <x v="5696"/>
    <x v="60"/>
    <x v="0"/>
  </r>
  <r>
    <n v="12984"/>
    <x v="5697"/>
    <x v="40"/>
    <x v="0"/>
  </r>
  <r>
    <n v="12985"/>
    <x v="5697"/>
    <x v="33"/>
    <x v="0"/>
  </r>
  <r>
    <n v="12986"/>
    <x v="5697"/>
    <x v="27"/>
    <x v="0"/>
  </r>
  <r>
    <n v="12987"/>
    <x v="5698"/>
    <x v="0"/>
    <x v="0"/>
  </r>
  <r>
    <n v="12988"/>
    <x v="5698"/>
    <x v="59"/>
    <x v="0"/>
  </r>
  <r>
    <n v="12989"/>
    <x v="5698"/>
    <x v="65"/>
    <x v="0"/>
  </r>
  <r>
    <n v="12990"/>
    <x v="5698"/>
    <x v="66"/>
    <x v="0"/>
  </r>
  <r>
    <n v="12991"/>
    <x v="5698"/>
    <x v="8"/>
    <x v="0"/>
  </r>
  <r>
    <n v="12992"/>
    <x v="5698"/>
    <x v="58"/>
    <x v="0"/>
  </r>
  <r>
    <n v="12993"/>
    <x v="5698"/>
    <x v="44"/>
    <x v="0"/>
  </r>
  <r>
    <n v="12994"/>
    <x v="5698"/>
    <x v="72"/>
    <x v="0"/>
  </r>
  <r>
    <n v="12995"/>
    <x v="5699"/>
    <x v="4"/>
    <x v="0"/>
  </r>
  <r>
    <n v="12996"/>
    <x v="5699"/>
    <x v="68"/>
    <x v="0"/>
  </r>
  <r>
    <n v="12997"/>
    <x v="5700"/>
    <x v="21"/>
    <x v="0"/>
  </r>
  <r>
    <n v="12998"/>
    <x v="5700"/>
    <x v="10"/>
    <x v="0"/>
  </r>
  <r>
    <n v="12999"/>
    <x v="5700"/>
    <x v="27"/>
    <x v="0"/>
  </r>
  <r>
    <n v="13000"/>
    <x v="5701"/>
    <x v="43"/>
    <x v="0"/>
  </r>
  <r>
    <n v="13001"/>
    <x v="5702"/>
    <x v="30"/>
    <x v="0"/>
  </r>
  <r>
    <n v="13002"/>
    <x v="5703"/>
    <x v="33"/>
    <x v="0"/>
  </r>
  <r>
    <n v="13003"/>
    <x v="5704"/>
    <x v="89"/>
    <x v="0"/>
  </r>
  <r>
    <n v="13004"/>
    <x v="5704"/>
    <x v="15"/>
    <x v="0"/>
  </r>
  <r>
    <n v="13005"/>
    <x v="5705"/>
    <x v="22"/>
    <x v="0"/>
  </r>
  <r>
    <n v="13006"/>
    <x v="5705"/>
    <x v="52"/>
    <x v="0"/>
  </r>
  <r>
    <n v="13007"/>
    <x v="5705"/>
    <x v="34"/>
    <x v="0"/>
  </r>
  <r>
    <n v="13008"/>
    <x v="5705"/>
    <x v="58"/>
    <x v="0"/>
  </r>
  <r>
    <n v="13009"/>
    <x v="5706"/>
    <x v="41"/>
    <x v="0"/>
  </r>
  <r>
    <n v="13010"/>
    <x v="5707"/>
    <x v="71"/>
    <x v="0"/>
  </r>
  <r>
    <n v="13011"/>
    <x v="5707"/>
    <x v="2"/>
    <x v="0"/>
  </r>
  <r>
    <n v="13012"/>
    <x v="5707"/>
    <x v="5"/>
    <x v="0"/>
  </r>
  <r>
    <n v="13013"/>
    <x v="5707"/>
    <x v="29"/>
    <x v="0"/>
  </r>
  <r>
    <n v="13014"/>
    <x v="5708"/>
    <x v="45"/>
    <x v="0"/>
  </r>
  <r>
    <n v="13015"/>
    <x v="5708"/>
    <x v="46"/>
    <x v="0"/>
  </r>
  <r>
    <n v="13016"/>
    <x v="5708"/>
    <x v="43"/>
    <x v="0"/>
  </r>
  <r>
    <n v="13017"/>
    <x v="5708"/>
    <x v="9"/>
    <x v="0"/>
  </r>
  <r>
    <n v="13018"/>
    <x v="5709"/>
    <x v="25"/>
    <x v="0"/>
  </r>
  <r>
    <n v="13019"/>
    <x v="5709"/>
    <x v="13"/>
    <x v="0"/>
  </r>
  <r>
    <n v="13020"/>
    <x v="5709"/>
    <x v="76"/>
    <x v="0"/>
  </r>
  <r>
    <n v="13021"/>
    <x v="5709"/>
    <x v="58"/>
    <x v="0"/>
  </r>
  <r>
    <n v="13022"/>
    <x v="5710"/>
    <x v="22"/>
    <x v="0"/>
  </r>
  <r>
    <n v="13023"/>
    <x v="5710"/>
    <x v="62"/>
    <x v="0"/>
  </r>
  <r>
    <n v="13024"/>
    <x v="5711"/>
    <x v="50"/>
    <x v="0"/>
  </r>
  <r>
    <n v="13025"/>
    <x v="5711"/>
    <x v="2"/>
    <x v="0"/>
  </r>
  <r>
    <n v="13026"/>
    <x v="5712"/>
    <x v="4"/>
    <x v="0"/>
  </r>
  <r>
    <n v="13027"/>
    <x v="5712"/>
    <x v="58"/>
    <x v="0"/>
  </r>
  <r>
    <n v="13028"/>
    <x v="5713"/>
    <x v="40"/>
    <x v="0"/>
  </r>
  <r>
    <n v="13029"/>
    <x v="5713"/>
    <x v="22"/>
    <x v="0"/>
  </r>
  <r>
    <n v="13030"/>
    <x v="5713"/>
    <x v="3"/>
    <x v="0"/>
  </r>
  <r>
    <n v="13031"/>
    <x v="5713"/>
    <x v="76"/>
    <x v="0"/>
  </r>
  <r>
    <n v="13032"/>
    <x v="5714"/>
    <x v="31"/>
    <x v="0"/>
  </r>
  <r>
    <n v="13033"/>
    <x v="5714"/>
    <x v="39"/>
    <x v="0"/>
  </r>
  <r>
    <n v="13034"/>
    <x v="5714"/>
    <x v="86"/>
    <x v="0"/>
  </r>
  <r>
    <n v="13035"/>
    <x v="5715"/>
    <x v="89"/>
    <x v="0"/>
  </r>
  <r>
    <n v="13036"/>
    <x v="5715"/>
    <x v="21"/>
    <x v="0"/>
  </r>
  <r>
    <n v="13037"/>
    <x v="5715"/>
    <x v="63"/>
    <x v="0"/>
  </r>
  <r>
    <n v="13038"/>
    <x v="5716"/>
    <x v="11"/>
    <x v="0"/>
  </r>
  <r>
    <n v="13039"/>
    <x v="5717"/>
    <x v="84"/>
    <x v="0"/>
  </r>
  <r>
    <n v="13040"/>
    <x v="5717"/>
    <x v="39"/>
    <x v="0"/>
  </r>
  <r>
    <n v="13041"/>
    <x v="5717"/>
    <x v="67"/>
    <x v="0"/>
  </r>
  <r>
    <n v="13042"/>
    <x v="5717"/>
    <x v="69"/>
    <x v="0"/>
  </r>
  <r>
    <n v="13043"/>
    <x v="5718"/>
    <x v="62"/>
    <x v="0"/>
  </r>
  <r>
    <n v="13044"/>
    <x v="5718"/>
    <x v="19"/>
    <x v="0"/>
  </r>
  <r>
    <n v="13045"/>
    <x v="5718"/>
    <x v="4"/>
    <x v="0"/>
  </r>
  <r>
    <n v="13046"/>
    <x v="5719"/>
    <x v="7"/>
    <x v="0"/>
  </r>
  <r>
    <n v="13047"/>
    <x v="5719"/>
    <x v="59"/>
    <x v="0"/>
  </r>
  <r>
    <n v="13048"/>
    <x v="5720"/>
    <x v="41"/>
    <x v="0"/>
  </r>
  <r>
    <n v="13049"/>
    <x v="5720"/>
    <x v="66"/>
    <x v="0"/>
  </r>
  <r>
    <n v="13050"/>
    <x v="5720"/>
    <x v="39"/>
    <x v="0"/>
  </r>
  <r>
    <n v="13051"/>
    <x v="5720"/>
    <x v="73"/>
    <x v="0"/>
  </r>
  <r>
    <n v="13052"/>
    <x v="5721"/>
    <x v="58"/>
    <x v="0"/>
  </r>
  <r>
    <n v="13053"/>
    <x v="5722"/>
    <x v="21"/>
    <x v="0"/>
  </r>
  <r>
    <n v="13054"/>
    <x v="5722"/>
    <x v="47"/>
    <x v="0"/>
  </r>
  <r>
    <n v="13055"/>
    <x v="5722"/>
    <x v="35"/>
    <x v="0"/>
  </r>
  <r>
    <n v="13056"/>
    <x v="5722"/>
    <x v="75"/>
    <x v="0"/>
  </r>
  <r>
    <n v="13057"/>
    <x v="5723"/>
    <x v="21"/>
    <x v="0"/>
  </r>
  <r>
    <n v="13058"/>
    <x v="5723"/>
    <x v="50"/>
    <x v="0"/>
  </r>
  <r>
    <n v="13059"/>
    <x v="5724"/>
    <x v="84"/>
    <x v="0"/>
  </r>
  <r>
    <n v="13060"/>
    <x v="5725"/>
    <x v="1"/>
    <x v="0"/>
  </r>
  <r>
    <n v="13061"/>
    <x v="5725"/>
    <x v="59"/>
    <x v="0"/>
  </r>
  <r>
    <n v="13062"/>
    <x v="5725"/>
    <x v="18"/>
    <x v="0"/>
  </r>
  <r>
    <n v="13063"/>
    <x v="5726"/>
    <x v="26"/>
    <x v="0"/>
  </r>
  <r>
    <n v="13064"/>
    <x v="5726"/>
    <x v="31"/>
    <x v="0"/>
  </r>
  <r>
    <n v="13065"/>
    <x v="5726"/>
    <x v="14"/>
    <x v="0"/>
  </r>
  <r>
    <n v="13066"/>
    <x v="5726"/>
    <x v="62"/>
    <x v="0"/>
  </r>
  <r>
    <n v="13067"/>
    <x v="5727"/>
    <x v="26"/>
    <x v="0"/>
  </r>
  <r>
    <n v="13068"/>
    <x v="5727"/>
    <x v="48"/>
    <x v="0"/>
  </r>
  <r>
    <n v="13069"/>
    <x v="5728"/>
    <x v="30"/>
    <x v="0"/>
  </r>
  <r>
    <n v="13070"/>
    <x v="5728"/>
    <x v="5"/>
    <x v="0"/>
  </r>
  <r>
    <n v="13071"/>
    <x v="5729"/>
    <x v="48"/>
    <x v="0"/>
  </r>
  <r>
    <n v="13072"/>
    <x v="5729"/>
    <x v="70"/>
    <x v="0"/>
  </r>
  <r>
    <n v="13073"/>
    <x v="5729"/>
    <x v="77"/>
    <x v="0"/>
  </r>
  <r>
    <n v="13074"/>
    <x v="5730"/>
    <x v="2"/>
    <x v="0"/>
  </r>
  <r>
    <n v="13075"/>
    <x v="5730"/>
    <x v="18"/>
    <x v="0"/>
  </r>
  <r>
    <n v="13076"/>
    <x v="5730"/>
    <x v="72"/>
    <x v="0"/>
  </r>
  <r>
    <n v="13077"/>
    <x v="5731"/>
    <x v="52"/>
    <x v="0"/>
  </r>
  <r>
    <n v="13078"/>
    <x v="5731"/>
    <x v="10"/>
    <x v="0"/>
  </r>
  <r>
    <n v="13079"/>
    <x v="5732"/>
    <x v="1"/>
    <x v="0"/>
  </r>
  <r>
    <n v="13080"/>
    <x v="5732"/>
    <x v="63"/>
    <x v="0"/>
  </r>
  <r>
    <n v="13081"/>
    <x v="5732"/>
    <x v="65"/>
    <x v="0"/>
  </r>
  <r>
    <n v="13082"/>
    <x v="5733"/>
    <x v="20"/>
    <x v="0"/>
  </r>
  <r>
    <n v="13083"/>
    <x v="5733"/>
    <x v="77"/>
    <x v="0"/>
  </r>
  <r>
    <n v="13084"/>
    <x v="5733"/>
    <x v="41"/>
    <x v="0"/>
  </r>
  <r>
    <n v="13085"/>
    <x v="5734"/>
    <x v="40"/>
    <x v="0"/>
  </r>
  <r>
    <n v="13086"/>
    <x v="5734"/>
    <x v="7"/>
    <x v="0"/>
  </r>
  <r>
    <n v="13087"/>
    <x v="5734"/>
    <x v="9"/>
    <x v="0"/>
  </r>
  <r>
    <n v="13088"/>
    <x v="5734"/>
    <x v="17"/>
    <x v="0"/>
  </r>
  <r>
    <n v="13089"/>
    <x v="5735"/>
    <x v="83"/>
    <x v="0"/>
  </r>
  <r>
    <n v="13090"/>
    <x v="5735"/>
    <x v="36"/>
    <x v="0"/>
  </r>
  <r>
    <n v="13091"/>
    <x v="5735"/>
    <x v="51"/>
    <x v="0"/>
  </r>
  <r>
    <n v="13092"/>
    <x v="5736"/>
    <x v="26"/>
    <x v="0"/>
  </r>
  <r>
    <n v="13093"/>
    <x v="5736"/>
    <x v="52"/>
    <x v="0"/>
  </r>
  <r>
    <n v="13094"/>
    <x v="5736"/>
    <x v="28"/>
    <x v="0"/>
  </r>
  <r>
    <n v="13095"/>
    <x v="5736"/>
    <x v="3"/>
    <x v="0"/>
  </r>
  <r>
    <n v="13096"/>
    <x v="5737"/>
    <x v="56"/>
    <x v="0"/>
  </r>
  <r>
    <n v="13097"/>
    <x v="5738"/>
    <x v="20"/>
    <x v="0"/>
  </r>
  <r>
    <n v="13098"/>
    <x v="5739"/>
    <x v="42"/>
    <x v="0"/>
  </r>
  <r>
    <n v="13099"/>
    <x v="5740"/>
    <x v="80"/>
    <x v="0"/>
  </r>
  <r>
    <n v="13100"/>
    <x v="5741"/>
    <x v="11"/>
    <x v="0"/>
  </r>
  <r>
    <n v="13101"/>
    <x v="5742"/>
    <x v="22"/>
    <x v="0"/>
  </r>
  <r>
    <n v="13102"/>
    <x v="5743"/>
    <x v="26"/>
    <x v="0"/>
  </r>
  <r>
    <n v="13103"/>
    <x v="5743"/>
    <x v="74"/>
    <x v="0"/>
  </r>
  <r>
    <n v="13104"/>
    <x v="5743"/>
    <x v="71"/>
    <x v="0"/>
  </r>
  <r>
    <n v="13105"/>
    <x v="5743"/>
    <x v="12"/>
    <x v="0"/>
  </r>
  <r>
    <n v="13106"/>
    <x v="5743"/>
    <x v="29"/>
    <x v="0"/>
  </r>
  <r>
    <n v="13107"/>
    <x v="5743"/>
    <x v="41"/>
    <x v="0"/>
  </r>
  <r>
    <n v="13108"/>
    <x v="5743"/>
    <x v="37"/>
    <x v="0"/>
  </r>
  <r>
    <n v="13109"/>
    <x v="5743"/>
    <x v="67"/>
    <x v="1"/>
  </r>
  <r>
    <n v="13110"/>
    <x v="5743"/>
    <x v="80"/>
    <x v="0"/>
  </r>
  <r>
    <n v="13111"/>
    <x v="5743"/>
    <x v="4"/>
    <x v="0"/>
  </r>
  <r>
    <n v="13112"/>
    <x v="5743"/>
    <x v="73"/>
    <x v="0"/>
  </r>
  <r>
    <n v="13113"/>
    <x v="5743"/>
    <x v="72"/>
    <x v="0"/>
  </r>
  <r>
    <n v="13114"/>
    <x v="5744"/>
    <x v="71"/>
    <x v="0"/>
  </r>
  <r>
    <n v="13115"/>
    <x v="5744"/>
    <x v="18"/>
    <x v="0"/>
  </r>
  <r>
    <n v="13116"/>
    <x v="5745"/>
    <x v="66"/>
    <x v="0"/>
  </r>
  <r>
    <n v="13117"/>
    <x v="5745"/>
    <x v="87"/>
    <x v="0"/>
  </r>
  <r>
    <n v="13118"/>
    <x v="5746"/>
    <x v="30"/>
    <x v="0"/>
  </r>
  <r>
    <n v="13119"/>
    <x v="5747"/>
    <x v="10"/>
    <x v="0"/>
  </r>
  <r>
    <n v="13120"/>
    <x v="5747"/>
    <x v="1"/>
    <x v="0"/>
  </r>
  <r>
    <n v="13121"/>
    <x v="5747"/>
    <x v="3"/>
    <x v="0"/>
  </r>
  <r>
    <n v="13122"/>
    <x v="5747"/>
    <x v="55"/>
    <x v="0"/>
  </r>
  <r>
    <n v="13123"/>
    <x v="5748"/>
    <x v="20"/>
    <x v="0"/>
  </r>
  <r>
    <n v="13124"/>
    <x v="5748"/>
    <x v="10"/>
    <x v="0"/>
  </r>
  <r>
    <n v="13125"/>
    <x v="5748"/>
    <x v="28"/>
    <x v="0"/>
  </r>
  <r>
    <n v="13126"/>
    <x v="5749"/>
    <x v="26"/>
    <x v="0"/>
  </r>
  <r>
    <n v="13127"/>
    <x v="5749"/>
    <x v="3"/>
    <x v="0"/>
  </r>
  <r>
    <n v="13128"/>
    <x v="5750"/>
    <x v="20"/>
    <x v="0"/>
  </r>
  <r>
    <n v="13129"/>
    <x v="5750"/>
    <x v="12"/>
    <x v="0"/>
  </r>
  <r>
    <n v="13130"/>
    <x v="5750"/>
    <x v="43"/>
    <x v="0"/>
  </r>
  <r>
    <n v="13131"/>
    <x v="5750"/>
    <x v="19"/>
    <x v="0"/>
  </r>
  <r>
    <n v="13132"/>
    <x v="5750"/>
    <x v="80"/>
    <x v="0"/>
  </r>
  <r>
    <n v="13133"/>
    <x v="5751"/>
    <x v="26"/>
    <x v="0"/>
  </r>
  <r>
    <n v="13134"/>
    <x v="5751"/>
    <x v="12"/>
    <x v="0"/>
  </r>
  <r>
    <n v="13135"/>
    <x v="5751"/>
    <x v="62"/>
    <x v="0"/>
  </r>
  <r>
    <n v="13136"/>
    <x v="5751"/>
    <x v="17"/>
    <x v="0"/>
  </r>
  <r>
    <n v="13137"/>
    <x v="5752"/>
    <x v="30"/>
    <x v="0"/>
  </r>
  <r>
    <n v="13138"/>
    <x v="5752"/>
    <x v="2"/>
    <x v="0"/>
  </r>
  <r>
    <n v="13139"/>
    <x v="5752"/>
    <x v="41"/>
    <x v="0"/>
  </r>
  <r>
    <n v="13140"/>
    <x v="5753"/>
    <x v="26"/>
    <x v="0"/>
  </r>
  <r>
    <n v="13141"/>
    <x v="5753"/>
    <x v="19"/>
    <x v="0"/>
  </r>
  <r>
    <n v="13142"/>
    <x v="5754"/>
    <x v="11"/>
    <x v="0"/>
  </r>
  <r>
    <n v="13143"/>
    <x v="5755"/>
    <x v="59"/>
    <x v="0"/>
  </r>
  <r>
    <n v="13144"/>
    <x v="5755"/>
    <x v="41"/>
    <x v="0"/>
  </r>
  <r>
    <n v="13145"/>
    <x v="5756"/>
    <x v="28"/>
    <x v="0"/>
  </r>
  <r>
    <n v="13146"/>
    <x v="5756"/>
    <x v="50"/>
    <x v="0"/>
  </r>
  <r>
    <n v="13147"/>
    <x v="5756"/>
    <x v="41"/>
    <x v="0"/>
  </r>
  <r>
    <n v="13148"/>
    <x v="5756"/>
    <x v="19"/>
    <x v="0"/>
  </r>
  <r>
    <n v="13149"/>
    <x v="5757"/>
    <x v="80"/>
    <x v="0"/>
  </r>
  <r>
    <n v="13150"/>
    <x v="5758"/>
    <x v="21"/>
    <x v="0"/>
  </r>
  <r>
    <n v="13151"/>
    <x v="5758"/>
    <x v="12"/>
    <x v="1"/>
  </r>
  <r>
    <n v="13152"/>
    <x v="5758"/>
    <x v="41"/>
    <x v="0"/>
  </r>
  <r>
    <n v="13153"/>
    <x v="5759"/>
    <x v="20"/>
    <x v="0"/>
  </r>
  <r>
    <n v="13154"/>
    <x v="5759"/>
    <x v="42"/>
    <x v="0"/>
  </r>
  <r>
    <n v="13155"/>
    <x v="5759"/>
    <x v="8"/>
    <x v="0"/>
  </r>
  <r>
    <n v="13156"/>
    <x v="5760"/>
    <x v="25"/>
    <x v="0"/>
  </r>
  <r>
    <n v="13157"/>
    <x v="5760"/>
    <x v="9"/>
    <x v="0"/>
  </r>
  <r>
    <n v="13158"/>
    <x v="5761"/>
    <x v="26"/>
    <x v="0"/>
  </r>
  <r>
    <n v="13159"/>
    <x v="5761"/>
    <x v="56"/>
    <x v="0"/>
  </r>
  <r>
    <n v="13160"/>
    <x v="5761"/>
    <x v="80"/>
    <x v="0"/>
  </r>
  <r>
    <n v="13161"/>
    <x v="5762"/>
    <x v="10"/>
    <x v="0"/>
  </r>
  <r>
    <n v="13162"/>
    <x v="5762"/>
    <x v="79"/>
    <x v="0"/>
  </r>
  <r>
    <n v="13163"/>
    <x v="5763"/>
    <x v="38"/>
    <x v="0"/>
  </r>
  <r>
    <n v="13164"/>
    <x v="5764"/>
    <x v="10"/>
    <x v="0"/>
  </r>
  <r>
    <n v="13165"/>
    <x v="5765"/>
    <x v="0"/>
    <x v="0"/>
  </r>
  <r>
    <n v="13166"/>
    <x v="5765"/>
    <x v="38"/>
    <x v="0"/>
  </r>
  <r>
    <n v="13167"/>
    <x v="5766"/>
    <x v="28"/>
    <x v="0"/>
  </r>
  <r>
    <n v="13168"/>
    <x v="5766"/>
    <x v="6"/>
    <x v="0"/>
  </r>
  <r>
    <n v="13169"/>
    <x v="5767"/>
    <x v="40"/>
    <x v="0"/>
  </r>
  <r>
    <n v="13170"/>
    <x v="5768"/>
    <x v="27"/>
    <x v="0"/>
  </r>
  <r>
    <n v="13171"/>
    <x v="5769"/>
    <x v="28"/>
    <x v="0"/>
  </r>
  <r>
    <n v="13172"/>
    <x v="5769"/>
    <x v="46"/>
    <x v="0"/>
  </r>
  <r>
    <n v="13173"/>
    <x v="5770"/>
    <x v="4"/>
    <x v="0"/>
  </r>
  <r>
    <n v="13174"/>
    <x v="5770"/>
    <x v="8"/>
    <x v="0"/>
  </r>
  <r>
    <n v="13175"/>
    <x v="5771"/>
    <x v="22"/>
    <x v="0"/>
  </r>
  <r>
    <n v="13176"/>
    <x v="5771"/>
    <x v="28"/>
    <x v="0"/>
  </r>
  <r>
    <n v="13177"/>
    <x v="5772"/>
    <x v="0"/>
    <x v="0"/>
  </r>
  <r>
    <n v="13178"/>
    <x v="5772"/>
    <x v="10"/>
    <x v="0"/>
  </r>
  <r>
    <n v="13179"/>
    <x v="5772"/>
    <x v="72"/>
    <x v="0"/>
  </r>
  <r>
    <n v="13180"/>
    <x v="5773"/>
    <x v="22"/>
    <x v="0"/>
  </r>
  <r>
    <n v="13181"/>
    <x v="5773"/>
    <x v="52"/>
    <x v="0"/>
  </r>
  <r>
    <n v="13182"/>
    <x v="5773"/>
    <x v="49"/>
    <x v="0"/>
  </r>
  <r>
    <n v="13183"/>
    <x v="5773"/>
    <x v="53"/>
    <x v="0"/>
  </r>
  <r>
    <n v="13184"/>
    <x v="5774"/>
    <x v="32"/>
    <x v="0"/>
  </r>
  <r>
    <n v="13185"/>
    <x v="5774"/>
    <x v="49"/>
    <x v="0"/>
  </r>
  <r>
    <n v="13186"/>
    <x v="5775"/>
    <x v="79"/>
    <x v="0"/>
  </r>
  <r>
    <n v="13187"/>
    <x v="5775"/>
    <x v="4"/>
    <x v="0"/>
  </r>
  <r>
    <n v="13188"/>
    <x v="5776"/>
    <x v="32"/>
    <x v="0"/>
  </r>
  <r>
    <n v="13189"/>
    <x v="5776"/>
    <x v="64"/>
    <x v="0"/>
  </r>
  <r>
    <n v="13190"/>
    <x v="5777"/>
    <x v="31"/>
    <x v="0"/>
  </r>
  <r>
    <n v="13191"/>
    <x v="5778"/>
    <x v="78"/>
    <x v="0"/>
  </r>
  <r>
    <n v="13192"/>
    <x v="5778"/>
    <x v="33"/>
    <x v="0"/>
  </r>
  <r>
    <n v="13193"/>
    <x v="5778"/>
    <x v="66"/>
    <x v="0"/>
  </r>
  <r>
    <n v="13194"/>
    <x v="5779"/>
    <x v="1"/>
    <x v="0"/>
  </r>
  <r>
    <n v="13195"/>
    <x v="5779"/>
    <x v="18"/>
    <x v="0"/>
  </r>
  <r>
    <n v="13196"/>
    <x v="5780"/>
    <x v="52"/>
    <x v="0"/>
  </r>
  <r>
    <n v="13197"/>
    <x v="5780"/>
    <x v="77"/>
    <x v="0"/>
  </r>
  <r>
    <n v="13198"/>
    <x v="5781"/>
    <x v="60"/>
    <x v="0"/>
  </r>
  <r>
    <n v="13199"/>
    <x v="5781"/>
    <x v="46"/>
    <x v="0"/>
  </r>
  <r>
    <n v="13200"/>
    <x v="5781"/>
    <x v="80"/>
    <x v="0"/>
  </r>
  <r>
    <n v="13201"/>
    <x v="5782"/>
    <x v="26"/>
    <x v="0"/>
  </r>
  <r>
    <n v="13202"/>
    <x v="5782"/>
    <x v="35"/>
    <x v="0"/>
  </r>
  <r>
    <n v="13203"/>
    <x v="5783"/>
    <x v="20"/>
    <x v="0"/>
  </r>
  <r>
    <n v="13204"/>
    <x v="5783"/>
    <x v="7"/>
    <x v="0"/>
  </r>
  <r>
    <n v="13205"/>
    <x v="5784"/>
    <x v="18"/>
    <x v="0"/>
  </r>
  <r>
    <n v="13206"/>
    <x v="5784"/>
    <x v="4"/>
    <x v="0"/>
  </r>
  <r>
    <n v="13207"/>
    <x v="5785"/>
    <x v="6"/>
    <x v="0"/>
  </r>
  <r>
    <n v="13208"/>
    <x v="5786"/>
    <x v="52"/>
    <x v="0"/>
  </r>
  <r>
    <n v="13209"/>
    <x v="5786"/>
    <x v="69"/>
    <x v="0"/>
  </r>
  <r>
    <n v="13210"/>
    <x v="5787"/>
    <x v="64"/>
    <x v="0"/>
  </r>
  <r>
    <n v="13211"/>
    <x v="5788"/>
    <x v="1"/>
    <x v="0"/>
  </r>
  <r>
    <n v="13212"/>
    <x v="5788"/>
    <x v="48"/>
    <x v="0"/>
  </r>
  <r>
    <n v="13213"/>
    <x v="5788"/>
    <x v="5"/>
    <x v="0"/>
  </r>
  <r>
    <n v="13214"/>
    <x v="5788"/>
    <x v="55"/>
    <x v="0"/>
  </r>
  <r>
    <n v="13215"/>
    <x v="5789"/>
    <x v="11"/>
    <x v="0"/>
  </r>
  <r>
    <n v="13216"/>
    <x v="5789"/>
    <x v="12"/>
    <x v="0"/>
  </r>
  <r>
    <n v="13217"/>
    <x v="5790"/>
    <x v="84"/>
    <x v="0"/>
  </r>
  <r>
    <n v="13218"/>
    <x v="5791"/>
    <x v="6"/>
    <x v="0"/>
  </r>
  <r>
    <n v="13219"/>
    <x v="5792"/>
    <x v="30"/>
    <x v="0"/>
  </r>
  <r>
    <n v="13220"/>
    <x v="5792"/>
    <x v="50"/>
    <x v="0"/>
  </r>
  <r>
    <n v="13221"/>
    <x v="5793"/>
    <x v="22"/>
    <x v="0"/>
  </r>
  <r>
    <n v="13222"/>
    <x v="5793"/>
    <x v="44"/>
    <x v="0"/>
  </r>
  <r>
    <n v="13223"/>
    <x v="5794"/>
    <x v="15"/>
    <x v="0"/>
  </r>
  <r>
    <n v="13224"/>
    <x v="5795"/>
    <x v="26"/>
    <x v="0"/>
  </r>
  <r>
    <n v="13225"/>
    <x v="5795"/>
    <x v="42"/>
    <x v="0"/>
  </r>
  <r>
    <n v="13226"/>
    <x v="5796"/>
    <x v="7"/>
    <x v="0"/>
  </r>
  <r>
    <n v="13227"/>
    <x v="5796"/>
    <x v="5"/>
    <x v="0"/>
  </r>
  <r>
    <n v="13228"/>
    <x v="5796"/>
    <x v="46"/>
    <x v="0"/>
  </r>
  <r>
    <n v="13229"/>
    <x v="5796"/>
    <x v="15"/>
    <x v="0"/>
  </r>
  <r>
    <n v="13230"/>
    <x v="5797"/>
    <x v="16"/>
    <x v="0"/>
  </r>
  <r>
    <n v="13231"/>
    <x v="5798"/>
    <x v="12"/>
    <x v="0"/>
  </r>
  <r>
    <n v="13232"/>
    <x v="5798"/>
    <x v="18"/>
    <x v="0"/>
  </r>
  <r>
    <n v="13233"/>
    <x v="5799"/>
    <x v="0"/>
    <x v="0"/>
  </r>
  <r>
    <n v="13234"/>
    <x v="5800"/>
    <x v="18"/>
    <x v="0"/>
  </r>
  <r>
    <n v="13235"/>
    <x v="5800"/>
    <x v="29"/>
    <x v="0"/>
  </r>
  <r>
    <n v="13236"/>
    <x v="5801"/>
    <x v="50"/>
    <x v="0"/>
  </r>
  <r>
    <n v="13237"/>
    <x v="5801"/>
    <x v="15"/>
    <x v="0"/>
  </r>
  <r>
    <n v="13238"/>
    <x v="5801"/>
    <x v="35"/>
    <x v="0"/>
  </r>
  <r>
    <n v="13239"/>
    <x v="5801"/>
    <x v="4"/>
    <x v="0"/>
  </r>
  <r>
    <n v="13240"/>
    <x v="5802"/>
    <x v="7"/>
    <x v="0"/>
  </r>
  <r>
    <n v="13241"/>
    <x v="5803"/>
    <x v="10"/>
    <x v="0"/>
  </r>
  <r>
    <n v="13242"/>
    <x v="5803"/>
    <x v="9"/>
    <x v="0"/>
  </r>
  <r>
    <n v="13243"/>
    <x v="5804"/>
    <x v="20"/>
    <x v="0"/>
  </r>
  <r>
    <n v="13244"/>
    <x v="5804"/>
    <x v="83"/>
    <x v="1"/>
  </r>
  <r>
    <n v="13245"/>
    <x v="5804"/>
    <x v="22"/>
    <x v="0"/>
  </r>
  <r>
    <n v="13246"/>
    <x v="5804"/>
    <x v="0"/>
    <x v="0"/>
  </r>
  <r>
    <n v="13247"/>
    <x v="5804"/>
    <x v="1"/>
    <x v="0"/>
  </r>
  <r>
    <n v="13248"/>
    <x v="5804"/>
    <x v="28"/>
    <x v="0"/>
  </r>
  <r>
    <n v="13249"/>
    <x v="5804"/>
    <x v="53"/>
    <x v="0"/>
  </r>
  <r>
    <n v="13250"/>
    <x v="5804"/>
    <x v="4"/>
    <x v="0"/>
  </r>
  <r>
    <n v="13251"/>
    <x v="5805"/>
    <x v="40"/>
    <x v="0"/>
  </r>
  <r>
    <n v="13252"/>
    <x v="5805"/>
    <x v="80"/>
    <x v="0"/>
  </r>
  <r>
    <n v="13253"/>
    <x v="5805"/>
    <x v="4"/>
    <x v="0"/>
  </r>
  <r>
    <n v="13254"/>
    <x v="5806"/>
    <x v="28"/>
    <x v="0"/>
  </r>
  <r>
    <n v="13255"/>
    <x v="5806"/>
    <x v="53"/>
    <x v="0"/>
  </r>
  <r>
    <n v="13256"/>
    <x v="5806"/>
    <x v="4"/>
    <x v="0"/>
  </r>
  <r>
    <n v="13257"/>
    <x v="5807"/>
    <x v="87"/>
    <x v="0"/>
  </r>
  <r>
    <n v="13258"/>
    <x v="5807"/>
    <x v="9"/>
    <x v="0"/>
  </r>
  <r>
    <n v="13259"/>
    <x v="5808"/>
    <x v="20"/>
    <x v="0"/>
  </r>
  <r>
    <n v="13260"/>
    <x v="5808"/>
    <x v="0"/>
    <x v="0"/>
  </r>
  <r>
    <n v="13261"/>
    <x v="5809"/>
    <x v="74"/>
    <x v="0"/>
  </r>
  <r>
    <n v="13262"/>
    <x v="5809"/>
    <x v="33"/>
    <x v="0"/>
  </r>
  <r>
    <n v="13263"/>
    <x v="5810"/>
    <x v="62"/>
    <x v="0"/>
  </r>
  <r>
    <n v="13264"/>
    <x v="5811"/>
    <x v="33"/>
    <x v="0"/>
  </r>
  <r>
    <n v="13265"/>
    <x v="5811"/>
    <x v="81"/>
    <x v="0"/>
  </r>
  <r>
    <n v="13266"/>
    <x v="5812"/>
    <x v="37"/>
    <x v="0"/>
  </r>
  <r>
    <n v="13267"/>
    <x v="5813"/>
    <x v="36"/>
    <x v="0"/>
  </r>
  <r>
    <n v="13268"/>
    <x v="5814"/>
    <x v="30"/>
    <x v="0"/>
  </r>
  <r>
    <n v="13269"/>
    <x v="5814"/>
    <x v="28"/>
    <x v="0"/>
  </r>
  <r>
    <n v="13270"/>
    <x v="5815"/>
    <x v="62"/>
    <x v="0"/>
  </r>
  <r>
    <n v="13271"/>
    <x v="5816"/>
    <x v="5"/>
    <x v="0"/>
  </r>
  <r>
    <n v="13272"/>
    <x v="5817"/>
    <x v="10"/>
    <x v="0"/>
  </r>
  <r>
    <n v="13273"/>
    <x v="5817"/>
    <x v="76"/>
    <x v="0"/>
  </r>
  <r>
    <n v="13274"/>
    <x v="5818"/>
    <x v="21"/>
    <x v="0"/>
  </r>
  <r>
    <n v="13275"/>
    <x v="5818"/>
    <x v="28"/>
    <x v="1"/>
  </r>
  <r>
    <n v="13276"/>
    <x v="5818"/>
    <x v="50"/>
    <x v="1"/>
  </r>
  <r>
    <n v="13277"/>
    <x v="5818"/>
    <x v="12"/>
    <x v="0"/>
  </r>
  <r>
    <n v="13278"/>
    <x v="5818"/>
    <x v="38"/>
    <x v="0"/>
  </r>
  <r>
    <n v="13279"/>
    <x v="5818"/>
    <x v="77"/>
    <x v="0"/>
  </r>
  <r>
    <n v="13280"/>
    <x v="5818"/>
    <x v="3"/>
    <x v="0"/>
  </r>
  <r>
    <n v="13281"/>
    <x v="5818"/>
    <x v="41"/>
    <x v="0"/>
  </r>
  <r>
    <n v="13282"/>
    <x v="5818"/>
    <x v="6"/>
    <x v="0"/>
  </r>
  <r>
    <n v="13283"/>
    <x v="5818"/>
    <x v="27"/>
    <x v="0"/>
  </r>
  <r>
    <n v="13284"/>
    <x v="5818"/>
    <x v="9"/>
    <x v="1"/>
  </r>
  <r>
    <n v="13285"/>
    <x v="5818"/>
    <x v="17"/>
    <x v="0"/>
  </r>
  <r>
    <n v="13286"/>
    <x v="5819"/>
    <x v="1"/>
    <x v="0"/>
  </r>
  <r>
    <n v="13287"/>
    <x v="5820"/>
    <x v="7"/>
    <x v="0"/>
  </r>
  <r>
    <n v="13288"/>
    <x v="5821"/>
    <x v="50"/>
    <x v="0"/>
  </r>
  <r>
    <n v="13289"/>
    <x v="5822"/>
    <x v="85"/>
    <x v="0"/>
  </r>
  <r>
    <n v="13290"/>
    <x v="5822"/>
    <x v="28"/>
    <x v="0"/>
  </r>
  <r>
    <n v="13291"/>
    <x v="5822"/>
    <x v="36"/>
    <x v="0"/>
  </r>
  <r>
    <n v="13292"/>
    <x v="5822"/>
    <x v="4"/>
    <x v="0"/>
  </r>
  <r>
    <n v="13293"/>
    <x v="5823"/>
    <x v="40"/>
    <x v="0"/>
  </r>
  <r>
    <n v="13294"/>
    <x v="5824"/>
    <x v="5"/>
    <x v="0"/>
  </r>
  <r>
    <n v="13295"/>
    <x v="5825"/>
    <x v="5"/>
    <x v="0"/>
  </r>
  <r>
    <n v="13296"/>
    <x v="5826"/>
    <x v="20"/>
    <x v="0"/>
  </r>
  <r>
    <n v="13297"/>
    <x v="5826"/>
    <x v="52"/>
    <x v="0"/>
  </r>
  <r>
    <n v="13298"/>
    <x v="5826"/>
    <x v="1"/>
    <x v="0"/>
  </r>
  <r>
    <n v="13299"/>
    <x v="5826"/>
    <x v="43"/>
    <x v="0"/>
  </r>
  <r>
    <n v="13300"/>
    <x v="5827"/>
    <x v="31"/>
    <x v="0"/>
  </r>
  <r>
    <n v="13301"/>
    <x v="5827"/>
    <x v="5"/>
    <x v="0"/>
  </r>
  <r>
    <n v="13302"/>
    <x v="5827"/>
    <x v="42"/>
    <x v="0"/>
  </r>
  <r>
    <n v="13303"/>
    <x v="5827"/>
    <x v="4"/>
    <x v="0"/>
  </r>
  <r>
    <n v="13304"/>
    <x v="5828"/>
    <x v="65"/>
    <x v="0"/>
  </r>
  <r>
    <n v="13305"/>
    <x v="5829"/>
    <x v="18"/>
    <x v="0"/>
  </r>
  <r>
    <n v="13306"/>
    <x v="5830"/>
    <x v="25"/>
    <x v="0"/>
  </r>
  <r>
    <n v="13307"/>
    <x v="5830"/>
    <x v="76"/>
    <x v="0"/>
  </r>
  <r>
    <n v="13308"/>
    <x v="5831"/>
    <x v="21"/>
    <x v="0"/>
  </r>
  <r>
    <n v="13309"/>
    <x v="5831"/>
    <x v="19"/>
    <x v="0"/>
  </r>
  <r>
    <n v="13310"/>
    <x v="5832"/>
    <x v="59"/>
    <x v="0"/>
  </r>
  <r>
    <n v="13311"/>
    <x v="5832"/>
    <x v="62"/>
    <x v="0"/>
  </r>
  <r>
    <n v="13312"/>
    <x v="5833"/>
    <x v="25"/>
    <x v="0"/>
  </r>
  <r>
    <n v="13313"/>
    <x v="5833"/>
    <x v="31"/>
    <x v="0"/>
  </r>
  <r>
    <n v="13314"/>
    <x v="5833"/>
    <x v="41"/>
    <x v="0"/>
  </r>
  <r>
    <n v="13315"/>
    <x v="5833"/>
    <x v="34"/>
    <x v="0"/>
  </r>
  <r>
    <n v="13316"/>
    <x v="5834"/>
    <x v="7"/>
    <x v="0"/>
  </r>
  <r>
    <n v="13317"/>
    <x v="5834"/>
    <x v="79"/>
    <x v="0"/>
  </r>
  <r>
    <n v="13318"/>
    <x v="5835"/>
    <x v="26"/>
    <x v="0"/>
  </r>
  <r>
    <n v="13319"/>
    <x v="5835"/>
    <x v="77"/>
    <x v="0"/>
  </r>
  <r>
    <n v="13320"/>
    <x v="5835"/>
    <x v="18"/>
    <x v="0"/>
  </r>
  <r>
    <n v="13321"/>
    <x v="5836"/>
    <x v="79"/>
    <x v="0"/>
  </r>
  <r>
    <n v="13322"/>
    <x v="5836"/>
    <x v="46"/>
    <x v="0"/>
  </r>
  <r>
    <n v="13323"/>
    <x v="5836"/>
    <x v="55"/>
    <x v="1"/>
  </r>
  <r>
    <n v="13324"/>
    <x v="5837"/>
    <x v="26"/>
    <x v="0"/>
  </r>
  <r>
    <n v="13325"/>
    <x v="5837"/>
    <x v="13"/>
    <x v="0"/>
  </r>
  <r>
    <n v="13326"/>
    <x v="5838"/>
    <x v="18"/>
    <x v="0"/>
  </r>
  <r>
    <n v="13327"/>
    <x v="5839"/>
    <x v="7"/>
    <x v="0"/>
  </r>
  <r>
    <n v="13328"/>
    <x v="5839"/>
    <x v="21"/>
    <x v="0"/>
  </r>
  <r>
    <n v="13329"/>
    <x v="5840"/>
    <x v="0"/>
    <x v="0"/>
  </r>
  <r>
    <n v="13330"/>
    <x v="5840"/>
    <x v="36"/>
    <x v="0"/>
  </r>
  <r>
    <n v="13331"/>
    <x v="5841"/>
    <x v="4"/>
    <x v="0"/>
  </r>
  <r>
    <n v="13332"/>
    <x v="5842"/>
    <x v="10"/>
    <x v="0"/>
  </r>
  <r>
    <n v="13333"/>
    <x v="5842"/>
    <x v="81"/>
    <x v="0"/>
  </r>
  <r>
    <n v="13334"/>
    <x v="5843"/>
    <x v="59"/>
    <x v="0"/>
  </r>
  <r>
    <n v="13335"/>
    <x v="5843"/>
    <x v="61"/>
    <x v="0"/>
  </r>
  <r>
    <n v="13336"/>
    <x v="5844"/>
    <x v="30"/>
    <x v="0"/>
  </r>
  <r>
    <n v="13337"/>
    <x v="5844"/>
    <x v="2"/>
    <x v="0"/>
  </r>
  <r>
    <n v="13338"/>
    <x v="5845"/>
    <x v="40"/>
    <x v="0"/>
  </r>
  <r>
    <n v="13339"/>
    <x v="5845"/>
    <x v="26"/>
    <x v="0"/>
  </r>
  <r>
    <n v="13340"/>
    <x v="5846"/>
    <x v="3"/>
    <x v="0"/>
  </r>
  <r>
    <n v="13341"/>
    <x v="5847"/>
    <x v="52"/>
    <x v="0"/>
  </r>
  <r>
    <n v="13342"/>
    <x v="5848"/>
    <x v="28"/>
    <x v="0"/>
  </r>
  <r>
    <n v="13343"/>
    <x v="5848"/>
    <x v="50"/>
    <x v="0"/>
  </r>
  <r>
    <n v="13344"/>
    <x v="5848"/>
    <x v="58"/>
    <x v="0"/>
  </r>
  <r>
    <n v="13345"/>
    <x v="5848"/>
    <x v="44"/>
    <x v="0"/>
  </r>
  <r>
    <n v="13346"/>
    <x v="5849"/>
    <x v="41"/>
    <x v="0"/>
  </r>
  <r>
    <n v="13347"/>
    <x v="5849"/>
    <x v="46"/>
    <x v="0"/>
  </r>
  <r>
    <n v="13348"/>
    <x v="5849"/>
    <x v="19"/>
    <x v="0"/>
  </r>
  <r>
    <n v="13349"/>
    <x v="5849"/>
    <x v="15"/>
    <x v="0"/>
  </r>
  <r>
    <n v="13350"/>
    <x v="5850"/>
    <x v="89"/>
    <x v="0"/>
  </r>
  <r>
    <n v="13351"/>
    <x v="5851"/>
    <x v="30"/>
    <x v="0"/>
  </r>
  <r>
    <n v="13352"/>
    <x v="5851"/>
    <x v="27"/>
    <x v="0"/>
  </r>
  <r>
    <n v="13353"/>
    <x v="5852"/>
    <x v="19"/>
    <x v="0"/>
  </r>
  <r>
    <n v="13354"/>
    <x v="5853"/>
    <x v="56"/>
    <x v="0"/>
  </r>
  <r>
    <n v="13355"/>
    <x v="5853"/>
    <x v="59"/>
    <x v="0"/>
  </r>
  <r>
    <n v="13356"/>
    <x v="5854"/>
    <x v="86"/>
    <x v="0"/>
  </r>
  <r>
    <n v="13357"/>
    <x v="5855"/>
    <x v="11"/>
    <x v="0"/>
  </r>
  <r>
    <n v="13358"/>
    <x v="5855"/>
    <x v="55"/>
    <x v="0"/>
  </r>
  <r>
    <n v="13359"/>
    <x v="5856"/>
    <x v="4"/>
    <x v="0"/>
  </r>
  <r>
    <n v="13360"/>
    <x v="5857"/>
    <x v="0"/>
    <x v="0"/>
  </r>
  <r>
    <n v="13361"/>
    <x v="5857"/>
    <x v="53"/>
    <x v="0"/>
  </r>
  <r>
    <n v="13362"/>
    <x v="5858"/>
    <x v="81"/>
    <x v="0"/>
  </r>
  <r>
    <n v="13363"/>
    <x v="5858"/>
    <x v="19"/>
    <x v="0"/>
  </r>
  <r>
    <n v="13364"/>
    <x v="5859"/>
    <x v="28"/>
    <x v="0"/>
  </r>
  <r>
    <n v="13365"/>
    <x v="5860"/>
    <x v="21"/>
    <x v="0"/>
  </r>
  <r>
    <n v="13366"/>
    <x v="5861"/>
    <x v="38"/>
    <x v="0"/>
  </r>
  <r>
    <n v="13367"/>
    <x v="5861"/>
    <x v="5"/>
    <x v="0"/>
  </r>
  <r>
    <n v="13368"/>
    <x v="5861"/>
    <x v="18"/>
    <x v="0"/>
  </r>
  <r>
    <n v="13369"/>
    <x v="5862"/>
    <x v="20"/>
    <x v="0"/>
  </r>
  <r>
    <n v="13370"/>
    <x v="5862"/>
    <x v="48"/>
    <x v="0"/>
  </r>
  <r>
    <n v="13371"/>
    <x v="5862"/>
    <x v="18"/>
    <x v="0"/>
  </r>
  <r>
    <n v="13372"/>
    <x v="5862"/>
    <x v="41"/>
    <x v="0"/>
  </r>
  <r>
    <n v="13373"/>
    <x v="5862"/>
    <x v="43"/>
    <x v="0"/>
  </r>
  <r>
    <n v="13374"/>
    <x v="5862"/>
    <x v="67"/>
    <x v="0"/>
  </r>
  <r>
    <n v="13375"/>
    <x v="5863"/>
    <x v="42"/>
    <x v="0"/>
  </r>
  <r>
    <n v="13376"/>
    <x v="5864"/>
    <x v="76"/>
    <x v="0"/>
  </r>
  <r>
    <n v="13377"/>
    <x v="5865"/>
    <x v="51"/>
    <x v="0"/>
  </r>
  <r>
    <n v="13378"/>
    <x v="5866"/>
    <x v="84"/>
    <x v="0"/>
  </r>
  <r>
    <n v="13379"/>
    <x v="5866"/>
    <x v="57"/>
    <x v="0"/>
  </r>
  <r>
    <n v="13380"/>
    <x v="5866"/>
    <x v="12"/>
    <x v="0"/>
  </r>
  <r>
    <n v="13381"/>
    <x v="5867"/>
    <x v="20"/>
    <x v="0"/>
  </r>
  <r>
    <n v="13382"/>
    <x v="5867"/>
    <x v="7"/>
    <x v="0"/>
  </r>
  <r>
    <n v="13383"/>
    <x v="5867"/>
    <x v="52"/>
    <x v="0"/>
  </r>
  <r>
    <n v="13384"/>
    <x v="5867"/>
    <x v="1"/>
    <x v="0"/>
  </r>
  <r>
    <n v="13385"/>
    <x v="5867"/>
    <x v="28"/>
    <x v="0"/>
  </r>
  <r>
    <n v="13386"/>
    <x v="5867"/>
    <x v="81"/>
    <x v="0"/>
  </r>
  <r>
    <n v="13387"/>
    <x v="5867"/>
    <x v="23"/>
    <x v="0"/>
  </r>
  <r>
    <n v="13388"/>
    <x v="5867"/>
    <x v="17"/>
    <x v="0"/>
  </r>
  <r>
    <n v="13389"/>
    <x v="5868"/>
    <x v="36"/>
    <x v="0"/>
  </r>
  <r>
    <n v="13390"/>
    <x v="5869"/>
    <x v="38"/>
    <x v="0"/>
  </r>
  <r>
    <n v="13391"/>
    <x v="5870"/>
    <x v="64"/>
    <x v="0"/>
  </r>
  <r>
    <n v="13392"/>
    <x v="5871"/>
    <x v="4"/>
    <x v="0"/>
  </r>
  <r>
    <n v="13393"/>
    <x v="5872"/>
    <x v="52"/>
    <x v="0"/>
  </r>
  <r>
    <n v="13394"/>
    <x v="5873"/>
    <x v="50"/>
    <x v="0"/>
  </r>
  <r>
    <n v="13395"/>
    <x v="5874"/>
    <x v="52"/>
    <x v="0"/>
  </r>
  <r>
    <n v="13396"/>
    <x v="5875"/>
    <x v="5"/>
    <x v="0"/>
  </r>
  <r>
    <n v="13397"/>
    <x v="5876"/>
    <x v="21"/>
    <x v="0"/>
  </r>
  <r>
    <n v="13398"/>
    <x v="5876"/>
    <x v="18"/>
    <x v="0"/>
  </r>
  <r>
    <n v="13399"/>
    <x v="5876"/>
    <x v="36"/>
    <x v="0"/>
  </r>
  <r>
    <n v="13400"/>
    <x v="5877"/>
    <x v="12"/>
    <x v="0"/>
  </r>
  <r>
    <n v="13401"/>
    <x v="5878"/>
    <x v="89"/>
    <x v="0"/>
  </r>
  <r>
    <n v="13402"/>
    <x v="5878"/>
    <x v="30"/>
    <x v="0"/>
  </r>
  <r>
    <n v="13403"/>
    <x v="5878"/>
    <x v="66"/>
    <x v="0"/>
  </r>
  <r>
    <n v="13404"/>
    <x v="5878"/>
    <x v="39"/>
    <x v="0"/>
  </r>
  <r>
    <n v="13405"/>
    <x v="5878"/>
    <x v="58"/>
    <x v="0"/>
  </r>
  <r>
    <n v="13406"/>
    <x v="5879"/>
    <x v="18"/>
    <x v="1"/>
  </r>
  <r>
    <n v="13407"/>
    <x v="5880"/>
    <x v="25"/>
    <x v="0"/>
  </r>
  <r>
    <n v="13408"/>
    <x v="5880"/>
    <x v="38"/>
    <x v="0"/>
  </r>
  <r>
    <n v="13409"/>
    <x v="5880"/>
    <x v="77"/>
    <x v="0"/>
  </r>
  <r>
    <n v="13410"/>
    <x v="5880"/>
    <x v="19"/>
    <x v="0"/>
  </r>
  <r>
    <n v="13411"/>
    <x v="5881"/>
    <x v="62"/>
    <x v="0"/>
  </r>
  <r>
    <n v="13412"/>
    <x v="5882"/>
    <x v="18"/>
    <x v="0"/>
  </r>
  <r>
    <n v="13413"/>
    <x v="5882"/>
    <x v="46"/>
    <x v="0"/>
  </r>
  <r>
    <n v="13414"/>
    <x v="5882"/>
    <x v="27"/>
    <x v="0"/>
  </r>
  <r>
    <n v="13415"/>
    <x v="5883"/>
    <x v="49"/>
    <x v="0"/>
  </r>
  <r>
    <n v="13416"/>
    <x v="5883"/>
    <x v="42"/>
    <x v="0"/>
  </r>
  <r>
    <n v="13417"/>
    <x v="5883"/>
    <x v="80"/>
    <x v="0"/>
  </r>
  <r>
    <n v="13418"/>
    <x v="5883"/>
    <x v="4"/>
    <x v="0"/>
  </r>
  <r>
    <n v="13419"/>
    <x v="5884"/>
    <x v="20"/>
    <x v="0"/>
  </r>
  <r>
    <n v="13420"/>
    <x v="5884"/>
    <x v="81"/>
    <x v="0"/>
  </r>
  <r>
    <n v="13421"/>
    <x v="5884"/>
    <x v="80"/>
    <x v="0"/>
  </r>
  <r>
    <n v="13422"/>
    <x v="5885"/>
    <x v="1"/>
    <x v="0"/>
  </r>
  <r>
    <n v="13423"/>
    <x v="5885"/>
    <x v="58"/>
    <x v="0"/>
  </r>
  <r>
    <n v="13424"/>
    <x v="5886"/>
    <x v="53"/>
    <x v="0"/>
  </r>
  <r>
    <n v="13425"/>
    <x v="5886"/>
    <x v="73"/>
    <x v="0"/>
  </r>
  <r>
    <n v="13426"/>
    <x v="5887"/>
    <x v="41"/>
    <x v="0"/>
  </r>
  <r>
    <n v="13427"/>
    <x v="5887"/>
    <x v="64"/>
    <x v="0"/>
  </r>
  <r>
    <n v="13428"/>
    <x v="5888"/>
    <x v="36"/>
    <x v="0"/>
  </r>
  <r>
    <n v="13429"/>
    <x v="5888"/>
    <x v="55"/>
    <x v="0"/>
  </r>
  <r>
    <n v="13430"/>
    <x v="5889"/>
    <x v="21"/>
    <x v="0"/>
  </r>
  <r>
    <n v="13431"/>
    <x v="5890"/>
    <x v="7"/>
    <x v="0"/>
  </r>
  <r>
    <n v="13432"/>
    <x v="5890"/>
    <x v="26"/>
    <x v="0"/>
  </r>
  <r>
    <n v="13433"/>
    <x v="5890"/>
    <x v="12"/>
    <x v="0"/>
  </r>
  <r>
    <n v="13434"/>
    <x v="5891"/>
    <x v="25"/>
    <x v="0"/>
  </r>
  <r>
    <n v="13435"/>
    <x v="5891"/>
    <x v="11"/>
    <x v="0"/>
  </r>
  <r>
    <n v="13436"/>
    <x v="5891"/>
    <x v="78"/>
    <x v="0"/>
  </r>
  <r>
    <n v="13437"/>
    <x v="5892"/>
    <x v="40"/>
    <x v="0"/>
  </r>
  <r>
    <n v="13438"/>
    <x v="5892"/>
    <x v="18"/>
    <x v="0"/>
  </r>
  <r>
    <n v="13439"/>
    <x v="5893"/>
    <x v="37"/>
    <x v="0"/>
  </r>
  <r>
    <n v="13440"/>
    <x v="5893"/>
    <x v="8"/>
    <x v="0"/>
  </r>
  <r>
    <n v="13441"/>
    <x v="5894"/>
    <x v="38"/>
    <x v="0"/>
  </r>
  <r>
    <n v="13442"/>
    <x v="5894"/>
    <x v="78"/>
    <x v="0"/>
  </r>
  <r>
    <n v="13443"/>
    <x v="5894"/>
    <x v="79"/>
    <x v="0"/>
  </r>
  <r>
    <n v="13444"/>
    <x v="5894"/>
    <x v="75"/>
    <x v="0"/>
  </r>
  <r>
    <n v="13445"/>
    <x v="5895"/>
    <x v="39"/>
    <x v="0"/>
  </r>
  <r>
    <n v="13446"/>
    <x v="5895"/>
    <x v="73"/>
    <x v="0"/>
  </r>
  <r>
    <n v="13447"/>
    <x v="5896"/>
    <x v="26"/>
    <x v="0"/>
  </r>
  <r>
    <n v="13448"/>
    <x v="5896"/>
    <x v="38"/>
    <x v="0"/>
  </r>
  <r>
    <n v="13449"/>
    <x v="5897"/>
    <x v="0"/>
    <x v="0"/>
  </r>
  <r>
    <n v="13450"/>
    <x v="5897"/>
    <x v="38"/>
    <x v="0"/>
  </r>
  <r>
    <n v="13451"/>
    <x v="5898"/>
    <x v="83"/>
    <x v="0"/>
  </r>
  <r>
    <n v="13452"/>
    <x v="5898"/>
    <x v="5"/>
    <x v="0"/>
  </r>
  <r>
    <n v="13453"/>
    <x v="5898"/>
    <x v="23"/>
    <x v="0"/>
  </r>
  <r>
    <n v="13454"/>
    <x v="5898"/>
    <x v="51"/>
    <x v="0"/>
  </r>
  <r>
    <n v="13455"/>
    <x v="5899"/>
    <x v="49"/>
    <x v="0"/>
  </r>
  <r>
    <n v="13456"/>
    <x v="5899"/>
    <x v="53"/>
    <x v="0"/>
  </r>
  <r>
    <n v="13457"/>
    <x v="5900"/>
    <x v="10"/>
    <x v="0"/>
  </r>
  <r>
    <n v="13458"/>
    <x v="5901"/>
    <x v="26"/>
    <x v="0"/>
  </r>
  <r>
    <n v="13459"/>
    <x v="5901"/>
    <x v="36"/>
    <x v="0"/>
  </r>
  <r>
    <n v="13460"/>
    <x v="5901"/>
    <x v="65"/>
    <x v="0"/>
  </r>
  <r>
    <n v="13461"/>
    <x v="5901"/>
    <x v="61"/>
    <x v="0"/>
  </r>
  <r>
    <n v="13462"/>
    <x v="5902"/>
    <x v="2"/>
    <x v="0"/>
  </r>
  <r>
    <n v="13463"/>
    <x v="5902"/>
    <x v="41"/>
    <x v="0"/>
  </r>
  <r>
    <n v="13464"/>
    <x v="5902"/>
    <x v="68"/>
    <x v="0"/>
  </r>
  <r>
    <n v="13465"/>
    <x v="5902"/>
    <x v="44"/>
    <x v="0"/>
  </r>
  <r>
    <n v="13466"/>
    <x v="5903"/>
    <x v="5"/>
    <x v="0"/>
  </r>
  <r>
    <n v="13467"/>
    <x v="5904"/>
    <x v="47"/>
    <x v="0"/>
  </r>
  <r>
    <n v="13468"/>
    <x v="5904"/>
    <x v="81"/>
    <x v="0"/>
  </r>
  <r>
    <n v="13469"/>
    <x v="5904"/>
    <x v="42"/>
    <x v="0"/>
  </r>
  <r>
    <n v="13470"/>
    <x v="5904"/>
    <x v="15"/>
    <x v="0"/>
  </r>
  <r>
    <n v="13471"/>
    <x v="5905"/>
    <x v="0"/>
    <x v="0"/>
  </r>
  <r>
    <n v="13472"/>
    <x v="5905"/>
    <x v="5"/>
    <x v="0"/>
  </r>
  <r>
    <n v="13473"/>
    <x v="5905"/>
    <x v="46"/>
    <x v="0"/>
  </r>
  <r>
    <n v="13474"/>
    <x v="5906"/>
    <x v="12"/>
    <x v="0"/>
  </r>
  <r>
    <n v="13475"/>
    <x v="5906"/>
    <x v="64"/>
    <x v="0"/>
  </r>
  <r>
    <n v="13476"/>
    <x v="5906"/>
    <x v="15"/>
    <x v="0"/>
  </r>
  <r>
    <n v="13477"/>
    <x v="5907"/>
    <x v="26"/>
    <x v="0"/>
  </r>
  <r>
    <n v="13478"/>
    <x v="5907"/>
    <x v="50"/>
    <x v="0"/>
  </r>
  <r>
    <n v="13479"/>
    <x v="5907"/>
    <x v="66"/>
    <x v="0"/>
  </r>
  <r>
    <n v="13480"/>
    <x v="5907"/>
    <x v="9"/>
    <x v="0"/>
  </r>
  <r>
    <n v="13481"/>
    <x v="5908"/>
    <x v="5"/>
    <x v="0"/>
  </r>
  <r>
    <n v="13482"/>
    <x v="5909"/>
    <x v="20"/>
    <x v="0"/>
  </r>
  <r>
    <n v="13483"/>
    <x v="5910"/>
    <x v="59"/>
    <x v="0"/>
  </r>
  <r>
    <n v="13484"/>
    <x v="5910"/>
    <x v="8"/>
    <x v="0"/>
  </r>
  <r>
    <n v="13485"/>
    <x v="5911"/>
    <x v="58"/>
    <x v="0"/>
  </r>
  <r>
    <n v="13486"/>
    <x v="5912"/>
    <x v="72"/>
    <x v="0"/>
  </r>
  <r>
    <n v="13487"/>
    <x v="5913"/>
    <x v="22"/>
    <x v="0"/>
  </r>
  <r>
    <n v="13488"/>
    <x v="5913"/>
    <x v="2"/>
    <x v="0"/>
  </r>
  <r>
    <n v="13489"/>
    <x v="5914"/>
    <x v="26"/>
    <x v="0"/>
  </r>
  <r>
    <n v="13490"/>
    <x v="5915"/>
    <x v="16"/>
    <x v="0"/>
  </r>
  <r>
    <n v="13491"/>
    <x v="5916"/>
    <x v="5"/>
    <x v="0"/>
  </r>
  <r>
    <n v="13492"/>
    <x v="5916"/>
    <x v="34"/>
    <x v="0"/>
  </r>
  <r>
    <n v="13493"/>
    <x v="5917"/>
    <x v="0"/>
    <x v="0"/>
  </r>
  <r>
    <n v="13494"/>
    <x v="5918"/>
    <x v="76"/>
    <x v="0"/>
  </r>
  <r>
    <n v="13495"/>
    <x v="5919"/>
    <x v="46"/>
    <x v="0"/>
  </r>
  <r>
    <n v="13496"/>
    <x v="5920"/>
    <x v="1"/>
    <x v="0"/>
  </r>
  <r>
    <n v="13497"/>
    <x v="5920"/>
    <x v="80"/>
    <x v="0"/>
  </r>
  <r>
    <n v="13498"/>
    <x v="5920"/>
    <x v="55"/>
    <x v="0"/>
  </r>
  <r>
    <n v="13499"/>
    <x v="5921"/>
    <x v="72"/>
    <x v="0"/>
  </r>
  <r>
    <n v="13500"/>
    <x v="5922"/>
    <x v="32"/>
    <x v="0"/>
  </r>
  <r>
    <n v="13501"/>
    <x v="5923"/>
    <x v="19"/>
    <x v="0"/>
  </r>
  <r>
    <n v="13502"/>
    <x v="5924"/>
    <x v="20"/>
    <x v="0"/>
  </r>
  <r>
    <n v="13503"/>
    <x v="5924"/>
    <x v="22"/>
    <x v="0"/>
  </r>
  <r>
    <n v="13504"/>
    <x v="5924"/>
    <x v="59"/>
    <x v="0"/>
  </r>
  <r>
    <n v="13505"/>
    <x v="5924"/>
    <x v="2"/>
    <x v="0"/>
  </r>
  <r>
    <n v="13506"/>
    <x v="5924"/>
    <x v="79"/>
    <x v="0"/>
  </r>
  <r>
    <n v="13507"/>
    <x v="5924"/>
    <x v="53"/>
    <x v="0"/>
  </r>
  <r>
    <n v="13508"/>
    <x v="5924"/>
    <x v="88"/>
    <x v="0"/>
  </r>
  <r>
    <n v="13509"/>
    <x v="5924"/>
    <x v="73"/>
    <x v="0"/>
  </r>
  <r>
    <n v="13510"/>
    <x v="5924"/>
    <x v="58"/>
    <x v="0"/>
  </r>
  <r>
    <n v="13511"/>
    <x v="5925"/>
    <x v="18"/>
    <x v="0"/>
  </r>
  <r>
    <n v="13512"/>
    <x v="5925"/>
    <x v="90"/>
    <x v="0"/>
  </r>
  <r>
    <n v="13513"/>
    <x v="5926"/>
    <x v="58"/>
    <x v="0"/>
  </r>
  <r>
    <n v="13514"/>
    <x v="5927"/>
    <x v="55"/>
    <x v="0"/>
  </r>
  <r>
    <n v="13515"/>
    <x v="5928"/>
    <x v="40"/>
    <x v="0"/>
  </r>
  <r>
    <n v="13516"/>
    <x v="5928"/>
    <x v="7"/>
    <x v="0"/>
  </r>
  <r>
    <n v="13517"/>
    <x v="5928"/>
    <x v="1"/>
    <x v="0"/>
  </r>
  <r>
    <n v="13518"/>
    <x v="5928"/>
    <x v="41"/>
    <x v="0"/>
  </r>
  <r>
    <n v="13519"/>
    <x v="5928"/>
    <x v="61"/>
    <x v="0"/>
  </r>
  <r>
    <n v="13520"/>
    <x v="5928"/>
    <x v="86"/>
    <x v="0"/>
  </r>
  <r>
    <n v="13521"/>
    <x v="5929"/>
    <x v="74"/>
    <x v="0"/>
  </r>
  <r>
    <n v="13522"/>
    <x v="5929"/>
    <x v="49"/>
    <x v="0"/>
  </r>
  <r>
    <n v="13523"/>
    <x v="5930"/>
    <x v="11"/>
    <x v="0"/>
  </r>
  <r>
    <n v="13524"/>
    <x v="5931"/>
    <x v="52"/>
    <x v="0"/>
  </r>
  <r>
    <n v="13525"/>
    <x v="5932"/>
    <x v="25"/>
    <x v="0"/>
  </r>
  <r>
    <n v="13526"/>
    <x v="5932"/>
    <x v="66"/>
    <x v="0"/>
  </r>
  <r>
    <n v="13527"/>
    <x v="5932"/>
    <x v="67"/>
    <x v="0"/>
  </r>
  <r>
    <n v="13528"/>
    <x v="5932"/>
    <x v="58"/>
    <x v="0"/>
  </r>
  <r>
    <n v="13529"/>
    <x v="5933"/>
    <x v="1"/>
    <x v="0"/>
  </r>
  <r>
    <n v="13530"/>
    <x v="5933"/>
    <x v="59"/>
    <x v="0"/>
  </r>
  <r>
    <n v="13531"/>
    <x v="5934"/>
    <x v="10"/>
    <x v="0"/>
  </r>
  <r>
    <n v="13532"/>
    <x v="5935"/>
    <x v="79"/>
    <x v="0"/>
  </r>
  <r>
    <n v="13533"/>
    <x v="5936"/>
    <x v="12"/>
    <x v="0"/>
  </r>
  <r>
    <n v="13534"/>
    <x v="5936"/>
    <x v="5"/>
    <x v="0"/>
  </r>
  <r>
    <n v="13535"/>
    <x v="5936"/>
    <x v="64"/>
    <x v="0"/>
  </r>
  <r>
    <n v="13536"/>
    <x v="5936"/>
    <x v="55"/>
    <x v="0"/>
  </r>
  <r>
    <n v="13537"/>
    <x v="5937"/>
    <x v="0"/>
    <x v="0"/>
  </r>
  <r>
    <n v="13538"/>
    <x v="5937"/>
    <x v="80"/>
    <x v="0"/>
  </r>
  <r>
    <n v="13539"/>
    <x v="5937"/>
    <x v="4"/>
    <x v="0"/>
  </r>
  <r>
    <n v="13540"/>
    <x v="5938"/>
    <x v="12"/>
    <x v="0"/>
  </r>
  <r>
    <n v="13541"/>
    <x v="5939"/>
    <x v="28"/>
    <x v="0"/>
  </r>
  <r>
    <n v="13542"/>
    <x v="5939"/>
    <x v="53"/>
    <x v="0"/>
  </r>
  <r>
    <n v="13543"/>
    <x v="5939"/>
    <x v="75"/>
    <x v="0"/>
  </r>
  <r>
    <n v="13544"/>
    <x v="5939"/>
    <x v="4"/>
    <x v="0"/>
  </r>
  <r>
    <n v="13545"/>
    <x v="5940"/>
    <x v="53"/>
    <x v="0"/>
  </r>
  <r>
    <n v="13546"/>
    <x v="5940"/>
    <x v="55"/>
    <x v="0"/>
  </r>
  <r>
    <n v="13547"/>
    <x v="5941"/>
    <x v="15"/>
    <x v="0"/>
  </r>
  <r>
    <n v="13548"/>
    <x v="5942"/>
    <x v="50"/>
    <x v="0"/>
  </r>
  <r>
    <n v="13549"/>
    <x v="5942"/>
    <x v="70"/>
    <x v="0"/>
  </r>
  <r>
    <n v="13550"/>
    <x v="5943"/>
    <x v="74"/>
    <x v="0"/>
  </r>
  <r>
    <n v="13551"/>
    <x v="5943"/>
    <x v="71"/>
    <x v="0"/>
  </r>
  <r>
    <n v="13552"/>
    <x v="5943"/>
    <x v="79"/>
    <x v="0"/>
  </r>
  <r>
    <n v="13553"/>
    <x v="5943"/>
    <x v="75"/>
    <x v="0"/>
  </r>
  <r>
    <n v="13554"/>
    <x v="5944"/>
    <x v="50"/>
    <x v="0"/>
  </r>
  <r>
    <n v="13555"/>
    <x v="5944"/>
    <x v="37"/>
    <x v="0"/>
  </r>
  <r>
    <n v="13556"/>
    <x v="5945"/>
    <x v="5"/>
    <x v="0"/>
  </r>
  <r>
    <n v="13557"/>
    <x v="5945"/>
    <x v="49"/>
    <x v="0"/>
  </r>
  <r>
    <n v="13558"/>
    <x v="5945"/>
    <x v="19"/>
    <x v="0"/>
  </r>
  <r>
    <n v="13559"/>
    <x v="5946"/>
    <x v="18"/>
    <x v="0"/>
  </r>
  <r>
    <n v="13560"/>
    <x v="5947"/>
    <x v="0"/>
    <x v="0"/>
  </r>
  <r>
    <n v="13561"/>
    <x v="5947"/>
    <x v="50"/>
    <x v="0"/>
  </r>
  <r>
    <n v="13562"/>
    <x v="5947"/>
    <x v="2"/>
    <x v="0"/>
  </r>
  <r>
    <n v="13563"/>
    <x v="5947"/>
    <x v="33"/>
    <x v="0"/>
  </r>
  <r>
    <n v="13564"/>
    <x v="5948"/>
    <x v="31"/>
    <x v="0"/>
  </r>
  <r>
    <n v="13565"/>
    <x v="5948"/>
    <x v="3"/>
    <x v="0"/>
  </r>
  <r>
    <n v="13566"/>
    <x v="5948"/>
    <x v="43"/>
    <x v="0"/>
  </r>
  <r>
    <n v="13567"/>
    <x v="5948"/>
    <x v="27"/>
    <x v="0"/>
  </r>
  <r>
    <n v="13568"/>
    <x v="5949"/>
    <x v="22"/>
    <x v="0"/>
  </r>
  <r>
    <n v="13569"/>
    <x v="5949"/>
    <x v="1"/>
    <x v="0"/>
  </r>
  <r>
    <n v="13570"/>
    <x v="5950"/>
    <x v="21"/>
    <x v="0"/>
  </r>
  <r>
    <n v="13571"/>
    <x v="5950"/>
    <x v="60"/>
    <x v="0"/>
  </r>
  <r>
    <n v="13572"/>
    <x v="5950"/>
    <x v="19"/>
    <x v="0"/>
  </r>
  <r>
    <n v="13573"/>
    <x v="5950"/>
    <x v="35"/>
    <x v="0"/>
  </r>
  <r>
    <n v="13574"/>
    <x v="5951"/>
    <x v="61"/>
    <x v="0"/>
  </r>
  <r>
    <n v="13575"/>
    <x v="5951"/>
    <x v="4"/>
    <x v="0"/>
  </r>
  <r>
    <n v="13576"/>
    <x v="5951"/>
    <x v="17"/>
    <x v="0"/>
  </r>
  <r>
    <n v="13577"/>
    <x v="5952"/>
    <x v="0"/>
    <x v="0"/>
  </r>
  <r>
    <n v="13578"/>
    <x v="5952"/>
    <x v="65"/>
    <x v="0"/>
  </r>
  <r>
    <n v="13579"/>
    <x v="5953"/>
    <x v="28"/>
    <x v="0"/>
  </r>
  <r>
    <n v="13580"/>
    <x v="5953"/>
    <x v="53"/>
    <x v="0"/>
  </r>
  <r>
    <n v="13581"/>
    <x v="5953"/>
    <x v="15"/>
    <x v="0"/>
  </r>
  <r>
    <n v="13582"/>
    <x v="5954"/>
    <x v="28"/>
    <x v="0"/>
  </r>
  <r>
    <n v="13583"/>
    <x v="5954"/>
    <x v="5"/>
    <x v="0"/>
  </r>
  <r>
    <n v="13584"/>
    <x v="5954"/>
    <x v="18"/>
    <x v="0"/>
  </r>
  <r>
    <n v="13585"/>
    <x v="5954"/>
    <x v="42"/>
    <x v="0"/>
  </r>
  <r>
    <n v="13586"/>
    <x v="5955"/>
    <x v="10"/>
    <x v="0"/>
  </r>
  <r>
    <n v="13587"/>
    <x v="5955"/>
    <x v="28"/>
    <x v="0"/>
  </r>
  <r>
    <n v="13588"/>
    <x v="5955"/>
    <x v="88"/>
    <x v="0"/>
  </r>
  <r>
    <n v="13589"/>
    <x v="5955"/>
    <x v="55"/>
    <x v="0"/>
  </r>
  <r>
    <n v="13590"/>
    <x v="5956"/>
    <x v="32"/>
    <x v="0"/>
  </r>
  <r>
    <n v="13591"/>
    <x v="5957"/>
    <x v="53"/>
    <x v="0"/>
  </r>
  <r>
    <n v="13592"/>
    <x v="5958"/>
    <x v="28"/>
    <x v="0"/>
  </r>
  <r>
    <n v="13593"/>
    <x v="5958"/>
    <x v="50"/>
    <x v="0"/>
  </r>
  <r>
    <n v="13594"/>
    <x v="5958"/>
    <x v="77"/>
    <x v="0"/>
  </r>
  <r>
    <n v="13595"/>
    <x v="5958"/>
    <x v="58"/>
    <x v="0"/>
  </r>
  <r>
    <n v="13596"/>
    <x v="5959"/>
    <x v="7"/>
    <x v="0"/>
  </r>
  <r>
    <n v="13597"/>
    <x v="5959"/>
    <x v="86"/>
    <x v="0"/>
  </r>
  <r>
    <n v="13598"/>
    <x v="5960"/>
    <x v="41"/>
    <x v="0"/>
  </r>
  <r>
    <n v="13599"/>
    <x v="5961"/>
    <x v="59"/>
    <x v="0"/>
  </r>
  <r>
    <n v="13600"/>
    <x v="5961"/>
    <x v="38"/>
    <x v="0"/>
  </r>
  <r>
    <n v="13601"/>
    <x v="5961"/>
    <x v="29"/>
    <x v="0"/>
  </r>
  <r>
    <n v="13602"/>
    <x v="5961"/>
    <x v="53"/>
    <x v="0"/>
  </r>
  <r>
    <n v="13603"/>
    <x v="5962"/>
    <x v="52"/>
    <x v="0"/>
  </r>
  <r>
    <n v="13604"/>
    <x v="5962"/>
    <x v="3"/>
    <x v="0"/>
  </r>
  <r>
    <n v="13605"/>
    <x v="5962"/>
    <x v="15"/>
    <x v="0"/>
  </r>
  <r>
    <n v="13606"/>
    <x v="5962"/>
    <x v="69"/>
    <x v="0"/>
  </r>
  <r>
    <n v="13607"/>
    <x v="5963"/>
    <x v="63"/>
    <x v="0"/>
  </r>
  <r>
    <n v="13608"/>
    <x v="5964"/>
    <x v="63"/>
    <x v="0"/>
  </r>
  <r>
    <n v="13609"/>
    <x v="5964"/>
    <x v="41"/>
    <x v="0"/>
  </r>
  <r>
    <n v="13610"/>
    <x v="5964"/>
    <x v="6"/>
    <x v="0"/>
  </r>
  <r>
    <n v="13611"/>
    <x v="5965"/>
    <x v="22"/>
    <x v="0"/>
  </r>
  <r>
    <n v="13612"/>
    <x v="5965"/>
    <x v="12"/>
    <x v="0"/>
  </r>
  <r>
    <n v="13613"/>
    <x v="5965"/>
    <x v="67"/>
    <x v="0"/>
  </r>
  <r>
    <n v="13614"/>
    <x v="5965"/>
    <x v="55"/>
    <x v="0"/>
  </r>
  <r>
    <n v="13615"/>
    <x v="5966"/>
    <x v="48"/>
    <x v="0"/>
  </r>
  <r>
    <n v="13616"/>
    <x v="5966"/>
    <x v="2"/>
    <x v="0"/>
  </r>
  <r>
    <n v="13617"/>
    <x v="5966"/>
    <x v="66"/>
    <x v="0"/>
  </r>
  <r>
    <n v="13618"/>
    <x v="5966"/>
    <x v="27"/>
    <x v="0"/>
  </r>
  <r>
    <n v="13619"/>
    <x v="5967"/>
    <x v="0"/>
    <x v="0"/>
  </r>
  <r>
    <n v="13620"/>
    <x v="5967"/>
    <x v="51"/>
    <x v="0"/>
  </r>
  <r>
    <n v="13621"/>
    <x v="5967"/>
    <x v="15"/>
    <x v="0"/>
  </r>
  <r>
    <n v="13622"/>
    <x v="5968"/>
    <x v="62"/>
    <x v="0"/>
  </r>
  <r>
    <n v="13623"/>
    <x v="5968"/>
    <x v="82"/>
    <x v="0"/>
  </r>
  <r>
    <n v="13624"/>
    <x v="5969"/>
    <x v="31"/>
    <x v="0"/>
  </r>
  <r>
    <n v="13625"/>
    <x v="5969"/>
    <x v="87"/>
    <x v="0"/>
  </r>
  <r>
    <n v="13626"/>
    <x v="5969"/>
    <x v="67"/>
    <x v="0"/>
  </r>
  <r>
    <n v="13627"/>
    <x v="5970"/>
    <x v="43"/>
    <x v="0"/>
  </r>
  <r>
    <n v="13628"/>
    <x v="5971"/>
    <x v="18"/>
    <x v="0"/>
  </r>
  <r>
    <n v="13629"/>
    <x v="5971"/>
    <x v="80"/>
    <x v="0"/>
  </r>
  <r>
    <n v="13630"/>
    <x v="5972"/>
    <x v="26"/>
    <x v="0"/>
  </r>
  <r>
    <n v="13631"/>
    <x v="5972"/>
    <x v="21"/>
    <x v="0"/>
  </r>
  <r>
    <n v="13632"/>
    <x v="5972"/>
    <x v="84"/>
    <x v="0"/>
  </r>
  <r>
    <n v="13633"/>
    <x v="5972"/>
    <x v="0"/>
    <x v="0"/>
  </r>
  <r>
    <n v="13634"/>
    <x v="5972"/>
    <x v="31"/>
    <x v="0"/>
  </r>
  <r>
    <n v="13635"/>
    <x v="5972"/>
    <x v="49"/>
    <x v="0"/>
  </r>
  <r>
    <n v="13636"/>
    <x v="5972"/>
    <x v="53"/>
    <x v="0"/>
  </r>
  <r>
    <n v="13637"/>
    <x v="5972"/>
    <x v="66"/>
    <x v="0"/>
  </r>
  <r>
    <n v="13638"/>
    <x v="5972"/>
    <x v="19"/>
    <x v="0"/>
  </r>
  <r>
    <n v="13639"/>
    <x v="5972"/>
    <x v="4"/>
    <x v="0"/>
  </r>
  <r>
    <n v="13640"/>
    <x v="5972"/>
    <x v="44"/>
    <x v="0"/>
  </r>
  <r>
    <n v="13641"/>
    <x v="5973"/>
    <x v="30"/>
    <x v="0"/>
  </r>
  <r>
    <n v="13642"/>
    <x v="5973"/>
    <x v="71"/>
    <x v="0"/>
  </r>
  <r>
    <n v="13643"/>
    <x v="5973"/>
    <x v="43"/>
    <x v="0"/>
  </r>
  <r>
    <n v="13644"/>
    <x v="5973"/>
    <x v="80"/>
    <x v="0"/>
  </r>
  <r>
    <n v="13645"/>
    <x v="5974"/>
    <x v="83"/>
    <x v="0"/>
  </r>
  <r>
    <n v="13646"/>
    <x v="5975"/>
    <x v="27"/>
    <x v="0"/>
  </r>
  <r>
    <n v="13647"/>
    <x v="5976"/>
    <x v="30"/>
    <x v="0"/>
  </r>
  <r>
    <n v="13648"/>
    <x v="5977"/>
    <x v="1"/>
    <x v="0"/>
  </r>
  <r>
    <n v="13649"/>
    <x v="5978"/>
    <x v="20"/>
    <x v="0"/>
  </r>
  <r>
    <n v="13650"/>
    <x v="5979"/>
    <x v="79"/>
    <x v="0"/>
  </r>
  <r>
    <n v="13651"/>
    <x v="5979"/>
    <x v="43"/>
    <x v="0"/>
  </r>
  <r>
    <n v="13652"/>
    <x v="5980"/>
    <x v="89"/>
    <x v="0"/>
  </r>
  <r>
    <n v="13653"/>
    <x v="5981"/>
    <x v="1"/>
    <x v="0"/>
  </r>
  <r>
    <n v="13654"/>
    <x v="5981"/>
    <x v="71"/>
    <x v="0"/>
  </r>
  <r>
    <n v="13655"/>
    <x v="5982"/>
    <x v="74"/>
    <x v="0"/>
  </r>
  <r>
    <n v="13656"/>
    <x v="5982"/>
    <x v="82"/>
    <x v="0"/>
  </r>
  <r>
    <n v="13657"/>
    <x v="5983"/>
    <x v="58"/>
    <x v="0"/>
  </r>
  <r>
    <n v="13658"/>
    <x v="5984"/>
    <x v="11"/>
    <x v="0"/>
  </r>
  <r>
    <n v="13659"/>
    <x v="5984"/>
    <x v="77"/>
    <x v="0"/>
  </r>
  <r>
    <n v="13660"/>
    <x v="5984"/>
    <x v="53"/>
    <x v="0"/>
  </r>
  <r>
    <n v="13661"/>
    <x v="5984"/>
    <x v="69"/>
    <x v="0"/>
  </r>
  <r>
    <n v="13662"/>
    <x v="5985"/>
    <x v="16"/>
    <x v="0"/>
  </r>
  <r>
    <n v="13663"/>
    <x v="5986"/>
    <x v="71"/>
    <x v="0"/>
  </r>
  <r>
    <n v="13664"/>
    <x v="5987"/>
    <x v="3"/>
    <x v="0"/>
  </r>
  <r>
    <n v="13665"/>
    <x v="5988"/>
    <x v="10"/>
    <x v="0"/>
  </r>
  <r>
    <n v="13666"/>
    <x v="5989"/>
    <x v="67"/>
    <x v="0"/>
  </r>
  <r>
    <n v="13667"/>
    <x v="5989"/>
    <x v="8"/>
    <x v="0"/>
  </r>
  <r>
    <n v="13668"/>
    <x v="5990"/>
    <x v="0"/>
    <x v="0"/>
  </r>
  <r>
    <n v="13669"/>
    <x v="5990"/>
    <x v="10"/>
    <x v="0"/>
  </r>
  <r>
    <n v="13670"/>
    <x v="5990"/>
    <x v="18"/>
    <x v="0"/>
  </r>
  <r>
    <n v="13671"/>
    <x v="5991"/>
    <x v="1"/>
    <x v="0"/>
  </r>
  <r>
    <n v="13672"/>
    <x v="5991"/>
    <x v="50"/>
    <x v="0"/>
  </r>
  <r>
    <n v="13673"/>
    <x v="5992"/>
    <x v="20"/>
    <x v="0"/>
  </r>
  <r>
    <n v="13674"/>
    <x v="5992"/>
    <x v="18"/>
    <x v="0"/>
  </r>
  <r>
    <n v="13675"/>
    <x v="5992"/>
    <x v="41"/>
    <x v="0"/>
  </r>
  <r>
    <n v="13676"/>
    <x v="5993"/>
    <x v="20"/>
    <x v="0"/>
  </r>
  <r>
    <n v="13677"/>
    <x v="5993"/>
    <x v="28"/>
    <x v="0"/>
  </r>
  <r>
    <n v="13678"/>
    <x v="5993"/>
    <x v="60"/>
    <x v="0"/>
  </r>
  <r>
    <n v="13679"/>
    <x v="5993"/>
    <x v="58"/>
    <x v="0"/>
  </r>
  <r>
    <n v="13680"/>
    <x v="5994"/>
    <x v="18"/>
    <x v="0"/>
  </r>
  <r>
    <n v="13681"/>
    <x v="5994"/>
    <x v="65"/>
    <x v="0"/>
  </r>
  <r>
    <n v="13682"/>
    <x v="5994"/>
    <x v="9"/>
    <x v="0"/>
  </r>
  <r>
    <n v="13683"/>
    <x v="5994"/>
    <x v="58"/>
    <x v="0"/>
  </r>
  <r>
    <n v="13684"/>
    <x v="5995"/>
    <x v="41"/>
    <x v="0"/>
  </r>
  <r>
    <n v="13685"/>
    <x v="5995"/>
    <x v="62"/>
    <x v="0"/>
  </r>
  <r>
    <n v="13686"/>
    <x v="5995"/>
    <x v="16"/>
    <x v="0"/>
  </r>
  <r>
    <n v="13687"/>
    <x v="5995"/>
    <x v="75"/>
    <x v="0"/>
  </r>
  <r>
    <n v="13688"/>
    <x v="5996"/>
    <x v="52"/>
    <x v="0"/>
  </r>
  <r>
    <n v="13689"/>
    <x v="5996"/>
    <x v="18"/>
    <x v="0"/>
  </r>
  <r>
    <n v="13690"/>
    <x v="5996"/>
    <x v="8"/>
    <x v="0"/>
  </r>
  <r>
    <n v="13691"/>
    <x v="5997"/>
    <x v="25"/>
    <x v="0"/>
  </r>
  <r>
    <n v="13692"/>
    <x v="5997"/>
    <x v="88"/>
    <x v="0"/>
  </r>
  <r>
    <n v="13693"/>
    <x v="5997"/>
    <x v="80"/>
    <x v="0"/>
  </r>
  <r>
    <n v="13694"/>
    <x v="5997"/>
    <x v="4"/>
    <x v="0"/>
  </r>
  <r>
    <n v="13695"/>
    <x v="5998"/>
    <x v="20"/>
    <x v="0"/>
  </r>
  <r>
    <n v="13696"/>
    <x v="5998"/>
    <x v="59"/>
    <x v="0"/>
  </r>
  <r>
    <n v="13697"/>
    <x v="5998"/>
    <x v="18"/>
    <x v="0"/>
  </r>
  <r>
    <n v="13698"/>
    <x v="5999"/>
    <x v="44"/>
    <x v="0"/>
  </r>
  <r>
    <n v="13699"/>
    <x v="6000"/>
    <x v="1"/>
    <x v="0"/>
  </r>
  <r>
    <n v="13700"/>
    <x v="6000"/>
    <x v="15"/>
    <x v="0"/>
  </r>
  <r>
    <n v="13701"/>
    <x v="6000"/>
    <x v="4"/>
    <x v="0"/>
  </r>
  <r>
    <n v="13702"/>
    <x v="6001"/>
    <x v="20"/>
    <x v="1"/>
  </r>
  <r>
    <n v="13703"/>
    <x v="6001"/>
    <x v="26"/>
    <x v="0"/>
  </r>
  <r>
    <n v="13704"/>
    <x v="6001"/>
    <x v="53"/>
    <x v="0"/>
  </r>
  <r>
    <n v="13705"/>
    <x v="6002"/>
    <x v="26"/>
    <x v="0"/>
  </r>
  <r>
    <n v="13706"/>
    <x v="6003"/>
    <x v="7"/>
    <x v="0"/>
  </r>
  <r>
    <n v="13707"/>
    <x v="6004"/>
    <x v="40"/>
    <x v="0"/>
  </r>
  <r>
    <n v="13708"/>
    <x v="6004"/>
    <x v="34"/>
    <x v="0"/>
  </r>
  <r>
    <n v="13709"/>
    <x v="6005"/>
    <x v="88"/>
    <x v="0"/>
  </r>
  <r>
    <n v="13710"/>
    <x v="6005"/>
    <x v="4"/>
    <x v="0"/>
  </r>
  <r>
    <n v="13711"/>
    <x v="6006"/>
    <x v="20"/>
    <x v="0"/>
  </r>
  <r>
    <n v="13712"/>
    <x v="6007"/>
    <x v="64"/>
    <x v="0"/>
  </r>
  <r>
    <n v="13713"/>
    <x v="6008"/>
    <x v="77"/>
    <x v="0"/>
  </r>
  <r>
    <n v="13714"/>
    <x v="6008"/>
    <x v="15"/>
    <x v="0"/>
  </r>
  <r>
    <n v="13715"/>
    <x v="6009"/>
    <x v="67"/>
    <x v="0"/>
  </r>
  <r>
    <n v="13716"/>
    <x v="6010"/>
    <x v="1"/>
    <x v="0"/>
  </r>
  <r>
    <n v="13717"/>
    <x v="6011"/>
    <x v="50"/>
    <x v="0"/>
  </r>
  <r>
    <n v="13718"/>
    <x v="6011"/>
    <x v="63"/>
    <x v="0"/>
  </r>
  <r>
    <n v="13719"/>
    <x v="6011"/>
    <x v="54"/>
    <x v="0"/>
  </r>
  <r>
    <n v="13720"/>
    <x v="6011"/>
    <x v="72"/>
    <x v="0"/>
  </r>
  <r>
    <n v="13721"/>
    <x v="6012"/>
    <x v="28"/>
    <x v="0"/>
  </r>
  <r>
    <n v="13722"/>
    <x v="6012"/>
    <x v="41"/>
    <x v="0"/>
  </r>
  <r>
    <n v="13723"/>
    <x v="6013"/>
    <x v="1"/>
    <x v="0"/>
  </r>
  <r>
    <n v="13724"/>
    <x v="6013"/>
    <x v="79"/>
    <x v="0"/>
  </r>
  <r>
    <n v="13725"/>
    <x v="6014"/>
    <x v="5"/>
    <x v="0"/>
  </r>
  <r>
    <n v="13726"/>
    <x v="6014"/>
    <x v="42"/>
    <x v="0"/>
  </r>
  <r>
    <n v="13727"/>
    <x v="6014"/>
    <x v="27"/>
    <x v="0"/>
  </r>
  <r>
    <n v="13728"/>
    <x v="6015"/>
    <x v="40"/>
    <x v="0"/>
  </r>
  <r>
    <n v="13729"/>
    <x v="6015"/>
    <x v="59"/>
    <x v="0"/>
  </r>
  <r>
    <n v="13730"/>
    <x v="6015"/>
    <x v="6"/>
    <x v="0"/>
  </r>
  <r>
    <n v="13731"/>
    <x v="6015"/>
    <x v="73"/>
    <x v="0"/>
  </r>
  <r>
    <n v="13732"/>
    <x v="6016"/>
    <x v="28"/>
    <x v="0"/>
  </r>
  <r>
    <n v="13733"/>
    <x v="6016"/>
    <x v="77"/>
    <x v="0"/>
  </r>
  <r>
    <n v="13734"/>
    <x v="6016"/>
    <x v="23"/>
    <x v="0"/>
  </r>
  <r>
    <n v="13735"/>
    <x v="6016"/>
    <x v="62"/>
    <x v="0"/>
  </r>
  <r>
    <n v="13736"/>
    <x v="6017"/>
    <x v="18"/>
    <x v="0"/>
  </r>
  <r>
    <n v="13737"/>
    <x v="6018"/>
    <x v="50"/>
    <x v="0"/>
  </r>
  <r>
    <n v="13738"/>
    <x v="6018"/>
    <x v="43"/>
    <x v="0"/>
  </r>
  <r>
    <n v="13739"/>
    <x v="6019"/>
    <x v="40"/>
    <x v="0"/>
  </r>
  <r>
    <n v="13740"/>
    <x v="6019"/>
    <x v="15"/>
    <x v="1"/>
  </r>
  <r>
    <n v="13741"/>
    <x v="6019"/>
    <x v="73"/>
    <x v="0"/>
  </r>
  <r>
    <n v="13742"/>
    <x v="6020"/>
    <x v="17"/>
    <x v="0"/>
  </r>
  <r>
    <n v="13743"/>
    <x v="6021"/>
    <x v="50"/>
    <x v="0"/>
  </r>
  <r>
    <n v="13744"/>
    <x v="6021"/>
    <x v="32"/>
    <x v="0"/>
  </r>
  <r>
    <n v="13745"/>
    <x v="6021"/>
    <x v="3"/>
    <x v="0"/>
  </r>
  <r>
    <n v="13746"/>
    <x v="6021"/>
    <x v="53"/>
    <x v="0"/>
  </r>
  <r>
    <n v="13747"/>
    <x v="6022"/>
    <x v="7"/>
    <x v="0"/>
  </r>
  <r>
    <n v="13748"/>
    <x v="6022"/>
    <x v="11"/>
    <x v="0"/>
  </r>
  <r>
    <n v="13749"/>
    <x v="6022"/>
    <x v="46"/>
    <x v="0"/>
  </r>
  <r>
    <n v="13750"/>
    <x v="6023"/>
    <x v="76"/>
    <x v="0"/>
  </r>
  <r>
    <n v="13751"/>
    <x v="6023"/>
    <x v="82"/>
    <x v="0"/>
  </r>
  <r>
    <n v="13752"/>
    <x v="6024"/>
    <x v="7"/>
    <x v="0"/>
  </r>
  <r>
    <n v="13753"/>
    <x v="6024"/>
    <x v="5"/>
    <x v="0"/>
  </r>
  <r>
    <n v="13754"/>
    <x v="6024"/>
    <x v="60"/>
    <x v="0"/>
  </r>
  <r>
    <n v="13755"/>
    <x v="6024"/>
    <x v="88"/>
    <x v="0"/>
  </r>
  <r>
    <n v="13756"/>
    <x v="6025"/>
    <x v="55"/>
    <x v="1"/>
  </r>
  <r>
    <n v="13757"/>
    <x v="6026"/>
    <x v="22"/>
    <x v="0"/>
  </r>
  <r>
    <n v="13758"/>
    <x v="6026"/>
    <x v="50"/>
    <x v="0"/>
  </r>
  <r>
    <n v="13759"/>
    <x v="6027"/>
    <x v="0"/>
    <x v="0"/>
  </r>
  <r>
    <n v="13760"/>
    <x v="6028"/>
    <x v="38"/>
    <x v="0"/>
  </r>
  <r>
    <n v="13761"/>
    <x v="6028"/>
    <x v="19"/>
    <x v="0"/>
  </r>
  <r>
    <n v="13762"/>
    <x v="6028"/>
    <x v="73"/>
    <x v="0"/>
  </r>
  <r>
    <n v="13763"/>
    <x v="6028"/>
    <x v="58"/>
    <x v="0"/>
  </r>
  <r>
    <n v="13764"/>
    <x v="6029"/>
    <x v="23"/>
    <x v="0"/>
  </r>
  <r>
    <n v="13765"/>
    <x v="6029"/>
    <x v="4"/>
    <x v="0"/>
  </r>
  <r>
    <n v="13766"/>
    <x v="6030"/>
    <x v="81"/>
    <x v="0"/>
  </r>
  <r>
    <n v="13767"/>
    <x v="6030"/>
    <x v="54"/>
    <x v="0"/>
  </r>
  <r>
    <n v="13768"/>
    <x v="6030"/>
    <x v="72"/>
    <x v="0"/>
  </r>
  <r>
    <n v="13769"/>
    <x v="6031"/>
    <x v="30"/>
    <x v="0"/>
  </r>
  <r>
    <n v="13770"/>
    <x v="6031"/>
    <x v="77"/>
    <x v="0"/>
  </r>
  <r>
    <n v="13771"/>
    <x v="6031"/>
    <x v="23"/>
    <x v="0"/>
  </r>
  <r>
    <n v="13772"/>
    <x v="6031"/>
    <x v="66"/>
    <x v="0"/>
  </r>
  <r>
    <n v="13773"/>
    <x v="6032"/>
    <x v="24"/>
    <x v="0"/>
  </r>
  <r>
    <n v="13774"/>
    <x v="6032"/>
    <x v="48"/>
    <x v="0"/>
  </r>
  <r>
    <n v="13775"/>
    <x v="6032"/>
    <x v="80"/>
    <x v="0"/>
  </r>
  <r>
    <n v="13776"/>
    <x v="6032"/>
    <x v="72"/>
    <x v="0"/>
  </r>
  <r>
    <n v="13777"/>
    <x v="6033"/>
    <x v="66"/>
    <x v="0"/>
  </r>
  <r>
    <n v="13778"/>
    <x v="6034"/>
    <x v="57"/>
    <x v="0"/>
  </r>
  <r>
    <n v="13779"/>
    <x v="6035"/>
    <x v="55"/>
    <x v="0"/>
  </r>
  <r>
    <n v="13780"/>
    <x v="6036"/>
    <x v="90"/>
    <x v="0"/>
  </r>
  <r>
    <n v="13781"/>
    <x v="6037"/>
    <x v="58"/>
    <x v="0"/>
  </r>
  <r>
    <n v="13782"/>
    <x v="6038"/>
    <x v="10"/>
    <x v="0"/>
  </r>
  <r>
    <n v="13783"/>
    <x v="6038"/>
    <x v="50"/>
    <x v="0"/>
  </r>
  <r>
    <n v="13784"/>
    <x v="6038"/>
    <x v="5"/>
    <x v="0"/>
  </r>
  <r>
    <n v="13785"/>
    <x v="6038"/>
    <x v="15"/>
    <x v="0"/>
  </r>
  <r>
    <n v="13786"/>
    <x v="6038"/>
    <x v="76"/>
    <x v="0"/>
  </r>
  <r>
    <n v="13787"/>
    <x v="6039"/>
    <x v="40"/>
    <x v="0"/>
  </r>
  <r>
    <n v="13788"/>
    <x v="6039"/>
    <x v="31"/>
    <x v="0"/>
  </r>
  <r>
    <n v="13789"/>
    <x v="6040"/>
    <x v="7"/>
    <x v="0"/>
  </r>
  <r>
    <n v="13790"/>
    <x v="6040"/>
    <x v="26"/>
    <x v="0"/>
  </r>
  <r>
    <n v="13791"/>
    <x v="6040"/>
    <x v="22"/>
    <x v="1"/>
  </r>
  <r>
    <n v="13792"/>
    <x v="6040"/>
    <x v="1"/>
    <x v="0"/>
  </r>
  <r>
    <n v="13793"/>
    <x v="6040"/>
    <x v="3"/>
    <x v="0"/>
  </r>
  <r>
    <n v="13794"/>
    <x v="6040"/>
    <x v="55"/>
    <x v="0"/>
  </r>
  <r>
    <n v="13795"/>
    <x v="6040"/>
    <x v="17"/>
    <x v="0"/>
  </r>
  <r>
    <n v="13796"/>
    <x v="6041"/>
    <x v="6"/>
    <x v="0"/>
  </r>
  <r>
    <n v="13797"/>
    <x v="6042"/>
    <x v="19"/>
    <x v="0"/>
  </r>
  <r>
    <n v="13798"/>
    <x v="6042"/>
    <x v="35"/>
    <x v="0"/>
  </r>
  <r>
    <n v="13799"/>
    <x v="6043"/>
    <x v="25"/>
    <x v="0"/>
  </r>
  <r>
    <n v="13800"/>
    <x v="6043"/>
    <x v="6"/>
    <x v="0"/>
  </r>
  <r>
    <n v="13801"/>
    <x v="6043"/>
    <x v="19"/>
    <x v="0"/>
  </r>
  <r>
    <n v="13802"/>
    <x v="6043"/>
    <x v="68"/>
    <x v="0"/>
  </r>
  <r>
    <n v="13803"/>
    <x v="6044"/>
    <x v="26"/>
    <x v="0"/>
  </r>
  <r>
    <n v="13804"/>
    <x v="6044"/>
    <x v="30"/>
    <x v="0"/>
  </r>
  <r>
    <n v="13805"/>
    <x v="6044"/>
    <x v="21"/>
    <x v="0"/>
  </r>
  <r>
    <n v="13806"/>
    <x v="6044"/>
    <x v="52"/>
    <x v="0"/>
  </r>
  <r>
    <n v="13807"/>
    <x v="6044"/>
    <x v="74"/>
    <x v="0"/>
  </r>
  <r>
    <n v="13808"/>
    <x v="6044"/>
    <x v="11"/>
    <x v="0"/>
  </r>
  <r>
    <n v="13809"/>
    <x v="6045"/>
    <x v="2"/>
    <x v="0"/>
  </r>
  <r>
    <n v="13810"/>
    <x v="6046"/>
    <x v="10"/>
    <x v="0"/>
  </r>
  <r>
    <n v="13811"/>
    <x v="6047"/>
    <x v="53"/>
    <x v="0"/>
  </r>
  <r>
    <n v="13812"/>
    <x v="6048"/>
    <x v="48"/>
    <x v="0"/>
  </r>
  <r>
    <n v="13813"/>
    <x v="6049"/>
    <x v="26"/>
    <x v="0"/>
  </r>
  <r>
    <n v="13814"/>
    <x v="6049"/>
    <x v="52"/>
    <x v="0"/>
  </r>
  <r>
    <n v="13815"/>
    <x v="6049"/>
    <x v="81"/>
    <x v="0"/>
  </r>
  <r>
    <n v="13816"/>
    <x v="6049"/>
    <x v="19"/>
    <x v="0"/>
  </r>
  <r>
    <n v="13817"/>
    <x v="6049"/>
    <x v="15"/>
    <x v="0"/>
  </r>
  <r>
    <n v="13818"/>
    <x v="6050"/>
    <x v="0"/>
    <x v="0"/>
  </r>
  <r>
    <n v="13819"/>
    <x v="6050"/>
    <x v="5"/>
    <x v="0"/>
  </r>
  <r>
    <n v="13820"/>
    <x v="6050"/>
    <x v="46"/>
    <x v="0"/>
  </r>
  <r>
    <n v="13821"/>
    <x v="6051"/>
    <x v="61"/>
    <x v="0"/>
  </r>
  <r>
    <n v="13822"/>
    <x v="6052"/>
    <x v="59"/>
    <x v="0"/>
  </r>
  <r>
    <n v="13823"/>
    <x v="6053"/>
    <x v="12"/>
    <x v="1"/>
  </r>
  <r>
    <n v="13824"/>
    <x v="6054"/>
    <x v="30"/>
    <x v="0"/>
  </r>
  <r>
    <n v="13825"/>
    <x v="6055"/>
    <x v="52"/>
    <x v="0"/>
  </r>
  <r>
    <n v="13826"/>
    <x v="6056"/>
    <x v="10"/>
    <x v="0"/>
  </r>
  <r>
    <n v="13827"/>
    <x v="6056"/>
    <x v="32"/>
    <x v="0"/>
  </r>
  <r>
    <n v="13828"/>
    <x v="6056"/>
    <x v="60"/>
    <x v="0"/>
  </r>
  <r>
    <n v="13829"/>
    <x v="6056"/>
    <x v="61"/>
    <x v="0"/>
  </r>
  <r>
    <n v="13830"/>
    <x v="6057"/>
    <x v="20"/>
    <x v="0"/>
  </r>
  <r>
    <n v="13831"/>
    <x v="6057"/>
    <x v="56"/>
    <x v="0"/>
  </r>
  <r>
    <n v="13832"/>
    <x v="6057"/>
    <x v="64"/>
    <x v="0"/>
  </r>
  <r>
    <n v="13833"/>
    <x v="6057"/>
    <x v="39"/>
    <x v="0"/>
  </r>
  <r>
    <n v="13834"/>
    <x v="6058"/>
    <x v="10"/>
    <x v="0"/>
  </r>
  <r>
    <n v="13835"/>
    <x v="6059"/>
    <x v="3"/>
    <x v="0"/>
  </r>
  <r>
    <n v="13836"/>
    <x v="6059"/>
    <x v="35"/>
    <x v="0"/>
  </r>
  <r>
    <n v="13837"/>
    <x v="6060"/>
    <x v="40"/>
    <x v="0"/>
  </r>
  <r>
    <n v="13838"/>
    <x v="6060"/>
    <x v="50"/>
    <x v="0"/>
  </r>
  <r>
    <n v="13839"/>
    <x v="6060"/>
    <x v="41"/>
    <x v="0"/>
  </r>
  <r>
    <n v="13840"/>
    <x v="6060"/>
    <x v="15"/>
    <x v="0"/>
  </r>
  <r>
    <n v="13841"/>
    <x v="6061"/>
    <x v="56"/>
    <x v="0"/>
  </r>
  <r>
    <n v="13842"/>
    <x v="6061"/>
    <x v="11"/>
    <x v="0"/>
  </r>
  <r>
    <n v="13843"/>
    <x v="6061"/>
    <x v="71"/>
    <x v="0"/>
  </r>
  <r>
    <n v="13844"/>
    <x v="6061"/>
    <x v="69"/>
    <x v="0"/>
  </r>
  <r>
    <n v="13845"/>
    <x v="6062"/>
    <x v="59"/>
    <x v="0"/>
  </r>
  <r>
    <n v="13846"/>
    <x v="6062"/>
    <x v="72"/>
    <x v="0"/>
  </r>
  <r>
    <n v="13847"/>
    <x v="6063"/>
    <x v="0"/>
    <x v="0"/>
  </r>
  <r>
    <n v="13848"/>
    <x v="6063"/>
    <x v="28"/>
    <x v="0"/>
  </r>
  <r>
    <n v="13849"/>
    <x v="6064"/>
    <x v="10"/>
    <x v="0"/>
  </r>
  <r>
    <n v="13850"/>
    <x v="6064"/>
    <x v="33"/>
    <x v="0"/>
  </r>
  <r>
    <n v="13851"/>
    <x v="6064"/>
    <x v="15"/>
    <x v="0"/>
  </r>
  <r>
    <n v="13852"/>
    <x v="6065"/>
    <x v="38"/>
    <x v="0"/>
  </r>
  <r>
    <n v="13853"/>
    <x v="6065"/>
    <x v="75"/>
    <x v="0"/>
  </r>
  <r>
    <n v="13854"/>
    <x v="6066"/>
    <x v="59"/>
    <x v="0"/>
  </r>
  <r>
    <n v="13855"/>
    <x v="6066"/>
    <x v="41"/>
    <x v="0"/>
  </r>
  <r>
    <n v="13856"/>
    <x v="6066"/>
    <x v="19"/>
    <x v="0"/>
  </r>
  <r>
    <n v="13857"/>
    <x v="6067"/>
    <x v="21"/>
    <x v="0"/>
  </r>
  <r>
    <n v="13858"/>
    <x v="6068"/>
    <x v="0"/>
    <x v="0"/>
  </r>
  <r>
    <n v="13859"/>
    <x v="6069"/>
    <x v="28"/>
    <x v="0"/>
  </r>
  <r>
    <n v="13860"/>
    <x v="6069"/>
    <x v="17"/>
    <x v="0"/>
  </r>
  <r>
    <n v="13861"/>
    <x v="6070"/>
    <x v="46"/>
    <x v="1"/>
  </r>
  <r>
    <n v="13862"/>
    <x v="6070"/>
    <x v="53"/>
    <x v="0"/>
  </r>
  <r>
    <n v="13863"/>
    <x v="6070"/>
    <x v="27"/>
    <x v="0"/>
  </r>
  <r>
    <n v="13864"/>
    <x v="6071"/>
    <x v="0"/>
    <x v="0"/>
  </r>
  <r>
    <n v="13865"/>
    <x v="6071"/>
    <x v="76"/>
    <x v="0"/>
  </r>
  <r>
    <n v="13866"/>
    <x v="6072"/>
    <x v="31"/>
    <x v="0"/>
  </r>
  <r>
    <n v="13867"/>
    <x v="6072"/>
    <x v="75"/>
    <x v="0"/>
  </r>
  <r>
    <n v="13868"/>
    <x v="6073"/>
    <x v="1"/>
    <x v="0"/>
  </r>
  <r>
    <n v="13869"/>
    <x v="6073"/>
    <x v="53"/>
    <x v="0"/>
  </r>
  <r>
    <n v="13870"/>
    <x v="6074"/>
    <x v="3"/>
    <x v="0"/>
  </r>
  <r>
    <n v="13871"/>
    <x v="6075"/>
    <x v="3"/>
    <x v="0"/>
  </r>
  <r>
    <n v="13872"/>
    <x v="6076"/>
    <x v="0"/>
    <x v="0"/>
  </r>
  <r>
    <n v="13873"/>
    <x v="6076"/>
    <x v="28"/>
    <x v="0"/>
  </r>
  <r>
    <n v="13874"/>
    <x v="6076"/>
    <x v="23"/>
    <x v="0"/>
  </r>
  <r>
    <n v="13875"/>
    <x v="6076"/>
    <x v="55"/>
    <x v="0"/>
  </r>
  <r>
    <n v="13876"/>
    <x v="6077"/>
    <x v="11"/>
    <x v="0"/>
  </r>
  <r>
    <n v="13877"/>
    <x v="6077"/>
    <x v="77"/>
    <x v="0"/>
  </r>
  <r>
    <n v="13878"/>
    <x v="6078"/>
    <x v="76"/>
    <x v="0"/>
  </r>
  <r>
    <n v="13879"/>
    <x v="6079"/>
    <x v="20"/>
    <x v="0"/>
  </r>
  <r>
    <n v="13880"/>
    <x v="6079"/>
    <x v="40"/>
    <x v="0"/>
  </r>
  <r>
    <n v="13881"/>
    <x v="6079"/>
    <x v="72"/>
    <x v="0"/>
  </r>
  <r>
    <n v="13882"/>
    <x v="6080"/>
    <x v="1"/>
    <x v="0"/>
  </r>
  <r>
    <n v="13883"/>
    <x v="6081"/>
    <x v="4"/>
    <x v="0"/>
  </r>
  <r>
    <n v="13884"/>
    <x v="6082"/>
    <x v="5"/>
    <x v="0"/>
  </r>
  <r>
    <n v="13885"/>
    <x v="6083"/>
    <x v="2"/>
    <x v="0"/>
  </r>
  <r>
    <n v="13886"/>
    <x v="6083"/>
    <x v="79"/>
    <x v="0"/>
  </r>
  <r>
    <n v="13887"/>
    <x v="6083"/>
    <x v="86"/>
    <x v="0"/>
  </r>
  <r>
    <n v="13888"/>
    <x v="6084"/>
    <x v="0"/>
    <x v="1"/>
  </r>
  <r>
    <n v="13889"/>
    <x v="6085"/>
    <x v="25"/>
    <x v="0"/>
  </r>
  <r>
    <n v="13890"/>
    <x v="6085"/>
    <x v="2"/>
    <x v="0"/>
  </r>
  <r>
    <n v="13891"/>
    <x v="6085"/>
    <x v="88"/>
    <x v="0"/>
  </r>
  <r>
    <n v="13892"/>
    <x v="6085"/>
    <x v="82"/>
    <x v="0"/>
  </r>
  <r>
    <n v="13893"/>
    <x v="6086"/>
    <x v="65"/>
    <x v="0"/>
  </r>
  <r>
    <n v="13894"/>
    <x v="6086"/>
    <x v="68"/>
    <x v="0"/>
  </r>
  <r>
    <n v="13895"/>
    <x v="6087"/>
    <x v="20"/>
    <x v="0"/>
  </r>
  <r>
    <n v="13896"/>
    <x v="6087"/>
    <x v="11"/>
    <x v="0"/>
  </r>
  <r>
    <n v="13897"/>
    <x v="6087"/>
    <x v="46"/>
    <x v="0"/>
  </r>
  <r>
    <n v="13898"/>
    <x v="6087"/>
    <x v="15"/>
    <x v="0"/>
  </r>
  <r>
    <n v="13899"/>
    <x v="6088"/>
    <x v="22"/>
    <x v="0"/>
  </r>
  <r>
    <n v="13900"/>
    <x v="6088"/>
    <x v="84"/>
    <x v="0"/>
  </r>
  <r>
    <n v="13901"/>
    <x v="6088"/>
    <x v="59"/>
    <x v="0"/>
  </r>
  <r>
    <n v="13902"/>
    <x v="6088"/>
    <x v="50"/>
    <x v="0"/>
  </r>
  <r>
    <n v="13903"/>
    <x v="6088"/>
    <x v="36"/>
    <x v="0"/>
  </r>
  <r>
    <n v="13904"/>
    <x v="6088"/>
    <x v="55"/>
    <x v="0"/>
  </r>
  <r>
    <n v="13905"/>
    <x v="6089"/>
    <x v="21"/>
    <x v="1"/>
  </r>
  <r>
    <n v="13906"/>
    <x v="6089"/>
    <x v="29"/>
    <x v="0"/>
  </r>
  <r>
    <n v="13907"/>
    <x v="6090"/>
    <x v="4"/>
    <x v="0"/>
  </r>
  <r>
    <n v="13908"/>
    <x v="6091"/>
    <x v="60"/>
    <x v="0"/>
  </r>
  <r>
    <n v="13909"/>
    <x v="6092"/>
    <x v="57"/>
    <x v="0"/>
  </r>
  <r>
    <n v="13910"/>
    <x v="6093"/>
    <x v="55"/>
    <x v="0"/>
  </r>
  <r>
    <n v="13911"/>
    <x v="6094"/>
    <x v="55"/>
    <x v="0"/>
  </r>
  <r>
    <n v="13912"/>
    <x v="6095"/>
    <x v="1"/>
    <x v="0"/>
  </r>
  <r>
    <n v="13913"/>
    <x v="6095"/>
    <x v="18"/>
    <x v="0"/>
  </r>
  <r>
    <n v="13914"/>
    <x v="6095"/>
    <x v="46"/>
    <x v="0"/>
  </r>
  <r>
    <n v="13915"/>
    <x v="6095"/>
    <x v="53"/>
    <x v="0"/>
  </r>
  <r>
    <n v="13916"/>
    <x v="6095"/>
    <x v="15"/>
    <x v="0"/>
  </r>
  <r>
    <n v="13917"/>
    <x v="6095"/>
    <x v="76"/>
    <x v="0"/>
  </r>
  <r>
    <n v="13918"/>
    <x v="6095"/>
    <x v="4"/>
    <x v="0"/>
  </r>
  <r>
    <n v="13919"/>
    <x v="6096"/>
    <x v="37"/>
    <x v="0"/>
  </r>
  <r>
    <n v="13920"/>
    <x v="6096"/>
    <x v="35"/>
    <x v="0"/>
  </r>
  <r>
    <n v="13921"/>
    <x v="6096"/>
    <x v="80"/>
    <x v="0"/>
  </r>
  <r>
    <n v="13922"/>
    <x v="6097"/>
    <x v="38"/>
    <x v="0"/>
  </r>
  <r>
    <n v="13923"/>
    <x v="6097"/>
    <x v="63"/>
    <x v="0"/>
  </r>
  <r>
    <n v="13924"/>
    <x v="6097"/>
    <x v="18"/>
    <x v="0"/>
  </r>
  <r>
    <n v="13925"/>
    <x v="6097"/>
    <x v="3"/>
    <x v="0"/>
  </r>
  <r>
    <n v="13926"/>
    <x v="6097"/>
    <x v="34"/>
    <x v="0"/>
  </r>
  <r>
    <n v="13927"/>
    <x v="6097"/>
    <x v="19"/>
    <x v="0"/>
  </r>
  <r>
    <n v="13928"/>
    <x v="6097"/>
    <x v="76"/>
    <x v="0"/>
  </r>
  <r>
    <n v="13929"/>
    <x v="6097"/>
    <x v="68"/>
    <x v="0"/>
  </r>
  <r>
    <n v="13930"/>
    <x v="6097"/>
    <x v="58"/>
    <x v="0"/>
  </r>
  <r>
    <n v="13931"/>
    <x v="6097"/>
    <x v="72"/>
    <x v="0"/>
  </r>
  <r>
    <n v="13932"/>
    <x v="6098"/>
    <x v="42"/>
    <x v="0"/>
  </r>
  <r>
    <n v="13933"/>
    <x v="6099"/>
    <x v="4"/>
    <x v="0"/>
  </r>
  <r>
    <n v="13934"/>
    <x v="6100"/>
    <x v="69"/>
    <x v="0"/>
  </r>
  <r>
    <n v="13935"/>
    <x v="6101"/>
    <x v="80"/>
    <x v="0"/>
  </r>
  <r>
    <n v="13936"/>
    <x v="6102"/>
    <x v="31"/>
    <x v="0"/>
  </r>
  <r>
    <n v="13937"/>
    <x v="6102"/>
    <x v="44"/>
    <x v="0"/>
  </r>
  <r>
    <n v="13938"/>
    <x v="6103"/>
    <x v="25"/>
    <x v="0"/>
  </r>
  <r>
    <n v="13939"/>
    <x v="6103"/>
    <x v="19"/>
    <x v="0"/>
  </r>
  <r>
    <n v="13940"/>
    <x v="6104"/>
    <x v="79"/>
    <x v="0"/>
  </r>
  <r>
    <n v="13941"/>
    <x v="6104"/>
    <x v="16"/>
    <x v="0"/>
  </r>
  <r>
    <n v="13942"/>
    <x v="6105"/>
    <x v="18"/>
    <x v="0"/>
  </r>
  <r>
    <n v="13943"/>
    <x v="6106"/>
    <x v="28"/>
    <x v="0"/>
  </r>
  <r>
    <n v="13944"/>
    <x v="6106"/>
    <x v="50"/>
    <x v="0"/>
  </r>
  <r>
    <n v="13945"/>
    <x v="6106"/>
    <x v="53"/>
    <x v="0"/>
  </r>
  <r>
    <n v="13946"/>
    <x v="6106"/>
    <x v="73"/>
    <x v="0"/>
  </r>
  <r>
    <n v="13947"/>
    <x v="6107"/>
    <x v="11"/>
    <x v="0"/>
  </r>
  <r>
    <n v="13948"/>
    <x v="6108"/>
    <x v="26"/>
    <x v="0"/>
  </r>
  <r>
    <n v="13949"/>
    <x v="6108"/>
    <x v="31"/>
    <x v="0"/>
  </r>
  <r>
    <n v="13950"/>
    <x v="6108"/>
    <x v="81"/>
    <x v="0"/>
  </r>
  <r>
    <n v="13951"/>
    <x v="6109"/>
    <x v="0"/>
    <x v="0"/>
  </r>
  <r>
    <n v="13952"/>
    <x v="6110"/>
    <x v="72"/>
    <x v="0"/>
  </r>
  <r>
    <n v="13953"/>
    <x v="6111"/>
    <x v="44"/>
    <x v="0"/>
  </r>
  <r>
    <n v="13954"/>
    <x v="6112"/>
    <x v="10"/>
    <x v="0"/>
  </r>
  <r>
    <n v="13955"/>
    <x v="6112"/>
    <x v="50"/>
    <x v="0"/>
  </r>
  <r>
    <n v="13956"/>
    <x v="6113"/>
    <x v="83"/>
    <x v="0"/>
  </r>
  <r>
    <n v="13957"/>
    <x v="6113"/>
    <x v="53"/>
    <x v="0"/>
  </r>
  <r>
    <n v="13958"/>
    <x v="6113"/>
    <x v="37"/>
    <x v="0"/>
  </r>
  <r>
    <n v="13959"/>
    <x v="6113"/>
    <x v="19"/>
    <x v="0"/>
  </r>
  <r>
    <n v="13960"/>
    <x v="6114"/>
    <x v="30"/>
    <x v="0"/>
  </r>
  <r>
    <n v="13961"/>
    <x v="6115"/>
    <x v="22"/>
    <x v="0"/>
  </r>
  <r>
    <n v="13962"/>
    <x v="6115"/>
    <x v="77"/>
    <x v="0"/>
  </r>
  <r>
    <n v="13963"/>
    <x v="6115"/>
    <x v="41"/>
    <x v="0"/>
  </r>
  <r>
    <n v="13964"/>
    <x v="6115"/>
    <x v="4"/>
    <x v="0"/>
  </r>
  <r>
    <n v="13965"/>
    <x v="6116"/>
    <x v="71"/>
    <x v="0"/>
  </r>
  <r>
    <n v="13966"/>
    <x v="6117"/>
    <x v="4"/>
    <x v="0"/>
  </r>
  <r>
    <n v="13967"/>
    <x v="6118"/>
    <x v="40"/>
    <x v="0"/>
  </r>
  <r>
    <n v="13968"/>
    <x v="6119"/>
    <x v="56"/>
    <x v="0"/>
  </r>
  <r>
    <n v="13969"/>
    <x v="6120"/>
    <x v="20"/>
    <x v="0"/>
  </r>
  <r>
    <n v="13970"/>
    <x v="6120"/>
    <x v="65"/>
    <x v="0"/>
  </r>
  <r>
    <n v="13971"/>
    <x v="6121"/>
    <x v="30"/>
    <x v="0"/>
  </r>
  <r>
    <n v="13972"/>
    <x v="6121"/>
    <x v="68"/>
    <x v="0"/>
  </r>
  <r>
    <n v="13973"/>
    <x v="6122"/>
    <x v="83"/>
    <x v="0"/>
  </r>
  <r>
    <n v="13974"/>
    <x v="6123"/>
    <x v="82"/>
    <x v="0"/>
  </r>
  <r>
    <n v="13975"/>
    <x v="6124"/>
    <x v="22"/>
    <x v="0"/>
  </r>
  <r>
    <n v="13976"/>
    <x v="6124"/>
    <x v="41"/>
    <x v="0"/>
  </r>
  <r>
    <n v="13977"/>
    <x v="6125"/>
    <x v="50"/>
    <x v="0"/>
  </r>
  <r>
    <n v="13978"/>
    <x v="6126"/>
    <x v="43"/>
    <x v="0"/>
  </r>
  <r>
    <n v="13979"/>
    <x v="6126"/>
    <x v="69"/>
    <x v="0"/>
  </r>
  <r>
    <n v="13980"/>
    <x v="6127"/>
    <x v="50"/>
    <x v="0"/>
  </r>
  <r>
    <n v="13981"/>
    <x v="6127"/>
    <x v="15"/>
    <x v="0"/>
  </r>
  <r>
    <n v="13982"/>
    <x v="6127"/>
    <x v="58"/>
    <x v="0"/>
  </r>
  <r>
    <n v="13983"/>
    <x v="6128"/>
    <x v="0"/>
    <x v="0"/>
  </r>
  <r>
    <n v="13984"/>
    <x v="6128"/>
    <x v="63"/>
    <x v="0"/>
  </r>
  <r>
    <n v="13985"/>
    <x v="6128"/>
    <x v="4"/>
    <x v="0"/>
  </r>
  <r>
    <n v="13986"/>
    <x v="6129"/>
    <x v="80"/>
    <x v="0"/>
  </r>
  <r>
    <n v="13987"/>
    <x v="6130"/>
    <x v="36"/>
    <x v="0"/>
  </r>
  <r>
    <n v="13988"/>
    <x v="6130"/>
    <x v="82"/>
    <x v="0"/>
  </r>
  <r>
    <n v="13989"/>
    <x v="6131"/>
    <x v="22"/>
    <x v="0"/>
  </r>
  <r>
    <n v="13990"/>
    <x v="6131"/>
    <x v="24"/>
    <x v="0"/>
  </r>
  <r>
    <n v="13991"/>
    <x v="6132"/>
    <x v="15"/>
    <x v="0"/>
  </r>
  <r>
    <n v="13992"/>
    <x v="6132"/>
    <x v="86"/>
    <x v="0"/>
  </r>
  <r>
    <n v="13993"/>
    <x v="6133"/>
    <x v="21"/>
    <x v="0"/>
  </r>
  <r>
    <n v="13994"/>
    <x v="6133"/>
    <x v="57"/>
    <x v="0"/>
  </r>
  <r>
    <n v="13995"/>
    <x v="6133"/>
    <x v="38"/>
    <x v="0"/>
  </r>
  <r>
    <n v="13996"/>
    <x v="6133"/>
    <x v="75"/>
    <x v="0"/>
  </r>
  <r>
    <n v="13997"/>
    <x v="6134"/>
    <x v="10"/>
    <x v="0"/>
  </r>
  <r>
    <n v="13998"/>
    <x v="6134"/>
    <x v="15"/>
    <x v="0"/>
  </r>
  <r>
    <n v="13999"/>
    <x v="6135"/>
    <x v="59"/>
    <x v="0"/>
  </r>
  <r>
    <n v="14000"/>
    <x v="6135"/>
    <x v="27"/>
    <x v="0"/>
  </r>
  <r>
    <n v="14001"/>
    <x v="6136"/>
    <x v="22"/>
    <x v="0"/>
  </r>
  <r>
    <n v="14002"/>
    <x v="6136"/>
    <x v="14"/>
    <x v="0"/>
  </r>
  <r>
    <n v="14003"/>
    <x v="6137"/>
    <x v="12"/>
    <x v="0"/>
  </r>
  <r>
    <n v="14004"/>
    <x v="6137"/>
    <x v="53"/>
    <x v="0"/>
  </r>
  <r>
    <n v="14005"/>
    <x v="6138"/>
    <x v="89"/>
    <x v="0"/>
  </r>
  <r>
    <n v="14006"/>
    <x v="6139"/>
    <x v="64"/>
    <x v="0"/>
  </r>
  <r>
    <n v="14007"/>
    <x v="6140"/>
    <x v="52"/>
    <x v="0"/>
  </r>
  <r>
    <n v="14008"/>
    <x v="6140"/>
    <x v="53"/>
    <x v="0"/>
  </r>
  <r>
    <n v="14009"/>
    <x v="6140"/>
    <x v="15"/>
    <x v="0"/>
  </r>
  <r>
    <n v="14010"/>
    <x v="6141"/>
    <x v="50"/>
    <x v="0"/>
  </r>
  <r>
    <n v="14011"/>
    <x v="6142"/>
    <x v="63"/>
    <x v="0"/>
  </r>
  <r>
    <n v="14012"/>
    <x v="6143"/>
    <x v="59"/>
    <x v="0"/>
  </r>
  <r>
    <n v="14013"/>
    <x v="6143"/>
    <x v="79"/>
    <x v="0"/>
  </r>
  <r>
    <n v="14014"/>
    <x v="6143"/>
    <x v="19"/>
    <x v="0"/>
  </r>
  <r>
    <n v="14015"/>
    <x v="6143"/>
    <x v="86"/>
    <x v="0"/>
  </r>
  <r>
    <n v="14016"/>
    <x v="6144"/>
    <x v="20"/>
    <x v="0"/>
  </r>
  <r>
    <n v="14017"/>
    <x v="6144"/>
    <x v="46"/>
    <x v="0"/>
  </r>
  <r>
    <n v="14018"/>
    <x v="6145"/>
    <x v="22"/>
    <x v="0"/>
  </r>
  <r>
    <n v="14019"/>
    <x v="6145"/>
    <x v="36"/>
    <x v="0"/>
  </r>
  <r>
    <n v="14020"/>
    <x v="6145"/>
    <x v="87"/>
    <x v="0"/>
  </r>
  <r>
    <n v="14021"/>
    <x v="6145"/>
    <x v="17"/>
    <x v="0"/>
  </r>
  <r>
    <n v="14022"/>
    <x v="6146"/>
    <x v="10"/>
    <x v="0"/>
  </r>
  <r>
    <n v="14023"/>
    <x v="6147"/>
    <x v="20"/>
    <x v="0"/>
  </r>
  <r>
    <n v="14024"/>
    <x v="6147"/>
    <x v="40"/>
    <x v="0"/>
  </r>
  <r>
    <n v="14025"/>
    <x v="6147"/>
    <x v="22"/>
    <x v="0"/>
  </r>
  <r>
    <n v="14026"/>
    <x v="6147"/>
    <x v="69"/>
    <x v="0"/>
  </r>
  <r>
    <n v="14027"/>
    <x v="6148"/>
    <x v="25"/>
    <x v="0"/>
  </r>
  <r>
    <n v="14028"/>
    <x v="6148"/>
    <x v="23"/>
    <x v="0"/>
  </r>
  <r>
    <n v="14029"/>
    <x v="6148"/>
    <x v="54"/>
    <x v="0"/>
  </r>
  <r>
    <n v="14030"/>
    <x v="6148"/>
    <x v="90"/>
    <x v="0"/>
  </r>
  <r>
    <n v="14031"/>
    <x v="6149"/>
    <x v="40"/>
    <x v="0"/>
  </r>
  <r>
    <n v="14032"/>
    <x v="6149"/>
    <x v="18"/>
    <x v="0"/>
  </r>
  <r>
    <n v="14033"/>
    <x v="6149"/>
    <x v="39"/>
    <x v="0"/>
  </r>
  <r>
    <n v="14034"/>
    <x v="6150"/>
    <x v="20"/>
    <x v="0"/>
  </r>
  <r>
    <n v="14035"/>
    <x v="6151"/>
    <x v="30"/>
    <x v="0"/>
  </r>
  <r>
    <n v="14036"/>
    <x v="6152"/>
    <x v="28"/>
    <x v="0"/>
  </r>
  <r>
    <n v="14037"/>
    <x v="6152"/>
    <x v="2"/>
    <x v="0"/>
  </r>
  <r>
    <n v="14038"/>
    <x v="6152"/>
    <x v="34"/>
    <x v="0"/>
  </r>
  <r>
    <n v="14039"/>
    <x v="6152"/>
    <x v="61"/>
    <x v="0"/>
  </r>
  <r>
    <n v="14040"/>
    <x v="6153"/>
    <x v="36"/>
    <x v="0"/>
  </r>
  <r>
    <n v="14041"/>
    <x v="6153"/>
    <x v="15"/>
    <x v="0"/>
  </r>
  <r>
    <n v="14042"/>
    <x v="6154"/>
    <x v="52"/>
    <x v="0"/>
  </r>
  <r>
    <n v="14043"/>
    <x v="6154"/>
    <x v="74"/>
    <x v="0"/>
  </r>
  <r>
    <n v="14044"/>
    <x v="6154"/>
    <x v="31"/>
    <x v="0"/>
  </r>
  <r>
    <n v="14045"/>
    <x v="6154"/>
    <x v="43"/>
    <x v="0"/>
  </r>
  <r>
    <n v="14046"/>
    <x v="6154"/>
    <x v="73"/>
    <x v="0"/>
  </r>
  <r>
    <n v="14047"/>
    <x v="6155"/>
    <x v="56"/>
    <x v="0"/>
  </r>
  <r>
    <n v="14048"/>
    <x v="6156"/>
    <x v="14"/>
    <x v="0"/>
  </r>
  <r>
    <n v="14049"/>
    <x v="6156"/>
    <x v="41"/>
    <x v="0"/>
  </r>
  <r>
    <n v="14050"/>
    <x v="6157"/>
    <x v="41"/>
    <x v="0"/>
  </r>
  <r>
    <n v="14051"/>
    <x v="6158"/>
    <x v="18"/>
    <x v="0"/>
  </r>
  <r>
    <n v="14052"/>
    <x v="6159"/>
    <x v="7"/>
    <x v="0"/>
  </r>
  <r>
    <n v="14053"/>
    <x v="6159"/>
    <x v="83"/>
    <x v="0"/>
  </r>
  <r>
    <n v="14054"/>
    <x v="6159"/>
    <x v="21"/>
    <x v="0"/>
  </r>
  <r>
    <n v="14055"/>
    <x v="6159"/>
    <x v="56"/>
    <x v="0"/>
  </r>
  <r>
    <n v="14056"/>
    <x v="6159"/>
    <x v="71"/>
    <x v="0"/>
  </r>
  <r>
    <n v="14057"/>
    <x v="6159"/>
    <x v="63"/>
    <x v="0"/>
  </r>
  <r>
    <n v="14058"/>
    <x v="6159"/>
    <x v="23"/>
    <x v="0"/>
  </r>
  <r>
    <n v="14059"/>
    <x v="6159"/>
    <x v="37"/>
    <x v="0"/>
  </r>
  <r>
    <n v="14060"/>
    <x v="6159"/>
    <x v="66"/>
    <x v="0"/>
  </r>
  <r>
    <n v="14061"/>
    <x v="6159"/>
    <x v="35"/>
    <x v="0"/>
  </r>
  <r>
    <n v="14062"/>
    <x v="6159"/>
    <x v="73"/>
    <x v="0"/>
  </r>
  <r>
    <n v="14063"/>
    <x v="6159"/>
    <x v="17"/>
    <x v="0"/>
  </r>
  <r>
    <n v="14064"/>
    <x v="6160"/>
    <x v="56"/>
    <x v="0"/>
  </r>
  <r>
    <n v="14065"/>
    <x v="6160"/>
    <x v="4"/>
    <x v="0"/>
  </r>
  <r>
    <n v="14066"/>
    <x v="6161"/>
    <x v="38"/>
    <x v="0"/>
  </r>
  <r>
    <n v="14067"/>
    <x v="6161"/>
    <x v="23"/>
    <x v="0"/>
  </r>
  <r>
    <n v="14068"/>
    <x v="6161"/>
    <x v="46"/>
    <x v="0"/>
  </r>
  <r>
    <n v="14069"/>
    <x v="6162"/>
    <x v="27"/>
    <x v="0"/>
  </r>
  <r>
    <n v="14070"/>
    <x v="6162"/>
    <x v="80"/>
    <x v="0"/>
  </r>
  <r>
    <n v="14071"/>
    <x v="6163"/>
    <x v="88"/>
    <x v="0"/>
  </r>
  <r>
    <n v="14072"/>
    <x v="6164"/>
    <x v="16"/>
    <x v="0"/>
  </r>
  <r>
    <n v="14073"/>
    <x v="6165"/>
    <x v="22"/>
    <x v="0"/>
  </r>
  <r>
    <n v="14074"/>
    <x v="6165"/>
    <x v="10"/>
    <x v="0"/>
  </r>
  <r>
    <n v="14075"/>
    <x v="6166"/>
    <x v="26"/>
    <x v="0"/>
  </r>
  <r>
    <n v="14076"/>
    <x v="6166"/>
    <x v="49"/>
    <x v="0"/>
  </r>
  <r>
    <n v="14077"/>
    <x v="6166"/>
    <x v="23"/>
    <x v="0"/>
  </r>
  <r>
    <n v="14078"/>
    <x v="6166"/>
    <x v="41"/>
    <x v="0"/>
  </r>
  <r>
    <n v="14079"/>
    <x v="6166"/>
    <x v="46"/>
    <x v="0"/>
  </r>
  <r>
    <n v="14080"/>
    <x v="6166"/>
    <x v="16"/>
    <x v="0"/>
  </r>
  <r>
    <n v="14081"/>
    <x v="6166"/>
    <x v="61"/>
    <x v="0"/>
  </r>
  <r>
    <n v="14082"/>
    <x v="6166"/>
    <x v="17"/>
    <x v="0"/>
  </r>
  <r>
    <n v="14083"/>
    <x v="6167"/>
    <x v="20"/>
    <x v="1"/>
  </r>
  <r>
    <n v="14084"/>
    <x v="6167"/>
    <x v="40"/>
    <x v="0"/>
  </r>
  <r>
    <n v="14085"/>
    <x v="6167"/>
    <x v="89"/>
    <x v="0"/>
  </r>
  <r>
    <n v="14086"/>
    <x v="6167"/>
    <x v="21"/>
    <x v="0"/>
  </r>
  <r>
    <n v="14087"/>
    <x v="6167"/>
    <x v="52"/>
    <x v="0"/>
  </r>
  <r>
    <n v="14088"/>
    <x v="6167"/>
    <x v="31"/>
    <x v="0"/>
  </r>
  <r>
    <n v="14089"/>
    <x v="6167"/>
    <x v="12"/>
    <x v="0"/>
  </r>
  <r>
    <n v="14090"/>
    <x v="6167"/>
    <x v="2"/>
    <x v="0"/>
  </r>
  <r>
    <n v="14091"/>
    <x v="6167"/>
    <x v="5"/>
    <x v="0"/>
  </r>
  <r>
    <n v="14092"/>
    <x v="6167"/>
    <x v="13"/>
    <x v="0"/>
  </r>
  <r>
    <n v="14093"/>
    <x v="6167"/>
    <x v="53"/>
    <x v="1"/>
  </r>
  <r>
    <n v="14094"/>
    <x v="6167"/>
    <x v="19"/>
    <x v="0"/>
  </r>
  <r>
    <n v="14095"/>
    <x v="6167"/>
    <x v="4"/>
    <x v="0"/>
  </r>
  <r>
    <n v="14096"/>
    <x v="6168"/>
    <x v="71"/>
    <x v="0"/>
  </r>
  <r>
    <n v="14097"/>
    <x v="6168"/>
    <x v="37"/>
    <x v="0"/>
  </r>
  <r>
    <n v="14098"/>
    <x v="6168"/>
    <x v="19"/>
    <x v="0"/>
  </r>
  <r>
    <n v="14099"/>
    <x v="6169"/>
    <x v="19"/>
    <x v="0"/>
  </r>
  <r>
    <n v="14100"/>
    <x v="6170"/>
    <x v="59"/>
    <x v="0"/>
  </r>
  <r>
    <n v="14101"/>
    <x v="6170"/>
    <x v="58"/>
    <x v="0"/>
  </r>
  <r>
    <n v="14102"/>
    <x v="6171"/>
    <x v="50"/>
    <x v="0"/>
  </r>
  <r>
    <n v="14103"/>
    <x v="6171"/>
    <x v="62"/>
    <x v="0"/>
  </r>
  <r>
    <n v="14104"/>
    <x v="6171"/>
    <x v="37"/>
    <x v="0"/>
  </r>
  <r>
    <n v="14105"/>
    <x v="6172"/>
    <x v="27"/>
    <x v="0"/>
  </r>
  <r>
    <n v="14106"/>
    <x v="6173"/>
    <x v="10"/>
    <x v="0"/>
  </r>
  <r>
    <n v="14107"/>
    <x v="6173"/>
    <x v="28"/>
    <x v="0"/>
  </r>
  <r>
    <n v="14108"/>
    <x v="6174"/>
    <x v="56"/>
    <x v="0"/>
  </r>
  <r>
    <n v="14109"/>
    <x v="6174"/>
    <x v="10"/>
    <x v="0"/>
  </r>
  <r>
    <n v="14110"/>
    <x v="6174"/>
    <x v="15"/>
    <x v="1"/>
  </r>
  <r>
    <n v="14111"/>
    <x v="6175"/>
    <x v="65"/>
    <x v="0"/>
  </r>
  <r>
    <n v="14112"/>
    <x v="6176"/>
    <x v="10"/>
    <x v="0"/>
  </r>
  <r>
    <n v="14113"/>
    <x v="6176"/>
    <x v="1"/>
    <x v="0"/>
  </r>
  <r>
    <n v="14114"/>
    <x v="6176"/>
    <x v="86"/>
    <x v="0"/>
  </r>
  <r>
    <n v="14115"/>
    <x v="6177"/>
    <x v="1"/>
    <x v="0"/>
  </r>
  <r>
    <n v="14116"/>
    <x v="6177"/>
    <x v="59"/>
    <x v="0"/>
  </r>
  <r>
    <n v="14117"/>
    <x v="6177"/>
    <x v="87"/>
    <x v="0"/>
  </r>
  <r>
    <n v="14118"/>
    <x v="6177"/>
    <x v="72"/>
    <x v="0"/>
  </r>
  <r>
    <n v="14119"/>
    <x v="6178"/>
    <x v="77"/>
    <x v="0"/>
  </r>
  <r>
    <n v="14120"/>
    <x v="6179"/>
    <x v="22"/>
    <x v="0"/>
  </r>
  <r>
    <n v="14121"/>
    <x v="6179"/>
    <x v="56"/>
    <x v="0"/>
  </r>
  <r>
    <n v="14122"/>
    <x v="6179"/>
    <x v="28"/>
    <x v="1"/>
  </r>
  <r>
    <n v="14123"/>
    <x v="6180"/>
    <x v="59"/>
    <x v="0"/>
  </r>
  <r>
    <n v="14124"/>
    <x v="6181"/>
    <x v="18"/>
    <x v="0"/>
  </r>
  <r>
    <n v="14125"/>
    <x v="6181"/>
    <x v="4"/>
    <x v="0"/>
  </r>
  <r>
    <n v="14126"/>
    <x v="6182"/>
    <x v="43"/>
    <x v="0"/>
  </r>
  <r>
    <n v="14127"/>
    <x v="6182"/>
    <x v="80"/>
    <x v="0"/>
  </r>
  <r>
    <n v="14128"/>
    <x v="6183"/>
    <x v="56"/>
    <x v="0"/>
  </r>
  <r>
    <n v="14129"/>
    <x v="6183"/>
    <x v="29"/>
    <x v="0"/>
  </r>
  <r>
    <n v="14130"/>
    <x v="6184"/>
    <x v="7"/>
    <x v="0"/>
  </r>
  <r>
    <n v="14131"/>
    <x v="6184"/>
    <x v="26"/>
    <x v="0"/>
  </r>
  <r>
    <n v="14132"/>
    <x v="6184"/>
    <x v="56"/>
    <x v="0"/>
  </r>
  <r>
    <n v="14133"/>
    <x v="6184"/>
    <x v="15"/>
    <x v="0"/>
  </r>
  <r>
    <n v="14134"/>
    <x v="6185"/>
    <x v="22"/>
    <x v="0"/>
  </r>
  <r>
    <n v="14135"/>
    <x v="6186"/>
    <x v="10"/>
    <x v="0"/>
  </r>
  <r>
    <n v="14136"/>
    <x v="6186"/>
    <x v="29"/>
    <x v="0"/>
  </r>
  <r>
    <n v="14137"/>
    <x v="6186"/>
    <x v="80"/>
    <x v="0"/>
  </r>
  <r>
    <n v="14138"/>
    <x v="6186"/>
    <x v="58"/>
    <x v="0"/>
  </r>
  <r>
    <n v="14139"/>
    <x v="6187"/>
    <x v="37"/>
    <x v="0"/>
  </r>
  <r>
    <n v="14140"/>
    <x v="6188"/>
    <x v="24"/>
    <x v="0"/>
  </r>
  <r>
    <n v="14141"/>
    <x v="6188"/>
    <x v="1"/>
    <x v="0"/>
  </r>
  <r>
    <n v="14142"/>
    <x v="6188"/>
    <x v="32"/>
    <x v="0"/>
  </r>
  <r>
    <n v="14143"/>
    <x v="6188"/>
    <x v="53"/>
    <x v="0"/>
  </r>
  <r>
    <n v="14144"/>
    <x v="6189"/>
    <x v="38"/>
    <x v="0"/>
  </r>
  <r>
    <n v="14145"/>
    <x v="6190"/>
    <x v="22"/>
    <x v="0"/>
  </r>
  <r>
    <n v="14146"/>
    <x v="6190"/>
    <x v="1"/>
    <x v="0"/>
  </r>
  <r>
    <n v="14147"/>
    <x v="6190"/>
    <x v="77"/>
    <x v="0"/>
  </r>
  <r>
    <n v="14148"/>
    <x v="6190"/>
    <x v="37"/>
    <x v="0"/>
  </r>
  <r>
    <n v="14149"/>
    <x v="6191"/>
    <x v="42"/>
    <x v="0"/>
  </r>
  <r>
    <n v="14150"/>
    <x v="6192"/>
    <x v="0"/>
    <x v="0"/>
  </r>
  <r>
    <n v="14151"/>
    <x v="6192"/>
    <x v="29"/>
    <x v="0"/>
  </r>
  <r>
    <n v="14152"/>
    <x v="6192"/>
    <x v="39"/>
    <x v="0"/>
  </r>
  <r>
    <n v="14153"/>
    <x v="6192"/>
    <x v="86"/>
    <x v="0"/>
  </r>
  <r>
    <n v="14154"/>
    <x v="6193"/>
    <x v="30"/>
    <x v="0"/>
  </r>
  <r>
    <n v="14155"/>
    <x v="6193"/>
    <x v="13"/>
    <x v="0"/>
  </r>
  <r>
    <n v="14156"/>
    <x v="6193"/>
    <x v="33"/>
    <x v="0"/>
  </r>
  <r>
    <n v="14157"/>
    <x v="6193"/>
    <x v="39"/>
    <x v="0"/>
  </r>
  <r>
    <n v="14158"/>
    <x v="6194"/>
    <x v="20"/>
    <x v="0"/>
  </r>
  <r>
    <n v="14159"/>
    <x v="6194"/>
    <x v="13"/>
    <x v="0"/>
  </r>
  <r>
    <n v="14160"/>
    <x v="6194"/>
    <x v="53"/>
    <x v="0"/>
  </r>
  <r>
    <n v="14161"/>
    <x v="6194"/>
    <x v="58"/>
    <x v="0"/>
  </r>
  <r>
    <n v="14162"/>
    <x v="6195"/>
    <x v="41"/>
    <x v="0"/>
  </r>
  <r>
    <n v="14163"/>
    <x v="6195"/>
    <x v="4"/>
    <x v="0"/>
  </r>
  <r>
    <n v="14164"/>
    <x v="6196"/>
    <x v="11"/>
    <x v="0"/>
  </r>
  <r>
    <n v="14165"/>
    <x v="6196"/>
    <x v="18"/>
    <x v="0"/>
  </r>
  <r>
    <n v="14166"/>
    <x v="6196"/>
    <x v="73"/>
    <x v="0"/>
  </r>
  <r>
    <n v="14167"/>
    <x v="6196"/>
    <x v="58"/>
    <x v="0"/>
  </r>
  <r>
    <n v="14168"/>
    <x v="6197"/>
    <x v="36"/>
    <x v="0"/>
  </r>
  <r>
    <n v="14169"/>
    <x v="6197"/>
    <x v="4"/>
    <x v="0"/>
  </r>
  <r>
    <n v="14170"/>
    <x v="6197"/>
    <x v="72"/>
    <x v="0"/>
  </r>
  <r>
    <n v="14171"/>
    <x v="6198"/>
    <x v="5"/>
    <x v="1"/>
  </r>
  <r>
    <n v="14172"/>
    <x v="6199"/>
    <x v="67"/>
    <x v="0"/>
  </r>
  <r>
    <n v="14173"/>
    <x v="6200"/>
    <x v="56"/>
    <x v="0"/>
  </r>
  <r>
    <n v="14174"/>
    <x v="6200"/>
    <x v="3"/>
    <x v="0"/>
  </r>
  <r>
    <n v="14175"/>
    <x v="6200"/>
    <x v="4"/>
    <x v="0"/>
  </r>
  <r>
    <n v="14176"/>
    <x v="6201"/>
    <x v="2"/>
    <x v="0"/>
  </r>
  <r>
    <n v="14177"/>
    <x v="6202"/>
    <x v="61"/>
    <x v="0"/>
  </r>
  <r>
    <n v="14178"/>
    <x v="6202"/>
    <x v="68"/>
    <x v="0"/>
  </r>
  <r>
    <n v="14179"/>
    <x v="6202"/>
    <x v="17"/>
    <x v="0"/>
  </r>
  <r>
    <n v="14180"/>
    <x v="6203"/>
    <x v="26"/>
    <x v="0"/>
  </r>
  <r>
    <n v="14181"/>
    <x v="6203"/>
    <x v="28"/>
    <x v="0"/>
  </r>
  <r>
    <n v="14182"/>
    <x v="6203"/>
    <x v="15"/>
    <x v="0"/>
  </r>
  <r>
    <n v="14183"/>
    <x v="6204"/>
    <x v="13"/>
    <x v="0"/>
  </r>
  <r>
    <n v="14184"/>
    <x v="6205"/>
    <x v="26"/>
    <x v="0"/>
  </r>
  <r>
    <n v="14185"/>
    <x v="6205"/>
    <x v="0"/>
    <x v="0"/>
  </r>
  <r>
    <n v="14186"/>
    <x v="6205"/>
    <x v="11"/>
    <x v="0"/>
  </r>
  <r>
    <n v="14187"/>
    <x v="6205"/>
    <x v="19"/>
    <x v="0"/>
  </r>
  <r>
    <n v="14188"/>
    <x v="6205"/>
    <x v="55"/>
    <x v="0"/>
  </r>
  <r>
    <n v="14189"/>
    <x v="6206"/>
    <x v="89"/>
    <x v="0"/>
  </r>
  <r>
    <n v="14190"/>
    <x v="6206"/>
    <x v="28"/>
    <x v="0"/>
  </r>
  <r>
    <n v="14191"/>
    <x v="6206"/>
    <x v="11"/>
    <x v="0"/>
  </r>
  <r>
    <n v="14192"/>
    <x v="6206"/>
    <x v="50"/>
    <x v="0"/>
  </r>
  <r>
    <n v="14193"/>
    <x v="6206"/>
    <x v="80"/>
    <x v="0"/>
  </r>
  <r>
    <n v="14194"/>
    <x v="6206"/>
    <x v="55"/>
    <x v="0"/>
  </r>
  <r>
    <n v="14195"/>
    <x v="6207"/>
    <x v="23"/>
    <x v="0"/>
  </r>
  <r>
    <n v="14196"/>
    <x v="6208"/>
    <x v="0"/>
    <x v="0"/>
  </r>
  <r>
    <n v="14197"/>
    <x v="6208"/>
    <x v="50"/>
    <x v="0"/>
  </r>
  <r>
    <n v="14198"/>
    <x v="6209"/>
    <x v="7"/>
    <x v="0"/>
  </r>
  <r>
    <n v="14199"/>
    <x v="6209"/>
    <x v="71"/>
    <x v="0"/>
  </r>
  <r>
    <n v="14200"/>
    <x v="6209"/>
    <x v="2"/>
    <x v="0"/>
  </r>
  <r>
    <n v="14201"/>
    <x v="6209"/>
    <x v="60"/>
    <x v="0"/>
  </r>
  <r>
    <n v="14202"/>
    <x v="6210"/>
    <x v="20"/>
    <x v="0"/>
  </r>
  <r>
    <n v="14203"/>
    <x v="6211"/>
    <x v="12"/>
    <x v="0"/>
  </r>
  <r>
    <n v="14204"/>
    <x v="6211"/>
    <x v="44"/>
    <x v="0"/>
  </r>
  <r>
    <n v="14205"/>
    <x v="6212"/>
    <x v="10"/>
    <x v="0"/>
  </r>
  <r>
    <n v="14206"/>
    <x v="6213"/>
    <x v="3"/>
    <x v="0"/>
  </r>
  <r>
    <n v="14207"/>
    <x v="6213"/>
    <x v="69"/>
    <x v="0"/>
  </r>
  <r>
    <n v="14208"/>
    <x v="6213"/>
    <x v="9"/>
    <x v="0"/>
  </r>
  <r>
    <n v="14209"/>
    <x v="6213"/>
    <x v="17"/>
    <x v="0"/>
  </r>
  <r>
    <n v="14210"/>
    <x v="6214"/>
    <x v="82"/>
    <x v="0"/>
  </r>
  <r>
    <n v="14211"/>
    <x v="6215"/>
    <x v="20"/>
    <x v="0"/>
  </r>
  <r>
    <n v="14212"/>
    <x v="6215"/>
    <x v="41"/>
    <x v="0"/>
  </r>
  <r>
    <n v="14213"/>
    <x v="6215"/>
    <x v="27"/>
    <x v="0"/>
  </r>
  <r>
    <n v="14214"/>
    <x v="6216"/>
    <x v="56"/>
    <x v="0"/>
  </r>
  <r>
    <n v="14215"/>
    <x v="6216"/>
    <x v="31"/>
    <x v="0"/>
  </r>
  <r>
    <n v="14216"/>
    <x v="6217"/>
    <x v="54"/>
    <x v="0"/>
  </r>
  <r>
    <n v="14217"/>
    <x v="6217"/>
    <x v="58"/>
    <x v="0"/>
  </r>
  <r>
    <n v="14218"/>
    <x v="6218"/>
    <x v="28"/>
    <x v="0"/>
  </r>
  <r>
    <n v="14219"/>
    <x v="6219"/>
    <x v="38"/>
    <x v="0"/>
  </r>
  <r>
    <n v="14220"/>
    <x v="6219"/>
    <x v="73"/>
    <x v="0"/>
  </r>
  <r>
    <n v="14221"/>
    <x v="6219"/>
    <x v="58"/>
    <x v="0"/>
  </r>
  <r>
    <n v="14222"/>
    <x v="6220"/>
    <x v="1"/>
    <x v="0"/>
  </r>
  <r>
    <n v="14223"/>
    <x v="6220"/>
    <x v="43"/>
    <x v="0"/>
  </r>
  <r>
    <n v="14224"/>
    <x v="6221"/>
    <x v="21"/>
    <x v="0"/>
  </r>
  <r>
    <n v="14225"/>
    <x v="6221"/>
    <x v="52"/>
    <x v="0"/>
  </r>
  <r>
    <n v="14226"/>
    <x v="6221"/>
    <x v="1"/>
    <x v="0"/>
  </r>
  <r>
    <n v="14227"/>
    <x v="6221"/>
    <x v="12"/>
    <x v="0"/>
  </r>
  <r>
    <n v="14228"/>
    <x v="6221"/>
    <x v="2"/>
    <x v="0"/>
  </r>
  <r>
    <n v="14229"/>
    <x v="6221"/>
    <x v="13"/>
    <x v="0"/>
  </r>
  <r>
    <n v="14230"/>
    <x v="6221"/>
    <x v="33"/>
    <x v="1"/>
  </r>
  <r>
    <n v="14231"/>
    <x v="6221"/>
    <x v="81"/>
    <x v="0"/>
  </r>
  <r>
    <n v="14232"/>
    <x v="6221"/>
    <x v="60"/>
    <x v="0"/>
  </r>
  <r>
    <n v="14233"/>
    <x v="6221"/>
    <x v="80"/>
    <x v="0"/>
  </r>
  <r>
    <n v="14234"/>
    <x v="6221"/>
    <x v="4"/>
    <x v="0"/>
  </r>
  <r>
    <n v="14235"/>
    <x v="6222"/>
    <x v="53"/>
    <x v="0"/>
  </r>
  <r>
    <n v="14236"/>
    <x v="6223"/>
    <x v="66"/>
    <x v="0"/>
  </r>
  <r>
    <n v="14237"/>
    <x v="6224"/>
    <x v="50"/>
    <x v="0"/>
  </r>
  <r>
    <n v="14238"/>
    <x v="6224"/>
    <x v="88"/>
    <x v="0"/>
  </r>
  <r>
    <n v="14239"/>
    <x v="6224"/>
    <x v="8"/>
    <x v="0"/>
  </r>
  <r>
    <n v="14240"/>
    <x v="6225"/>
    <x v="29"/>
    <x v="0"/>
  </r>
  <r>
    <n v="14241"/>
    <x v="6225"/>
    <x v="75"/>
    <x v="0"/>
  </r>
  <r>
    <n v="14242"/>
    <x v="6226"/>
    <x v="66"/>
    <x v="0"/>
  </r>
  <r>
    <n v="14243"/>
    <x v="6227"/>
    <x v="56"/>
    <x v="0"/>
  </r>
  <r>
    <n v="14244"/>
    <x v="6227"/>
    <x v="31"/>
    <x v="0"/>
  </r>
  <r>
    <n v="14245"/>
    <x v="6227"/>
    <x v="49"/>
    <x v="0"/>
  </r>
  <r>
    <n v="14246"/>
    <x v="6228"/>
    <x v="48"/>
    <x v="0"/>
  </r>
  <r>
    <n v="14247"/>
    <x v="6228"/>
    <x v="2"/>
    <x v="0"/>
  </r>
  <r>
    <n v="14248"/>
    <x v="6228"/>
    <x v="49"/>
    <x v="0"/>
  </r>
  <r>
    <n v="14249"/>
    <x v="6229"/>
    <x v="29"/>
    <x v="0"/>
  </r>
  <r>
    <n v="14250"/>
    <x v="6230"/>
    <x v="48"/>
    <x v="0"/>
  </r>
  <r>
    <n v="14251"/>
    <x v="6230"/>
    <x v="77"/>
    <x v="0"/>
  </r>
  <r>
    <n v="14252"/>
    <x v="6231"/>
    <x v="75"/>
    <x v="0"/>
  </r>
  <r>
    <n v="14253"/>
    <x v="6232"/>
    <x v="66"/>
    <x v="1"/>
  </r>
  <r>
    <n v="14254"/>
    <x v="6233"/>
    <x v="46"/>
    <x v="0"/>
  </r>
  <r>
    <n v="14255"/>
    <x v="6233"/>
    <x v="72"/>
    <x v="0"/>
  </r>
  <r>
    <n v="14256"/>
    <x v="6234"/>
    <x v="19"/>
    <x v="0"/>
  </r>
  <r>
    <n v="14257"/>
    <x v="6235"/>
    <x v="51"/>
    <x v="0"/>
  </r>
  <r>
    <n v="14258"/>
    <x v="6236"/>
    <x v="18"/>
    <x v="0"/>
  </r>
  <r>
    <n v="14259"/>
    <x v="6237"/>
    <x v="28"/>
    <x v="0"/>
  </r>
  <r>
    <n v="14260"/>
    <x v="6237"/>
    <x v="19"/>
    <x v="0"/>
  </r>
  <r>
    <n v="14261"/>
    <x v="6238"/>
    <x v="40"/>
    <x v="0"/>
  </r>
  <r>
    <n v="14262"/>
    <x v="6238"/>
    <x v="22"/>
    <x v="0"/>
  </r>
  <r>
    <n v="14263"/>
    <x v="6238"/>
    <x v="19"/>
    <x v="0"/>
  </r>
  <r>
    <n v="14264"/>
    <x v="6238"/>
    <x v="67"/>
    <x v="0"/>
  </r>
  <r>
    <n v="14265"/>
    <x v="6239"/>
    <x v="59"/>
    <x v="0"/>
  </r>
  <r>
    <n v="14266"/>
    <x v="6240"/>
    <x v="26"/>
    <x v="0"/>
  </r>
  <r>
    <n v="14267"/>
    <x v="6240"/>
    <x v="67"/>
    <x v="0"/>
  </r>
  <r>
    <n v="14268"/>
    <x v="6241"/>
    <x v="56"/>
    <x v="0"/>
  </r>
  <r>
    <n v="14269"/>
    <x v="6241"/>
    <x v="33"/>
    <x v="0"/>
  </r>
  <r>
    <n v="14270"/>
    <x v="6241"/>
    <x v="51"/>
    <x v="0"/>
  </r>
  <r>
    <n v="14271"/>
    <x v="6241"/>
    <x v="62"/>
    <x v="0"/>
  </r>
  <r>
    <n v="14272"/>
    <x v="6242"/>
    <x v="40"/>
    <x v="0"/>
  </r>
  <r>
    <n v="14273"/>
    <x v="6242"/>
    <x v="56"/>
    <x v="0"/>
  </r>
  <r>
    <n v="14274"/>
    <x v="6242"/>
    <x v="53"/>
    <x v="0"/>
  </r>
  <r>
    <n v="14275"/>
    <x v="6242"/>
    <x v="88"/>
    <x v="0"/>
  </r>
  <r>
    <n v="14276"/>
    <x v="6243"/>
    <x v="10"/>
    <x v="0"/>
  </r>
  <r>
    <n v="14277"/>
    <x v="6243"/>
    <x v="5"/>
    <x v="0"/>
  </r>
  <r>
    <n v="14278"/>
    <x v="6243"/>
    <x v="54"/>
    <x v="0"/>
  </r>
  <r>
    <n v="14279"/>
    <x v="6244"/>
    <x v="40"/>
    <x v="0"/>
  </r>
  <r>
    <n v="14280"/>
    <x v="6244"/>
    <x v="71"/>
    <x v="0"/>
  </r>
  <r>
    <n v="14281"/>
    <x v="6245"/>
    <x v="81"/>
    <x v="0"/>
  </r>
  <r>
    <n v="14282"/>
    <x v="6245"/>
    <x v="69"/>
    <x v="0"/>
  </r>
  <r>
    <n v="14283"/>
    <x v="6246"/>
    <x v="28"/>
    <x v="0"/>
  </r>
  <r>
    <n v="14284"/>
    <x v="6246"/>
    <x v="53"/>
    <x v="0"/>
  </r>
  <r>
    <n v="14285"/>
    <x v="6246"/>
    <x v="76"/>
    <x v="0"/>
  </r>
  <r>
    <n v="14286"/>
    <x v="6246"/>
    <x v="4"/>
    <x v="0"/>
  </r>
  <r>
    <n v="14287"/>
    <x v="6247"/>
    <x v="12"/>
    <x v="0"/>
  </r>
  <r>
    <n v="14288"/>
    <x v="6247"/>
    <x v="86"/>
    <x v="0"/>
  </r>
  <r>
    <n v="14289"/>
    <x v="6248"/>
    <x v="26"/>
    <x v="0"/>
  </r>
  <r>
    <n v="14290"/>
    <x v="6248"/>
    <x v="23"/>
    <x v="0"/>
  </r>
  <r>
    <n v="14291"/>
    <x v="6248"/>
    <x v="19"/>
    <x v="0"/>
  </r>
  <r>
    <n v="14292"/>
    <x v="6249"/>
    <x v="64"/>
    <x v="0"/>
  </r>
  <r>
    <n v="14293"/>
    <x v="6250"/>
    <x v="40"/>
    <x v="0"/>
  </r>
  <r>
    <n v="14294"/>
    <x v="6250"/>
    <x v="12"/>
    <x v="0"/>
  </r>
  <r>
    <n v="14295"/>
    <x v="6250"/>
    <x v="79"/>
    <x v="0"/>
  </r>
  <r>
    <n v="14296"/>
    <x v="6250"/>
    <x v="39"/>
    <x v="0"/>
  </r>
  <r>
    <n v="14297"/>
    <x v="6251"/>
    <x v="22"/>
    <x v="0"/>
  </r>
  <r>
    <n v="14298"/>
    <x v="6251"/>
    <x v="24"/>
    <x v="0"/>
  </r>
  <r>
    <n v="14299"/>
    <x v="6251"/>
    <x v="49"/>
    <x v="0"/>
  </r>
  <r>
    <n v="14300"/>
    <x v="6252"/>
    <x v="89"/>
    <x v="0"/>
  </r>
  <r>
    <n v="14301"/>
    <x v="6252"/>
    <x v="77"/>
    <x v="0"/>
  </r>
  <r>
    <n v="14302"/>
    <x v="6252"/>
    <x v="44"/>
    <x v="0"/>
  </r>
  <r>
    <n v="14303"/>
    <x v="6253"/>
    <x v="40"/>
    <x v="0"/>
  </r>
  <r>
    <n v="14304"/>
    <x v="6253"/>
    <x v="22"/>
    <x v="0"/>
  </r>
  <r>
    <n v="14305"/>
    <x v="6253"/>
    <x v="52"/>
    <x v="0"/>
  </r>
  <r>
    <n v="14306"/>
    <x v="6254"/>
    <x v="49"/>
    <x v="0"/>
  </r>
  <r>
    <n v="14307"/>
    <x v="6254"/>
    <x v="43"/>
    <x v="0"/>
  </r>
  <r>
    <n v="14308"/>
    <x v="6255"/>
    <x v="26"/>
    <x v="0"/>
  </r>
  <r>
    <n v="14309"/>
    <x v="6255"/>
    <x v="45"/>
    <x v="0"/>
  </r>
  <r>
    <n v="14310"/>
    <x v="6256"/>
    <x v="83"/>
    <x v="0"/>
  </r>
  <r>
    <n v="14311"/>
    <x v="6256"/>
    <x v="55"/>
    <x v="0"/>
  </r>
  <r>
    <n v="14312"/>
    <x v="6257"/>
    <x v="18"/>
    <x v="0"/>
  </r>
  <r>
    <n v="14313"/>
    <x v="6257"/>
    <x v="46"/>
    <x v="0"/>
  </r>
  <r>
    <n v="14314"/>
    <x v="6257"/>
    <x v="67"/>
    <x v="0"/>
  </r>
  <r>
    <n v="14315"/>
    <x v="6258"/>
    <x v="50"/>
    <x v="0"/>
  </r>
  <r>
    <n v="14316"/>
    <x v="6258"/>
    <x v="53"/>
    <x v="0"/>
  </r>
  <r>
    <n v="14317"/>
    <x v="6259"/>
    <x v="34"/>
    <x v="0"/>
  </r>
  <r>
    <n v="14318"/>
    <x v="6260"/>
    <x v="26"/>
    <x v="0"/>
  </r>
  <r>
    <n v="14319"/>
    <x v="6260"/>
    <x v="21"/>
    <x v="1"/>
  </r>
  <r>
    <n v="14320"/>
    <x v="6260"/>
    <x v="69"/>
    <x v="0"/>
  </r>
  <r>
    <n v="14321"/>
    <x v="6261"/>
    <x v="28"/>
    <x v="0"/>
  </r>
  <r>
    <n v="14322"/>
    <x v="6262"/>
    <x v="12"/>
    <x v="0"/>
  </r>
  <r>
    <n v="14323"/>
    <x v="6263"/>
    <x v="76"/>
    <x v="0"/>
  </r>
  <r>
    <n v="14324"/>
    <x v="6263"/>
    <x v="61"/>
    <x v="0"/>
  </r>
  <r>
    <n v="14325"/>
    <x v="6264"/>
    <x v="35"/>
    <x v="0"/>
  </r>
  <r>
    <n v="14326"/>
    <x v="6264"/>
    <x v="72"/>
    <x v="0"/>
  </r>
  <r>
    <n v="14327"/>
    <x v="6265"/>
    <x v="30"/>
    <x v="0"/>
  </r>
  <r>
    <n v="14328"/>
    <x v="6266"/>
    <x v="45"/>
    <x v="0"/>
  </r>
  <r>
    <n v="14329"/>
    <x v="6266"/>
    <x v="66"/>
    <x v="0"/>
  </r>
  <r>
    <n v="14330"/>
    <x v="6267"/>
    <x v="59"/>
    <x v="0"/>
  </r>
  <r>
    <n v="14331"/>
    <x v="6268"/>
    <x v="55"/>
    <x v="0"/>
  </r>
  <r>
    <n v="14332"/>
    <x v="6269"/>
    <x v="40"/>
    <x v="0"/>
  </r>
  <r>
    <n v="14333"/>
    <x v="6269"/>
    <x v="0"/>
    <x v="0"/>
  </r>
  <r>
    <n v="14334"/>
    <x v="6270"/>
    <x v="23"/>
    <x v="0"/>
  </r>
  <r>
    <n v="14335"/>
    <x v="6271"/>
    <x v="7"/>
    <x v="0"/>
  </r>
  <r>
    <n v="14336"/>
    <x v="6271"/>
    <x v="1"/>
    <x v="0"/>
  </r>
  <r>
    <n v="14337"/>
    <x v="6271"/>
    <x v="53"/>
    <x v="0"/>
  </r>
  <r>
    <n v="14338"/>
    <x v="6271"/>
    <x v="73"/>
    <x v="0"/>
  </r>
  <r>
    <n v="14339"/>
    <x v="6272"/>
    <x v="60"/>
    <x v="0"/>
  </r>
  <r>
    <n v="14340"/>
    <x v="6273"/>
    <x v="26"/>
    <x v="0"/>
  </r>
  <r>
    <n v="14341"/>
    <x v="6273"/>
    <x v="18"/>
    <x v="0"/>
  </r>
  <r>
    <n v="14342"/>
    <x v="6273"/>
    <x v="66"/>
    <x v="0"/>
  </r>
  <r>
    <n v="14343"/>
    <x v="6274"/>
    <x v="26"/>
    <x v="0"/>
  </r>
  <r>
    <n v="14344"/>
    <x v="6274"/>
    <x v="0"/>
    <x v="0"/>
  </r>
  <r>
    <n v="14345"/>
    <x v="6274"/>
    <x v="62"/>
    <x v="0"/>
  </r>
  <r>
    <n v="14346"/>
    <x v="6274"/>
    <x v="4"/>
    <x v="0"/>
  </r>
  <r>
    <n v="14347"/>
    <x v="6275"/>
    <x v="5"/>
    <x v="0"/>
  </r>
  <r>
    <n v="14348"/>
    <x v="6276"/>
    <x v="26"/>
    <x v="0"/>
  </r>
  <r>
    <n v="14349"/>
    <x v="6276"/>
    <x v="21"/>
    <x v="0"/>
  </r>
  <r>
    <n v="14350"/>
    <x v="6276"/>
    <x v="0"/>
    <x v="0"/>
  </r>
  <r>
    <n v="14351"/>
    <x v="6276"/>
    <x v="2"/>
    <x v="0"/>
  </r>
  <r>
    <n v="14352"/>
    <x v="6276"/>
    <x v="15"/>
    <x v="0"/>
  </r>
  <r>
    <n v="14353"/>
    <x v="6276"/>
    <x v="4"/>
    <x v="0"/>
  </r>
  <r>
    <n v="14354"/>
    <x v="6276"/>
    <x v="17"/>
    <x v="0"/>
  </r>
  <r>
    <n v="14355"/>
    <x v="6277"/>
    <x v="86"/>
    <x v="0"/>
  </r>
  <r>
    <n v="14356"/>
    <x v="6278"/>
    <x v="26"/>
    <x v="0"/>
  </r>
  <r>
    <n v="14357"/>
    <x v="6278"/>
    <x v="74"/>
    <x v="0"/>
  </r>
  <r>
    <n v="14358"/>
    <x v="6278"/>
    <x v="79"/>
    <x v="0"/>
  </r>
  <r>
    <n v="14359"/>
    <x v="6278"/>
    <x v="54"/>
    <x v="0"/>
  </r>
  <r>
    <n v="14360"/>
    <x v="6279"/>
    <x v="5"/>
    <x v="0"/>
  </r>
  <r>
    <n v="14361"/>
    <x v="6280"/>
    <x v="19"/>
    <x v="0"/>
  </r>
  <r>
    <n v="14362"/>
    <x v="6281"/>
    <x v="20"/>
    <x v="0"/>
  </r>
  <r>
    <n v="14363"/>
    <x v="6281"/>
    <x v="63"/>
    <x v="0"/>
  </r>
  <r>
    <n v="14364"/>
    <x v="6281"/>
    <x v="62"/>
    <x v="0"/>
  </r>
  <r>
    <n v="14365"/>
    <x v="6282"/>
    <x v="3"/>
    <x v="0"/>
  </r>
  <r>
    <n v="14366"/>
    <x v="6283"/>
    <x v="59"/>
    <x v="0"/>
  </r>
  <r>
    <n v="14367"/>
    <x v="6283"/>
    <x v="29"/>
    <x v="0"/>
  </r>
  <r>
    <n v="14368"/>
    <x v="6283"/>
    <x v="66"/>
    <x v="0"/>
  </r>
  <r>
    <n v="14369"/>
    <x v="6283"/>
    <x v="88"/>
    <x v="0"/>
  </r>
  <r>
    <n v="14370"/>
    <x v="6284"/>
    <x v="51"/>
    <x v="0"/>
  </r>
  <r>
    <n v="14371"/>
    <x v="6285"/>
    <x v="0"/>
    <x v="0"/>
  </r>
  <r>
    <n v="14372"/>
    <x v="6286"/>
    <x v="28"/>
    <x v="0"/>
  </r>
  <r>
    <n v="14373"/>
    <x v="6286"/>
    <x v="15"/>
    <x v="0"/>
  </r>
  <r>
    <n v="14374"/>
    <x v="6287"/>
    <x v="26"/>
    <x v="0"/>
  </r>
  <r>
    <n v="14375"/>
    <x v="6287"/>
    <x v="74"/>
    <x v="0"/>
  </r>
  <r>
    <n v="14376"/>
    <x v="6287"/>
    <x v="81"/>
    <x v="0"/>
  </r>
  <r>
    <n v="14377"/>
    <x v="6287"/>
    <x v="62"/>
    <x v="0"/>
  </r>
  <r>
    <n v="14378"/>
    <x v="6288"/>
    <x v="24"/>
    <x v="0"/>
  </r>
  <r>
    <n v="14379"/>
    <x v="6288"/>
    <x v="67"/>
    <x v="0"/>
  </r>
  <r>
    <n v="14380"/>
    <x v="6289"/>
    <x v="83"/>
    <x v="0"/>
  </r>
  <r>
    <n v="14381"/>
    <x v="6289"/>
    <x v="57"/>
    <x v="0"/>
  </r>
  <r>
    <n v="14382"/>
    <x v="6290"/>
    <x v="44"/>
    <x v="0"/>
  </r>
  <r>
    <n v="14383"/>
    <x v="6291"/>
    <x v="29"/>
    <x v="0"/>
  </r>
  <r>
    <n v="14384"/>
    <x v="6292"/>
    <x v="26"/>
    <x v="0"/>
  </r>
  <r>
    <n v="14385"/>
    <x v="6292"/>
    <x v="31"/>
    <x v="0"/>
  </r>
  <r>
    <n v="14386"/>
    <x v="6292"/>
    <x v="5"/>
    <x v="0"/>
  </r>
  <r>
    <n v="14387"/>
    <x v="6292"/>
    <x v="72"/>
    <x v="0"/>
  </r>
  <r>
    <n v="14388"/>
    <x v="6293"/>
    <x v="0"/>
    <x v="0"/>
  </r>
  <r>
    <n v="14389"/>
    <x v="6293"/>
    <x v="2"/>
    <x v="0"/>
  </r>
  <r>
    <n v="14390"/>
    <x v="6293"/>
    <x v="68"/>
    <x v="0"/>
  </r>
  <r>
    <n v="14391"/>
    <x v="6293"/>
    <x v="72"/>
    <x v="0"/>
  </r>
  <r>
    <n v="14392"/>
    <x v="6294"/>
    <x v="50"/>
    <x v="0"/>
  </r>
  <r>
    <n v="14393"/>
    <x v="6294"/>
    <x v="29"/>
    <x v="0"/>
  </r>
  <r>
    <n v="14394"/>
    <x v="6294"/>
    <x v="23"/>
    <x v="0"/>
  </r>
  <r>
    <n v="14395"/>
    <x v="6294"/>
    <x v="35"/>
    <x v="0"/>
  </r>
  <r>
    <n v="14396"/>
    <x v="6295"/>
    <x v="30"/>
    <x v="0"/>
  </r>
  <r>
    <n v="14397"/>
    <x v="6295"/>
    <x v="72"/>
    <x v="0"/>
  </r>
  <r>
    <n v="14398"/>
    <x v="6296"/>
    <x v="88"/>
    <x v="0"/>
  </r>
  <r>
    <n v="14399"/>
    <x v="6297"/>
    <x v="2"/>
    <x v="0"/>
  </r>
  <r>
    <n v="14400"/>
    <x v="6298"/>
    <x v="1"/>
    <x v="0"/>
  </r>
  <r>
    <n v="14401"/>
    <x v="6298"/>
    <x v="28"/>
    <x v="0"/>
  </r>
  <r>
    <n v="14402"/>
    <x v="6298"/>
    <x v="59"/>
    <x v="0"/>
  </r>
  <r>
    <n v="14403"/>
    <x v="6298"/>
    <x v="72"/>
    <x v="0"/>
  </r>
  <r>
    <n v="14404"/>
    <x v="6299"/>
    <x v="10"/>
    <x v="0"/>
  </r>
  <r>
    <n v="14405"/>
    <x v="6299"/>
    <x v="19"/>
    <x v="0"/>
  </r>
  <r>
    <n v="14406"/>
    <x v="6300"/>
    <x v="68"/>
    <x v="0"/>
  </r>
  <r>
    <n v="14407"/>
    <x v="6301"/>
    <x v="20"/>
    <x v="0"/>
  </r>
  <r>
    <n v="14408"/>
    <x v="6301"/>
    <x v="36"/>
    <x v="0"/>
  </r>
  <r>
    <n v="14409"/>
    <x v="6302"/>
    <x v="30"/>
    <x v="0"/>
  </r>
  <r>
    <n v="14410"/>
    <x v="6302"/>
    <x v="24"/>
    <x v="0"/>
  </r>
  <r>
    <n v="14411"/>
    <x v="6302"/>
    <x v="50"/>
    <x v="0"/>
  </r>
  <r>
    <n v="14412"/>
    <x v="6302"/>
    <x v="68"/>
    <x v="0"/>
  </r>
  <r>
    <n v="14413"/>
    <x v="6303"/>
    <x v="25"/>
    <x v="0"/>
  </r>
  <r>
    <n v="14414"/>
    <x v="6304"/>
    <x v="28"/>
    <x v="0"/>
  </r>
  <r>
    <n v="14415"/>
    <x v="6304"/>
    <x v="81"/>
    <x v="0"/>
  </r>
  <r>
    <n v="14416"/>
    <x v="6304"/>
    <x v="55"/>
    <x v="0"/>
  </r>
  <r>
    <n v="14417"/>
    <x v="6305"/>
    <x v="26"/>
    <x v="0"/>
  </r>
  <r>
    <n v="14418"/>
    <x v="6305"/>
    <x v="50"/>
    <x v="0"/>
  </r>
  <r>
    <n v="14419"/>
    <x v="6306"/>
    <x v="36"/>
    <x v="0"/>
  </r>
  <r>
    <n v="14420"/>
    <x v="6306"/>
    <x v="66"/>
    <x v="0"/>
  </r>
  <r>
    <n v="14421"/>
    <x v="6307"/>
    <x v="28"/>
    <x v="0"/>
  </r>
  <r>
    <n v="14422"/>
    <x v="6308"/>
    <x v="10"/>
    <x v="0"/>
  </r>
  <r>
    <n v="14423"/>
    <x v="6308"/>
    <x v="69"/>
    <x v="0"/>
  </r>
  <r>
    <n v="14424"/>
    <x v="6308"/>
    <x v="9"/>
    <x v="0"/>
  </r>
  <r>
    <n v="14425"/>
    <x v="6309"/>
    <x v="63"/>
    <x v="0"/>
  </r>
  <r>
    <n v="14426"/>
    <x v="6309"/>
    <x v="86"/>
    <x v="0"/>
  </r>
  <r>
    <n v="14427"/>
    <x v="6310"/>
    <x v="22"/>
    <x v="0"/>
  </r>
  <r>
    <n v="14428"/>
    <x v="6310"/>
    <x v="52"/>
    <x v="0"/>
  </r>
  <r>
    <n v="14429"/>
    <x v="6311"/>
    <x v="5"/>
    <x v="0"/>
  </r>
  <r>
    <n v="14430"/>
    <x v="6312"/>
    <x v="22"/>
    <x v="0"/>
  </r>
  <r>
    <n v="14431"/>
    <x v="6312"/>
    <x v="50"/>
    <x v="0"/>
  </r>
  <r>
    <n v="14432"/>
    <x v="6312"/>
    <x v="60"/>
    <x v="0"/>
  </r>
  <r>
    <n v="14433"/>
    <x v="6312"/>
    <x v="41"/>
    <x v="0"/>
  </r>
  <r>
    <n v="14434"/>
    <x v="6313"/>
    <x v="46"/>
    <x v="0"/>
  </r>
  <r>
    <n v="14435"/>
    <x v="6314"/>
    <x v="69"/>
    <x v="0"/>
  </r>
  <r>
    <n v="14436"/>
    <x v="6315"/>
    <x v="31"/>
    <x v="0"/>
  </r>
  <r>
    <n v="14437"/>
    <x v="6315"/>
    <x v="18"/>
    <x v="0"/>
  </r>
  <r>
    <n v="14438"/>
    <x v="6315"/>
    <x v="46"/>
    <x v="0"/>
  </r>
  <r>
    <n v="14439"/>
    <x v="6316"/>
    <x v="50"/>
    <x v="0"/>
  </r>
  <r>
    <n v="14440"/>
    <x v="6316"/>
    <x v="2"/>
    <x v="0"/>
  </r>
  <r>
    <n v="14441"/>
    <x v="6317"/>
    <x v="22"/>
    <x v="0"/>
  </r>
  <r>
    <n v="14442"/>
    <x v="6317"/>
    <x v="29"/>
    <x v="0"/>
  </r>
  <r>
    <n v="14443"/>
    <x v="6317"/>
    <x v="43"/>
    <x v="0"/>
  </r>
  <r>
    <n v="14444"/>
    <x v="6317"/>
    <x v="72"/>
    <x v="0"/>
  </r>
  <r>
    <n v="14445"/>
    <x v="6318"/>
    <x v="25"/>
    <x v="0"/>
  </r>
  <r>
    <n v="14446"/>
    <x v="6318"/>
    <x v="66"/>
    <x v="0"/>
  </r>
  <r>
    <n v="14447"/>
    <x v="6319"/>
    <x v="40"/>
    <x v="1"/>
  </r>
  <r>
    <n v="14448"/>
    <x v="6319"/>
    <x v="12"/>
    <x v="0"/>
  </r>
  <r>
    <n v="14449"/>
    <x v="6320"/>
    <x v="18"/>
    <x v="0"/>
  </r>
  <r>
    <n v="14450"/>
    <x v="6320"/>
    <x v="4"/>
    <x v="0"/>
  </r>
  <r>
    <n v="14451"/>
    <x v="6321"/>
    <x v="19"/>
    <x v="0"/>
  </r>
  <r>
    <n v="14452"/>
    <x v="6321"/>
    <x v="8"/>
    <x v="0"/>
  </r>
  <r>
    <n v="14453"/>
    <x v="6322"/>
    <x v="43"/>
    <x v="0"/>
  </r>
  <r>
    <n v="14454"/>
    <x v="6323"/>
    <x v="12"/>
    <x v="0"/>
  </r>
  <r>
    <n v="14455"/>
    <x v="6323"/>
    <x v="41"/>
    <x v="0"/>
  </r>
  <r>
    <n v="14456"/>
    <x v="6323"/>
    <x v="62"/>
    <x v="0"/>
  </r>
  <r>
    <n v="14457"/>
    <x v="6324"/>
    <x v="20"/>
    <x v="0"/>
  </r>
  <r>
    <n v="14458"/>
    <x v="6325"/>
    <x v="58"/>
    <x v="0"/>
  </r>
  <r>
    <n v="14459"/>
    <x v="6326"/>
    <x v="64"/>
    <x v="0"/>
  </r>
  <r>
    <n v="14460"/>
    <x v="6327"/>
    <x v="40"/>
    <x v="0"/>
  </r>
  <r>
    <n v="14461"/>
    <x v="6327"/>
    <x v="22"/>
    <x v="0"/>
  </r>
  <r>
    <n v="14462"/>
    <x v="6327"/>
    <x v="1"/>
    <x v="0"/>
  </r>
  <r>
    <n v="14463"/>
    <x v="6327"/>
    <x v="6"/>
    <x v="0"/>
  </r>
  <r>
    <n v="14464"/>
    <x v="6327"/>
    <x v="27"/>
    <x v="0"/>
  </r>
  <r>
    <n v="14465"/>
    <x v="6328"/>
    <x v="10"/>
    <x v="0"/>
  </r>
  <r>
    <n v="14466"/>
    <x v="6328"/>
    <x v="15"/>
    <x v="0"/>
  </r>
  <r>
    <n v="14467"/>
    <x v="6328"/>
    <x v="67"/>
    <x v="0"/>
  </r>
  <r>
    <n v="14468"/>
    <x v="6329"/>
    <x v="26"/>
    <x v="0"/>
  </r>
  <r>
    <n v="14469"/>
    <x v="6329"/>
    <x v="21"/>
    <x v="0"/>
  </r>
  <r>
    <n v="14470"/>
    <x v="6329"/>
    <x v="1"/>
    <x v="0"/>
  </r>
  <r>
    <n v="14471"/>
    <x v="6329"/>
    <x v="16"/>
    <x v="0"/>
  </r>
  <r>
    <n v="14472"/>
    <x v="6330"/>
    <x v="11"/>
    <x v="0"/>
  </r>
  <r>
    <n v="14473"/>
    <x v="6331"/>
    <x v="52"/>
    <x v="0"/>
  </r>
  <r>
    <n v="14474"/>
    <x v="6331"/>
    <x v="1"/>
    <x v="0"/>
  </r>
  <r>
    <n v="14475"/>
    <x v="6331"/>
    <x v="33"/>
    <x v="0"/>
  </r>
  <r>
    <n v="14476"/>
    <x v="6331"/>
    <x v="36"/>
    <x v="0"/>
  </r>
  <r>
    <n v="14477"/>
    <x v="6332"/>
    <x v="50"/>
    <x v="0"/>
  </r>
  <r>
    <n v="14478"/>
    <x v="6332"/>
    <x v="5"/>
    <x v="0"/>
  </r>
  <r>
    <n v="14479"/>
    <x v="6332"/>
    <x v="36"/>
    <x v="0"/>
  </r>
  <r>
    <n v="14480"/>
    <x v="6333"/>
    <x v="0"/>
    <x v="0"/>
  </r>
  <r>
    <n v="14481"/>
    <x v="6333"/>
    <x v="59"/>
    <x v="0"/>
  </r>
  <r>
    <n v="14482"/>
    <x v="6333"/>
    <x v="33"/>
    <x v="0"/>
  </r>
  <r>
    <n v="14483"/>
    <x v="6333"/>
    <x v="3"/>
    <x v="0"/>
  </r>
  <r>
    <n v="14484"/>
    <x v="6333"/>
    <x v="37"/>
    <x v="0"/>
  </r>
  <r>
    <n v="14485"/>
    <x v="6333"/>
    <x v="72"/>
    <x v="0"/>
  </r>
  <r>
    <n v="14486"/>
    <x v="6334"/>
    <x v="41"/>
    <x v="0"/>
  </r>
  <r>
    <n v="14487"/>
    <x v="6334"/>
    <x v="19"/>
    <x v="0"/>
  </r>
  <r>
    <n v="14488"/>
    <x v="6335"/>
    <x v="20"/>
    <x v="0"/>
  </r>
  <r>
    <n v="14489"/>
    <x v="6335"/>
    <x v="26"/>
    <x v="0"/>
  </r>
  <r>
    <n v="14490"/>
    <x v="6335"/>
    <x v="57"/>
    <x v="0"/>
  </r>
  <r>
    <n v="14491"/>
    <x v="6335"/>
    <x v="0"/>
    <x v="0"/>
  </r>
  <r>
    <n v="14492"/>
    <x v="6335"/>
    <x v="28"/>
    <x v="0"/>
  </r>
  <r>
    <n v="14493"/>
    <x v="6335"/>
    <x v="50"/>
    <x v="0"/>
  </r>
  <r>
    <n v="14494"/>
    <x v="6335"/>
    <x v="70"/>
    <x v="0"/>
  </r>
  <r>
    <n v="14495"/>
    <x v="6335"/>
    <x v="49"/>
    <x v="0"/>
  </r>
  <r>
    <n v="14496"/>
    <x v="6335"/>
    <x v="65"/>
    <x v="0"/>
  </r>
  <r>
    <n v="14497"/>
    <x v="6335"/>
    <x v="67"/>
    <x v="0"/>
  </r>
  <r>
    <n v="14498"/>
    <x v="6335"/>
    <x v="16"/>
    <x v="0"/>
  </r>
  <r>
    <n v="14499"/>
    <x v="6335"/>
    <x v="4"/>
    <x v="0"/>
  </r>
  <r>
    <n v="14500"/>
    <x v="6336"/>
    <x v="59"/>
    <x v="0"/>
  </r>
  <r>
    <n v="14501"/>
    <x v="6337"/>
    <x v="4"/>
    <x v="0"/>
  </r>
  <r>
    <n v="14502"/>
    <x v="6338"/>
    <x v="50"/>
    <x v="0"/>
  </r>
  <r>
    <n v="14503"/>
    <x v="6339"/>
    <x v="43"/>
    <x v="0"/>
  </r>
  <r>
    <n v="14504"/>
    <x v="6340"/>
    <x v="50"/>
    <x v="0"/>
  </r>
  <r>
    <n v="14505"/>
    <x v="6340"/>
    <x v="32"/>
    <x v="0"/>
  </r>
  <r>
    <n v="14506"/>
    <x v="6340"/>
    <x v="18"/>
    <x v="0"/>
  </r>
  <r>
    <n v="14507"/>
    <x v="6340"/>
    <x v="80"/>
    <x v="0"/>
  </r>
  <r>
    <n v="14508"/>
    <x v="6341"/>
    <x v="82"/>
    <x v="0"/>
  </r>
  <r>
    <n v="14509"/>
    <x v="6342"/>
    <x v="28"/>
    <x v="0"/>
  </r>
  <r>
    <n v="14510"/>
    <x v="6343"/>
    <x v="18"/>
    <x v="0"/>
  </r>
  <r>
    <n v="14511"/>
    <x v="6344"/>
    <x v="24"/>
    <x v="0"/>
  </r>
  <r>
    <n v="14512"/>
    <x v="6345"/>
    <x v="34"/>
    <x v="0"/>
  </r>
  <r>
    <n v="14513"/>
    <x v="6345"/>
    <x v="15"/>
    <x v="0"/>
  </r>
  <r>
    <n v="14514"/>
    <x v="6345"/>
    <x v="55"/>
    <x v="0"/>
  </r>
  <r>
    <n v="14515"/>
    <x v="6345"/>
    <x v="17"/>
    <x v="0"/>
  </r>
  <r>
    <n v="14516"/>
    <x v="6346"/>
    <x v="68"/>
    <x v="0"/>
  </r>
  <r>
    <n v="14517"/>
    <x v="6347"/>
    <x v="17"/>
    <x v="0"/>
  </r>
  <r>
    <n v="14518"/>
    <x v="6348"/>
    <x v="48"/>
    <x v="0"/>
  </r>
  <r>
    <n v="14519"/>
    <x v="6349"/>
    <x v="21"/>
    <x v="0"/>
  </r>
  <r>
    <n v="14520"/>
    <x v="6349"/>
    <x v="59"/>
    <x v="0"/>
  </r>
  <r>
    <n v="14521"/>
    <x v="6349"/>
    <x v="43"/>
    <x v="0"/>
  </r>
  <r>
    <n v="14522"/>
    <x v="6349"/>
    <x v="15"/>
    <x v="0"/>
  </r>
  <r>
    <n v="14523"/>
    <x v="6350"/>
    <x v="68"/>
    <x v="0"/>
  </r>
  <r>
    <n v="14524"/>
    <x v="6350"/>
    <x v="17"/>
    <x v="0"/>
  </r>
  <r>
    <n v="14525"/>
    <x v="6351"/>
    <x v="66"/>
    <x v="0"/>
  </r>
  <r>
    <n v="14526"/>
    <x v="6352"/>
    <x v="28"/>
    <x v="0"/>
  </r>
  <r>
    <n v="14527"/>
    <x v="6352"/>
    <x v="50"/>
    <x v="0"/>
  </r>
  <r>
    <n v="14528"/>
    <x v="6352"/>
    <x v="41"/>
    <x v="0"/>
  </r>
  <r>
    <n v="14529"/>
    <x v="6353"/>
    <x v="26"/>
    <x v="0"/>
  </r>
  <r>
    <n v="14530"/>
    <x v="6353"/>
    <x v="22"/>
    <x v="0"/>
  </r>
  <r>
    <n v="14531"/>
    <x v="6353"/>
    <x v="1"/>
    <x v="0"/>
  </r>
  <r>
    <n v="14532"/>
    <x v="6353"/>
    <x v="46"/>
    <x v="0"/>
  </r>
  <r>
    <n v="14533"/>
    <x v="6354"/>
    <x v="70"/>
    <x v="0"/>
  </r>
  <r>
    <n v="14534"/>
    <x v="6355"/>
    <x v="40"/>
    <x v="0"/>
  </r>
  <r>
    <n v="14535"/>
    <x v="6355"/>
    <x v="41"/>
    <x v="0"/>
  </r>
  <r>
    <n v="14536"/>
    <x v="6355"/>
    <x v="44"/>
    <x v="0"/>
  </r>
  <r>
    <n v="14537"/>
    <x v="6356"/>
    <x v="38"/>
    <x v="0"/>
  </r>
  <r>
    <n v="14538"/>
    <x v="6356"/>
    <x v="77"/>
    <x v="0"/>
  </r>
  <r>
    <n v="14539"/>
    <x v="6356"/>
    <x v="19"/>
    <x v="0"/>
  </r>
  <r>
    <n v="14540"/>
    <x v="6357"/>
    <x v="27"/>
    <x v="0"/>
  </r>
  <r>
    <n v="14541"/>
    <x v="6358"/>
    <x v="81"/>
    <x v="0"/>
  </r>
  <r>
    <n v="14542"/>
    <x v="6358"/>
    <x v="60"/>
    <x v="0"/>
  </r>
  <r>
    <n v="14543"/>
    <x v="6358"/>
    <x v="51"/>
    <x v="0"/>
  </r>
  <r>
    <n v="14544"/>
    <x v="6358"/>
    <x v="54"/>
    <x v="0"/>
  </r>
  <r>
    <n v="14545"/>
    <x v="6359"/>
    <x v="75"/>
    <x v="0"/>
  </r>
  <r>
    <n v="14546"/>
    <x v="6360"/>
    <x v="7"/>
    <x v="0"/>
  </r>
  <r>
    <n v="14547"/>
    <x v="6361"/>
    <x v="21"/>
    <x v="0"/>
  </r>
  <r>
    <n v="14548"/>
    <x v="6361"/>
    <x v="65"/>
    <x v="0"/>
  </r>
  <r>
    <n v="14549"/>
    <x v="6361"/>
    <x v="53"/>
    <x v="0"/>
  </r>
  <r>
    <n v="14550"/>
    <x v="6361"/>
    <x v="88"/>
    <x v="0"/>
  </r>
  <r>
    <n v="14551"/>
    <x v="6362"/>
    <x v="20"/>
    <x v="0"/>
  </r>
  <r>
    <n v="14552"/>
    <x v="6362"/>
    <x v="12"/>
    <x v="0"/>
  </r>
  <r>
    <n v="14553"/>
    <x v="6362"/>
    <x v="2"/>
    <x v="0"/>
  </r>
  <r>
    <n v="14554"/>
    <x v="6362"/>
    <x v="5"/>
    <x v="0"/>
  </r>
  <r>
    <n v="14555"/>
    <x v="6363"/>
    <x v="87"/>
    <x v="0"/>
  </r>
  <r>
    <n v="14556"/>
    <x v="6364"/>
    <x v="29"/>
    <x v="0"/>
  </r>
  <r>
    <n v="14557"/>
    <x v="6364"/>
    <x v="76"/>
    <x v="0"/>
  </r>
  <r>
    <n v="14558"/>
    <x v="6364"/>
    <x v="69"/>
    <x v="0"/>
  </r>
  <r>
    <n v="14559"/>
    <x v="6365"/>
    <x v="0"/>
    <x v="0"/>
  </r>
  <r>
    <n v="14560"/>
    <x v="6365"/>
    <x v="59"/>
    <x v="0"/>
  </r>
  <r>
    <n v="14561"/>
    <x v="6365"/>
    <x v="12"/>
    <x v="0"/>
  </r>
  <r>
    <n v="14562"/>
    <x v="6365"/>
    <x v="51"/>
    <x v="0"/>
  </r>
  <r>
    <n v="14563"/>
    <x v="6366"/>
    <x v="30"/>
    <x v="0"/>
  </r>
  <r>
    <n v="14564"/>
    <x v="6366"/>
    <x v="18"/>
    <x v="0"/>
  </r>
  <r>
    <n v="14565"/>
    <x v="6367"/>
    <x v="78"/>
    <x v="0"/>
  </r>
  <r>
    <n v="14566"/>
    <x v="6367"/>
    <x v="3"/>
    <x v="0"/>
  </r>
  <r>
    <n v="14567"/>
    <x v="6367"/>
    <x v="73"/>
    <x v="0"/>
  </r>
  <r>
    <n v="14568"/>
    <x v="6367"/>
    <x v="58"/>
    <x v="0"/>
  </r>
  <r>
    <n v="14569"/>
    <x v="6368"/>
    <x v="48"/>
    <x v="0"/>
  </r>
  <r>
    <n v="14570"/>
    <x v="6368"/>
    <x v="29"/>
    <x v="0"/>
  </r>
  <r>
    <n v="14571"/>
    <x v="6368"/>
    <x v="43"/>
    <x v="0"/>
  </r>
  <r>
    <n v="14572"/>
    <x v="6369"/>
    <x v="11"/>
    <x v="0"/>
  </r>
  <r>
    <n v="14573"/>
    <x v="6369"/>
    <x v="44"/>
    <x v="0"/>
  </r>
  <r>
    <n v="14574"/>
    <x v="6370"/>
    <x v="25"/>
    <x v="0"/>
  </r>
  <r>
    <n v="14575"/>
    <x v="6370"/>
    <x v="4"/>
    <x v="0"/>
  </r>
  <r>
    <n v="14576"/>
    <x v="6371"/>
    <x v="83"/>
    <x v="0"/>
  </r>
  <r>
    <n v="14577"/>
    <x v="6372"/>
    <x v="5"/>
    <x v="0"/>
  </r>
  <r>
    <n v="14578"/>
    <x v="6373"/>
    <x v="56"/>
    <x v="0"/>
  </r>
  <r>
    <n v="14579"/>
    <x v="6374"/>
    <x v="40"/>
    <x v="0"/>
  </r>
  <r>
    <n v="14580"/>
    <x v="6374"/>
    <x v="30"/>
    <x v="0"/>
  </r>
  <r>
    <n v="14581"/>
    <x v="6374"/>
    <x v="18"/>
    <x v="0"/>
  </r>
  <r>
    <n v="14582"/>
    <x v="6374"/>
    <x v="42"/>
    <x v="0"/>
  </r>
  <r>
    <n v="14583"/>
    <x v="6375"/>
    <x v="28"/>
    <x v="0"/>
  </r>
  <r>
    <n v="14584"/>
    <x v="6375"/>
    <x v="11"/>
    <x v="0"/>
  </r>
  <r>
    <n v="14585"/>
    <x v="6375"/>
    <x v="66"/>
    <x v="0"/>
  </r>
  <r>
    <n v="14586"/>
    <x v="6375"/>
    <x v="39"/>
    <x v="0"/>
  </r>
  <r>
    <n v="14587"/>
    <x v="6376"/>
    <x v="0"/>
    <x v="0"/>
  </r>
  <r>
    <n v="14588"/>
    <x v="6376"/>
    <x v="60"/>
    <x v="0"/>
  </r>
  <r>
    <n v="14589"/>
    <x v="6377"/>
    <x v="3"/>
    <x v="0"/>
  </r>
  <r>
    <n v="14590"/>
    <x v="6377"/>
    <x v="19"/>
    <x v="0"/>
  </r>
  <r>
    <n v="14591"/>
    <x v="6378"/>
    <x v="22"/>
    <x v="0"/>
  </r>
  <r>
    <n v="14592"/>
    <x v="6378"/>
    <x v="19"/>
    <x v="0"/>
  </r>
  <r>
    <n v="14593"/>
    <x v="6379"/>
    <x v="85"/>
    <x v="0"/>
  </r>
  <r>
    <n v="14594"/>
    <x v="6379"/>
    <x v="22"/>
    <x v="0"/>
  </r>
  <r>
    <n v="14595"/>
    <x v="6379"/>
    <x v="53"/>
    <x v="0"/>
  </r>
  <r>
    <n v="14596"/>
    <x v="6379"/>
    <x v="27"/>
    <x v="0"/>
  </r>
  <r>
    <n v="14597"/>
    <x v="6380"/>
    <x v="1"/>
    <x v="0"/>
  </r>
  <r>
    <n v="14598"/>
    <x v="6380"/>
    <x v="64"/>
    <x v="0"/>
  </r>
  <r>
    <n v="14599"/>
    <x v="6381"/>
    <x v="74"/>
    <x v="0"/>
  </r>
  <r>
    <n v="14600"/>
    <x v="6381"/>
    <x v="62"/>
    <x v="0"/>
  </r>
  <r>
    <n v="14601"/>
    <x v="6381"/>
    <x v="66"/>
    <x v="0"/>
  </r>
  <r>
    <n v="14602"/>
    <x v="6381"/>
    <x v="64"/>
    <x v="0"/>
  </r>
  <r>
    <n v="14603"/>
    <x v="6382"/>
    <x v="42"/>
    <x v="0"/>
  </r>
  <r>
    <n v="14604"/>
    <x v="6382"/>
    <x v="43"/>
    <x v="0"/>
  </r>
  <r>
    <n v="14605"/>
    <x v="6383"/>
    <x v="20"/>
    <x v="0"/>
  </r>
  <r>
    <n v="14606"/>
    <x v="6384"/>
    <x v="28"/>
    <x v="0"/>
  </r>
  <r>
    <n v="14607"/>
    <x v="6384"/>
    <x v="72"/>
    <x v="0"/>
  </r>
  <r>
    <n v="14608"/>
    <x v="6385"/>
    <x v="62"/>
    <x v="0"/>
  </r>
  <r>
    <n v="14609"/>
    <x v="6385"/>
    <x v="19"/>
    <x v="0"/>
  </r>
  <r>
    <n v="14610"/>
    <x v="6385"/>
    <x v="4"/>
    <x v="0"/>
  </r>
  <r>
    <n v="14611"/>
    <x v="6385"/>
    <x v="55"/>
    <x v="0"/>
  </r>
  <r>
    <n v="14612"/>
    <x v="6386"/>
    <x v="31"/>
    <x v="0"/>
  </r>
  <r>
    <n v="14613"/>
    <x v="6386"/>
    <x v="76"/>
    <x v="0"/>
  </r>
  <r>
    <n v="14614"/>
    <x v="6387"/>
    <x v="31"/>
    <x v="0"/>
  </r>
  <r>
    <n v="14615"/>
    <x v="6387"/>
    <x v="39"/>
    <x v="0"/>
  </r>
  <r>
    <n v="14616"/>
    <x v="6387"/>
    <x v="58"/>
    <x v="0"/>
  </r>
  <r>
    <n v="14617"/>
    <x v="6387"/>
    <x v="17"/>
    <x v="0"/>
  </r>
  <r>
    <n v="14618"/>
    <x v="6388"/>
    <x v="51"/>
    <x v="0"/>
  </r>
  <r>
    <n v="14619"/>
    <x v="6388"/>
    <x v="62"/>
    <x v="0"/>
  </r>
  <r>
    <n v="14620"/>
    <x v="6388"/>
    <x v="15"/>
    <x v="0"/>
  </r>
  <r>
    <n v="14621"/>
    <x v="6388"/>
    <x v="72"/>
    <x v="0"/>
  </r>
  <r>
    <n v="14622"/>
    <x v="6389"/>
    <x v="5"/>
    <x v="0"/>
  </r>
  <r>
    <n v="14623"/>
    <x v="6389"/>
    <x v="19"/>
    <x v="0"/>
  </r>
  <r>
    <n v="14624"/>
    <x v="6390"/>
    <x v="20"/>
    <x v="0"/>
  </r>
  <r>
    <n v="14625"/>
    <x v="6390"/>
    <x v="30"/>
    <x v="0"/>
  </r>
  <r>
    <n v="14626"/>
    <x v="6390"/>
    <x v="57"/>
    <x v="0"/>
  </r>
  <r>
    <n v="14627"/>
    <x v="6390"/>
    <x v="50"/>
    <x v="0"/>
  </r>
  <r>
    <n v="14628"/>
    <x v="6390"/>
    <x v="5"/>
    <x v="0"/>
  </r>
  <r>
    <n v="14629"/>
    <x v="6390"/>
    <x v="77"/>
    <x v="0"/>
  </r>
  <r>
    <n v="14630"/>
    <x v="6390"/>
    <x v="3"/>
    <x v="0"/>
  </r>
  <r>
    <n v="14631"/>
    <x v="6390"/>
    <x v="41"/>
    <x v="0"/>
  </r>
  <r>
    <n v="14632"/>
    <x v="6390"/>
    <x v="53"/>
    <x v="0"/>
  </r>
  <r>
    <n v="14633"/>
    <x v="6390"/>
    <x v="34"/>
    <x v="0"/>
  </r>
  <r>
    <n v="14634"/>
    <x v="6390"/>
    <x v="55"/>
    <x v="0"/>
  </r>
  <r>
    <n v="14635"/>
    <x v="6390"/>
    <x v="17"/>
    <x v="0"/>
  </r>
  <r>
    <n v="14636"/>
    <x v="6391"/>
    <x v="48"/>
    <x v="0"/>
  </r>
  <r>
    <n v="14637"/>
    <x v="6392"/>
    <x v="59"/>
    <x v="0"/>
  </r>
  <r>
    <n v="14638"/>
    <x v="6392"/>
    <x v="18"/>
    <x v="0"/>
  </r>
  <r>
    <n v="14639"/>
    <x v="6392"/>
    <x v="27"/>
    <x v="0"/>
  </r>
  <r>
    <n v="14640"/>
    <x v="6393"/>
    <x v="0"/>
    <x v="0"/>
  </r>
  <r>
    <n v="14641"/>
    <x v="6393"/>
    <x v="5"/>
    <x v="0"/>
  </r>
  <r>
    <n v="14642"/>
    <x v="6394"/>
    <x v="55"/>
    <x v="0"/>
  </r>
  <r>
    <n v="14643"/>
    <x v="6395"/>
    <x v="78"/>
    <x v="0"/>
  </r>
  <r>
    <n v="14644"/>
    <x v="6396"/>
    <x v="49"/>
    <x v="0"/>
  </r>
  <r>
    <n v="14645"/>
    <x v="6397"/>
    <x v="43"/>
    <x v="0"/>
  </r>
  <r>
    <n v="14646"/>
    <x v="6398"/>
    <x v="22"/>
    <x v="0"/>
  </r>
  <r>
    <n v="14647"/>
    <x v="6398"/>
    <x v="31"/>
    <x v="0"/>
  </r>
  <r>
    <n v="14648"/>
    <x v="6398"/>
    <x v="65"/>
    <x v="0"/>
  </r>
  <r>
    <n v="14649"/>
    <x v="6398"/>
    <x v="42"/>
    <x v="0"/>
  </r>
  <r>
    <n v="14650"/>
    <x v="6399"/>
    <x v="26"/>
    <x v="0"/>
  </r>
  <r>
    <n v="14651"/>
    <x v="6399"/>
    <x v="10"/>
    <x v="0"/>
  </r>
  <r>
    <n v="14652"/>
    <x v="6400"/>
    <x v="11"/>
    <x v="0"/>
  </r>
  <r>
    <n v="14653"/>
    <x v="6401"/>
    <x v="4"/>
    <x v="0"/>
  </r>
  <r>
    <n v="14654"/>
    <x v="6402"/>
    <x v="74"/>
    <x v="0"/>
  </r>
  <r>
    <n v="14655"/>
    <x v="6402"/>
    <x v="56"/>
    <x v="0"/>
  </r>
  <r>
    <n v="14656"/>
    <x v="6402"/>
    <x v="53"/>
    <x v="0"/>
  </r>
  <r>
    <n v="14657"/>
    <x v="6402"/>
    <x v="67"/>
    <x v="0"/>
  </r>
  <r>
    <n v="14658"/>
    <x v="6403"/>
    <x v="19"/>
    <x v="0"/>
  </r>
  <r>
    <n v="14659"/>
    <x v="6404"/>
    <x v="32"/>
    <x v="0"/>
  </r>
  <r>
    <n v="14660"/>
    <x v="6405"/>
    <x v="78"/>
    <x v="0"/>
  </r>
  <r>
    <n v="14661"/>
    <x v="6405"/>
    <x v="54"/>
    <x v="0"/>
  </r>
  <r>
    <n v="14662"/>
    <x v="6406"/>
    <x v="1"/>
    <x v="0"/>
  </r>
  <r>
    <n v="14663"/>
    <x v="6406"/>
    <x v="60"/>
    <x v="0"/>
  </r>
  <r>
    <n v="14664"/>
    <x v="6407"/>
    <x v="26"/>
    <x v="0"/>
  </r>
  <r>
    <n v="14665"/>
    <x v="6408"/>
    <x v="10"/>
    <x v="0"/>
  </r>
  <r>
    <n v="14666"/>
    <x v="6408"/>
    <x v="5"/>
    <x v="0"/>
  </r>
  <r>
    <n v="14667"/>
    <x v="6409"/>
    <x v="5"/>
    <x v="0"/>
  </r>
  <r>
    <n v="14668"/>
    <x v="6409"/>
    <x v="72"/>
    <x v="0"/>
  </r>
  <r>
    <n v="14669"/>
    <x v="6410"/>
    <x v="26"/>
    <x v="0"/>
  </r>
  <r>
    <n v="14670"/>
    <x v="6410"/>
    <x v="75"/>
    <x v="0"/>
  </r>
  <r>
    <n v="14671"/>
    <x v="6411"/>
    <x v="54"/>
    <x v="0"/>
  </r>
  <r>
    <n v="14672"/>
    <x v="6411"/>
    <x v="58"/>
    <x v="0"/>
  </r>
  <r>
    <n v="14673"/>
    <x v="6412"/>
    <x v="30"/>
    <x v="0"/>
  </r>
  <r>
    <n v="14674"/>
    <x v="6412"/>
    <x v="19"/>
    <x v="0"/>
  </r>
  <r>
    <n v="14675"/>
    <x v="6413"/>
    <x v="26"/>
    <x v="0"/>
  </r>
  <r>
    <n v="14676"/>
    <x v="6413"/>
    <x v="30"/>
    <x v="0"/>
  </r>
  <r>
    <n v="14677"/>
    <x v="6413"/>
    <x v="37"/>
    <x v="0"/>
  </r>
  <r>
    <n v="14678"/>
    <x v="6413"/>
    <x v="4"/>
    <x v="0"/>
  </r>
  <r>
    <n v="14679"/>
    <x v="6414"/>
    <x v="83"/>
    <x v="0"/>
  </r>
  <r>
    <n v="14680"/>
    <x v="6414"/>
    <x v="27"/>
    <x v="0"/>
  </r>
  <r>
    <n v="14681"/>
    <x v="6415"/>
    <x v="8"/>
    <x v="0"/>
  </r>
  <r>
    <n v="14682"/>
    <x v="6416"/>
    <x v="26"/>
    <x v="0"/>
  </r>
  <r>
    <n v="14683"/>
    <x v="6416"/>
    <x v="2"/>
    <x v="0"/>
  </r>
  <r>
    <n v="14684"/>
    <x v="6416"/>
    <x v="18"/>
    <x v="0"/>
  </r>
  <r>
    <n v="14685"/>
    <x v="6417"/>
    <x v="28"/>
    <x v="0"/>
  </r>
  <r>
    <n v="14686"/>
    <x v="6417"/>
    <x v="87"/>
    <x v="0"/>
  </r>
  <r>
    <n v="14687"/>
    <x v="6417"/>
    <x v="8"/>
    <x v="0"/>
  </r>
  <r>
    <n v="14688"/>
    <x v="6418"/>
    <x v="1"/>
    <x v="1"/>
  </r>
  <r>
    <n v="14689"/>
    <x v="6418"/>
    <x v="50"/>
    <x v="0"/>
  </r>
  <r>
    <n v="14690"/>
    <x v="6419"/>
    <x v="84"/>
    <x v="0"/>
  </r>
  <r>
    <n v="14691"/>
    <x v="6419"/>
    <x v="1"/>
    <x v="0"/>
  </r>
  <r>
    <n v="14692"/>
    <x v="6419"/>
    <x v="28"/>
    <x v="0"/>
  </r>
  <r>
    <n v="14693"/>
    <x v="6419"/>
    <x v="3"/>
    <x v="0"/>
  </r>
  <r>
    <n v="14694"/>
    <x v="6419"/>
    <x v="19"/>
    <x v="0"/>
  </r>
  <r>
    <n v="14695"/>
    <x v="6420"/>
    <x v="77"/>
    <x v="0"/>
  </r>
  <r>
    <n v="14696"/>
    <x v="6421"/>
    <x v="20"/>
    <x v="0"/>
  </r>
  <r>
    <n v="14697"/>
    <x v="6421"/>
    <x v="60"/>
    <x v="0"/>
  </r>
  <r>
    <n v="14698"/>
    <x v="6421"/>
    <x v="15"/>
    <x v="0"/>
  </r>
  <r>
    <n v="14699"/>
    <x v="6421"/>
    <x v="35"/>
    <x v="0"/>
  </r>
  <r>
    <n v="14700"/>
    <x v="6422"/>
    <x v="0"/>
    <x v="0"/>
  </r>
  <r>
    <n v="14701"/>
    <x v="6422"/>
    <x v="68"/>
    <x v="0"/>
  </r>
  <r>
    <n v="14702"/>
    <x v="6423"/>
    <x v="4"/>
    <x v="0"/>
  </r>
  <r>
    <n v="14703"/>
    <x v="6424"/>
    <x v="50"/>
    <x v="0"/>
  </r>
  <r>
    <n v="14704"/>
    <x v="6425"/>
    <x v="40"/>
    <x v="0"/>
  </r>
  <r>
    <n v="14705"/>
    <x v="6425"/>
    <x v="70"/>
    <x v="0"/>
  </r>
  <r>
    <n v="14706"/>
    <x v="6425"/>
    <x v="77"/>
    <x v="0"/>
  </r>
  <r>
    <n v="14707"/>
    <x v="6426"/>
    <x v="35"/>
    <x v="0"/>
  </r>
  <r>
    <n v="14708"/>
    <x v="6426"/>
    <x v="68"/>
    <x v="0"/>
  </r>
  <r>
    <n v="14709"/>
    <x v="6426"/>
    <x v="58"/>
    <x v="0"/>
  </r>
  <r>
    <n v="14710"/>
    <x v="6427"/>
    <x v="26"/>
    <x v="0"/>
  </r>
  <r>
    <n v="14711"/>
    <x v="6427"/>
    <x v="59"/>
    <x v="0"/>
  </r>
  <r>
    <n v="14712"/>
    <x v="6427"/>
    <x v="5"/>
    <x v="0"/>
  </r>
  <r>
    <n v="14713"/>
    <x v="6427"/>
    <x v="55"/>
    <x v="0"/>
  </r>
  <r>
    <n v="14714"/>
    <x v="6428"/>
    <x v="24"/>
    <x v="0"/>
  </r>
  <r>
    <n v="14715"/>
    <x v="6428"/>
    <x v="28"/>
    <x v="0"/>
  </r>
  <r>
    <n v="14716"/>
    <x v="6429"/>
    <x v="1"/>
    <x v="0"/>
  </r>
  <r>
    <n v="14717"/>
    <x v="6429"/>
    <x v="67"/>
    <x v="0"/>
  </r>
  <r>
    <n v="14718"/>
    <x v="6429"/>
    <x v="55"/>
    <x v="0"/>
  </r>
  <r>
    <n v="14719"/>
    <x v="6430"/>
    <x v="20"/>
    <x v="0"/>
  </r>
  <r>
    <n v="14720"/>
    <x v="6430"/>
    <x v="28"/>
    <x v="0"/>
  </r>
  <r>
    <n v="14721"/>
    <x v="6431"/>
    <x v="22"/>
    <x v="0"/>
  </r>
  <r>
    <n v="14722"/>
    <x v="6431"/>
    <x v="86"/>
    <x v="0"/>
  </r>
  <r>
    <n v="14723"/>
    <x v="6432"/>
    <x v="20"/>
    <x v="0"/>
  </r>
  <r>
    <n v="14724"/>
    <x v="6432"/>
    <x v="40"/>
    <x v="0"/>
  </r>
  <r>
    <n v="14725"/>
    <x v="6433"/>
    <x v="58"/>
    <x v="0"/>
  </r>
  <r>
    <n v="14726"/>
    <x v="6434"/>
    <x v="27"/>
    <x v="0"/>
  </r>
  <r>
    <n v="14727"/>
    <x v="6435"/>
    <x v="66"/>
    <x v="0"/>
  </r>
  <r>
    <n v="14728"/>
    <x v="6436"/>
    <x v="3"/>
    <x v="0"/>
  </r>
  <r>
    <n v="14729"/>
    <x v="6436"/>
    <x v="19"/>
    <x v="0"/>
  </r>
  <r>
    <n v="14730"/>
    <x v="6437"/>
    <x v="36"/>
    <x v="0"/>
  </r>
  <r>
    <n v="14731"/>
    <x v="6438"/>
    <x v="35"/>
    <x v="1"/>
  </r>
  <r>
    <n v="14732"/>
    <x v="6439"/>
    <x v="48"/>
    <x v="0"/>
  </r>
  <r>
    <n v="14733"/>
    <x v="6440"/>
    <x v="72"/>
    <x v="0"/>
  </r>
  <r>
    <n v="14734"/>
    <x v="6441"/>
    <x v="11"/>
    <x v="0"/>
  </r>
  <r>
    <n v="14735"/>
    <x v="6441"/>
    <x v="32"/>
    <x v="0"/>
  </r>
  <r>
    <n v="14736"/>
    <x v="6441"/>
    <x v="62"/>
    <x v="0"/>
  </r>
  <r>
    <n v="14737"/>
    <x v="6442"/>
    <x v="26"/>
    <x v="0"/>
  </r>
  <r>
    <n v="14738"/>
    <x v="6442"/>
    <x v="24"/>
    <x v="0"/>
  </r>
  <r>
    <n v="14739"/>
    <x v="6443"/>
    <x v="85"/>
    <x v="0"/>
  </r>
  <r>
    <n v="14740"/>
    <x v="6443"/>
    <x v="81"/>
    <x v="0"/>
  </r>
  <r>
    <n v="14741"/>
    <x v="6444"/>
    <x v="15"/>
    <x v="0"/>
  </r>
  <r>
    <n v="14742"/>
    <x v="6444"/>
    <x v="44"/>
    <x v="0"/>
  </r>
  <r>
    <n v="14743"/>
    <x v="6445"/>
    <x v="1"/>
    <x v="0"/>
  </r>
  <r>
    <n v="14744"/>
    <x v="6445"/>
    <x v="4"/>
    <x v="0"/>
  </r>
  <r>
    <n v="14745"/>
    <x v="6446"/>
    <x v="7"/>
    <x v="0"/>
  </r>
  <r>
    <n v="14746"/>
    <x v="6446"/>
    <x v="53"/>
    <x v="0"/>
  </r>
  <r>
    <n v="14747"/>
    <x v="6446"/>
    <x v="88"/>
    <x v="0"/>
  </r>
  <r>
    <n v="14748"/>
    <x v="6447"/>
    <x v="26"/>
    <x v="0"/>
  </r>
  <r>
    <n v="14749"/>
    <x v="6448"/>
    <x v="20"/>
    <x v="0"/>
  </r>
  <r>
    <n v="14750"/>
    <x v="6448"/>
    <x v="89"/>
    <x v="0"/>
  </r>
  <r>
    <n v="14751"/>
    <x v="6449"/>
    <x v="22"/>
    <x v="0"/>
  </r>
  <r>
    <n v="14752"/>
    <x v="6449"/>
    <x v="63"/>
    <x v="0"/>
  </r>
  <r>
    <n v="14753"/>
    <x v="6450"/>
    <x v="50"/>
    <x v="0"/>
  </r>
  <r>
    <n v="14754"/>
    <x v="6450"/>
    <x v="66"/>
    <x v="0"/>
  </r>
  <r>
    <n v="14755"/>
    <x v="6451"/>
    <x v="63"/>
    <x v="0"/>
  </r>
  <r>
    <n v="14756"/>
    <x v="6452"/>
    <x v="56"/>
    <x v="0"/>
  </r>
  <r>
    <n v="14757"/>
    <x v="6453"/>
    <x v="72"/>
    <x v="0"/>
  </r>
  <r>
    <n v="14758"/>
    <x v="6454"/>
    <x v="26"/>
    <x v="0"/>
  </r>
  <r>
    <n v="14759"/>
    <x v="6455"/>
    <x v="30"/>
    <x v="0"/>
  </r>
  <r>
    <n v="14760"/>
    <x v="6455"/>
    <x v="51"/>
    <x v="1"/>
  </r>
  <r>
    <n v="14761"/>
    <x v="6455"/>
    <x v="19"/>
    <x v="0"/>
  </r>
  <r>
    <n v="14762"/>
    <x v="6456"/>
    <x v="43"/>
    <x v="0"/>
  </r>
  <r>
    <n v="14763"/>
    <x v="6457"/>
    <x v="0"/>
    <x v="0"/>
  </r>
  <r>
    <n v="14764"/>
    <x v="6457"/>
    <x v="63"/>
    <x v="0"/>
  </r>
  <r>
    <n v="14765"/>
    <x v="6457"/>
    <x v="64"/>
    <x v="0"/>
  </r>
  <r>
    <n v="14766"/>
    <x v="6458"/>
    <x v="74"/>
    <x v="0"/>
  </r>
  <r>
    <n v="14767"/>
    <x v="6459"/>
    <x v="64"/>
    <x v="0"/>
  </r>
  <r>
    <n v="14768"/>
    <x v="6460"/>
    <x v="80"/>
    <x v="0"/>
  </r>
  <r>
    <n v="14769"/>
    <x v="6461"/>
    <x v="1"/>
    <x v="0"/>
  </r>
  <r>
    <n v="14770"/>
    <x v="6461"/>
    <x v="18"/>
    <x v="0"/>
  </r>
  <r>
    <n v="14771"/>
    <x v="6461"/>
    <x v="29"/>
    <x v="0"/>
  </r>
  <r>
    <n v="14772"/>
    <x v="6461"/>
    <x v="65"/>
    <x v="0"/>
  </r>
  <r>
    <n v="14773"/>
    <x v="6461"/>
    <x v="41"/>
    <x v="0"/>
  </r>
  <r>
    <n v="14774"/>
    <x v="6461"/>
    <x v="53"/>
    <x v="1"/>
  </r>
  <r>
    <n v="14775"/>
    <x v="6461"/>
    <x v="4"/>
    <x v="0"/>
  </r>
  <r>
    <n v="14776"/>
    <x v="6462"/>
    <x v="50"/>
    <x v="0"/>
  </r>
  <r>
    <n v="14777"/>
    <x v="6462"/>
    <x v="80"/>
    <x v="0"/>
  </r>
  <r>
    <n v="14778"/>
    <x v="6463"/>
    <x v="26"/>
    <x v="0"/>
  </r>
  <r>
    <n v="14779"/>
    <x v="6463"/>
    <x v="50"/>
    <x v="0"/>
  </r>
  <r>
    <n v="14780"/>
    <x v="6464"/>
    <x v="12"/>
    <x v="0"/>
  </r>
  <r>
    <n v="14781"/>
    <x v="6464"/>
    <x v="5"/>
    <x v="0"/>
  </r>
  <r>
    <n v="14782"/>
    <x v="6464"/>
    <x v="53"/>
    <x v="0"/>
  </r>
  <r>
    <n v="14783"/>
    <x v="6465"/>
    <x v="70"/>
    <x v="0"/>
  </r>
  <r>
    <n v="14784"/>
    <x v="6465"/>
    <x v="54"/>
    <x v="0"/>
  </r>
  <r>
    <n v="14785"/>
    <x v="6466"/>
    <x v="11"/>
    <x v="0"/>
  </r>
  <r>
    <n v="14786"/>
    <x v="6467"/>
    <x v="52"/>
    <x v="0"/>
  </r>
  <r>
    <n v="14787"/>
    <x v="6468"/>
    <x v="40"/>
    <x v="0"/>
  </r>
  <r>
    <n v="14788"/>
    <x v="6468"/>
    <x v="24"/>
    <x v="0"/>
  </r>
  <r>
    <n v="14789"/>
    <x v="6468"/>
    <x v="71"/>
    <x v="0"/>
  </r>
  <r>
    <n v="14790"/>
    <x v="6468"/>
    <x v="65"/>
    <x v="0"/>
  </r>
  <r>
    <n v="14791"/>
    <x v="6469"/>
    <x v="31"/>
    <x v="0"/>
  </r>
  <r>
    <n v="14792"/>
    <x v="6470"/>
    <x v="22"/>
    <x v="0"/>
  </r>
  <r>
    <n v="14793"/>
    <x v="6470"/>
    <x v="33"/>
    <x v="0"/>
  </r>
  <r>
    <n v="14794"/>
    <x v="6471"/>
    <x v="50"/>
    <x v="0"/>
  </r>
  <r>
    <n v="14795"/>
    <x v="6472"/>
    <x v="66"/>
    <x v="0"/>
  </r>
  <r>
    <n v="14796"/>
    <x v="6473"/>
    <x v="1"/>
    <x v="0"/>
  </r>
  <r>
    <n v="14797"/>
    <x v="6473"/>
    <x v="12"/>
    <x v="1"/>
  </r>
  <r>
    <n v="14798"/>
    <x v="6474"/>
    <x v="19"/>
    <x v="0"/>
  </r>
  <r>
    <n v="14799"/>
    <x v="6475"/>
    <x v="56"/>
    <x v="0"/>
  </r>
  <r>
    <n v="14800"/>
    <x v="6476"/>
    <x v="28"/>
    <x v="0"/>
  </r>
  <r>
    <n v="14801"/>
    <x v="6477"/>
    <x v="18"/>
    <x v="0"/>
  </r>
  <r>
    <n v="14802"/>
    <x v="6477"/>
    <x v="37"/>
    <x v="0"/>
  </r>
  <r>
    <n v="14803"/>
    <x v="6478"/>
    <x v="26"/>
    <x v="0"/>
  </r>
  <r>
    <n v="14804"/>
    <x v="6478"/>
    <x v="22"/>
    <x v="0"/>
  </r>
  <r>
    <n v="14805"/>
    <x v="6479"/>
    <x v="22"/>
    <x v="0"/>
  </r>
  <r>
    <n v="14806"/>
    <x v="6479"/>
    <x v="24"/>
    <x v="0"/>
  </r>
  <r>
    <n v="14807"/>
    <x v="6480"/>
    <x v="0"/>
    <x v="0"/>
  </r>
  <r>
    <n v="14808"/>
    <x v="6480"/>
    <x v="51"/>
    <x v="0"/>
  </r>
  <r>
    <n v="14809"/>
    <x v="6480"/>
    <x v="27"/>
    <x v="0"/>
  </r>
  <r>
    <n v="14810"/>
    <x v="6480"/>
    <x v="61"/>
    <x v="0"/>
  </r>
  <r>
    <n v="14811"/>
    <x v="6481"/>
    <x v="75"/>
    <x v="0"/>
  </r>
  <r>
    <n v="14812"/>
    <x v="6482"/>
    <x v="20"/>
    <x v="0"/>
  </r>
  <r>
    <n v="14813"/>
    <x v="6482"/>
    <x v="42"/>
    <x v="0"/>
  </r>
  <r>
    <n v="14814"/>
    <x v="6482"/>
    <x v="72"/>
    <x v="0"/>
  </r>
  <r>
    <n v="14815"/>
    <x v="6483"/>
    <x v="2"/>
    <x v="0"/>
  </r>
  <r>
    <n v="14816"/>
    <x v="6484"/>
    <x v="30"/>
    <x v="0"/>
  </r>
  <r>
    <n v="14817"/>
    <x v="6484"/>
    <x v="88"/>
    <x v="0"/>
  </r>
  <r>
    <n v="14818"/>
    <x v="6485"/>
    <x v="1"/>
    <x v="0"/>
  </r>
  <r>
    <n v="14819"/>
    <x v="6485"/>
    <x v="51"/>
    <x v="0"/>
  </r>
  <r>
    <n v="14820"/>
    <x v="6486"/>
    <x v="40"/>
    <x v="0"/>
  </r>
  <r>
    <n v="14821"/>
    <x v="6486"/>
    <x v="65"/>
    <x v="0"/>
  </r>
  <r>
    <n v="14822"/>
    <x v="6487"/>
    <x v="65"/>
    <x v="0"/>
  </r>
  <r>
    <n v="14823"/>
    <x v="6487"/>
    <x v="17"/>
    <x v="0"/>
  </r>
  <r>
    <n v="14824"/>
    <x v="6488"/>
    <x v="0"/>
    <x v="0"/>
  </r>
  <r>
    <n v="14825"/>
    <x v="6488"/>
    <x v="50"/>
    <x v="0"/>
  </r>
  <r>
    <n v="14826"/>
    <x v="6488"/>
    <x v="38"/>
    <x v="0"/>
  </r>
  <r>
    <n v="14827"/>
    <x v="6489"/>
    <x v="59"/>
    <x v="0"/>
  </r>
  <r>
    <n v="14828"/>
    <x v="6490"/>
    <x v="40"/>
    <x v="0"/>
  </r>
  <r>
    <n v="14829"/>
    <x v="6491"/>
    <x v="34"/>
    <x v="0"/>
  </r>
  <r>
    <n v="14830"/>
    <x v="6492"/>
    <x v="26"/>
    <x v="0"/>
  </r>
  <r>
    <n v="14831"/>
    <x v="6493"/>
    <x v="26"/>
    <x v="0"/>
  </r>
  <r>
    <n v="14832"/>
    <x v="6493"/>
    <x v="1"/>
    <x v="0"/>
  </r>
  <r>
    <n v="14833"/>
    <x v="6493"/>
    <x v="49"/>
    <x v="0"/>
  </r>
  <r>
    <n v="14834"/>
    <x v="6493"/>
    <x v="27"/>
    <x v="0"/>
  </r>
  <r>
    <n v="14835"/>
    <x v="6494"/>
    <x v="10"/>
    <x v="0"/>
  </r>
  <r>
    <n v="14836"/>
    <x v="6494"/>
    <x v="13"/>
    <x v="0"/>
  </r>
  <r>
    <n v="14837"/>
    <x v="6494"/>
    <x v="51"/>
    <x v="0"/>
  </r>
  <r>
    <n v="14838"/>
    <x v="6495"/>
    <x v="33"/>
    <x v="0"/>
  </r>
  <r>
    <n v="14839"/>
    <x v="6495"/>
    <x v="80"/>
    <x v="0"/>
  </r>
  <r>
    <n v="14840"/>
    <x v="6496"/>
    <x v="59"/>
    <x v="0"/>
  </r>
  <r>
    <n v="14841"/>
    <x v="6497"/>
    <x v="22"/>
    <x v="0"/>
  </r>
  <r>
    <n v="14842"/>
    <x v="6498"/>
    <x v="62"/>
    <x v="0"/>
  </r>
  <r>
    <n v="14843"/>
    <x v="6498"/>
    <x v="72"/>
    <x v="0"/>
  </r>
  <r>
    <n v="14844"/>
    <x v="6499"/>
    <x v="22"/>
    <x v="0"/>
  </r>
  <r>
    <n v="14845"/>
    <x v="6500"/>
    <x v="69"/>
    <x v="0"/>
  </r>
  <r>
    <n v="14846"/>
    <x v="6500"/>
    <x v="9"/>
    <x v="0"/>
  </r>
  <r>
    <n v="14847"/>
    <x v="6501"/>
    <x v="80"/>
    <x v="0"/>
  </r>
  <r>
    <n v="14848"/>
    <x v="6502"/>
    <x v="44"/>
    <x v="0"/>
  </r>
  <r>
    <n v="14849"/>
    <x v="6503"/>
    <x v="17"/>
    <x v="0"/>
  </r>
  <r>
    <n v="14850"/>
    <x v="6504"/>
    <x v="0"/>
    <x v="0"/>
  </r>
  <r>
    <n v="14851"/>
    <x v="6504"/>
    <x v="2"/>
    <x v="0"/>
  </r>
  <r>
    <n v="14852"/>
    <x v="6505"/>
    <x v="22"/>
    <x v="0"/>
  </r>
  <r>
    <n v="14853"/>
    <x v="6505"/>
    <x v="0"/>
    <x v="0"/>
  </r>
  <r>
    <n v="14854"/>
    <x v="6506"/>
    <x v="59"/>
    <x v="0"/>
  </r>
  <r>
    <n v="14855"/>
    <x v="6506"/>
    <x v="3"/>
    <x v="0"/>
  </r>
  <r>
    <n v="14856"/>
    <x v="6507"/>
    <x v="32"/>
    <x v="0"/>
  </r>
  <r>
    <n v="14857"/>
    <x v="6508"/>
    <x v="5"/>
    <x v="0"/>
  </r>
  <r>
    <n v="14858"/>
    <x v="6508"/>
    <x v="63"/>
    <x v="0"/>
  </r>
  <r>
    <n v="14859"/>
    <x v="6508"/>
    <x v="79"/>
    <x v="0"/>
  </r>
  <r>
    <n v="14860"/>
    <x v="6508"/>
    <x v="15"/>
    <x v="0"/>
  </r>
  <r>
    <n v="14861"/>
    <x v="6509"/>
    <x v="26"/>
    <x v="0"/>
  </r>
  <r>
    <n v="14862"/>
    <x v="6510"/>
    <x v="0"/>
    <x v="0"/>
  </r>
  <r>
    <n v="14863"/>
    <x v="6510"/>
    <x v="81"/>
    <x v="0"/>
  </r>
  <r>
    <n v="14864"/>
    <x v="6510"/>
    <x v="41"/>
    <x v="0"/>
  </r>
  <r>
    <n v="14865"/>
    <x v="6510"/>
    <x v="51"/>
    <x v="0"/>
  </r>
  <r>
    <n v="14866"/>
    <x v="6510"/>
    <x v="27"/>
    <x v="0"/>
  </r>
  <r>
    <n v="14867"/>
    <x v="6511"/>
    <x v="55"/>
    <x v="0"/>
  </r>
  <r>
    <n v="14868"/>
    <x v="6512"/>
    <x v="55"/>
    <x v="0"/>
  </r>
  <r>
    <n v="14869"/>
    <x v="6513"/>
    <x v="40"/>
    <x v="1"/>
  </r>
  <r>
    <n v="14870"/>
    <x v="6513"/>
    <x v="3"/>
    <x v="0"/>
  </r>
  <r>
    <n v="14871"/>
    <x v="6514"/>
    <x v="20"/>
    <x v="0"/>
  </r>
  <r>
    <n v="14872"/>
    <x v="6514"/>
    <x v="4"/>
    <x v="0"/>
  </r>
  <r>
    <n v="14873"/>
    <x v="6514"/>
    <x v="55"/>
    <x v="0"/>
  </r>
  <r>
    <n v="14874"/>
    <x v="6514"/>
    <x v="68"/>
    <x v="0"/>
  </r>
  <r>
    <n v="14875"/>
    <x v="6515"/>
    <x v="26"/>
    <x v="0"/>
  </r>
  <r>
    <n v="14876"/>
    <x v="6515"/>
    <x v="36"/>
    <x v="0"/>
  </r>
  <r>
    <n v="14877"/>
    <x v="6515"/>
    <x v="41"/>
    <x v="0"/>
  </r>
  <r>
    <n v="14878"/>
    <x v="6515"/>
    <x v="43"/>
    <x v="0"/>
  </r>
  <r>
    <n v="14879"/>
    <x v="6515"/>
    <x v="8"/>
    <x v="0"/>
  </r>
  <r>
    <n v="14880"/>
    <x v="6516"/>
    <x v="21"/>
    <x v="0"/>
  </r>
  <r>
    <n v="14881"/>
    <x v="6516"/>
    <x v="59"/>
    <x v="0"/>
  </r>
  <r>
    <n v="14882"/>
    <x v="6516"/>
    <x v="65"/>
    <x v="0"/>
  </r>
  <r>
    <n v="14883"/>
    <x v="6516"/>
    <x v="69"/>
    <x v="0"/>
  </r>
  <r>
    <n v="14884"/>
    <x v="6517"/>
    <x v="32"/>
    <x v="0"/>
  </r>
  <r>
    <n v="14885"/>
    <x v="6517"/>
    <x v="18"/>
    <x v="0"/>
  </r>
  <r>
    <n v="14886"/>
    <x v="6517"/>
    <x v="60"/>
    <x v="0"/>
  </r>
  <r>
    <n v="14887"/>
    <x v="6518"/>
    <x v="71"/>
    <x v="0"/>
  </r>
  <r>
    <n v="14888"/>
    <x v="6518"/>
    <x v="64"/>
    <x v="0"/>
  </r>
  <r>
    <n v="14889"/>
    <x v="6519"/>
    <x v="30"/>
    <x v="0"/>
  </r>
  <r>
    <n v="14890"/>
    <x v="6519"/>
    <x v="1"/>
    <x v="0"/>
  </r>
  <r>
    <n v="14891"/>
    <x v="6520"/>
    <x v="1"/>
    <x v="0"/>
  </r>
  <r>
    <n v="14892"/>
    <x v="6521"/>
    <x v="26"/>
    <x v="0"/>
  </r>
  <r>
    <n v="14893"/>
    <x v="6521"/>
    <x v="39"/>
    <x v="0"/>
  </r>
  <r>
    <n v="14894"/>
    <x v="6521"/>
    <x v="69"/>
    <x v="0"/>
  </r>
  <r>
    <n v="14895"/>
    <x v="6522"/>
    <x v="5"/>
    <x v="0"/>
  </r>
  <r>
    <n v="14896"/>
    <x v="6523"/>
    <x v="15"/>
    <x v="0"/>
  </r>
  <r>
    <n v="14897"/>
    <x v="6524"/>
    <x v="22"/>
    <x v="0"/>
  </r>
  <r>
    <n v="14898"/>
    <x v="6524"/>
    <x v="52"/>
    <x v="0"/>
  </r>
  <r>
    <n v="14899"/>
    <x v="6524"/>
    <x v="25"/>
    <x v="0"/>
  </r>
  <r>
    <n v="14900"/>
    <x v="6524"/>
    <x v="57"/>
    <x v="0"/>
  </r>
  <r>
    <n v="14901"/>
    <x v="6524"/>
    <x v="10"/>
    <x v="0"/>
  </r>
  <r>
    <n v="14902"/>
    <x v="6524"/>
    <x v="59"/>
    <x v="0"/>
  </r>
  <r>
    <n v="14903"/>
    <x v="6524"/>
    <x v="50"/>
    <x v="1"/>
  </r>
  <r>
    <n v="14904"/>
    <x v="6524"/>
    <x v="36"/>
    <x v="0"/>
  </r>
  <r>
    <n v="14905"/>
    <x v="6524"/>
    <x v="65"/>
    <x v="0"/>
  </r>
  <r>
    <n v="14906"/>
    <x v="6524"/>
    <x v="41"/>
    <x v="0"/>
  </r>
  <r>
    <n v="14907"/>
    <x v="6524"/>
    <x v="39"/>
    <x v="0"/>
  </r>
  <r>
    <n v="14908"/>
    <x v="6524"/>
    <x v="55"/>
    <x v="0"/>
  </r>
  <r>
    <n v="14909"/>
    <x v="6524"/>
    <x v="68"/>
    <x v="0"/>
  </r>
  <r>
    <n v="14910"/>
    <x v="6525"/>
    <x v="63"/>
    <x v="0"/>
  </r>
  <r>
    <n v="14911"/>
    <x v="6526"/>
    <x v="26"/>
    <x v="0"/>
  </r>
  <r>
    <n v="14912"/>
    <x v="6527"/>
    <x v="58"/>
    <x v="0"/>
  </r>
  <r>
    <n v="14913"/>
    <x v="6528"/>
    <x v="26"/>
    <x v="0"/>
  </r>
  <r>
    <n v="14914"/>
    <x v="6528"/>
    <x v="48"/>
    <x v="0"/>
  </r>
  <r>
    <n v="14915"/>
    <x v="6529"/>
    <x v="31"/>
    <x v="0"/>
  </r>
  <r>
    <n v="14916"/>
    <x v="6529"/>
    <x v="5"/>
    <x v="0"/>
  </r>
  <r>
    <n v="14917"/>
    <x v="6530"/>
    <x v="83"/>
    <x v="0"/>
  </r>
  <r>
    <n v="14918"/>
    <x v="6531"/>
    <x v="6"/>
    <x v="0"/>
  </r>
  <r>
    <n v="14919"/>
    <x v="6532"/>
    <x v="57"/>
    <x v="0"/>
  </r>
  <r>
    <n v="14920"/>
    <x v="6532"/>
    <x v="60"/>
    <x v="0"/>
  </r>
  <r>
    <n v="14921"/>
    <x v="6533"/>
    <x v="74"/>
    <x v="0"/>
  </r>
  <r>
    <n v="14922"/>
    <x v="6533"/>
    <x v="28"/>
    <x v="0"/>
  </r>
  <r>
    <n v="14923"/>
    <x v="6533"/>
    <x v="3"/>
    <x v="0"/>
  </r>
  <r>
    <n v="14924"/>
    <x v="6534"/>
    <x v="84"/>
    <x v="0"/>
  </r>
  <r>
    <n v="14925"/>
    <x v="6535"/>
    <x v="72"/>
    <x v="0"/>
  </r>
  <r>
    <n v="14926"/>
    <x v="6536"/>
    <x v="3"/>
    <x v="0"/>
  </r>
  <r>
    <n v="14927"/>
    <x v="6537"/>
    <x v="31"/>
    <x v="0"/>
  </r>
  <r>
    <n v="14928"/>
    <x v="6538"/>
    <x v="22"/>
    <x v="0"/>
  </r>
  <r>
    <n v="14929"/>
    <x v="6539"/>
    <x v="41"/>
    <x v="0"/>
  </r>
  <r>
    <n v="14930"/>
    <x v="6540"/>
    <x v="60"/>
    <x v="0"/>
  </r>
  <r>
    <n v="14931"/>
    <x v="6540"/>
    <x v="61"/>
    <x v="0"/>
  </r>
  <r>
    <n v="14932"/>
    <x v="6541"/>
    <x v="28"/>
    <x v="0"/>
  </r>
  <r>
    <n v="14933"/>
    <x v="6541"/>
    <x v="12"/>
    <x v="0"/>
  </r>
  <r>
    <n v="14934"/>
    <x v="6542"/>
    <x v="89"/>
    <x v="0"/>
  </r>
  <r>
    <n v="14935"/>
    <x v="6542"/>
    <x v="48"/>
    <x v="0"/>
  </r>
  <r>
    <n v="14936"/>
    <x v="6542"/>
    <x v="18"/>
    <x v="0"/>
  </r>
  <r>
    <n v="14937"/>
    <x v="6543"/>
    <x v="46"/>
    <x v="0"/>
  </r>
  <r>
    <n v="14938"/>
    <x v="6543"/>
    <x v="86"/>
    <x v="0"/>
  </r>
  <r>
    <n v="14939"/>
    <x v="6544"/>
    <x v="26"/>
    <x v="0"/>
  </r>
  <r>
    <n v="14940"/>
    <x v="6544"/>
    <x v="79"/>
    <x v="0"/>
  </r>
  <r>
    <n v="14941"/>
    <x v="6545"/>
    <x v="62"/>
    <x v="0"/>
  </r>
  <r>
    <n v="14942"/>
    <x v="6546"/>
    <x v="26"/>
    <x v="0"/>
  </r>
  <r>
    <n v="14943"/>
    <x v="6547"/>
    <x v="41"/>
    <x v="0"/>
  </r>
  <r>
    <n v="14944"/>
    <x v="6547"/>
    <x v="39"/>
    <x v="0"/>
  </r>
  <r>
    <n v="14945"/>
    <x v="6548"/>
    <x v="26"/>
    <x v="0"/>
  </r>
  <r>
    <n v="14946"/>
    <x v="6548"/>
    <x v="23"/>
    <x v="0"/>
  </r>
  <r>
    <n v="14947"/>
    <x v="6549"/>
    <x v="11"/>
    <x v="0"/>
  </r>
  <r>
    <n v="14948"/>
    <x v="6550"/>
    <x v="0"/>
    <x v="0"/>
  </r>
  <r>
    <n v="14949"/>
    <x v="6550"/>
    <x v="50"/>
    <x v="0"/>
  </r>
  <r>
    <n v="14950"/>
    <x v="6550"/>
    <x v="53"/>
    <x v="0"/>
  </r>
  <r>
    <n v="14951"/>
    <x v="6550"/>
    <x v="86"/>
    <x v="0"/>
  </r>
  <r>
    <n v="14952"/>
    <x v="6551"/>
    <x v="15"/>
    <x v="0"/>
  </r>
  <r>
    <n v="14953"/>
    <x v="6551"/>
    <x v="17"/>
    <x v="0"/>
  </r>
  <r>
    <n v="14954"/>
    <x v="6552"/>
    <x v="83"/>
    <x v="0"/>
  </r>
  <r>
    <n v="14955"/>
    <x v="6552"/>
    <x v="71"/>
    <x v="1"/>
  </r>
  <r>
    <n v="14956"/>
    <x v="6552"/>
    <x v="79"/>
    <x v="0"/>
  </r>
  <r>
    <n v="14957"/>
    <x v="6553"/>
    <x v="20"/>
    <x v="0"/>
  </r>
  <r>
    <n v="14958"/>
    <x v="6553"/>
    <x v="59"/>
    <x v="0"/>
  </r>
  <r>
    <n v="14959"/>
    <x v="6553"/>
    <x v="19"/>
    <x v="0"/>
  </r>
  <r>
    <n v="14960"/>
    <x v="6553"/>
    <x v="35"/>
    <x v="0"/>
  </r>
  <r>
    <n v="14961"/>
    <x v="6554"/>
    <x v="17"/>
    <x v="0"/>
  </r>
  <r>
    <n v="14962"/>
    <x v="6555"/>
    <x v="52"/>
    <x v="0"/>
  </r>
  <r>
    <n v="14963"/>
    <x v="6555"/>
    <x v="59"/>
    <x v="0"/>
  </r>
  <r>
    <n v="14964"/>
    <x v="6556"/>
    <x v="51"/>
    <x v="0"/>
  </r>
  <r>
    <n v="14965"/>
    <x v="6557"/>
    <x v="56"/>
    <x v="0"/>
  </r>
  <r>
    <n v="14966"/>
    <x v="6558"/>
    <x v="26"/>
    <x v="0"/>
  </r>
  <r>
    <n v="14967"/>
    <x v="6558"/>
    <x v="4"/>
    <x v="0"/>
  </r>
  <r>
    <n v="14968"/>
    <x v="6559"/>
    <x v="57"/>
    <x v="0"/>
  </r>
  <r>
    <n v="14969"/>
    <x v="6559"/>
    <x v="37"/>
    <x v="0"/>
  </r>
  <r>
    <n v="14970"/>
    <x v="6560"/>
    <x v="31"/>
    <x v="0"/>
  </r>
  <r>
    <n v="14971"/>
    <x v="6560"/>
    <x v="15"/>
    <x v="0"/>
  </r>
  <r>
    <n v="14972"/>
    <x v="6560"/>
    <x v="4"/>
    <x v="0"/>
  </r>
  <r>
    <n v="14973"/>
    <x v="6561"/>
    <x v="5"/>
    <x v="0"/>
  </r>
  <r>
    <n v="14974"/>
    <x v="6561"/>
    <x v="19"/>
    <x v="0"/>
  </r>
  <r>
    <n v="14975"/>
    <x v="6561"/>
    <x v="15"/>
    <x v="0"/>
  </r>
  <r>
    <n v="14976"/>
    <x v="6562"/>
    <x v="40"/>
    <x v="0"/>
  </r>
  <r>
    <n v="14977"/>
    <x v="6562"/>
    <x v="43"/>
    <x v="0"/>
  </r>
  <r>
    <n v="14978"/>
    <x v="6562"/>
    <x v="80"/>
    <x v="0"/>
  </r>
  <r>
    <n v="14979"/>
    <x v="6563"/>
    <x v="26"/>
    <x v="0"/>
  </r>
  <r>
    <n v="14980"/>
    <x v="6564"/>
    <x v="77"/>
    <x v="0"/>
  </r>
  <r>
    <n v="14981"/>
    <x v="6565"/>
    <x v="18"/>
    <x v="0"/>
  </r>
  <r>
    <n v="14982"/>
    <x v="6565"/>
    <x v="29"/>
    <x v="0"/>
  </r>
  <r>
    <n v="14983"/>
    <x v="6566"/>
    <x v="25"/>
    <x v="0"/>
  </r>
  <r>
    <n v="14984"/>
    <x v="6566"/>
    <x v="1"/>
    <x v="0"/>
  </r>
  <r>
    <n v="14985"/>
    <x v="6566"/>
    <x v="33"/>
    <x v="0"/>
  </r>
  <r>
    <n v="14986"/>
    <x v="6567"/>
    <x v="26"/>
    <x v="0"/>
  </r>
  <r>
    <n v="14987"/>
    <x v="6567"/>
    <x v="0"/>
    <x v="0"/>
  </r>
  <r>
    <n v="14988"/>
    <x v="6568"/>
    <x v="0"/>
    <x v="0"/>
  </r>
  <r>
    <n v="14989"/>
    <x v="6568"/>
    <x v="1"/>
    <x v="0"/>
  </r>
  <r>
    <n v="14990"/>
    <x v="6568"/>
    <x v="14"/>
    <x v="0"/>
  </r>
  <r>
    <n v="14991"/>
    <x v="6569"/>
    <x v="65"/>
    <x v="0"/>
  </r>
  <r>
    <n v="14992"/>
    <x v="6569"/>
    <x v="43"/>
    <x v="0"/>
  </r>
  <r>
    <n v="14993"/>
    <x v="6570"/>
    <x v="27"/>
    <x v="0"/>
  </r>
  <r>
    <n v="14994"/>
    <x v="6571"/>
    <x v="59"/>
    <x v="0"/>
  </r>
  <r>
    <n v="14995"/>
    <x v="6572"/>
    <x v="77"/>
    <x v="0"/>
  </r>
  <r>
    <n v="14996"/>
    <x v="6573"/>
    <x v="27"/>
    <x v="0"/>
  </r>
  <r>
    <n v="14997"/>
    <x v="6574"/>
    <x v="21"/>
    <x v="0"/>
  </r>
  <r>
    <n v="14998"/>
    <x v="6574"/>
    <x v="71"/>
    <x v="0"/>
  </r>
  <r>
    <n v="14999"/>
    <x v="6574"/>
    <x v="4"/>
    <x v="0"/>
  </r>
  <r>
    <n v="15000"/>
    <x v="6575"/>
    <x v="51"/>
    <x v="0"/>
  </r>
  <r>
    <n v="15001"/>
    <x v="6576"/>
    <x v="36"/>
    <x v="0"/>
  </r>
  <r>
    <n v="15002"/>
    <x v="6576"/>
    <x v="60"/>
    <x v="0"/>
  </r>
  <r>
    <n v="15003"/>
    <x v="6576"/>
    <x v="82"/>
    <x v="0"/>
  </r>
  <r>
    <n v="15004"/>
    <x v="6577"/>
    <x v="1"/>
    <x v="0"/>
  </r>
  <r>
    <n v="15005"/>
    <x v="6577"/>
    <x v="5"/>
    <x v="0"/>
  </r>
  <r>
    <n v="15006"/>
    <x v="6577"/>
    <x v="19"/>
    <x v="0"/>
  </r>
  <r>
    <n v="15007"/>
    <x v="6578"/>
    <x v="20"/>
    <x v="0"/>
  </r>
  <r>
    <n v="15008"/>
    <x v="6579"/>
    <x v="85"/>
    <x v="0"/>
  </r>
  <r>
    <n v="15009"/>
    <x v="6579"/>
    <x v="21"/>
    <x v="0"/>
  </r>
  <r>
    <n v="15010"/>
    <x v="6579"/>
    <x v="10"/>
    <x v="0"/>
  </r>
  <r>
    <n v="15011"/>
    <x v="6579"/>
    <x v="54"/>
    <x v="0"/>
  </r>
  <r>
    <n v="15012"/>
    <x v="6580"/>
    <x v="5"/>
    <x v="0"/>
  </r>
  <r>
    <n v="15013"/>
    <x v="6580"/>
    <x v="62"/>
    <x v="0"/>
  </r>
  <r>
    <n v="15014"/>
    <x v="6580"/>
    <x v="19"/>
    <x v="0"/>
  </r>
  <r>
    <n v="15015"/>
    <x v="6581"/>
    <x v="12"/>
    <x v="0"/>
  </r>
  <r>
    <n v="15016"/>
    <x v="6581"/>
    <x v="18"/>
    <x v="0"/>
  </r>
  <r>
    <n v="15017"/>
    <x v="6581"/>
    <x v="44"/>
    <x v="0"/>
  </r>
  <r>
    <n v="15018"/>
    <x v="6582"/>
    <x v="28"/>
    <x v="0"/>
  </r>
  <r>
    <n v="15019"/>
    <x v="6582"/>
    <x v="3"/>
    <x v="0"/>
  </r>
  <r>
    <n v="15020"/>
    <x v="6582"/>
    <x v="36"/>
    <x v="0"/>
  </r>
  <r>
    <n v="15021"/>
    <x v="6583"/>
    <x v="26"/>
    <x v="0"/>
  </r>
  <r>
    <n v="15022"/>
    <x v="6583"/>
    <x v="0"/>
    <x v="0"/>
  </r>
  <r>
    <n v="15023"/>
    <x v="6583"/>
    <x v="71"/>
    <x v="0"/>
  </r>
  <r>
    <n v="15024"/>
    <x v="6584"/>
    <x v="32"/>
    <x v="0"/>
  </r>
  <r>
    <n v="15025"/>
    <x v="6584"/>
    <x v="79"/>
    <x v="0"/>
  </r>
  <r>
    <n v="15026"/>
    <x v="6584"/>
    <x v="68"/>
    <x v="0"/>
  </r>
  <r>
    <n v="15027"/>
    <x v="6585"/>
    <x v="25"/>
    <x v="0"/>
  </r>
  <r>
    <n v="15028"/>
    <x v="6586"/>
    <x v="40"/>
    <x v="0"/>
  </r>
  <r>
    <n v="15029"/>
    <x v="6586"/>
    <x v="25"/>
    <x v="0"/>
  </r>
  <r>
    <n v="15030"/>
    <x v="6586"/>
    <x v="74"/>
    <x v="0"/>
  </r>
  <r>
    <n v="15031"/>
    <x v="6586"/>
    <x v="1"/>
    <x v="0"/>
  </r>
  <r>
    <n v="15032"/>
    <x v="6586"/>
    <x v="71"/>
    <x v="0"/>
  </r>
  <r>
    <n v="15033"/>
    <x v="6586"/>
    <x v="2"/>
    <x v="0"/>
  </r>
  <r>
    <n v="15034"/>
    <x v="6586"/>
    <x v="70"/>
    <x v="0"/>
  </r>
  <r>
    <n v="15035"/>
    <x v="6586"/>
    <x v="49"/>
    <x v="0"/>
  </r>
  <r>
    <n v="15036"/>
    <x v="6586"/>
    <x v="60"/>
    <x v="0"/>
  </r>
  <r>
    <n v="15037"/>
    <x v="6586"/>
    <x v="34"/>
    <x v="0"/>
  </r>
  <r>
    <n v="15038"/>
    <x v="6586"/>
    <x v="87"/>
    <x v="0"/>
  </r>
  <r>
    <n v="15039"/>
    <x v="6586"/>
    <x v="64"/>
    <x v="0"/>
  </r>
  <r>
    <n v="15040"/>
    <x v="6587"/>
    <x v="4"/>
    <x v="0"/>
  </r>
  <r>
    <n v="15041"/>
    <x v="6588"/>
    <x v="0"/>
    <x v="0"/>
  </r>
  <r>
    <n v="15042"/>
    <x v="6589"/>
    <x v="26"/>
    <x v="0"/>
  </r>
  <r>
    <n v="15043"/>
    <x v="6590"/>
    <x v="20"/>
    <x v="0"/>
  </r>
  <r>
    <n v="15044"/>
    <x v="6590"/>
    <x v="40"/>
    <x v="0"/>
  </r>
  <r>
    <n v="15045"/>
    <x v="6590"/>
    <x v="57"/>
    <x v="0"/>
  </r>
  <r>
    <n v="15046"/>
    <x v="6590"/>
    <x v="1"/>
    <x v="1"/>
  </r>
  <r>
    <n v="15047"/>
    <x v="6590"/>
    <x v="2"/>
    <x v="0"/>
  </r>
  <r>
    <n v="15048"/>
    <x v="6590"/>
    <x v="37"/>
    <x v="0"/>
  </r>
  <r>
    <n v="15049"/>
    <x v="6590"/>
    <x v="43"/>
    <x v="1"/>
  </r>
  <r>
    <n v="15050"/>
    <x v="6590"/>
    <x v="66"/>
    <x v="0"/>
  </r>
  <r>
    <n v="15051"/>
    <x v="6590"/>
    <x v="39"/>
    <x v="0"/>
  </r>
  <r>
    <n v="15052"/>
    <x v="6591"/>
    <x v="41"/>
    <x v="0"/>
  </r>
  <r>
    <n v="15053"/>
    <x v="6591"/>
    <x v="42"/>
    <x v="0"/>
  </r>
  <r>
    <n v="15054"/>
    <x v="6591"/>
    <x v="67"/>
    <x v="0"/>
  </r>
  <r>
    <n v="15055"/>
    <x v="6592"/>
    <x v="51"/>
    <x v="0"/>
  </r>
  <r>
    <n v="15056"/>
    <x v="6593"/>
    <x v="24"/>
    <x v="0"/>
  </r>
  <r>
    <n v="15057"/>
    <x v="6593"/>
    <x v="28"/>
    <x v="0"/>
  </r>
  <r>
    <n v="15058"/>
    <x v="6594"/>
    <x v="5"/>
    <x v="0"/>
  </r>
  <r>
    <n v="15059"/>
    <x v="6595"/>
    <x v="40"/>
    <x v="0"/>
  </r>
  <r>
    <n v="15060"/>
    <x v="6595"/>
    <x v="51"/>
    <x v="0"/>
  </r>
  <r>
    <n v="15061"/>
    <x v="6595"/>
    <x v="43"/>
    <x v="0"/>
  </r>
  <r>
    <n v="15062"/>
    <x v="6595"/>
    <x v="80"/>
    <x v="0"/>
  </r>
  <r>
    <n v="15063"/>
    <x v="6596"/>
    <x v="43"/>
    <x v="0"/>
  </r>
  <r>
    <n v="15064"/>
    <x v="6597"/>
    <x v="78"/>
    <x v="0"/>
  </r>
  <r>
    <n v="15065"/>
    <x v="6597"/>
    <x v="29"/>
    <x v="0"/>
  </r>
  <r>
    <n v="15066"/>
    <x v="6598"/>
    <x v="21"/>
    <x v="0"/>
  </r>
  <r>
    <n v="15067"/>
    <x v="6598"/>
    <x v="64"/>
    <x v="0"/>
  </r>
  <r>
    <n v="15068"/>
    <x v="6599"/>
    <x v="61"/>
    <x v="0"/>
  </r>
  <r>
    <n v="15069"/>
    <x v="6600"/>
    <x v="24"/>
    <x v="0"/>
  </r>
  <r>
    <n v="15070"/>
    <x v="6600"/>
    <x v="51"/>
    <x v="0"/>
  </r>
  <r>
    <n v="15071"/>
    <x v="6601"/>
    <x v="22"/>
    <x v="0"/>
  </r>
  <r>
    <n v="15072"/>
    <x v="6602"/>
    <x v="75"/>
    <x v="0"/>
  </r>
  <r>
    <n v="15073"/>
    <x v="6603"/>
    <x v="28"/>
    <x v="1"/>
  </r>
  <r>
    <n v="15074"/>
    <x v="6604"/>
    <x v="88"/>
    <x v="0"/>
  </r>
  <r>
    <n v="15075"/>
    <x v="6605"/>
    <x v="56"/>
    <x v="0"/>
  </r>
  <r>
    <n v="15076"/>
    <x v="6605"/>
    <x v="28"/>
    <x v="0"/>
  </r>
  <r>
    <n v="15077"/>
    <x v="6606"/>
    <x v="79"/>
    <x v="0"/>
  </r>
  <r>
    <n v="15078"/>
    <x v="6606"/>
    <x v="15"/>
    <x v="0"/>
  </r>
  <r>
    <n v="15079"/>
    <x v="6607"/>
    <x v="52"/>
    <x v="0"/>
  </r>
  <r>
    <n v="15080"/>
    <x v="6607"/>
    <x v="18"/>
    <x v="0"/>
  </r>
  <r>
    <n v="15081"/>
    <x v="6607"/>
    <x v="16"/>
    <x v="0"/>
  </r>
  <r>
    <n v="15082"/>
    <x v="6608"/>
    <x v="48"/>
    <x v="0"/>
  </r>
  <r>
    <n v="15083"/>
    <x v="6609"/>
    <x v="24"/>
    <x v="0"/>
  </r>
  <r>
    <n v="15084"/>
    <x v="6609"/>
    <x v="5"/>
    <x v="0"/>
  </r>
  <r>
    <n v="15085"/>
    <x v="6609"/>
    <x v="34"/>
    <x v="0"/>
  </r>
  <r>
    <n v="15086"/>
    <x v="6610"/>
    <x v="49"/>
    <x v="0"/>
  </r>
  <r>
    <n v="15087"/>
    <x v="6611"/>
    <x v="0"/>
    <x v="0"/>
  </r>
  <r>
    <n v="15088"/>
    <x v="6612"/>
    <x v="15"/>
    <x v="0"/>
  </r>
  <r>
    <n v="15089"/>
    <x v="6613"/>
    <x v="6"/>
    <x v="0"/>
  </r>
  <r>
    <n v="15090"/>
    <x v="6614"/>
    <x v="70"/>
    <x v="0"/>
  </r>
  <r>
    <n v="15091"/>
    <x v="6614"/>
    <x v="63"/>
    <x v="0"/>
  </r>
  <r>
    <n v="15092"/>
    <x v="6615"/>
    <x v="26"/>
    <x v="0"/>
  </r>
  <r>
    <n v="15093"/>
    <x v="6615"/>
    <x v="25"/>
    <x v="0"/>
  </r>
  <r>
    <n v="15094"/>
    <x v="6616"/>
    <x v="30"/>
    <x v="0"/>
  </r>
  <r>
    <n v="15095"/>
    <x v="6616"/>
    <x v="23"/>
    <x v="0"/>
  </r>
  <r>
    <n v="15096"/>
    <x v="6617"/>
    <x v="13"/>
    <x v="0"/>
  </r>
  <r>
    <n v="15097"/>
    <x v="6617"/>
    <x v="55"/>
    <x v="0"/>
  </r>
  <r>
    <n v="15098"/>
    <x v="6618"/>
    <x v="40"/>
    <x v="0"/>
  </r>
  <r>
    <n v="15099"/>
    <x v="6618"/>
    <x v="29"/>
    <x v="0"/>
  </r>
  <r>
    <n v="15100"/>
    <x v="6619"/>
    <x v="40"/>
    <x v="0"/>
  </r>
  <r>
    <n v="15101"/>
    <x v="6619"/>
    <x v="0"/>
    <x v="0"/>
  </r>
  <r>
    <n v="15102"/>
    <x v="6619"/>
    <x v="58"/>
    <x v="0"/>
  </r>
  <r>
    <n v="15103"/>
    <x v="6620"/>
    <x v="79"/>
    <x v="0"/>
  </r>
  <r>
    <n v="15104"/>
    <x v="6620"/>
    <x v="60"/>
    <x v="0"/>
  </r>
  <r>
    <n v="15105"/>
    <x v="6621"/>
    <x v="4"/>
    <x v="0"/>
  </r>
  <r>
    <n v="15106"/>
    <x v="6622"/>
    <x v="47"/>
    <x v="0"/>
  </r>
  <r>
    <n v="15107"/>
    <x v="6623"/>
    <x v="28"/>
    <x v="0"/>
  </r>
  <r>
    <n v="15108"/>
    <x v="6623"/>
    <x v="72"/>
    <x v="0"/>
  </r>
  <r>
    <n v="15109"/>
    <x v="6624"/>
    <x v="5"/>
    <x v="0"/>
  </r>
  <r>
    <n v="15110"/>
    <x v="6625"/>
    <x v="72"/>
    <x v="0"/>
  </r>
  <r>
    <n v="15111"/>
    <x v="6626"/>
    <x v="0"/>
    <x v="0"/>
  </r>
  <r>
    <n v="15112"/>
    <x v="6626"/>
    <x v="41"/>
    <x v="1"/>
  </r>
  <r>
    <n v="15113"/>
    <x v="6627"/>
    <x v="1"/>
    <x v="0"/>
  </r>
  <r>
    <n v="15114"/>
    <x v="6627"/>
    <x v="31"/>
    <x v="0"/>
  </r>
  <r>
    <n v="15115"/>
    <x v="6627"/>
    <x v="4"/>
    <x v="0"/>
  </r>
  <r>
    <n v="15116"/>
    <x v="6628"/>
    <x v="71"/>
    <x v="0"/>
  </r>
  <r>
    <n v="15117"/>
    <x v="6628"/>
    <x v="3"/>
    <x v="0"/>
  </r>
  <r>
    <n v="15118"/>
    <x v="6629"/>
    <x v="10"/>
    <x v="0"/>
  </r>
  <r>
    <n v="15119"/>
    <x v="6629"/>
    <x v="28"/>
    <x v="0"/>
  </r>
  <r>
    <n v="15120"/>
    <x v="6630"/>
    <x v="10"/>
    <x v="0"/>
  </r>
  <r>
    <n v="15121"/>
    <x v="6631"/>
    <x v="0"/>
    <x v="0"/>
  </r>
  <r>
    <n v="15122"/>
    <x v="6631"/>
    <x v="76"/>
    <x v="0"/>
  </r>
  <r>
    <n v="15123"/>
    <x v="6632"/>
    <x v="64"/>
    <x v="0"/>
  </r>
  <r>
    <n v="15124"/>
    <x v="6633"/>
    <x v="25"/>
    <x v="0"/>
  </r>
  <r>
    <n v="15125"/>
    <x v="6633"/>
    <x v="32"/>
    <x v="0"/>
  </r>
  <r>
    <n v="15126"/>
    <x v="6633"/>
    <x v="62"/>
    <x v="0"/>
  </r>
  <r>
    <n v="15127"/>
    <x v="6633"/>
    <x v="72"/>
    <x v="0"/>
  </r>
  <r>
    <n v="15128"/>
    <x v="6634"/>
    <x v="3"/>
    <x v="0"/>
  </r>
  <r>
    <n v="15129"/>
    <x v="6635"/>
    <x v="67"/>
    <x v="0"/>
  </r>
  <r>
    <n v="15130"/>
    <x v="6636"/>
    <x v="5"/>
    <x v="0"/>
  </r>
  <r>
    <n v="15131"/>
    <x v="6636"/>
    <x v="3"/>
    <x v="0"/>
  </r>
  <r>
    <n v="15132"/>
    <x v="6636"/>
    <x v="4"/>
    <x v="0"/>
  </r>
  <r>
    <n v="15133"/>
    <x v="6637"/>
    <x v="52"/>
    <x v="0"/>
  </r>
  <r>
    <n v="15134"/>
    <x v="6637"/>
    <x v="10"/>
    <x v="0"/>
  </r>
  <r>
    <n v="15135"/>
    <x v="6637"/>
    <x v="11"/>
    <x v="0"/>
  </r>
  <r>
    <n v="15136"/>
    <x v="6637"/>
    <x v="49"/>
    <x v="0"/>
  </r>
  <r>
    <n v="15137"/>
    <x v="6637"/>
    <x v="53"/>
    <x v="0"/>
  </r>
  <r>
    <n v="15138"/>
    <x v="6637"/>
    <x v="34"/>
    <x v="0"/>
  </r>
  <r>
    <n v="15139"/>
    <x v="6637"/>
    <x v="66"/>
    <x v="0"/>
  </r>
  <r>
    <n v="15140"/>
    <x v="6637"/>
    <x v="67"/>
    <x v="0"/>
  </r>
  <r>
    <n v="15141"/>
    <x v="6637"/>
    <x v="35"/>
    <x v="0"/>
  </r>
  <r>
    <n v="15142"/>
    <x v="6637"/>
    <x v="9"/>
    <x v="0"/>
  </r>
  <r>
    <n v="15143"/>
    <x v="6637"/>
    <x v="55"/>
    <x v="1"/>
  </r>
  <r>
    <n v="15144"/>
    <x v="6638"/>
    <x v="82"/>
    <x v="0"/>
  </r>
  <r>
    <n v="15145"/>
    <x v="6639"/>
    <x v="41"/>
    <x v="0"/>
  </r>
  <r>
    <n v="15146"/>
    <x v="6640"/>
    <x v="26"/>
    <x v="0"/>
  </r>
  <r>
    <n v="15147"/>
    <x v="6640"/>
    <x v="11"/>
    <x v="0"/>
  </r>
  <r>
    <n v="15148"/>
    <x v="6640"/>
    <x v="64"/>
    <x v="0"/>
  </r>
  <r>
    <n v="15149"/>
    <x v="6640"/>
    <x v="68"/>
    <x v="0"/>
  </r>
  <r>
    <n v="15150"/>
    <x v="6641"/>
    <x v="20"/>
    <x v="0"/>
  </r>
  <r>
    <n v="15151"/>
    <x v="6641"/>
    <x v="40"/>
    <x v="0"/>
  </r>
  <r>
    <n v="15152"/>
    <x v="6642"/>
    <x v="1"/>
    <x v="0"/>
  </r>
  <r>
    <n v="15153"/>
    <x v="6643"/>
    <x v="65"/>
    <x v="0"/>
  </r>
  <r>
    <n v="15154"/>
    <x v="6643"/>
    <x v="53"/>
    <x v="0"/>
  </r>
  <r>
    <n v="15155"/>
    <x v="6644"/>
    <x v="38"/>
    <x v="0"/>
  </r>
  <r>
    <n v="15156"/>
    <x v="6645"/>
    <x v="38"/>
    <x v="0"/>
  </r>
  <r>
    <n v="15157"/>
    <x v="6645"/>
    <x v="69"/>
    <x v="0"/>
  </r>
  <r>
    <n v="15158"/>
    <x v="6646"/>
    <x v="56"/>
    <x v="0"/>
  </r>
  <r>
    <n v="15159"/>
    <x v="6647"/>
    <x v="85"/>
    <x v="0"/>
  </r>
  <r>
    <n v="15160"/>
    <x v="6647"/>
    <x v="66"/>
    <x v="0"/>
  </r>
  <r>
    <n v="15161"/>
    <x v="6647"/>
    <x v="4"/>
    <x v="0"/>
  </r>
  <r>
    <n v="15162"/>
    <x v="6648"/>
    <x v="1"/>
    <x v="0"/>
  </r>
  <r>
    <n v="15163"/>
    <x v="6649"/>
    <x v="1"/>
    <x v="0"/>
  </r>
  <r>
    <n v="15164"/>
    <x v="6650"/>
    <x v="25"/>
    <x v="0"/>
  </r>
  <r>
    <n v="15165"/>
    <x v="6650"/>
    <x v="36"/>
    <x v="0"/>
  </r>
  <r>
    <n v="15166"/>
    <x v="6651"/>
    <x v="56"/>
    <x v="0"/>
  </r>
  <r>
    <n v="15167"/>
    <x v="6651"/>
    <x v="70"/>
    <x v="0"/>
  </r>
  <r>
    <n v="15168"/>
    <x v="6651"/>
    <x v="54"/>
    <x v="0"/>
  </r>
  <r>
    <n v="15169"/>
    <x v="6652"/>
    <x v="26"/>
    <x v="0"/>
  </r>
  <r>
    <n v="15170"/>
    <x v="6653"/>
    <x v="31"/>
    <x v="0"/>
  </r>
  <r>
    <n v="15171"/>
    <x v="6654"/>
    <x v="21"/>
    <x v="0"/>
  </r>
  <r>
    <n v="15172"/>
    <x v="6654"/>
    <x v="25"/>
    <x v="0"/>
  </r>
  <r>
    <n v="15173"/>
    <x v="6654"/>
    <x v="1"/>
    <x v="0"/>
  </r>
  <r>
    <n v="15174"/>
    <x v="6654"/>
    <x v="50"/>
    <x v="0"/>
  </r>
  <r>
    <n v="15175"/>
    <x v="6654"/>
    <x v="39"/>
    <x v="0"/>
  </r>
  <r>
    <n v="15176"/>
    <x v="6655"/>
    <x v="28"/>
    <x v="0"/>
  </r>
  <r>
    <n v="15177"/>
    <x v="6655"/>
    <x v="5"/>
    <x v="0"/>
  </r>
  <r>
    <n v="15178"/>
    <x v="6656"/>
    <x v="47"/>
    <x v="0"/>
  </r>
  <r>
    <n v="15179"/>
    <x v="6656"/>
    <x v="59"/>
    <x v="0"/>
  </r>
  <r>
    <n v="15180"/>
    <x v="6656"/>
    <x v="64"/>
    <x v="0"/>
  </r>
  <r>
    <n v="15181"/>
    <x v="6656"/>
    <x v="4"/>
    <x v="0"/>
  </r>
  <r>
    <n v="15182"/>
    <x v="6657"/>
    <x v="85"/>
    <x v="0"/>
  </r>
  <r>
    <n v="15183"/>
    <x v="6657"/>
    <x v="3"/>
    <x v="0"/>
  </r>
  <r>
    <n v="15184"/>
    <x v="6657"/>
    <x v="23"/>
    <x v="0"/>
  </r>
  <r>
    <n v="15185"/>
    <x v="6658"/>
    <x v="28"/>
    <x v="0"/>
  </r>
  <r>
    <n v="15186"/>
    <x v="6658"/>
    <x v="11"/>
    <x v="0"/>
  </r>
  <r>
    <n v="15187"/>
    <x v="6658"/>
    <x v="2"/>
    <x v="0"/>
  </r>
  <r>
    <n v="15188"/>
    <x v="6658"/>
    <x v="29"/>
    <x v="0"/>
  </r>
  <r>
    <n v="15189"/>
    <x v="6659"/>
    <x v="20"/>
    <x v="0"/>
  </r>
  <r>
    <n v="15190"/>
    <x v="6659"/>
    <x v="5"/>
    <x v="0"/>
  </r>
  <r>
    <n v="15191"/>
    <x v="6659"/>
    <x v="41"/>
    <x v="0"/>
  </r>
  <r>
    <n v="15192"/>
    <x v="6660"/>
    <x v="21"/>
    <x v="0"/>
  </r>
  <r>
    <n v="15193"/>
    <x v="6661"/>
    <x v="25"/>
    <x v="0"/>
  </r>
  <r>
    <n v="15194"/>
    <x v="6661"/>
    <x v="10"/>
    <x v="0"/>
  </r>
  <r>
    <n v="15195"/>
    <x v="6661"/>
    <x v="78"/>
    <x v="0"/>
  </r>
  <r>
    <n v="15196"/>
    <x v="6661"/>
    <x v="27"/>
    <x v="0"/>
  </r>
  <r>
    <n v="15197"/>
    <x v="6662"/>
    <x v="40"/>
    <x v="0"/>
  </r>
  <r>
    <n v="15198"/>
    <x v="6662"/>
    <x v="74"/>
    <x v="0"/>
  </r>
  <r>
    <n v="15199"/>
    <x v="6662"/>
    <x v="50"/>
    <x v="0"/>
  </r>
  <r>
    <n v="15200"/>
    <x v="6663"/>
    <x v="21"/>
    <x v="0"/>
  </r>
  <r>
    <n v="15201"/>
    <x v="6663"/>
    <x v="25"/>
    <x v="0"/>
  </r>
  <r>
    <n v="15202"/>
    <x v="6663"/>
    <x v="46"/>
    <x v="0"/>
  </r>
  <r>
    <n v="15203"/>
    <x v="6664"/>
    <x v="74"/>
    <x v="0"/>
  </r>
  <r>
    <n v="15204"/>
    <x v="6664"/>
    <x v="58"/>
    <x v="0"/>
  </r>
  <r>
    <n v="15205"/>
    <x v="6665"/>
    <x v="49"/>
    <x v="0"/>
  </r>
  <r>
    <n v="15206"/>
    <x v="6665"/>
    <x v="27"/>
    <x v="0"/>
  </r>
  <r>
    <n v="15207"/>
    <x v="6666"/>
    <x v="83"/>
    <x v="0"/>
  </r>
  <r>
    <n v="15208"/>
    <x v="6666"/>
    <x v="6"/>
    <x v="0"/>
  </r>
  <r>
    <n v="15209"/>
    <x v="6667"/>
    <x v="6"/>
    <x v="0"/>
  </r>
  <r>
    <n v="15210"/>
    <x v="6668"/>
    <x v="11"/>
    <x v="0"/>
  </r>
  <r>
    <n v="15211"/>
    <x v="6669"/>
    <x v="56"/>
    <x v="0"/>
  </r>
  <r>
    <n v="15212"/>
    <x v="6669"/>
    <x v="75"/>
    <x v="0"/>
  </r>
  <r>
    <n v="15213"/>
    <x v="6669"/>
    <x v="73"/>
    <x v="0"/>
  </r>
  <r>
    <n v="15214"/>
    <x v="6670"/>
    <x v="26"/>
    <x v="0"/>
  </r>
  <r>
    <n v="15215"/>
    <x v="6670"/>
    <x v="10"/>
    <x v="0"/>
  </r>
  <r>
    <n v="15216"/>
    <x v="6671"/>
    <x v="77"/>
    <x v="0"/>
  </r>
  <r>
    <n v="15217"/>
    <x v="6671"/>
    <x v="60"/>
    <x v="0"/>
  </r>
  <r>
    <n v="15218"/>
    <x v="6671"/>
    <x v="62"/>
    <x v="0"/>
  </r>
  <r>
    <n v="15219"/>
    <x v="6672"/>
    <x v="25"/>
    <x v="0"/>
  </r>
  <r>
    <n v="15220"/>
    <x v="6672"/>
    <x v="80"/>
    <x v="0"/>
  </r>
  <r>
    <n v="15221"/>
    <x v="6673"/>
    <x v="28"/>
    <x v="0"/>
  </r>
  <r>
    <n v="15222"/>
    <x v="6674"/>
    <x v="26"/>
    <x v="0"/>
  </r>
  <r>
    <n v="15223"/>
    <x v="6675"/>
    <x v="81"/>
    <x v="0"/>
  </r>
  <r>
    <n v="15224"/>
    <x v="6675"/>
    <x v="39"/>
    <x v="0"/>
  </r>
  <r>
    <n v="15225"/>
    <x v="6676"/>
    <x v="46"/>
    <x v="0"/>
  </r>
  <r>
    <n v="15226"/>
    <x v="6677"/>
    <x v="2"/>
    <x v="0"/>
  </r>
  <r>
    <n v="15227"/>
    <x v="6677"/>
    <x v="41"/>
    <x v="0"/>
  </r>
  <r>
    <n v="15228"/>
    <x v="6678"/>
    <x v="15"/>
    <x v="0"/>
  </r>
  <r>
    <n v="15229"/>
    <x v="6678"/>
    <x v="76"/>
    <x v="0"/>
  </r>
  <r>
    <n v="15230"/>
    <x v="6679"/>
    <x v="4"/>
    <x v="0"/>
  </r>
  <r>
    <n v="15231"/>
    <x v="6680"/>
    <x v="2"/>
    <x v="0"/>
  </r>
  <r>
    <n v="15232"/>
    <x v="6680"/>
    <x v="81"/>
    <x v="0"/>
  </r>
  <r>
    <n v="15233"/>
    <x v="6680"/>
    <x v="54"/>
    <x v="0"/>
  </r>
  <r>
    <n v="15234"/>
    <x v="6681"/>
    <x v="28"/>
    <x v="0"/>
  </r>
  <r>
    <n v="15235"/>
    <x v="6681"/>
    <x v="47"/>
    <x v="0"/>
  </r>
  <r>
    <n v="15236"/>
    <x v="6681"/>
    <x v="43"/>
    <x v="0"/>
  </r>
  <r>
    <n v="15237"/>
    <x v="6682"/>
    <x v="10"/>
    <x v="0"/>
  </r>
  <r>
    <n v="15238"/>
    <x v="6683"/>
    <x v="22"/>
    <x v="0"/>
  </r>
  <r>
    <n v="15239"/>
    <x v="6683"/>
    <x v="0"/>
    <x v="1"/>
  </r>
  <r>
    <n v="15240"/>
    <x v="6683"/>
    <x v="4"/>
    <x v="0"/>
  </r>
  <r>
    <n v="15241"/>
    <x v="6684"/>
    <x v="45"/>
    <x v="0"/>
  </r>
  <r>
    <n v="15242"/>
    <x v="6684"/>
    <x v="66"/>
    <x v="0"/>
  </r>
  <r>
    <n v="15243"/>
    <x v="6684"/>
    <x v="4"/>
    <x v="0"/>
  </r>
  <r>
    <n v="15244"/>
    <x v="6685"/>
    <x v="63"/>
    <x v="0"/>
  </r>
  <r>
    <n v="15245"/>
    <x v="6686"/>
    <x v="50"/>
    <x v="0"/>
  </r>
  <r>
    <n v="15246"/>
    <x v="6686"/>
    <x v="23"/>
    <x v="0"/>
  </r>
  <r>
    <n v="15247"/>
    <x v="6687"/>
    <x v="3"/>
    <x v="0"/>
  </r>
  <r>
    <n v="15248"/>
    <x v="6687"/>
    <x v="62"/>
    <x v="0"/>
  </r>
  <r>
    <n v="15249"/>
    <x v="6688"/>
    <x v="22"/>
    <x v="0"/>
  </r>
  <r>
    <n v="15250"/>
    <x v="6688"/>
    <x v="32"/>
    <x v="0"/>
  </r>
  <r>
    <n v="15251"/>
    <x v="6688"/>
    <x v="36"/>
    <x v="0"/>
  </r>
  <r>
    <n v="15252"/>
    <x v="6688"/>
    <x v="60"/>
    <x v="0"/>
  </r>
  <r>
    <n v="15253"/>
    <x v="6689"/>
    <x v="72"/>
    <x v="0"/>
  </r>
  <r>
    <n v="15254"/>
    <x v="6690"/>
    <x v="5"/>
    <x v="0"/>
  </r>
  <r>
    <n v="15255"/>
    <x v="6691"/>
    <x v="26"/>
    <x v="0"/>
  </r>
  <r>
    <n v="15256"/>
    <x v="6691"/>
    <x v="25"/>
    <x v="0"/>
  </r>
  <r>
    <n v="15257"/>
    <x v="6691"/>
    <x v="57"/>
    <x v="0"/>
  </r>
  <r>
    <n v="15258"/>
    <x v="6691"/>
    <x v="78"/>
    <x v="0"/>
  </r>
  <r>
    <n v="15259"/>
    <x v="6691"/>
    <x v="46"/>
    <x v="0"/>
  </r>
  <r>
    <n v="15260"/>
    <x v="6692"/>
    <x v="20"/>
    <x v="0"/>
  </r>
  <r>
    <n v="15261"/>
    <x v="6692"/>
    <x v="12"/>
    <x v="1"/>
  </r>
  <r>
    <n v="15262"/>
    <x v="6693"/>
    <x v="56"/>
    <x v="0"/>
  </r>
  <r>
    <n v="15263"/>
    <x v="6694"/>
    <x v="1"/>
    <x v="0"/>
  </r>
  <r>
    <n v="15264"/>
    <x v="6694"/>
    <x v="36"/>
    <x v="0"/>
  </r>
  <r>
    <n v="15265"/>
    <x v="6694"/>
    <x v="41"/>
    <x v="0"/>
  </r>
  <r>
    <n v="15266"/>
    <x v="6694"/>
    <x v="39"/>
    <x v="0"/>
  </r>
  <r>
    <n v="15267"/>
    <x v="6695"/>
    <x v="40"/>
    <x v="0"/>
  </r>
  <r>
    <n v="15268"/>
    <x v="6695"/>
    <x v="18"/>
    <x v="0"/>
  </r>
  <r>
    <n v="15269"/>
    <x v="6695"/>
    <x v="37"/>
    <x v="0"/>
  </r>
  <r>
    <n v="15270"/>
    <x v="6695"/>
    <x v="15"/>
    <x v="0"/>
  </r>
  <r>
    <n v="15271"/>
    <x v="6696"/>
    <x v="2"/>
    <x v="0"/>
  </r>
  <r>
    <n v="15272"/>
    <x v="6697"/>
    <x v="72"/>
    <x v="0"/>
  </r>
  <r>
    <n v="15273"/>
    <x v="6698"/>
    <x v="26"/>
    <x v="0"/>
  </r>
  <r>
    <n v="15274"/>
    <x v="6698"/>
    <x v="83"/>
    <x v="0"/>
  </r>
  <r>
    <n v="15275"/>
    <x v="6698"/>
    <x v="21"/>
    <x v="1"/>
  </r>
  <r>
    <n v="15276"/>
    <x v="6698"/>
    <x v="1"/>
    <x v="0"/>
  </r>
  <r>
    <n v="15277"/>
    <x v="6698"/>
    <x v="50"/>
    <x v="0"/>
  </r>
  <r>
    <n v="15278"/>
    <x v="6698"/>
    <x v="5"/>
    <x v="0"/>
  </r>
  <r>
    <n v="15279"/>
    <x v="6698"/>
    <x v="42"/>
    <x v="0"/>
  </r>
  <r>
    <n v="15280"/>
    <x v="6698"/>
    <x v="15"/>
    <x v="0"/>
  </r>
  <r>
    <n v="15281"/>
    <x v="6698"/>
    <x v="72"/>
    <x v="0"/>
  </r>
  <r>
    <n v="15282"/>
    <x v="6699"/>
    <x v="7"/>
    <x v="0"/>
  </r>
  <r>
    <n v="15283"/>
    <x v="6699"/>
    <x v="22"/>
    <x v="0"/>
  </r>
  <r>
    <n v="15284"/>
    <x v="6699"/>
    <x v="28"/>
    <x v="1"/>
  </r>
  <r>
    <n v="15285"/>
    <x v="6699"/>
    <x v="50"/>
    <x v="0"/>
  </r>
  <r>
    <n v="15286"/>
    <x v="6699"/>
    <x v="77"/>
    <x v="0"/>
  </r>
  <r>
    <n v="15287"/>
    <x v="6699"/>
    <x v="18"/>
    <x v="0"/>
  </r>
  <r>
    <n v="15288"/>
    <x v="6699"/>
    <x v="60"/>
    <x v="0"/>
  </r>
  <r>
    <n v="15289"/>
    <x v="6699"/>
    <x v="41"/>
    <x v="0"/>
  </r>
  <r>
    <n v="15290"/>
    <x v="6699"/>
    <x v="66"/>
    <x v="1"/>
  </r>
  <r>
    <n v="15291"/>
    <x v="6699"/>
    <x v="64"/>
    <x v="0"/>
  </r>
  <r>
    <n v="15292"/>
    <x v="6699"/>
    <x v="8"/>
    <x v="1"/>
  </r>
  <r>
    <n v="15293"/>
    <x v="6700"/>
    <x v="56"/>
    <x v="0"/>
  </r>
  <r>
    <n v="15294"/>
    <x v="6701"/>
    <x v="69"/>
    <x v="0"/>
  </r>
  <r>
    <n v="15295"/>
    <x v="6702"/>
    <x v="38"/>
    <x v="0"/>
  </r>
  <r>
    <n v="15296"/>
    <x v="6703"/>
    <x v="73"/>
    <x v="0"/>
  </r>
  <r>
    <n v="15297"/>
    <x v="6703"/>
    <x v="72"/>
    <x v="0"/>
  </r>
  <r>
    <n v="15298"/>
    <x v="6704"/>
    <x v="22"/>
    <x v="0"/>
  </r>
  <r>
    <n v="15299"/>
    <x v="6705"/>
    <x v="10"/>
    <x v="0"/>
  </r>
  <r>
    <n v="15300"/>
    <x v="6706"/>
    <x v="20"/>
    <x v="0"/>
  </r>
  <r>
    <n v="15301"/>
    <x v="6707"/>
    <x v="24"/>
    <x v="0"/>
  </r>
  <r>
    <n v="15302"/>
    <x v="6707"/>
    <x v="0"/>
    <x v="0"/>
  </r>
  <r>
    <n v="15303"/>
    <x v="6708"/>
    <x v="60"/>
    <x v="0"/>
  </r>
  <r>
    <n v="15304"/>
    <x v="6708"/>
    <x v="51"/>
    <x v="0"/>
  </r>
  <r>
    <n v="15305"/>
    <x v="6709"/>
    <x v="22"/>
    <x v="0"/>
  </r>
  <r>
    <n v="15306"/>
    <x v="6709"/>
    <x v="18"/>
    <x v="0"/>
  </r>
  <r>
    <n v="15307"/>
    <x v="6710"/>
    <x v="78"/>
    <x v="0"/>
  </r>
  <r>
    <n v="15308"/>
    <x v="6711"/>
    <x v="43"/>
    <x v="0"/>
  </r>
  <r>
    <n v="15309"/>
    <x v="6712"/>
    <x v="26"/>
    <x v="0"/>
  </r>
  <r>
    <n v="15310"/>
    <x v="6713"/>
    <x v="59"/>
    <x v="0"/>
  </r>
  <r>
    <n v="15311"/>
    <x v="6714"/>
    <x v="62"/>
    <x v="0"/>
  </r>
  <r>
    <n v="15312"/>
    <x v="6714"/>
    <x v="75"/>
    <x v="0"/>
  </r>
  <r>
    <n v="15313"/>
    <x v="6714"/>
    <x v="17"/>
    <x v="0"/>
  </r>
  <r>
    <n v="15314"/>
    <x v="6715"/>
    <x v="29"/>
    <x v="0"/>
  </r>
  <r>
    <n v="15315"/>
    <x v="6715"/>
    <x v="87"/>
    <x v="0"/>
  </r>
  <r>
    <n v="15316"/>
    <x v="6716"/>
    <x v="20"/>
    <x v="0"/>
  </r>
  <r>
    <n v="15317"/>
    <x v="6716"/>
    <x v="75"/>
    <x v="0"/>
  </r>
  <r>
    <n v="15318"/>
    <x v="6717"/>
    <x v="5"/>
    <x v="0"/>
  </r>
  <r>
    <n v="15319"/>
    <x v="6718"/>
    <x v="30"/>
    <x v="0"/>
  </r>
  <r>
    <n v="15320"/>
    <x v="6718"/>
    <x v="55"/>
    <x v="0"/>
  </r>
  <r>
    <n v="15321"/>
    <x v="6718"/>
    <x v="73"/>
    <x v="0"/>
  </r>
  <r>
    <n v="15322"/>
    <x v="6719"/>
    <x v="85"/>
    <x v="0"/>
  </r>
  <r>
    <n v="15323"/>
    <x v="6719"/>
    <x v="47"/>
    <x v="0"/>
  </r>
  <r>
    <n v="15324"/>
    <x v="6720"/>
    <x v="0"/>
    <x v="0"/>
  </r>
  <r>
    <n v="15325"/>
    <x v="6720"/>
    <x v="23"/>
    <x v="0"/>
  </r>
  <r>
    <n v="15326"/>
    <x v="6721"/>
    <x v="26"/>
    <x v="0"/>
  </r>
  <r>
    <n v="15327"/>
    <x v="6721"/>
    <x v="64"/>
    <x v="0"/>
  </r>
  <r>
    <n v="15328"/>
    <x v="6721"/>
    <x v="76"/>
    <x v="0"/>
  </r>
  <r>
    <n v="15329"/>
    <x v="6722"/>
    <x v="28"/>
    <x v="0"/>
  </r>
  <r>
    <n v="15330"/>
    <x v="6722"/>
    <x v="64"/>
    <x v="0"/>
  </r>
  <r>
    <n v="15331"/>
    <x v="6722"/>
    <x v="90"/>
    <x v="0"/>
  </r>
  <r>
    <n v="15332"/>
    <x v="6723"/>
    <x v="21"/>
    <x v="0"/>
  </r>
  <r>
    <n v="15333"/>
    <x v="6723"/>
    <x v="65"/>
    <x v="0"/>
  </r>
  <r>
    <n v="15334"/>
    <x v="6723"/>
    <x v="43"/>
    <x v="0"/>
  </r>
  <r>
    <n v="15335"/>
    <x v="6724"/>
    <x v="59"/>
    <x v="0"/>
  </r>
  <r>
    <n v="15336"/>
    <x v="6724"/>
    <x v="18"/>
    <x v="0"/>
  </r>
  <r>
    <n v="15337"/>
    <x v="6724"/>
    <x v="82"/>
    <x v="0"/>
  </r>
  <r>
    <n v="15338"/>
    <x v="6724"/>
    <x v="86"/>
    <x v="0"/>
  </r>
  <r>
    <n v="15339"/>
    <x v="6725"/>
    <x v="46"/>
    <x v="0"/>
  </r>
  <r>
    <n v="15340"/>
    <x v="6725"/>
    <x v="51"/>
    <x v="0"/>
  </r>
  <r>
    <n v="15341"/>
    <x v="6725"/>
    <x v="58"/>
    <x v="0"/>
  </r>
  <r>
    <n v="15342"/>
    <x v="6726"/>
    <x v="24"/>
    <x v="0"/>
  </r>
  <r>
    <n v="15343"/>
    <x v="6726"/>
    <x v="28"/>
    <x v="0"/>
  </r>
  <r>
    <n v="15344"/>
    <x v="6727"/>
    <x v="2"/>
    <x v="0"/>
  </r>
  <r>
    <n v="15345"/>
    <x v="6727"/>
    <x v="37"/>
    <x v="0"/>
  </r>
  <r>
    <n v="15346"/>
    <x v="6727"/>
    <x v="19"/>
    <x v="0"/>
  </r>
  <r>
    <n v="15347"/>
    <x v="6727"/>
    <x v="69"/>
    <x v="0"/>
  </r>
  <r>
    <n v="15348"/>
    <x v="6728"/>
    <x v="35"/>
    <x v="0"/>
  </r>
  <r>
    <n v="15349"/>
    <x v="6728"/>
    <x v="17"/>
    <x v="0"/>
  </r>
  <r>
    <n v="15350"/>
    <x v="6729"/>
    <x v="40"/>
    <x v="0"/>
  </r>
  <r>
    <n v="15351"/>
    <x v="6729"/>
    <x v="68"/>
    <x v="0"/>
  </r>
  <r>
    <n v="15352"/>
    <x v="6730"/>
    <x v="12"/>
    <x v="0"/>
  </r>
  <r>
    <n v="15353"/>
    <x v="6730"/>
    <x v="38"/>
    <x v="0"/>
  </r>
  <r>
    <n v="15354"/>
    <x v="6730"/>
    <x v="15"/>
    <x v="0"/>
  </r>
  <r>
    <n v="15355"/>
    <x v="6730"/>
    <x v="44"/>
    <x v="0"/>
  </r>
  <r>
    <n v="15356"/>
    <x v="6731"/>
    <x v="2"/>
    <x v="1"/>
  </r>
  <r>
    <n v="15357"/>
    <x v="6731"/>
    <x v="36"/>
    <x v="0"/>
  </r>
  <r>
    <n v="15358"/>
    <x v="6732"/>
    <x v="19"/>
    <x v="0"/>
  </r>
  <r>
    <n v="15359"/>
    <x v="6733"/>
    <x v="40"/>
    <x v="0"/>
  </r>
  <r>
    <n v="15360"/>
    <x v="6733"/>
    <x v="5"/>
    <x v="0"/>
  </r>
  <r>
    <n v="15361"/>
    <x v="6733"/>
    <x v="46"/>
    <x v="0"/>
  </r>
  <r>
    <n v="15362"/>
    <x v="6734"/>
    <x v="26"/>
    <x v="0"/>
  </r>
  <r>
    <n v="15363"/>
    <x v="6734"/>
    <x v="27"/>
    <x v="0"/>
  </r>
  <r>
    <n v="15364"/>
    <x v="6735"/>
    <x v="45"/>
    <x v="0"/>
  </r>
  <r>
    <n v="15365"/>
    <x v="6735"/>
    <x v="27"/>
    <x v="0"/>
  </r>
  <r>
    <n v="15366"/>
    <x v="6736"/>
    <x v="10"/>
    <x v="0"/>
  </r>
  <r>
    <n v="15367"/>
    <x v="6736"/>
    <x v="38"/>
    <x v="0"/>
  </r>
  <r>
    <n v="15368"/>
    <x v="6736"/>
    <x v="36"/>
    <x v="0"/>
  </r>
  <r>
    <n v="15369"/>
    <x v="6737"/>
    <x v="29"/>
    <x v="0"/>
  </r>
  <r>
    <n v="15370"/>
    <x v="6737"/>
    <x v="51"/>
    <x v="0"/>
  </r>
  <r>
    <n v="15371"/>
    <x v="6738"/>
    <x v="1"/>
    <x v="1"/>
  </r>
  <r>
    <n v="15372"/>
    <x v="6738"/>
    <x v="15"/>
    <x v="0"/>
  </r>
  <r>
    <n v="15373"/>
    <x v="6739"/>
    <x v="12"/>
    <x v="0"/>
  </r>
  <r>
    <n v="15374"/>
    <x v="6739"/>
    <x v="43"/>
    <x v="0"/>
  </r>
  <r>
    <n v="15375"/>
    <x v="6740"/>
    <x v="72"/>
    <x v="0"/>
  </r>
  <r>
    <n v="15376"/>
    <x v="6741"/>
    <x v="1"/>
    <x v="0"/>
  </r>
  <r>
    <n v="15377"/>
    <x v="6741"/>
    <x v="2"/>
    <x v="0"/>
  </r>
  <r>
    <n v="15378"/>
    <x v="6742"/>
    <x v="30"/>
    <x v="0"/>
  </r>
  <r>
    <n v="15379"/>
    <x v="6742"/>
    <x v="1"/>
    <x v="0"/>
  </r>
  <r>
    <n v="15380"/>
    <x v="6742"/>
    <x v="53"/>
    <x v="0"/>
  </r>
  <r>
    <n v="15381"/>
    <x v="6742"/>
    <x v="67"/>
    <x v="0"/>
  </r>
  <r>
    <n v="15382"/>
    <x v="6743"/>
    <x v="2"/>
    <x v="0"/>
  </r>
  <r>
    <n v="15383"/>
    <x v="6744"/>
    <x v="56"/>
    <x v="0"/>
  </r>
  <r>
    <n v="15384"/>
    <x v="6744"/>
    <x v="2"/>
    <x v="0"/>
  </r>
  <r>
    <n v="15385"/>
    <x v="6745"/>
    <x v="11"/>
    <x v="0"/>
  </r>
  <r>
    <n v="15386"/>
    <x v="6745"/>
    <x v="60"/>
    <x v="0"/>
  </r>
  <r>
    <n v="15387"/>
    <x v="6746"/>
    <x v="40"/>
    <x v="0"/>
  </r>
  <r>
    <n v="15388"/>
    <x v="6746"/>
    <x v="21"/>
    <x v="0"/>
  </r>
  <r>
    <n v="15389"/>
    <x v="6746"/>
    <x v="41"/>
    <x v="0"/>
  </r>
  <r>
    <n v="15390"/>
    <x v="6746"/>
    <x v="61"/>
    <x v="0"/>
  </r>
  <r>
    <n v="15391"/>
    <x v="6747"/>
    <x v="64"/>
    <x v="0"/>
  </r>
  <r>
    <n v="15392"/>
    <x v="6748"/>
    <x v="58"/>
    <x v="0"/>
  </r>
  <r>
    <n v="15393"/>
    <x v="6749"/>
    <x v="69"/>
    <x v="0"/>
  </r>
  <r>
    <n v="15394"/>
    <x v="6750"/>
    <x v="12"/>
    <x v="0"/>
  </r>
  <r>
    <n v="15395"/>
    <x v="6751"/>
    <x v="52"/>
    <x v="0"/>
  </r>
  <r>
    <n v="15396"/>
    <x v="6751"/>
    <x v="10"/>
    <x v="0"/>
  </r>
  <r>
    <n v="15397"/>
    <x v="6751"/>
    <x v="51"/>
    <x v="0"/>
  </r>
  <r>
    <n v="15398"/>
    <x v="6751"/>
    <x v="4"/>
    <x v="0"/>
  </r>
  <r>
    <n v="15399"/>
    <x v="6752"/>
    <x v="20"/>
    <x v="0"/>
  </r>
  <r>
    <n v="15400"/>
    <x v="6752"/>
    <x v="73"/>
    <x v="0"/>
  </r>
  <r>
    <n v="15401"/>
    <x v="6752"/>
    <x v="58"/>
    <x v="0"/>
  </r>
  <r>
    <n v="15402"/>
    <x v="6753"/>
    <x v="11"/>
    <x v="0"/>
  </r>
  <r>
    <n v="15403"/>
    <x v="6754"/>
    <x v="6"/>
    <x v="0"/>
  </r>
  <r>
    <n v="15404"/>
    <x v="6755"/>
    <x v="4"/>
    <x v="0"/>
  </r>
  <r>
    <n v="15405"/>
    <x v="6756"/>
    <x v="26"/>
    <x v="0"/>
  </r>
  <r>
    <n v="15406"/>
    <x v="6756"/>
    <x v="5"/>
    <x v="0"/>
  </r>
  <r>
    <n v="15407"/>
    <x v="6756"/>
    <x v="66"/>
    <x v="0"/>
  </r>
  <r>
    <n v="15408"/>
    <x v="6757"/>
    <x v="55"/>
    <x v="0"/>
  </r>
  <r>
    <n v="15409"/>
    <x v="6758"/>
    <x v="26"/>
    <x v="0"/>
  </r>
  <r>
    <n v="15410"/>
    <x v="6758"/>
    <x v="1"/>
    <x v="0"/>
  </r>
  <r>
    <n v="15411"/>
    <x v="6758"/>
    <x v="28"/>
    <x v="0"/>
  </r>
  <r>
    <n v="15412"/>
    <x v="6759"/>
    <x v="58"/>
    <x v="0"/>
  </r>
  <r>
    <n v="15413"/>
    <x v="6760"/>
    <x v="0"/>
    <x v="0"/>
  </r>
  <r>
    <n v="15414"/>
    <x v="6760"/>
    <x v="50"/>
    <x v="0"/>
  </r>
  <r>
    <n v="15415"/>
    <x v="6760"/>
    <x v="29"/>
    <x v="0"/>
  </r>
  <r>
    <n v="15416"/>
    <x v="6760"/>
    <x v="23"/>
    <x v="0"/>
  </r>
  <r>
    <n v="15417"/>
    <x v="6760"/>
    <x v="41"/>
    <x v="0"/>
  </r>
  <r>
    <n v="15418"/>
    <x v="6760"/>
    <x v="15"/>
    <x v="1"/>
  </r>
  <r>
    <n v="15419"/>
    <x v="6760"/>
    <x v="54"/>
    <x v="0"/>
  </r>
  <r>
    <n v="15420"/>
    <x v="6760"/>
    <x v="80"/>
    <x v="0"/>
  </r>
  <r>
    <n v="15421"/>
    <x v="6760"/>
    <x v="75"/>
    <x v="0"/>
  </r>
  <r>
    <n v="15422"/>
    <x v="6760"/>
    <x v="55"/>
    <x v="0"/>
  </r>
  <r>
    <n v="15423"/>
    <x v="6760"/>
    <x v="73"/>
    <x v="0"/>
  </r>
  <r>
    <n v="15424"/>
    <x v="6760"/>
    <x v="58"/>
    <x v="1"/>
  </r>
  <r>
    <n v="15425"/>
    <x v="6761"/>
    <x v="4"/>
    <x v="0"/>
  </r>
  <r>
    <n v="15426"/>
    <x v="6762"/>
    <x v="41"/>
    <x v="0"/>
  </r>
  <r>
    <n v="15427"/>
    <x v="6763"/>
    <x v="28"/>
    <x v="0"/>
  </r>
  <r>
    <n v="15428"/>
    <x v="6763"/>
    <x v="77"/>
    <x v="0"/>
  </r>
  <r>
    <n v="15429"/>
    <x v="6763"/>
    <x v="15"/>
    <x v="0"/>
  </r>
  <r>
    <n v="15430"/>
    <x v="6763"/>
    <x v="8"/>
    <x v="0"/>
  </r>
  <r>
    <n v="15431"/>
    <x v="6764"/>
    <x v="49"/>
    <x v="0"/>
  </r>
  <r>
    <n v="15432"/>
    <x v="6765"/>
    <x v="30"/>
    <x v="0"/>
  </r>
  <r>
    <n v="15433"/>
    <x v="6766"/>
    <x v="11"/>
    <x v="0"/>
  </r>
  <r>
    <n v="15434"/>
    <x v="6766"/>
    <x v="44"/>
    <x v="0"/>
  </r>
  <r>
    <n v="15435"/>
    <x v="6767"/>
    <x v="40"/>
    <x v="0"/>
  </r>
  <r>
    <n v="15436"/>
    <x v="6768"/>
    <x v="56"/>
    <x v="0"/>
  </r>
  <r>
    <n v="15437"/>
    <x v="6768"/>
    <x v="77"/>
    <x v="0"/>
  </r>
  <r>
    <n v="15438"/>
    <x v="6768"/>
    <x v="53"/>
    <x v="0"/>
  </r>
  <r>
    <n v="15439"/>
    <x v="6768"/>
    <x v="42"/>
    <x v="0"/>
  </r>
  <r>
    <n v="15440"/>
    <x v="6769"/>
    <x v="77"/>
    <x v="0"/>
  </r>
  <r>
    <n v="15441"/>
    <x v="6770"/>
    <x v="26"/>
    <x v="0"/>
  </r>
  <r>
    <n v="15442"/>
    <x v="6770"/>
    <x v="2"/>
    <x v="0"/>
  </r>
  <r>
    <n v="15443"/>
    <x v="6770"/>
    <x v="5"/>
    <x v="0"/>
  </r>
  <r>
    <n v="15444"/>
    <x v="6770"/>
    <x v="34"/>
    <x v="0"/>
  </r>
  <r>
    <n v="15445"/>
    <x v="6770"/>
    <x v="43"/>
    <x v="0"/>
  </r>
  <r>
    <n v="15446"/>
    <x v="6770"/>
    <x v="44"/>
    <x v="0"/>
  </r>
  <r>
    <n v="15447"/>
    <x v="6771"/>
    <x v="15"/>
    <x v="0"/>
  </r>
  <r>
    <n v="15448"/>
    <x v="6771"/>
    <x v="17"/>
    <x v="0"/>
  </r>
  <r>
    <n v="15449"/>
    <x v="6772"/>
    <x v="67"/>
    <x v="0"/>
  </r>
  <r>
    <n v="15450"/>
    <x v="6773"/>
    <x v="45"/>
    <x v="0"/>
  </r>
  <r>
    <n v="15451"/>
    <x v="6774"/>
    <x v="31"/>
    <x v="0"/>
  </r>
  <r>
    <n v="15452"/>
    <x v="6774"/>
    <x v="69"/>
    <x v="0"/>
  </r>
  <r>
    <n v="15453"/>
    <x v="6774"/>
    <x v="58"/>
    <x v="0"/>
  </r>
  <r>
    <n v="15454"/>
    <x v="6775"/>
    <x v="83"/>
    <x v="0"/>
  </r>
  <r>
    <n v="15455"/>
    <x v="6776"/>
    <x v="40"/>
    <x v="0"/>
  </r>
  <r>
    <n v="15456"/>
    <x v="6776"/>
    <x v="42"/>
    <x v="0"/>
  </r>
  <r>
    <n v="15457"/>
    <x v="6777"/>
    <x v="57"/>
    <x v="0"/>
  </r>
  <r>
    <n v="15458"/>
    <x v="6777"/>
    <x v="4"/>
    <x v="0"/>
  </r>
  <r>
    <n v="15459"/>
    <x v="6778"/>
    <x v="23"/>
    <x v="0"/>
  </r>
  <r>
    <n v="15460"/>
    <x v="6778"/>
    <x v="41"/>
    <x v="0"/>
  </r>
  <r>
    <n v="15461"/>
    <x v="6779"/>
    <x v="48"/>
    <x v="0"/>
  </r>
  <r>
    <n v="15462"/>
    <x v="6780"/>
    <x v="28"/>
    <x v="0"/>
  </r>
  <r>
    <n v="15463"/>
    <x v="6780"/>
    <x v="3"/>
    <x v="0"/>
  </r>
  <r>
    <n v="15464"/>
    <x v="6780"/>
    <x v="81"/>
    <x v="0"/>
  </r>
  <r>
    <n v="15465"/>
    <x v="6780"/>
    <x v="15"/>
    <x v="0"/>
  </r>
  <r>
    <n v="15466"/>
    <x v="6781"/>
    <x v="21"/>
    <x v="0"/>
  </r>
  <r>
    <n v="15467"/>
    <x v="6782"/>
    <x v="20"/>
    <x v="0"/>
  </r>
  <r>
    <n v="15468"/>
    <x v="6782"/>
    <x v="28"/>
    <x v="0"/>
  </r>
  <r>
    <n v="15469"/>
    <x v="6782"/>
    <x v="15"/>
    <x v="0"/>
  </r>
  <r>
    <n v="15470"/>
    <x v="6782"/>
    <x v="4"/>
    <x v="0"/>
  </r>
  <r>
    <n v="15471"/>
    <x v="6783"/>
    <x v="40"/>
    <x v="0"/>
  </r>
  <r>
    <n v="15472"/>
    <x v="6783"/>
    <x v="26"/>
    <x v="0"/>
  </r>
  <r>
    <n v="15473"/>
    <x v="6784"/>
    <x v="87"/>
    <x v="0"/>
  </r>
  <r>
    <n v="15474"/>
    <x v="6785"/>
    <x v="21"/>
    <x v="0"/>
  </r>
  <r>
    <n v="15475"/>
    <x v="6785"/>
    <x v="0"/>
    <x v="0"/>
  </r>
  <r>
    <n v="15476"/>
    <x v="6785"/>
    <x v="31"/>
    <x v="0"/>
  </r>
  <r>
    <n v="15477"/>
    <x v="6785"/>
    <x v="66"/>
    <x v="0"/>
  </r>
  <r>
    <n v="15478"/>
    <x v="6786"/>
    <x v="49"/>
    <x v="0"/>
  </r>
  <r>
    <n v="15479"/>
    <x v="6786"/>
    <x v="64"/>
    <x v="0"/>
  </r>
  <r>
    <n v="15480"/>
    <x v="6786"/>
    <x v="68"/>
    <x v="0"/>
  </r>
  <r>
    <n v="15481"/>
    <x v="6787"/>
    <x v="10"/>
    <x v="0"/>
  </r>
  <r>
    <n v="15482"/>
    <x v="6787"/>
    <x v="65"/>
    <x v="0"/>
  </r>
  <r>
    <n v="15483"/>
    <x v="6788"/>
    <x v="30"/>
    <x v="0"/>
  </r>
  <r>
    <n v="15484"/>
    <x v="6788"/>
    <x v="50"/>
    <x v="0"/>
  </r>
  <r>
    <n v="15485"/>
    <x v="6788"/>
    <x v="4"/>
    <x v="0"/>
  </r>
  <r>
    <n v="15486"/>
    <x v="6789"/>
    <x v="2"/>
    <x v="0"/>
  </r>
  <r>
    <n v="15487"/>
    <x v="6789"/>
    <x v="69"/>
    <x v="0"/>
  </r>
  <r>
    <n v="15488"/>
    <x v="6790"/>
    <x v="15"/>
    <x v="0"/>
  </r>
  <r>
    <n v="15489"/>
    <x v="6791"/>
    <x v="87"/>
    <x v="0"/>
  </r>
  <r>
    <n v="15490"/>
    <x v="6791"/>
    <x v="67"/>
    <x v="0"/>
  </r>
  <r>
    <n v="15491"/>
    <x v="6792"/>
    <x v="22"/>
    <x v="0"/>
  </r>
  <r>
    <n v="15492"/>
    <x v="6792"/>
    <x v="63"/>
    <x v="0"/>
  </r>
  <r>
    <n v="15493"/>
    <x v="6792"/>
    <x v="37"/>
    <x v="0"/>
  </r>
  <r>
    <n v="15494"/>
    <x v="6793"/>
    <x v="26"/>
    <x v="0"/>
  </r>
  <r>
    <n v="15495"/>
    <x v="6793"/>
    <x v="1"/>
    <x v="0"/>
  </r>
  <r>
    <n v="15496"/>
    <x v="6794"/>
    <x v="57"/>
    <x v="0"/>
  </r>
  <r>
    <n v="15497"/>
    <x v="6794"/>
    <x v="74"/>
    <x v="0"/>
  </r>
  <r>
    <n v="15498"/>
    <x v="6794"/>
    <x v="28"/>
    <x v="0"/>
  </r>
  <r>
    <n v="15499"/>
    <x v="6794"/>
    <x v="72"/>
    <x v="0"/>
  </r>
  <r>
    <n v="15500"/>
    <x v="6795"/>
    <x v="26"/>
    <x v="0"/>
  </r>
  <r>
    <n v="15501"/>
    <x v="6795"/>
    <x v="79"/>
    <x v="0"/>
  </r>
  <r>
    <n v="15502"/>
    <x v="6795"/>
    <x v="15"/>
    <x v="0"/>
  </r>
  <r>
    <n v="15503"/>
    <x v="6796"/>
    <x v="52"/>
    <x v="0"/>
  </r>
  <r>
    <n v="15504"/>
    <x v="6796"/>
    <x v="28"/>
    <x v="0"/>
  </r>
  <r>
    <n v="15505"/>
    <x v="6796"/>
    <x v="46"/>
    <x v="0"/>
  </r>
  <r>
    <n v="15506"/>
    <x v="6797"/>
    <x v="88"/>
    <x v="0"/>
  </r>
  <r>
    <n v="15507"/>
    <x v="6797"/>
    <x v="19"/>
    <x v="0"/>
  </r>
  <r>
    <n v="15508"/>
    <x v="6797"/>
    <x v="15"/>
    <x v="0"/>
  </r>
  <r>
    <n v="15509"/>
    <x v="6798"/>
    <x v="25"/>
    <x v="0"/>
  </r>
  <r>
    <n v="15510"/>
    <x v="6798"/>
    <x v="33"/>
    <x v="0"/>
  </r>
  <r>
    <n v="15511"/>
    <x v="6799"/>
    <x v="70"/>
    <x v="0"/>
  </r>
  <r>
    <n v="15512"/>
    <x v="6799"/>
    <x v="6"/>
    <x v="0"/>
  </r>
  <r>
    <n v="15513"/>
    <x v="6799"/>
    <x v="43"/>
    <x v="0"/>
  </r>
  <r>
    <n v="15514"/>
    <x v="6800"/>
    <x v="20"/>
    <x v="0"/>
  </r>
  <r>
    <n v="15515"/>
    <x v="6800"/>
    <x v="52"/>
    <x v="0"/>
  </r>
  <r>
    <n v="15516"/>
    <x v="6801"/>
    <x v="12"/>
    <x v="0"/>
  </r>
  <r>
    <n v="15517"/>
    <x v="6801"/>
    <x v="18"/>
    <x v="0"/>
  </r>
  <r>
    <n v="15518"/>
    <x v="6801"/>
    <x v="62"/>
    <x v="0"/>
  </r>
  <r>
    <n v="15519"/>
    <x v="6801"/>
    <x v="55"/>
    <x v="0"/>
  </r>
  <r>
    <n v="15520"/>
    <x v="6802"/>
    <x v="40"/>
    <x v="0"/>
  </r>
  <r>
    <n v="15521"/>
    <x v="6802"/>
    <x v="1"/>
    <x v="0"/>
  </r>
  <r>
    <n v="15522"/>
    <x v="6803"/>
    <x v="26"/>
    <x v="1"/>
  </r>
  <r>
    <n v="15523"/>
    <x v="6803"/>
    <x v="22"/>
    <x v="0"/>
  </r>
  <r>
    <n v="15524"/>
    <x v="6803"/>
    <x v="5"/>
    <x v="0"/>
  </r>
  <r>
    <n v="15525"/>
    <x v="6804"/>
    <x v="1"/>
    <x v="0"/>
  </r>
  <r>
    <n v="15526"/>
    <x v="6804"/>
    <x v="62"/>
    <x v="0"/>
  </r>
  <r>
    <n v="15527"/>
    <x v="6804"/>
    <x v="80"/>
    <x v="0"/>
  </r>
  <r>
    <n v="15528"/>
    <x v="6805"/>
    <x v="41"/>
    <x v="0"/>
  </r>
  <r>
    <n v="15529"/>
    <x v="6805"/>
    <x v="73"/>
    <x v="0"/>
  </r>
  <r>
    <n v="15530"/>
    <x v="6806"/>
    <x v="24"/>
    <x v="0"/>
  </r>
  <r>
    <n v="15531"/>
    <x v="6806"/>
    <x v="59"/>
    <x v="0"/>
  </r>
  <r>
    <n v="15532"/>
    <x v="6806"/>
    <x v="39"/>
    <x v="0"/>
  </r>
  <r>
    <n v="15533"/>
    <x v="6807"/>
    <x v="56"/>
    <x v="0"/>
  </r>
  <r>
    <n v="15534"/>
    <x v="6807"/>
    <x v="23"/>
    <x v="0"/>
  </r>
  <r>
    <n v="15535"/>
    <x v="6807"/>
    <x v="66"/>
    <x v="0"/>
  </r>
  <r>
    <n v="15536"/>
    <x v="6808"/>
    <x v="33"/>
    <x v="0"/>
  </r>
  <r>
    <n v="15537"/>
    <x v="6809"/>
    <x v="21"/>
    <x v="0"/>
  </r>
  <r>
    <n v="15538"/>
    <x v="6809"/>
    <x v="51"/>
    <x v="0"/>
  </r>
  <r>
    <n v="15539"/>
    <x v="6810"/>
    <x v="22"/>
    <x v="0"/>
  </r>
  <r>
    <n v="15540"/>
    <x v="6810"/>
    <x v="24"/>
    <x v="0"/>
  </r>
  <r>
    <n v="15541"/>
    <x v="6810"/>
    <x v="23"/>
    <x v="0"/>
  </r>
  <r>
    <n v="15542"/>
    <x v="6811"/>
    <x v="40"/>
    <x v="0"/>
  </r>
  <r>
    <n v="15543"/>
    <x v="6811"/>
    <x v="28"/>
    <x v="0"/>
  </r>
  <r>
    <n v="15544"/>
    <x v="6811"/>
    <x v="80"/>
    <x v="0"/>
  </r>
  <r>
    <n v="15545"/>
    <x v="6811"/>
    <x v="72"/>
    <x v="0"/>
  </r>
  <r>
    <n v="15546"/>
    <x v="6812"/>
    <x v="57"/>
    <x v="0"/>
  </r>
  <r>
    <n v="15547"/>
    <x v="6812"/>
    <x v="37"/>
    <x v="0"/>
  </r>
  <r>
    <n v="15548"/>
    <x v="6813"/>
    <x v="20"/>
    <x v="0"/>
  </r>
  <r>
    <n v="15549"/>
    <x v="6813"/>
    <x v="47"/>
    <x v="0"/>
  </r>
  <r>
    <n v="15550"/>
    <x v="6813"/>
    <x v="15"/>
    <x v="0"/>
  </r>
  <r>
    <n v="15551"/>
    <x v="6813"/>
    <x v="72"/>
    <x v="0"/>
  </r>
  <r>
    <n v="15552"/>
    <x v="6814"/>
    <x v="25"/>
    <x v="1"/>
  </r>
  <r>
    <n v="15553"/>
    <x v="6814"/>
    <x v="59"/>
    <x v="0"/>
  </r>
  <r>
    <n v="15554"/>
    <x v="6814"/>
    <x v="79"/>
    <x v="0"/>
  </r>
  <r>
    <n v="15555"/>
    <x v="6815"/>
    <x v="83"/>
    <x v="0"/>
  </r>
  <r>
    <n v="15556"/>
    <x v="6816"/>
    <x v="56"/>
    <x v="0"/>
  </r>
  <r>
    <n v="15557"/>
    <x v="6816"/>
    <x v="0"/>
    <x v="0"/>
  </r>
  <r>
    <n v="15558"/>
    <x v="6816"/>
    <x v="18"/>
    <x v="0"/>
  </r>
  <r>
    <n v="15559"/>
    <x v="6816"/>
    <x v="51"/>
    <x v="0"/>
  </r>
  <r>
    <n v="15560"/>
    <x v="6817"/>
    <x v="25"/>
    <x v="0"/>
  </r>
  <r>
    <n v="15561"/>
    <x v="6817"/>
    <x v="8"/>
    <x v="0"/>
  </r>
  <r>
    <n v="15562"/>
    <x v="6818"/>
    <x v="50"/>
    <x v="0"/>
  </r>
  <r>
    <n v="15563"/>
    <x v="6819"/>
    <x v="26"/>
    <x v="0"/>
  </r>
  <r>
    <n v="15564"/>
    <x v="6820"/>
    <x v="77"/>
    <x v="0"/>
  </r>
  <r>
    <n v="15565"/>
    <x v="6820"/>
    <x v="66"/>
    <x v="0"/>
  </r>
  <r>
    <n v="15566"/>
    <x v="6820"/>
    <x v="54"/>
    <x v="0"/>
  </r>
  <r>
    <n v="15567"/>
    <x v="6821"/>
    <x v="50"/>
    <x v="0"/>
  </r>
  <r>
    <n v="15568"/>
    <x v="6822"/>
    <x v="26"/>
    <x v="0"/>
  </r>
  <r>
    <n v="15569"/>
    <x v="6823"/>
    <x v="3"/>
    <x v="0"/>
  </r>
  <r>
    <n v="15570"/>
    <x v="6823"/>
    <x v="61"/>
    <x v="0"/>
  </r>
  <r>
    <n v="15571"/>
    <x v="6824"/>
    <x v="20"/>
    <x v="0"/>
  </r>
  <r>
    <n v="15572"/>
    <x v="6824"/>
    <x v="38"/>
    <x v="0"/>
  </r>
  <r>
    <n v="15573"/>
    <x v="6824"/>
    <x v="41"/>
    <x v="0"/>
  </r>
  <r>
    <n v="15574"/>
    <x v="6824"/>
    <x v="37"/>
    <x v="1"/>
  </r>
  <r>
    <n v="15575"/>
    <x v="6824"/>
    <x v="27"/>
    <x v="0"/>
  </r>
  <r>
    <n v="15576"/>
    <x v="6824"/>
    <x v="39"/>
    <x v="0"/>
  </r>
  <r>
    <n v="15577"/>
    <x v="6825"/>
    <x v="12"/>
    <x v="0"/>
  </r>
  <r>
    <n v="15578"/>
    <x v="6825"/>
    <x v="19"/>
    <x v="0"/>
  </r>
  <r>
    <n v="15579"/>
    <x v="6825"/>
    <x v="68"/>
    <x v="0"/>
  </r>
  <r>
    <n v="15580"/>
    <x v="6825"/>
    <x v="17"/>
    <x v="0"/>
  </r>
  <r>
    <n v="15581"/>
    <x v="6826"/>
    <x v="40"/>
    <x v="0"/>
  </r>
  <r>
    <n v="15582"/>
    <x v="6826"/>
    <x v="42"/>
    <x v="0"/>
  </r>
  <r>
    <n v="15583"/>
    <x v="6827"/>
    <x v="50"/>
    <x v="0"/>
  </r>
  <r>
    <n v="15584"/>
    <x v="6828"/>
    <x v="40"/>
    <x v="0"/>
  </r>
  <r>
    <n v="15585"/>
    <x v="6828"/>
    <x v="28"/>
    <x v="0"/>
  </r>
  <r>
    <n v="15586"/>
    <x v="6828"/>
    <x v="2"/>
    <x v="0"/>
  </r>
  <r>
    <n v="15587"/>
    <x v="6828"/>
    <x v="5"/>
    <x v="0"/>
  </r>
  <r>
    <n v="15588"/>
    <x v="6828"/>
    <x v="65"/>
    <x v="0"/>
  </r>
  <r>
    <n v="15589"/>
    <x v="6828"/>
    <x v="6"/>
    <x v="0"/>
  </r>
  <r>
    <n v="15590"/>
    <x v="6828"/>
    <x v="17"/>
    <x v="0"/>
  </r>
  <r>
    <n v="15591"/>
    <x v="6829"/>
    <x v="4"/>
    <x v="0"/>
  </r>
  <r>
    <n v="15592"/>
    <x v="6829"/>
    <x v="58"/>
    <x v="0"/>
  </r>
  <r>
    <n v="15593"/>
    <x v="6830"/>
    <x v="48"/>
    <x v="0"/>
  </r>
  <r>
    <n v="15594"/>
    <x v="6831"/>
    <x v="40"/>
    <x v="0"/>
  </r>
  <r>
    <n v="15595"/>
    <x v="6831"/>
    <x v="15"/>
    <x v="0"/>
  </r>
  <r>
    <n v="15596"/>
    <x v="6832"/>
    <x v="20"/>
    <x v="0"/>
  </r>
  <r>
    <n v="15597"/>
    <x v="6832"/>
    <x v="72"/>
    <x v="0"/>
  </r>
  <r>
    <n v="15598"/>
    <x v="6833"/>
    <x v="18"/>
    <x v="0"/>
  </r>
  <r>
    <n v="15599"/>
    <x v="6834"/>
    <x v="43"/>
    <x v="0"/>
  </r>
  <r>
    <n v="15600"/>
    <x v="6835"/>
    <x v="20"/>
    <x v="0"/>
  </r>
  <r>
    <n v="15601"/>
    <x v="6835"/>
    <x v="12"/>
    <x v="0"/>
  </r>
  <r>
    <n v="15602"/>
    <x v="6836"/>
    <x v="0"/>
    <x v="0"/>
  </r>
  <r>
    <n v="15603"/>
    <x v="6836"/>
    <x v="1"/>
    <x v="0"/>
  </r>
  <r>
    <n v="15604"/>
    <x v="6836"/>
    <x v="36"/>
    <x v="0"/>
  </r>
  <r>
    <n v="15605"/>
    <x v="6837"/>
    <x v="71"/>
    <x v="0"/>
  </r>
  <r>
    <n v="15606"/>
    <x v="6837"/>
    <x v="65"/>
    <x v="0"/>
  </r>
  <r>
    <n v="15607"/>
    <x v="6837"/>
    <x v="23"/>
    <x v="0"/>
  </r>
  <r>
    <n v="15608"/>
    <x v="6837"/>
    <x v="15"/>
    <x v="0"/>
  </r>
  <r>
    <n v="15609"/>
    <x v="6838"/>
    <x v="30"/>
    <x v="0"/>
  </r>
  <r>
    <n v="15610"/>
    <x v="6839"/>
    <x v="4"/>
    <x v="0"/>
  </r>
  <r>
    <n v="15611"/>
    <x v="6840"/>
    <x v="81"/>
    <x v="0"/>
  </r>
  <r>
    <n v="15612"/>
    <x v="6841"/>
    <x v="1"/>
    <x v="0"/>
  </r>
  <r>
    <n v="15613"/>
    <x v="6841"/>
    <x v="66"/>
    <x v="0"/>
  </r>
  <r>
    <n v="15614"/>
    <x v="6841"/>
    <x v="54"/>
    <x v="0"/>
  </r>
  <r>
    <n v="15615"/>
    <x v="6842"/>
    <x v="19"/>
    <x v="0"/>
  </r>
  <r>
    <n v="15616"/>
    <x v="6842"/>
    <x v="4"/>
    <x v="0"/>
  </r>
  <r>
    <n v="15617"/>
    <x v="6843"/>
    <x v="66"/>
    <x v="0"/>
  </r>
  <r>
    <n v="15618"/>
    <x v="6844"/>
    <x v="40"/>
    <x v="0"/>
  </r>
  <r>
    <n v="15619"/>
    <x v="6844"/>
    <x v="65"/>
    <x v="0"/>
  </r>
  <r>
    <n v="15620"/>
    <x v="6844"/>
    <x v="62"/>
    <x v="0"/>
  </r>
  <r>
    <n v="15621"/>
    <x v="6844"/>
    <x v="37"/>
    <x v="0"/>
  </r>
  <r>
    <n v="15622"/>
    <x v="6845"/>
    <x v="52"/>
    <x v="0"/>
  </r>
  <r>
    <n v="15623"/>
    <x v="6845"/>
    <x v="25"/>
    <x v="0"/>
  </r>
  <r>
    <n v="15624"/>
    <x v="6845"/>
    <x v="78"/>
    <x v="0"/>
  </r>
  <r>
    <n v="15625"/>
    <x v="6846"/>
    <x v="40"/>
    <x v="0"/>
  </r>
  <r>
    <n v="15626"/>
    <x v="6847"/>
    <x v="40"/>
    <x v="0"/>
  </r>
  <r>
    <n v="15627"/>
    <x v="6847"/>
    <x v="77"/>
    <x v="0"/>
  </r>
  <r>
    <n v="15628"/>
    <x v="6847"/>
    <x v="75"/>
    <x v="0"/>
  </r>
  <r>
    <n v="15629"/>
    <x v="6848"/>
    <x v="20"/>
    <x v="0"/>
  </r>
  <r>
    <n v="15630"/>
    <x v="6849"/>
    <x v="25"/>
    <x v="0"/>
  </r>
  <r>
    <n v="15631"/>
    <x v="6849"/>
    <x v="66"/>
    <x v="0"/>
  </r>
  <r>
    <n v="15632"/>
    <x v="6850"/>
    <x v="17"/>
    <x v="0"/>
  </r>
  <r>
    <n v="15633"/>
    <x v="6851"/>
    <x v="66"/>
    <x v="0"/>
  </r>
  <r>
    <n v="15634"/>
    <x v="6851"/>
    <x v="64"/>
    <x v="0"/>
  </r>
  <r>
    <n v="15635"/>
    <x v="6852"/>
    <x v="24"/>
    <x v="0"/>
  </r>
  <r>
    <n v="15636"/>
    <x v="6852"/>
    <x v="0"/>
    <x v="0"/>
  </r>
  <r>
    <n v="15637"/>
    <x v="6852"/>
    <x v="64"/>
    <x v="0"/>
  </r>
  <r>
    <n v="15638"/>
    <x v="6852"/>
    <x v="4"/>
    <x v="0"/>
  </r>
  <r>
    <n v="15639"/>
    <x v="6853"/>
    <x v="66"/>
    <x v="0"/>
  </r>
  <r>
    <n v="15640"/>
    <x v="6854"/>
    <x v="26"/>
    <x v="0"/>
  </r>
  <r>
    <n v="15641"/>
    <x v="6854"/>
    <x v="50"/>
    <x v="0"/>
  </r>
  <r>
    <n v="15642"/>
    <x v="6855"/>
    <x v="20"/>
    <x v="0"/>
  </r>
  <r>
    <n v="15643"/>
    <x v="6855"/>
    <x v="34"/>
    <x v="0"/>
  </r>
  <r>
    <n v="15644"/>
    <x v="6855"/>
    <x v="19"/>
    <x v="0"/>
  </r>
  <r>
    <n v="15645"/>
    <x v="6856"/>
    <x v="22"/>
    <x v="0"/>
  </r>
  <r>
    <n v="15646"/>
    <x v="6856"/>
    <x v="1"/>
    <x v="0"/>
  </r>
  <r>
    <n v="15647"/>
    <x v="6856"/>
    <x v="66"/>
    <x v="0"/>
  </r>
  <r>
    <n v="15648"/>
    <x v="6857"/>
    <x v="26"/>
    <x v="0"/>
  </r>
  <r>
    <n v="15649"/>
    <x v="6858"/>
    <x v="20"/>
    <x v="0"/>
  </r>
  <r>
    <n v="15650"/>
    <x v="6858"/>
    <x v="15"/>
    <x v="0"/>
  </r>
  <r>
    <n v="15651"/>
    <x v="6858"/>
    <x v="58"/>
    <x v="0"/>
  </r>
  <r>
    <n v="15652"/>
    <x v="6859"/>
    <x v="26"/>
    <x v="0"/>
  </r>
  <r>
    <n v="15653"/>
    <x v="6860"/>
    <x v="7"/>
    <x v="0"/>
  </r>
  <r>
    <n v="15654"/>
    <x v="6861"/>
    <x v="31"/>
    <x v="0"/>
  </r>
  <r>
    <n v="15655"/>
    <x v="6862"/>
    <x v="32"/>
    <x v="0"/>
  </r>
  <r>
    <n v="15656"/>
    <x v="6863"/>
    <x v="88"/>
    <x v="0"/>
  </r>
  <r>
    <n v="15657"/>
    <x v="6864"/>
    <x v="11"/>
    <x v="0"/>
  </r>
  <r>
    <n v="15658"/>
    <x v="6864"/>
    <x v="51"/>
    <x v="0"/>
  </r>
  <r>
    <n v="15659"/>
    <x v="6865"/>
    <x v="38"/>
    <x v="0"/>
  </r>
  <r>
    <n v="15660"/>
    <x v="6865"/>
    <x v="35"/>
    <x v="0"/>
  </r>
  <r>
    <n v="15661"/>
    <x v="6866"/>
    <x v="2"/>
    <x v="0"/>
  </r>
  <r>
    <n v="15662"/>
    <x v="6867"/>
    <x v="32"/>
    <x v="0"/>
  </r>
  <r>
    <n v="15663"/>
    <x v="6867"/>
    <x v="86"/>
    <x v="0"/>
  </r>
  <r>
    <n v="15664"/>
    <x v="6868"/>
    <x v="30"/>
    <x v="0"/>
  </r>
  <r>
    <n v="15665"/>
    <x v="6868"/>
    <x v="0"/>
    <x v="0"/>
  </r>
  <r>
    <n v="15666"/>
    <x v="6868"/>
    <x v="53"/>
    <x v="0"/>
  </r>
  <r>
    <n v="15667"/>
    <x v="6869"/>
    <x v="33"/>
    <x v="0"/>
  </r>
  <r>
    <n v="15668"/>
    <x v="6869"/>
    <x v="54"/>
    <x v="0"/>
  </r>
  <r>
    <n v="15669"/>
    <x v="6870"/>
    <x v="1"/>
    <x v="0"/>
  </r>
  <r>
    <n v="15670"/>
    <x v="6870"/>
    <x v="51"/>
    <x v="0"/>
  </r>
  <r>
    <n v="15671"/>
    <x v="6871"/>
    <x v="21"/>
    <x v="0"/>
  </r>
  <r>
    <n v="15672"/>
    <x v="6871"/>
    <x v="6"/>
    <x v="0"/>
  </r>
  <r>
    <n v="15673"/>
    <x v="6871"/>
    <x v="19"/>
    <x v="0"/>
  </r>
  <r>
    <n v="15674"/>
    <x v="6872"/>
    <x v="56"/>
    <x v="0"/>
  </r>
  <r>
    <n v="15675"/>
    <x v="6872"/>
    <x v="1"/>
    <x v="0"/>
  </r>
  <r>
    <n v="15676"/>
    <x v="6873"/>
    <x v="59"/>
    <x v="0"/>
  </r>
  <r>
    <n v="15677"/>
    <x v="6873"/>
    <x v="66"/>
    <x v="0"/>
  </r>
  <r>
    <n v="15678"/>
    <x v="6874"/>
    <x v="74"/>
    <x v="0"/>
  </r>
  <r>
    <n v="15679"/>
    <x v="6875"/>
    <x v="21"/>
    <x v="0"/>
  </r>
  <r>
    <n v="15680"/>
    <x v="6876"/>
    <x v="53"/>
    <x v="0"/>
  </r>
  <r>
    <n v="15681"/>
    <x v="6876"/>
    <x v="66"/>
    <x v="0"/>
  </r>
  <r>
    <n v="15682"/>
    <x v="6877"/>
    <x v="31"/>
    <x v="0"/>
  </r>
  <r>
    <n v="15683"/>
    <x v="6878"/>
    <x v="40"/>
    <x v="0"/>
  </r>
  <r>
    <n v="15684"/>
    <x v="6878"/>
    <x v="26"/>
    <x v="0"/>
  </r>
  <r>
    <n v="15685"/>
    <x v="6879"/>
    <x v="40"/>
    <x v="0"/>
  </r>
  <r>
    <n v="15686"/>
    <x v="6879"/>
    <x v="0"/>
    <x v="0"/>
  </r>
  <r>
    <n v="15687"/>
    <x v="6880"/>
    <x v="15"/>
    <x v="0"/>
  </r>
  <r>
    <n v="15688"/>
    <x v="6881"/>
    <x v="66"/>
    <x v="0"/>
  </r>
  <r>
    <n v="15689"/>
    <x v="6882"/>
    <x v="28"/>
    <x v="0"/>
  </r>
  <r>
    <n v="15690"/>
    <x v="6882"/>
    <x v="2"/>
    <x v="0"/>
  </r>
  <r>
    <n v="15691"/>
    <x v="6883"/>
    <x v="5"/>
    <x v="0"/>
  </r>
  <r>
    <n v="15692"/>
    <x v="6883"/>
    <x v="51"/>
    <x v="0"/>
  </r>
  <r>
    <n v="15693"/>
    <x v="6883"/>
    <x v="76"/>
    <x v="0"/>
  </r>
  <r>
    <n v="15694"/>
    <x v="6884"/>
    <x v="15"/>
    <x v="0"/>
  </r>
  <r>
    <n v="15695"/>
    <x v="6885"/>
    <x v="50"/>
    <x v="0"/>
  </r>
  <r>
    <n v="15696"/>
    <x v="6886"/>
    <x v="30"/>
    <x v="0"/>
  </r>
  <r>
    <n v="15697"/>
    <x v="6886"/>
    <x v="25"/>
    <x v="0"/>
  </r>
  <r>
    <n v="15698"/>
    <x v="6886"/>
    <x v="77"/>
    <x v="0"/>
  </r>
  <r>
    <n v="15699"/>
    <x v="6886"/>
    <x v="27"/>
    <x v="0"/>
  </r>
  <r>
    <n v="15700"/>
    <x v="6886"/>
    <x v="80"/>
    <x v="0"/>
  </r>
  <r>
    <n v="15701"/>
    <x v="6886"/>
    <x v="73"/>
    <x v="0"/>
  </r>
  <r>
    <n v="15702"/>
    <x v="6886"/>
    <x v="44"/>
    <x v="0"/>
  </r>
  <r>
    <n v="15703"/>
    <x v="6887"/>
    <x v="26"/>
    <x v="0"/>
  </r>
  <r>
    <n v="15704"/>
    <x v="6887"/>
    <x v="28"/>
    <x v="1"/>
  </r>
  <r>
    <n v="15705"/>
    <x v="6887"/>
    <x v="31"/>
    <x v="0"/>
  </r>
  <r>
    <n v="15706"/>
    <x v="6888"/>
    <x v="26"/>
    <x v="0"/>
  </r>
  <r>
    <n v="15707"/>
    <x v="6888"/>
    <x v="39"/>
    <x v="0"/>
  </r>
  <r>
    <n v="15708"/>
    <x v="6889"/>
    <x v="53"/>
    <x v="0"/>
  </r>
  <r>
    <n v="15709"/>
    <x v="6890"/>
    <x v="31"/>
    <x v="0"/>
  </r>
  <r>
    <n v="15710"/>
    <x v="6890"/>
    <x v="59"/>
    <x v="0"/>
  </r>
  <r>
    <n v="15711"/>
    <x v="6891"/>
    <x v="71"/>
    <x v="0"/>
  </r>
  <r>
    <n v="15712"/>
    <x v="6891"/>
    <x v="36"/>
    <x v="0"/>
  </r>
  <r>
    <n v="15713"/>
    <x v="6892"/>
    <x v="77"/>
    <x v="0"/>
  </r>
  <r>
    <n v="15714"/>
    <x v="6893"/>
    <x v="81"/>
    <x v="0"/>
  </r>
  <r>
    <n v="15715"/>
    <x v="6893"/>
    <x v="54"/>
    <x v="0"/>
  </r>
  <r>
    <n v="15716"/>
    <x v="6893"/>
    <x v="75"/>
    <x v="0"/>
  </r>
  <r>
    <n v="15717"/>
    <x v="6893"/>
    <x v="9"/>
    <x v="0"/>
  </r>
  <r>
    <n v="15718"/>
    <x v="6894"/>
    <x v="75"/>
    <x v="0"/>
  </r>
  <r>
    <n v="15719"/>
    <x v="6895"/>
    <x v="40"/>
    <x v="0"/>
  </r>
  <r>
    <n v="15720"/>
    <x v="6895"/>
    <x v="18"/>
    <x v="0"/>
  </r>
  <r>
    <n v="15721"/>
    <x v="6896"/>
    <x v="28"/>
    <x v="0"/>
  </r>
  <r>
    <n v="15722"/>
    <x v="6897"/>
    <x v="12"/>
    <x v="0"/>
  </r>
  <r>
    <n v="15723"/>
    <x v="6898"/>
    <x v="4"/>
    <x v="0"/>
  </r>
  <r>
    <n v="15724"/>
    <x v="6899"/>
    <x v="2"/>
    <x v="0"/>
  </r>
  <r>
    <n v="15725"/>
    <x v="6899"/>
    <x v="66"/>
    <x v="0"/>
  </r>
  <r>
    <n v="15726"/>
    <x v="6900"/>
    <x v="61"/>
    <x v="0"/>
  </r>
  <r>
    <n v="15727"/>
    <x v="6901"/>
    <x v="17"/>
    <x v="0"/>
  </r>
  <r>
    <n v="15728"/>
    <x v="6902"/>
    <x v="64"/>
    <x v="0"/>
  </r>
  <r>
    <n v="15729"/>
    <x v="6903"/>
    <x v="27"/>
    <x v="0"/>
  </r>
  <r>
    <n v="15730"/>
    <x v="6904"/>
    <x v="42"/>
    <x v="0"/>
  </r>
  <r>
    <n v="15731"/>
    <x v="6905"/>
    <x v="4"/>
    <x v="0"/>
  </r>
  <r>
    <n v="15732"/>
    <x v="6906"/>
    <x v="10"/>
    <x v="0"/>
  </r>
  <r>
    <n v="15733"/>
    <x v="6906"/>
    <x v="65"/>
    <x v="0"/>
  </r>
  <r>
    <n v="15734"/>
    <x v="6907"/>
    <x v="41"/>
    <x v="0"/>
  </r>
  <r>
    <n v="15735"/>
    <x v="6907"/>
    <x v="39"/>
    <x v="0"/>
  </r>
  <r>
    <n v="15736"/>
    <x v="6907"/>
    <x v="35"/>
    <x v="0"/>
  </r>
  <r>
    <n v="15737"/>
    <x v="6908"/>
    <x v="1"/>
    <x v="0"/>
  </r>
  <r>
    <n v="15738"/>
    <x v="6908"/>
    <x v="41"/>
    <x v="0"/>
  </r>
  <r>
    <n v="15739"/>
    <x v="6908"/>
    <x v="68"/>
    <x v="0"/>
  </r>
  <r>
    <n v="15740"/>
    <x v="6908"/>
    <x v="44"/>
    <x v="0"/>
  </r>
  <r>
    <n v="15741"/>
    <x v="6909"/>
    <x v="74"/>
    <x v="0"/>
  </r>
  <r>
    <n v="15742"/>
    <x v="6909"/>
    <x v="31"/>
    <x v="0"/>
  </r>
  <r>
    <n v="15743"/>
    <x v="6909"/>
    <x v="71"/>
    <x v="0"/>
  </r>
  <r>
    <n v="15744"/>
    <x v="6909"/>
    <x v="44"/>
    <x v="0"/>
  </r>
  <r>
    <n v="15745"/>
    <x v="6910"/>
    <x v="56"/>
    <x v="0"/>
  </r>
  <r>
    <n v="15746"/>
    <x v="6911"/>
    <x v="6"/>
    <x v="0"/>
  </r>
  <r>
    <n v="15747"/>
    <x v="6911"/>
    <x v="15"/>
    <x v="0"/>
  </r>
  <r>
    <n v="15748"/>
    <x v="6912"/>
    <x v="50"/>
    <x v="0"/>
  </r>
  <r>
    <n v="15749"/>
    <x v="6912"/>
    <x v="75"/>
    <x v="0"/>
  </r>
  <r>
    <n v="15750"/>
    <x v="6912"/>
    <x v="55"/>
    <x v="0"/>
  </r>
  <r>
    <n v="15751"/>
    <x v="6913"/>
    <x v="10"/>
    <x v="0"/>
  </r>
  <r>
    <n v="15752"/>
    <x v="6913"/>
    <x v="50"/>
    <x v="0"/>
  </r>
  <r>
    <n v="15753"/>
    <x v="6913"/>
    <x v="54"/>
    <x v="0"/>
  </r>
  <r>
    <n v="15754"/>
    <x v="6913"/>
    <x v="80"/>
    <x v="0"/>
  </r>
  <r>
    <n v="15755"/>
    <x v="6914"/>
    <x v="56"/>
    <x v="0"/>
  </r>
  <r>
    <n v="15756"/>
    <x v="6914"/>
    <x v="46"/>
    <x v="0"/>
  </r>
  <r>
    <n v="15757"/>
    <x v="6914"/>
    <x v="62"/>
    <x v="0"/>
  </r>
  <r>
    <n v="15758"/>
    <x v="6914"/>
    <x v="54"/>
    <x v="0"/>
  </r>
  <r>
    <n v="15759"/>
    <x v="6915"/>
    <x v="26"/>
    <x v="0"/>
  </r>
  <r>
    <n v="15760"/>
    <x v="6915"/>
    <x v="11"/>
    <x v="0"/>
  </r>
  <r>
    <n v="15761"/>
    <x v="6915"/>
    <x v="50"/>
    <x v="0"/>
  </r>
  <r>
    <n v="15762"/>
    <x v="6916"/>
    <x v="21"/>
    <x v="0"/>
  </r>
  <r>
    <n v="15763"/>
    <x v="6916"/>
    <x v="28"/>
    <x v="0"/>
  </r>
  <r>
    <n v="15764"/>
    <x v="6917"/>
    <x v="83"/>
    <x v="0"/>
  </r>
  <r>
    <n v="15765"/>
    <x v="6918"/>
    <x v="46"/>
    <x v="0"/>
  </r>
  <r>
    <n v="15766"/>
    <x v="6919"/>
    <x v="2"/>
    <x v="0"/>
  </r>
  <r>
    <n v="15767"/>
    <x v="6919"/>
    <x v="46"/>
    <x v="0"/>
  </r>
  <r>
    <n v="15768"/>
    <x v="6920"/>
    <x v="31"/>
    <x v="0"/>
  </r>
  <r>
    <n v="15769"/>
    <x v="6920"/>
    <x v="19"/>
    <x v="0"/>
  </r>
  <r>
    <n v="15770"/>
    <x v="6921"/>
    <x v="57"/>
    <x v="0"/>
  </r>
  <r>
    <n v="15771"/>
    <x v="6921"/>
    <x v="1"/>
    <x v="0"/>
  </r>
  <r>
    <n v="15772"/>
    <x v="6921"/>
    <x v="50"/>
    <x v="0"/>
  </r>
  <r>
    <n v="15773"/>
    <x v="6921"/>
    <x v="76"/>
    <x v="0"/>
  </r>
  <r>
    <n v="15774"/>
    <x v="6922"/>
    <x v="88"/>
    <x v="0"/>
  </r>
  <r>
    <n v="15775"/>
    <x v="6923"/>
    <x v="65"/>
    <x v="0"/>
  </r>
  <r>
    <n v="15776"/>
    <x v="6923"/>
    <x v="62"/>
    <x v="0"/>
  </r>
  <r>
    <n v="15777"/>
    <x v="6923"/>
    <x v="55"/>
    <x v="0"/>
  </r>
  <r>
    <n v="15778"/>
    <x v="6923"/>
    <x v="8"/>
    <x v="0"/>
  </r>
  <r>
    <n v="15779"/>
    <x v="6924"/>
    <x v="71"/>
    <x v="0"/>
  </r>
  <r>
    <n v="15780"/>
    <x v="6924"/>
    <x v="42"/>
    <x v="0"/>
  </r>
  <r>
    <n v="15781"/>
    <x v="6925"/>
    <x v="21"/>
    <x v="0"/>
  </r>
  <r>
    <n v="15782"/>
    <x v="6925"/>
    <x v="0"/>
    <x v="0"/>
  </r>
  <r>
    <n v="15783"/>
    <x v="6925"/>
    <x v="59"/>
    <x v="0"/>
  </r>
  <r>
    <n v="15784"/>
    <x v="6925"/>
    <x v="81"/>
    <x v="0"/>
  </r>
  <r>
    <n v="15785"/>
    <x v="6926"/>
    <x v="5"/>
    <x v="0"/>
  </r>
  <r>
    <n v="15786"/>
    <x v="6927"/>
    <x v="75"/>
    <x v="0"/>
  </r>
  <r>
    <n v="15787"/>
    <x v="6928"/>
    <x v="15"/>
    <x v="0"/>
  </r>
  <r>
    <n v="15788"/>
    <x v="6929"/>
    <x v="18"/>
    <x v="0"/>
  </r>
  <r>
    <n v="15789"/>
    <x v="6930"/>
    <x v="84"/>
    <x v="0"/>
  </r>
  <r>
    <n v="15790"/>
    <x v="6930"/>
    <x v="76"/>
    <x v="0"/>
  </r>
  <r>
    <n v="15791"/>
    <x v="6931"/>
    <x v="74"/>
    <x v="0"/>
  </r>
  <r>
    <n v="15792"/>
    <x v="6932"/>
    <x v="13"/>
    <x v="0"/>
  </r>
  <r>
    <n v="15793"/>
    <x v="6933"/>
    <x v="77"/>
    <x v="0"/>
  </r>
  <r>
    <n v="15794"/>
    <x v="6934"/>
    <x v="40"/>
    <x v="0"/>
  </r>
  <r>
    <n v="15795"/>
    <x v="6934"/>
    <x v="39"/>
    <x v="0"/>
  </r>
  <r>
    <n v="15796"/>
    <x v="6935"/>
    <x v="4"/>
    <x v="0"/>
  </r>
  <r>
    <n v="15797"/>
    <x v="6936"/>
    <x v="3"/>
    <x v="0"/>
  </r>
  <r>
    <n v="15798"/>
    <x v="6937"/>
    <x v="7"/>
    <x v="0"/>
  </r>
  <r>
    <n v="15799"/>
    <x v="6937"/>
    <x v="50"/>
    <x v="0"/>
  </r>
  <r>
    <n v="15800"/>
    <x v="6938"/>
    <x v="42"/>
    <x v="0"/>
  </r>
  <r>
    <n v="15801"/>
    <x v="6939"/>
    <x v="26"/>
    <x v="0"/>
  </r>
  <r>
    <n v="15802"/>
    <x v="6940"/>
    <x v="28"/>
    <x v="0"/>
  </r>
  <r>
    <n v="15803"/>
    <x v="6940"/>
    <x v="5"/>
    <x v="0"/>
  </r>
  <r>
    <n v="15804"/>
    <x v="6940"/>
    <x v="32"/>
    <x v="0"/>
  </r>
  <r>
    <n v="15805"/>
    <x v="6940"/>
    <x v="82"/>
    <x v="0"/>
  </r>
  <r>
    <n v="15806"/>
    <x v="6941"/>
    <x v="11"/>
    <x v="0"/>
  </r>
  <r>
    <n v="15807"/>
    <x v="6942"/>
    <x v="59"/>
    <x v="0"/>
  </r>
  <r>
    <n v="15808"/>
    <x v="6943"/>
    <x v="71"/>
    <x v="0"/>
  </r>
  <r>
    <n v="15809"/>
    <x v="6943"/>
    <x v="60"/>
    <x v="0"/>
  </r>
  <r>
    <n v="15810"/>
    <x v="6944"/>
    <x v="89"/>
    <x v="0"/>
  </r>
  <r>
    <n v="15811"/>
    <x v="6944"/>
    <x v="5"/>
    <x v="0"/>
  </r>
  <r>
    <n v="15812"/>
    <x v="6944"/>
    <x v="72"/>
    <x v="0"/>
  </r>
  <r>
    <n v="15813"/>
    <x v="6945"/>
    <x v="51"/>
    <x v="0"/>
  </r>
  <r>
    <n v="15814"/>
    <x v="6946"/>
    <x v="67"/>
    <x v="0"/>
  </r>
  <r>
    <n v="15815"/>
    <x v="6947"/>
    <x v="57"/>
    <x v="0"/>
  </r>
  <r>
    <n v="15816"/>
    <x v="6948"/>
    <x v="26"/>
    <x v="0"/>
  </r>
  <r>
    <n v="15817"/>
    <x v="6948"/>
    <x v="10"/>
    <x v="0"/>
  </r>
  <r>
    <n v="15818"/>
    <x v="6948"/>
    <x v="50"/>
    <x v="0"/>
  </r>
  <r>
    <n v="15819"/>
    <x v="6949"/>
    <x v="59"/>
    <x v="0"/>
  </r>
  <r>
    <n v="15820"/>
    <x v="6949"/>
    <x v="5"/>
    <x v="0"/>
  </r>
  <r>
    <n v="15821"/>
    <x v="6950"/>
    <x v="44"/>
    <x v="0"/>
  </r>
  <r>
    <n v="15822"/>
    <x v="6951"/>
    <x v="26"/>
    <x v="0"/>
  </r>
  <r>
    <n v="15823"/>
    <x v="6951"/>
    <x v="52"/>
    <x v="0"/>
  </r>
  <r>
    <n v="15824"/>
    <x v="6951"/>
    <x v="28"/>
    <x v="0"/>
  </r>
  <r>
    <n v="15825"/>
    <x v="6951"/>
    <x v="59"/>
    <x v="0"/>
  </r>
  <r>
    <n v="15826"/>
    <x v="6951"/>
    <x v="53"/>
    <x v="0"/>
  </r>
  <r>
    <n v="15827"/>
    <x v="6951"/>
    <x v="62"/>
    <x v="0"/>
  </r>
  <r>
    <n v="15828"/>
    <x v="6951"/>
    <x v="88"/>
    <x v="0"/>
  </r>
  <r>
    <n v="15829"/>
    <x v="6951"/>
    <x v="4"/>
    <x v="0"/>
  </r>
  <r>
    <n v="15830"/>
    <x v="6951"/>
    <x v="68"/>
    <x v="0"/>
  </r>
  <r>
    <n v="15831"/>
    <x v="6952"/>
    <x v="21"/>
    <x v="0"/>
  </r>
  <r>
    <n v="15832"/>
    <x v="6952"/>
    <x v="2"/>
    <x v="0"/>
  </r>
  <r>
    <n v="15833"/>
    <x v="6953"/>
    <x v="22"/>
    <x v="0"/>
  </r>
  <r>
    <n v="15834"/>
    <x v="6954"/>
    <x v="66"/>
    <x v="0"/>
  </r>
  <r>
    <n v="15835"/>
    <x v="6954"/>
    <x v="54"/>
    <x v="0"/>
  </r>
  <r>
    <n v="15836"/>
    <x v="6954"/>
    <x v="8"/>
    <x v="0"/>
  </r>
  <r>
    <n v="15837"/>
    <x v="6955"/>
    <x v="41"/>
    <x v="0"/>
  </r>
  <r>
    <n v="15838"/>
    <x v="6956"/>
    <x v="40"/>
    <x v="0"/>
  </r>
  <r>
    <n v="15839"/>
    <x v="6957"/>
    <x v="30"/>
    <x v="0"/>
  </r>
  <r>
    <n v="15840"/>
    <x v="6957"/>
    <x v="12"/>
    <x v="0"/>
  </r>
  <r>
    <n v="15841"/>
    <x v="6957"/>
    <x v="62"/>
    <x v="0"/>
  </r>
  <r>
    <n v="15842"/>
    <x v="6958"/>
    <x v="50"/>
    <x v="0"/>
  </r>
  <r>
    <n v="15843"/>
    <x v="6958"/>
    <x v="19"/>
    <x v="0"/>
  </r>
  <r>
    <n v="15844"/>
    <x v="6959"/>
    <x v="0"/>
    <x v="0"/>
  </r>
  <r>
    <n v="15845"/>
    <x v="6960"/>
    <x v="10"/>
    <x v="0"/>
  </r>
  <r>
    <n v="15846"/>
    <x v="6961"/>
    <x v="53"/>
    <x v="0"/>
  </r>
  <r>
    <n v="15847"/>
    <x v="6962"/>
    <x v="20"/>
    <x v="0"/>
  </r>
  <r>
    <n v="15848"/>
    <x v="6962"/>
    <x v="26"/>
    <x v="0"/>
  </r>
  <r>
    <n v="15849"/>
    <x v="6962"/>
    <x v="2"/>
    <x v="0"/>
  </r>
  <r>
    <n v="15850"/>
    <x v="6962"/>
    <x v="70"/>
    <x v="0"/>
  </r>
  <r>
    <n v="15851"/>
    <x v="6963"/>
    <x v="66"/>
    <x v="0"/>
  </r>
  <r>
    <n v="15852"/>
    <x v="6963"/>
    <x v="35"/>
    <x v="0"/>
  </r>
  <r>
    <n v="15853"/>
    <x v="6964"/>
    <x v="68"/>
    <x v="0"/>
  </r>
  <r>
    <n v="15854"/>
    <x v="6965"/>
    <x v="0"/>
    <x v="0"/>
  </r>
  <r>
    <n v="15855"/>
    <x v="6965"/>
    <x v="18"/>
    <x v="0"/>
  </r>
  <r>
    <n v="15856"/>
    <x v="6965"/>
    <x v="81"/>
    <x v="0"/>
  </r>
  <r>
    <n v="15857"/>
    <x v="6966"/>
    <x v="0"/>
    <x v="0"/>
  </r>
  <r>
    <n v="15858"/>
    <x v="6966"/>
    <x v="2"/>
    <x v="0"/>
  </r>
  <r>
    <n v="15859"/>
    <x v="6967"/>
    <x v="56"/>
    <x v="0"/>
  </r>
  <r>
    <n v="15860"/>
    <x v="6967"/>
    <x v="48"/>
    <x v="0"/>
  </r>
  <r>
    <n v="15861"/>
    <x v="6967"/>
    <x v="53"/>
    <x v="0"/>
  </r>
  <r>
    <n v="15862"/>
    <x v="6968"/>
    <x v="87"/>
    <x v="0"/>
  </r>
  <r>
    <n v="15863"/>
    <x v="6969"/>
    <x v="21"/>
    <x v="0"/>
  </r>
  <r>
    <n v="15864"/>
    <x v="6969"/>
    <x v="52"/>
    <x v="0"/>
  </r>
  <r>
    <n v="15865"/>
    <x v="6969"/>
    <x v="53"/>
    <x v="0"/>
  </r>
  <r>
    <n v="15866"/>
    <x v="6969"/>
    <x v="54"/>
    <x v="0"/>
  </r>
  <r>
    <n v="15867"/>
    <x v="6970"/>
    <x v="61"/>
    <x v="0"/>
  </r>
  <r>
    <n v="15868"/>
    <x v="6970"/>
    <x v="58"/>
    <x v="0"/>
  </r>
  <r>
    <n v="15869"/>
    <x v="6971"/>
    <x v="50"/>
    <x v="0"/>
  </r>
  <r>
    <n v="15870"/>
    <x v="6971"/>
    <x v="80"/>
    <x v="0"/>
  </r>
  <r>
    <n v="15871"/>
    <x v="6972"/>
    <x v="40"/>
    <x v="0"/>
  </r>
  <r>
    <n v="15872"/>
    <x v="6972"/>
    <x v="10"/>
    <x v="0"/>
  </r>
  <r>
    <n v="15873"/>
    <x v="6972"/>
    <x v="2"/>
    <x v="0"/>
  </r>
  <r>
    <n v="15874"/>
    <x v="6972"/>
    <x v="41"/>
    <x v="0"/>
  </r>
  <r>
    <n v="15875"/>
    <x v="6973"/>
    <x v="26"/>
    <x v="0"/>
  </r>
  <r>
    <n v="15876"/>
    <x v="6973"/>
    <x v="18"/>
    <x v="0"/>
  </r>
  <r>
    <n v="15877"/>
    <x v="6974"/>
    <x v="1"/>
    <x v="0"/>
  </r>
  <r>
    <n v="15878"/>
    <x v="6974"/>
    <x v="62"/>
    <x v="0"/>
  </r>
  <r>
    <n v="15879"/>
    <x v="6975"/>
    <x v="29"/>
    <x v="0"/>
  </r>
  <r>
    <n v="15880"/>
    <x v="6976"/>
    <x v="75"/>
    <x v="0"/>
  </r>
  <r>
    <n v="15881"/>
    <x v="6977"/>
    <x v="40"/>
    <x v="0"/>
  </r>
  <r>
    <n v="15882"/>
    <x v="6978"/>
    <x v="83"/>
    <x v="0"/>
  </r>
  <r>
    <n v="15883"/>
    <x v="6978"/>
    <x v="50"/>
    <x v="0"/>
  </r>
  <r>
    <n v="15884"/>
    <x v="6979"/>
    <x v="89"/>
    <x v="0"/>
  </r>
  <r>
    <n v="15885"/>
    <x v="6979"/>
    <x v="52"/>
    <x v="0"/>
  </r>
  <r>
    <n v="15886"/>
    <x v="6980"/>
    <x v="21"/>
    <x v="0"/>
  </r>
  <r>
    <n v="15887"/>
    <x v="6980"/>
    <x v="78"/>
    <x v="0"/>
  </r>
  <r>
    <n v="15888"/>
    <x v="6980"/>
    <x v="23"/>
    <x v="0"/>
  </r>
  <r>
    <n v="15889"/>
    <x v="6981"/>
    <x v="89"/>
    <x v="0"/>
  </r>
  <r>
    <n v="15890"/>
    <x v="6982"/>
    <x v="53"/>
    <x v="0"/>
  </r>
  <r>
    <n v="15891"/>
    <x v="6983"/>
    <x v="12"/>
    <x v="0"/>
  </r>
  <r>
    <n v="15892"/>
    <x v="6983"/>
    <x v="19"/>
    <x v="0"/>
  </r>
  <r>
    <n v="15893"/>
    <x v="6984"/>
    <x v="2"/>
    <x v="0"/>
  </r>
  <r>
    <n v="15894"/>
    <x v="6985"/>
    <x v="50"/>
    <x v="0"/>
  </r>
  <r>
    <n v="15895"/>
    <x v="6985"/>
    <x v="12"/>
    <x v="0"/>
  </r>
  <r>
    <n v="15896"/>
    <x v="6986"/>
    <x v="20"/>
    <x v="0"/>
  </r>
  <r>
    <n v="15897"/>
    <x v="6986"/>
    <x v="46"/>
    <x v="0"/>
  </r>
  <r>
    <n v="15898"/>
    <x v="6986"/>
    <x v="54"/>
    <x v="0"/>
  </r>
  <r>
    <n v="15899"/>
    <x v="6987"/>
    <x v="19"/>
    <x v="0"/>
  </r>
  <r>
    <n v="15900"/>
    <x v="6988"/>
    <x v="20"/>
    <x v="0"/>
  </r>
  <r>
    <n v="15901"/>
    <x v="6988"/>
    <x v="30"/>
    <x v="0"/>
  </r>
  <r>
    <n v="15902"/>
    <x v="6989"/>
    <x v="20"/>
    <x v="0"/>
  </r>
  <r>
    <n v="15903"/>
    <x v="6989"/>
    <x v="30"/>
    <x v="0"/>
  </r>
  <r>
    <n v="15904"/>
    <x v="6990"/>
    <x v="3"/>
    <x v="0"/>
  </r>
  <r>
    <n v="15905"/>
    <x v="6990"/>
    <x v="36"/>
    <x v="0"/>
  </r>
  <r>
    <n v="15906"/>
    <x v="6990"/>
    <x v="37"/>
    <x v="0"/>
  </r>
  <r>
    <n v="15907"/>
    <x v="6990"/>
    <x v="55"/>
    <x v="0"/>
  </r>
  <r>
    <n v="15908"/>
    <x v="6991"/>
    <x v="20"/>
    <x v="0"/>
  </r>
  <r>
    <n v="15909"/>
    <x v="6991"/>
    <x v="87"/>
    <x v="0"/>
  </r>
  <r>
    <n v="15910"/>
    <x v="6991"/>
    <x v="19"/>
    <x v="0"/>
  </r>
  <r>
    <n v="15911"/>
    <x v="6992"/>
    <x v="66"/>
    <x v="0"/>
  </r>
  <r>
    <n v="15912"/>
    <x v="6992"/>
    <x v="35"/>
    <x v="0"/>
  </r>
  <r>
    <n v="15913"/>
    <x v="6993"/>
    <x v="26"/>
    <x v="0"/>
  </r>
  <r>
    <n v="15914"/>
    <x v="6993"/>
    <x v="60"/>
    <x v="0"/>
  </r>
  <r>
    <n v="15915"/>
    <x v="6994"/>
    <x v="46"/>
    <x v="0"/>
  </r>
  <r>
    <n v="15916"/>
    <x v="6995"/>
    <x v="27"/>
    <x v="0"/>
  </r>
  <r>
    <n v="15917"/>
    <x v="6996"/>
    <x v="4"/>
    <x v="0"/>
  </r>
  <r>
    <n v="15918"/>
    <x v="6997"/>
    <x v="40"/>
    <x v="0"/>
  </r>
  <r>
    <n v="15919"/>
    <x v="6997"/>
    <x v="24"/>
    <x v="0"/>
  </r>
  <r>
    <n v="15920"/>
    <x v="6997"/>
    <x v="18"/>
    <x v="0"/>
  </r>
  <r>
    <n v="15921"/>
    <x v="6997"/>
    <x v="72"/>
    <x v="0"/>
  </r>
  <r>
    <n v="15922"/>
    <x v="6998"/>
    <x v="38"/>
    <x v="0"/>
  </r>
  <r>
    <n v="15923"/>
    <x v="6998"/>
    <x v="63"/>
    <x v="0"/>
  </r>
  <r>
    <n v="15924"/>
    <x v="6998"/>
    <x v="36"/>
    <x v="0"/>
  </r>
  <r>
    <n v="15925"/>
    <x v="6999"/>
    <x v="26"/>
    <x v="0"/>
  </r>
  <r>
    <n v="15926"/>
    <x v="7000"/>
    <x v="40"/>
    <x v="0"/>
  </r>
  <r>
    <n v="15927"/>
    <x v="7001"/>
    <x v="26"/>
    <x v="0"/>
  </r>
  <r>
    <n v="15928"/>
    <x v="7002"/>
    <x v="40"/>
    <x v="0"/>
  </r>
  <r>
    <n v="15929"/>
    <x v="7002"/>
    <x v="24"/>
    <x v="0"/>
  </r>
  <r>
    <n v="15930"/>
    <x v="7003"/>
    <x v="68"/>
    <x v="0"/>
  </r>
  <r>
    <n v="15931"/>
    <x v="7004"/>
    <x v="7"/>
    <x v="0"/>
  </r>
  <r>
    <n v="15932"/>
    <x v="7005"/>
    <x v="44"/>
    <x v="0"/>
  </r>
  <r>
    <n v="15933"/>
    <x v="7006"/>
    <x v="59"/>
    <x v="0"/>
  </r>
  <r>
    <n v="15934"/>
    <x v="7006"/>
    <x v="37"/>
    <x v="0"/>
  </r>
  <r>
    <n v="15935"/>
    <x v="7007"/>
    <x v="22"/>
    <x v="0"/>
  </r>
  <r>
    <n v="15936"/>
    <x v="7008"/>
    <x v="38"/>
    <x v="0"/>
  </r>
  <r>
    <n v="15937"/>
    <x v="7009"/>
    <x v="76"/>
    <x v="0"/>
  </r>
  <r>
    <n v="15938"/>
    <x v="7009"/>
    <x v="72"/>
    <x v="0"/>
  </r>
  <r>
    <n v="15939"/>
    <x v="7010"/>
    <x v="21"/>
    <x v="0"/>
  </r>
  <r>
    <n v="15940"/>
    <x v="7010"/>
    <x v="22"/>
    <x v="0"/>
  </r>
  <r>
    <n v="15941"/>
    <x v="7010"/>
    <x v="2"/>
    <x v="0"/>
  </r>
  <r>
    <n v="15942"/>
    <x v="7010"/>
    <x v="17"/>
    <x v="0"/>
  </r>
  <r>
    <n v="15943"/>
    <x v="7011"/>
    <x v="36"/>
    <x v="0"/>
  </r>
  <r>
    <n v="15944"/>
    <x v="7011"/>
    <x v="34"/>
    <x v="0"/>
  </r>
  <r>
    <n v="15945"/>
    <x v="7011"/>
    <x v="17"/>
    <x v="0"/>
  </r>
  <r>
    <n v="15946"/>
    <x v="7012"/>
    <x v="26"/>
    <x v="0"/>
  </r>
  <r>
    <n v="15947"/>
    <x v="7013"/>
    <x v="50"/>
    <x v="0"/>
  </r>
  <r>
    <n v="15948"/>
    <x v="7013"/>
    <x v="33"/>
    <x v="0"/>
  </r>
  <r>
    <n v="15949"/>
    <x v="7013"/>
    <x v="34"/>
    <x v="1"/>
  </r>
  <r>
    <n v="15950"/>
    <x v="7013"/>
    <x v="4"/>
    <x v="0"/>
  </r>
  <r>
    <n v="15951"/>
    <x v="7014"/>
    <x v="81"/>
    <x v="0"/>
  </r>
  <r>
    <n v="15952"/>
    <x v="7015"/>
    <x v="7"/>
    <x v="0"/>
  </r>
  <r>
    <n v="15953"/>
    <x v="7015"/>
    <x v="26"/>
    <x v="0"/>
  </r>
  <r>
    <n v="15954"/>
    <x v="7016"/>
    <x v="5"/>
    <x v="0"/>
  </r>
  <r>
    <n v="15955"/>
    <x v="7017"/>
    <x v="6"/>
    <x v="0"/>
  </r>
  <r>
    <n v="15956"/>
    <x v="7018"/>
    <x v="5"/>
    <x v="0"/>
  </r>
  <r>
    <n v="15957"/>
    <x v="7019"/>
    <x v="28"/>
    <x v="0"/>
  </r>
  <r>
    <n v="15958"/>
    <x v="7020"/>
    <x v="2"/>
    <x v="0"/>
  </r>
  <r>
    <n v="15959"/>
    <x v="7021"/>
    <x v="0"/>
    <x v="0"/>
  </r>
  <r>
    <n v="15960"/>
    <x v="7021"/>
    <x v="31"/>
    <x v="0"/>
  </r>
  <r>
    <n v="15961"/>
    <x v="7022"/>
    <x v="59"/>
    <x v="0"/>
  </r>
  <r>
    <n v="15962"/>
    <x v="7022"/>
    <x v="79"/>
    <x v="0"/>
  </r>
  <r>
    <n v="15963"/>
    <x v="7022"/>
    <x v="23"/>
    <x v="1"/>
  </r>
  <r>
    <n v="15964"/>
    <x v="7022"/>
    <x v="19"/>
    <x v="0"/>
  </r>
  <r>
    <n v="15965"/>
    <x v="7022"/>
    <x v="16"/>
    <x v="0"/>
  </r>
  <r>
    <n v="15966"/>
    <x v="7022"/>
    <x v="75"/>
    <x v="0"/>
  </r>
  <r>
    <n v="15967"/>
    <x v="7022"/>
    <x v="72"/>
    <x v="0"/>
  </r>
  <r>
    <n v="15968"/>
    <x v="7023"/>
    <x v="1"/>
    <x v="0"/>
  </r>
  <r>
    <n v="15969"/>
    <x v="7023"/>
    <x v="31"/>
    <x v="0"/>
  </r>
  <r>
    <n v="15970"/>
    <x v="7023"/>
    <x v="11"/>
    <x v="0"/>
  </r>
  <r>
    <n v="15971"/>
    <x v="7023"/>
    <x v="12"/>
    <x v="0"/>
  </r>
  <r>
    <n v="15972"/>
    <x v="7023"/>
    <x v="43"/>
    <x v="0"/>
  </r>
  <r>
    <n v="15973"/>
    <x v="7023"/>
    <x v="64"/>
    <x v="0"/>
  </r>
  <r>
    <n v="15974"/>
    <x v="7023"/>
    <x v="35"/>
    <x v="0"/>
  </r>
  <r>
    <n v="15975"/>
    <x v="7024"/>
    <x v="53"/>
    <x v="0"/>
  </r>
  <r>
    <n v="15976"/>
    <x v="7024"/>
    <x v="75"/>
    <x v="0"/>
  </r>
  <r>
    <n v="15977"/>
    <x v="7025"/>
    <x v="11"/>
    <x v="0"/>
  </r>
  <r>
    <n v="15978"/>
    <x v="7026"/>
    <x v="20"/>
    <x v="0"/>
  </r>
  <r>
    <n v="15979"/>
    <x v="7027"/>
    <x v="24"/>
    <x v="0"/>
  </r>
  <r>
    <n v="15980"/>
    <x v="7027"/>
    <x v="70"/>
    <x v="0"/>
  </r>
  <r>
    <n v="15981"/>
    <x v="7028"/>
    <x v="1"/>
    <x v="0"/>
  </r>
  <r>
    <n v="15982"/>
    <x v="7028"/>
    <x v="59"/>
    <x v="1"/>
  </r>
  <r>
    <n v="15983"/>
    <x v="7029"/>
    <x v="40"/>
    <x v="1"/>
  </r>
  <r>
    <n v="15984"/>
    <x v="7029"/>
    <x v="38"/>
    <x v="0"/>
  </r>
  <r>
    <n v="15985"/>
    <x v="7029"/>
    <x v="5"/>
    <x v="0"/>
  </r>
  <r>
    <n v="15986"/>
    <x v="7030"/>
    <x v="11"/>
    <x v="0"/>
  </r>
  <r>
    <n v="15987"/>
    <x v="7030"/>
    <x v="29"/>
    <x v="0"/>
  </r>
  <r>
    <n v="15988"/>
    <x v="7030"/>
    <x v="69"/>
    <x v="1"/>
  </r>
  <r>
    <n v="15989"/>
    <x v="7031"/>
    <x v="7"/>
    <x v="0"/>
  </r>
  <r>
    <n v="15990"/>
    <x v="7031"/>
    <x v="71"/>
    <x v="0"/>
  </r>
  <r>
    <n v="15991"/>
    <x v="7031"/>
    <x v="78"/>
    <x v="0"/>
  </r>
  <r>
    <n v="15992"/>
    <x v="7031"/>
    <x v="80"/>
    <x v="0"/>
  </r>
  <r>
    <n v="15993"/>
    <x v="7032"/>
    <x v="32"/>
    <x v="0"/>
  </r>
  <r>
    <n v="15994"/>
    <x v="7033"/>
    <x v="12"/>
    <x v="0"/>
  </r>
  <r>
    <n v="15995"/>
    <x v="7033"/>
    <x v="44"/>
    <x v="0"/>
  </r>
  <r>
    <n v="15996"/>
    <x v="7034"/>
    <x v="67"/>
    <x v="0"/>
  </r>
  <r>
    <n v="15997"/>
    <x v="7035"/>
    <x v="26"/>
    <x v="0"/>
  </r>
  <r>
    <n v="15998"/>
    <x v="7035"/>
    <x v="0"/>
    <x v="0"/>
  </r>
  <r>
    <n v="15999"/>
    <x v="7035"/>
    <x v="23"/>
    <x v="0"/>
  </r>
  <r>
    <n v="16000"/>
    <x v="7036"/>
    <x v="32"/>
    <x v="0"/>
  </r>
  <r>
    <n v="16001"/>
    <x v="7036"/>
    <x v="65"/>
    <x v="0"/>
  </r>
  <r>
    <n v="16002"/>
    <x v="7036"/>
    <x v="80"/>
    <x v="1"/>
  </r>
  <r>
    <n v="16003"/>
    <x v="7037"/>
    <x v="77"/>
    <x v="0"/>
  </r>
  <r>
    <n v="16004"/>
    <x v="7038"/>
    <x v="18"/>
    <x v="0"/>
  </r>
  <r>
    <n v="16005"/>
    <x v="7038"/>
    <x v="53"/>
    <x v="0"/>
  </r>
  <r>
    <n v="16006"/>
    <x v="7038"/>
    <x v="80"/>
    <x v="0"/>
  </r>
  <r>
    <n v="16007"/>
    <x v="7038"/>
    <x v="4"/>
    <x v="0"/>
  </r>
  <r>
    <n v="16008"/>
    <x v="7039"/>
    <x v="1"/>
    <x v="0"/>
  </r>
  <r>
    <n v="16009"/>
    <x v="7039"/>
    <x v="12"/>
    <x v="0"/>
  </r>
  <r>
    <n v="16010"/>
    <x v="7039"/>
    <x v="9"/>
    <x v="0"/>
  </r>
  <r>
    <n v="16011"/>
    <x v="7040"/>
    <x v="0"/>
    <x v="0"/>
  </r>
  <r>
    <n v="16012"/>
    <x v="7040"/>
    <x v="43"/>
    <x v="0"/>
  </r>
  <r>
    <n v="16013"/>
    <x v="7041"/>
    <x v="0"/>
    <x v="0"/>
  </r>
  <r>
    <n v="16014"/>
    <x v="7042"/>
    <x v="1"/>
    <x v="0"/>
  </r>
  <r>
    <n v="16015"/>
    <x v="7042"/>
    <x v="28"/>
    <x v="0"/>
  </r>
  <r>
    <n v="16016"/>
    <x v="7043"/>
    <x v="80"/>
    <x v="0"/>
  </r>
  <r>
    <n v="16017"/>
    <x v="7044"/>
    <x v="20"/>
    <x v="0"/>
  </r>
  <r>
    <n v="16018"/>
    <x v="7044"/>
    <x v="54"/>
    <x v="0"/>
  </r>
  <r>
    <n v="16019"/>
    <x v="7044"/>
    <x v="35"/>
    <x v="0"/>
  </r>
  <r>
    <n v="16020"/>
    <x v="7045"/>
    <x v="24"/>
    <x v="0"/>
  </r>
  <r>
    <n v="16021"/>
    <x v="7045"/>
    <x v="37"/>
    <x v="0"/>
  </r>
  <r>
    <n v="16022"/>
    <x v="7046"/>
    <x v="72"/>
    <x v="0"/>
  </r>
  <r>
    <n v="16023"/>
    <x v="7047"/>
    <x v="45"/>
    <x v="0"/>
  </r>
  <r>
    <n v="16024"/>
    <x v="7047"/>
    <x v="78"/>
    <x v="0"/>
  </r>
  <r>
    <n v="16025"/>
    <x v="7047"/>
    <x v="8"/>
    <x v="0"/>
  </r>
  <r>
    <n v="16026"/>
    <x v="7048"/>
    <x v="83"/>
    <x v="0"/>
  </r>
  <r>
    <n v="16027"/>
    <x v="7048"/>
    <x v="59"/>
    <x v="0"/>
  </r>
  <r>
    <n v="16028"/>
    <x v="7049"/>
    <x v="64"/>
    <x v="0"/>
  </r>
  <r>
    <n v="16029"/>
    <x v="7050"/>
    <x v="40"/>
    <x v="0"/>
  </r>
  <r>
    <n v="16030"/>
    <x v="7051"/>
    <x v="38"/>
    <x v="0"/>
  </r>
  <r>
    <n v="16031"/>
    <x v="7051"/>
    <x v="76"/>
    <x v="0"/>
  </r>
  <r>
    <n v="16032"/>
    <x v="7052"/>
    <x v="76"/>
    <x v="0"/>
  </r>
  <r>
    <n v="16033"/>
    <x v="7053"/>
    <x v="58"/>
    <x v="0"/>
  </r>
  <r>
    <n v="16034"/>
    <x v="7054"/>
    <x v="37"/>
    <x v="0"/>
  </r>
  <r>
    <n v="16035"/>
    <x v="7055"/>
    <x v="49"/>
    <x v="0"/>
  </r>
  <r>
    <n v="16036"/>
    <x v="7056"/>
    <x v="25"/>
    <x v="0"/>
  </r>
  <r>
    <n v="16037"/>
    <x v="7056"/>
    <x v="71"/>
    <x v="0"/>
  </r>
  <r>
    <n v="16038"/>
    <x v="7056"/>
    <x v="43"/>
    <x v="0"/>
  </r>
  <r>
    <n v="16039"/>
    <x v="7056"/>
    <x v="64"/>
    <x v="0"/>
  </r>
  <r>
    <n v="16040"/>
    <x v="7056"/>
    <x v="73"/>
    <x v="0"/>
  </r>
  <r>
    <n v="16041"/>
    <x v="7056"/>
    <x v="58"/>
    <x v="0"/>
  </r>
  <r>
    <n v="16042"/>
    <x v="7057"/>
    <x v="9"/>
    <x v="0"/>
  </r>
  <r>
    <n v="16043"/>
    <x v="7058"/>
    <x v="44"/>
    <x v="0"/>
  </r>
  <r>
    <n v="16044"/>
    <x v="7059"/>
    <x v="22"/>
    <x v="0"/>
  </r>
  <r>
    <n v="16045"/>
    <x v="7060"/>
    <x v="40"/>
    <x v="0"/>
  </r>
  <r>
    <n v="16046"/>
    <x v="7060"/>
    <x v="24"/>
    <x v="0"/>
  </r>
  <r>
    <n v="16047"/>
    <x v="7060"/>
    <x v="52"/>
    <x v="0"/>
  </r>
  <r>
    <n v="16048"/>
    <x v="7060"/>
    <x v="25"/>
    <x v="0"/>
  </r>
  <r>
    <n v="16049"/>
    <x v="7060"/>
    <x v="57"/>
    <x v="0"/>
  </r>
  <r>
    <n v="16050"/>
    <x v="7060"/>
    <x v="50"/>
    <x v="0"/>
  </r>
  <r>
    <n v="16051"/>
    <x v="7060"/>
    <x v="32"/>
    <x v="1"/>
  </r>
  <r>
    <n v="16052"/>
    <x v="7060"/>
    <x v="29"/>
    <x v="0"/>
  </r>
  <r>
    <n v="16053"/>
    <x v="7060"/>
    <x v="23"/>
    <x v="0"/>
  </r>
  <r>
    <n v="16054"/>
    <x v="7060"/>
    <x v="41"/>
    <x v="0"/>
  </r>
  <r>
    <n v="16055"/>
    <x v="7060"/>
    <x v="64"/>
    <x v="0"/>
  </r>
  <r>
    <n v="16056"/>
    <x v="7060"/>
    <x v="15"/>
    <x v="0"/>
  </r>
  <r>
    <n v="16057"/>
    <x v="7061"/>
    <x v="23"/>
    <x v="0"/>
  </r>
  <r>
    <n v="16058"/>
    <x v="7062"/>
    <x v="21"/>
    <x v="0"/>
  </r>
  <r>
    <n v="16059"/>
    <x v="7062"/>
    <x v="12"/>
    <x v="0"/>
  </r>
  <r>
    <n v="16060"/>
    <x v="7062"/>
    <x v="32"/>
    <x v="0"/>
  </r>
  <r>
    <n v="16061"/>
    <x v="7062"/>
    <x v="73"/>
    <x v="0"/>
  </r>
  <r>
    <n v="16062"/>
    <x v="7063"/>
    <x v="30"/>
    <x v="0"/>
  </r>
  <r>
    <n v="16063"/>
    <x v="7064"/>
    <x v="37"/>
    <x v="0"/>
  </r>
  <r>
    <n v="16064"/>
    <x v="7065"/>
    <x v="75"/>
    <x v="0"/>
  </r>
  <r>
    <n v="16065"/>
    <x v="7066"/>
    <x v="1"/>
    <x v="0"/>
  </r>
  <r>
    <n v="16066"/>
    <x v="7067"/>
    <x v="61"/>
    <x v="0"/>
  </r>
  <r>
    <n v="16067"/>
    <x v="7068"/>
    <x v="30"/>
    <x v="0"/>
  </r>
  <r>
    <n v="16068"/>
    <x v="7068"/>
    <x v="36"/>
    <x v="0"/>
  </r>
  <r>
    <n v="16069"/>
    <x v="7069"/>
    <x v="80"/>
    <x v="0"/>
  </r>
  <r>
    <n v="16070"/>
    <x v="7070"/>
    <x v="28"/>
    <x v="0"/>
  </r>
  <r>
    <n v="16071"/>
    <x v="7070"/>
    <x v="78"/>
    <x v="0"/>
  </r>
  <r>
    <n v="16072"/>
    <x v="7070"/>
    <x v="2"/>
    <x v="0"/>
  </r>
  <r>
    <n v="16073"/>
    <x v="7070"/>
    <x v="41"/>
    <x v="0"/>
  </r>
  <r>
    <n v="16074"/>
    <x v="7071"/>
    <x v="21"/>
    <x v="1"/>
  </r>
  <r>
    <n v="16075"/>
    <x v="7072"/>
    <x v="1"/>
    <x v="0"/>
  </r>
  <r>
    <n v="16076"/>
    <x v="7072"/>
    <x v="31"/>
    <x v="0"/>
  </r>
  <r>
    <n v="16077"/>
    <x v="7072"/>
    <x v="2"/>
    <x v="0"/>
  </r>
  <r>
    <n v="16078"/>
    <x v="7072"/>
    <x v="3"/>
    <x v="0"/>
  </r>
  <r>
    <n v="16079"/>
    <x v="7073"/>
    <x v="40"/>
    <x v="0"/>
  </r>
  <r>
    <n v="16080"/>
    <x v="7073"/>
    <x v="26"/>
    <x v="0"/>
  </r>
  <r>
    <n v="16081"/>
    <x v="7073"/>
    <x v="8"/>
    <x v="0"/>
  </r>
  <r>
    <n v="16082"/>
    <x v="7074"/>
    <x v="83"/>
    <x v="0"/>
  </r>
  <r>
    <n v="16083"/>
    <x v="7074"/>
    <x v="80"/>
    <x v="0"/>
  </r>
  <r>
    <n v="16084"/>
    <x v="7075"/>
    <x v="0"/>
    <x v="0"/>
  </r>
  <r>
    <n v="16085"/>
    <x v="7075"/>
    <x v="55"/>
    <x v="0"/>
  </r>
  <r>
    <n v="16086"/>
    <x v="7076"/>
    <x v="31"/>
    <x v="0"/>
  </r>
  <r>
    <n v="16087"/>
    <x v="7077"/>
    <x v="66"/>
    <x v="0"/>
  </r>
  <r>
    <n v="16088"/>
    <x v="7078"/>
    <x v="40"/>
    <x v="0"/>
  </r>
  <r>
    <n v="16089"/>
    <x v="7079"/>
    <x v="27"/>
    <x v="0"/>
  </r>
  <r>
    <n v="16090"/>
    <x v="7080"/>
    <x v="46"/>
    <x v="1"/>
  </r>
  <r>
    <n v="16091"/>
    <x v="7081"/>
    <x v="21"/>
    <x v="0"/>
  </r>
  <r>
    <n v="16092"/>
    <x v="7081"/>
    <x v="53"/>
    <x v="0"/>
  </r>
  <r>
    <n v="16093"/>
    <x v="7082"/>
    <x v="30"/>
    <x v="0"/>
  </r>
  <r>
    <n v="16094"/>
    <x v="7082"/>
    <x v="74"/>
    <x v="0"/>
  </r>
  <r>
    <n v="16095"/>
    <x v="7083"/>
    <x v="30"/>
    <x v="0"/>
  </r>
  <r>
    <n v="16096"/>
    <x v="7083"/>
    <x v="21"/>
    <x v="0"/>
  </r>
  <r>
    <n v="16097"/>
    <x v="7083"/>
    <x v="72"/>
    <x v="0"/>
  </r>
  <r>
    <n v="16098"/>
    <x v="7084"/>
    <x v="30"/>
    <x v="0"/>
  </r>
  <r>
    <n v="16099"/>
    <x v="7084"/>
    <x v="13"/>
    <x v="0"/>
  </r>
  <r>
    <n v="16100"/>
    <x v="7085"/>
    <x v="56"/>
    <x v="0"/>
  </r>
  <r>
    <n v="16101"/>
    <x v="7085"/>
    <x v="58"/>
    <x v="0"/>
  </r>
  <r>
    <n v="16102"/>
    <x v="7086"/>
    <x v="50"/>
    <x v="1"/>
  </r>
  <r>
    <n v="16103"/>
    <x v="7087"/>
    <x v="26"/>
    <x v="0"/>
  </r>
  <r>
    <n v="16104"/>
    <x v="7087"/>
    <x v="10"/>
    <x v="0"/>
  </r>
  <r>
    <n v="16105"/>
    <x v="7087"/>
    <x v="18"/>
    <x v="0"/>
  </r>
  <r>
    <n v="16106"/>
    <x v="7088"/>
    <x v="54"/>
    <x v="0"/>
  </r>
  <r>
    <n v="16107"/>
    <x v="7088"/>
    <x v="73"/>
    <x v="0"/>
  </r>
  <r>
    <n v="16108"/>
    <x v="7089"/>
    <x v="59"/>
    <x v="0"/>
  </r>
  <r>
    <n v="16109"/>
    <x v="7090"/>
    <x v="23"/>
    <x v="0"/>
  </r>
  <r>
    <n v="16110"/>
    <x v="7091"/>
    <x v="5"/>
    <x v="0"/>
  </r>
  <r>
    <n v="16111"/>
    <x v="7091"/>
    <x v="64"/>
    <x v="0"/>
  </r>
  <r>
    <n v="16112"/>
    <x v="7091"/>
    <x v="15"/>
    <x v="0"/>
  </r>
  <r>
    <n v="16113"/>
    <x v="7092"/>
    <x v="26"/>
    <x v="0"/>
  </r>
  <r>
    <n v="16114"/>
    <x v="7092"/>
    <x v="66"/>
    <x v="0"/>
  </r>
  <r>
    <n v="16115"/>
    <x v="7092"/>
    <x v="9"/>
    <x v="0"/>
  </r>
  <r>
    <n v="16116"/>
    <x v="7093"/>
    <x v="26"/>
    <x v="0"/>
  </r>
  <r>
    <n v="16117"/>
    <x v="7093"/>
    <x v="35"/>
    <x v="0"/>
  </r>
  <r>
    <n v="16118"/>
    <x v="7094"/>
    <x v="52"/>
    <x v="0"/>
  </r>
  <r>
    <n v="16119"/>
    <x v="7094"/>
    <x v="5"/>
    <x v="0"/>
  </r>
  <r>
    <n v="16120"/>
    <x v="7094"/>
    <x v="72"/>
    <x v="0"/>
  </r>
  <r>
    <n v="16121"/>
    <x v="7095"/>
    <x v="83"/>
    <x v="0"/>
  </r>
  <r>
    <n v="16122"/>
    <x v="7095"/>
    <x v="18"/>
    <x v="0"/>
  </r>
  <r>
    <n v="16123"/>
    <x v="7095"/>
    <x v="6"/>
    <x v="0"/>
  </r>
  <r>
    <n v="16124"/>
    <x v="7095"/>
    <x v="8"/>
    <x v="0"/>
  </r>
  <r>
    <n v="16125"/>
    <x v="7096"/>
    <x v="18"/>
    <x v="0"/>
  </r>
  <r>
    <n v="16126"/>
    <x v="7096"/>
    <x v="88"/>
    <x v="0"/>
  </r>
  <r>
    <n v="16127"/>
    <x v="7096"/>
    <x v="76"/>
    <x v="0"/>
  </r>
  <r>
    <n v="16128"/>
    <x v="7097"/>
    <x v="19"/>
    <x v="0"/>
  </r>
  <r>
    <n v="16129"/>
    <x v="7098"/>
    <x v="10"/>
    <x v="0"/>
  </r>
  <r>
    <n v="16130"/>
    <x v="7099"/>
    <x v="39"/>
    <x v="0"/>
  </r>
  <r>
    <n v="16131"/>
    <x v="7100"/>
    <x v="19"/>
    <x v="0"/>
  </r>
  <r>
    <n v="16132"/>
    <x v="7100"/>
    <x v="72"/>
    <x v="0"/>
  </r>
  <r>
    <n v="16133"/>
    <x v="7101"/>
    <x v="81"/>
    <x v="0"/>
  </r>
  <r>
    <n v="16134"/>
    <x v="7101"/>
    <x v="9"/>
    <x v="0"/>
  </r>
  <r>
    <n v="16135"/>
    <x v="7102"/>
    <x v="51"/>
    <x v="0"/>
  </r>
  <r>
    <n v="16136"/>
    <x v="7103"/>
    <x v="84"/>
    <x v="0"/>
  </r>
  <r>
    <n v="16137"/>
    <x v="7103"/>
    <x v="50"/>
    <x v="0"/>
  </r>
  <r>
    <n v="16138"/>
    <x v="7104"/>
    <x v="63"/>
    <x v="0"/>
  </r>
  <r>
    <n v="16139"/>
    <x v="7105"/>
    <x v="2"/>
    <x v="0"/>
  </r>
  <r>
    <n v="16140"/>
    <x v="7106"/>
    <x v="50"/>
    <x v="0"/>
  </r>
  <r>
    <n v="16141"/>
    <x v="7106"/>
    <x v="65"/>
    <x v="0"/>
  </r>
  <r>
    <n v="16142"/>
    <x v="7107"/>
    <x v="51"/>
    <x v="0"/>
  </r>
  <r>
    <n v="16143"/>
    <x v="7108"/>
    <x v="20"/>
    <x v="0"/>
  </r>
  <r>
    <n v="16144"/>
    <x v="7108"/>
    <x v="56"/>
    <x v="0"/>
  </r>
  <r>
    <n v="16145"/>
    <x v="7108"/>
    <x v="5"/>
    <x v="0"/>
  </r>
  <r>
    <n v="16146"/>
    <x v="7108"/>
    <x v="75"/>
    <x v="0"/>
  </r>
  <r>
    <n v="16147"/>
    <x v="7109"/>
    <x v="88"/>
    <x v="0"/>
  </r>
  <r>
    <n v="16148"/>
    <x v="7110"/>
    <x v="25"/>
    <x v="0"/>
  </r>
  <r>
    <n v="16149"/>
    <x v="7110"/>
    <x v="86"/>
    <x v="0"/>
  </r>
  <r>
    <n v="16150"/>
    <x v="7111"/>
    <x v="0"/>
    <x v="0"/>
  </r>
  <r>
    <n v="16151"/>
    <x v="7112"/>
    <x v="26"/>
    <x v="0"/>
  </r>
  <r>
    <n v="16152"/>
    <x v="7112"/>
    <x v="68"/>
    <x v="0"/>
  </r>
  <r>
    <n v="16153"/>
    <x v="7113"/>
    <x v="20"/>
    <x v="0"/>
  </r>
  <r>
    <n v="16154"/>
    <x v="7113"/>
    <x v="56"/>
    <x v="0"/>
  </r>
  <r>
    <n v="16155"/>
    <x v="7114"/>
    <x v="52"/>
    <x v="0"/>
  </r>
  <r>
    <n v="16156"/>
    <x v="7114"/>
    <x v="25"/>
    <x v="0"/>
  </r>
  <r>
    <n v="16157"/>
    <x v="7114"/>
    <x v="11"/>
    <x v="0"/>
  </r>
  <r>
    <n v="16158"/>
    <x v="7115"/>
    <x v="23"/>
    <x v="0"/>
  </r>
  <r>
    <n v="16159"/>
    <x v="7115"/>
    <x v="62"/>
    <x v="0"/>
  </r>
  <r>
    <n v="16160"/>
    <x v="7116"/>
    <x v="20"/>
    <x v="0"/>
  </r>
  <r>
    <n v="16161"/>
    <x v="7116"/>
    <x v="48"/>
    <x v="0"/>
  </r>
  <r>
    <n v="16162"/>
    <x v="7116"/>
    <x v="11"/>
    <x v="0"/>
  </r>
  <r>
    <n v="16163"/>
    <x v="7116"/>
    <x v="38"/>
    <x v="0"/>
  </r>
  <r>
    <n v="16164"/>
    <x v="7117"/>
    <x v="20"/>
    <x v="0"/>
  </r>
  <r>
    <n v="16165"/>
    <x v="7117"/>
    <x v="21"/>
    <x v="0"/>
  </r>
  <r>
    <n v="16166"/>
    <x v="7117"/>
    <x v="84"/>
    <x v="0"/>
  </r>
  <r>
    <n v="16167"/>
    <x v="7117"/>
    <x v="78"/>
    <x v="0"/>
  </r>
  <r>
    <n v="16168"/>
    <x v="7117"/>
    <x v="79"/>
    <x v="0"/>
  </r>
  <r>
    <n v="16169"/>
    <x v="7117"/>
    <x v="81"/>
    <x v="0"/>
  </r>
  <r>
    <n v="16170"/>
    <x v="7117"/>
    <x v="65"/>
    <x v="0"/>
  </r>
  <r>
    <n v="16171"/>
    <x v="7117"/>
    <x v="42"/>
    <x v="0"/>
  </r>
  <r>
    <n v="16172"/>
    <x v="7117"/>
    <x v="19"/>
    <x v="0"/>
  </r>
  <r>
    <n v="16173"/>
    <x v="7117"/>
    <x v="58"/>
    <x v="0"/>
  </r>
  <r>
    <n v="16174"/>
    <x v="7118"/>
    <x v="4"/>
    <x v="0"/>
  </r>
  <r>
    <n v="16175"/>
    <x v="7119"/>
    <x v="67"/>
    <x v="0"/>
  </r>
  <r>
    <n v="16176"/>
    <x v="7120"/>
    <x v="28"/>
    <x v="0"/>
  </r>
  <r>
    <n v="16177"/>
    <x v="7120"/>
    <x v="59"/>
    <x v="0"/>
  </r>
  <r>
    <n v="16178"/>
    <x v="7120"/>
    <x v="3"/>
    <x v="0"/>
  </r>
  <r>
    <n v="16179"/>
    <x v="7121"/>
    <x v="26"/>
    <x v="0"/>
  </r>
  <r>
    <n v="16180"/>
    <x v="7121"/>
    <x v="30"/>
    <x v="0"/>
  </r>
  <r>
    <n v="16181"/>
    <x v="7121"/>
    <x v="10"/>
    <x v="0"/>
  </r>
  <r>
    <n v="16182"/>
    <x v="7121"/>
    <x v="31"/>
    <x v="0"/>
  </r>
  <r>
    <n v="16183"/>
    <x v="7121"/>
    <x v="46"/>
    <x v="0"/>
  </r>
  <r>
    <n v="16184"/>
    <x v="7121"/>
    <x v="62"/>
    <x v="0"/>
  </r>
  <r>
    <n v="16185"/>
    <x v="7121"/>
    <x v="42"/>
    <x v="0"/>
  </r>
  <r>
    <n v="16186"/>
    <x v="7121"/>
    <x v="87"/>
    <x v="0"/>
  </r>
  <r>
    <n v="16187"/>
    <x v="7121"/>
    <x v="76"/>
    <x v="0"/>
  </r>
  <r>
    <n v="16188"/>
    <x v="7121"/>
    <x v="16"/>
    <x v="0"/>
  </r>
  <r>
    <n v="16189"/>
    <x v="7121"/>
    <x v="75"/>
    <x v="0"/>
  </r>
  <r>
    <n v="16190"/>
    <x v="7121"/>
    <x v="69"/>
    <x v="0"/>
  </r>
  <r>
    <n v="16191"/>
    <x v="7121"/>
    <x v="4"/>
    <x v="0"/>
  </r>
  <r>
    <n v="16192"/>
    <x v="7121"/>
    <x v="68"/>
    <x v="0"/>
  </r>
  <r>
    <n v="16193"/>
    <x v="7122"/>
    <x v="36"/>
    <x v="0"/>
  </r>
  <r>
    <n v="16194"/>
    <x v="7122"/>
    <x v="73"/>
    <x v="0"/>
  </r>
  <r>
    <n v="16195"/>
    <x v="7122"/>
    <x v="58"/>
    <x v="0"/>
  </r>
  <r>
    <n v="16196"/>
    <x v="7123"/>
    <x v="26"/>
    <x v="0"/>
  </r>
  <r>
    <n v="16197"/>
    <x v="7123"/>
    <x v="65"/>
    <x v="0"/>
  </r>
  <r>
    <n v="16198"/>
    <x v="7123"/>
    <x v="43"/>
    <x v="0"/>
  </r>
  <r>
    <n v="16199"/>
    <x v="7123"/>
    <x v="82"/>
    <x v="0"/>
  </r>
  <r>
    <n v="16200"/>
    <x v="7124"/>
    <x v="80"/>
    <x v="0"/>
  </r>
  <r>
    <n v="16201"/>
    <x v="7125"/>
    <x v="48"/>
    <x v="0"/>
  </r>
  <r>
    <n v="16202"/>
    <x v="7125"/>
    <x v="77"/>
    <x v="0"/>
  </r>
  <r>
    <n v="16203"/>
    <x v="7126"/>
    <x v="48"/>
    <x v="0"/>
  </r>
  <r>
    <n v="16204"/>
    <x v="7126"/>
    <x v="50"/>
    <x v="0"/>
  </r>
  <r>
    <n v="16205"/>
    <x v="7126"/>
    <x v="18"/>
    <x v="0"/>
  </r>
  <r>
    <n v="16206"/>
    <x v="7127"/>
    <x v="20"/>
    <x v="0"/>
  </r>
  <r>
    <n v="16207"/>
    <x v="7128"/>
    <x v="31"/>
    <x v="0"/>
  </r>
  <r>
    <n v="16208"/>
    <x v="7129"/>
    <x v="60"/>
    <x v="0"/>
  </r>
  <r>
    <n v="16209"/>
    <x v="7130"/>
    <x v="0"/>
    <x v="0"/>
  </r>
  <r>
    <n v="16210"/>
    <x v="7130"/>
    <x v="28"/>
    <x v="0"/>
  </r>
  <r>
    <n v="16211"/>
    <x v="7130"/>
    <x v="15"/>
    <x v="0"/>
  </r>
  <r>
    <n v="16212"/>
    <x v="7131"/>
    <x v="14"/>
    <x v="0"/>
  </r>
  <r>
    <n v="16213"/>
    <x v="7132"/>
    <x v="71"/>
    <x v="0"/>
  </r>
  <r>
    <n v="16214"/>
    <x v="7133"/>
    <x v="31"/>
    <x v="0"/>
  </r>
  <r>
    <n v="16215"/>
    <x v="7133"/>
    <x v="36"/>
    <x v="0"/>
  </r>
  <r>
    <n v="16216"/>
    <x v="7133"/>
    <x v="19"/>
    <x v="0"/>
  </r>
  <r>
    <n v="16217"/>
    <x v="7133"/>
    <x v="67"/>
    <x v="0"/>
  </r>
  <r>
    <n v="16218"/>
    <x v="7134"/>
    <x v="52"/>
    <x v="0"/>
  </r>
  <r>
    <n v="16219"/>
    <x v="7135"/>
    <x v="26"/>
    <x v="0"/>
  </r>
  <r>
    <n v="16220"/>
    <x v="7135"/>
    <x v="46"/>
    <x v="0"/>
  </r>
  <r>
    <n v="16221"/>
    <x v="7136"/>
    <x v="5"/>
    <x v="0"/>
  </r>
  <r>
    <n v="16222"/>
    <x v="7137"/>
    <x v="84"/>
    <x v="0"/>
  </r>
  <r>
    <n v="16223"/>
    <x v="7138"/>
    <x v="22"/>
    <x v="0"/>
  </r>
  <r>
    <n v="16224"/>
    <x v="7138"/>
    <x v="36"/>
    <x v="0"/>
  </r>
  <r>
    <n v="16225"/>
    <x v="7138"/>
    <x v="51"/>
    <x v="0"/>
  </r>
  <r>
    <n v="16226"/>
    <x v="7139"/>
    <x v="18"/>
    <x v="0"/>
  </r>
  <r>
    <n v="16227"/>
    <x v="7139"/>
    <x v="37"/>
    <x v="0"/>
  </r>
  <r>
    <n v="16228"/>
    <x v="7139"/>
    <x v="19"/>
    <x v="0"/>
  </r>
  <r>
    <n v="16229"/>
    <x v="7140"/>
    <x v="26"/>
    <x v="0"/>
  </r>
  <r>
    <n v="16230"/>
    <x v="7140"/>
    <x v="21"/>
    <x v="0"/>
  </r>
  <r>
    <n v="16231"/>
    <x v="7140"/>
    <x v="41"/>
    <x v="0"/>
  </r>
  <r>
    <n v="16232"/>
    <x v="7140"/>
    <x v="39"/>
    <x v="0"/>
  </r>
  <r>
    <n v="16233"/>
    <x v="7141"/>
    <x v="31"/>
    <x v="0"/>
  </r>
  <r>
    <n v="16234"/>
    <x v="7141"/>
    <x v="14"/>
    <x v="0"/>
  </r>
  <r>
    <n v="16235"/>
    <x v="7141"/>
    <x v="41"/>
    <x v="0"/>
  </r>
  <r>
    <n v="16236"/>
    <x v="7141"/>
    <x v="66"/>
    <x v="0"/>
  </r>
  <r>
    <n v="16237"/>
    <x v="7142"/>
    <x v="52"/>
    <x v="0"/>
  </r>
  <r>
    <n v="16238"/>
    <x v="7142"/>
    <x v="81"/>
    <x v="0"/>
  </r>
  <r>
    <n v="16239"/>
    <x v="7142"/>
    <x v="42"/>
    <x v="0"/>
  </r>
  <r>
    <n v="16240"/>
    <x v="7142"/>
    <x v="64"/>
    <x v="0"/>
  </r>
  <r>
    <n v="16241"/>
    <x v="7143"/>
    <x v="5"/>
    <x v="0"/>
  </r>
  <r>
    <n v="16242"/>
    <x v="7143"/>
    <x v="41"/>
    <x v="0"/>
  </r>
  <r>
    <n v="16243"/>
    <x v="7144"/>
    <x v="26"/>
    <x v="0"/>
  </r>
  <r>
    <n v="16244"/>
    <x v="7144"/>
    <x v="56"/>
    <x v="0"/>
  </r>
  <r>
    <n v="16245"/>
    <x v="7144"/>
    <x v="15"/>
    <x v="0"/>
  </r>
  <r>
    <n v="16246"/>
    <x v="7145"/>
    <x v="71"/>
    <x v="0"/>
  </r>
  <r>
    <n v="16247"/>
    <x v="7146"/>
    <x v="28"/>
    <x v="0"/>
  </r>
  <r>
    <n v="16248"/>
    <x v="7146"/>
    <x v="19"/>
    <x v="0"/>
  </r>
  <r>
    <n v="16249"/>
    <x v="7147"/>
    <x v="20"/>
    <x v="0"/>
  </r>
  <r>
    <n v="16250"/>
    <x v="7147"/>
    <x v="83"/>
    <x v="0"/>
  </r>
  <r>
    <n v="16251"/>
    <x v="7147"/>
    <x v="31"/>
    <x v="0"/>
  </r>
  <r>
    <n v="16252"/>
    <x v="7147"/>
    <x v="59"/>
    <x v="0"/>
  </r>
  <r>
    <n v="16253"/>
    <x v="7148"/>
    <x v="22"/>
    <x v="0"/>
  </r>
  <r>
    <n v="16254"/>
    <x v="7148"/>
    <x v="10"/>
    <x v="0"/>
  </r>
  <r>
    <n v="16255"/>
    <x v="7148"/>
    <x v="28"/>
    <x v="0"/>
  </r>
  <r>
    <n v="16256"/>
    <x v="7148"/>
    <x v="46"/>
    <x v="0"/>
  </r>
  <r>
    <n v="16257"/>
    <x v="7149"/>
    <x v="2"/>
    <x v="0"/>
  </r>
  <r>
    <n v="16258"/>
    <x v="7149"/>
    <x v="18"/>
    <x v="0"/>
  </r>
  <r>
    <n v="16259"/>
    <x v="7149"/>
    <x v="60"/>
    <x v="0"/>
  </r>
  <r>
    <n v="16260"/>
    <x v="7149"/>
    <x v="87"/>
    <x v="0"/>
  </r>
  <r>
    <n v="16261"/>
    <x v="7150"/>
    <x v="1"/>
    <x v="0"/>
  </r>
  <r>
    <n v="16262"/>
    <x v="7150"/>
    <x v="59"/>
    <x v="0"/>
  </r>
  <r>
    <n v="16263"/>
    <x v="7151"/>
    <x v="54"/>
    <x v="0"/>
  </r>
  <r>
    <n v="16264"/>
    <x v="7152"/>
    <x v="19"/>
    <x v="0"/>
  </r>
  <r>
    <n v="16265"/>
    <x v="7152"/>
    <x v="54"/>
    <x v="0"/>
  </r>
  <r>
    <n v="16266"/>
    <x v="7152"/>
    <x v="9"/>
    <x v="0"/>
  </r>
  <r>
    <n v="16267"/>
    <x v="7153"/>
    <x v="65"/>
    <x v="0"/>
  </r>
  <r>
    <n v="16268"/>
    <x v="7153"/>
    <x v="66"/>
    <x v="0"/>
  </r>
  <r>
    <n v="16269"/>
    <x v="7153"/>
    <x v="69"/>
    <x v="0"/>
  </r>
  <r>
    <n v="16270"/>
    <x v="7154"/>
    <x v="28"/>
    <x v="0"/>
  </r>
  <r>
    <n v="16271"/>
    <x v="7154"/>
    <x v="41"/>
    <x v="0"/>
  </r>
  <r>
    <n v="16272"/>
    <x v="7154"/>
    <x v="80"/>
    <x v="0"/>
  </r>
  <r>
    <n v="16273"/>
    <x v="7155"/>
    <x v="52"/>
    <x v="0"/>
  </r>
  <r>
    <n v="16274"/>
    <x v="7155"/>
    <x v="23"/>
    <x v="0"/>
  </r>
  <r>
    <n v="16275"/>
    <x v="7156"/>
    <x v="0"/>
    <x v="0"/>
  </r>
  <r>
    <n v="16276"/>
    <x v="7156"/>
    <x v="28"/>
    <x v="0"/>
  </r>
  <r>
    <n v="16277"/>
    <x v="7157"/>
    <x v="54"/>
    <x v="0"/>
  </r>
  <r>
    <n v="16278"/>
    <x v="7158"/>
    <x v="34"/>
    <x v="0"/>
  </r>
  <r>
    <n v="16279"/>
    <x v="7159"/>
    <x v="39"/>
    <x v="0"/>
  </r>
  <r>
    <n v="16280"/>
    <x v="7159"/>
    <x v="16"/>
    <x v="0"/>
  </r>
  <r>
    <n v="16281"/>
    <x v="7159"/>
    <x v="73"/>
    <x v="0"/>
  </r>
  <r>
    <n v="16282"/>
    <x v="7160"/>
    <x v="20"/>
    <x v="0"/>
  </r>
  <r>
    <n v="16283"/>
    <x v="7160"/>
    <x v="5"/>
    <x v="0"/>
  </r>
  <r>
    <n v="16284"/>
    <x v="7160"/>
    <x v="60"/>
    <x v="0"/>
  </r>
  <r>
    <n v="16285"/>
    <x v="7160"/>
    <x v="4"/>
    <x v="0"/>
  </r>
  <r>
    <n v="16286"/>
    <x v="7161"/>
    <x v="12"/>
    <x v="0"/>
  </r>
  <r>
    <n v="16287"/>
    <x v="7161"/>
    <x v="43"/>
    <x v="0"/>
  </r>
  <r>
    <n v="16288"/>
    <x v="7162"/>
    <x v="40"/>
    <x v="0"/>
  </r>
  <r>
    <n v="16289"/>
    <x v="7162"/>
    <x v="22"/>
    <x v="0"/>
  </r>
  <r>
    <n v="16290"/>
    <x v="7163"/>
    <x v="41"/>
    <x v="0"/>
  </r>
  <r>
    <n v="16291"/>
    <x v="7163"/>
    <x v="61"/>
    <x v="0"/>
  </r>
  <r>
    <n v="16292"/>
    <x v="7164"/>
    <x v="83"/>
    <x v="0"/>
  </r>
  <r>
    <n v="16293"/>
    <x v="7164"/>
    <x v="37"/>
    <x v="0"/>
  </r>
  <r>
    <n v="16294"/>
    <x v="7164"/>
    <x v="64"/>
    <x v="0"/>
  </r>
  <r>
    <n v="16295"/>
    <x v="7164"/>
    <x v="80"/>
    <x v="0"/>
  </r>
  <r>
    <n v="16296"/>
    <x v="7165"/>
    <x v="50"/>
    <x v="0"/>
  </r>
  <r>
    <n v="16297"/>
    <x v="7165"/>
    <x v="66"/>
    <x v="0"/>
  </r>
  <r>
    <n v="16298"/>
    <x v="7166"/>
    <x v="1"/>
    <x v="0"/>
  </r>
  <r>
    <n v="16299"/>
    <x v="7167"/>
    <x v="11"/>
    <x v="0"/>
  </r>
  <r>
    <n v="16300"/>
    <x v="7167"/>
    <x v="19"/>
    <x v="0"/>
  </r>
  <r>
    <n v="16301"/>
    <x v="7167"/>
    <x v="58"/>
    <x v="0"/>
  </r>
  <r>
    <n v="16302"/>
    <x v="7168"/>
    <x v="0"/>
    <x v="0"/>
  </r>
  <r>
    <n v="16303"/>
    <x v="7169"/>
    <x v="7"/>
    <x v="0"/>
  </r>
  <r>
    <n v="16304"/>
    <x v="7170"/>
    <x v="7"/>
    <x v="0"/>
  </r>
  <r>
    <n v="16305"/>
    <x v="7171"/>
    <x v="18"/>
    <x v="0"/>
  </r>
  <r>
    <n v="16306"/>
    <x v="7172"/>
    <x v="30"/>
    <x v="0"/>
  </r>
  <r>
    <n v="16307"/>
    <x v="7172"/>
    <x v="56"/>
    <x v="0"/>
  </r>
  <r>
    <n v="16308"/>
    <x v="7172"/>
    <x v="28"/>
    <x v="0"/>
  </r>
  <r>
    <n v="16309"/>
    <x v="7172"/>
    <x v="2"/>
    <x v="0"/>
  </r>
  <r>
    <n v="16310"/>
    <x v="7172"/>
    <x v="13"/>
    <x v="0"/>
  </r>
  <r>
    <n v="16311"/>
    <x v="7172"/>
    <x v="33"/>
    <x v="0"/>
  </r>
  <r>
    <n v="16312"/>
    <x v="7172"/>
    <x v="43"/>
    <x v="0"/>
  </r>
  <r>
    <n v="16313"/>
    <x v="7172"/>
    <x v="15"/>
    <x v="0"/>
  </r>
  <r>
    <n v="16314"/>
    <x v="7173"/>
    <x v="22"/>
    <x v="0"/>
  </r>
  <r>
    <n v="16315"/>
    <x v="7173"/>
    <x v="0"/>
    <x v="0"/>
  </r>
  <r>
    <n v="16316"/>
    <x v="7173"/>
    <x v="23"/>
    <x v="0"/>
  </r>
  <r>
    <n v="16317"/>
    <x v="7174"/>
    <x v="28"/>
    <x v="0"/>
  </r>
  <r>
    <n v="16318"/>
    <x v="7175"/>
    <x v="44"/>
    <x v="0"/>
  </r>
  <r>
    <n v="16319"/>
    <x v="7176"/>
    <x v="56"/>
    <x v="0"/>
  </r>
  <r>
    <n v="16320"/>
    <x v="7177"/>
    <x v="35"/>
    <x v="0"/>
  </r>
  <r>
    <n v="16321"/>
    <x v="7178"/>
    <x v="79"/>
    <x v="0"/>
  </r>
  <r>
    <n v="16322"/>
    <x v="7179"/>
    <x v="1"/>
    <x v="0"/>
  </r>
  <r>
    <n v="16323"/>
    <x v="7179"/>
    <x v="5"/>
    <x v="0"/>
  </r>
  <r>
    <n v="16324"/>
    <x v="7180"/>
    <x v="8"/>
    <x v="0"/>
  </r>
  <r>
    <n v="16325"/>
    <x v="7181"/>
    <x v="55"/>
    <x v="0"/>
  </r>
  <r>
    <n v="16326"/>
    <x v="7182"/>
    <x v="24"/>
    <x v="0"/>
  </r>
  <r>
    <n v="16327"/>
    <x v="7183"/>
    <x v="44"/>
    <x v="0"/>
  </r>
  <r>
    <n v="16328"/>
    <x v="7184"/>
    <x v="21"/>
    <x v="0"/>
  </r>
  <r>
    <n v="16329"/>
    <x v="7184"/>
    <x v="25"/>
    <x v="0"/>
  </r>
  <r>
    <n v="16330"/>
    <x v="7184"/>
    <x v="28"/>
    <x v="0"/>
  </r>
  <r>
    <n v="16331"/>
    <x v="7184"/>
    <x v="12"/>
    <x v="0"/>
  </r>
  <r>
    <n v="16332"/>
    <x v="7184"/>
    <x v="5"/>
    <x v="0"/>
  </r>
  <r>
    <n v="16333"/>
    <x v="7184"/>
    <x v="33"/>
    <x v="0"/>
  </r>
  <r>
    <n v="16334"/>
    <x v="7184"/>
    <x v="67"/>
    <x v="0"/>
  </r>
  <r>
    <n v="16335"/>
    <x v="7184"/>
    <x v="4"/>
    <x v="0"/>
  </r>
  <r>
    <n v="16336"/>
    <x v="7185"/>
    <x v="53"/>
    <x v="0"/>
  </r>
  <r>
    <n v="16337"/>
    <x v="7186"/>
    <x v="1"/>
    <x v="1"/>
  </r>
  <r>
    <n v="16338"/>
    <x v="7186"/>
    <x v="55"/>
    <x v="0"/>
  </r>
  <r>
    <n v="16339"/>
    <x v="7187"/>
    <x v="38"/>
    <x v="0"/>
  </r>
  <r>
    <n v="16340"/>
    <x v="7188"/>
    <x v="63"/>
    <x v="0"/>
  </r>
  <r>
    <n v="16341"/>
    <x v="7189"/>
    <x v="12"/>
    <x v="0"/>
  </r>
  <r>
    <n v="16342"/>
    <x v="7190"/>
    <x v="21"/>
    <x v="0"/>
  </r>
  <r>
    <n v="16343"/>
    <x v="7190"/>
    <x v="4"/>
    <x v="0"/>
  </r>
  <r>
    <n v="16344"/>
    <x v="7191"/>
    <x v="22"/>
    <x v="0"/>
  </r>
  <r>
    <n v="16345"/>
    <x v="7191"/>
    <x v="66"/>
    <x v="0"/>
  </r>
  <r>
    <n v="16346"/>
    <x v="7192"/>
    <x v="1"/>
    <x v="0"/>
  </r>
  <r>
    <n v="16347"/>
    <x v="7193"/>
    <x v="40"/>
    <x v="0"/>
  </r>
  <r>
    <n v="16348"/>
    <x v="7193"/>
    <x v="75"/>
    <x v="0"/>
  </r>
  <r>
    <n v="16349"/>
    <x v="7194"/>
    <x v="89"/>
    <x v="0"/>
  </r>
  <r>
    <n v="16350"/>
    <x v="7194"/>
    <x v="49"/>
    <x v="0"/>
  </r>
  <r>
    <n v="16351"/>
    <x v="7194"/>
    <x v="19"/>
    <x v="0"/>
  </r>
  <r>
    <n v="16352"/>
    <x v="7195"/>
    <x v="72"/>
    <x v="0"/>
  </r>
  <r>
    <n v="16353"/>
    <x v="7196"/>
    <x v="30"/>
    <x v="0"/>
  </r>
  <r>
    <n v="16354"/>
    <x v="7196"/>
    <x v="50"/>
    <x v="0"/>
  </r>
  <r>
    <n v="16355"/>
    <x v="7197"/>
    <x v="67"/>
    <x v="0"/>
  </r>
  <r>
    <n v="16356"/>
    <x v="7197"/>
    <x v="17"/>
    <x v="0"/>
  </r>
  <r>
    <n v="16357"/>
    <x v="7198"/>
    <x v="59"/>
    <x v="0"/>
  </r>
  <r>
    <n v="16358"/>
    <x v="7198"/>
    <x v="82"/>
    <x v="0"/>
  </r>
  <r>
    <n v="16359"/>
    <x v="7198"/>
    <x v="68"/>
    <x v="0"/>
  </r>
  <r>
    <n v="16360"/>
    <x v="7198"/>
    <x v="17"/>
    <x v="0"/>
  </r>
  <r>
    <n v="16361"/>
    <x v="7199"/>
    <x v="71"/>
    <x v="0"/>
  </r>
  <r>
    <n v="16362"/>
    <x v="7199"/>
    <x v="79"/>
    <x v="0"/>
  </r>
  <r>
    <n v="16363"/>
    <x v="7199"/>
    <x v="19"/>
    <x v="0"/>
  </r>
  <r>
    <n v="16364"/>
    <x v="7200"/>
    <x v="84"/>
    <x v="0"/>
  </r>
  <r>
    <n v="16365"/>
    <x v="7201"/>
    <x v="41"/>
    <x v="0"/>
  </r>
  <r>
    <n v="16366"/>
    <x v="7202"/>
    <x v="21"/>
    <x v="0"/>
  </r>
  <r>
    <n v="16367"/>
    <x v="7203"/>
    <x v="63"/>
    <x v="0"/>
  </r>
  <r>
    <n v="16368"/>
    <x v="7203"/>
    <x v="9"/>
    <x v="0"/>
  </r>
  <r>
    <n v="16369"/>
    <x v="7203"/>
    <x v="55"/>
    <x v="0"/>
  </r>
  <r>
    <n v="16370"/>
    <x v="7204"/>
    <x v="50"/>
    <x v="0"/>
  </r>
  <r>
    <n v="16371"/>
    <x v="7204"/>
    <x v="80"/>
    <x v="0"/>
  </r>
  <r>
    <n v="16372"/>
    <x v="7205"/>
    <x v="29"/>
    <x v="0"/>
  </r>
  <r>
    <n v="16373"/>
    <x v="7205"/>
    <x v="68"/>
    <x v="0"/>
  </r>
  <r>
    <n v="16374"/>
    <x v="7206"/>
    <x v="52"/>
    <x v="0"/>
  </r>
  <r>
    <n v="16375"/>
    <x v="7206"/>
    <x v="71"/>
    <x v="0"/>
  </r>
  <r>
    <n v="16376"/>
    <x v="7206"/>
    <x v="53"/>
    <x v="0"/>
  </r>
  <r>
    <n v="16377"/>
    <x v="7206"/>
    <x v="16"/>
    <x v="0"/>
  </r>
  <r>
    <n v="16378"/>
    <x v="7207"/>
    <x v="64"/>
    <x v="0"/>
  </r>
  <r>
    <n v="16379"/>
    <x v="7208"/>
    <x v="20"/>
    <x v="0"/>
  </r>
  <r>
    <n v="16380"/>
    <x v="7208"/>
    <x v="11"/>
    <x v="0"/>
  </r>
  <r>
    <n v="16381"/>
    <x v="7208"/>
    <x v="23"/>
    <x v="0"/>
  </r>
  <r>
    <n v="16382"/>
    <x v="7208"/>
    <x v="6"/>
    <x v="0"/>
  </r>
  <r>
    <n v="16383"/>
    <x v="7209"/>
    <x v="10"/>
    <x v="0"/>
  </r>
  <r>
    <n v="16384"/>
    <x v="7209"/>
    <x v="77"/>
    <x v="0"/>
  </r>
  <r>
    <n v="16385"/>
    <x v="7210"/>
    <x v="20"/>
    <x v="0"/>
  </r>
  <r>
    <n v="16386"/>
    <x v="7210"/>
    <x v="21"/>
    <x v="0"/>
  </r>
  <r>
    <n v="16387"/>
    <x v="7210"/>
    <x v="70"/>
    <x v="0"/>
  </r>
  <r>
    <n v="16388"/>
    <x v="7210"/>
    <x v="64"/>
    <x v="0"/>
  </r>
  <r>
    <n v="16389"/>
    <x v="7211"/>
    <x v="22"/>
    <x v="0"/>
  </r>
  <r>
    <n v="16390"/>
    <x v="7212"/>
    <x v="56"/>
    <x v="0"/>
  </r>
  <r>
    <n v="16391"/>
    <x v="7212"/>
    <x v="38"/>
    <x v="0"/>
  </r>
  <r>
    <n v="16392"/>
    <x v="7213"/>
    <x v="58"/>
    <x v="0"/>
  </r>
  <r>
    <n v="16393"/>
    <x v="7214"/>
    <x v="1"/>
    <x v="0"/>
  </r>
  <r>
    <n v="16394"/>
    <x v="7215"/>
    <x v="61"/>
    <x v="0"/>
  </r>
  <r>
    <n v="16395"/>
    <x v="7216"/>
    <x v="59"/>
    <x v="0"/>
  </r>
  <r>
    <n v="16396"/>
    <x v="7216"/>
    <x v="78"/>
    <x v="0"/>
  </r>
  <r>
    <n v="16397"/>
    <x v="7216"/>
    <x v="46"/>
    <x v="0"/>
  </r>
  <r>
    <n v="16398"/>
    <x v="7217"/>
    <x v="41"/>
    <x v="0"/>
  </r>
  <r>
    <n v="16399"/>
    <x v="7217"/>
    <x v="66"/>
    <x v="0"/>
  </r>
  <r>
    <n v="16400"/>
    <x v="7217"/>
    <x v="73"/>
    <x v="0"/>
  </r>
  <r>
    <n v="16401"/>
    <x v="7218"/>
    <x v="37"/>
    <x v="0"/>
  </r>
  <r>
    <n v="16402"/>
    <x v="7219"/>
    <x v="22"/>
    <x v="0"/>
  </r>
  <r>
    <n v="16403"/>
    <x v="7219"/>
    <x v="77"/>
    <x v="0"/>
  </r>
  <r>
    <n v="16404"/>
    <x v="7219"/>
    <x v="6"/>
    <x v="0"/>
  </r>
  <r>
    <n v="16405"/>
    <x v="7219"/>
    <x v="64"/>
    <x v="0"/>
  </r>
  <r>
    <n v="16406"/>
    <x v="7220"/>
    <x v="6"/>
    <x v="0"/>
  </r>
  <r>
    <n v="16407"/>
    <x v="7221"/>
    <x v="57"/>
    <x v="1"/>
  </r>
  <r>
    <n v="16408"/>
    <x v="7222"/>
    <x v="0"/>
    <x v="0"/>
  </r>
  <r>
    <n v="16409"/>
    <x v="7222"/>
    <x v="37"/>
    <x v="0"/>
  </r>
  <r>
    <n v="16410"/>
    <x v="7223"/>
    <x v="40"/>
    <x v="0"/>
  </r>
  <r>
    <n v="16411"/>
    <x v="7223"/>
    <x v="23"/>
    <x v="0"/>
  </r>
  <r>
    <n v="16412"/>
    <x v="7224"/>
    <x v="25"/>
    <x v="0"/>
  </r>
  <r>
    <n v="16413"/>
    <x v="7224"/>
    <x v="67"/>
    <x v="0"/>
  </r>
  <r>
    <n v="16414"/>
    <x v="7225"/>
    <x v="26"/>
    <x v="0"/>
  </r>
  <r>
    <n v="16415"/>
    <x v="7225"/>
    <x v="25"/>
    <x v="0"/>
  </r>
  <r>
    <n v="16416"/>
    <x v="7225"/>
    <x v="59"/>
    <x v="0"/>
  </r>
  <r>
    <n v="16417"/>
    <x v="7225"/>
    <x v="4"/>
    <x v="0"/>
  </r>
  <r>
    <n v="16418"/>
    <x v="7226"/>
    <x v="60"/>
    <x v="0"/>
  </r>
  <r>
    <n v="16419"/>
    <x v="7227"/>
    <x v="10"/>
    <x v="0"/>
  </r>
  <r>
    <n v="16420"/>
    <x v="7227"/>
    <x v="28"/>
    <x v="0"/>
  </r>
  <r>
    <n v="16421"/>
    <x v="7227"/>
    <x v="34"/>
    <x v="0"/>
  </r>
  <r>
    <n v="16422"/>
    <x v="7227"/>
    <x v="4"/>
    <x v="0"/>
  </r>
  <r>
    <n v="16423"/>
    <x v="7228"/>
    <x v="1"/>
    <x v="0"/>
  </r>
  <r>
    <n v="16424"/>
    <x v="7229"/>
    <x v="80"/>
    <x v="0"/>
  </r>
  <r>
    <n v="16425"/>
    <x v="7230"/>
    <x v="19"/>
    <x v="0"/>
  </r>
  <r>
    <n v="16426"/>
    <x v="7231"/>
    <x v="85"/>
    <x v="0"/>
  </r>
  <r>
    <n v="16427"/>
    <x v="7231"/>
    <x v="0"/>
    <x v="0"/>
  </r>
  <r>
    <n v="16428"/>
    <x v="7231"/>
    <x v="60"/>
    <x v="0"/>
  </r>
  <r>
    <n v="16429"/>
    <x v="7231"/>
    <x v="41"/>
    <x v="0"/>
  </r>
  <r>
    <n v="16430"/>
    <x v="7232"/>
    <x v="83"/>
    <x v="0"/>
  </r>
  <r>
    <n v="16431"/>
    <x v="7232"/>
    <x v="46"/>
    <x v="0"/>
  </r>
  <r>
    <n v="16432"/>
    <x v="7233"/>
    <x v="18"/>
    <x v="0"/>
  </r>
  <r>
    <n v="16433"/>
    <x v="7233"/>
    <x v="53"/>
    <x v="0"/>
  </r>
  <r>
    <n v="16434"/>
    <x v="7233"/>
    <x v="73"/>
    <x v="0"/>
  </r>
  <r>
    <n v="16435"/>
    <x v="7234"/>
    <x v="77"/>
    <x v="0"/>
  </r>
  <r>
    <n v="16436"/>
    <x v="7234"/>
    <x v="41"/>
    <x v="0"/>
  </r>
  <r>
    <n v="16437"/>
    <x v="7235"/>
    <x v="86"/>
    <x v="0"/>
  </r>
  <r>
    <n v="16438"/>
    <x v="7236"/>
    <x v="21"/>
    <x v="0"/>
  </r>
  <r>
    <n v="16439"/>
    <x v="7236"/>
    <x v="42"/>
    <x v="0"/>
  </r>
  <r>
    <n v="16440"/>
    <x v="7236"/>
    <x v="67"/>
    <x v="0"/>
  </r>
  <r>
    <n v="16441"/>
    <x v="7237"/>
    <x v="49"/>
    <x v="0"/>
  </r>
  <r>
    <n v="16442"/>
    <x v="7238"/>
    <x v="2"/>
    <x v="0"/>
  </r>
  <r>
    <n v="16443"/>
    <x v="7238"/>
    <x v="53"/>
    <x v="0"/>
  </r>
  <r>
    <n v="16444"/>
    <x v="7238"/>
    <x v="51"/>
    <x v="0"/>
  </r>
  <r>
    <n v="16445"/>
    <x v="7238"/>
    <x v="72"/>
    <x v="0"/>
  </r>
  <r>
    <n v="16446"/>
    <x v="7239"/>
    <x v="34"/>
    <x v="0"/>
  </r>
  <r>
    <n v="16447"/>
    <x v="7239"/>
    <x v="62"/>
    <x v="0"/>
  </r>
  <r>
    <n v="16448"/>
    <x v="7240"/>
    <x v="22"/>
    <x v="0"/>
  </r>
  <r>
    <n v="16449"/>
    <x v="7241"/>
    <x v="80"/>
    <x v="0"/>
  </r>
  <r>
    <n v="16450"/>
    <x v="7242"/>
    <x v="46"/>
    <x v="0"/>
  </r>
  <r>
    <n v="16451"/>
    <x v="7242"/>
    <x v="61"/>
    <x v="0"/>
  </r>
  <r>
    <n v="16452"/>
    <x v="7242"/>
    <x v="9"/>
    <x v="0"/>
  </r>
  <r>
    <n v="16453"/>
    <x v="7242"/>
    <x v="4"/>
    <x v="0"/>
  </r>
  <r>
    <n v="16454"/>
    <x v="7243"/>
    <x v="57"/>
    <x v="0"/>
  </r>
  <r>
    <n v="16455"/>
    <x v="7244"/>
    <x v="26"/>
    <x v="0"/>
  </r>
  <r>
    <n v="16456"/>
    <x v="7244"/>
    <x v="11"/>
    <x v="0"/>
  </r>
  <r>
    <n v="16457"/>
    <x v="7245"/>
    <x v="26"/>
    <x v="0"/>
  </r>
  <r>
    <n v="16458"/>
    <x v="7245"/>
    <x v="22"/>
    <x v="1"/>
  </r>
  <r>
    <n v="16459"/>
    <x v="7245"/>
    <x v="25"/>
    <x v="0"/>
  </r>
  <r>
    <n v="16460"/>
    <x v="7245"/>
    <x v="31"/>
    <x v="1"/>
  </r>
  <r>
    <n v="16461"/>
    <x v="7245"/>
    <x v="42"/>
    <x v="0"/>
  </r>
  <r>
    <n v="16462"/>
    <x v="7245"/>
    <x v="9"/>
    <x v="0"/>
  </r>
  <r>
    <n v="16463"/>
    <x v="7245"/>
    <x v="4"/>
    <x v="1"/>
  </r>
  <r>
    <n v="16464"/>
    <x v="7246"/>
    <x v="40"/>
    <x v="0"/>
  </r>
  <r>
    <n v="16465"/>
    <x v="7246"/>
    <x v="26"/>
    <x v="0"/>
  </r>
  <r>
    <n v="16466"/>
    <x v="7246"/>
    <x v="1"/>
    <x v="0"/>
  </r>
  <r>
    <n v="16467"/>
    <x v="7246"/>
    <x v="81"/>
    <x v="0"/>
  </r>
  <r>
    <n v="16468"/>
    <x v="7246"/>
    <x v="41"/>
    <x v="0"/>
  </r>
  <r>
    <n v="16469"/>
    <x v="7246"/>
    <x v="75"/>
    <x v="0"/>
  </r>
  <r>
    <n v="16470"/>
    <x v="7247"/>
    <x v="7"/>
    <x v="0"/>
  </r>
  <r>
    <n v="16471"/>
    <x v="7247"/>
    <x v="50"/>
    <x v="0"/>
  </r>
  <r>
    <n v="16472"/>
    <x v="7248"/>
    <x v="10"/>
    <x v="0"/>
  </r>
  <r>
    <n v="16473"/>
    <x v="7249"/>
    <x v="83"/>
    <x v="0"/>
  </r>
  <r>
    <n v="16474"/>
    <x v="7249"/>
    <x v="0"/>
    <x v="0"/>
  </r>
  <r>
    <n v="16475"/>
    <x v="7249"/>
    <x v="10"/>
    <x v="0"/>
  </r>
  <r>
    <n v="16476"/>
    <x v="7249"/>
    <x v="77"/>
    <x v="0"/>
  </r>
  <r>
    <n v="16477"/>
    <x v="7250"/>
    <x v="84"/>
    <x v="0"/>
  </r>
  <r>
    <n v="16478"/>
    <x v="7251"/>
    <x v="71"/>
    <x v="0"/>
  </r>
  <r>
    <n v="16479"/>
    <x v="7251"/>
    <x v="50"/>
    <x v="0"/>
  </r>
  <r>
    <n v="16480"/>
    <x v="7251"/>
    <x v="87"/>
    <x v="0"/>
  </r>
  <r>
    <n v="16481"/>
    <x v="7252"/>
    <x v="15"/>
    <x v="0"/>
  </r>
  <r>
    <n v="16482"/>
    <x v="7253"/>
    <x v="12"/>
    <x v="0"/>
  </r>
  <r>
    <n v="16483"/>
    <x v="7253"/>
    <x v="77"/>
    <x v="0"/>
  </r>
  <r>
    <n v="16484"/>
    <x v="7253"/>
    <x v="60"/>
    <x v="0"/>
  </r>
  <r>
    <n v="16485"/>
    <x v="7253"/>
    <x v="64"/>
    <x v="0"/>
  </r>
  <r>
    <n v="16486"/>
    <x v="7253"/>
    <x v="76"/>
    <x v="0"/>
  </r>
  <r>
    <n v="16487"/>
    <x v="7254"/>
    <x v="71"/>
    <x v="0"/>
  </r>
  <r>
    <n v="16488"/>
    <x v="7255"/>
    <x v="5"/>
    <x v="0"/>
  </r>
  <r>
    <n v="16489"/>
    <x v="7255"/>
    <x v="36"/>
    <x v="0"/>
  </r>
  <r>
    <n v="16490"/>
    <x v="7255"/>
    <x v="41"/>
    <x v="0"/>
  </r>
  <r>
    <n v="16491"/>
    <x v="7256"/>
    <x v="10"/>
    <x v="0"/>
  </r>
  <r>
    <n v="16492"/>
    <x v="7256"/>
    <x v="78"/>
    <x v="0"/>
  </r>
  <r>
    <n v="16493"/>
    <x v="7257"/>
    <x v="54"/>
    <x v="0"/>
  </r>
  <r>
    <n v="16494"/>
    <x v="7257"/>
    <x v="75"/>
    <x v="0"/>
  </r>
  <r>
    <n v="16495"/>
    <x v="7258"/>
    <x v="22"/>
    <x v="0"/>
  </r>
  <r>
    <n v="16496"/>
    <x v="7258"/>
    <x v="81"/>
    <x v="0"/>
  </r>
  <r>
    <n v="16497"/>
    <x v="7258"/>
    <x v="15"/>
    <x v="0"/>
  </r>
  <r>
    <n v="16498"/>
    <x v="7258"/>
    <x v="55"/>
    <x v="0"/>
  </r>
  <r>
    <n v="16499"/>
    <x v="7259"/>
    <x v="79"/>
    <x v="0"/>
  </r>
  <r>
    <n v="16500"/>
    <x v="7260"/>
    <x v="53"/>
    <x v="0"/>
  </r>
  <r>
    <n v="16501"/>
    <x v="7261"/>
    <x v="56"/>
    <x v="0"/>
  </r>
  <r>
    <n v="16502"/>
    <x v="7261"/>
    <x v="0"/>
    <x v="0"/>
  </r>
  <r>
    <n v="16503"/>
    <x v="7262"/>
    <x v="21"/>
    <x v="0"/>
  </r>
  <r>
    <n v="16504"/>
    <x v="7262"/>
    <x v="15"/>
    <x v="0"/>
  </r>
  <r>
    <n v="16505"/>
    <x v="7263"/>
    <x v="50"/>
    <x v="0"/>
  </r>
  <r>
    <n v="16506"/>
    <x v="7263"/>
    <x v="46"/>
    <x v="0"/>
  </r>
  <r>
    <n v="16507"/>
    <x v="7263"/>
    <x v="53"/>
    <x v="0"/>
  </r>
  <r>
    <n v="16508"/>
    <x v="7263"/>
    <x v="15"/>
    <x v="0"/>
  </r>
  <r>
    <n v="16509"/>
    <x v="7264"/>
    <x v="72"/>
    <x v="0"/>
  </r>
  <r>
    <n v="16510"/>
    <x v="7265"/>
    <x v="4"/>
    <x v="0"/>
  </r>
  <r>
    <n v="16511"/>
    <x v="7265"/>
    <x v="55"/>
    <x v="0"/>
  </r>
  <r>
    <n v="16512"/>
    <x v="7266"/>
    <x v="60"/>
    <x v="0"/>
  </r>
  <r>
    <n v="16513"/>
    <x v="7267"/>
    <x v="68"/>
    <x v="0"/>
  </r>
  <r>
    <n v="16514"/>
    <x v="7268"/>
    <x v="50"/>
    <x v="0"/>
  </r>
  <r>
    <n v="16515"/>
    <x v="7269"/>
    <x v="52"/>
    <x v="0"/>
  </r>
  <r>
    <n v="16516"/>
    <x v="7270"/>
    <x v="26"/>
    <x v="0"/>
  </r>
  <r>
    <n v="16517"/>
    <x v="7270"/>
    <x v="65"/>
    <x v="0"/>
  </r>
  <r>
    <n v="16518"/>
    <x v="7270"/>
    <x v="39"/>
    <x v="0"/>
  </r>
  <r>
    <n v="16519"/>
    <x v="7271"/>
    <x v="57"/>
    <x v="0"/>
  </r>
  <r>
    <n v="16520"/>
    <x v="7272"/>
    <x v="57"/>
    <x v="0"/>
  </r>
  <r>
    <n v="16521"/>
    <x v="7272"/>
    <x v="3"/>
    <x v="0"/>
  </r>
  <r>
    <n v="16522"/>
    <x v="7272"/>
    <x v="6"/>
    <x v="0"/>
  </r>
  <r>
    <n v="16523"/>
    <x v="7272"/>
    <x v="54"/>
    <x v="0"/>
  </r>
  <r>
    <n v="16524"/>
    <x v="7273"/>
    <x v="15"/>
    <x v="0"/>
  </r>
  <r>
    <n v="16525"/>
    <x v="7274"/>
    <x v="26"/>
    <x v="0"/>
  </r>
  <r>
    <n v="16526"/>
    <x v="7275"/>
    <x v="77"/>
    <x v="0"/>
  </r>
  <r>
    <n v="16527"/>
    <x v="7276"/>
    <x v="24"/>
    <x v="0"/>
  </r>
  <r>
    <n v="16528"/>
    <x v="7276"/>
    <x v="68"/>
    <x v="0"/>
  </r>
  <r>
    <n v="16529"/>
    <x v="7277"/>
    <x v="10"/>
    <x v="0"/>
  </r>
  <r>
    <n v="16530"/>
    <x v="7277"/>
    <x v="28"/>
    <x v="0"/>
  </r>
  <r>
    <n v="16531"/>
    <x v="7278"/>
    <x v="63"/>
    <x v="0"/>
  </r>
  <r>
    <n v="16532"/>
    <x v="7278"/>
    <x v="58"/>
    <x v="0"/>
  </r>
  <r>
    <n v="16533"/>
    <x v="7279"/>
    <x v="28"/>
    <x v="0"/>
  </r>
  <r>
    <n v="16534"/>
    <x v="7279"/>
    <x v="34"/>
    <x v="0"/>
  </r>
  <r>
    <n v="16535"/>
    <x v="7279"/>
    <x v="6"/>
    <x v="0"/>
  </r>
  <r>
    <n v="16536"/>
    <x v="7280"/>
    <x v="32"/>
    <x v="0"/>
  </r>
  <r>
    <n v="16537"/>
    <x v="7280"/>
    <x v="33"/>
    <x v="0"/>
  </r>
  <r>
    <n v="16538"/>
    <x v="7280"/>
    <x v="53"/>
    <x v="0"/>
  </r>
  <r>
    <n v="16539"/>
    <x v="7280"/>
    <x v="54"/>
    <x v="0"/>
  </r>
  <r>
    <n v="16540"/>
    <x v="7281"/>
    <x v="1"/>
    <x v="0"/>
  </r>
  <r>
    <n v="16541"/>
    <x v="7281"/>
    <x v="12"/>
    <x v="0"/>
  </r>
  <r>
    <n v="16542"/>
    <x v="7282"/>
    <x v="7"/>
    <x v="0"/>
  </r>
  <r>
    <n v="16543"/>
    <x v="7282"/>
    <x v="85"/>
    <x v="0"/>
  </r>
  <r>
    <n v="16544"/>
    <x v="7282"/>
    <x v="72"/>
    <x v="0"/>
  </r>
  <r>
    <n v="16545"/>
    <x v="7283"/>
    <x v="54"/>
    <x v="0"/>
  </r>
  <r>
    <n v="16546"/>
    <x v="7283"/>
    <x v="4"/>
    <x v="0"/>
  </r>
  <r>
    <n v="16547"/>
    <x v="7284"/>
    <x v="23"/>
    <x v="0"/>
  </r>
  <r>
    <n v="16548"/>
    <x v="7285"/>
    <x v="58"/>
    <x v="0"/>
  </r>
  <r>
    <n v="16549"/>
    <x v="7286"/>
    <x v="40"/>
    <x v="0"/>
  </r>
  <r>
    <n v="16550"/>
    <x v="7286"/>
    <x v="22"/>
    <x v="0"/>
  </r>
  <r>
    <n v="16551"/>
    <x v="7287"/>
    <x v="11"/>
    <x v="0"/>
  </r>
  <r>
    <n v="16552"/>
    <x v="7287"/>
    <x v="51"/>
    <x v="0"/>
  </r>
  <r>
    <n v="16553"/>
    <x v="7288"/>
    <x v="25"/>
    <x v="0"/>
  </r>
  <r>
    <n v="16554"/>
    <x v="7288"/>
    <x v="57"/>
    <x v="0"/>
  </r>
  <r>
    <n v="16555"/>
    <x v="7288"/>
    <x v="28"/>
    <x v="0"/>
  </r>
  <r>
    <n v="16556"/>
    <x v="7288"/>
    <x v="68"/>
    <x v="0"/>
  </r>
  <r>
    <n v="16557"/>
    <x v="7289"/>
    <x v="65"/>
    <x v="0"/>
  </r>
  <r>
    <n v="16558"/>
    <x v="7289"/>
    <x v="75"/>
    <x v="0"/>
  </r>
  <r>
    <n v="16559"/>
    <x v="7290"/>
    <x v="40"/>
    <x v="0"/>
  </r>
  <r>
    <n v="16560"/>
    <x v="7290"/>
    <x v="50"/>
    <x v="0"/>
  </r>
  <r>
    <n v="16561"/>
    <x v="7291"/>
    <x v="26"/>
    <x v="0"/>
  </r>
  <r>
    <n v="16562"/>
    <x v="7291"/>
    <x v="22"/>
    <x v="0"/>
  </r>
  <r>
    <n v="16563"/>
    <x v="7291"/>
    <x v="61"/>
    <x v="0"/>
  </r>
  <r>
    <n v="16564"/>
    <x v="7292"/>
    <x v="49"/>
    <x v="0"/>
  </r>
  <r>
    <n v="16565"/>
    <x v="7292"/>
    <x v="37"/>
    <x v="0"/>
  </r>
  <r>
    <n v="16566"/>
    <x v="7293"/>
    <x v="5"/>
    <x v="0"/>
  </r>
  <r>
    <n v="16567"/>
    <x v="7293"/>
    <x v="77"/>
    <x v="0"/>
  </r>
  <r>
    <n v="16568"/>
    <x v="7294"/>
    <x v="52"/>
    <x v="0"/>
  </r>
  <r>
    <n v="16569"/>
    <x v="7295"/>
    <x v="75"/>
    <x v="0"/>
  </r>
  <r>
    <n v="16570"/>
    <x v="7296"/>
    <x v="0"/>
    <x v="0"/>
  </r>
  <r>
    <n v="16571"/>
    <x v="7296"/>
    <x v="11"/>
    <x v="0"/>
  </r>
  <r>
    <n v="16572"/>
    <x v="7296"/>
    <x v="34"/>
    <x v="0"/>
  </r>
  <r>
    <n v="16573"/>
    <x v="7296"/>
    <x v="4"/>
    <x v="0"/>
  </r>
  <r>
    <n v="16574"/>
    <x v="7297"/>
    <x v="7"/>
    <x v="0"/>
  </r>
  <r>
    <n v="16575"/>
    <x v="7298"/>
    <x v="4"/>
    <x v="0"/>
  </r>
  <r>
    <n v="16576"/>
    <x v="7299"/>
    <x v="23"/>
    <x v="0"/>
  </r>
  <r>
    <n v="16577"/>
    <x v="7300"/>
    <x v="24"/>
    <x v="0"/>
  </r>
  <r>
    <n v="16578"/>
    <x v="7300"/>
    <x v="80"/>
    <x v="0"/>
  </r>
  <r>
    <n v="16579"/>
    <x v="7301"/>
    <x v="31"/>
    <x v="0"/>
  </r>
  <r>
    <n v="16580"/>
    <x v="7301"/>
    <x v="61"/>
    <x v="0"/>
  </r>
  <r>
    <n v="16581"/>
    <x v="7301"/>
    <x v="86"/>
    <x v="0"/>
  </r>
  <r>
    <n v="16582"/>
    <x v="7301"/>
    <x v="58"/>
    <x v="0"/>
  </r>
  <r>
    <n v="16583"/>
    <x v="7302"/>
    <x v="26"/>
    <x v="0"/>
  </r>
  <r>
    <n v="16584"/>
    <x v="7302"/>
    <x v="0"/>
    <x v="0"/>
  </r>
  <r>
    <n v="16585"/>
    <x v="7302"/>
    <x v="41"/>
    <x v="0"/>
  </r>
  <r>
    <n v="16586"/>
    <x v="7303"/>
    <x v="22"/>
    <x v="0"/>
  </r>
  <r>
    <n v="16587"/>
    <x v="7303"/>
    <x v="74"/>
    <x v="0"/>
  </r>
  <r>
    <n v="16588"/>
    <x v="7303"/>
    <x v="28"/>
    <x v="0"/>
  </r>
  <r>
    <n v="16589"/>
    <x v="7304"/>
    <x v="5"/>
    <x v="0"/>
  </r>
  <r>
    <n v="16590"/>
    <x v="7304"/>
    <x v="34"/>
    <x v="0"/>
  </r>
  <r>
    <n v="16591"/>
    <x v="7304"/>
    <x v="27"/>
    <x v="0"/>
  </r>
  <r>
    <n v="16592"/>
    <x v="7305"/>
    <x v="56"/>
    <x v="0"/>
  </r>
  <r>
    <n v="16593"/>
    <x v="7305"/>
    <x v="0"/>
    <x v="0"/>
  </r>
  <r>
    <n v="16594"/>
    <x v="7305"/>
    <x v="38"/>
    <x v="0"/>
  </r>
  <r>
    <n v="16595"/>
    <x v="7305"/>
    <x v="66"/>
    <x v="0"/>
  </r>
  <r>
    <n v="16596"/>
    <x v="7306"/>
    <x v="80"/>
    <x v="0"/>
  </r>
  <r>
    <n v="16597"/>
    <x v="7307"/>
    <x v="11"/>
    <x v="0"/>
  </r>
  <r>
    <n v="16598"/>
    <x v="7307"/>
    <x v="5"/>
    <x v="0"/>
  </r>
  <r>
    <n v="16599"/>
    <x v="7307"/>
    <x v="67"/>
    <x v="0"/>
  </r>
  <r>
    <n v="16600"/>
    <x v="7308"/>
    <x v="10"/>
    <x v="0"/>
  </r>
  <r>
    <n v="16601"/>
    <x v="7309"/>
    <x v="52"/>
    <x v="0"/>
  </r>
  <r>
    <n v="16602"/>
    <x v="7310"/>
    <x v="60"/>
    <x v="0"/>
  </r>
  <r>
    <n v="16603"/>
    <x v="7311"/>
    <x v="24"/>
    <x v="0"/>
  </r>
  <r>
    <n v="16604"/>
    <x v="7311"/>
    <x v="52"/>
    <x v="0"/>
  </r>
  <r>
    <n v="16605"/>
    <x v="7311"/>
    <x v="19"/>
    <x v="0"/>
  </r>
  <r>
    <n v="16606"/>
    <x v="7312"/>
    <x v="28"/>
    <x v="0"/>
  </r>
  <r>
    <n v="16607"/>
    <x v="7313"/>
    <x v="3"/>
    <x v="0"/>
  </r>
  <r>
    <n v="16608"/>
    <x v="7314"/>
    <x v="52"/>
    <x v="0"/>
  </r>
  <r>
    <n v="16609"/>
    <x v="7314"/>
    <x v="42"/>
    <x v="0"/>
  </r>
  <r>
    <n v="16610"/>
    <x v="7315"/>
    <x v="26"/>
    <x v="0"/>
  </r>
  <r>
    <n v="16611"/>
    <x v="7316"/>
    <x v="0"/>
    <x v="0"/>
  </r>
  <r>
    <n v="16612"/>
    <x v="7316"/>
    <x v="11"/>
    <x v="0"/>
  </r>
  <r>
    <n v="16613"/>
    <x v="7316"/>
    <x v="59"/>
    <x v="0"/>
  </r>
  <r>
    <n v="16614"/>
    <x v="7316"/>
    <x v="23"/>
    <x v="0"/>
  </r>
  <r>
    <n v="16615"/>
    <x v="7316"/>
    <x v="34"/>
    <x v="0"/>
  </r>
  <r>
    <n v="16616"/>
    <x v="7316"/>
    <x v="15"/>
    <x v="0"/>
  </r>
  <r>
    <n v="16617"/>
    <x v="7316"/>
    <x v="54"/>
    <x v="0"/>
  </r>
  <r>
    <n v="16618"/>
    <x v="7316"/>
    <x v="75"/>
    <x v="0"/>
  </r>
  <r>
    <n v="16619"/>
    <x v="7317"/>
    <x v="69"/>
    <x v="0"/>
  </r>
  <r>
    <n v="16620"/>
    <x v="7318"/>
    <x v="11"/>
    <x v="0"/>
  </r>
  <r>
    <n v="16621"/>
    <x v="7319"/>
    <x v="11"/>
    <x v="0"/>
  </r>
  <r>
    <n v="16622"/>
    <x v="7320"/>
    <x v="46"/>
    <x v="0"/>
  </r>
  <r>
    <n v="16623"/>
    <x v="7320"/>
    <x v="4"/>
    <x v="0"/>
  </r>
  <r>
    <n v="16624"/>
    <x v="7321"/>
    <x v="26"/>
    <x v="0"/>
  </r>
  <r>
    <n v="16625"/>
    <x v="7321"/>
    <x v="21"/>
    <x v="0"/>
  </r>
  <r>
    <n v="16626"/>
    <x v="7321"/>
    <x v="24"/>
    <x v="0"/>
  </r>
  <r>
    <n v="16627"/>
    <x v="7321"/>
    <x v="74"/>
    <x v="1"/>
  </r>
  <r>
    <n v="16628"/>
    <x v="7321"/>
    <x v="59"/>
    <x v="0"/>
  </r>
  <r>
    <n v="16629"/>
    <x v="7321"/>
    <x v="12"/>
    <x v="0"/>
  </r>
  <r>
    <n v="16630"/>
    <x v="7321"/>
    <x v="38"/>
    <x v="0"/>
  </r>
  <r>
    <n v="16631"/>
    <x v="7321"/>
    <x v="60"/>
    <x v="0"/>
  </r>
  <r>
    <n v="16632"/>
    <x v="7321"/>
    <x v="51"/>
    <x v="0"/>
  </r>
  <r>
    <n v="16633"/>
    <x v="7321"/>
    <x v="15"/>
    <x v="0"/>
  </r>
  <r>
    <n v="16634"/>
    <x v="7321"/>
    <x v="35"/>
    <x v="0"/>
  </r>
  <r>
    <n v="16635"/>
    <x v="7321"/>
    <x v="68"/>
    <x v="0"/>
  </r>
  <r>
    <n v="16636"/>
    <x v="7321"/>
    <x v="72"/>
    <x v="0"/>
  </r>
  <r>
    <n v="16637"/>
    <x v="7322"/>
    <x v="9"/>
    <x v="0"/>
  </r>
  <r>
    <n v="16638"/>
    <x v="7323"/>
    <x v="7"/>
    <x v="0"/>
  </r>
  <r>
    <n v="16639"/>
    <x v="7323"/>
    <x v="43"/>
    <x v="0"/>
  </r>
  <r>
    <n v="16640"/>
    <x v="7324"/>
    <x v="26"/>
    <x v="0"/>
  </r>
  <r>
    <n v="16641"/>
    <x v="7325"/>
    <x v="83"/>
    <x v="0"/>
  </r>
  <r>
    <n v="16642"/>
    <x v="7325"/>
    <x v="60"/>
    <x v="0"/>
  </r>
  <r>
    <n v="16643"/>
    <x v="7325"/>
    <x v="16"/>
    <x v="0"/>
  </r>
  <r>
    <n v="16644"/>
    <x v="7325"/>
    <x v="9"/>
    <x v="0"/>
  </r>
  <r>
    <n v="16645"/>
    <x v="7326"/>
    <x v="1"/>
    <x v="0"/>
  </r>
  <r>
    <n v="16646"/>
    <x v="7326"/>
    <x v="12"/>
    <x v="0"/>
  </r>
  <r>
    <n v="16647"/>
    <x v="7326"/>
    <x v="79"/>
    <x v="0"/>
  </r>
  <r>
    <n v="16648"/>
    <x v="7327"/>
    <x v="21"/>
    <x v="0"/>
  </r>
  <r>
    <n v="16649"/>
    <x v="7327"/>
    <x v="5"/>
    <x v="0"/>
  </r>
  <r>
    <n v="16650"/>
    <x v="7328"/>
    <x v="2"/>
    <x v="0"/>
  </r>
  <r>
    <n v="16651"/>
    <x v="7328"/>
    <x v="44"/>
    <x v="0"/>
  </r>
  <r>
    <n v="16652"/>
    <x v="7329"/>
    <x v="21"/>
    <x v="0"/>
  </r>
  <r>
    <n v="16653"/>
    <x v="7330"/>
    <x v="20"/>
    <x v="0"/>
  </r>
  <r>
    <n v="16654"/>
    <x v="7330"/>
    <x v="31"/>
    <x v="0"/>
  </r>
  <r>
    <n v="16655"/>
    <x v="7331"/>
    <x v="22"/>
    <x v="0"/>
  </r>
  <r>
    <n v="16656"/>
    <x v="7331"/>
    <x v="42"/>
    <x v="0"/>
  </r>
  <r>
    <n v="16657"/>
    <x v="7332"/>
    <x v="13"/>
    <x v="0"/>
  </r>
  <r>
    <n v="16658"/>
    <x v="7332"/>
    <x v="23"/>
    <x v="0"/>
  </r>
  <r>
    <n v="16659"/>
    <x v="7333"/>
    <x v="40"/>
    <x v="0"/>
  </r>
  <r>
    <n v="16660"/>
    <x v="7333"/>
    <x v="1"/>
    <x v="0"/>
  </r>
  <r>
    <n v="16661"/>
    <x v="7333"/>
    <x v="50"/>
    <x v="0"/>
  </r>
  <r>
    <n v="16662"/>
    <x v="7334"/>
    <x v="23"/>
    <x v="0"/>
  </r>
  <r>
    <n v="16663"/>
    <x v="7334"/>
    <x v="46"/>
    <x v="0"/>
  </r>
  <r>
    <n v="16664"/>
    <x v="7334"/>
    <x v="64"/>
    <x v="0"/>
  </r>
  <r>
    <n v="16665"/>
    <x v="7334"/>
    <x v="68"/>
    <x v="0"/>
  </r>
  <r>
    <n v="16666"/>
    <x v="7335"/>
    <x v="31"/>
    <x v="0"/>
  </r>
  <r>
    <n v="16667"/>
    <x v="7335"/>
    <x v="19"/>
    <x v="0"/>
  </r>
  <r>
    <n v="16668"/>
    <x v="7335"/>
    <x v="64"/>
    <x v="0"/>
  </r>
  <r>
    <n v="16669"/>
    <x v="7335"/>
    <x v="58"/>
    <x v="0"/>
  </r>
  <r>
    <n v="16670"/>
    <x v="7336"/>
    <x v="23"/>
    <x v="0"/>
  </r>
  <r>
    <n v="16671"/>
    <x v="7336"/>
    <x v="72"/>
    <x v="0"/>
  </r>
  <r>
    <n v="16672"/>
    <x v="7337"/>
    <x v="75"/>
    <x v="0"/>
  </r>
  <r>
    <n v="16673"/>
    <x v="7338"/>
    <x v="41"/>
    <x v="0"/>
  </r>
  <r>
    <n v="16674"/>
    <x v="7338"/>
    <x v="61"/>
    <x v="0"/>
  </r>
  <r>
    <n v="16675"/>
    <x v="7339"/>
    <x v="64"/>
    <x v="0"/>
  </r>
  <r>
    <n v="16676"/>
    <x v="7340"/>
    <x v="50"/>
    <x v="0"/>
  </r>
  <r>
    <n v="16677"/>
    <x v="7340"/>
    <x v="17"/>
    <x v="0"/>
  </r>
  <r>
    <n v="16678"/>
    <x v="7341"/>
    <x v="11"/>
    <x v="0"/>
  </r>
  <r>
    <n v="16679"/>
    <x v="7341"/>
    <x v="75"/>
    <x v="0"/>
  </r>
  <r>
    <n v="16680"/>
    <x v="7342"/>
    <x v="16"/>
    <x v="0"/>
  </r>
  <r>
    <n v="16681"/>
    <x v="7343"/>
    <x v="20"/>
    <x v="0"/>
  </r>
  <r>
    <n v="16682"/>
    <x v="7343"/>
    <x v="71"/>
    <x v="0"/>
  </r>
  <r>
    <n v="16683"/>
    <x v="7343"/>
    <x v="53"/>
    <x v="0"/>
  </r>
  <r>
    <n v="16684"/>
    <x v="7344"/>
    <x v="2"/>
    <x v="0"/>
  </r>
  <r>
    <n v="16685"/>
    <x v="7344"/>
    <x v="19"/>
    <x v="0"/>
  </r>
  <r>
    <n v="16686"/>
    <x v="7345"/>
    <x v="54"/>
    <x v="0"/>
  </r>
  <r>
    <n v="16687"/>
    <x v="7346"/>
    <x v="15"/>
    <x v="0"/>
  </r>
  <r>
    <n v="16688"/>
    <x v="7347"/>
    <x v="15"/>
    <x v="0"/>
  </r>
  <r>
    <n v="16689"/>
    <x v="7348"/>
    <x v="20"/>
    <x v="0"/>
  </r>
  <r>
    <n v="16690"/>
    <x v="7348"/>
    <x v="50"/>
    <x v="0"/>
  </r>
  <r>
    <n v="16691"/>
    <x v="7348"/>
    <x v="67"/>
    <x v="0"/>
  </r>
  <r>
    <n v="16692"/>
    <x v="7349"/>
    <x v="21"/>
    <x v="0"/>
  </r>
  <r>
    <n v="16693"/>
    <x v="7350"/>
    <x v="26"/>
    <x v="0"/>
  </r>
  <r>
    <n v="16694"/>
    <x v="7350"/>
    <x v="11"/>
    <x v="0"/>
  </r>
  <r>
    <n v="16695"/>
    <x v="7350"/>
    <x v="70"/>
    <x v="0"/>
  </r>
  <r>
    <n v="16696"/>
    <x v="7350"/>
    <x v="73"/>
    <x v="0"/>
  </r>
  <r>
    <n v="16697"/>
    <x v="7351"/>
    <x v="26"/>
    <x v="0"/>
  </r>
  <r>
    <n v="16698"/>
    <x v="7352"/>
    <x v="52"/>
    <x v="0"/>
  </r>
  <r>
    <n v="16699"/>
    <x v="7353"/>
    <x v="15"/>
    <x v="0"/>
  </r>
  <r>
    <n v="16700"/>
    <x v="7354"/>
    <x v="26"/>
    <x v="0"/>
  </r>
  <r>
    <n v="16701"/>
    <x v="7354"/>
    <x v="83"/>
    <x v="0"/>
  </r>
  <r>
    <n v="16702"/>
    <x v="7354"/>
    <x v="52"/>
    <x v="0"/>
  </r>
  <r>
    <n v="16703"/>
    <x v="7354"/>
    <x v="5"/>
    <x v="0"/>
  </r>
  <r>
    <n v="16704"/>
    <x v="7355"/>
    <x v="1"/>
    <x v="0"/>
  </r>
  <r>
    <n v="16705"/>
    <x v="7355"/>
    <x v="80"/>
    <x v="0"/>
  </r>
  <r>
    <n v="16706"/>
    <x v="7356"/>
    <x v="30"/>
    <x v="0"/>
  </r>
  <r>
    <n v="16707"/>
    <x v="7356"/>
    <x v="80"/>
    <x v="0"/>
  </r>
  <r>
    <n v="16708"/>
    <x v="7357"/>
    <x v="59"/>
    <x v="0"/>
  </r>
  <r>
    <n v="16709"/>
    <x v="7357"/>
    <x v="81"/>
    <x v="0"/>
  </r>
  <r>
    <n v="16710"/>
    <x v="7357"/>
    <x v="41"/>
    <x v="0"/>
  </r>
  <r>
    <n v="16711"/>
    <x v="7357"/>
    <x v="15"/>
    <x v="0"/>
  </r>
  <r>
    <n v="16712"/>
    <x v="7358"/>
    <x v="2"/>
    <x v="0"/>
  </r>
  <r>
    <n v="16713"/>
    <x v="7358"/>
    <x v="44"/>
    <x v="0"/>
  </r>
  <r>
    <n v="16714"/>
    <x v="7359"/>
    <x v="65"/>
    <x v="0"/>
  </r>
  <r>
    <n v="16715"/>
    <x v="7359"/>
    <x v="41"/>
    <x v="0"/>
  </r>
  <r>
    <n v="16716"/>
    <x v="7360"/>
    <x v="2"/>
    <x v="0"/>
  </r>
  <r>
    <n v="16717"/>
    <x v="7360"/>
    <x v="88"/>
    <x v="0"/>
  </r>
  <r>
    <n v="16718"/>
    <x v="7361"/>
    <x v="40"/>
    <x v="0"/>
  </r>
  <r>
    <n v="16719"/>
    <x v="7361"/>
    <x v="59"/>
    <x v="0"/>
  </r>
  <r>
    <n v="16720"/>
    <x v="7361"/>
    <x v="38"/>
    <x v="0"/>
  </r>
  <r>
    <n v="16721"/>
    <x v="7361"/>
    <x v="63"/>
    <x v="0"/>
  </r>
  <r>
    <n v="16722"/>
    <x v="7361"/>
    <x v="14"/>
    <x v="0"/>
  </r>
  <r>
    <n v="16723"/>
    <x v="7361"/>
    <x v="15"/>
    <x v="0"/>
  </r>
  <r>
    <n v="16724"/>
    <x v="7361"/>
    <x v="73"/>
    <x v="0"/>
  </r>
  <r>
    <n v="16725"/>
    <x v="7362"/>
    <x v="40"/>
    <x v="0"/>
  </r>
  <r>
    <n v="16726"/>
    <x v="7362"/>
    <x v="21"/>
    <x v="0"/>
  </r>
  <r>
    <n v="16727"/>
    <x v="7362"/>
    <x v="24"/>
    <x v="0"/>
  </r>
  <r>
    <n v="16728"/>
    <x v="7362"/>
    <x v="50"/>
    <x v="0"/>
  </r>
  <r>
    <n v="16729"/>
    <x v="7362"/>
    <x v="46"/>
    <x v="0"/>
  </r>
  <r>
    <n v="16730"/>
    <x v="7362"/>
    <x v="64"/>
    <x v="0"/>
  </r>
  <r>
    <n v="16731"/>
    <x v="7362"/>
    <x v="35"/>
    <x v="0"/>
  </r>
  <r>
    <n v="16732"/>
    <x v="7362"/>
    <x v="55"/>
    <x v="0"/>
  </r>
  <r>
    <n v="16733"/>
    <x v="7363"/>
    <x v="32"/>
    <x v="0"/>
  </r>
  <r>
    <n v="16734"/>
    <x v="7364"/>
    <x v="51"/>
    <x v="0"/>
  </r>
  <r>
    <n v="16735"/>
    <x v="7364"/>
    <x v="68"/>
    <x v="0"/>
  </r>
  <r>
    <n v="16736"/>
    <x v="7365"/>
    <x v="23"/>
    <x v="0"/>
  </r>
  <r>
    <n v="16737"/>
    <x v="7366"/>
    <x v="59"/>
    <x v="0"/>
  </r>
  <r>
    <n v="16738"/>
    <x v="7367"/>
    <x v="7"/>
    <x v="0"/>
  </r>
  <r>
    <n v="16739"/>
    <x v="7367"/>
    <x v="30"/>
    <x v="0"/>
  </r>
  <r>
    <n v="16740"/>
    <x v="7367"/>
    <x v="1"/>
    <x v="0"/>
  </r>
  <r>
    <n v="16741"/>
    <x v="7367"/>
    <x v="28"/>
    <x v="0"/>
  </r>
  <r>
    <n v="16742"/>
    <x v="7367"/>
    <x v="63"/>
    <x v="0"/>
  </r>
  <r>
    <n v="16743"/>
    <x v="7367"/>
    <x v="49"/>
    <x v="0"/>
  </r>
  <r>
    <n v="16744"/>
    <x v="7367"/>
    <x v="17"/>
    <x v="0"/>
  </r>
  <r>
    <n v="16745"/>
    <x v="7368"/>
    <x v="13"/>
    <x v="0"/>
  </r>
  <r>
    <n v="16746"/>
    <x v="7368"/>
    <x v="42"/>
    <x v="0"/>
  </r>
  <r>
    <n v="16747"/>
    <x v="7369"/>
    <x v="83"/>
    <x v="0"/>
  </r>
  <r>
    <n v="16748"/>
    <x v="7369"/>
    <x v="23"/>
    <x v="0"/>
  </r>
  <r>
    <n v="16749"/>
    <x v="7369"/>
    <x v="19"/>
    <x v="0"/>
  </r>
  <r>
    <n v="16750"/>
    <x v="7370"/>
    <x v="40"/>
    <x v="0"/>
  </r>
  <r>
    <n v="16751"/>
    <x v="7370"/>
    <x v="0"/>
    <x v="0"/>
  </r>
  <r>
    <n v="16752"/>
    <x v="7370"/>
    <x v="10"/>
    <x v="0"/>
  </r>
  <r>
    <n v="16753"/>
    <x v="7370"/>
    <x v="1"/>
    <x v="0"/>
  </r>
  <r>
    <n v="16754"/>
    <x v="7370"/>
    <x v="23"/>
    <x v="0"/>
  </r>
  <r>
    <n v="16755"/>
    <x v="7371"/>
    <x v="81"/>
    <x v="0"/>
  </r>
  <r>
    <n v="16756"/>
    <x v="7372"/>
    <x v="26"/>
    <x v="0"/>
  </r>
  <r>
    <n v="16757"/>
    <x v="7373"/>
    <x v="41"/>
    <x v="0"/>
  </r>
  <r>
    <n v="16758"/>
    <x v="7373"/>
    <x v="66"/>
    <x v="0"/>
  </r>
  <r>
    <n v="16759"/>
    <x v="7374"/>
    <x v="75"/>
    <x v="0"/>
  </r>
  <r>
    <n v="16760"/>
    <x v="7375"/>
    <x v="26"/>
    <x v="0"/>
  </r>
  <r>
    <n v="16761"/>
    <x v="7375"/>
    <x v="56"/>
    <x v="0"/>
  </r>
  <r>
    <n v="16762"/>
    <x v="7375"/>
    <x v="53"/>
    <x v="0"/>
  </r>
  <r>
    <n v="16763"/>
    <x v="7375"/>
    <x v="17"/>
    <x v="0"/>
  </r>
  <r>
    <n v="16764"/>
    <x v="7376"/>
    <x v="25"/>
    <x v="0"/>
  </r>
  <r>
    <n v="16765"/>
    <x v="7376"/>
    <x v="0"/>
    <x v="0"/>
  </r>
  <r>
    <n v="16766"/>
    <x v="7376"/>
    <x v="1"/>
    <x v="0"/>
  </r>
  <r>
    <n v="16767"/>
    <x v="7376"/>
    <x v="28"/>
    <x v="0"/>
  </r>
  <r>
    <n v="16768"/>
    <x v="7376"/>
    <x v="31"/>
    <x v="0"/>
  </r>
  <r>
    <n v="16769"/>
    <x v="7376"/>
    <x v="38"/>
    <x v="1"/>
  </r>
  <r>
    <n v="16770"/>
    <x v="7376"/>
    <x v="36"/>
    <x v="0"/>
  </r>
  <r>
    <n v="16771"/>
    <x v="7376"/>
    <x v="60"/>
    <x v="0"/>
  </r>
  <r>
    <n v="16772"/>
    <x v="7376"/>
    <x v="41"/>
    <x v="0"/>
  </r>
  <r>
    <n v="16773"/>
    <x v="7376"/>
    <x v="15"/>
    <x v="0"/>
  </r>
  <r>
    <n v="16774"/>
    <x v="7376"/>
    <x v="54"/>
    <x v="0"/>
  </r>
  <r>
    <n v="16775"/>
    <x v="7376"/>
    <x v="72"/>
    <x v="0"/>
  </r>
  <r>
    <n v="16776"/>
    <x v="7377"/>
    <x v="83"/>
    <x v="0"/>
  </r>
  <r>
    <n v="16777"/>
    <x v="7377"/>
    <x v="12"/>
    <x v="0"/>
  </r>
  <r>
    <n v="16778"/>
    <x v="7377"/>
    <x v="64"/>
    <x v="0"/>
  </r>
  <r>
    <n v="16779"/>
    <x v="7378"/>
    <x v="1"/>
    <x v="0"/>
  </r>
  <r>
    <n v="16780"/>
    <x v="7378"/>
    <x v="19"/>
    <x v="0"/>
  </r>
  <r>
    <n v="16781"/>
    <x v="7378"/>
    <x v="67"/>
    <x v="0"/>
  </r>
  <r>
    <n v="16782"/>
    <x v="7379"/>
    <x v="1"/>
    <x v="0"/>
  </r>
  <r>
    <n v="16783"/>
    <x v="7379"/>
    <x v="71"/>
    <x v="0"/>
  </r>
  <r>
    <n v="16784"/>
    <x v="7379"/>
    <x v="70"/>
    <x v="0"/>
  </r>
  <r>
    <n v="16785"/>
    <x v="7380"/>
    <x v="20"/>
    <x v="0"/>
  </r>
  <r>
    <n v="16786"/>
    <x v="7381"/>
    <x v="52"/>
    <x v="0"/>
  </r>
  <r>
    <n v="16787"/>
    <x v="7381"/>
    <x v="78"/>
    <x v="0"/>
  </r>
  <r>
    <n v="16788"/>
    <x v="7381"/>
    <x v="49"/>
    <x v="0"/>
  </r>
  <r>
    <n v="16789"/>
    <x v="7381"/>
    <x v="6"/>
    <x v="0"/>
  </r>
  <r>
    <n v="16790"/>
    <x v="7382"/>
    <x v="74"/>
    <x v="0"/>
  </r>
  <r>
    <n v="16791"/>
    <x v="7382"/>
    <x v="56"/>
    <x v="0"/>
  </r>
  <r>
    <n v="16792"/>
    <x v="7383"/>
    <x v="11"/>
    <x v="0"/>
  </r>
  <r>
    <n v="16793"/>
    <x v="7384"/>
    <x v="26"/>
    <x v="0"/>
  </r>
  <r>
    <n v="16794"/>
    <x v="7384"/>
    <x v="19"/>
    <x v="0"/>
  </r>
  <r>
    <n v="16795"/>
    <x v="7385"/>
    <x v="50"/>
    <x v="0"/>
  </r>
  <r>
    <n v="16796"/>
    <x v="7386"/>
    <x v="15"/>
    <x v="0"/>
  </r>
  <r>
    <n v="16797"/>
    <x v="7386"/>
    <x v="76"/>
    <x v="0"/>
  </r>
  <r>
    <n v="16798"/>
    <x v="7387"/>
    <x v="20"/>
    <x v="0"/>
  </r>
  <r>
    <n v="16799"/>
    <x v="7388"/>
    <x v="10"/>
    <x v="0"/>
  </r>
  <r>
    <n v="16800"/>
    <x v="7389"/>
    <x v="67"/>
    <x v="0"/>
  </r>
  <r>
    <n v="16801"/>
    <x v="7390"/>
    <x v="40"/>
    <x v="0"/>
  </r>
  <r>
    <n v="16802"/>
    <x v="7390"/>
    <x v="24"/>
    <x v="0"/>
  </r>
  <r>
    <n v="16803"/>
    <x v="7390"/>
    <x v="3"/>
    <x v="0"/>
  </r>
  <r>
    <n v="16804"/>
    <x v="7391"/>
    <x v="83"/>
    <x v="0"/>
  </r>
  <r>
    <n v="16805"/>
    <x v="7391"/>
    <x v="8"/>
    <x v="0"/>
  </r>
  <r>
    <n v="16806"/>
    <x v="7392"/>
    <x v="43"/>
    <x v="0"/>
  </r>
  <r>
    <n v="16807"/>
    <x v="7393"/>
    <x v="52"/>
    <x v="0"/>
  </r>
  <r>
    <n v="16808"/>
    <x v="7393"/>
    <x v="53"/>
    <x v="0"/>
  </r>
  <r>
    <n v="16809"/>
    <x v="7393"/>
    <x v="39"/>
    <x v="0"/>
  </r>
  <r>
    <n v="16810"/>
    <x v="7394"/>
    <x v="48"/>
    <x v="0"/>
  </r>
  <r>
    <n v="16811"/>
    <x v="7394"/>
    <x v="16"/>
    <x v="0"/>
  </r>
  <r>
    <n v="16812"/>
    <x v="7395"/>
    <x v="84"/>
    <x v="0"/>
  </r>
  <r>
    <n v="16813"/>
    <x v="7395"/>
    <x v="57"/>
    <x v="0"/>
  </r>
  <r>
    <n v="16814"/>
    <x v="7395"/>
    <x v="10"/>
    <x v="0"/>
  </r>
  <r>
    <n v="16815"/>
    <x v="7395"/>
    <x v="38"/>
    <x v="0"/>
  </r>
  <r>
    <n v="16816"/>
    <x v="7396"/>
    <x v="21"/>
    <x v="0"/>
  </r>
  <r>
    <n v="16817"/>
    <x v="7396"/>
    <x v="28"/>
    <x v="0"/>
  </r>
  <r>
    <n v="16818"/>
    <x v="7396"/>
    <x v="41"/>
    <x v="0"/>
  </r>
  <r>
    <n v="16819"/>
    <x v="7396"/>
    <x v="15"/>
    <x v="0"/>
  </r>
  <r>
    <n v="16820"/>
    <x v="7397"/>
    <x v="67"/>
    <x v="0"/>
  </r>
  <r>
    <n v="16821"/>
    <x v="7398"/>
    <x v="22"/>
    <x v="0"/>
  </r>
  <r>
    <n v="16822"/>
    <x v="7398"/>
    <x v="51"/>
    <x v="0"/>
  </r>
  <r>
    <n v="16823"/>
    <x v="7398"/>
    <x v="69"/>
    <x v="0"/>
  </r>
  <r>
    <n v="16824"/>
    <x v="7398"/>
    <x v="4"/>
    <x v="0"/>
  </r>
  <r>
    <n v="16825"/>
    <x v="7399"/>
    <x v="0"/>
    <x v="0"/>
  </r>
  <r>
    <n v="16826"/>
    <x v="7399"/>
    <x v="4"/>
    <x v="0"/>
  </r>
  <r>
    <n v="16827"/>
    <x v="7400"/>
    <x v="29"/>
    <x v="0"/>
  </r>
  <r>
    <n v="16828"/>
    <x v="7400"/>
    <x v="41"/>
    <x v="0"/>
  </r>
  <r>
    <n v="16829"/>
    <x v="7400"/>
    <x v="46"/>
    <x v="0"/>
  </r>
  <r>
    <n v="16830"/>
    <x v="7401"/>
    <x v="20"/>
    <x v="0"/>
  </r>
  <r>
    <n v="16831"/>
    <x v="7402"/>
    <x v="26"/>
    <x v="2"/>
  </r>
  <r>
    <n v="16832"/>
    <x v="7402"/>
    <x v="6"/>
    <x v="0"/>
  </r>
  <r>
    <n v="16833"/>
    <x v="7403"/>
    <x v="68"/>
    <x v="0"/>
  </r>
  <r>
    <n v="16834"/>
    <x v="7403"/>
    <x v="73"/>
    <x v="0"/>
  </r>
  <r>
    <n v="16835"/>
    <x v="7404"/>
    <x v="52"/>
    <x v="0"/>
  </r>
  <r>
    <n v="16836"/>
    <x v="7405"/>
    <x v="23"/>
    <x v="0"/>
  </r>
  <r>
    <n v="16837"/>
    <x v="7405"/>
    <x v="46"/>
    <x v="0"/>
  </r>
  <r>
    <n v="16838"/>
    <x v="7405"/>
    <x v="54"/>
    <x v="0"/>
  </r>
  <r>
    <n v="16839"/>
    <x v="7406"/>
    <x v="19"/>
    <x v="0"/>
  </r>
  <r>
    <n v="16840"/>
    <x v="7407"/>
    <x v="5"/>
    <x v="0"/>
  </r>
  <r>
    <n v="16841"/>
    <x v="7408"/>
    <x v="31"/>
    <x v="0"/>
  </r>
  <r>
    <n v="16842"/>
    <x v="7408"/>
    <x v="5"/>
    <x v="0"/>
  </r>
  <r>
    <n v="16843"/>
    <x v="7409"/>
    <x v="1"/>
    <x v="0"/>
  </r>
  <r>
    <n v="16844"/>
    <x v="7409"/>
    <x v="71"/>
    <x v="0"/>
  </r>
  <r>
    <n v="16845"/>
    <x v="7409"/>
    <x v="15"/>
    <x v="0"/>
  </r>
  <r>
    <n v="16846"/>
    <x v="7410"/>
    <x v="30"/>
    <x v="0"/>
  </r>
  <r>
    <n v="16847"/>
    <x v="7411"/>
    <x v="28"/>
    <x v="0"/>
  </r>
  <r>
    <n v="16848"/>
    <x v="7412"/>
    <x v="42"/>
    <x v="0"/>
  </r>
  <r>
    <n v="16849"/>
    <x v="7413"/>
    <x v="83"/>
    <x v="0"/>
  </r>
  <r>
    <n v="16850"/>
    <x v="7413"/>
    <x v="67"/>
    <x v="0"/>
  </r>
  <r>
    <n v="16851"/>
    <x v="7414"/>
    <x v="52"/>
    <x v="0"/>
  </r>
  <r>
    <n v="16852"/>
    <x v="7414"/>
    <x v="36"/>
    <x v="0"/>
  </r>
  <r>
    <n v="16853"/>
    <x v="7414"/>
    <x v="17"/>
    <x v="0"/>
  </r>
  <r>
    <n v="16854"/>
    <x v="7415"/>
    <x v="16"/>
    <x v="0"/>
  </r>
  <r>
    <n v="16855"/>
    <x v="7416"/>
    <x v="47"/>
    <x v="0"/>
  </r>
  <r>
    <n v="16856"/>
    <x v="7417"/>
    <x v="59"/>
    <x v="0"/>
  </r>
  <r>
    <n v="16857"/>
    <x v="7418"/>
    <x v="20"/>
    <x v="0"/>
  </r>
  <r>
    <n v="16858"/>
    <x v="7419"/>
    <x v="26"/>
    <x v="0"/>
  </r>
  <r>
    <n v="16859"/>
    <x v="7419"/>
    <x v="21"/>
    <x v="0"/>
  </r>
  <r>
    <n v="16860"/>
    <x v="7419"/>
    <x v="35"/>
    <x v="0"/>
  </r>
  <r>
    <n v="16861"/>
    <x v="7420"/>
    <x v="25"/>
    <x v="0"/>
  </r>
  <r>
    <n v="16862"/>
    <x v="7420"/>
    <x v="72"/>
    <x v="0"/>
  </r>
  <r>
    <n v="16863"/>
    <x v="7421"/>
    <x v="26"/>
    <x v="0"/>
  </r>
  <r>
    <n v="16864"/>
    <x v="7422"/>
    <x v="26"/>
    <x v="0"/>
  </r>
  <r>
    <n v="16865"/>
    <x v="7422"/>
    <x v="21"/>
    <x v="0"/>
  </r>
  <r>
    <n v="16866"/>
    <x v="7422"/>
    <x v="71"/>
    <x v="1"/>
  </r>
  <r>
    <n v="16867"/>
    <x v="7422"/>
    <x v="50"/>
    <x v="0"/>
  </r>
  <r>
    <n v="16868"/>
    <x v="7422"/>
    <x v="77"/>
    <x v="0"/>
  </r>
  <r>
    <n v="16869"/>
    <x v="7422"/>
    <x v="41"/>
    <x v="0"/>
  </r>
  <r>
    <n v="16870"/>
    <x v="7422"/>
    <x v="82"/>
    <x v="0"/>
  </r>
  <r>
    <n v="16871"/>
    <x v="7422"/>
    <x v="35"/>
    <x v="0"/>
  </r>
  <r>
    <n v="16872"/>
    <x v="7423"/>
    <x v="0"/>
    <x v="0"/>
  </r>
  <r>
    <n v="16873"/>
    <x v="7424"/>
    <x v="56"/>
    <x v="0"/>
  </r>
  <r>
    <n v="16874"/>
    <x v="7424"/>
    <x v="29"/>
    <x v="0"/>
  </r>
  <r>
    <n v="16875"/>
    <x v="7425"/>
    <x v="28"/>
    <x v="0"/>
  </r>
  <r>
    <n v="16876"/>
    <x v="7426"/>
    <x v="50"/>
    <x v="0"/>
  </r>
  <r>
    <n v="16877"/>
    <x v="7426"/>
    <x v="8"/>
    <x v="0"/>
  </r>
  <r>
    <n v="16878"/>
    <x v="7427"/>
    <x v="20"/>
    <x v="0"/>
  </r>
  <r>
    <n v="16879"/>
    <x v="7427"/>
    <x v="40"/>
    <x v="0"/>
  </r>
  <r>
    <n v="16880"/>
    <x v="7427"/>
    <x v="22"/>
    <x v="0"/>
  </r>
  <r>
    <n v="16881"/>
    <x v="7427"/>
    <x v="2"/>
    <x v="0"/>
  </r>
  <r>
    <n v="16882"/>
    <x v="7427"/>
    <x v="79"/>
    <x v="0"/>
  </r>
  <r>
    <n v="16883"/>
    <x v="7427"/>
    <x v="18"/>
    <x v="0"/>
  </r>
  <r>
    <n v="16884"/>
    <x v="7427"/>
    <x v="46"/>
    <x v="0"/>
  </r>
  <r>
    <n v="16885"/>
    <x v="7427"/>
    <x v="54"/>
    <x v="0"/>
  </r>
  <r>
    <n v="16886"/>
    <x v="7428"/>
    <x v="15"/>
    <x v="0"/>
  </r>
  <r>
    <n v="16887"/>
    <x v="7429"/>
    <x v="60"/>
    <x v="0"/>
  </r>
  <r>
    <n v="16888"/>
    <x v="7429"/>
    <x v="75"/>
    <x v="0"/>
  </r>
  <r>
    <n v="16889"/>
    <x v="7430"/>
    <x v="21"/>
    <x v="0"/>
  </r>
  <r>
    <n v="16890"/>
    <x v="7430"/>
    <x v="11"/>
    <x v="0"/>
  </r>
  <r>
    <n v="16891"/>
    <x v="7430"/>
    <x v="55"/>
    <x v="0"/>
  </r>
  <r>
    <n v="16892"/>
    <x v="7431"/>
    <x v="28"/>
    <x v="0"/>
  </r>
  <r>
    <n v="16893"/>
    <x v="7431"/>
    <x v="59"/>
    <x v="0"/>
  </r>
  <r>
    <n v="16894"/>
    <x v="7431"/>
    <x v="5"/>
    <x v="0"/>
  </r>
  <r>
    <n v="16895"/>
    <x v="7431"/>
    <x v="46"/>
    <x v="0"/>
  </r>
  <r>
    <n v="16896"/>
    <x v="7432"/>
    <x v="7"/>
    <x v="0"/>
  </r>
  <r>
    <n v="16897"/>
    <x v="7433"/>
    <x v="18"/>
    <x v="0"/>
  </r>
  <r>
    <n v="16898"/>
    <x v="7434"/>
    <x v="31"/>
    <x v="0"/>
  </r>
  <r>
    <n v="16899"/>
    <x v="7435"/>
    <x v="23"/>
    <x v="0"/>
  </r>
  <r>
    <n v="16900"/>
    <x v="7435"/>
    <x v="55"/>
    <x v="0"/>
  </r>
  <r>
    <n v="16901"/>
    <x v="7436"/>
    <x v="31"/>
    <x v="0"/>
  </r>
  <r>
    <n v="16902"/>
    <x v="7436"/>
    <x v="77"/>
    <x v="0"/>
  </r>
  <r>
    <n v="16903"/>
    <x v="7436"/>
    <x v="53"/>
    <x v="0"/>
  </r>
  <r>
    <n v="16904"/>
    <x v="7437"/>
    <x v="52"/>
    <x v="0"/>
  </r>
  <r>
    <n v="16905"/>
    <x v="7438"/>
    <x v="36"/>
    <x v="0"/>
  </r>
  <r>
    <n v="16906"/>
    <x v="7439"/>
    <x v="32"/>
    <x v="0"/>
  </r>
  <r>
    <n v="16907"/>
    <x v="7439"/>
    <x v="79"/>
    <x v="0"/>
  </r>
  <r>
    <n v="16908"/>
    <x v="7439"/>
    <x v="51"/>
    <x v="0"/>
  </r>
  <r>
    <n v="16909"/>
    <x v="7439"/>
    <x v="68"/>
    <x v="0"/>
  </r>
  <r>
    <n v="16910"/>
    <x v="7440"/>
    <x v="74"/>
    <x v="0"/>
  </r>
  <r>
    <n v="16911"/>
    <x v="7440"/>
    <x v="3"/>
    <x v="0"/>
  </r>
  <r>
    <n v="16912"/>
    <x v="7440"/>
    <x v="27"/>
    <x v="0"/>
  </r>
  <r>
    <n v="16913"/>
    <x v="7440"/>
    <x v="87"/>
    <x v="0"/>
  </r>
  <r>
    <n v="16914"/>
    <x v="7441"/>
    <x v="10"/>
    <x v="0"/>
  </r>
  <r>
    <n v="16915"/>
    <x v="7441"/>
    <x v="1"/>
    <x v="0"/>
  </r>
  <r>
    <n v="16916"/>
    <x v="7441"/>
    <x v="50"/>
    <x v="0"/>
  </r>
  <r>
    <n v="16917"/>
    <x v="7442"/>
    <x v="40"/>
    <x v="0"/>
  </r>
  <r>
    <n v="16918"/>
    <x v="7442"/>
    <x v="15"/>
    <x v="0"/>
  </r>
  <r>
    <n v="16919"/>
    <x v="7443"/>
    <x v="10"/>
    <x v="0"/>
  </r>
  <r>
    <n v="16920"/>
    <x v="7443"/>
    <x v="37"/>
    <x v="0"/>
  </r>
  <r>
    <n v="16921"/>
    <x v="7443"/>
    <x v="15"/>
    <x v="0"/>
  </r>
  <r>
    <n v="16922"/>
    <x v="7443"/>
    <x v="54"/>
    <x v="0"/>
  </r>
  <r>
    <n v="16923"/>
    <x v="7444"/>
    <x v="74"/>
    <x v="0"/>
  </r>
  <r>
    <n v="16924"/>
    <x v="7444"/>
    <x v="50"/>
    <x v="0"/>
  </r>
  <r>
    <n v="16925"/>
    <x v="7444"/>
    <x v="41"/>
    <x v="0"/>
  </r>
  <r>
    <n v="16926"/>
    <x v="7445"/>
    <x v="11"/>
    <x v="0"/>
  </r>
  <r>
    <n v="16927"/>
    <x v="7446"/>
    <x v="67"/>
    <x v="0"/>
  </r>
  <r>
    <n v="16928"/>
    <x v="7446"/>
    <x v="17"/>
    <x v="0"/>
  </r>
  <r>
    <n v="16929"/>
    <x v="7447"/>
    <x v="64"/>
    <x v="0"/>
  </r>
  <r>
    <n v="16930"/>
    <x v="7448"/>
    <x v="54"/>
    <x v="0"/>
  </r>
  <r>
    <n v="16931"/>
    <x v="7448"/>
    <x v="61"/>
    <x v="0"/>
  </r>
  <r>
    <n v="16932"/>
    <x v="7449"/>
    <x v="77"/>
    <x v="0"/>
  </r>
  <r>
    <n v="16933"/>
    <x v="7450"/>
    <x v="59"/>
    <x v="0"/>
  </r>
  <r>
    <n v="16934"/>
    <x v="7450"/>
    <x v="5"/>
    <x v="0"/>
  </r>
  <r>
    <n v="16935"/>
    <x v="7451"/>
    <x v="15"/>
    <x v="0"/>
  </r>
  <r>
    <n v="16936"/>
    <x v="7451"/>
    <x v="4"/>
    <x v="0"/>
  </r>
  <r>
    <n v="16937"/>
    <x v="7452"/>
    <x v="0"/>
    <x v="1"/>
  </r>
  <r>
    <n v="16938"/>
    <x v="7452"/>
    <x v="77"/>
    <x v="0"/>
  </r>
  <r>
    <n v="16939"/>
    <x v="7453"/>
    <x v="59"/>
    <x v="0"/>
  </r>
  <r>
    <n v="16940"/>
    <x v="7453"/>
    <x v="81"/>
    <x v="0"/>
  </r>
  <r>
    <n v="16941"/>
    <x v="7454"/>
    <x v="50"/>
    <x v="0"/>
  </r>
  <r>
    <n v="16942"/>
    <x v="7454"/>
    <x v="82"/>
    <x v="0"/>
  </r>
  <r>
    <n v="16943"/>
    <x v="7454"/>
    <x v="4"/>
    <x v="0"/>
  </r>
  <r>
    <n v="16944"/>
    <x v="7455"/>
    <x v="50"/>
    <x v="0"/>
  </r>
  <r>
    <n v="16945"/>
    <x v="7456"/>
    <x v="84"/>
    <x v="0"/>
  </r>
  <r>
    <n v="16946"/>
    <x v="7456"/>
    <x v="1"/>
    <x v="0"/>
  </r>
  <r>
    <n v="16947"/>
    <x v="7456"/>
    <x v="68"/>
    <x v="0"/>
  </r>
  <r>
    <n v="16948"/>
    <x v="7456"/>
    <x v="58"/>
    <x v="0"/>
  </r>
  <r>
    <n v="16949"/>
    <x v="7457"/>
    <x v="88"/>
    <x v="0"/>
  </r>
  <r>
    <n v="16950"/>
    <x v="7457"/>
    <x v="80"/>
    <x v="0"/>
  </r>
  <r>
    <n v="16951"/>
    <x v="7458"/>
    <x v="19"/>
    <x v="0"/>
  </r>
  <r>
    <n v="16952"/>
    <x v="7459"/>
    <x v="40"/>
    <x v="0"/>
  </r>
  <r>
    <n v="16953"/>
    <x v="7459"/>
    <x v="54"/>
    <x v="0"/>
  </r>
  <r>
    <n v="16954"/>
    <x v="7460"/>
    <x v="4"/>
    <x v="0"/>
  </r>
  <r>
    <n v="16955"/>
    <x v="7461"/>
    <x v="84"/>
    <x v="0"/>
  </r>
  <r>
    <n v="16956"/>
    <x v="7461"/>
    <x v="38"/>
    <x v="0"/>
  </r>
  <r>
    <n v="16957"/>
    <x v="7462"/>
    <x v="28"/>
    <x v="0"/>
  </r>
  <r>
    <n v="16958"/>
    <x v="7463"/>
    <x v="79"/>
    <x v="0"/>
  </r>
  <r>
    <n v="16959"/>
    <x v="7464"/>
    <x v="10"/>
    <x v="0"/>
  </r>
  <r>
    <n v="16960"/>
    <x v="7464"/>
    <x v="34"/>
    <x v="0"/>
  </r>
  <r>
    <n v="16961"/>
    <x v="7464"/>
    <x v="17"/>
    <x v="0"/>
  </r>
  <r>
    <n v="16962"/>
    <x v="7465"/>
    <x v="52"/>
    <x v="0"/>
  </r>
  <r>
    <n v="16963"/>
    <x v="7465"/>
    <x v="49"/>
    <x v="0"/>
  </r>
  <r>
    <n v="16964"/>
    <x v="7465"/>
    <x v="76"/>
    <x v="0"/>
  </r>
  <r>
    <n v="16965"/>
    <x v="7466"/>
    <x v="26"/>
    <x v="0"/>
  </r>
  <r>
    <n v="16966"/>
    <x v="7467"/>
    <x v="53"/>
    <x v="0"/>
  </r>
  <r>
    <n v="16967"/>
    <x v="7467"/>
    <x v="72"/>
    <x v="0"/>
  </r>
  <r>
    <n v="16968"/>
    <x v="7468"/>
    <x v="26"/>
    <x v="0"/>
  </r>
  <r>
    <n v="16969"/>
    <x v="7468"/>
    <x v="28"/>
    <x v="0"/>
  </r>
  <r>
    <n v="16970"/>
    <x v="7468"/>
    <x v="5"/>
    <x v="0"/>
  </r>
  <r>
    <n v="16971"/>
    <x v="7469"/>
    <x v="60"/>
    <x v="0"/>
  </r>
  <r>
    <n v="16972"/>
    <x v="7470"/>
    <x v="42"/>
    <x v="0"/>
  </r>
  <r>
    <n v="16973"/>
    <x v="7470"/>
    <x v="39"/>
    <x v="0"/>
  </r>
  <r>
    <n v="16974"/>
    <x v="7471"/>
    <x v="22"/>
    <x v="0"/>
  </r>
  <r>
    <n v="16975"/>
    <x v="7472"/>
    <x v="21"/>
    <x v="0"/>
  </r>
  <r>
    <n v="16976"/>
    <x v="7472"/>
    <x v="52"/>
    <x v="0"/>
  </r>
  <r>
    <n v="16977"/>
    <x v="7473"/>
    <x v="2"/>
    <x v="0"/>
  </r>
  <r>
    <n v="16978"/>
    <x v="7473"/>
    <x v="65"/>
    <x v="0"/>
  </r>
  <r>
    <n v="16979"/>
    <x v="7473"/>
    <x v="61"/>
    <x v="0"/>
  </r>
  <r>
    <n v="16980"/>
    <x v="7474"/>
    <x v="40"/>
    <x v="0"/>
  </r>
  <r>
    <n v="16981"/>
    <x v="7474"/>
    <x v="52"/>
    <x v="0"/>
  </r>
  <r>
    <n v="16982"/>
    <x v="7474"/>
    <x v="0"/>
    <x v="0"/>
  </r>
  <r>
    <n v="16983"/>
    <x v="7474"/>
    <x v="59"/>
    <x v="0"/>
  </r>
  <r>
    <n v="16984"/>
    <x v="7474"/>
    <x v="2"/>
    <x v="0"/>
  </r>
  <r>
    <n v="16985"/>
    <x v="7474"/>
    <x v="77"/>
    <x v="0"/>
  </r>
  <r>
    <n v="16986"/>
    <x v="7474"/>
    <x v="33"/>
    <x v="0"/>
  </r>
  <r>
    <n v="16987"/>
    <x v="7474"/>
    <x v="49"/>
    <x v="0"/>
  </r>
  <r>
    <n v="16988"/>
    <x v="7474"/>
    <x v="41"/>
    <x v="0"/>
  </r>
  <r>
    <n v="16989"/>
    <x v="7474"/>
    <x v="66"/>
    <x v="1"/>
  </r>
  <r>
    <n v="16990"/>
    <x v="7474"/>
    <x v="87"/>
    <x v="0"/>
  </r>
  <r>
    <n v="16991"/>
    <x v="7474"/>
    <x v="35"/>
    <x v="0"/>
  </r>
  <r>
    <n v="16992"/>
    <x v="7474"/>
    <x v="61"/>
    <x v="0"/>
  </r>
  <r>
    <n v="16993"/>
    <x v="7474"/>
    <x v="4"/>
    <x v="0"/>
  </r>
  <r>
    <n v="16994"/>
    <x v="7475"/>
    <x v="1"/>
    <x v="0"/>
  </r>
  <r>
    <n v="16995"/>
    <x v="7475"/>
    <x v="5"/>
    <x v="0"/>
  </r>
  <r>
    <n v="16996"/>
    <x v="7475"/>
    <x v="81"/>
    <x v="0"/>
  </r>
  <r>
    <n v="16997"/>
    <x v="7475"/>
    <x v="54"/>
    <x v="0"/>
  </r>
  <r>
    <n v="16998"/>
    <x v="7476"/>
    <x v="67"/>
    <x v="0"/>
  </r>
  <r>
    <n v="16999"/>
    <x v="7477"/>
    <x v="13"/>
    <x v="0"/>
  </r>
  <r>
    <n v="17000"/>
    <x v="7478"/>
    <x v="7"/>
    <x v="0"/>
  </r>
  <r>
    <n v="17001"/>
    <x v="7478"/>
    <x v="30"/>
    <x v="0"/>
  </r>
  <r>
    <n v="17002"/>
    <x v="7478"/>
    <x v="84"/>
    <x v="0"/>
  </r>
  <r>
    <n v="17003"/>
    <x v="7478"/>
    <x v="31"/>
    <x v="0"/>
  </r>
  <r>
    <n v="17004"/>
    <x v="7478"/>
    <x v="16"/>
    <x v="0"/>
  </r>
  <r>
    <n v="17005"/>
    <x v="7479"/>
    <x v="58"/>
    <x v="0"/>
  </r>
  <r>
    <n v="17006"/>
    <x v="7480"/>
    <x v="20"/>
    <x v="0"/>
  </r>
  <r>
    <n v="17007"/>
    <x v="7480"/>
    <x v="15"/>
    <x v="0"/>
  </r>
  <r>
    <n v="17008"/>
    <x v="7480"/>
    <x v="35"/>
    <x v="0"/>
  </r>
  <r>
    <n v="17009"/>
    <x v="7481"/>
    <x v="22"/>
    <x v="0"/>
  </r>
  <r>
    <n v="17010"/>
    <x v="7481"/>
    <x v="52"/>
    <x v="0"/>
  </r>
  <r>
    <n v="17011"/>
    <x v="7481"/>
    <x v="31"/>
    <x v="0"/>
  </r>
  <r>
    <n v="17012"/>
    <x v="7481"/>
    <x v="4"/>
    <x v="0"/>
  </r>
  <r>
    <n v="17013"/>
    <x v="7482"/>
    <x v="58"/>
    <x v="0"/>
  </r>
  <r>
    <n v="17014"/>
    <x v="7483"/>
    <x v="26"/>
    <x v="0"/>
  </r>
  <r>
    <n v="17015"/>
    <x v="7484"/>
    <x v="35"/>
    <x v="0"/>
  </r>
  <r>
    <n v="17016"/>
    <x v="7485"/>
    <x v="49"/>
    <x v="0"/>
  </r>
  <r>
    <n v="17017"/>
    <x v="7485"/>
    <x v="88"/>
    <x v="0"/>
  </r>
  <r>
    <n v="17018"/>
    <x v="7485"/>
    <x v="80"/>
    <x v="0"/>
  </r>
  <r>
    <n v="17019"/>
    <x v="7486"/>
    <x v="71"/>
    <x v="0"/>
  </r>
  <r>
    <n v="17020"/>
    <x v="7486"/>
    <x v="12"/>
    <x v="0"/>
  </r>
  <r>
    <n v="17021"/>
    <x v="7486"/>
    <x v="44"/>
    <x v="0"/>
  </r>
  <r>
    <n v="17022"/>
    <x v="7487"/>
    <x v="10"/>
    <x v="0"/>
  </r>
  <r>
    <n v="17023"/>
    <x v="7487"/>
    <x v="28"/>
    <x v="0"/>
  </r>
  <r>
    <n v="17024"/>
    <x v="7488"/>
    <x v="49"/>
    <x v="0"/>
  </r>
  <r>
    <n v="17025"/>
    <x v="7488"/>
    <x v="23"/>
    <x v="0"/>
  </r>
  <r>
    <n v="17026"/>
    <x v="7489"/>
    <x v="26"/>
    <x v="0"/>
  </r>
  <r>
    <n v="17027"/>
    <x v="7489"/>
    <x v="56"/>
    <x v="0"/>
  </r>
  <r>
    <n v="17028"/>
    <x v="7490"/>
    <x v="15"/>
    <x v="0"/>
  </r>
  <r>
    <n v="17029"/>
    <x v="7490"/>
    <x v="54"/>
    <x v="0"/>
  </r>
  <r>
    <n v="17030"/>
    <x v="7491"/>
    <x v="0"/>
    <x v="0"/>
  </r>
  <r>
    <n v="17031"/>
    <x v="7491"/>
    <x v="19"/>
    <x v="0"/>
  </r>
  <r>
    <n v="17032"/>
    <x v="7491"/>
    <x v="4"/>
    <x v="0"/>
  </r>
  <r>
    <n v="17033"/>
    <x v="7492"/>
    <x v="5"/>
    <x v="0"/>
  </r>
  <r>
    <n v="17034"/>
    <x v="7492"/>
    <x v="64"/>
    <x v="0"/>
  </r>
  <r>
    <n v="17035"/>
    <x v="7492"/>
    <x v="82"/>
    <x v="0"/>
  </r>
  <r>
    <n v="17036"/>
    <x v="7493"/>
    <x v="12"/>
    <x v="0"/>
  </r>
  <r>
    <n v="17037"/>
    <x v="7493"/>
    <x v="88"/>
    <x v="0"/>
  </r>
  <r>
    <n v="17038"/>
    <x v="7494"/>
    <x v="20"/>
    <x v="0"/>
  </r>
  <r>
    <n v="17039"/>
    <x v="7494"/>
    <x v="39"/>
    <x v="0"/>
  </r>
  <r>
    <n v="17040"/>
    <x v="7494"/>
    <x v="16"/>
    <x v="0"/>
  </r>
  <r>
    <n v="17041"/>
    <x v="7494"/>
    <x v="4"/>
    <x v="0"/>
  </r>
  <r>
    <n v="17042"/>
    <x v="7495"/>
    <x v="22"/>
    <x v="0"/>
  </r>
  <r>
    <n v="17043"/>
    <x v="7495"/>
    <x v="10"/>
    <x v="0"/>
  </r>
  <r>
    <n v="17044"/>
    <x v="7496"/>
    <x v="66"/>
    <x v="0"/>
  </r>
  <r>
    <n v="17045"/>
    <x v="7497"/>
    <x v="40"/>
    <x v="0"/>
  </r>
  <r>
    <n v="17046"/>
    <x v="7497"/>
    <x v="60"/>
    <x v="0"/>
  </r>
  <r>
    <n v="17047"/>
    <x v="7497"/>
    <x v="27"/>
    <x v="0"/>
  </r>
  <r>
    <n v="17048"/>
    <x v="7498"/>
    <x v="46"/>
    <x v="0"/>
  </r>
  <r>
    <n v="17049"/>
    <x v="7498"/>
    <x v="82"/>
    <x v="0"/>
  </r>
  <r>
    <n v="17050"/>
    <x v="7499"/>
    <x v="40"/>
    <x v="0"/>
  </r>
  <r>
    <n v="17051"/>
    <x v="7499"/>
    <x v="38"/>
    <x v="0"/>
  </r>
  <r>
    <n v="17052"/>
    <x v="7499"/>
    <x v="18"/>
    <x v="1"/>
  </r>
  <r>
    <n v="17053"/>
    <x v="7500"/>
    <x v="28"/>
    <x v="0"/>
  </r>
  <r>
    <n v="17054"/>
    <x v="7501"/>
    <x v="28"/>
    <x v="0"/>
  </r>
  <r>
    <n v="17055"/>
    <x v="7501"/>
    <x v="5"/>
    <x v="0"/>
  </r>
  <r>
    <n v="17056"/>
    <x v="7501"/>
    <x v="17"/>
    <x v="0"/>
  </r>
  <r>
    <n v="17057"/>
    <x v="7502"/>
    <x v="40"/>
    <x v="0"/>
  </r>
  <r>
    <n v="17058"/>
    <x v="7502"/>
    <x v="1"/>
    <x v="0"/>
  </r>
  <r>
    <n v="17059"/>
    <x v="7502"/>
    <x v="88"/>
    <x v="0"/>
  </r>
  <r>
    <n v="17060"/>
    <x v="7503"/>
    <x v="50"/>
    <x v="0"/>
  </r>
  <r>
    <n v="17061"/>
    <x v="7504"/>
    <x v="19"/>
    <x v="0"/>
  </r>
  <r>
    <n v="17062"/>
    <x v="7504"/>
    <x v="72"/>
    <x v="0"/>
  </r>
  <r>
    <n v="17063"/>
    <x v="7505"/>
    <x v="40"/>
    <x v="0"/>
  </r>
  <r>
    <n v="17064"/>
    <x v="7505"/>
    <x v="71"/>
    <x v="0"/>
  </r>
  <r>
    <n v="17065"/>
    <x v="7505"/>
    <x v="69"/>
    <x v="0"/>
  </r>
  <r>
    <n v="17066"/>
    <x v="7505"/>
    <x v="72"/>
    <x v="0"/>
  </r>
  <r>
    <n v="17067"/>
    <x v="7506"/>
    <x v="79"/>
    <x v="0"/>
  </r>
  <r>
    <n v="17068"/>
    <x v="7506"/>
    <x v="42"/>
    <x v="0"/>
  </r>
  <r>
    <n v="17069"/>
    <x v="7507"/>
    <x v="22"/>
    <x v="0"/>
  </r>
  <r>
    <n v="17070"/>
    <x v="7507"/>
    <x v="50"/>
    <x v="0"/>
  </r>
  <r>
    <n v="17071"/>
    <x v="7508"/>
    <x v="21"/>
    <x v="0"/>
  </r>
  <r>
    <n v="17072"/>
    <x v="7508"/>
    <x v="10"/>
    <x v="0"/>
  </r>
  <r>
    <n v="17073"/>
    <x v="7508"/>
    <x v="11"/>
    <x v="0"/>
  </r>
  <r>
    <n v="17074"/>
    <x v="7508"/>
    <x v="2"/>
    <x v="0"/>
  </r>
  <r>
    <n v="17075"/>
    <x v="7509"/>
    <x v="2"/>
    <x v="0"/>
  </r>
  <r>
    <n v="17076"/>
    <x v="7510"/>
    <x v="22"/>
    <x v="0"/>
  </r>
  <r>
    <n v="17077"/>
    <x v="7510"/>
    <x v="60"/>
    <x v="0"/>
  </r>
  <r>
    <n v="17078"/>
    <x v="7511"/>
    <x v="36"/>
    <x v="0"/>
  </r>
  <r>
    <n v="17079"/>
    <x v="7512"/>
    <x v="22"/>
    <x v="0"/>
  </r>
  <r>
    <n v="17080"/>
    <x v="7512"/>
    <x v="42"/>
    <x v="0"/>
  </r>
  <r>
    <n v="17081"/>
    <x v="7512"/>
    <x v="4"/>
    <x v="0"/>
  </r>
  <r>
    <n v="17082"/>
    <x v="7513"/>
    <x v="22"/>
    <x v="0"/>
  </r>
  <r>
    <n v="17083"/>
    <x v="7513"/>
    <x v="61"/>
    <x v="0"/>
  </r>
  <r>
    <n v="17084"/>
    <x v="7514"/>
    <x v="2"/>
    <x v="0"/>
  </r>
  <r>
    <n v="17085"/>
    <x v="7514"/>
    <x v="18"/>
    <x v="0"/>
  </r>
  <r>
    <n v="17086"/>
    <x v="7514"/>
    <x v="54"/>
    <x v="0"/>
  </r>
  <r>
    <n v="17087"/>
    <x v="7515"/>
    <x v="18"/>
    <x v="0"/>
  </r>
  <r>
    <n v="17088"/>
    <x v="7515"/>
    <x v="62"/>
    <x v="0"/>
  </r>
  <r>
    <n v="17089"/>
    <x v="7516"/>
    <x v="40"/>
    <x v="0"/>
  </r>
  <r>
    <n v="17090"/>
    <x v="7516"/>
    <x v="26"/>
    <x v="0"/>
  </r>
  <r>
    <n v="17091"/>
    <x v="7516"/>
    <x v="50"/>
    <x v="0"/>
  </r>
  <r>
    <n v="17092"/>
    <x v="7516"/>
    <x v="16"/>
    <x v="0"/>
  </r>
  <r>
    <n v="17093"/>
    <x v="7517"/>
    <x v="40"/>
    <x v="0"/>
  </r>
  <r>
    <n v="17094"/>
    <x v="7517"/>
    <x v="19"/>
    <x v="0"/>
  </r>
  <r>
    <n v="17095"/>
    <x v="7518"/>
    <x v="59"/>
    <x v="0"/>
  </r>
  <r>
    <n v="17096"/>
    <x v="7518"/>
    <x v="64"/>
    <x v="0"/>
  </r>
  <r>
    <n v="17097"/>
    <x v="7519"/>
    <x v="4"/>
    <x v="0"/>
  </r>
  <r>
    <n v="17098"/>
    <x v="7520"/>
    <x v="83"/>
    <x v="0"/>
  </r>
  <r>
    <n v="17099"/>
    <x v="7521"/>
    <x v="2"/>
    <x v="0"/>
  </r>
  <r>
    <n v="17100"/>
    <x v="7521"/>
    <x v="33"/>
    <x v="0"/>
  </r>
  <r>
    <n v="17101"/>
    <x v="7522"/>
    <x v="20"/>
    <x v="0"/>
  </r>
  <r>
    <n v="17102"/>
    <x v="7522"/>
    <x v="2"/>
    <x v="0"/>
  </r>
  <r>
    <n v="17103"/>
    <x v="7522"/>
    <x v="65"/>
    <x v="0"/>
  </r>
  <r>
    <n v="17104"/>
    <x v="7522"/>
    <x v="34"/>
    <x v="0"/>
  </r>
  <r>
    <n v="17105"/>
    <x v="7523"/>
    <x v="4"/>
    <x v="0"/>
  </r>
  <r>
    <n v="17106"/>
    <x v="7523"/>
    <x v="58"/>
    <x v="0"/>
  </r>
  <r>
    <n v="17107"/>
    <x v="7524"/>
    <x v="21"/>
    <x v="0"/>
  </r>
  <r>
    <n v="17108"/>
    <x v="7525"/>
    <x v="5"/>
    <x v="0"/>
  </r>
  <r>
    <n v="17109"/>
    <x v="7526"/>
    <x v="26"/>
    <x v="1"/>
  </r>
  <r>
    <n v="17110"/>
    <x v="7526"/>
    <x v="83"/>
    <x v="0"/>
  </r>
  <r>
    <n v="17111"/>
    <x v="7526"/>
    <x v="1"/>
    <x v="1"/>
  </r>
  <r>
    <n v="17112"/>
    <x v="7526"/>
    <x v="23"/>
    <x v="0"/>
  </r>
  <r>
    <n v="17113"/>
    <x v="7526"/>
    <x v="82"/>
    <x v="0"/>
  </r>
  <r>
    <n v="17114"/>
    <x v="7526"/>
    <x v="35"/>
    <x v="0"/>
  </r>
  <r>
    <n v="17115"/>
    <x v="7526"/>
    <x v="90"/>
    <x v="0"/>
  </r>
  <r>
    <n v="17116"/>
    <x v="7527"/>
    <x v="65"/>
    <x v="0"/>
  </r>
  <r>
    <n v="17117"/>
    <x v="7528"/>
    <x v="10"/>
    <x v="0"/>
  </r>
  <r>
    <n v="17118"/>
    <x v="7528"/>
    <x v="59"/>
    <x v="0"/>
  </r>
  <r>
    <n v="17119"/>
    <x v="7528"/>
    <x v="66"/>
    <x v="0"/>
  </r>
  <r>
    <n v="17120"/>
    <x v="7528"/>
    <x v="27"/>
    <x v="0"/>
  </r>
  <r>
    <n v="17121"/>
    <x v="7529"/>
    <x v="39"/>
    <x v="0"/>
  </r>
  <r>
    <n v="17122"/>
    <x v="7530"/>
    <x v="36"/>
    <x v="0"/>
  </r>
  <r>
    <n v="17123"/>
    <x v="7531"/>
    <x v="26"/>
    <x v="0"/>
  </r>
  <r>
    <n v="17124"/>
    <x v="7531"/>
    <x v="30"/>
    <x v="0"/>
  </r>
  <r>
    <n v="17125"/>
    <x v="7531"/>
    <x v="56"/>
    <x v="0"/>
  </r>
  <r>
    <n v="17126"/>
    <x v="7531"/>
    <x v="1"/>
    <x v="0"/>
  </r>
  <r>
    <n v="17127"/>
    <x v="7531"/>
    <x v="5"/>
    <x v="0"/>
  </r>
  <r>
    <n v="17128"/>
    <x v="7531"/>
    <x v="77"/>
    <x v="0"/>
  </r>
  <r>
    <n v="17129"/>
    <x v="7531"/>
    <x v="63"/>
    <x v="0"/>
  </r>
  <r>
    <n v="17130"/>
    <x v="7531"/>
    <x v="46"/>
    <x v="0"/>
  </r>
  <r>
    <n v="17131"/>
    <x v="7531"/>
    <x v="6"/>
    <x v="0"/>
  </r>
  <r>
    <n v="17132"/>
    <x v="7531"/>
    <x v="27"/>
    <x v="0"/>
  </r>
  <r>
    <n v="17133"/>
    <x v="7531"/>
    <x v="15"/>
    <x v="0"/>
  </r>
  <r>
    <n v="17134"/>
    <x v="7531"/>
    <x v="61"/>
    <x v="0"/>
  </r>
  <r>
    <n v="17135"/>
    <x v="7531"/>
    <x v="4"/>
    <x v="0"/>
  </r>
  <r>
    <n v="17136"/>
    <x v="7532"/>
    <x v="40"/>
    <x v="0"/>
  </r>
  <r>
    <n v="17137"/>
    <x v="7533"/>
    <x v="31"/>
    <x v="0"/>
  </r>
  <r>
    <n v="17138"/>
    <x v="7534"/>
    <x v="24"/>
    <x v="0"/>
  </r>
  <r>
    <n v="17139"/>
    <x v="7535"/>
    <x v="18"/>
    <x v="0"/>
  </r>
  <r>
    <n v="17140"/>
    <x v="7536"/>
    <x v="52"/>
    <x v="0"/>
  </r>
  <r>
    <n v="17141"/>
    <x v="7537"/>
    <x v="39"/>
    <x v="0"/>
  </r>
  <r>
    <n v="17142"/>
    <x v="7537"/>
    <x v="82"/>
    <x v="0"/>
  </r>
  <r>
    <n v="17143"/>
    <x v="7538"/>
    <x v="51"/>
    <x v="0"/>
  </r>
  <r>
    <n v="17144"/>
    <x v="7539"/>
    <x v="2"/>
    <x v="0"/>
  </r>
  <r>
    <n v="17145"/>
    <x v="7540"/>
    <x v="19"/>
    <x v="0"/>
  </r>
  <r>
    <n v="17146"/>
    <x v="7541"/>
    <x v="1"/>
    <x v="1"/>
  </r>
  <r>
    <n v="17147"/>
    <x v="7542"/>
    <x v="15"/>
    <x v="0"/>
  </r>
  <r>
    <n v="17148"/>
    <x v="7543"/>
    <x v="76"/>
    <x v="0"/>
  </r>
  <r>
    <n v="17149"/>
    <x v="7544"/>
    <x v="77"/>
    <x v="0"/>
  </r>
  <r>
    <n v="17150"/>
    <x v="7544"/>
    <x v="4"/>
    <x v="0"/>
  </r>
  <r>
    <n v="17151"/>
    <x v="7545"/>
    <x v="57"/>
    <x v="0"/>
  </r>
  <r>
    <n v="17152"/>
    <x v="7545"/>
    <x v="53"/>
    <x v="0"/>
  </r>
  <r>
    <n v="17153"/>
    <x v="7546"/>
    <x v="21"/>
    <x v="0"/>
  </r>
  <r>
    <n v="17154"/>
    <x v="7546"/>
    <x v="2"/>
    <x v="0"/>
  </r>
  <r>
    <n v="17155"/>
    <x v="7546"/>
    <x v="32"/>
    <x v="0"/>
  </r>
  <r>
    <n v="17156"/>
    <x v="7546"/>
    <x v="81"/>
    <x v="0"/>
  </r>
  <r>
    <n v="17157"/>
    <x v="7547"/>
    <x v="5"/>
    <x v="0"/>
  </r>
  <r>
    <n v="17158"/>
    <x v="7547"/>
    <x v="18"/>
    <x v="0"/>
  </r>
  <r>
    <n v="17159"/>
    <x v="7547"/>
    <x v="81"/>
    <x v="0"/>
  </r>
  <r>
    <n v="17160"/>
    <x v="7548"/>
    <x v="83"/>
    <x v="1"/>
  </r>
  <r>
    <n v="17161"/>
    <x v="7548"/>
    <x v="66"/>
    <x v="0"/>
  </r>
  <r>
    <n v="17162"/>
    <x v="7549"/>
    <x v="77"/>
    <x v="0"/>
  </r>
  <r>
    <n v="17163"/>
    <x v="7549"/>
    <x v="3"/>
    <x v="0"/>
  </r>
  <r>
    <n v="17164"/>
    <x v="7550"/>
    <x v="59"/>
    <x v="0"/>
  </r>
  <r>
    <n v="17165"/>
    <x v="7550"/>
    <x v="75"/>
    <x v="0"/>
  </r>
  <r>
    <n v="17166"/>
    <x v="7551"/>
    <x v="40"/>
    <x v="0"/>
  </r>
  <r>
    <n v="17167"/>
    <x v="7551"/>
    <x v="28"/>
    <x v="0"/>
  </r>
  <r>
    <n v="17168"/>
    <x v="7551"/>
    <x v="31"/>
    <x v="0"/>
  </r>
  <r>
    <n v="17169"/>
    <x v="7551"/>
    <x v="78"/>
    <x v="0"/>
  </r>
  <r>
    <n v="17170"/>
    <x v="7552"/>
    <x v="20"/>
    <x v="0"/>
  </r>
  <r>
    <n v="17171"/>
    <x v="7552"/>
    <x v="7"/>
    <x v="0"/>
  </r>
  <r>
    <n v="17172"/>
    <x v="7553"/>
    <x v="46"/>
    <x v="0"/>
  </r>
  <r>
    <n v="17173"/>
    <x v="7554"/>
    <x v="89"/>
    <x v="0"/>
  </r>
  <r>
    <n v="17174"/>
    <x v="7554"/>
    <x v="29"/>
    <x v="0"/>
  </r>
  <r>
    <n v="17175"/>
    <x v="7554"/>
    <x v="88"/>
    <x v="0"/>
  </r>
  <r>
    <n v="17176"/>
    <x v="7554"/>
    <x v="15"/>
    <x v="0"/>
  </r>
  <r>
    <n v="17177"/>
    <x v="7555"/>
    <x v="24"/>
    <x v="0"/>
  </r>
  <r>
    <n v="17178"/>
    <x v="7555"/>
    <x v="41"/>
    <x v="0"/>
  </r>
  <r>
    <n v="17179"/>
    <x v="7555"/>
    <x v="19"/>
    <x v="0"/>
  </r>
  <r>
    <n v="17180"/>
    <x v="7555"/>
    <x v="67"/>
    <x v="0"/>
  </r>
  <r>
    <n v="17181"/>
    <x v="7556"/>
    <x v="20"/>
    <x v="1"/>
  </r>
  <r>
    <n v="17182"/>
    <x v="7556"/>
    <x v="26"/>
    <x v="0"/>
  </r>
  <r>
    <n v="17183"/>
    <x v="7557"/>
    <x v="21"/>
    <x v="0"/>
  </r>
  <r>
    <n v="17184"/>
    <x v="7557"/>
    <x v="71"/>
    <x v="0"/>
  </r>
  <r>
    <n v="17185"/>
    <x v="7557"/>
    <x v="14"/>
    <x v="0"/>
  </r>
  <r>
    <n v="17186"/>
    <x v="7557"/>
    <x v="62"/>
    <x v="0"/>
  </r>
  <r>
    <n v="17187"/>
    <x v="7558"/>
    <x v="26"/>
    <x v="0"/>
  </r>
  <r>
    <n v="17188"/>
    <x v="7558"/>
    <x v="87"/>
    <x v="0"/>
  </r>
  <r>
    <n v="17189"/>
    <x v="7559"/>
    <x v="0"/>
    <x v="0"/>
  </r>
  <r>
    <n v="17190"/>
    <x v="7559"/>
    <x v="11"/>
    <x v="0"/>
  </r>
  <r>
    <n v="17191"/>
    <x v="7559"/>
    <x v="68"/>
    <x v="0"/>
  </r>
  <r>
    <n v="17192"/>
    <x v="7560"/>
    <x v="0"/>
    <x v="0"/>
  </r>
  <r>
    <n v="17193"/>
    <x v="7560"/>
    <x v="29"/>
    <x v="0"/>
  </r>
  <r>
    <n v="17194"/>
    <x v="7561"/>
    <x v="20"/>
    <x v="0"/>
  </r>
  <r>
    <n v="17195"/>
    <x v="7561"/>
    <x v="30"/>
    <x v="0"/>
  </r>
  <r>
    <n v="17196"/>
    <x v="7562"/>
    <x v="7"/>
    <x v="1"/>
  </r>
  <r>
    <n v="17197"/>
    <x v="7563"/>
    <x v="61"/>
    <x v="0"/>
  </r>
  <r>
    <n v="17198"/>
    <x v="7564"/>
    <x v="12"/>
    <x v="0"/>
  </r>
  <r>
    <n v="17199"/>
    <x v="7565"/>
    <x v="46"/>
    <x v="0"/>
  </r>
  <r>
    <n v="17200"/>
    <x v="7565"/>
    <x v="58"/>
    <x v="0"/>
  </r>
  <r>
    <n v="17201"/>
    <x v="7566"/>
    <x v="89"/>
    <x v="0"/>
  </r>
  <r>
    <n v="17202"/>
    <x v="7566"/>
    <x v="28"/>
    <x v="0"/>
  </r>
  <r>
    <n v="17203"/>
    <x v="7566"/>
    <x v="70"/>
    <x v="0"/>
  </r>
  <r>
    <n v="17204"/>
    <x v="7566"/>
    <x v="54"/>
    <x v="0"/>
  </r>
  <r>
    <n v="17205"/>
    <x v="7567"/>
    <x v="50"/>
    <x v="0"/>
  </r>
  <r>
    <n v="17206"/>
    <x v="7567"/>
    <x v="65"/>
    <x v="0"/>
  </r>
  <r>
    <n v="17207"/>
    <x v="7567"/>
    <x v="82"/>
    <x v="0"/>
  </r>
  <r>
    <n v="17208"/>
    <x v="7568"/>
    <x v="22"/>
    <x v="0"/>
  </r>
  <r>
    <n v="17209"/>
    <x v="7569"/>
    <x v="37"/>
    <x v="0"/>
  </r>
  <r>
    <n v="17210"/>
    <x v="7570"/>
    <x v="17"/>
    <x v="0"/>
  </r>
  <r>
    <n v="17211"/>
    <x v="7571"/>
    <x v="83"/>
    <x v="0"/>
  </r>
  <r>
    <n v="17212"/>
    <x v="7571"/>
    <x v="50"/>
    <x v="0"/>
  </r>
  <r>
    <n v="17213"/>
    <x v="7571"/>
    <x v="4"/>
    <x v="0"/>
  </r>
  <r>
    <n v="17214"/>
    <x v="7572"/>
    <x v="43"/>
    <x v="0"/>
  </r>
  <r>
    <n v="17215"/>
    <x v="7572"/>
    <x v="35"/>
    <x v="0"/>
  </r>
  <r>
    <n v="17216"/>
    <x v="7573"/>
    <x v="80"/>
    <x v="0"/>
  </r>
  <r>
    <n v="17217"/>
    <x v="7574"/>
    <x v="26"/>
    <x v="0"/>
  </r>
  <r>
    <n v="17218"/>
    <x v="7574"/>
    <x v="11"/>
    <x v="0"/>
  </r>
  <r>
    <n v="17219"/>
    <x v="7574"/>
    <x v="61"/>
    <x v="0"/>
  </r>
  <r>
    <n v="17220"/>
    <x v="7575"/>
    <x v="23"/>
    <x v="0"/>
  </r>
  <r>
    <n v="17221"/>
    <x v="7576"/>
    <x v="18"/>
    <x v="0"/>
  </r>
  <r>
    <n v="17222"/>
    <x v="7577"/>
    <x v="59"/>
    <x v="0"/>
  </r>
  <r>
    <n v="17223"/>
    <x v="7578"/>
    <x v="18"/>
    <x v="0"/>
  </r>
  <r>
    <n v="17224"/>
    <x v="7578"/>
    <x v="42"/>
    <x v="0"/>
  </r>
  <r>
    <n v="17225"/>
    <x v="7578"/>
    <x v="4"/>
    <x v="0"/>
  </r>
  <r>
    <n v="17226"/>
    <x v="7579"/>
    <x v="77"/>
    <x v="0"/>
  </r>
  <r>
    <n v="17227"/>
    <x v="7579"/>
    <x v="15"/>
    <x v="0"/>
  </r>
  <r>
    <n v="17228"/>
    <x v="7579"/>
    <x v="76"/>
    <x v="0"/>
  </r>
  <r>
    <n v="17229"/>
    <x v="7580"/>
    <x v="12"/>
    <x v="0"/>
  </r>
  <r>
    <n v="17230"/>
    <x v="7581"/>
    <x v="26"/>
    <x v="1"/>
  </r>
  <r>
    <n v="17231"/>
    <x v="7581"/>
    <x v="1"/>
    <x v="0"/>
  </r>
  <r>
    <n v="17232"/>
    <x v="7581"/>
    <x v="4"/>
    <x v="0"/>
  </r>
  <r>
    <n v="17233"/>
    <x v="7582"/>
    <x v="2"/>
    <x v="0"/>
  </r>
  <r>
    <n v="17234"/>
    <x v="7583"/>
    <x v="87"/>
    <x v="0"/>
  </r>
  <r>
    <n v="17235"/>
    <x v="7584"/>
    <x v="11"/>
    <x v="0"/>
  </r>
  <r>
    <n v="17236"/>
    <x v="7584"/>
    <x v="29"/>
    <x v="0"/>
  </r>
  <r>
    <n v="17237"/>
    <x v="7584"/>
    <x v="49"/>
    <x v="0"/>
  </r>
  <r>
    <n v="17238"/>
    <x v="7584"/>
    <x v="19"/>
    <x v="0"/>
  </r>
  <r>
    <n v="17239"/>
    <x v="7584"/>
    <x v="54"/>
    <x v="0"/>
  </r>
  <r>
    <n v="17240"/>
    <x v="7585"/>
    <x v="79"/>
    <x v="0"/>
  </r>
  <r>
    <n v="17241"/>
    <x v="7586"/>
    <x v="4"/>
    <x v="0"/>
  </r>
  <r>
    <n v="17242"/>
    <x v="7587"/>
    <x v="28"/>
    <x v="0"/>
  </r>
  <r>
    <n v="17243"/>
    <x v="7587"/>
    <x v="36"/>
    <x v="0"/>
  </r>
  <r>
    <n v="17244"/>
    <x v="7587"/>
    <x v="41"/>
    <x v="0"/>
  </r>
  <r>
    <n v="17245"/>
    <x v="7588"/>
    <x v="21"/>
    <x v="0"/>
  </r>
  <r>
    <n v="17246"/>
    <x v="7588"/>
    <x v="24"/>
    <x v="0"/>
  </r>
  <r>
    <n v="17247"/>
    <x v="7588"/>
    <x v="56"/>
    <x v="0"/>
  </r>
  <r>
    <n v="17248"/>
    <x v="7588"/>
    <x v="28"/>
    <x v="0"/>
  </r>
  <r>
    <n v="17249"/>
    <x v="7588"/>
    <x v="59"/>
    <x v="0"/>
  </r>
  <r>
    <n v="17250"/>
    <x v="7588"/>
    <x v="50"/>
    <x v="0"/>
  </r>
  <r>
    <n v="17251"/>
    <x v="7588"/>
    <x v="3"/>
    <x v="0"/>
  </r>
  <r>
    <n v="17252"/>
    <x v="7588"/>
    <x v="29"/>
    <x v="0"/>
  </r>
  <r>
    <n v="17253"/>
    <x v="7588"/>
    <x v="46"/>
    <x v="0"/>
  </r>
  <r>
    <n v="17254"/>
    <x v="7588"/>
    <x v="15"/>
    <x v="0"/>
  </r>
  <r>
    <n v="17255"/>
    <x v="7588"/>
    <x v="4"/>
    <x v="1"/>
  </r>
  <r>
    <n v="17256"/>
    <x v="7589"/>
    <x v="26"/>
    <x v="0"/>
  </r>
  <r>
    <n v="17257"/>
    <x v="7589"/>
    <x v="56"/>
    <x v="0"/>
  </r>
  <r>
    <n v="17258"/>
    <x v="7589"/>
    <x v="28"/>
    <x v="1"/>
  </r>
  <r>
    <n v="17259"/>
    <x v="7589"/>
    <x v="11"/>
    <x v="0"/>
  </r>
  <r>
    <n v="17260"/>
    <x v="7589"/>
    <x v="60"/>
    <x v="0"/>
  </r>
  <r>
    <n v="17261"/>
    <x v="7589"/>
    <x v="23"/>
    <x v="0"/>
  </r>
  <r>
    <n v="17262"/>
    <x v="7589"/>
    <x v="51"/>
    <x v="0"/>
  </r>
  <r>
    <n v="17263"/>
    <x v="7589"/>
    <x v="34"/>
    <x v="0"/>
  </r>
  <r>
    <n v="17264"/>
    <x v="7589"/>
    <x v="43"/>
    <x v="0"/>
  </r>
  <r>
    <n v="17265"/>
    <x v="7589"/>
    <x v="27"/>
    <x v="0"/>
  </r>
  <r>
    <n v="17266"/>
    <x v="7589"/>
    <x v="19"/>
    <x v="0"/>
  </r>
  <r>
    <n v="17267"/>
    <x v="7589"/>
    <x v="76"/>
    <x v="0"/>
  </r>
  <r>
    <n v="17268"/>
    <x v="7589"/>
    <x v="35"/>
    <x v="0"/>
  </r>
  <r>
    <n v="17269"/>
    <x v="7589"/>
    <x v="61"/>
    <x v="0"/>
  </r>
  <r>
    <n v="17270"/>
    <x v="7590"/>
    <x v="55"/>
    <x v="0"/>
  </r>
  <r>
    <n v="17271"/>
    <x v="7591"/>
    <x v="56"/>
    <x v="0"/>
  </r>
  <r>
    <n v="17272"/>
    <x v="7592"/>
    <x v="69"/>
    <x v="0"/>
  </r>
  <r>
    <n v="17273"/>
    <x v="7593"/>
    <x v="26"/>
    <x v="0"/>
  </r>
  <r>
    <n v="17274"/>
    <x v="7593"/>
    <x v="19"/>
    <x v="0"/>
  </r>
  <r>
    <n v="17275"/>
    <x v="7594"/>
    <x v="86"/>
    <x v="0"/>
  </r>
  <r>
    <n v="17276"/>
    <x v="7595"/>
    <x v="53"/>
    <x v="0"/>
  </r>
  <r>
    <n v="17277"/>
    <x v="7596"/>
    <x v="22"/>
    <x v="0"/>
  </r>
  <r>
    <n v="17278"/>
    <x v="7596"/>
    <x v="66"/>
    <x v="0"/>
  </r>
  <r>
    <n v="17279"/>
    <x v="7597"/>
    <x v="17"/>
    <x v="0"/>
  </r>
  <r>
    <n v="17280"/>
    <x v="7598"/>
    <x v="28"/>
    <x v="0"/>
  </r>
  <r>
    <n v="17281"/>
    <x v="7598"/>
    <x v="41"/>
    <x v="0"/>
  </r>
  <r>
    <n v="17282"/>
    <x v="7599"/>
    <x v="20"/>
    <x v="0"/>
  </r>
  <r>
    <n v="17283"/>
    <x v="7599"/>
    <x v="40"/>
    <x v="0"/>
  </r>
  <r>
    <n v="17284"/>
    <x v="7599"/>
    <x v="72"/>
    <x v="0"/>
  </r>
  <r>
    <n v="17285"/>
    <x v="7600"/>
    <x v="33"/>
    <x v="0"/>
  </r>
  <r>
    <n v="17286"/>
    <x v="7600"/>
    <x v="42"/>
    <x v="0"/>
  </r>
  <r>
    <n v="17287"/>
    <x v="7600"/>
    <x v="19"/>
    <x v="1"/>
  </r>
  <r>
    <n v="17288"/>
    <x v="7601"/>
    <x v="58"/>
    <x v="0"/>
  </r>
  <r>
    <n v="17289"/>
    <x v="7602"/>
    <x v="31"/>
    <x v="0"/>
  </r>
  <r>
    <n v="17290"/>
    <x v="7603"/>
    <x v="26"/>
    <x v="0"/>
  </r>
  <r>
    <n v="17291"/>
    <x v="7603"/>
    <x v="21"/>
    <x v="0"/>
  </r>
  <r>
    <n v="17292"/>
    <x v="7603"/>
    <x v="28"/>
    <x v="0"/>
  </r>
  <r>
    <n v="17293"/>
    <x v="7603"/>
    <x v="65"/>
    <x v="0"/>
  </r>
  <r>
    <n v="17294"/>
    <x v="7604"/>
    <x v="43"/>
    <x v="0"/>
  </r>
  <r>
    <n v="17295"/>
    <x v="7605"/>
    <x v="18"/>
    <x v="0"/>
  </r>
  <r>
    <n v="17296"/>
    <x v="7605"/>
    <x v="35"/>
    <x v="0"/>
  </r>
  <r>
    <n v="17297"/>
    <x v="7606"/>
    <x v="36"/>
    <x v="0"/>
  </r>
  <r>
    <n v="17298"/>
    <x v="7607"/>
    <x v="19"/>
    <x v="0"/>
  </r>
  <r>
    <n v="17299"/>
    <x v="7608"/>
    <x v="18"/>
    <x v="0"/>
  </r>
  <r>
    <n v="17300"/>
    <x v="7608"/>
    <x v="54"/>
    <x v="0"/>
  </r>
  <r>
    <n v="17301"/>
    <x v="7609"/>
    <x v="6"/>
    <x v="0"/>
  </r>
  <r>
    <n v="17302"/>
    <x v="7610"/>
    <x v="26"/>
    <x v="0"/>
  </r>
  <r>
    <n v="17303"/>
    <x v="7610"/>
    <x v="0"/>
    <x v="0"/>
  </r>
  <r>
    <n v="17304"/>
    <x v="7610"/>
    <x v="23"/>
    <x v="0"/>
  </r>
  <r>
    <n v="17305"/>
    <x v="7610"/>
    <x v="80"/>
    <x v="0"/>
  </r>
  <r>
    <n v="17306"/>
    <x v="7611"/>
    <x v="11"/>
    <x v="0"/>
  </r>
  <r>
    <n v="17307"/>
    <x v="7611"/>
    <x v="36"/>
    <x v="0"/>
  </r>
  <r>
    <n v="17308"/>
    <x v="7611"/>
    <x v="27"/>
    <x v="0"/>
  </r>
  <r>
    <n v="17309"/>
    <x v="7612"/>
    <x v="0"/>
    <x v="0"/>
  </r>
  <r>
    <n v="17310"/>
    <x v="7613"/>
    <x v="17"/>
    <x v="0"/>
  </r>
  <r>
    <n v="17311"/>
    <x v="7614"/>
    <x v="57"/>
    <x v="0"/>
  </r>
  <r>
    <n v="17312"/>
    <x v="7614"/>
    <x v="78"/>
    <x v="0"/>
  </r>
  <r>
    <n v="17313"/>
    <x v="7614"/>
    <x v="5"/>
    <x v="0"/>
  </r>
  <r>
    <n v="17314"/>
    <x v="7615"/>
    <x v="7"/>
    <x v="0"/>
  </r>
  <r>
    <n v="17315"/>
    <x v="7615"/>
    <x v="52"/>
    <x v="0"/>
  </r>
  <r>
    <n v="17316"/>
    <x v="7615"/>
    <x v="46"/>
    <x v="0"/>
  </r>
  <r>
    <n v="17317"/>
    <x v="7616"/>
    <x v="65"/>
    <x v="0"/>
  </r>
  <r>
    <n v="17318"/>
    <x v="7616"/>
    <x v="16"/>
    <x v="0"/>
  </r>
  <r>
    <n v="17319"/>
    <x v="7617"/>
    <x v="26"/>
    <x v="0"/>
  </r>
  <r>
    <n v="17320"/>
    <x v="7617"/>
    <x v="57"/>
    <x v="0"/>
  </r>
  <r>
    <n v="17321"/>
    <x v="7617"/>
    <x v="4"/>
    <x v="0"/>
  </r>
  <r>
    <n v="17322"/>
    <x v="7617"/>
    <x v="72"/>
    <x v="0"/>
  </r>
  <r>
    <n v="17323"/>
    <x v="7618"/>
    <x v="26"/>
    <x v="0"/>
  </r>
  <r>
    <n v="17324"/>
    <x v="7618"/>
    <x v="15"/>
    <x v="0"/>
  </r>
  <r>
    <n v="17325"/>
    <x v="7619"/>
    <x v="41"/>
    <x v="0"/>
  </r>
  <r>
    <n v="17326"/>
    <x v="7620"/>
    <x v="29"/>
    <x v="0"/>
  </r>
  <r>
    <n v="17327"/>
    <x v="7620"/>
    <x v="15"/>
    <x v="0"/>
  </r>
  <r>
    <n v="17328"/>
    <x v="7620"/>
    <x v="80"/>
    <x v="0"/>
  </r>
  <r>
    <n v="17329"/>
    <x v="7621"/>
    <x v="59"/>
    <x v="0"/>
  </r>
  <r>
    <n v="17330"/>
    <x v="7621"/>
    <x v="15"/>
    <x v="0"/>
  </r>
  <r>
    <n v="17331"/>
    <x v="7621"/>
    <x v="58"/>
    <x v="0"/>
  </r>
  <r>
    <n v="17332"/>
    <x v="7622"/>
    <x v="56"/>
    <x v="0"/>
  </r>
  <r>
    <n v="17333"/>
    <x v="7622"/>
    <x v="50"/>
    <x v="0"/>
  </r>
  <r>
    <n v="17334"/>
    <x v="7622"/>
    <x v="79"/>
    <x v="0"/>
  </r>
  <r>
    <n v="17335"/>
    <x v="7622"/>
    <x v="55"/>
    <x v="0"/>
  </r>
  <r>
    <n v="17336"/>
    <x v="7623"/>
    <x v="1"/>
    <x v="0"/>
  </r>
  <r>
    <n v="17337"/>
    <x v="7624"/>
    <x v="26"/>
    <x v="0"/>
  </r>
  <r>
    <n v="17338"/>
    <x v="7624"/>
    <x v="21"/>
    <x v="0"/>
  </r>
  <r>
    <n v="17339"/>
    <x v="7624"/>
    <x v="24"/>
    <x v="0"/>
  </r>
  <r>
    <n v="17340"/>
    <x v="7624"/>
    <x v="31"/>
    <x v="0"/>
  </r>
  <r>
    <n v="17341"/>
    <x v="7625"/>
    <x v="1"/>
    <x v="0"/>
  </r>
  <r>
    <n v="17342"/>
    <x v="7625"/>
    <x v="49"/>
    <x v="0"/>
  </r>
  <r>
    <n v="17343"/>
    <x v="7626"/>
    <x v="29"/>
    <x v="0"/>
  </r>
  <r>
    <n v="17344"/>
    <x v="7626"/>
    <x v="53"/>
    <x v="0"/>
  </r>
  <r>
    <n v="17345"/>
    <x v="7627"/>
    <x v="21"/>
    <x v="0"/>
  </r>
  <r>
    <n v="17346"/>
    <x v="7627"/>
    <x v="0"/>
    <x v="0"/>
  </r>
  <r>
    <n v="17347"/>
    <x v="7627"/>
    <x v="53"/>
    <x v="0"/>
  </r>
  <r>
    <n v="17348"/>
    <x v="7628"/>
    <x v="28"/>
    <x v="0"/>
  </r>
  <r>
    <n v="17349"/>
    <x v="7628"/>
    <x v="70"/>
    <x v="0"/>
  </r>
  <r>
    <n v="17350"/>
    <x v="7628"/>
    <x v="77"/>
    <x v="0"/>
  </r>
  <r>
    <n v="17351"/>
    <x v="7628"/>
    <x v="65"/>
    <x v="0"/>
  </r>
  <r>
    <n v="17352"/>
    <x v="7629"/>
    <x v="24"/>
    <x v="0"/>
  </r>
  <r>
    <n v="17353"/>
    <x v="7629"/>
    <x v="15"/>
    <x v="0"/>
  </r>
  <r>
    <n v="17354"/>
    <x v="7630"/>
    <x v="18"/>
    <x v="0"/>
  </r>
  <r>
    <n v="17355"/>
    <x v="7630"/>
    <x v="44"/>
    <x v="0"/>
  </r>
  <r>
    <n v="17356"/>
    <x v="7631"/>
    <x v="38"/>
    <x v="0"/>
  </r>
  <r>
    <n v="17357"/>
    <x v="7631"/>
    <x v="41"/>
    <x v="0"/>
  </r>
  <r>
    <n v="17358"/>
    <x v="7632"/>
    <x v="6"/>
    <x v="0"/>
  </r>
  <r>
    <n v="17359"/>
    <x v="7632"/>
    <x v="87"/>
    <x v="0"/>
  </r>
  <r>
    <n v="17360"/>
    <x v="7632"/>
    <x v="35"/>
    <x v="0"/>
  </r>
  <r>
    <n v="17361"/>
    <x v="7633"/>
    <x v="41"/>
    <x v="0"/>
  </r>
  <r>
    <n v="17362"/>
    <x v="7634"/>
    <x v="26"/>
    <x v="0"/>
  </r>
  <r>
    <n v="17363"/>
    <x v="7634"/>
    <x v="23"/>
    <x v="0"/>
  </r>
  <r>
    <n v="17364"/>
    <x v="7635"/>
    <x v="5"/>
    <x v="0"/>
  </r>
  <r>
    <n v="17365"/>
    <x v="7636"/>
    <x v="75"/>
    <x v="0"/>
  </r>
  <r>
    <n v="17366"/>
    <x v="7637"/>
    <x v="66"/>
    <x v="0"/>
  </r>
  <r>
    <n v="17367"/>
    <x v="7638"/>
    <x v="85"/>
    <x v="0"/>
  </r>
  <r>
    <n v="17368"/>
    <x v="7638"/>
    <x v="12"/>
    <x v="0"/>
  </r>
  <r>
    <n v="17369"/>
    <x v="7638"/>
    <x v="86"/>
    <x v="0"/>
  </r>
  <r>
    <n v="17370"/>
    <x v="7639"/>
    <x v="21"/>
    <x v="0"/>
  </r>
  <r>
    <n v="17371"/>
    <x v="7639"/>
    <x v="53"/>
    <x v="0"/>
  </r>
  <r>
    <n v="17372"/>
    <x v="7639"/>
    <x v="37"/>
    <x v="0"/>
  </r>
  <r>
    <n v="17373"/>
    <x v="7639"/>
    <x v="82"/>
    <x v="0"/>
  </r>
  <r>
    <n v="17374"/>
    <x v="7640"/>
    <x v="38"/>
    <x v="0"/>
  </r>
  <r>
    <n v="17375"/>
    <x v="7640"/>
    <x v="23"/>
    <x v="0"/>
  </r>
  <r>
    <n v="17376"/>
    <x v="7641"/>
    <x v="28"/>
    <x v="0"/>
  </r>
  <r>
    <n v="17377"/>
    <x v="7641"/>
    <x v="70"/>
    <x v="0"/>
  </r>
  <r>
    <n v="17378"/>
    <x v="7642"/>
    <x v="40"/>
    <x v="0"/>
  </r>
  <r>
    <n v="17379"/>
    <x v="7642"/>
    <x v="85"/>
    <x v="0"/>
  </r>
  <r>
    <n v="17380"/>
    <x v="7642"/>
    <x v="18"/>
    <x v="0"/>
  </r>
  <r>
    <n v="17381"/>
    <x v="7642"/>
    <x v="62"/>
    <x v="0"/>
  </r>
  <r>
    <n v="17382"/>
    <x v="7643"/>
    <x v="85"/>
    <x v="0"/>
  </r>
  <r>
    <n v="17383"/>
    <x v="7643"/>
    <x v="21"/>
    <x v="0"/>
  </r>
  <r>
    <n v="17384"/>
    <x v="7643"/>
    <x v="52"/>
    <x v="0"/>
  </r>
  <r>
    <n v="17385"/>
    <x v="7643"/>
    <x v="82"/>
    <x v="0"/>
  </r>
  <r>
    <n v="17386"/>
    <x v="7644"/>
    <x v="28"/>
    <x v="0"/>
  </r>
  <r>
    <n v="17387"/>
    <x v="7644"/>
    <x v="2"/>
    <x v="0"/>
  </r>
  <r>
    <n v="17388"/>
    <x v="7644"/>
    <x v="18"/>
    <x v="0"/>
  </r>
  <r>
    <n v="17389"/>
    <x v="7644"/>
    <x v="9"/>
    <x v="0"/>
  </r>
  <r>
    <n v="17390"/>
    <x v="7645"/>
    <x v="77"/>
    <x v="0"/>
  </r>
  <r>
    <n v="17391"/>
    <x v="7645"/>
    <x v="37"/>
    <x v="0"/>
  </r>
  <r>
    <n v="17392"/>
    <x v="7645"/>
    <x v="19"/>
    <x v="0"/>
  </r>
  <r>
    <n v="17393"/>
    <x v="7645"/>
    <x v="58"/>
    <x v="0"/>
  </r>
  <r>
    <n v="17394"/>
    <x v="7646"/>
    <x v="8"/>
    <x v="0"/>
  </r>
  <r>
    <n v="17395"/>
    <x v="7647"/>
    <x v="7"/>
    <x v="0"/>
  </r>
  <r>
    <n v="17396"/>
    <x v="7647"/>
    <x v="10"/>
    <x v="0"/>
  </r>
  <r>
    <n v="17397"/>
    <x v="7647"/>
    <x v="18"/>
    <x v="0"/>
  </r>
  <r>
    <n v="17398"/>
    <x v="7647"/>
    <x v="73"/>
    <x v="0"/>
  </r>
  <r>
    <n v="17399"/>
    <x v="7648"/>
    <x v="22"/>
    <x v="0"/>
  </r>
  <r>
    <n v="17400"/>
    <x v="7649"/>
    <x v="40"/>
    <x v="0"/>
  </r>
  <r>
    <n v="17401"/>
    <x v="7649"/>
    <x v="26"/>
    <x v="0"/>
  </r>
  <r>
    <n v="17402"/>
    <x v="7649"/>
    <x v="43"/>
    <x v="0"/>
  </r>
  <r>
    <n v="17403"/>
    <x v="7649"/>
    <x v="9"/>
    <x v="0"/>
  </r>
  <r>
    <n v="17404"/>
    <x v="7650"/>
    <x v="22"/>
    <x v="0"/>
  </r>
  <r>
    <n v="17405"/>
    <x v="7650"/>
    <x v="18"/>
    <x v="0"/>
  </r>
  <r>
    <n v="17406"/>
    <x v="7651"/>
    <x v="89"/>
    <x v="0"/>
  </r>
  <r>
    <n v="17407"/>
    <x v="7651"/>
    <x v="58"/>
    <x v="0"/>
  </r>
  <r>
    <n v="17408"/>
    <x v="7652"/>
    <x v="40"/>
    <x v="0"/>
  </r>
  <r>
    <n v="17409"/>
    <x v="7652"/>
    <x v="10"/>
    <x v="0"/>
  </r>
  <r>
    <n v="17410"/>
    <x v="7652"/>
    <x v="28"/>
    <x v="0"/>
  </r>
  <r>
    <n v="17411"/>
    <x v="7653"/>
    <x v="48"/>
    <x v="0"/>
  </r>
  <r>
    <n v="17412"/>
    <x v="7654"/>
    <x v="7"/>
    <x v="0"/>
  </r>
  <r>
    <n v="17413"/>
    <x v="7654"/>
    <x v="52"/>
    <x v="0"/>
  </r>
  <r>
    <n v="17414"/>
    <x v="7654"/>
    <x v="1"/>
    <x v="0"/>
  </r>
  <r>
    <n v="17415"/>
    <x v="7654"/>
    <x v="28"/>
    <x v="0"/>
  </r>
  <r>
    <n v="17416"/>
    <x v="7654"/>
    <x v="31"/>
    <x v="0"/>
  </r>
  <r>
    <n v="17417"/>
    <x v="7654"/>
    <x v="50"/>
    <x v="0"/>
  </r>
  <r>
    <n v="17418"/>
    <x v="7654"/>
    <x v="5"/>
    <x v="1"/>
  </r>
  <r>
    <n v="17419"/>
    <x v="7654"/>
    <x v="23"/>
    <x v="1"/>
  </r>
  <r>
    <n v="17420"/>
    <x v="7654"/>
    <x v="43"/>
    <x v="0"/>
  </r>
  <r>
    <n v="17421"/>
    <x v="7654"/>
    <x v="15"/>
    <x v="0"/>
  </r>
  <r>
    <n v="17422"/>
    <x v="7654"/>
    <x v="58"/>
    <x v="0"/>
  </r>
  <r>
    <n v="17423"/>
    <x v="7655"/>
    <x v="23"/>
    <x v="0"/>
  </r>
  <r>
    <n v="17424"/>
    <x v="7656"/>
    <x v="21"/>
    <x v="0"/>
  </r>
  <r>
    <n v="17425"/>
    <x v="7656"/>
    <x v="22"/>
    <x v="0"/>
  </r>
  <r>
    <n v="17426"/>
    <x v="7656"/>
    <x v="24"/>
    <x v="0"/>
  </r>
  <r>
    <n v="17427"/>
    <x v="7656"/>
    <x v="0"/>
    <x v="0"/>
  </r>
  <r>
    <n v="17428"/>
    <x v="7656"/>
    <x v="41"/>
    <x v="0"/>
  </r>
  <r>
    <n v="17429"/>
    <x v="7656"/>
    <x v="42"/>
    <x v="0"/>
  </r>
  <r>
    <n v="17430"/>
    <x v="7656"/>
    <x v="37"/>
    <x v="0"/>
  </r>
  <r>
    <n v="17431"/>
    <x v="7656"/>
    <x v="27"/>
    <x v="0"/>
  </r>
  <r>
    <n v="17432"/>
    <x v="7656"/>
    <x v="69"/>
    <x v="1"/>
  </r>
  <r>
    <n v="17433"/>
    <x v="7656"/>
    <x v="86"/>
    <x v="0"/>
  </r>
  <r>
    <n v="17434"/>
    <x v="7656"/>
    <x v="17"/>
    <x v="0"/>
  </r>
  <r>
    <n v="17435"/>
    <x v="7657"/>
    <x v="33"/>
    <x v="0"/>
  </r>
  <r>
    <n v="17436"/>
    <x v="7658"/>
    <x v="60"/>
    <x v="0"/>
  </r>
  <r>
    <n v="17437"/>
    <x v="7659"/>
    <x v="11"/>
    <x v="0"/>
  </r>
  <r>
    <n v="17438"/>
    <x v="7660"/>
    <x v="1"/>
    <x v="0"/>
  </r>
  <r>
    <n v="17439"/>
    <x v="7660"/>
    <x v="15"/>
    <x v="0"/>
  </r>
  <r>
    <n v="17440"/>
    <x v="7661"/>
    <x v="20"/>
    <x v="0"/>
  </r>
  <r>
    <n v="17441"/>
    <x v="7662"/>
    <x v="40"/>
    <x v="0"/>
  </r>
  <r>
    <n v="17442"/>
    <x v="7662"/>
    <x v="22"/>
    <x v="0"/>
  </r>
  <r>
    <n v="17443"/>
    <x v="7663"/>
    <x v="21"/>
    <x v="0"/>
  </r>
  <r>
    <n v="17444"/>
    <x v="7663"/>
    <x v="0"/>
    <x v="0"/>
  </r>
  <r>
    <n v="17445"/>
    <x v="7664"/>
    <x v="21"/>
    <x v="1"/>
  </r>
  <r>
    <n v="17446"/>
    <x v="7664"/>
    <x v="56"/>
    <x v="0"/>
  </r>
  <r>
    <n v="17447"/>
    <x v="7664"/>
    <x v="2"/>
    <x v="0"/>
  </r>
  <r>
    <n v="17448"/>
    <x v="7665"/>
    <x v="5"/>
    <x v="0"/>
  </r>
  <r>
    <n v="17449"/>
    <x v="7665"/>
    <x v="81"/>
    <x v="0"/>
  </r>
  <r>
    <n v="17450"/>
    <x v="7666"/>
    <x v="20"/>
    <x v="0"/>
  </r>
  <r>
    <n v="17451"/>
    <x v="7666"/>
    <x v="15"/>
    <x v="0"/>
  </r>
  <r>
    <n v="17452"/>
    <x v="7667"/>
    <x v="59"/>
    <x v="0"/>
  </r>
  <r>
    <n v="17453"/>
    <x v="7667"/>
    <x v="72"/>
    <x v="0"/>
  </r>
  <r>
    <n v="17454"/>
    <x v="7668"/>
    <x v="49"/>
    <x v="0"/>
  </r>
  <r>
    <n v="17455"/>
    <x v="7669"/>
    <x v="56"/>
    <x v="0"/>
  </r>
  <r>
    <n v="17456"/>
    <x v="7669"/>
    <x v="59"/>
    <x v="0"/>
  </r>
  <r>
    <n v="17457"/>
    <x v="7669"/>
    <x v="23"/>
    <x v="0"/>
  </r>
  <r>
    <n v="17458"/>
    <x v="7669"/>
    <x v="4"/>
    <x v="0"/>
  </r>
  <r>
    <n v="17459"/>
    <x v="7670"/>
    <x v="78"/>
    <x v="0"/>
  </r>
  <r>
    <n v="17460"/>
    <x v="7670"/>
    <x v="49"/>
    <x v="0"/>
  </r>
  <r>
    <n v="17461"/>
    <x v="7671"/>
    <x v="46"/>
    <x v="0"/>
  </r>
  <r>
    <n v="17462"/>
    <x v="7671"/>
    <x v="4"/>
    <x v="0"/>
  </r>
  <r>
    <n v="17463"/>
    <x v="7672"/>
    <x v="52"/>
    <x v="0"/>
  </r>
  <r>
    <n v="17464"/>
    <x v="7672"/>
    <x v="87"/>
    <x v="0"/>
  </r>
  <r>
    <n v="17465"/>
    <x v="7672"/>
    <x v="80"/>
    <x v="0"/>
  </r>
  <r>
    <n v="17466"/>
    <x v="7672"/>
    <x v="72"/>
    <x v="0"/>
  </r>
  <r>
    <n v="17467"/>
    <x v="7673"/>
    <x v="3"/>
    <x v="0"/>
  </r>
  <r>
    <n v="17468"/>
    <x v="7673"/>
    <x v="75"/>
    <x v="0"/>
  </r>
  <r>
    <n v="17469"/>
    <x v="7673"/>
    <x v="9"/>
    <x v="0"/>
  </r>
  <r>
    <n v="17470"/>
    <x v="7673"/>
    <x v="8"/>
    <x v="0"/>
  </r>
  <r>
    <n v="17471"/>
    <x v="7674"/>
    <x v="26"/>
    <x v="0"/>
  </r>
  <r>
    <n v="17472"/>
    <x v="7674"/>
    <x v="46"/>
    <x v="0"/>
  </r>
  <r>
    <n v="17473"/>
    <x v="7674"/>
    <x v="39"/>
    <x v="0"/>
  </r>
  <r>
    <n v="17474"/>
    <x v="7675"/>
    <x v="20"/>
    <x v="0"/>
  </r>
  <r>
    <n v="17475"/>
    <x v="7675"/>
    <x v="69"/>
    <x v="0"/>
  </r>
  <r>
    <n v="17476"/>
    <x v="7676"/>
    <x v="62"/>
    <x v="0"/>
  </r>
  <r>
    <n v="17477"/>
    <x v="7676"/>
    <x v="19"/>
    <x v="0"/>
  </r>
  <r>
    <n v="17478"/>
    <x v="7677"/>
    <x v="83"/>
    <x v="0"/>
  </r>
  <r>
    <n v="17479"/>
    <x v="7677"/>
    <x v="38"/>
    <x v="0"/>
  </r>
  <r>
    <n v="17480"/>
    <x v="7678"/>
    <x v="40"/>
    <x v="0"/>
  </r>
  <r>
    <n v="17481"/>
    <x v="7678"/>
    <x v="78"/>
    <x v="0"/>
  </r>
  <r>
    <n v="17482"/>
    <x v="7678"/>
    <x v="68"/>
    <x v="0"/>
  </r>
  <r>
    <n v="17483"/>
    <x v="7679"/>
    <x v="26"/>
    <x v="0"/>
  </r>
  <r>
    <n v="17484"/>
    <x v="7679"/>
    <x v="71"/>
    <x v="0"/>
  </r>
  <r>
    <n v="17485"/>
    <x v="7680"/>
    <x v="0"/>
    <x v="0"/>
  </r>
  <r>
    <n v="17486"/>
    <x v="7680"/>
    <x v="80"/>
    <x v="0"/>
  </r>
  <r>
    <n v="17487"/>
    <x v="7681"/>
    <x v="1"/>
    <x v="0"/>
  </r>
  <r>
    <n v="17488"/>
    <x v="7682"/>
    <x v="26"/>
    <x v="0"/>
  </r>
  <r>
    <n v="17489"/>
    <x v="7682"/>
    <x v="21"/>
    <x v="0"/>
  </r>
  <r>
    <n v="17490"/>
    <x v="7682"/>
    <x v="10"/>
    <x v="0"/>
  </r>
  <r>
    <n v="17491"/>
    <x v="7682"/>
    <x v="48"/>
    <x v="0"/>
  </r>
  <r>
    <n v="17492"/>
    <x v="7683"/>
    <x v="7"/>
    <x v="0"/>
  </r>
  <r>
    <n v="17493"/>
    <x v="7683"/>
    <x v="37"/>
    <x v="0"/>
  </r>
  <r>
    <n v="17494"/>
    <x v="7684"/>
    <x v="60"/>
    <x v="0"/>
  </r>
  <r>
    <n v="17495"/>
    <x v="7685"/>
    <x v="26"/>
    <x v="0"/>
  </r>
  <r>
    <n v="17496"/>
    <x v="7685"/>
    <x v="21"/>
    <x v="0"/>
  </r>
  <r>
    <n v="17497"/>
    <x v="7685"/>
    <x v="31"/>
    <x v="0"/>
  </r>
  <r>
    <n v="17498"/>
    <x v="7685"/>
    <x v="59"/>
    <x v="0"/>
  </r>
  <r>
    <n v="17499"/>
    <x v="7686"/>
    <x v="17"/>
    <x v="0"/>
  </r>
  <r>
    <n v="17500"/>
    <x v="7687"/>
    <x v="31"/>
    <x v="0"/>
  </r>
  <r>
    <n v="17501"/>
    <x v="7688"/>
    <x v="19"/>
    <x v="0"/>
  </r>
  <r>
    <n v="17502"/>
    <x v="7688"/>
    <x v="15"/>
    <x v="0"/>
  </r>
  <r>
    <n v="17503"/>
    <x v="7688"/>
    <x v="58"/>
    <x v="0"/>
  </r>
  <r>
    <n v="17504"/>
    <x v="7689"/>
    <x v="32"/>
    <x v="0"/>
  </r>
  <r>
    <n v="17505"/>
    <x v="7689"/>
    <x v="23"/>
    <x v="0"/>
  </r>
  <r>
    <n v="17506"/>
    <x v="7689"/>
    <x v="66"/>
    <x v="0"/>
  </r>
  <r>
    <n v="17507"/>
    <x v="7689"/>
    <x v="88"/>
    <x v="0"/>
  </r>
  <r>
    <n v="17508"/>
    <x v="7690"/>
    <x v="38"/>
    <x v="0"/>
  </r>
  <r>
    <n v="17509"/>
    <x v="7690"/>
    <x v="4"/>
    <x v="0"/>
  </r>
  <r>
    <n v="17510"/>
    <x v="7691"/>
    <x v="41"/>
    <x v="0"/>
  </r>
  <r>
    <n v="17511"/>
    <x v="7692"/>
    <x v="28"/>
    <x v="0"/>
  </r>
  <r>
    <n v="17512"/>
    <x v="7692"/>
    <x v="37"/>
    <x v="0"/>
  </r>
  <r>
    <n v="17513"/>
    <x v="7692"/>
    <x v="54"/>
    <x v="0"/>
  </r>
  <r>
    <n v="17514"/>
    <x v="7692"/>
    <x v="44"/>
    <x v="0"/>
  </r>
  <r>
    <n v="17515"/>
    <x v="7693"/>
    <x v="7"/>
    <x v="0"/>
  </r>
  <r>
    <n v="17516"/>
    <x v="7693"/>
    <x v="26"/>
    <x v="0"/>
  </r>
  <r>
    <n v="17517"/>
    <x v="7694"/>
    <x v="74"/>
    <x v="0"/>
  </r>
  <r>
    <n v="17518"/>
    <x v="7694"/>
    <x v="0"/>
    <x v="0"/>
  </r>
  <r>
    <n v="17519"/>
    <x v="7694"/>
    <x v="60"/>
    <x v="0"/>
  </r>
  <r>
    <n v="17520"/>
    <x v="7694"/>
    <x v="46"/>
    <x v="0"/>
  </r>
  <r>
    <n v="17521"/>
    <x v="7695"/>
    <x v="36"/>
    <x v="0"/>
  </r>
  <r>
    <n v="17522"/>
    <x v="7696"/>
    <x v="41"/>
    <x v="0"/>
  </r>
  <r>
    <n v="17523"/>
    <x v="7696"/>
    <x v="73"/>
    <x v="0"/>
  </r>
  <r>
    <n v="17524"/>
    <x v="7696"/>
    <x v="72"/>
    <x v="0"/>
  </r>
  <r>
    <n v="17525"/>
    <x v="7697"/>
    <x v="28"/>
    <x v="0"/>
  </r>
  <r>
    <n v="17526"/>
    <x v="7697"/>
    <x v="71"/>
    <x v="0"/>
  </r>
  <r>
    <n v="17527"/>
    <x v="7698"/>
    <x v="31"/>
    <x v="0"/>
  </r>
  <r>
    <n v="17528"/>
    <x v="7698"/>
    <x v="11"/>
    <x v="0"/>
  </r>
  <r>
    <n v="17529"/>
    <x v="7698"/>
    <x v="23"/>
    <x v="0"/>
  </r>
  <r>
    <n v="17530"/>
    <x v="7698"/>
    <x v="4"/>
    <x v="0"/>
  </r>
  <r>
    <n v="17531"/>
    <x v="7699"/>
    <x v="58"/>
    <x v="0"/>
  </r>
  <r>
    <n v="17532"/>
    <x v="7700"/>
    <x v="28"/>
    <x v="0"/>
  </r>
  <r>
    <n v="17533"/>
    <x v="7700"/>
    <x v="77"/>
    <x v="0"/>
  </r>
  <r>
    <n v="17534"/>
    <x v="7701"/>
    <x v="77"/>
    <x v="0"/>
  </r>
  <r>
    <n v="17535"/>
    <x v="7701"/>
    <x v="32"/>
    <x v="0"/>
  </r>
  <r>
    <n v="17536"/>
    <x v="7702"/>
    <x v="32"/>
    <x v="0"/>
  </r>
  <r>
    <n v="17537"/>
    <x v="7702"/>
    <x v="87"/>
    <x v="0"/>
  </r>
  <r>
    <n v="17538"/>
    <x v="7703"/>
    <x v="58"/>
    <x v="0"/>
  </r>
  <r>
    <n v="17539"/>
    <x v="7704"/>
    <x v="38"/>
    <x v="0"/>
  </r>
  <r>
    <n v="17540"/>
    <x v="7704"/>
    <x v="79"/>
    <x v="0"/>
  </r>
  <r>
    <n v="17541"/>
    <x v="7704"/>
    <x v="37"/>
    <x v="0"/>
  </r>
  <r>
    <n v="17542"/>
    <x v="7705"/>
    <x v="30"/>
    <x v="0"/>
  </r>
  <r>
    <n v="17543"/>
    <x v="7705"/>
    <x v="39"/>
    <x v="0"/>
  </r>
  <r>
    <n v="17544"/>
    <x v="7706"/>
    <x v="76"/>
    <x v="0"/>
  </r>
  <r>
    <n v="17545"/>
    <x v="7707"/>
    <x v="31"/>
    <x v="0"/>
  </r>
  <r>
    <n v="17546"/>
    <x v="7707"/>
    <x v="11"/>
    <x v="0"/>
  </r>
  <r>
    <n v="17547"/>
    <x v="7707"/>
    <x v="63"/>
    <x v="0"/>
  </r>
  <r>
    <n v="17548"/>
    <x v="7707"/>
    <x v="64"/>
    <x v="0"/>
  </r>
  <r>
    <n v="17549"/>
    <x v="7708"/>
    <x v="15"/>
    <x v="0"/>
  </r>
  <r>
    <n v="17550"/>
    <x v="7709"/>
    <x v="49"/>
    <x v="0"/>
  </r>
  <r>
    <n v="17551"/>
    <x v="7710"/>
    <x v="7"/>
    <x v="0"/>
  </r>
  <r>
    <n v="17552"/>
    <x v="7710"/>
    <x v="21"/>
    <x v="0"/>
  </r>
  <r>
    <n v="17553"/>
    <x v="7710"/>
    <x v="1"/>
    <x v="0"/>
  </r>
  <r>
    <n v="17554"/>
    <x v="7710"/>
    <x v="59"/>
    <x v="0"/>
  </r>
  <r>
    <n v="17555"/>
    <x v="7710"/>
    <x v="18"/>
    <x v="0"/>
  </r>
  <r>
    <n v="17556"/>
    <x v="7710"/>
    <x v="41"/>
    <x v="0"/>
  </r>
  <r>
    <n v="17557"/>
    <x v="7710"/>
    <x v="42"/>
    <x v="0"/>
  </r>
  <r>
    <n v="17558"/>
    <x v="7710"/>
    <x v="64"/>
    <x v="0"/>
  </r>
  <r>
    <n v="17559"/>
    <x v="7710"/>
    <x v="9"/>
    <x v="0"/>
  </r>
  <r>
    <n v="17560"/>
    <x v="7710"/>
    <x v="8"/>
    <x v="0"/>
  </r>
  <r>
    <n v="17561"/>
    <x v="7711"/>
    <x v="26"/>
    <x v="0"/>
  </r>
  <r>
    <n v="17562"/>
    <x v="7711"/>
    <x v="89"/>
    <x v="0"/>
  </r>
  <r>
    <n v="17563"/>
    <x v="7711"/>
    <x v="57"/>
    <x v="0"/>
  </r>
  <r>
    <n v="17564"/>
    <x v="7711"/>
    <x v="2"/>
    <x v="0"/>
  </r>
  <r>
    <n v="17565"/>
    <x v="7711"/>
    <x v="32"/>
    <x v="0"/>
  </r>
  <r>
    <n v="17566"/>
    <x v="7711"/>
    <x v="29"/>
    <x v="0"/>
  </r>
  <r>
    <n v="17567"/>
    <x v="7711"/>
    <x v="88"/>
    <x v="0"/>
  </r>
  <r>
    <n v="17568"/>
    <x v="7711"/>
    <x v="54"/>
    <x v="1"/>
  </r>
  <r>
    <n v="17569"/>
    <x v="7711"/>
    <x v="4"/>
    <x v="0"/>
  </r>
  <r>
    <n v="17570"/>
    <x v="7712"/>
    <x v="40"/>
    <x v="0"/>
  </r>
  <r>
    <n v="17571"/>
    <x v="7712"/>
    <x v="26"/>
    <x v="0"/>
  </r>
  <r>
    <n v="17572"/>
    <x v="7713"/>
    <x v="41"/>
    <x v="0"/>
  </r>
  <r>
    <n v="17573"/>
    <x v="7714"/>
    <x v="30"/>
    <x v="0"/>
  </r>
  <r>
    <n v="17574"/>
    <x v="7714"/>
    <x v="18"/>
    <x v="0"/>
  </r>
  <r>
    <n v="17575"/>
    <x v="7715"/>
    <x v="59"/>
    <x v="0"/>
  </r>
  <r>
    <n v="17576"/>
    <x v="7715"/>
    <x v="65"/>
    <x v="0"/>
  </r>
  <r>
    <n v="17577"/>
    <x v="7715"/>
    <x v="37"/>
    <x v="0"/>
  </r>
  <r>
    <n v="17578"/>
    <x v="7716"/>
    <x v="20"/>
    <x v="0"/>
  </r>
  <r>
    <n v="17579"/>
    <x v="7716"/>
    <x v="38"/>
    <x v="0"/>
  </r>
  <r>
    <n v="17580"/>
    <x v="7716"/>
    <x v="53"/>
    <x v="0"/>
  </r>
  <r>
    <n v="17581"/>
    <x v="7716"/>
    <x v="80"/>
    <x v="0"/>
  </r>
  <r>
    <n v="17582"/>
    <x v="7717"/>
    <x v="32"/>
    <x v="0"/>
  </r>
  <r>
    <n v="17583"/>
    <x v="7718"/>
    <x v="43"/>
    <x v="0"/>
  </r>
  <r>
    <n v="17584"/>
    <x v="7719"/>
    <x v="83"/>
    <x v="0"/>
  </r>
  <r>
    <n v="17585"/>
    <x v="7719"/>
    <x v="89"/>
    <x v="0"/>
  </r>
  <r>
    <n v="17586"/>
    <x v="7719"/>
    <x v="31"/>
    <x v="0"/>
  </r>
  <r>
    <n v="17587"/>
    <x v="7719"/>
    <x v="66"/>
    <x v="0"/>
  </r>
  <r>
    <n v="17588"/>
    <x v="7720"/>
    <x v="26"/>
    <x v="0"/>
  </r>
  <r>
    <n v="17589"/>
    <x v="7720"/>
    <x v="28"/>
    <x v="0"/>
  </r>
  <r>
    <n v="17590"/>
    <x v="7720"/>
    <x v="71"/>
    <x v="0"/>
  </r>
  <r>
    <n v="17591"/>
    <x v="7720"/>
    <x v="41"/>
    <x v="0"/>
  </r>
  <r>
    <n v="17592"/>
    <x v="7721"/>
    <x v="79"/>
    <x v="0"/>
  </r>
  <r>
    <n v="17593"/>
    <x v="7721"/>
    <x v="15"/>
    <x v="0"/>
  </r>
  <r>
    <n v="17594"/>
    <x v="7722"/>
    <x v="32"/>
    <x v="0"/>
  </r>
  <r>
    <n v="17595"/>
    <x v="7723"/>
    <x v="26"/>
    <x v="0"/>
  </r>
  <r>
    <n v="17596"/>
    <x v="7723"/>
    <x v="46"/>
    <x v="0"/>
  </r>
  <r>
    <n v="17597"/>
    <x v="7723"/>
    <x v="53"/>
    <x v="0"/>
  </r>
  <r>
    <n v="17598"/>
    <x v="7723"/>
    <x v="87"/>
    <x v="0"/>
  </r>
  <r>
    <n v="17599"/>
    <x v="7724"/>
    <x v="20"/>
    <x v="0"/>
  </r>
  <r>
    <n v="17600"/>
    <x v="7724"/>
    <x v="59"/>
    <x v="0"/>
  </r>
  <r>
    <n v="17601"/>
    <x v="7724"/>
    <x v="46"/>
    <x v="0"/>
  </r>
  <r>
    <n v="17602"/>
    <x v="7725"/>
    <x v="28"/>
    <x v="0"/>
  </r>
  <r>
    <n v="17603"/>
    <x v="7726"/>
    <x v="33"/>
    <x v="0"/>
  </r>
  <r>
    <n v="17604"/>
    <x v="7726"/>
    <x v="39"/>
    <x v="0"/>
  </r>
  <r>
    <n v="17605"/>
    <x v="7727"/>
    <x v="10"/>
    <x v="0"/>
  </r>
  <r>
    <n v="17606"/>
    <x v="7727"/>
    <x v="1"/>
    <x v="0"/>
  </r>
  <r>
    <n v="17607"/>
    <x v="7727"/>
    <x v="65"/>
    <x v="0"/>
  </r>
  <r>
    <n v="17608"/>
    <x v="7727"/>
    <x v="73"/>
    <x v="0"/>
  </r>
  <r>
    <n v="17609"/>
    <x v="7728"/>
    <x v="22"/>
    <x v="0"/>
  </r>
  <r>
    <n v="17610"/>
    <x v="7728"/>
    <x v="17"/>
    <x v="0"/>
  </r>
  <r>
    <n v="17611"/>
    <x v="7729"/>
    <x v="30"/>
    <x v="0"/>
  </r>
  <r>
    <n v="17612"/>
    <x v="7729"/>
    <x v="11"/>
    <x v="0"/>
  </r>
  <r>
    <n v="17613"/>
    <x v="7729"/>
    <x v="49"/>
    <x v="0"/>
  </r>
  <r>
    <n v="17614"/>
    <x v="7730"/>
    <x v="71"/>
    <x v="0"/>
  </r>
  <r>
    <n v="17615"/>
    <x v="7731"/>
    <x v="40"/>
    <x v="0"/>
  </r>
  <r>
    <n v="17616"/>
    <x v="7731"/>
    <x v="1"/>
    <x v="0"/>
  </r>
  <r>
    <n v="17617"/>
    <x v="7731"/>
    <x v="59"/>
    <x v="0"/>
  </r>
  <r>
    <n v="17618"/>
    <x v="7732"/>
    <x v="30"/>
    <x v="0"/>
  </r>
  <r>
    <n v="17619"/>
    <x v="7732"/>
    <x v="33"/>
    <x v="0"/>
  </r>
  <r>
    <n v="17620"/>
    <x v="7732"/>
    <x v="79"/>
    <x v="0"/>
  </r>
  <r>
    <n v="17621"/>
    <x v="7732"/>
    <x v="37"/>
    <x v="0"/>
  </r>
  <r>
    <n v="17622"/>
    <x v="7733"/>
    <x v="82"/>
    <x v="0"/>
  </r>
  <r>
    <n v="17623"/>
    <x v="7733"/>
    <x v="73"/>
    <x v="0"/>
  </r>
  <r>
    <n v="17624"/>
    <x v="7733"/>
    <x v="58"/>
    <x v="0"/>
  </r>
  <r>
    <n v="17625"/>
    <x v="7734"/>
    <x v="50"/>
    <x v="0"/>
  </r>
  <r>
    <n v="17626"/>
    <x v="7734"/>
    <x v="12"/>
    <x v="0"/>
  </r>
  <r>
    <n v="17627"/>
    <x v="7734"/>
    <x v="79"/>
    <x v="0"/>
  </r>
  <r>
    <n v="17628"/>
    <x v="7735"/>
    <x v="3"/>
    <x v="0"/>
  </r>
  <r>
    <n v="17629"/>
    <x v="7735"/>
    <x v="6"/>
    <x v="0"/>
  </r>
  <r>
    <n v="17630"/>
    <x v="7735"/>
    <x v="58"/>
    <x v="0"/>
  </r>
  <r>
    <n v="17631"/>
    <x v="7736"/>
    <x v="83"/>
    <x v="0"/>
  </r>
  <r>
    <n v="17632"/>
    <x v="7736"/>
    <x v="70"/>
    <x v="0"/>
  </r>
  <r>
    <n v="17633"/>
    <x v="7736"/>
    <x v="46"/>
    <x v="0"/>
  </r>
  <r>
    <n v="17634"/>
    <x v="7736"/>
    <x v="80"/>
    <x v="0"/>
  </r>
  <r>
    <n v="17635"/>
    <x v="7737"/>
    <x v="2"/>
    <x v="0"/>
  </r>
  <r>
    <n v="17636"/>
    <x v="7737"/>
    <x v="65"/>
    <x v="0"/>
  </r>
  <r>
    <n v="17637"/>
    <x v="7737"/>
    <x v="41"/>
    <x v="0"/>
  </r>
  <r>
    <n v="17638"/>
    <x v="7737"/>
    <x v="58"/>
    <x v="0"/>
  </r>
  <r>
    <n v="17639"/>
    <x v="7738"/>
    <x v="26"/>
    <x v="0"/>
  </r>
  <r>
    <n v="17640"/>
    <x v="7738"/>
    <x v="77"/>
    <x v="0"/>
  </r>
  <r>
    <n v="17641"/>
    <x v="7739"/>
    <x v="40"/>
    <x v="0"/>
  </r>
  <r>
    <n v="17642"/>
    <x v="7740"/>
    <x v="88"/>
    <x v="0"/>
  </r>
  <r>
    <n v="17643"/>
    <x v="7741"/>
    <x v="51"/>
    <x v="0"/>
  </r>
  <r>
    <n v="17644"/>
    <x v="7741"/>
    <x v="75"/>
    <x v="0"/>
  </r>
  <r>
    <n v="17645"/>
    <x v="7742"/>
    <x v="23"/>
    <x v="0"/>
  </r>
  <r>
    <n v="17646"/>
    <x v="7742"/>
    <x v="46"/>
    <x v="0"/>
  </r>
  <r>
    <n v="17647"/>
    <x v="7742"/>
    <x v="51"/>
    <x v="0"/>
  </r>
  <r>
    <n v="17648"/>
    <x v="7743"/>
    <x v="61"/>
    <x v="0"/>
  </r>
  <r>
    <n v="17649"/>
    <x v="7744"/>
    <x v="76"/>
    <x v="0"/>
  </r>
  <r>
    <n v="17650"/>
    <x v="7745"/>
    <x v="59"/>
    <x v="0"/>
  </r>
  <r>
    <n v="17651"/>
    <x v="7745"/>
    <x v="16"/>
    <x v="0"/>
  </r>
  <r>
    <n v="17652"/>
    <x v="7745"/>
    <x v="35"/>
    <x v="0"/>
  </r>
  <r>
    <n v="17653"/>
    <x v="7745"/>
    <x v="55"/>
    <x v="0"/>
  </r>
  <r>
    <n v="17654"/>
    <x v="7746"/>
    <x v="28"/>
    <x v="0"/>
  </r>
  <r>
    <n v="17655"/>
    <x v="7747"/>
    <x v="26"/>
    <x v="0"/>
  </r>
  <r>
    <n v="17656"/>
    <x v="7747"/>
    <x v="30"/>
    <x v="0"/>
  </r>
  <r>
    <n v="17657"/>
    <x v="7747"/>
    <x v="2"/>
    <x v="0"/>
  </r>
  <r>
    <n v="17658"/>
    <x v="7747"/>
    <x v="72"/>
    <x v="0"/>
  </r>
  <r>
    <n v="17659"/>
    <x v="7748"/>
    <x v="56"/>
    <x v="0"/>
  </r>
  <r>
    <n v="17660"/>
    <x v="7748"/>
    <x v="49"/>
    <x v="0"/>
  </r>
  <r>
    <n v="17661"/>
    <x v="7748"/>
    <x v="16"/>
    <x v="0"/>
  </r>
  <r>
    <n v="17662"/>
    <x v="7749"/>
    <x v="1"/>
    <x v="0"/>
  </r>
  <r>
    <n v="17663"/>
    <x v="7749"/>
    <x v="46"/>
    <x v="0"/>
  </r>
  <r>
    <n v="17664"/>
    <x v="7750"/>
    <x v="4"/>
    <x v="0"/>
  </r>
  <r>
    <n v="17665"/>
    <x v="7751"/>
    <x v="10"/>
    <x v="0"/>
  </r>
  <r>
    <n v="17666"/>
    <x v="7751"/>
    <x v="36"/>
    <x v="0"/>
  </r>
  <r>
    <n v="17667"/>
    <x v="7752"/>
    <x v="28"/>
    <x v="0"/>
  </r>
  <r>
    <n v="17668"/>
    <x v="7753"/>
    <x v="18"/>
    <x v="0"/>
  </r>
  <r>
    <n v="17669"/>
    <x v="7754"/>
    <x v="78"/>
    <x v="0"/>
  </r>
  <r>
    <n v="17670"/>
    <x v="7755"/>
    <x v="82"/>
    <x v="0"/>
  </r>
  <r>
    <n v="17671"/>
    <x v="7756"/>
    <x v="24"/>
    <x v="0"/>
  </r>
  <r>
    <n v="17672"/>
    <x v="7756"/>
    <x v="0"/>
    <x v="0"/>
  </r>
  <r>
    <n v="17673"/>
    <x v="7756"/>
    <x v="18"/>
    <x v="0"/>
  </r>
  <r>
    <n v="17674"/>
    <x v="7757"/>
    <x v="36"/>
    <x v="0"/>
  </r>
  <r>
    <n v="17675"/>
    <x v="7758"/>
    <x v="22"/>
    <x v="0"/>
  </r>
  <r>
    <n v="17676"/>
    <x v="7758"/>
    <x v="66"/>
    <x v="0"/>
  </r>
  <r>
    <n v="17677"/>
    <x v="7758"/>
    <x v="68"/>
    <x v="0"/>
  </r>
  <r>
    <n v="17678"/>
    <x v="7758"/>
    <x v="44"/>
    <x v="0"/>
  </r>
  <r>
    <n v="17679"/>
    <x v="7759"/>
    <x v="24"/>
    <x v="0"/>
  </r>
  <r>
    <n v="17680"/>
    <x v="7760"/>
    <x v="40"/>
    <x v="1"/>
  </r>
  <r>
    <n v="17681"/>
    <x v="7761"/>
    <x v="10"/>
    <x v="0"/>
  </r>
  <r>
    <n v="17682"/>
    <x v="7761"/>
    <x v="31"/>
    <x v="0"/>
  </r>
  <r>
    <n v="17683"/>
    <x v="7762"/>
    <x v="21"/>
    <x v="0"/>
  </r>
  <r>
    <n v="17684"/>
    <x v="7762"/>
    <x v="52"/>
    <x v="0"/>
  </r>
  <r>
    <n v="17685"/>
    <x v="7762"/>
    <x v="12"/>
    <x v="0"/>
  </r>
  <r>
    <n v="17686"/>
    <x v="7762"/>
    <x v="60"/>
    <x v="0"/>
  </r>
  <r>
    <n v="17687"/>
    <x v="7763"/>
    <x v="48"/>
    <x v="0"/>
  </r>
  <r>
    <n v="17688"/>
    <x v="7763"/>
    <x v="39"/>
    <x v="0"/>
  </r>
  <r>
    <n v="17689"/>
    <x v="7764"/>
    <x v="68"/>
    <x v="0"/>
  </r>
  <r>
    <n v="17690"/>
    <x v="7765"/>
    <x v="54"/>
    <x v="0"/>
  </r>
  <r>
    <n v="17691"/>
    <x v="7765"/>
    <x v="9"/>
    <x v="0"/>
  </r>
  <r>
    <n v="17692"/>
    <x v="7766"/>
    <x v="5"/>
    <x v="0"/>
  </r>
  <r>
    <n v="17693"/>
    <x v="7767"/>
    <x v="26"/>
    <x v="0"/>
  </r>
  <r>
    <n v="17694"/>
    <x v="7767"/>
    <x v="89"/>
    <x v="0"/>
  </r>
  <r>
    <n v="17695"/>
    <x v="7767"/>
    <x v="22"/>
    <x v="0"/>
  </r>
  <r>
    <n v="17696"/>
    <x v="7767"/>
    <x v="56"/>
    <x v="0"/>
  </r>
  <r>
    <n v="17697"/>
    <x v="7767"/>
    <x v="12"/>
    <x v="0"/>
  </r>
  <r>
    <n v="17698"/>
    <x v="7767"/>
    <x v="78"/>
    <x v="0"/>
  </r>
  <r>
    <n v="17699"/>
    <x v="7767"/>
    <x v="2"/>
    <x v="0"/>
  </r>
  <r>
    <n v="17700"/>
    <x v="7767"/>
    <x v="5"/>
    <x v="0"/>
  </r>
  <r>
    <n v="17701"/>
    <x v="7767"/>
    <x v="70"/>
    <x v="0"/>
  </r>
  <r>
    <n v="17702"/>
    <x v="7767"/>
    <x v="63"/>
    <x v="0"/>
  </r>
  <r>
    <n v="17703"/>
    <x v="7767"/>
    <x v="27"/>
    <x v="0"/>
  </r>
  <r>
    <n v="17704"/>
    <x v="7768"/>
    <x v="40"/>
    <x v="0"/>
  </r>
  <r>
    <n v="17705"/>
    <x v="7768"/>
    <x v="55"/>
    <x v="0"/>
  </r>
  <r>
    <n v="17706"/>
    <x v="7769"/>
    <x v="39"/>
    <x v="0"/>
  </r>
  <r>
    <n v="17707"/>
    <x v="7770"/>
    <x v="9"/>
    <x v="0"/>
  </r>
  <r>
    <n v="17708"/>
    <x v="7771"/>
    <x v="20"/>
    <x v="0"/>
  </r>
  <r>
    <n v="17709"/>
    <x v="7772"/>
    <x v="52"/>
    <x v="0"/>
  </r>
  <r>
    <n v="17710"/>
    <x v="7773"/>
    <x v="4"/>
    <x v="0"/>
  </r>
  <r>
    <n v="17711"/>
    <x v="7774"/>
    <x v="26"/>
    <x v="0"/>
  </r>
  <r>
    <n v="17712"/>
    <x v="7775"/>
    <x v="22"/>
    <x v="0"/>
  </r>
  <r>
    <n v="17713"/>
    <x v="7776"/>
    <x v="50"/>
    <x v="0"/>
  </r>
  <r>
    <n v="17714"/>
    <x v="7777"/>
    <x v="11"/>
    <x v="0"/>
  </r>
  <r>
    <n v="17715"/>
    <x v="7777"/>
    <x v="76"/>
    <x v="0"/>
  </r>
  <r>
    <n v="17716"/>
    <x v="7778"/>
    <x v="10"/>
    <x v="0"/>
  </r>
  <r>
    <n v="17717"/>
    <x v="7779"/>
    <x v="39"/>
    <x v="0"/>
  </r>
  <r>
    <n v="17718"/>
    <x v="7779"/>
    <x v="16"/>
    <x v="0"/>
  </r>
  <r>
    <n v="17719"/>
    <x v="7780"/>
    <x v="31"/>
    <x v="0"/>
  </r>
  <r>
    <n v="17720"/>
    <x v="7780"/>
    <x v="63"/>
    <x v="0"/>
  </r>
  <r>
    <n v="17721"/>
    <x v="7780"/>
    <x v="37"/>
    <x v="0"/>
  </r>
  <r>
    <n v="17722"/>
    <x v="7780"/>
    <x v="80"/>
    <x v="0"/>
  </r>
  <r>
    <n v="17723"/>
    <x v="7781"/>
    <x v="20"/>
    <x v="0"/>
  </r>
  <r>
    <n v="17724"/>
    <x v="7781"/>
    <x v="22"/>
    <x v="0"/>
  </r>
  <r>
    <n v="17725"/>
    <x v="7781"/>
    <x v="29"/>
    <x v="0"/>
  </r>
  <r>
    <n v="17726"/>
    <x v="7781"/>
    <x v="4"/>
    <x v="0"/>
  </r>
  <r>
    <n v="17727"/>
    <x v="7782"/>
    <x v="26"/>
    <x v="0"/>
  </r>
  <r>
    <n v="17728"/>
    <x v="7782"/>
    <x v="0"/>
    <x v="0"/>
  </r>
  <r>
    <n v="17729"/>
    <x v="7782"/>
    <x v="10"/>
    <x v="0"/>
  </r>
  <r>
    <n v="17730"/>
    <x v="7782"/>
    <x v="1"/>
    <x v="0"/>
  </r>
  <r>
    <n v="17731"/>
    <x v="7782"/>
    <x v="33"/>
    <x v="0"/>
  </r>
  <r>
    <n v="17732"/>
    <x v="7782"/>
    <x v="15"/>
    <x v="0"/>
  </r>
  <r>
    <n v="17733"/>
    <x v="7783"/>
    <x v="40"/>
    <x v="1"/>
  </r>
  <r>
    <n v="17734"/>
    <x v="7784"/>
    <x v="1"/>
    <x v="0"/>
  </r>
  <r>
    <n v="17735"/>
    <x v="7784"/>
    <x v="28"/>
    <x v="0"/>
  </r>
  <r>
    <n v="17736"/>
    <x v="7784"/>
    <x v="36"/>
    <x v="0"/>
  </r>
  <r>
    <n v="17737"/>
    <x v="7784"/>
    <x v="6"/>
    <x v="0"/>
  </r>
  <r>
    <n v="17738"/>
    <x v="7785"/>
    <x v="8"/>
    <x v="0"/>
  </r>
  <r>
    <n v="17739"/>
    <x v="7786"/>
    <x v="20"/>
    <x v="0"/>
  </r>
  <r>
    <n v="17740"/>
    <x v="7786"/>
    <x v="83"/>
    <x v="0"/>
  </r>
  <r>
    <n v="17741"/>
    <x v="7786"/>
    <x v="88"/>
    <x v="0"/>
  </r>
  <r>
    <n v="17742"/>
    <x v="7787"/>
    <x v="7"/>
    <x v="0"/>
  </r>
  <r>
    <n v="17743"/>
    <x v="7787"/>
    <x v="11"/>
    <x v="0"/>
  </r>
  <r>
    <n v="17744"/>
    <x v="7787"/>
    <x v="27"/>
    <x v="0"/>
  </r>
  <r>
    <n v="17745"/>
    <x v="7787"/>
    <x v="39"/>
    <x v="0"/>
  </r>
  <r>
    <n v="17746"/>
    <x v="7788"/>
    <x v="83"/>
    <x v="0"/>
  </r>
  <r>
    <n v="17747"/>
    <x v="7788"/>
    <x v="78"/>
    <x v="0"/>
  </r>
  <r>
    <n v="17748"/>
    <x v="7788"/>
    <x v="51"/>
    <x v="0"/>
  </r>
  <r>
    <n v="17749"/>
    <x v="7788"/>
    <x v="69"/>
    <x v="0"/>
  </r>
  <r>
    <n v="17750"/>
    <x v="7789"/>
    <x v="1"/>
    <x v="0"/>
  </r>
  <r>
    <n v="17751"/>
    <x v="7789"/>
    <x v="77"/>
    <x v="0"/>
  </r>
  <r>
    <n v="17752"/>
    <x v="7790"/>
    <x v="63"/>
    <x v="0"/>
  </r>
  <r>
    <n v="17753"/>
    <x v="7790"/>
    <x v="15"/>
    <x v="0"/>
  </r>
  <r>
    <n v="17754"/>
    <x v="7790"/>
    <x v="76"/>
    <x v="0"/>
  </r>
  <r>
    <n v="17755"/>
    <x v="7790"/>
    <x v="67"/>
    <x v="0"/>
  </r>
  <r>
    <n v="17756"/>
    <x v="7791"/>
    <x v="31"/>
    <x v="0"/>
  </r>
  <r>
    <n v="17757"/>
    <x v="7791"/>
    <x v="51"/>
    <x v="0"/>
  </r>
  <r>
    <n v="17758"/>
    <x v="7792"/>
    <x v="10"/>
    <x v="0"/>
  </r>
  <r>
    <n v="17759"/>
    <x v="7792"/>
    <x v="43"/>
    <x v="0"/>
  </r>
  <r>
    <n v="17760"/>
    <x v="7793"/>
    <x v="6"/>
    <x v="0"/>
  </r>
  <r>
    <n v="17761"/>
    <x v="7794"/>
    <x v="0"/>
    <x v="0"/>
  </r>
  <r>
    <n v="17762"/>
    <x v="7794"/>
    <x v="43"/>
    <x v="0"/>
  </r>
  <r>
    <n v="17763"/>
    <x v="7795"/>
    <x v="20"/>
    <x v="0"/>
  </r>
  <r>
    <n v="17764"/>
    <x v="7795"/>
    <x v="15"/>
    <x v="0"/>
  </r>
  <r>
    <n v="17765"/>
    <x v="7795"/>
    <x v="76"/>
    <x v="0"/>
  </r>
  <r>
    <n v="17766"/>
    <x v="7795"/>
    <x v="58"/>
    <x v="0"/>
  </r>
  <r>
    <n v="17767"/>
    <x v="7796"/>
    <x v="30"/>
    <x v="0"/>
  </r>
  <r>
    <n v="17768"/>
    <x v="7796"/>
    <x v="1"/>
    <x v="0"/>
  </r>
  <r>
    <n v="17769"/>
    <x v="7796"/>
    <x v="28"/>
    <x v="0"/>
  </r>
  <r>
    <n v="17770"/>
    <x v="7796"/>
    <x v="27"/>
    <x v="0"/>
  </r>
  <r>
    <n v="17771"/>
    <x v="7797"/>
    <x v="26"/>
    <x v="0"/>
  </r>
  <r>
    <n v="17772"/>
    <x v="7797"/>
    <x v="83"/>
    <x v="0"/>
  </r>
  <r>
    <n v="17773"/>
    <x v="7797"/>
    <x v="19"/>
    <x v="0"/>
  </r>
  <r>
    <n v="17774"/>
    <x v="7798"/>
    <x v="25"/>
    <x v="0"/>
  </r>
  <r>
    <n v="17775"/>
    <x v="7798"/>
    <x v="1"/>
    <x v="0"/>
  </r>
  <r>
    <n v="17776"/>
    <x v="7798"/>
    <x v="31"/>
    <x v="0"/>
  </r>
  <r>
    <n v="17777"/>
    <x v="7798"/>
    <x v="76"/>
    <x v="0"/>
  </r>
  <r>
    <n v="17778"/>
    <x v="7799"/>
    <x v="1"/>
    <x v="0"/>
  </r>
  <r>
    <n v="17779"/>
    <x v="7799"/>
    <x v="29"/>
    <x v="0"/>
  </r>
  <r>
    <n v="17780"/>
    <x v="7799"/>
    <x v="66"/>
    <x v="0"/>
  </r>
  <r>
    <n v="17781"/>
    <x v="7799"/>
    <x v="4"/>
    <x v="0"/>
  </r>
  <r>
    <n v="17782"/>
    <x v="7800"/>
    <x v="1"/>
    <x v="0"/>
  </r>
  <r>
    <n v="17783"/>
    <x v="7800"/>
    <x v="47"/>
    <x v="0"/>
  </r>
  <r>
    <n v="17784"/>
    <x v="7801"/>
    <x v="65"/>
    <x v="0"/>
  </r>
  <r>
    <n v="17785"/>
    <x v="7801"/>
    <x v="37"/>
    <x v="0"/>
  </r>
  <r>
    <n v="17786"/>
    <x v="7801"/>
    <x v="80"/>
    <x v="0"/>
  </r>
  <r>
    <n v="17787"/>
    <x v="7802"/>
    <x v="33"/>
    <x v="0"/>
  </r>
  <r>
    <n v="17788"/>
    <x v="7803"/>
    <x v="26"/>
    <x v="0"/>
  </r>
  <r>
    <n v="17789"/>
    <x v="7804"/>
    <x v="0"/>
    <x v="0"/>
  </r>
  <r>
    <n v="17790"/>
    <x v="7804"/>
    <x v="50"/>
    <x v="0"/>
  </r>
  <r>
    <n v="17791"/>
    <x v="7805"/>
    <x v="48"/>
    <x v="0"/>
  </r>
  <r>
    <n v="17792"/>
    <x v="7805"/>
    <x v="46"/>
    <x v="0"/>
  </r>
  <r>
    <n v="17793"/>
    <x v="7806"/>
    <x v="20"/>
    <x v="0"/>
  </r>
  <r>
    <n v="17794"/>
    <x v="7806"/>
    <x v="7"/>
    <x v="0"/>
  </r>
  <r>
    <n v="17795"/>
    <x v="7806"/>
    <x v="82"/>
    <x v="0"/>
  </r>
  <r>
    <n v="17796"/>
    <x v="7807"/>
    <x v="26"/>
    <x v="0"/>
  </r>
  <r>
    <n v="17797"/>
    <x v="7807"/>
    <x v="35"/>
    <x v="0"/>
  </r>
  <r>
    <n v="17798"/>
    <x v="7808"/>
    <x v="51"/>
    <x v="0"/>
  </r>
  <r>
    <n v="17799"/>
    <x v="7808"/>
    <x v="39"/>
    <x v="0"/>
  </r>
  <r>
    <n v="17800"/>
    <x v="7809"/>
    <x v="26"/>
    <x v="0"/>
  </r>
  <r>
    <n v="17801"/>
    <x v="7809"/>
    <x v="56"/>
    <x v="0"/>
  </r>
  <r>
    <n v="17802"/>
    <x v="7810"/>
    <x v="26"/>
    <x v="0"/>
  </r>
  <r>
    <n v="17803"/>
    <x v="7810"/>
    <x v="50"/>
    <x v="0"/>
  </r>
  <r>
    <n v="17804"/>
    <x v="7810"/>
    <x v="6"/>
    <x v="0"/>
  </r>
  <r>
    <n v="17805"/>
    <x v="7810"/>
    <x v="87"/>
    <x v="0"/>
  </r>
  <r>
    <n v="17806"/>
    <x v="7811"/>
    <x v="5"/>
    <x v="1"/>
  </r>
  <r>
    <n v="17807"/>
    <x v="7811"/>
    <x v="41"/>
    <x v="0"/>
  </r>
  <r>
    <n v="17808"/>
    <x v="7811"/>
    <x v="72"/>
    <x v="0"/>
  </r>
  <r>
    <n v="17809"/>
    <x v="7812"/>
    <x v="23"/>
    <x v="0"/>
  </r>
  <r>
    <n v="17810"/>
    <x v="7813"/>
    <x v="56"/>
    <x v="0"/>
  </r>
  <r>
    <n v="17811"/>
    <x v="7813"/>
    <x v="28"/>
    <x v="0"/>
  </r>
  <r>
    <n v="17812"/>
    <x v="7813"/>
    <x v="71"/>
    <x v="0"/>
  </r>
  <r>
    <n v="17813"/>
    <x v="7814"/>
    <x v="22"/>
    <x v="0"/>
  </r>
  <r>
    <n v="17814"/>
    <x v="7814"/>
    <x v="1"/>
    <x v="0"/>
  </r>
  <r>
    <n v="17815"/>
    <x v="7815"/>
    <x v="53"/>
    <x v="0"/>
  </r>
  <r>
    <n v="17816"/>
    <x v="7816"/>
    <x v="0"/>
    <x v="0"/>
  </r>
  <r>
    <n v="17817"/>
    <x v="7817"/>
    <x v="78"/>
    <x v="0"/>
  </r>
  <r>
    <n v="17818"/>
    <x v="7818"/>
    <x v="5"/>
    <x v="0"/>
  </r>
  <r>
    <n v="17819"/>
    <x v="7818"/>
    <x v="73"/>
    <x v="0"/>
  </r>
  <r>
    <n v="17820"/>
    <x v="7819"/>
    <x v="30"/>
    <x v="0"/>
  </r>
  <r>
    <n v="17821"/>
    <x v="7819"/>
    <x v="52"/>
    <x v="0"/>
  </r>
  <r>
    <n v="17822"/>
    <x v="7819"/>
    <x v="78"/>
    <x v="0"/>
  </r>
  <r>
    <n v="17823"/>
    <x v="7820"/>
    <x v="20"/>
    <x v="0"/>
  </r>
  <r>
    <n v="17824"/>
    <x v="7820"/>
    <x v="50"/>
    <x v="0"/>
  </r>
  <r>
    <n v="17825"/>
    <x v="7820"/>
    <x v="29"/>
    <x v="0"/>
  </r>
  <r>
    <n v="17826"/>
    <x v="7820"/>
    <x v="23"/>
    <x v="0"/>
  </r>
  <r>
    <n v="17827"/>
    <x v="7820"/>
    <x v="46"/>
    <x v="0"/>
  </r>
  <r>
    <n v="17828"/>
    <x v="7820"/>
    <x v="15"/>
    <x v="0"/>
  </r>
  <r>
    <n v="17829"/>
    <x v="7820"/>
    <x v="75"/>
    <x v="0"/>
  </r>
  <r>
    <n v="17830"/>
    <x v="7820"/>
    <x v="55"/>
    <x v="0"/>
  </r>
  <r>
    <n v="17831"/>
    <x v="7820"/>
    <x v="58"/>
    <x v="0"/>
  </r>
  <r>
    <n v="17832"/>
    <x v="7821"/>
    <x v="33"/>
    <x v="0"/>
  </r>
  <r>
    <n v="17833"/>
    <x v="7821"/>
    <x v="27"/>
    <x v="0"/>
  </r>
  <r>
    <n v="17834"/>
    <x v="7822"/>
    <x v="83"/>
    <x v="0"/>
  </r>
  <r>
    <n v="17835"/>
    <x v="7822"/>
    <x v="5"/>
    <x v="0"/>
  </r>
  <r>
    <n v="17836"/>
    <x v="7822"/>
    <x v="41"/>
    <x v="0"/>
  </r>
  <r>
    <n v="17837"/>
    <x v="7822"/>
    <x v="35"/>
    <x v="0"/>
  </r>
  <r>
    <n v="17838"/>
    <x v="7823"/>
    <x v="4"/>
    <x v="0"/>
  </r>
  <r>
    <n v="17839"/>
    <x v="7824"/>
    <x v="26"/>
    <x v="0"/>
  </r>
  <r>
    <n v="17840"/>
    <x v="7824"/>
    <x v="59"/>
    <x v="0"/>
  </r>
  <r>
    <n v="17841"/>
    <x v="7824"/>
    <x v="29"/>
    <x v="0"/>
  </r>
  <r>
    <n v="17842"/>
    <x v="7824"/>
    <x v="72"/>
    <x v="0"/>
  </r>
  <r>
    <n v="17843"/>
    <x v="7825"/>
    <x v="31"/>
    <x v="0"/>
  </r>
  <r>
    <n v="17844"/>
    <x v="7825"/>
    <x v="50"/>
    <x v="0"/>
  </r>
  <r>
    <n v="17845"/>
    <x v="7825"/>
    <x v="77"/>
    <x v="0"/>
  </r>
  <r>
    <n v="17846"/>
    <x v="7826"/>
    <x v="40"/>
    <x v="0"/>
  </r>
  <r>
    <n v="17847"/>
    <x v="7826"/>
    <x v="25"/>
    <x v="0"/>
  </r>
  <r>
    <n v="17848"/>
    <x v="7826"/>
    <x v="57"/>
    <x v="0"/>
  </r>
  <r>
    <n v="17849"/>
    <x v="7826"/>
    <x v="74"/>
    <x v="0"/>
  </r>
  <r>
    <n v="17850"/>
    <x v="7827"/>
    <x v="24"/>
    <x v="0"/>
  </r>
  <r>
    <n v="17851"/>
    <x v="7827"/>
    <x v="59"/>
    <x v="0"/>
  </r>
  <r>
    <n v="17852"/>
    <x v="7827"/>
    <x v="77"/>
    <x v="0"/>
  </r>
  <r>
    <n v="17853"/>
    <x v="7828"/>
    <x v="1"/>
    <x v="0"/>
  </r>
  <r>
    <n v="17854"/>
    <x v="7828"/>
    <x v="81"/>
    <x v="0"/>
  </r>
  <r>
    <n v="17855"/>
    <x v="7829"/>
    <x v="15"/>
    <x v="0"/>
  </r>
  <r>
    <n v="17856"/>
    <x v="7830"/>
    <x v="76"/>
    <x v="0"/>
  </r>
  <r>
    <n v="17857"/>
    <x v="7831"/>
    <x v="26"/>
    <x v="0"/>
  </r>
  <r>
    <n v="17858"/>
    <x v="7832"/>
    <x v="50"/>
    <x v="0"/>
  </r>
  <r>
    <n v="17859"/>
    <x v="7832"/>
    <x v="46"/>
    <x v="0"/>
  </r>
  <r>
    <n v="17860"/>
    <x v="7833"/>
    <x v="1"/>
    <x v="0"/>
  </r>
  <r>
    <n v="17861"/>
    <x v="7833"/>
    <x v="2"/>
    <x v="0"/>
  </r>
  <r>
    <n v="17862"/>
    <x v="7834"/>
    <x v="19"/>
    <x v="0"/>
  </r>
  <r>
    <n v="17863"/>
    <x v="7835"/>
    <x v="2"/>
    <x v="0"/>
  </r>
  <r>
    <n v="17864"/>
    <x v="7835"/>
    <x v="23"/>
    <x v="0"/>
  </r>
  <r>
    <n v="17865"/>
    <x v="7836"/>
    <x v="33"/>
    <x v="0"/>
  </r>
  <r>
    <n v="17866"/>
    <x v="7837"/>
    <x v="57"/>
    <x v="0"/>
  </r>
  <r>
    <n v="17867"/>
    <x v="7838"/>
    <x v="34"/>
    <x v="0"/>
  </r>
  <r>
    <n v="17868"/>
    <x v="7838"/>
    <x v="37"/>
    <x v="0"/>
  </r>
  <r>
    <n v="17869"/>
    <x v="7839"/>
    <x v="37"/>
    <x v="0"/>
  </r>
  <r>
    <n v="17870"/>
    <x v="7839"/>
    <x v="72"/>
    <x v="0"/>
  </r>
  <r>
    <n v="17871"/>
    <x v="7840"/>
    <x v="38"/>
    <x v="0"/>
  </r>
  <r>
    <n v="17872"/>
    <x v="7840"/>
    <x v="78"/>
    <x v="0"/>
  </r>
  <r>
    <n v="17873"/>
    <x v="7840"/>
    <x v="46"/>
    <x v="0"/>
  </r>
  <r>
    <n v="17874"/>
    <x v="7841"/>
    <x v="8"/>
    <x v="0"/>
  </r>
  <r>
    <n v="17875"/>
    <x v="7842"/>
    <x v="26"/>
    <x v="0"/>
  </r>
  <r>
    <n v="17876"/>
    <x v="7842"/>
    <x v="0"/>
    <x v="0"/>
  </r>
  <r>
    <n v="17877"/>
    <x v="7842"/>
    <x v="28"/>
    <x v="0"/>
  </r>
  <r>
    <n v="17878"/>
    <x v="7842"/>
    <x v="78"/>
    <x v="0"/>
  </r>
  <r>
    <n v="17879"/>
    <x v="7842"/>
    <x v="79"/>
    <x v="0"/>
  </r>
  <r>
    <n v="17880"/>
    <x v="7842"/>
    <x v="81"/>
    <x v="1"/>
  </r>
  <r>
    <n v="17881"/>
    <x v="7842"/>
    <x v="62"/>
    <x v="1"/>
  </r>
  <r>
    <n v="17882"/>
    <x v="7842"/>
    <x v="43"/>
    <x v="0"/>
  </r>
  <r>
    <n v="17883"/>
    <x v="7842"/>
    <x v="19"/>
    <x v="0"/>
  </r>
  <r>
    <n v="17884"/>
    <x v="7842"/>
    <x v="15"/>
    <x v="0"/>
  </r>
  <r>
    <n v="17885"/>
    <x v="7842"/>
    <x v="58"/>
    <x v="0"/>
  </r>
  <r>
    <n v="17886"/>
    <x v="7842"/>
    <x v="17"/>
    <x v="0"/>
  </r>
  <r>
    <n v="17887"/>
    <x v="7843"/>
    <x v="26"/>
    <x v="0"/>
  </r>
  <r>
    <n v="17888"/>
    <x v="7843"/>
    <x v="1"/>
    <x v="0"/>
  </r>
  <r>
    <n v="17889"/>
    <x v="7843"/>
    <x v="53"/>
    <x v="0"/>
  </r>
  <r>
    <n v="17890"/>
    <x v="7843"/>
    <x v="54"/>
    <x v="0"/>
  </r>
  <r>
    <n v="17891"/>
    <x v="7844"/>
    <x v="78"/>
    <x v="0"/>
  </r>
  <r>
    <n v="17892"/>
    <x v="7844"/>
    <x v="58"/>
    <x v="0"/>
  </r>
  <r>
    <n v="17893"/>
    <x v="7845"/>
    <x v="0"/>
    <x v="0"/>
  </r>
  <r>
    <n v="17894"/>
    <x v="7846"/>
    <x v="48"/>
    <x v="0"/>
  </r>
  <r>
    <n v="17895"/>
    <x v="7846"/>
    <x v="53"/>
    <x v="0"/>
  </r>
  <r>
    <n v="17896"/>
    <x v="7847"/>
    <x v="41"/>
    <x v="0"/>
  </r>
  <r>
    <n v="17897"/>
    <x v="7847"/>
    <x v="16"/>
    <x v="0"/>
  </r>
  <r>
    <n v="17898"/>
    <x v="7848"/>
    <x v="48"/>
    <x v="0"/>
  </r>
  <r>
    <n v="17899"/>
    <x v="7849"/>
    <x v="37"/>
    <x v="0"/>
  </r>
  <r>
    <n v="17900"/>
    <x v="7850"/>
    <x v="84"/>
    <x v="0"/>
  </r>
  <r>
    <n v="17901"/>
    <x v="7850"/>
    <x v="33"/>
    <x v="0"/>
  </r>
  <r>
    <n v="17902"/>
    <x v="7851"/>
    <x v="40"/>
    <x v="0"/>
  </r>
  <r>
    <n v="17903"/>
    <x v="7852"/>
    <x v="31"/>
    <x v="0"/>
  </r>
  <r>
    <n v="17904"/>
    <x v="7853"/>
    <x v="31"/>
    <x v="0"/>
  </r>
  <r>
    <n v="17905"/>
    <x v="7853"/>
    <x v="41"/>
    <x v="0"/>
  </r>
  <r>
    <n v="17906"/>
    <x v="7854"/>
    <x v="23"/>
    <x v="0"/>
  </r>
  <r>
    <n v="17907"/>
    <x v="7854"/>
    <x v="41"/>
    <x v="0"/>
  </r>
  <r>
    <n v="17908"/>
    <x v="7854"/>
    <x v="76"/>
    <x v="0"/>
  </r>
  <r>
    <n v="17909"/>
    <x v="7855"/>
    <x v="28"/>
    <x v="0"/>
  </r>
  <r>
    <n v="17910"/>
    <x v="7855"/>
    <x v="79"/>
    <x v="0"/>
  </r>
  <r>
    <n v="17911"/>
    <x v="7856"/>
    <x v="22"/>
    <x v="0"/>
  </r>
  <r>
    <n v="17912"/>
    <x v="7856"/>
    <x v="61"/>
    <x v="0"/>
  </r>
  <r>
    <n v="17913"/>
    <x v="7856"/>
    <x v="86"/>
    <x v="0"/>
  </r>
  <r>
    <n v="17914"/>
    <x v="7857"/>
    <x v="66"/>
    <x v="0"/>
  </r>
  <r>
    <n v="17915"/>
    <x v="7858"/>
    <x v="85"/>
    <x v="0"/>
  </r>
  <r>
    <n v="17916"/>
    <x v="7858"/>
    <x v="56"/>
    <x v="0"/>
  </r>
  <r>
    <n v="17917"/>
    <x v="7858"/>
    <x v="18"/>
    <x v="0"/>
  </r>
  <r>
    <n v="17918"/>
    <x v="7858"/>
    <x v="73"/>
    <x v="0"/>
  </r>
  <r>
    <n v="17919"/>
    <x v="7859"/>
    <x v="83"/>
    <x v="0"/>
  </r>
  <r>
    <n v="17920"/>
    <x v="7859"/>
    <x v="21"/>
    <x v="0"/>
  </r>
  <r>
    <n v="17921"/>
    <x v="7860"/>
    <x v="85"/>
    <x v="0"/>
  </r>
  <r>
    <n v="17922"/>
    <x v="7860"/>
    <x v="1"/>
    <x v="0"/>
  </r>
  <r>
    <n v="17923"/>
    <x v="7861"/>
    <x v="60"/>
    <x v="0"/>
  </r>
  <r>
    <n v="17924"/>
    <x v="7861"/>
    <x v="46"/>
    <x v="0"/>
  </r>
  <r>
    <n v="17925"/>
    <x v="7862"/>
    <x v="46"/>
    <x v="0"/>
  </r>
  <r>
    <n v="17926"/>
    <x v="7862"/>
    <x v="88"/>
    <x v="0"/>
  </r>
  <r>
    <n v="17927"/>
    <x v="7862"/>
    <x v="15"/>
    <x v="0"/>
  </r>
  <r>
    <n v="17928"/>
    <x v="7863"/>
    <x v="59"/>
    <x v="0"/>
  </r>
  <r>
    <n v="17929"/>
    <x v="7863"/>
    <x v="39"/>
    <x v="0"/>
  </r>
  <r>
    <n v="17930"/>
    <x v="7864"/>
    <x v="33"/>
    <x v="0"/>
  </r>
  <r>
    <n v="17931"/>
    <x v="7864"/>
    <x v="60"/>
    <x v="0"/>
  </r>
  <r>
    <n v="17932"/>
    <x v="7865"/>
    <x v="20"/>
    <x v="0"/>
  </r>
  <r>
    <n v="17933"/>
    <x v="7865"/>
    <x v="21"/>
    <x v="0"/>
  </r>
  <r>
    <n v="17934"/>
    <x v="7865"/>
    <x v="64"/>
    <x v="0"/>
  </r>
  <r>
    <n v="17935"/>
    <x v="7866"/>
    <x v="10"/>
    <x v="0"/>
  </r>
  <r>
    <n v="17936"/>
    <x v="7867"/>
    <x v="19"/>
    <x v="0"/>
  </r>
  <r>
    <n v="17937"/>
    <x v="7868"/>
    <x v="45"/>
    <x v="0"/>
  </r>
  <r>
    <n v="17938"/>
    <x v="7869"/>
    <x v="7"/>
    <x v="0"/>
  </r>
  <r>
    <n v="17939"/>
    <x v="7869"/>
    <x v="43"/>
    <x v="0"/>
  </r>
  <r>
    <n v="17940"/>
    <x v="7870"/>
    <x v="42"/>
    <x v="0"/>
  </r>
  <r>
    <n v="17941"/>
    <x v="7870"/>
    <x v="4"/>
    <x v="0"/>
  </r>
  <r>
    <n v="17942"/>
    <x v="7871"/>
    <x v="77"/>
    <x v="0"/>
  </r>
  <r>
    <n v="17943"/>
    <x v="7872"/>
    <x v="6"/>
    <x v="0"/>
  </r>
  <r>
    <n v="17944"/>
    <x v="7872"/>
    <x v="35"/>
    <x v="0"/>
  </r>
  <r>
    <n v="17945"/>
    <x v="7872"/>
    <x v="72"/>
    <x v="0"/>
  </r>
  <r>
    <n v="17946"/>
    <x v="7873"/>
    <x v="0"/>
    <x v="0"/>
  </r>
  <r>
    <n v="17947"/>
    <x v="7873"/>
    <x v="48"/>
    <x v="0"/>
  </r>
  <r>
    <n v="17948"/>
    <x v="7873"/>
    <x v="9"/>
    <x v="0"/>
  </r>
  <r>
    <n v="17949"/>
    <x v="7873"/>
    <x v="72"/>
    <x v="0"/>
  </r>
  <r>
    <n v="17950"/>
    <x v="7874"/>
    <x v="21"/>
    <x v="0"/>
  </r>
  <r>
    <n v="17951"/>
    <x v="7875"/>
    <x v="22"/>
    <x v="0"/>
  </r>
  <r>
    <n v="17952"/>
    <x v="7875"/>
    <x v="60"/>
    <x v="0"/>
  </r>
  <r>
    <n v="17953"/>
    <x v="7876"/>
    <x v="1"/>
    <x v="0"/>
  </r>
  <r>
    <n v="17954"/>
    <x v="7876"/>
    <x v="18"/>
    <x v="0"/>
  </r>
  <r>
    <n v="17955"/>
    <x v="7877"/>
    <x v="8"/>
    <x v="0"/>
  </r>
  <r>
    <n v="17956"/>
    <x v="7878"/>
    <x v="86"/>
    <x v="0"/>
  </r>
  <r>
    <n v="17957"/>
    <x v="7879"/>
    <x v="10"/>
    <x v="0"/>
  </r>
  <r>
    <n v="17958"/>
    <x v="7879"/>
    <x v="78"/>
    <x v="0"/>
  </r>
  <r>
    <n v="17959"/>
    <x v="7880"/>
    <x v="36"/>
    <x v="0"/>
  </r>
  <r>
    <n v="17960"/>
    <x v="7881"/>
    <x v="7"/>
    <x v="0"/>
  </r>
  <r>
    <n v="17961"/>
    <x v="7882"/>
    <x v="15"/>
    <x v="0"/>
  </r>
  <r>
    <n v="17962"/>
    <x v="7883"/>
    <x v="25"/>
    <x v="0"/>
  </r>
  <r>
    <n v="17963"/>
    <x v="7884"/>
    <x v="27"/>
    <x v="0"/>
  </r>
  <r>
    <n v="17964"/>
    <x v="7885"/>
    <x v="22"/>
    <x v="0"/>
  </r>
  <r>
    <n v="17965"/>
    <x v="7886"/>
    <x v="15"/>
    <x v="0"/>
  </r>
  <r>
    <n v="17966"/>
    <x v="7887"/>
    <x v="40"/>
    <x v="0"/>
  </r>
  <r>
    <n v="17967"/>
    <x v="7887"/>
    <x v="28"/>
    <x v="0"/>
  </r>
  <r>
    <n v="17968"/>
    <x v="7888"/>
    <x v="12"/>
    <x v="0"/>
  </r>
  <r>
    <n v="17969"/>
    <x v="7888"/>
    <x v="5"/>
    <x v="0"/>
  </r>
  <r>
    <n v="17970"/>
    <x v="7888"/>
    <x v="58"/>
    <x v="0"/>
  </r>
  <r>
    <n v="17971"/>
    <x v="7889"/>
    <x v="26"/>
    <x v="0"/>
  </r>
  <r>
    <n v="17972"/>
    <x v="7889"/>
    <x v="21"/>
    <x v="0"/>
  </r>
  <r>
    <n v="17973"/>
    <x v="7889"/>
    <x v="50"/>
    <x v="0"/>
  </r>
  <r>
    <n v="17974"/>
    <x v="7889"/>
    <x v="38"/>
    <x v="0"/>
  </r>
  <r>
    <n v="17975"/>
    <x v="7889"/>
    <x v="49"/>
    <x v="0"/>
  </r>
  <r>
    <n v="17976"/>
    <x v="7889"/>
    <x v="15"/>
    <x v="0"/>
  </r>
  <r>
    <n v="17977"/>
    <x v="7889"/>
    <x v="55"/>
    <x v="0"/>
  </r>
  <r>
    <n v="17978"/>
    <x v="7889"/>
    <x v="68"/>
    <x v="0"/>
  </r>
  <r>
    <n v="17979"/>
    <x v="7890"/>
    <x v="7"/>
    <x v="0"/>
  </r>
  <r>
    <n v="17980"/>
    <x v="7891"/>
    <x v="26"/>
    <x v="0"/>
  </r>
  <r>
    <n v="17981"/>
    <x v="7891"/>
    <x v="42"/>
    <x v="0"/>
  </r>
  <r>
    <n v="17982"/>
    <x v="7892"/>
    <x v="66"/>
    <x v="0"/>
  </r>
  <r>
    <n v="17983"/>
    <x v="7893"/>
    <x v="88"/>
    <x v="0"/>
  </r>
  <r>
    <n v="17984"/>
    <x v="7894"/>
    <x v="72"/>
    <x v="0"/>
  </r>
  <r>
    <n v="17985"/>
    <x v="7895"/>
    <x v="22"/>
    <x v="0"/>
  </r>
  <r>
    <n v="17986"/>
    <x v="7895"/>
    <x v="0"/>
    <x v="0"/>
  </r>
  <r>
    <n v="17987"/>
    <x v="7895"/>
    <x v="8"/>
    <x v="0"/>
  </r>
  <r>
    <n v="17988"/>
    <x v="7896"/>
    <x v="83"/>
    <x v="0"/>
  </r>
  <r>
    <n v="17989"/>
    <x v="7896"/>
    <x v="43"/>
    <x v="0"/>
  </r>
  <r>
    <n v="17990"/>
    <x v="7897"/>
    <x v="46"/>
    <x v="0"/>
  </r>
  <r>
    <n v="17991"/>
    <x v="7897"/>
    <x v="62"/>
    <x v="0"/>
  </r>
  <r>
    <n v="17992"/>
    <x v="7897"/>
    <x v="66"/>
    <x v="0"/>
  </r>
  <r>
    <n v="17993"/>
    <x v="7898"/>
    <x v="15"/>
    <x v="0"/>
  </r>
  <r>
    <n v="17994"/>
    <x v="7898"/>
    <x v="44"/>
    <x v="0"/>
  </r>
  <r>
    <n v="17995"/>
    <x v="7899"/>
    <x v="22"/>
    <x v="0"/>
  </r>
  <r>
    <n v="17996"/>
    <x v="7899"/>
    <x v="1"/>
    <x v="0"/>
  </r>
  <r>
    <n v="17997"/>
    <x v="7900"/>
    <x v="2"/>
    <x v="0"/>
  </r>
  <r>
    <n v="17998"/>
    <x v="7900"/>
    <x v="15"/>
    <x v="0"/>
  </r>
  <r>
    <n v="17999"/>
    <x v="7900"/>
    <x v="4"/>
    <x v="0"/>
  </r>
  <r>
    <n v="18000"/>
    <x v="7901"/>
    <x v="1"/>
    <x v="0"/>
  </r>
  <r>
    <n v="18001"/>
    <x v="7901"/>
    <x v="81"/>
    <x v="0"/>
  </r>
  <r>
    <n v="18002"/>
    <x v="7901"/>
    <x v="73"/>
    <x v="0"/>
  </r>
  <r>
    <n v="18003"/>
    <x v="7902"/>
    <x v="31"/>
    <x v="0"/>
  </r>
  <r>
    <n v="18004"/>
    <x v="7902"/>
    <x v="46"/>
    <x v="0"/>
  </r>
  <r>
    <n v="18005"/>
    <x v="7902"/>
    <x v="37"/>
    <x v="0"/>
  </r>
  <r>
    <n v="18006"/>
    <x v="7903"/>
    <x v="26"/>
    <x v="0"/>
  </r>
  <r>
    <n v="18007"/>
    <x v="7903"/>
    <x v="89"/>
    <x v="0"/>
  </r>
  <r>
    <n v="18008"/>
    <x v="7903"/>
    <x v="28"/>
    <x v="0"/>
  </r>
  <r>
    <n v="18009"/>
    <x v="7903"/>
    <x v="38"/>
    <x v="0"/>
  </r>
  <r>
    <n v="18010"/>
    <x v="7903"/>
    <x v="2"/>
    <x v="0"/>
  </r>
  <r>
    <n v="18011"/>
    <x v="7903"/>
    <x v="77"/>
    <x v="0"/>
  </r>
  <r>
    <n v="18012"/>
    <x v="7903"/>
    <x v="41"/>
    <x v="0"/>
  </r>
  <r>
    <n v="18013"/>
    <x v="7903"/>
    <x v="27"/>
    <x v="0"/>
  </r>
  <r>
    <n v="18014"/>
    <x v="7903"/>
    <x v="39"/>
    <x v="0"/>
  </r>
  <r>
    <n v="18015"/>
    <x v="7903"/>
    <x v="67"/>
    <x v="0"/>
  </r>
  <r>
    <n v="18016"/>
    <x v="7903"/>
    <x v="16"/>
    <x v="0"/>
  </r>
  <r>
    <n v="18017"/>
    <x v="7903"/>
    <x v="58"/>
    <x v="0"/>
  </r>
  <r>
    <n v="18018"/>
    <x v="7904"/>
    <x v="26"/>
    <x v="0"/>
  </r>
  <r>
    <n v="18019"/>
    <x v="7905"/>
    <x v="26"/>
    <x v="0"/>
  </r>
  <r>
    <n v="18020"/>
    <x v="7905"/>
    <x v="1"/>
    <x v="0"/>
  </r>
  <r>
    <n v="18021"/>
    <x v="7905"/>
    <x v="59"/>
    <x v="0"/>
  </r>
  <r>
    <n v="18022"/>
    <x v="7905"/>
    <x v="32"/>
    <x v="0"/>
  </r>
  <r>
    <n v="18023"/>
    <x v="7906"/>
    <x v="31"/>
    <x v="0"/>
  </r>
  <r>
    <n v="18024"/>
    <x v="7906"/>
    <x v="4"/>
    <x v="0"/>
  </r>
  <r>
    <n v="18025"/>
    <x v="7907"/>
    <x v="83"/>
    <x v="0"/>
  </r>
  <r>
    <n v="18026"/>
    <x v="7907"/>
    <x v="57"/>
    <x v="0"/>
  </r>
  <r>
    <n v="18027"/>
    <x v="7907"/>
    <x v="50"/>
    <x v="0"/>
  </r>
  <r>
    <n v="18028"/>
    <x v="7908"/>
    <x v="26"/>
    <x v="0"/>
  </r>
  <r>
    <n v="18029"/>
    <x v="7908"/>
    <x v="3"/>
    <x v="0"/>
  </r>
  <r>
    <n v="18030"/>
    <x v="7909"/>
    <x v="67"/>
    <x v="0"/>
  </r>
  <r>
    <n v="18031"/>
    <x v="7909"/>
    <x v="35"/>
    <x v="0"/>
  </r>
  <r>
    <n v="18032"/>
    <x v="7910"/>
    <x v="26"/>
    <x v="0"/>
  </r>
  <r>
    <n v="18033"/>
    <x v="7910"/>
    <x v="77"/>
    <x v="0"/>
  </r>
  <r>
    <n v="18034"/>
    <x v="7911"/>
    <x v="28"/>
    <x v="0"/>
  </r>
  <r>
    <n v="18035"/>
    <x v="7911"/>
    <x v="60"/>
    <x v="0"/>
  </r>
  <r>
    <n v="18036"/>
    <x v="7912"/>
    <x v="28"/>
    <x v="0"/>
  </r>
  <r>
    <n v="18037"/>
    <x v="7913"/>
    <x v="68"/>
    <x v="0"/>
  </r>
  <r>
    <n v="18038"/>
    <x v="7914"/>
    <x v="16"/>
    <x v="0"/>
  </r>
  <r>
    <n v="18039"/>
    <x v="7915"/>
    <x v="2"/>
    <x v="0"/>
  </r>
  <r>
    <n v="18040"/>
    <x v="7915"/>
    <x v="3"/>
    <x v="0"/>
  </r>
  <r>
    <n v="18041"/>
    <x v="7915"/>
    <x v="41"/>
    <x v="0"/>
  </r>
  <r>
    <n v="18042"/>
    <x v="7915"/>
    <x v="62"/>
    <x v="0"/>
  </r>
  <r>
    <n v="18043"/>
    <x v="7916"/>
    <x v="30"/>
    <x v="0"/>
  </r>
  <r>
    <n v="18044"/>
    <x v="7916"/>
    <x v="75"/>
    <x v="0"/>
  </r>
  <r>
    <n v="18045"/>
    <x v="7917"/>
    <x v="71"/>
    <x v="0"/>
  </r>
  <r>
    <n v="18046"/>
    <x v="7918"/>
    <x v="21"/>
    <x v="0"/>
  </r>
  <r>
    <n v="18047"/>
    <x v="7918"/>
    <x v="84"/>
    <x v="0"/>
  </r>
  <r>
    <n v="18048"/>
    <x v="7918"/>
    <x v="10"/>
    <x v="0"/>
  </r>
  <r>
    <n v="18049"/>
    <x v="7918"/>
    <x v="4"/>
    <x v="0"/>
  </r>
  <r>
    <n v="18050"/>
    <x v="7919"/>
    <x v="23"/>
    <x v="0"/>
  </r>
  <r>
    <n v="18051"/>
    <x v="7919"/>
    <x v="6"/>
    <x v="0"/>
  </r>
  <r>
    <n v="18052"/>
    <x v="7919"/>
    <x v="15"/>
    <x v="0"/>
  </r>
  <r>
    <n v="18053"/>
    <x v="7920"/>
    <x v="8"/>
    <x v="0"/>
  </r>
  <r>
    <n v="18054"/>
    <x v="7921"/>
    <x v="20"/>
    <x v="0"/>
  </r>
  <r>
    <n v="18055"/>
    <x v="7921"/>
    <x v="19"/>
    <x v="0"/>
  </r>
  <r>
    <n v="18056"/>
    <x v="7922"/>
    <x v="48"/>
    <x v="0"/>
  </r>
  <r>
    <n v="18057"/>
    <x v="7922"/>
    <x v="59"/>
    <x v="0"/>
  </r>
  <r>
    <n v="18058"/>
    <x v="7923"/>
    <x v="31"/>
    <x v="0"/>
  </r>
  <r>
    <n v="18059"/>
    <x v="7923"/>
    <x v="75"/>
    <x v="0"/>
  </r>
  <r>
    <n v="18060"/>
    <x v="7924"/>
    <x v="26"/>
    <x v="0"/>
  </r>
  <r>
    <n v="18061"/>
    <x v="7924"/>
    <x v="0"/>
    <x v="0"/>
  </r>
  <r>
    <n v="18062"/>
    <x v="7925"/>
    <x v="89"/>
    <x v="0"/>
  </r>
  <r>
    <n v="18063"/>
    <x v="7926"/>
    <x v="10"/>
    <x v="0"/>
  </r>
  <r>
    <n v="18064"/>
    <x v="7926"/>
    <x v="41"/>
    <x v="0"/>
  </r>
  <r>
    <n v="18065"/>
    <x v="7926"/>
    <x v="27"/>
    <x v="0"/>
  </r>
  <r>
    <n v="18066"/>
    <x v="7926"/>
    <x v="39"/>
    <x v="0"/>
  </r>
  <r>
    <n v="18067"/>
    <x v="7927"/>
    <x v="57"/>
    <x v="0"/>
  </r>
  <r>
    <n v="18068"/>
    <x v="7927"/>
    <x v="5"/>
    <x v="0"/>
  </r>
  <r>
    <n v="18069"/>
    <x v="7927"/>
    <x v="53"/>
    <x v="0"/>
  </r>
  <r>
    <n v="18070"/>
    <x v="7927"/>
    <x v="35"/>
    <x v="0"/>
  </r>
  <r>
    <n v="18071"/>
    <x v="7928"/>
    <x v="52"/>
    <x v="0"/>
  </r>
  <r>
    <n v="18072"/>
    <x v="7929"/>
    <x v="15"/>
    <x v="0"/>
  </r>
  <r>
    <n v="18073"/>
    <x v="7929"/>
    <x v="17"/>
    <x v="0"/>
  </r>
  <r>
    <n v="18074"/>
    <x v="7930"/>
    <x v="52"/>
    <x v="0"/>
  </r>
  <r>
    <n v="18075"/>
    <x v="7930"/>
    <x v="64"/>
    <x v="0"/>
  </r>
  <r>
    <n v="18076"/>
    <x v="7930"/>
    <x v="16"/>
    <x v="0"/>
  </r>
  <r>
    <n v="18077"/>
    <x v="7931"/>
    <x v="53"/>
    <x v="0"/>
  </r>
  <r>
    <n v="18078"/>
    <x v="7931"/>
    <x v="4"/>
    <x v="0"/>
  </r>
  <r>
    <n v="18079"/>
    <x v="7932"/>
    <x v="1"/>
    <x v="0"/>
  </r>
  <r>
    <n v="18080"/>
    <x v="7932"/>
    <x v="11"/>
    <x v="0"/>
  </r>
  <r>
    <n v="18081"/>
    <x v="7933"/>
    <x v="21"/>
    <x v="0"/>
  </r>
  <r>
    <n v="18082"/>
    <x v="7933"/>
    <x v="46"/>
    <x v="0"/>
  </r>
  <r>
    <n v="18083"/>
    <x v="7934"/>
    <x v="46"/>
    <x v="0"/>
  </r>
  <r>
    <n v="18084"/>
    <x v="7935"/>
    <x v="31"/>
    <x v="0"/>
  </r>
  <r>
    <n v="18085"/>
    <x v="7936"/>
    <x v="50"/>
    <x v="0"/>
  </r>
  <r>
    <n v="18086"/>
    <x v="7936"/>
    <x v="42"/>
    <x v="0"/>
  </r>
  <r>
    <n v="18087"/>
    <x v="7937"/>
    <x v="2"/>
    <x v="0"/>
  </r>
  <r>
    <n v="18088"/>
    <x v="7938"/>
    <x v="28"/>
    <x v="0"/>
  </r>
  <r>
    <n v="18089"/>
    <x v="7939"/>
    <x v="35"/>
    <x v="0"/>
  </r>
  <r>
    <n v="18090"/>
    <x v="7939"/>
    <x v="9"/>
    <x v="0"/>
  </r>
  <r>
    <n v="18091"/>
    <x v="7940"/>
    <x v="21"/>
    <x v="0"/>
  </r>
  <r>
    <n v="18092"/>
    <x v="7941"/>
    <x v="21"/>
    <x v="0"/>
  </r>
  <r>
    <n v="18093"/>
    <x v="7941"/>
    <x v="0"/>
    <x v="0"/>
  </r>
  <r>
    <n v="18094"/>
    <x v="7941"/>
    <x v="60"/>
    <x v="0"/>
  </r>
  <r>
    <n v="18095"/>
    <x v="7942"/>
    <x v="26"/>
    <x v="0"/>
  </r>
  <r>
    <n v="18096"/>
    <x v="7943"/>
    <x v="87"/>
    <x v="0"/>
  </r>
  <r>
    <n v="18097"/>
    <x v="7944"/>
    <x v="26"/>
    <x v="0"/>
  </r>
  <r>
    <n v="18098"/>
    <x v="7945"/>
    <x v="10"/>
    <x v="0"/>
  </r>
  <r>
    <n v="18099"/>
    <x v="7945"/>
    <x v="12"/>
    <x v="0"/>
  </r>
  <r>
    <n v="18100"/>
    <x v="7945"/>
    <x v="65"/>
    <x v="0"/>
  </r>
  <r>
    <n v="18101"/>
    <x v="7945"/>
    <x v="43"/>
    <x v="0"/>
  </r>
  <r>
    <n v="18102"/>
    <x v="7946"/>
    <x v="40"/>
    <x v="0"/>
  </r>
  <r>
    <n v="18103"/>
    <x v="7946"/>
    <x v="26"/>
    <x v="0"/>
  </r>
  <r>
    <n v="18104"/>
    <x v="7946"/>
    <x v="29"/>
    <x v="0"/>
  </r>
  <r>
    <n v="18105"/>
    <x v="7946"/>
    <x v="65"/>
    <x v="0"/>
  </r>
  <r>
    <n v="18106"/>
    <x v="7946"/>
    <x v="60"/>
    <x v="0"/>
  </r>
  <r>
    <n v="18107"/>
    <x v="7946"/>
    <x v="23"/>
    <x v="0"/>
  </r>
  <r>
    <n v="18108"/>
    <x v="7946"/>
    <x v="4"/>
    <x v="0"/>
  </r>
  <r>
    <n v="18109"/>
    <x v="7946"/>
    <x v="73"/>
    <x v="0"/>
  </r>
  <r>
    <n v="18110"/>
    <x v="7947"/>
    <x v="17"/>
    <x v="0"/>
  </r>
  <r>
    <n v="18111"/>
    <x v="7948"/>
    <x v="4"/>
    <x v="0"/>
  </r>
  <r>
    <n v="18112"/>
    <x v="7948"/>
    <x v="44"/>
    <x v="0"/>
  </r>
  <r>
    <n v="18113"/>
    <x v="7949"/>
    <x v="7"/>
    <x v="0"/>
  </r>
  <r>
    <n v="18114"/>
    <x v="7950"/>
    <x v="20"/>
    <x v="0"/>
  </r>
  <r>
    <n v="18115"/>
    <x v="7950"/>
    <x v="26"/>
    <x v="0"/>
  </r>
  <r>
    <n v="18116"/>
    <x v="7950"/>
    <x v="28"/>
    <x v="0"/>
  </r>
  <r>
    <n v="18117"/>
    <x v="7950"/>
    <x v="12"/>
    <x v="0"/>
  </r>
  <r>
    <n v="18118"/>
    <x v="7951"/>
    <x v="62"/>
    <x v="0"/>
  </r>
  <r>
    <n v="18119"/>
    <x v="7951"/>
    <x v="64"/>
    <x v="0"/>
  </r>
  <r>
    <n v="18120"/>
    <x v="7952"/>
    <x v="22"/>
    <x v="0"/>
  </r>
  <r>
    <n v="18121"/>
    <x v="7952"/>
    <x v="71"/>
    <x v="0"/>
  </r>
  <r>
    <n v="18122"/>
    <x v="7952"/>
    <x v="41"/>
    <x v="0"/>
  </r>
  <r>
    <n v="18123"/>
    <x v="7952"/>
    <x v="37"/>
    <x v="0"/>
  </r>
  <r>
    <n v="18124"/>
    <x v="7953"/>
    <x v="14"/>
    <x v="0"/>
  </r>
  <r>
    <n v="18125"/>
    <x v="7953"/>
    <x v="53"/>
    <x v="0"/>
  </r>
  <r>
    <n v="18126"/>
    <x v="7953"/>
    <x v="19"/>
    <x v="0"/>
  </r>
  <r>
    <n v="18127"/>
    <x v="7953"/>
    <x v="67"/>
    <x v="0"/>
  </r>
  <r>
    <n v="18128"/>
    <x v="7954"/>
    <x v="60"/>
    <x v="0"/>
  </r>
  <r>
    <n v="18129"/>
    <x v="7955"/>
    <x v="8"/>
    <x v="0"/>
  </r>
  <r>
    <n v="18130"/>
    <x v="7956"/>
    <x v="4"/>
    <x v="0"/>
  </r>
  <r>
    <n v="18131"/>
    <x v="7957"/>
    <x v="22"/>
    <x v="0"/>
  </r>
  <r>
    <n v="18132"/>
    <x v="7957"/>
    <x v="50"/>
    <x v="1"/>
  </r>
  <r>
    <n v="18133"/>
    <x v="7957"/>
    <x v="4"/>
    <x v="1"/>
  </r>
  <r>
    <n v="18134"/>
    <x v="7958"/>
    <x v="28"/>
    <x v="0"/>
  </r>
  <r>
    <n v="18135"/>
    <x v="7958"/>
    <x v="59"/>
    <x v="0"/>
  </r>
  <r>
    <n v="18136"/>
    <x v="7958"/>
    <x v="15"/>
    <x v="0"/>
  </r>
  <r>
    <n v="18137"/>
    <x v="7959"/>
    <x v="24"/>
    <x v="0"/>
  </r>
  <r>
    <n v="18138"/>
    <x v="7959"/>
    <x v="17"/>
    <x v="0"/>
  </r>
  <r>
    <n v="18139"/>
    <x v="7960"/>
    <x v="24"/>
    <x v="0"/>
  </r>
  <r>
    <n v="18140"/>
    <x v="7960"/>
    <x v="0"/>
    <x v="0"/>
  </r>
  <r>
    <n v="18141"/>
    <x v="7961"/>
    <x v="1"/>
    <x v="0"/>
  </r>
  <r>
    <n v="18142"/>
    <x v="7962"/>
    <x v="31"/>
    <x v="0"/>
  </r>
  <r>
    <n v="18143"/>
    <x v="7962"/>
    <x v="11"/>
    <x v="0"/>
  </r>
  <r>
    <n v="18144"/>
    <x v="7962"/>
    <x v="18"/>
    <x v="0"/>
  </r>
  <r>
    <n v="18145"/>
    <x v="7963"/>
    <x v="26"/>
    <x v="0"/>
  </r>
  <r>
    <n v="18146"/>
    <x v="7963"/>
    <x v="21"/>
    <x v="0"/>
  </r>
  <r>
    <n v="18147"/>
    <x v="7963"/>
    <x v="0"/>
    <x v="0"/>
  </r>
  <r>
    <n v="18148"/>
    <x v="7963"/>
    <x v="81"/>
    <x v="0"/>
  </r>
  <r>
    <n v="18149"/>
    <x v="7963"/>
    <x v="49"/>
    <x v="1"/>
  </r>
  <r>
    <n v="18150"/>
    <x v="7963"/>
    <x v="62"/>
    <x v="0"/>
  </r>
  <r>
    <n v="18151"/>
    <x v="7963"/>
    <x v="42"/>
    <x v="0"/>
  </r>
  <r>
    <n v="18152"/>
    <x v="7963"/>
    <x v="87"/>
    <x v="0"/>
  </r>
  <r>
    <n v="18153"/>
    <x v="7963"/>
    <x v="88"/>
    <x v="0"/>
  </r>
  <r>
    <n v="18154"/>
    <x v="7963"/>
    <x v="76"/>
    <x v="0"/>
  </r>
  <r>
    <n v="18155"/>
    <x v="7963"/>
    <x v="75"/>
    <x v="0"/>
  </r>
  <r>
    <n v="18156"/>
    <x v="7964"/>
    <x v="18"/>
    <x v="0"/>
  </r>
  <r>
    <n v="18157"/>
    <x v="7964"/>
    <x v="15"/>
    <x v="0"/>
  </r>
  <r>
    <n v="18158"/>
    <x v="7965"/>
    <x v="66"/>
    <x v="0"/>
  </r>
  <r>
    <n v="18159"/>
    <x v="7966"/>
    <x v="59"/>
    <x v="0"/>
  </r>
  <r>
    <n v="18160"/>
    <x v="7966"/>
    <x v="82"/>
    <x v="0"/>
  </r>
  <r>
    <n v="18161"/>
    <x v="7967"/>
    <x v="62"/>
    <x v="0"/>
  </r>
  <r>
    <n v="18162"/>
    <x v="7967"/>
    <x v="4"/>
    <x v="0"/>
  </r>
  <r>
    <n v="18163"/>
    <x v="7968"/>
    <x v="3"/>
    <x v="0"/>
  </r>
  <r>
    <n v="18164"/>
    <x v="7969"/>
    <x v="23"/>
    <x v="0"/>
  </r>
  <r>
    <n v="18165"/>
    <x v="7969"/>
    <x v="43"/>
    <x v="0"/>
  </r>
  <r>
    <n v="18166"/>
    <x v="7970"/>
    <x v="22"/>
    <x v="0"/>
  </r>
  <r>
    <n v="18167"/>
    <x v="7970"/>
    <x v="28"/>
    <x v="0"/>
  </r>
  <r>
    <n v="18168"/>
    <x v="7970"/>
    <x v="15"/>
    <x v="0"/>
  </r>
  <r>
    <n v="18169"/>
    <x v="7971"/>
    <x v="12"/>
    <x v="0"/>
  </r>
  <r>
    <n v="18170"/>
    <x v="7972"/>
    <x v="7"/>
    <x v="0"/>
  </r>
  <r>
    <n v="18171"/>
    <x v="7972"/>
    <x v="53"/>
    <x v="0"/>
  </r>
  <r>
    <n v="18172"/>
    <x v="7973"/>
    <x v="11"/>
    <x v="0"/>
  </r>
  <r>
    <n v="18173"/>
    <x v="7974"/>
    <x v="52"/>
    <x v="0"/>
  </r>
  <r>
    <n v="18174"/>
    <x v="7974"/>
    <x v="87"/>
    <x v="0"/>
  </r>
  <r>
    <n v="18175"/>
    <x v="7974"/>
    <x v="80"/>
    <x v="0"/>
  </r>
  <r>
    <n v="18176"/>
    <x v="7974"/>
    <x v="68"/>
    <x v="0"/>
  </r>
  <r>
    <n v="18177"/>
    <x v="7975"/>
    <x v="23"/>
    <x v="0"/>
  </r>
  <r>
    <n v="18178"/>
    <x v="7976"/>
    <x v="59"/>
    <x v="0"/>
  </r>
  <r>
    <n v="18179"/>
    <x v="7976"/>
    <x v="41"/>
    <x v="0"/>
  </r>
  <r>
    <n v="18180"/>
    <x v="7977"/>
    <x v="48"/>
    <x v="0"/>
  </r>
  <r>
    <n v="18181"/>
    <x v="7977"/>
    <x v="19"/>
    <x v="0"/>
  </r>
  <r>
    <n v="18182"/>
    <x v="7978"/>
    <x v="28"/>
    <x v="0"/>
  </r>
  <r>
    <n v="18183"/>
    <x v="7978"/>
    <x v="31"/>
    <x v="0"/>
  </r>
  <r>
    <n v="18184"/>
    <x v="7978"/>
    <x v="5"/>
    <x v="1"/>
  </r>
  <r>
    <n v="18185"/>
    <x v="7979"/>
    <x v="1"/>
    <x v="0"/>
  </r>
  <r>
    <n v="18186"/>
    <x v="7979"/>
    <x v="38"/>
    <x v="0"/>
  </r>
  <r>
    <n v="18187"/>
    <x v="7980"/>
    <x v="34"/>
    <x v="0"/>
  </r>
  <r>
    <n v="18188"/>
    <x v="7980"/>
    <x v="15"/>
    <x v="0"/>
  </r>
  <r>
    <n v="18189"/>
    <x v="7981"/>
    <x v="20"/>
    <x v="0"/>
  </r>
  <r>
    <n v="18190"/>
    <x v="7981"/>
    <x v="0"/>
    <x v="1"/>
  </r>
  <r>
    <n v="18191"/>
    <x v="7981"/>
    <x v="23"/>
    <x v="0"/>
  </r>
  <r>
    <n v="18192"/>
    <x v="7982"/>
    <x v="10"/>
    <x v="0"/>
  </r>
  <r>
    <n v="18193"/>
    <x v="7982"/>
    <x v="16"/>
    <x v="0"/>
  </r>
  <r>
    <n v="18194"/>
    <x v="7983"/>
    <x v="36"/>
    <x v="0"/>
  </r>
  <r>
    <n v="18195"/>
    <x v="7984"/>
    <x v="37"/>
    <x v="0"/>
  </r>
  <r>
    <n v="18196"/>
    <x v="7985"/>
    <x v="30"/>
    <x v="0"/>
  </r>
  <r>
    <n v="18197"/>
    <x v="7985"/>
    <x v="11"/>
    <x v="0"/>
  </r>
  <r>
    <n v="18198"/>
    <x v="7985"/>
    <x v="13"/>
    <x v="0"/>
  </r>
  <r>
    <n v="18199"/>
    <x v="7986"/>
    <x v="15"/>
    <x v="0"/>
  </r>
  <r>
    <n v="18200"/>
    <x v="7987"/>
    <x v="21"/>
    <x v="0"/>
  </r>
  <r>
    <n v="18201"/>
    <x v="7987"/>
    <x v="67"/>
    <x v="0"/>
  </r>
  <r>
    <n v="18202"/>
    <x v="7987"/>
    <x v="9"/>
    <x v="0"/>
  </r>
  <r>
    <n v="18203"/>
    <x v="7988"/>
    <x v="22"/>
    <x v="1"/>
  </r>
  <r>
    <n v="18204"/>
    <x v="7988"/>
    <x v="59"/>
    <x v="0"/>
  </r>
  <r>
    <n v="18205"/>
    <x v="7988"/>
    <x v="53"/>
    <x v="0"/>
  </r>
  <r>
    <n v="18206"/>
    <x v="7989"/>
    <x v="56"/>
    <x v="0"/>
  </r>
  <r>
    <n v="18207"/>
    <x v="7989"/>
    <x v="0"/>
    <x v="0"/>
  </r>
  <r>
    <n v="18208"/>
    <x v="7989"/>
    <x v="29"/>
    <x v="0"/>
  </r>
  <r>
    <n v="18209"/>
    <x v="7990"/>
    <x v="1"/>
    <x v="0"/>
  </r>
  <r>
    <n v="18210"/>
    <x v="7990"/>
    <x v="27"/>
    <x v="0"/>
  </r>
  <r>
    <n v="18211"/>
    <x v="7990"/>
    <x v="39"/>
    <x v="0"/>
  </r>
  <r>
    <n v="18212"/>
    <x v="7991"/>
    <x v="15"/>
    <x v="0"/>
  </r>
  <r>
    <n v="18213"/>
    <x v="7992"/>
    <x v="21"/>
    <x v="0"/>
  </r>
  <r>
    <n v="18214"/>
    <x v="7993"/>
    <x v="59"/>
    <x v="0"/>
  </r>
  <r>
    <n v="18215"/>
    <x v="7993"/>
    <x v="70"/>
    <x v="0"/>
  </r>
  <r>
    <n v="18216"/>
    <x v="7994"/>
    <x v="7"/>
    <x v="0"/>
  </r>
  <r>
    <n v="18217"/>
    <x v="7994"/>
    <x v="41"/>
    <x v="0"/>
  </r>
  <r>
    <n v="18218"/>
    <x v="7995"/>
    <x v="56"/>
    <x v="0"/>
  </r>
  <r>
    <n v="18219"/>
    <x v="7995"/>
    <x v="18"/>
    <x v="0"/>
  </r>
  <r>
    <n v="18220"/>
    <x v="7996"/>
    <x v="40"/>
    <x v="0"/>
  </r>
  <r>
    <n v="18221"/>
    <x v="7997"/>
    <x v="13"/>
    <x v="0"/>
  </r>
  <r>
    <n v="18222"/>
    <x v="7997"/>
    <x v="53"/>
    <x v="0"/>
  </r>
  <r>
    <n v="18223"/>
    <x v="7997"/>
    <x v="8"/>
    <x v="0"/>
  </r>
  <r>
    <n v="18224"/>
    <x v="7998"/>
    <x v="57"/>
    <x v="0"/>
  </r>
  <r>
    <n v="18225"/>
    <x v="7999"/>
    <x v="29"/>
    <x v="0"/>
  </r>
  <r>
    <n v="18226"/>
    <x v="8000"/>
    <x v="40"/>
    <x v="0"/>
  </r>
  <r>
    <n v="18227"/>
    <x v="8000"/>
    <x v="52"/>
    <x v="0"/>
  </r>
  <r>
    <n v="18228"/>
    <x v="8000"/>
    <x v="63"/>
    <x v="0"/>
  </r>
  <r>
    <n v="18229"/>
    <x v="8000"/>
    <x v="58"/>
    <x v="0"/>
  </r>
  <r>
    <n v="18230"/>
    <x v="8001"/>
    <x v="22"/>
    <x v="0"/>
  </r>
  <r>
    <n v="18231"/>
    <x v="8001"/>
    <x v="19"/>
    <x v="0"/>
  </r>
  <r>
    <n v="18232"/>
    <x v="8001"/>
    <x v="86"/>
    <x v="0"/>
  </r>
  <r>
    <n v="18233"/>
    <x v="8002"/>
    <x v="1"/>
    <x v="1"/>
  </r>
  <r>
    <n v="18234"/>
    <x v="8002"/>
    <x v="50"/>
    <x v="0"/>
  </r>
  <r>
    <n v="18235"/>
    <x v="8003"/>
    <x v="5"/>
    <x v="0"/>
  </r>
  <r>
    <n v="18236"/>
    <x v="8004"/>
    <x v="28"/>
    <x v="0"/>
  </r>
  <r>
    <n v="18237"/>
    <x v="8005"/>
    <x v="21"/>
    <x v="0"/>
  </r>
  <r>
    <n v="18238"/>
    <x v="8006"/>
    <x v="21"/>
    <x v="0"/>
  </r>
  <r>
    <n v="18239"/>
    <x v="8007"/>
    <x v="30"/>
    <x v="0"/>
  </r>
  <r>
    <n v="18240"/>
    <x v="8007"/>
    <x v="75"/>
    <x v="0"/>
  </r>
  <r>
    <n v="18241"/>
    <x v="8007"/>
    <x v="55"/>
    <x v="0"/>
  </r>
  <r>
    <n v="18242"/>
    <x v="8008"/>
    <x v="50"/>
    <x v="0"/>
  </r>
  <r>
    <n v="18243"/>
    <x v="8008"/>
    <x v="53"/>
    <x v="0"/>
  </r>
  <r>
    <n v="18244"/>
    <x v="8009"/>
    <x v="0"/>
    <x v="0"/>
  </r>
  <r>
    <n v="18245"/>
    <x v="8009"/>
    <x v="27"/>
    <x v="0"/>
  </r>
  <r>
    <n v="18246"/>
    <x v="8009"/>
    <x v="9"/>
    <x v="0"/>
  </r>
  <r>
    <n v="18247"/>
    <x v="8010"/>
    <x v="26"/>
    <x v="0"/>
  </r>
  <r>
    <n v="18248"/>
    <x v="8010"/>
    <x v="48"/>
    <x v="0"/>
  </r>
  <r>
    <n v="18249"/>
    <x v="8011"/>
    <x v="40"/>
    <x v="0"/>
  </r>
  <r>
    <n v="18250"/>
    <x v="8011"/>
    <x v="74"/>
    <x v="0"/>
  </r>
  <r>
    <n v="18251"/>
    <x v="8011"/>
    <x v="39"/>
    <x v="0"/>
  </r>
  <r>
    <n v="18252"/>
    <x v="8012"/>
    <x v="52"/>
    <x v="0"/>
  </r>
  <r>
    <n v="18253"/>
    <x v="8012"/>
    <x v="4"/>
    <x v="0"/>
  </r>
  <r>
    <n v="18254"/>
    <x v="8013"/>
    <x v="38"/>
    <x v="0"/>
  </r>
  <r>
    <n v="18255"/>
    <x v="8013"/>
    <x v="53"/>
    <x v="0"/>
  </r>
  <r>
    <n v="18256"/>
    <x v="8013"/>
    <x v="61"/>
    <x v="0"/>
  </r>
  <r>
    <n v="18257"/>
    <x v="8014"/>
    <x v="12"/>
    <x v="0"/>
  </r>
  <r>
    <n v="18258"/>
    <x v="8015"/>
    <x v="59"/>
    <x v="0"/>
  </r>
  <r>
    <n v="18259"/>
    <x v="8016"/>
    <x v="12"/>
    <x v="0"/>
  </r>
  <r>
    <n v="18260"/>
    <x v="8016"/>
    <x v="19"/>
    <x v="0"/>
  </r>
  <r>
    <n v="18261"/>
    <x v="8017"/>
    <x v="7"/>
    <x v="0"/>
  </r>
  <r>
    <n v="18262"/>
    <x v="8017"/>
    <x v="10"/>
    <x v="0"/>
  </r>
  <r>
    <n v="18263"/>
    <x v="8017"/>
    <x v="71"/>
    <x v="0"/>
  </r>
  <r>
    <n v="18264"/>
    <x v="8017"/>
    <x v="16"/>
    <x v="0"/>
  </r>
  <r>
    <n v="18265"/>
    <x v="8018"/>
    <x v="19"/>
    <x v="0"/>
  </r>
  <r>
    <n v="18266"/>
    <x v="8019"/>
    <x v="46"/>
    <x v="0"/>
  </r>
  <r>
    <n v="18267"/>
    <x v="8020"/>
    <x v="18"/>
    <x v="0"/>
  </r>
  <r>
    <n v="18268"/>
    <x v="8021"/>
    <x v="28"/>
    <x v="0"/>
  </r>
  <r>
    <n v="18269"/>
    <x v="8021"/>
    <x v="12"/>
    <x v="0"/>
  </r>
  <r>
    <n v="18270"/>
    <x v="8022"/>
    <x v="1"/>
    <x v="0"/>
  </r>
  <r>
    <n v="18271"/>
    <x v="8023"/>
    <x v="32"/>
    <x v="0"/>
  </r>
  <r>
    <n v="18272"/>
    <x v="8023"/>
    <x v="42"/>
    <x v="0"/>
  </r>
  <r>
    <n v="18273"/>
    <x v="8024"/>
    <x v="27"/>
    <x v="0"/>
  </r>
  <r>
    <n v="18274"/>
    <x v="8024"/>
    <x v="15"/>
    <x v="0"/>
  </r>
  <r>
    <n v="18275"/>
    <x v="8025"/>
    <x v="28"/>
    <x v="0"/>
  </r>
  <r>
    <n v="18276"/>
    <x v="8026"/>
    <x v="22"/>
    <x v="0"/>
  </r>
  <r>
    <n v="18277"/>
    <x v="8026"/>
    <x v="28"/>
    <x v="0"/>
  </r>
  <r>
    <n v="18278"/>
    <x v="8026"/>
    <x v="76"/>
    <x v="0"/>
  </r>
  <r>
    <n v="18279"/>
    <x v="8026"/>
    <x v="75"/>
    <x v="0"/>
  </r>
  <r>
    <n v="18280"/>
    <x v="8027"/>
    <x v="10"/>
    <x v="0"/>
  </r>
  <r>
    <n v="18281"/>
    <x v="8028"/>
    <x v="26"/>
    <x v="1"/>
  </r>
  <r>
    <n v="18282"/>
    <x v="8028"/>
    <x v="83"/>
    <x v="0"/>
  </r>
  <r>
    <n v="18283"/>
    <x v="8028"/>
    <x v="25"/>
    <x v="0"/>
  </r>
  <r>
    <n v="18284"/>
    <x v="8028"/>
    <x v="0"/>
    <x v="0"/>
  </r>
  <r>
    <n v="18285"/>
    <x v="8028"/>
    <x v="28"/>
    <x v="0"/>
  </r>
  <r>
    <n v="18286"/>
    <x v="8028"/>
    <x v="53"/>
    <x v="0"/>
  </r>
  <r>
    <n v="18287"/>
    <x v="8028"/>
    <x v="37"/>
    <x v="0"/>
  </r>
  <r>
    <n v="18288"/>
    <x v="8028"/>
    <x v="27"/>
    <x v="0"/>
  </r>
  <r>
    <n v="18289"/>
    <x v="8029"/>
    <x v="32"/>
    <x v="0"/>
  </r>
  <r>
    <n v="18290"/>
    <x v="8029"/>
    <x v="41"/>
    <x v="0"/>
  </r>
  <r>
    <n v="18291"/>
    <x v="8030"/>
    <x v="13"/>
    <x v="0"/>
  </r>
  <r>
    <n v="18292"/>
    <x v="8031"/>
    <x v="50"/>
    <x v="0"/>
  </r>
  <r>
    <n v="18293"/>
    <x v="8031"/>
    <x v="23"/>
    <x v="0"/>
  </r>
  <r>
    <n v="18294"/>
    <x v="8032"/>
    <x v="20"/>
    <x v="0"/>
  </r>
  <r>
    <n v="18295"/>
    <x v="8032"/>
    <x v="81"/>
    <x v="0"/>
  </r>
  <r>
    <n v="18296"/>
    <x v="8032"/>
    <x v="29"/>
    <x v="0"/>
  </r>
  <r>
    <n v="18297"/>
    <x v="8033"/>
    <x v="53"/>
    <x v="0"/>
  </r>
  <r>
    <n v="18298"/>
    <x v="8033"/>
    <x v="66"/>
    <x v="0"/>
  </r>
  <r>
    <n v="18299"/>
    <x v="8034"/>
    <x v="4"/>
    <x v="0"/>
  </r>
  <r>
    <n v="18300"/>
    <x v="8035"/>
    <x v="26"/>
    <x v="0"/>
  </r>
  <r>
    <n v="18301"/>
    <x v="8035"/>
    <x v="5"/>
    <x v="0"/>
  </r>
  <r>
    <n v="18302"/>
    <x v="8035"/>
    <x v="53"/>
    <x v="0"/>
  </r>
  <r>
    <n v="18303"/>
    <x v="8035"/>
    <x v="82"/>
    <x v="0"/>
  </r>
  <r>
    <n v="18304"/>
    <x v="8036"/>
    <x v="1"/>
    <x v="0"/>
  </r>
  <r>
    <n v="18305"/>
    <x v="8036"/>
    <x v="81"/>
    <x v="0"/>
  </r>
  <r>
    <n v="18306"/>
    <x v="8037"/>
    <x v="1"/>
    <x v="0"/>
  </r>
  <r>
    <n v="18307"/>
    <x v="8037"/>
    <x v="41"/>
    <x v="0"/>
  </r>
  <r>
    <n v="18308"/>
    <x v="8038"/>
    <x v="20"/>
    <x v="0"/>
  </r>
  <r>
    <n v="18309"/>
    <x v="8038"/>
    <x v="30"/>
    <x v="0"/>
  </r>
  <r>
    <n v="18310"/>
    <x v="8038"/>
    <x v="59"/>
    <x v="0"/>
  </r>
  <r>
    <n v="18311"/>
    <x v="8038"/>
    <x v="50"/>
    <x v="0"/>
  </r>
  <r>
    <n v="18312"/>
    <x v="8038"/>
    <x v="63"/>
    <x v="0"/>
  </r>
  <r>
    <n v="18313"/>
    <x v="8038"/>
    <x v="46"/>
    <x v="0"/>
  </r>
  <r>
    <n v="18314"/>
    <x v="8038"/>
    <x v="62"/>
    <x v="0"/>
  </r>
  <r>
    <n v="18315"/>
    <x v="8038"/>
    <x v="15"/>
    <x v="0"/>
  </r>
  <r>
    <n v="18316"/>
    <x v="8038"/>
    <x v="76"/>
    <x v="0"/>
  </r>
  <r>
    <n v="18317"/>
    <x v="8038"/>
    <x v="35"/>
    <x v="0"/>
  </r>
  <r>
    <n v="18318"/>
    <x v="8038"/>
    <x v="4"/>
    <x v="2"/>
  </r>
  <r>
    <n v="18319"/>
    <x v="8038"/>
    <x v="55"/>
    <x v="0"/>
  </r>
  <r>
    <n v="18320"/>
    <x v="8039"/>
    <x v="11"/>
    <x v="0"/>
  </r>
  <r>
    <n v="18321"/>
    <x v="8040"/>
    <x v="50"/>
    <x v="0"/>
  </r>
  <r>
    <n v="18322"/>
    <x v="8041"/>
    <x v="58"/>
    <x v="0"/>
  </r>
  <r>
    <n v="18323"/>
    <x v="8042"/>
    <x v="31"/>
    <x v="0"/>
  </r>
  <r>
    <n v="18324"/>
    <x v="8043"/>
    <x v="21"/>
    <x v="0"/>
  </r>
  <r>
    <n v="18325"/>
    <x v="8043"/>
    <x v="87"/>
    <x v="0"/>
  </r>
  <r>
    <n v="18326"/>
    <x v="8044"/>
    <x v="41"/>
    <x v="0"/>
  </r>
  <r>
    <n v="18327"/>
    <x v="8045"/>
    <x v="10"/>
    <x v="0"/>
  </r>
  <r>
    <n v="18328"/>
    <x v="8045"/>
    <x v="60"/>
    <x v="0"/>
  </r>
  <r>
    <n v="18329"/>
    <x v="8045"/>
    <x v="39"/>
    <x v="0"/>
  </r>
  <r>
    <n v="18330"/>
    <x v="8045"/>
    <x v="54"/>
    <x v="0"/>
  </r>
  <r>
    <n v="18331"/>
    <x v="8046"/>
    <x v="26"/>
    <x v="0"/>
  </r>
  <r>
    <n v="18332"/>
    <x v="8046"/>
    <x v="65"/>
    <x v="0"/>
  </r>
  <r>
    <n v="18333"/>
    <x v="8047"/>
    <x v="26"/>
    <x v="0"/>
  </r>
  <r>
    <n v="18334"/>
    <x v="8047"/>
    <x v="0"/>
    <x v="0"/>
  </r>
  <r>
    <n v="18335"/>
    <x v="8047"/>
    <x v="43"/>
    <x v="0"/>
  </r>
  <r>
    <n v="18336"/>
    <x v="8048"/>
    <x v="16"/>
    <x v="0"/>
  </r>
  <r>
    <n v="18337"/>
    <x v="8048"/>
    <x v="4"/>
    <x v="0"/>
  </r>
  <r>
    <n v="18338"/>
    <x v="8049"/>
    <x v="50"/>
    <x v="0"/>
  </r>
  <r>
    <n v="18339"/>
    <x v="8049"/>
    <x v="78"/>
    <x v="0"/>
  </r>
  <r>
    <n v="18340"/>
    <x v="8050"/>
    <x v="26"/>
    <x v="0"/>
  </r>
  <r>
    <n v="18341"/>
    <x v="8050"/>
    <x v="37"/>
    <x v="0"/>
  </r>
  <r>
    <n v="18342"/>
    <x v="8050"/>
    <x v="80"/>
    <x v="0"/>
  </r>
  <r>
    <n v="18343"/>
    <x v="8050"/>
    <x v="4"/>
    <x v="0"/>
  </r>
  <r>
    <n v="18344"/>
    <x v="8051"/>
    <x v="1"/>
    <x v="0"/>
  </r>
  <r>
    <n v="18345"/>
    <x v="8051"/>
    <x v="41"/>
    <x v="0"/>
  </r>
  <r>
    <n v="18346"/>
    <x v="8051"/>
    <x v="8"/>
    <x v="0"/>
  </r>
  <r>
    <n v="18347"/>
    <x v="8052"/>
    <x v="1"/>
    <x v="0"/>
  </r>
  <r>
    <n v="18348"/>
    <x v="8053"/>
    <x v="40"/>
    <x v="0"/>
  </r>
  <r>
    <n v="18349"/>
    <x v="8054"/>
    <x v="46"/>
    <x v="0"/>
  </r>
  <r>
    <n v="18350"/>
    <x v="8054"/>
    <x v="9"/>
    <x v="0"/>
  </r>
  <r>
    <n v="18351"/>
    <x v="8055"/>
    <x v="87"/>
    <x v="0"/>
  </r>
  <r>
    <n v="18352"/>
    <x v="8055"/>
    <x v="19"/>
    <x v="0"/>
  </r>
  <r>
    <n v="18353"/>
    <x v="8056"/>
    <x v="41"/>
    <x v="0"/>
  </r>
  <r>
    <n v="18354"/>
    <x v="8057"/>
    <x v="50"/>
    <x v="0"/>
  </r>
  <r>
    <n v="18355"/>
    <x v="8058"/>
    <x v="0"/>
    <x v="0"/>
  </r>
  <r>
    <n v="18356"/>
    <x v="8058"/>
    <x v="28"/>
    <x v="0"/>
  </r>
  <r>
    <n v="18357"/>
    <x v="8058"/>
    <x v="41"/>
    <x v="0"/>
  </r>
  <r>
    <n v="18358"/>
    <x v="8059"/>
    <x v="10"/>
    <x v="0"/>
  </r>
  <r>
    <n v="18359"/>
    <x v="8059"/>
    <x v="28"/>
    <x v="0"/>
  </r>
  <r>
    <n v="18360"/>
    <x v="8060"/>
    <x v="26"/>
    <x v="0"/>
  </r>
  <r>
    <n v="18361"/>
    <x v="8061"/>
    <x v="31"/>
    <x v="0"/>
  </r>
  <r>
    <n v="18362"/>
    <x v="8061"/>
    <x v="66"/>
    <x v="0"/>
  </r>
  <r>
    <n v="18363"/>
    <x v="8062"/>
    <x v="26"/>
    <x v="0"/>
  </r>
  <r>
    <n v="18364"/>
    <x v="8062"/>
    <x v="12"/>
    <x v="0"/>
  </r>
  <r>
    <n v="18365"/>
    <x v="8062"/>
    <x v="41"/>
    <x v="0"/>
  </r>
  <r>
    <n v="18366"/>
    <x v="8062"/>
    <x v="37"/>
    <x v="0"/>
  </r>
  <r>
    <n v="18367"/>
    <x v="8063"/>
    <x v="21"/>
    <x v="0"/>
  </r>
  <r>
    <n v="18368"/>
    <x v="8063"/>
    <x v="46"/>
    <x v="0"/>
  </r>
  <r>
    <n v="18369"/>
    <x v="8064"/>
    <x v="81"/>
    <x v="0"/>
  </r>
  <r>
    <n v="18370"/>
    <x v="8064"/>
    <x v="43"/>
    <x v="0"/>
  </r>
  <r>
    <n v="18371"/>
    <x v="8065"/>
    <x v="28"/>
    <x v="0"/>
  </r>
  <r>
    <n v="18372"/>
    <x v="8065"/>
    <x v="50"/>
    <x v="0"/>
  </r>
  <r>
    <n v="18373"/>
    <x v="8065"/>
    <x v="51"/>
    <x v="0"/>
  </r>
  <r>
    <n v="18374"/>
    <x v="8066"/>
    <x v="62"/>
    <x v="0"/>
  </r>
  <r>
    <n v="18375"/>
    <x v="8067"/>
    <x v="59"/>
    <x v="0"/>
  </r>
  <r>
    <n v="18376"/>
    <x v="8067"/>
    <x v="77"/>
    <x v="0"/>
  </r>
  <r>
    <n v="18377"/>
    <x v="8067"/>
    <x v="41"/>
    <x v="0"/>
  </r>
  <r>
    <n v="18378"/>
    <x v="8067"/>
    <x v="46"/>
    <x v="0"/>
  </r>
  <r>
    <n v="18379"/>
    <x v="8068"/>
    <x v="30"/>
    <x v="0"/>
  </r>
  <r>
    <n v="18380"/>
    <x v="8068"/>
    <x v="68"/>
    <x v="0"/>
  </r>
  <r>
    <n v="18381"/>
    <x v="8069"/>
    <x v="0"/>
    <x v="0"/>
  </r>
  <r>
    <n v="18382"/>
    <x v="8069"/>
    <x v="79"/>
    <x v="0"/>
  </r>
  <r>
    <n v="18383"/>
    <x v="8069"/>
    <x v="29"/>
    <x v="0"/>
  </r>
  <r>
    <n v="18384"/>
    <x v="8070"/>
    <x v="70"/>
    <x v="0"/>
  </r>
  <r>
    <n v="18385"/>
    <x v="8071"/>
    <x v="63"/>
    <x v="0"/>
  </r>
  <r>
    <n v="18386"/>
    <x v="8071"/>
    <x v="41"/>
    <x v="0"/>
  </r>
  <r>
    <n v="18387"/>
    <x v="8071"/>
    <x v="42"/>
    <x v="0"/>
  </r>
  <r>
    <n v="18388"/>
    <x v="8071"/>
    <x v="66"/>
    <x v="0"/>
  </r>
  <r>
    <n v="18389"/>
    <x v="8072"/>
    <x v="10"/>
    <x v="0"/>
  </r>
  <r>
    <n v="18390"/>
    <x v="8072"/>
    <x v="11"/>
    <x v="0"/>
  </r>
  <r>
    <n v="18391"/>
    <x v="8072"/>
    <x v="50"/>
    <x v="0"/>
  </r>
  <r>
    <n v="18392"/>
    <x v="8072"/>
    <x v="23"/>
    <x v="0"/>
  </r>
  <r>
    <n v="18393"/>
    <x v="8073"/>
    <x v="57"/>
    <x v="0"/>
  </r>
  <r>
    <n v="18394"/>
    <x v="8074"/>
    <x v="0"/>
    <x v="0"/>
  </r>
  <r>
    <n v="18395"/>
    <x v="8074"/>
    <x v="11"/>
    <x v="0"/>
  </r>
  <r>
    <n v="18396"/>
    <x v="8075"/>
    <x v="62"/>
    <x v="0"/>
  </r>
  <r>
    <n v="18397"/>
    <x v="8075"/>
    <x v="15"/>
    <x v="0"/>
  </r>
  <r>
    <n v="18398"/>
    <x v="8076"/>
    <x v="83"/>
    <x v="0"/>
  </r>
  <r>
    <n v="18399"/>
    <x v="8077"/>
    <x v="55"/>
    <x v="0"/>
  </r>
  <r>
    <n v="18400"/>
    <x v="8078"/>
    <x v="5"/>
    <x v="0"/>
  </r>
  <r>
    <n v="18401"/>
    <x v="8079"/>
    <x v="30"/>
    <x v="0"/>
  </r>
  <r>
    <n v="18402"/>
    <x v="8079"/>
    <x v="27"/>
    <x v="0"/>
  </r>
  <r>
    <n v="18403"/>
    <x v="8080"/>
    <x v="1"/>
    <x v="0"/>
  </r>
  <r>
    <n v="18404"/>
    <x v="8081"/>
    <x v="45"/>
    <x v="0"/>
  </r>
  <r>
    <n v="18405"/>
    <x v="8081"/>
    <x v="9"/>
    <x v="0"/>
  </r>
  <r>
    <n v="18406"/>
    <x v="8082"/>
    <x v="12"/>
    <x v="0"/>
  </r>
  <r>
    <n v="18407"/>
    <x v="8083"/>
    <x v="44"/>
    <x v="0"/>
  </r>
  <r>
    <n v="18408"/>
    <x v="8084"/>
    <x v="3"/>
    <x v="0"/>
  </r>
  <r>
    <n v="18409"/>
    <x v="8084"/>
    <x v="44"/>
    <x v="0"/>
  </r>
  <r>
    <n v="18410"/>
    <x v="8085"/>
    <x v="30"/>
    <x v="0"/>
  </r>
  <r>
    <n v="18411"/>
    <x v="8085"/>
    <x v="37"/>
    <x v="0"/>
  </r>
  <r>
    <n v="18412"/>
    <x v="8085"/>
    <x v="15"/>
    <x v="0"/>
  </r>
  <r>
    <n v="18413"/>
    <x v="8086"/>
    <x v="25"/>
    <x v="0"/>
  </r>
  <r>
    <n v="18414"/>
    <x v="8086"/>
    <x v="1"/>
    <x v="0"/>
  </r>
  <r>
    <n v="18415"/>
    <x v="8086"/>
    <x v="42"/>
    <x v="0"/>
  </r>
  <r>
    <n v="18416"/>
    <x v="8087"/>
    <x v="59"/>
    <x v="0"/>
  </r>
  <r>
    <n v="18417"/>
    <x v="8087"/>
    <x v="76"/>
    <x v="0"/>
  </r>
  <r>
    <n v="18418"/>
    <x v="8088"/>
    <x v="20"/>
    <x v="0"/>
  </r>
  <r>
    <n v="18419"/>
    <x v="8088"/>
    <x v="13"/>
    <x v="0"/>
  </r>
  <r>
    <n v="18420"/>
    <x v="8088"/>
    <x v="32"/>
    <x v="0"/>
  </r>
  <r>
    <n v="18421"/>
    <x v="8088"/>
    <x v="37"/>
    <x v="0"/>
  </r>
  <r>
    <n v="18422"/>
    <x v="8089"/>
    <x v="26"/>
    <x v="0"/>
  </r>
  <r>
    <n v="18423"/>
    <x v="8089"/>
    <x v="61"/>
    <x v="0"/>
  </r>
  <r>
    <n v="18424"/>
    <x v="8089"/>
    <x v="9"/>
    <x v="0"/>
  </r>
  <r>
    <n v="18425"/>
    <x v="8090"/>
    <x v="4"/>
    <x v="0"/>
  </r>
  <r>
    <n v="18426"/>
    <x v="8091"/>
    <x v="83"/>
    <x v="0"/>
  </r>
  <r>
    <n v="18427"/>
    <x v="8091"/>
    <x v="33"/>
    <x v="0"/>
  </r>
  <r>
    <n v="18428"/>
    <x v="8091"/>
    <x v="3"/>
    <x v="0"/>
  </r>
  <r>
    <n v="18429"/>
    <x v="8091"/>
    <x v="44"/>
    <x v="0"/>
  </r>
  <r>
    <n v="18430"/>
    <x v="8092"/>
    <x v="82"/>
    <x v="0"/>
  </r>
  <r>
    <n v="18431"/>
    <x v="8093"/>
    <x v="77"/>
    <x v="0"/>
  </r>
  <r>
    <n v="18432"/>
    <x v="8094"/>
    <x v="83"/>
    <x v="0"/>
  </r>
  <r>
    <n v="18433"/>
    <x v="8094"/>
    <x v="57"/>
    <x v="0"/>
  </r>
  <r>
    <n v="18434"/>
    <x v="8095"/>
    <x v="3"/>
    <x v="0"/>
  </r>
  <r>
    <n v="18435"/>
    <x v="8096"/>
    <x v="20"/>
    <x v="0"/>
  </r>
  <r>
    <n v="18436"/>
    <x v="8096"/>
    <x v="25"/>
    <x v="0"/>
  </r>
  <r>
    <n v="18437"/>
    <x v="8096"/>
    <x v="59"/>
    <x v="0"/>
  </r>
  <r>
    <n v="18438"/>
    <x v="8096"/>
    <x v="82"/>
    <x v="0"/>
  </r>
  <r>
    <n v="18439"/>
    <x v="8097"/>
    <x v="52"/>
    <x v="0"/>
  </r>
  <r>
    <n v="18440"/>
    <x v="8097"/>
    <x v="53"/>
    <x v="0"/>
  </r>
  <r>
    <n v="18441"/>
    <x v="8098"/>
    <x v="33"/>
    <x v="0"/>
  </r>
  <r>
    <n v="18442"/>
    <x v="8098"/>
    <x v="81"/>
    <x v="0"/>
  </r>
  <r>
    <n v="18443"/>
    <x v="8098"/>
    <x v="46"/>
    <x v="0"/>
  </r>
  <r>
    <n v="18444"/>
    <x v="8098"/>
    <x v="80"/>
    <x v="0"/>
  </r>
  <r>
    <n v="18445"/>
    <x v="8099"/>
    <x v="28"/>
    <x v="0"/>
  </r>
  <r>
    <n v="18446"/>
    <x v="8099"/>
    <x v="43"/>
    <x v="0"/>
  </r>
  <r>
    <n v="18447"/>
    <x v="8100"/>
    <x v="66"/>
    <x v="0"/>
  </r>
  <r>
    <n v="18448"/>
    <x v="8101"/>
    <x v="40"/>
    <x v="0"/>
  </r>
  <r>
    <n v="18449"/>
    <x v="8102"/>
    <x v="35"/>
    <x v="0"/>
  </r>
  <r>
    <n v="18450"/>
    <x v="8103"/>
    <x v="65"/>
    <x v="0"/>
  </r>
  <r>
    <n v="18451"/>
    <x v="8103"/>
    <x v="53"/>
    <x v="0"/>
  </r>
  <r>
    <n v="18452"/>
    <x v="8104"/>
    <x v="64"/>
    <x v="0"/>
  </r>
  <r>
    <n v="18453"/>
    <x v="8104"/>
    <x v="4"/>
    <x v="0"/>
  </r>
  <r>
    <n v="18454"/>
    <x v="8105"/>
    <x v="52"/>
    <x v="0"/>
  </r>
  <r>
    <n v="18455"/>
    <x v="8105"/>
    <x v="23"/>
    <x v="0"/>
  </r>
  <r>
    <n v="18456"/>
    <x v="8105"/>
    <x v="34"/>
    <x v="0"/>
  </r>
  <r>
    <n v="18457"/>
    <x v="8106"/>
    <x v="28"/>
    <x v="0"/>
  </r>
  <r>
    <n v="18458"/>
    <x v="8106"/>
    <x v="59"/>
    <x v="0"/>
  </r>
  <r>
    <n v="18459"/>
    <x v="8107"/>
    <x v="5"/>
    <x v="0"/>
  </r>
  <r>
    <n v="18460"/>
    <x v="8107"/>
    <x v="81"/>
    <x v="0"/>
  </r>
  <r>
    <n v="18461"/>
    <x v="8107"/>
    <x v="64"/>
    <x v="0"/>
  </r>
  <r>
    <n v="18462"/>
    <x v="8107"/>
    <x v="55"/>
    <x v="0"/>
  </r>
  <r>
    <n v="18463"/>
    <x v="8108"/>
    <x v="74"/>
    <x v="0"/>
  </r>
  <r>
    <n v="18464"/>
    <x v="8108"/>
    <x v="14"/>
    <x v="0"/>
  </r>
  <r>
    <n v="18465"/>
    <x v="8109"/>
    <x v="28"/>
    <x v="0"/>
  </r>
  <r>
    <n v="18466"/>
    <x v="8109"/>
    <x v="64"/>
    <x v="0"/>
  </r>
  <r>
    <n v="18467"/>
    <x v="8110"/>
    <x v="1"/>
    <x v="0"/>
  </r>
  <r>
    <n v="18468"/>
    <x v="8110"/>
    <x v="81"/>
    <x v="0"/>
  </r>
  <r>
    <n v="18469"/>
    <x v="8110"/>
    <x v="41"/>
    <x v="1"/>
  </r>
  <r>
    <n v="18470"/>
    <x v="8110"/>
    <x v="64"/>
    <x v="0"/>
  </r>
  <r>
    <n v="18471"/>
    <x v="8110"/>
    <x v="75"/>
    <x v="0"/>
  </r>
  <r>
    <n v="18472"/>
    <x v="8111"/>
    <x v="0"/>
    <x v="0"/>
  </r>
  <r>
    <n v="18473"/>
    <x v="8112"/>
    <x v="7"/>
    <x v="0"/>
  </r>
  <r>
    <n v="18474"/>
    <x v="8112"/>
    <x v="56"/>
    <x v="0"/>
  </r>
  <r>
    <n v="18475"/>
    <x v="8112"/>
    <x v="28"/>
    <x v="0"/>
  </r>
  <r>
    <n v="18476"/>
    <x v="8112"/>
    <x v="32"/>
    <x v="0"/>
  </r>
  <r>
    <n v="18477"/>
    <x v="8112"/>
    <x v="60"/>
    <x v="0"/>
  </r>
  <r>
    <n v="18478"/>
    <x v="8112"/>
    <x v="23"/>
    <x v="0"/>
  </r>
  <r>
    <n v="18479"/>
    <x v="8112"/>
    <x v="46"/>
    <x v="0"/>
  </r>
  <r>
    <n v="18480"/>
    <x v="8112"/>
    <x v="66"/>
    <x v="0"/>
  </r>
  <r>
    <n v="18481"/>
    <x v="8112"/>
    <x v="35"/>
    <x v="0"/>
  </r>
  <r>
    <n v="18482"/>
    <x v="8112"/>
    <x v="80"/>
    <x v="0"/>
  </r>
  <r>
    <n v="18483"/>
    <x v="8112"/>
    <x v="68"/>
    <x v="0"/>
  </r>
  <r>
    <n v="18484"/>
    <x v="8112"/>
    <x v="8"/>
    <x v="0"/>
  </r>
  <r>
    <n v="18485"/>
    <x v="8113"/>
    <x v="28"/>
    <x v="0"/>
  </r>
  <r>
    <n v="18486"/>
    <x v="8113"/>
    <x v="76"/>
    <x v="0"/>
  </r>
  <r>
    <n v="18487"/>
    <x v="8114"/>
    <x v="36"/>
    <x v="0"/>
  </r>
  <r>
    <n v="18488"/>
    <x v="8114"/>
    <x v="6"/>
    <x v="0"/>
  </r>
  <r>
    <n v="18489"/>
    <x v="8115"/>
    <x v="23"/>
    <x v="0"/>
  </r>
  <r>
    <n v="18490"/>
    <x v="8116"/>
    <x v="54"/>
    <x v="0"/>
  </r>
  <r>
    <n v="18491"/>
    <x v="8117"/>
    <x v="23"/>
    <x v="0"/>
  </r>
  <r>
    <n v="18492"/>
    <x v="8117"/>
    <x v="43"/>
    <x v="0"/>
  </r>
  <r>
    <n v="18493"/>
    <x v="8118"/>
    <x v="7"/>
    <x v="0"/>
  </r>
  <r>
    <n v="18494"/>
    <x v="8118"/>
    <x v="26"/>
    <x v="0"/>
  </r>
  <r>
    <n v="18495"/>
    <x v="8118"/>
    <x v="76"/>
    <x v="0"/>
  </r>
  <r>
    <n v="18496"/>
    <x v="8118"/>
    <x v="68"/>
    <x v="0"/>
  </r>
  <r>
    <n v="18497"/>
    <x v="8119"/>
    <x v="49"/>
    <x v="0"/>
  </r>
  <r>
    <n v="18498"/>
    <x v="8120"/>
    <x v="22"/>
    <x v="0"/>
  </r>
  <r>
    <n v="18499"/>
    <x v="8120"/>
    <x v="1"/>
    <x v="0"/>
  </r>
  <r>
    <n v="18500"/>
    <x v="8120"/>
    <x v="50"/>
    <x v="0"/>
  </r>
  <r>
    <n v="18501"/>
    <x v="8120"/>
    <x v="55"/>
    <x v="0"/>
  </r>
  <r>
    <n v="18502"/>
    <x v="8121"/>
    <x v="40"/>
    <x v="0"/>
  </r>
  <r>
    <n v="18503"/>
    <x v="8121"/>
    <x v="50"/>
    <x v="0"/>
  </r>
  <r>
    <n v="18504"/>
    <x v="8121"/>
    <x v="23"/>
    <x v="0"/>
  </r>
  <r>
    <n v="18505"/>
    <x v="8122"/>
    <x v="0"/>
    <x v="0"/>
  </r>
  <r>
    <n v="18506"/>
    <x v="8122"/>
    <x v="10"/>
    <x v="0"/>
  </r>
  <r>
    <n v="18507"/>
    <x v="8122"/>
    <x v="49"/>
    <x v="0"/>
  </r>
  <r>
    <n v="18508"/>
    <x v="8123"/>
    <x v="41"/>
    <x v="0"/>
  </r>
  <r>
    <n v="18509"/>
    <x v="8124"/>
    <x v="20"/>
    <x v="0"/>
  </r>
  <r>
    <n v="18510"/>
    <x v="8124"/>
    <x v="10"/>
    <x v="0"/>
  </r>
  <r>
    <n v="18511"/>
    <x v="8124"/>
    <x v="60"/>
    <x v="0"/>
  </r>
  <r>
    <n v="18512"/>
    <x v="8125"/>
    <x v="20"/>
    <x v="0"/>
  </r>
  <r>
    <n v="18513"/>
    <x v="8125"/>
    <x v="14"/>
    <x v="0"/>
  </r>
  <r>
    <n v="18514"/>
    <x v="8125"/>
    <x v="82"/>
    <x v="0"/>
  </r>
  <r>
    <n v="18515"/>
    <x v="8126"/>
    <x v="6"/>
    <x v="0"/>
  </r>
  <r>
    <n v="18516"/>
    <x v="8126"/>
    <x v="37"/>
    <x v="0"/>
  </r>
  <r>
    <n v="18517"/>
    <x v="8126"/>
    <x v="15"/>
    <x v="0"/>
  </r>
  <r>
    <n v="18518"/>
    <x v="8126"/>
    <x v="76"/>
    <x v="0"/>
  </r>
  <r>
    <n v="18519"/>
    <x v="8127"/>
    <x v="33"/>
    <x v="0"/>
  </r>
  <r>
    <n v="18520"/>
    <x v="8127"/>
    <x v="86"/>
    <x v="0"/>
  </r>
  <r>
    <n v="18521"/>
    <x v="8128"/>
    <x v="63"/>
    <x v="0"/>
  </r>
  <r>
    <n v="18522"/>
    <x v="8129"/>
    <x v="0"/>
    <x v="0"/>
  </r>
  <r>
    <n v="18523"/>
    <x v="8129"/>
    <x v="75"/>
    <x v="0"/>
  </r>
  <r>
    <n v="18524"/>
    <x v="8129"/>
    <x v="68"/>
    <x v="0"/>
  </r>
  <r>
    <n v="18525"/>
    <x v="8130"/>
    <x v="88"/>
    <x v="0"/>
  </r>
  <r>
    <n v="18526"/>
    <x v="8131"/>
    <x v="40"/>
    <x v="0"/>
  </r>
  <r>
    <n v="18527"/>
    <x v="8132"/>
    <x v="20"/>
    <x v="0"/>
  </r>
  <r>
    <n v="18528"/>
    <x v="8132"/>
    <x v="80"/>
    <x v="0"/>
  </r>
  <r>
    <n v="18529"/>
    <x v="8132"/>
    <x v="44"/>
    <x v="0"/>
  </r>
  <r>
    <n v="18530"/>
    <x v="8133"/>
    <x v="20"/>
    <x v="0"/>
  </r>
  <r>
    <n v="18531"/>
    <x v="8133"/>
    <x v="30"/>
    <x v="0"/>
  </r>
  <r>
    <n v="18532"/>
    <x v="8133"/>
    <x v="0"/>
    <x v="0"/>
  </r>
  <r>
    <n v="18533"/>
    <x v="8133"/>
    <x v="60"/>
    <x v="0"/>
  </r>
  <r>
    <n v="18534"/>
    <x v="8134"/>
    <x v="4"/>
    <x v="0"/>
  </r>
  <r>
    <n v="18535"/>
    <x v="8135"/>
    <x v="60"/>
    <x v="0"/>
  </r>
  <r>
    <n v="18536"/>
    <x v="8135"/>
    <x v="55"/>
    <x v="0"/>
  </r>
  <r>
    <n v="18537"/>
    <x v="8136"/>
    <x v="29"/>
    <x v="0"/>
  </r>
  <r>
    <n v="18538"/>
    <x v="8137"/>
    <x v="20"/>
    <x v="0"/>
  </r>
  <r>
    <n v="18539"/>
    <x v="8137"/>
    <x v="26"/>
    <x v="0"/>
  </r>
  <r>
    <n v="18540"/>
    <x v="8137"/>
    <x v="2"/>
    <x v="0"/>
  </r>
  <r>
    <n v="18541"/>
    <x v="8137"/>
    <x v="4"/>
    <x v="0"/>
  </r>
  <r>
    <n v="18542"/>
    <x v="8138"/>
    <x v="10"/>
    <x v="0"/>
  </r>
  <r>
    <n v="18543"/>
    <x v="8138"/>
    <x v="29"/>
    <x v="0"/>
  </r>
  <r>
    <n v="18544"/>
    <x v="8139"/>
    <x v="59"/>
    <x v="0"/>
  </r>
  <r>
    <n v="18545"/>
    <x v="8140"/>
    <x v="20"/>
    <x v="0"/>
  </r>
  <r>
    <n v="18546"/>
    <x v="8140"/>
    <x v="7"/>
    <x v="0"/>
  </r>
  <r>
    <n v="18547"/>
    <x v="8140"/>
    <x v="87"/>
    <x v="0"/>
  </r>
  <r>
    <n v="18548"/>
    <x v="8140"/>
    <x v="82"/>
    <x v="0"/>
  </r>
  <r>
    <n v="18549"/>
    <x v="8141"/>
    <x v="12"/>
    <x v="0"/>
  </r>
  <r>
    <n v="18550"/>
    <x v="8141"/>
    <x v="2"/>
    <x v="0"/>
  </r>
  <r>
    <n v="18551"/>
    <x v="8141"/>
    <x v="63"/>
    <x v="0"/>
  </r>
  <r>
    <n v="18552"/>
    <x v="8141"/>
    <x v="19"/>
    <x v="0"/>
  </r>
  <r>
    <n v="18553"/>
    <x v="8142"/>
    <x v="45"/>
    <x v="0"/>
  </r>
  <r>
    <n v="18554"/>
    <x v="8143"/>
    <x v="18"/>
    <x v="0"/>
  </r>
  <r>
    <n v="18555"/>
    <x v="8143"/>
    <x v="6"/>
    <x v="0"/>
  </r>
  <r>
    <n v="18556"/>
    <x v="8143"/>
    <x v="19"/>
    <x v="0"/>
  </r>
  <r>
    <n v="18557"/>
    <x v="8144"/>
    <x v="22"/>
    <x v="0"/>
  </r>
  <r>
    <n v="18558"/>
    <x v="8144"/>
    <x v="17"/>
    <x v="0"/>
  </r>
  <r>
    <n v="18559"/>
    <x v="8145"/>
    <x v="50"/>
    <x v="0"/>
  </r>
  <r>
    <n v="18560"/>
    <x v="8145"/>
    <x v="46"/>
    <x v="0"/>
  </r>
  <r>
    <n v="18561"/>
    <x v="8145"/>
    <x v="44"/>
    <x v="0"/>
  </r>
  <r>
    <n v="18562"/>
    <x v="8146"/>
    <x v="50"/>
    <x v="0"/>
  </r>
  <r>
    <n v="18563"/>
    <x v="8146"/>
    <x v="43"/>
    <x v="0"/>
  </r>
  <r>
    <n v="18564"/>
    <x v="8147"/>
    <x v="37"/>
    <x v="0"/>
  </r>
  <r>
    <n v="18565"/>
    <x v="8148"/>
    <x v="37"/>
    <x v="0"/>
  </r>
  <r>
    <n v="18566"/>
    <x v="8148"/>
    <x v="4"/>
    <x v="0"/>
  </r>
  <r>
    <n v="18567"/>
    <x v="8149"/>
    <x v="20"/>
    <x v="0"/>
  </r>
  <r>
    <n v="18568"/>
    <x v="8149"/>
    <x v="30"/>
    <x v="0"/>
  </r>
  <r>
    <n v="18569"/>
    <x v="8149"/>
    <x v="21"/>
    <x v="0"/>
  </r>
  <r>
    <n v="18570"/>
    <x v="8150"/>
    <x v="81"/>
    <x v="0"/>
  </r>
  <r>
    <n v="18571"/>
    <x v="8151"/>
    <x v="71"/>
    <x v="0"/>
  </r>
  <r>
    <n v="18572"/>
    <x v="8151"/>
    <x v="53"/>
    <x v="0"/>
  </r>
  <r>
    <n v="18573"/>
    <x v="8152"/>
    <x v="75"/>
    <x v="0"/>
  </r>
  <r>
    <n v="18574"/>
    <x v="8153"/>
    <x v="43"/>
    <x v="0"/>
  </r>
  <r>
    <n v="18575"/>
    <x v="8154"/>
    <x v="2"/>
    <x v="0"/>
  </r>
  <r>
    <n v="18576"/>
    <x v="8155"/>
    <x v="85"/>
    <x v="0"/>
  </r>
  <r>
    <n v="18577"/>
    <x v="8155"/>
    <x v="9"/>
    <x v="0"/>
  </r>
  <r>
    <n v="18578"/>
    <x v="8156"/>
    <x v="1"/>
    <x v="0"/>
  </r>
  <r>
    <n v="18579"/>
    <x v="8156"/>
    <x v="4"/>
    <x v="0"/>
  </r>
  <r>
    <n v="18580"/>
    <x v="8157"/>
    <x v="63"/>
    <x v="0"/>
  </r>
  <r>
    <n v="18581"/>
    <x v="8157"/>
    <x v="41"/>
    <x v="0"/>
  </r>
  <r>
    <n v="18582"/>
    <x v="8158"/>
    <x v="66"/>
    <x v="0"/>
  </r>
  <r>
    <n v="18583"/>
    <x v="8158"/>
    <x v="67"/>
    <x v="0"/>
  </r>
  <r>
    <n v="18584"/>
    <x v="8159"/>
    <x v="0"/>
    <x v="0"/>
  </r>
  <r>
    <n v="18585"/>
    <x v="8159"/>
    <x v="19"/>
    <x v="0"/>
  </r>
  <r>
    <n v="18586"/>
    <x v="8160"/>
    <x v="47"/>
    <x v="0"/>
  </r>
  <r>
    <n v="18587"/>
    <x v="8160"/>
    <x v="29"/>
    <x v="0"/>
  </r>
  <r>
    <n v="18588"/>
    <x v="8161"/>
    <x v="67"/>
    <x v="0"/>
  </r>
  <r>
    <n v="18589"/>
    <x v="8162"/>
    <x v="80"/>
    <x v="0"/>
  </r>
  <r>
    <n v="18590"/>
    <x v="8163"/>
    <x v="5"/>
    <x v="0"/>
  </r>
  <r>
    <n v="18591"/>
    <x v="8163"/>
    <x v="18"/>
    <x v="0"/>
  </r>
  <r>
    <n v="18592"/>
    <x v="8164"/>
    <x v="52"/>
    <x v="0"/>
  </r>
  <r>
    <n v="18593"/>
    <x v="8164"/>
    <x v="0"/>
    <x v="0"/>
  </r>
  <r>
    <n v="18594"/>
    <x v="8165"/>
    <x v="10"/>
    <x v="0"/>
  </r>
  <r>
    <n v="18595"/>
    <x v="8166"/>
    <x v="26"/>
    <x v="0"/>
  </r>
  <r>
    <n v="18596"/>
    <x v="8166"/>
    <x v="76"/>
    <x v="0"/>
  </r>
  <r>
    <n v="18597"/>
    <x v="8166"/>
    <x v="86"/>
    <x v="0"/>
  </r>
  <r>
    <n v="18598"/>
    <x v="8167"/>
    <x v="23"/>
    <x v="0"/>
  </r>
  <r>
    <n v="18599"/>
    <x v="8167"/>
    <x v="88"/>
    <x v="0"/>
  </r>
  <r>
    <n v="18600"/>
    <x v="8168"/>
    <x v="18"/>
    <x v="0"/>
  </r>
  <r>
    <n v="18601"/>
    <x v="8168"/>
    <x v="4"/>
    <x v="0"/>
  </r>
  <r>
    <n v="18602"/>
    <x v="8169"/>
    <x v="9"/>
    <x v="0"/>
  </r>
  <r>
    <n v="18603"/>
    <x v="8170"/>
    <x v="83"/>
    <x v="0"/>
  </r>
  <r>
    <n v="18604"/>
    <x v="8171"/>
    <x v="0"/>
    <x v="0"/>
  </r>
  <r>
    <n v="18605"/>
    <x v="8171"/>
    <x v="11"/>
    <x v="0"/>
  </r>
  <r>
    <n v="18606"/>
    <x v="8171"/>
    <x v="44"/>
    <x v="0"/>
  </r>
  <r>
    <n v="18607"/>
    <x v="8172"/>
    <x v="89"/>
    <x v="0"/>
  </r>
  <r>
    <n v="18608"/>
    <x v="8173"/>
    <x v="49"/>
    <x v="0"/>
  </r>
  <r>
    <n v="18609"/>
    <x v="8174"/>
    <x v="24"/>
    <x v="0"/>
  </r>
  <r>
    <n v="18610"/>
    <x v="8174"/>
    <x v="80"/>
    <x v="0"/>
  </r>
  <r>
    <n v="18611"/>
    <x v="8175"/>
    <x v="16"/>
    <x v="0"/>
  </r>
  <r>
    <n v="18612"/>
    <x v="8176"/>
    <x v="2"/>
    <x v="1"/>
  </r>
  <r>
    <n v="18613"/>
    <x v="8176"/>
    <x v="6"/>
    <x v="0"/>
  </r>
  <r>
    <n v="18614"/>
    <x v="8176"/>
    <x v="67"/>
    <x v="0"/>
  </r>
  <r>
    <n v="18615"/>
    <x v="8177"/>
    <x v="26"/>
    <x v="0"/>
  </r>
  <r>
    <n v="18616"/>
    <x v="8177"/>
    <x v="50"/>
    <x v="0"/>
  </r>
  <r>
    <n v="18617"/>
    <x v="8177"/>
    <x v="43"/>
    <x v="0"/>
  </r>
  <r>
    <n v="18618"/>
    <x v="8177"/>
    <x v="8"/>
    <x v="0"/>
  </r>
  <r>
    <n v="18619"/>
    <x v="8178"/>
    <x v="51"/>
    <x v="0"/>
  </r>
  <r>
    <n v="18620"/>
    <x v="8179"/>
    <x v="40"/>
    <x v="1"/>
  </r>
  <r>
    <n v="18621"/>
    <x v="8179"/>
    <x v="21"/>
    <x v="0"/>
  </r>
  <r>
    <n v="18622"/>
    <x v="8179"/>
    <x v="56"/>
    <x v="0"/>
  </r>
  <r>
    <n v="18623"/>
    <x v="8179"/>
    <x v="0"/>
    <x v="1"/>
  </r>
  <r>
    <n v="18624"/>
    <x v="8179"/>
    <x v="10"/>
    <x v="0"/>
  </r>
  <r>
    <n v="18625"/>
    <x v="8179"/>
    <x v="2"/>
    <x v="0"/>
  </r>
  <r>
    <n v="18626"/>
    <x v="8179"/>
    <x v="18"/>
    <x v="0"/>
  </r>
  <r>
    <n v="18627"/>
    <x v="8179"/>
    <x v="23"/>
    <x v="0"/>
  </r>
  <r>
    <n v="18628"/>
    <x v="8179"/>
    <x v="62"/>
    <x v="0"/>
  </r>
  <r>
    <n v="18629"/>
    <x v="8179"/>
    <x v="43"/>
    <x v="0"/>
  </r>
  <r>
    <n v="18630"/>
    <x v="8179"/>
    <x v="15"/>
    <x v="0"/>
  </r>
  <r>
    <n v="18631"/>
    <x v="8179"/>
    <x v="67"/>
    <x v="0"/>
  </r>
  <r>
    <n v="18632"/>
    <x v="8180"/>
    <x v="1"/>
    <x v="0"/>
  </r>
  <r>
    <n v="18633"/>
    <x v="8180"/>
    <x v="3"/>
    <x v="0"/>
  </r>
  <r>
    <n v="18634"/>
    <x v="8181"/>
    <x v="26"/>
    <x v="0"/>
  </r>
  <r>
    <n v="18635"/>
    <x v="8181"/>
    <x v="5"/>
    <x v="0"/>
  </r>
  <r>
    <n v="18636"/>
    <x v="8182"/>
    <x v="21"/>
    <x v="0"/>
  </r>
  <r>
    <n v="18637"/>
    <x v="8183"/>
    <x v="4"/>
    <x v="0"/>
  </r>
  <r>
    <n v="18638"/>
    <x v="8184"/>
    <x v="7"/>
    <x v="0"/>
  </r>
  <r>
    <n v="18639"/>
    <x v="8184"/>
    <x v="27"/>
    <x v="0"/>
  </r>
  <r>
    <n v="18640"/>
    <x v="8185"/>
    <x v="59"/>
    <x v="0"/>
  </r>
  <r>
    <n v="18641"/>
    <x v="8185"/>
    <x v="60"/>
    <x v="0"/>
  </r>
  <r>
    <n v="18642"/>
    <x v="8186"/>
    <x v="5"/>
    <x v="0"/>
  </r>
  <r>
    <n v="18643"/>
    <x v="8187"/>
    <x v="1"/>
    <x v="0"/>
  </r>
  <r>
    <n v="18644"/>
    <x v="8188"/>
    <x v="26"/>
    <x v="0"/>
  </r>
  <r>
    <n v="18645"/>
    <x v="8189"/>
    <x v="26"/>
    <x v="0"/>
  </r>
  <r>
    <n v="18646"/>
    <x v="8190"/>
    <x v="5"/>
    <x v="0"/>
  </r>
  <r>
    <n v="18647"/>
    <x v="8190"/>
    <x v="66"/>
    <x v="0"/>
  </r>
  <r>
    <n v="18648"/>
    <x v="8190"/>
    <x v="44"/>
    <x v="0"/>
  </r>
  <r>
    <n v="18649"/>
    <x v="8191"/>
    <x v="4"/>
    <x v="0"/>
  </r>
  <r>
    <n v="18650"/>
    <x v="8192"/>
    <x v="83"/>
    <x v="0"/>
  </r>
  <r>
    <n v="18651"/>
    <x v="8192"/>
    <x v="42"/>
    <x v="0"/>
  </r>
  <r>
    <n v="18652"/>
    <x v="8192"/>
    <x v="35"/>
    <x v="0"/>
  </r>
  <r>
    <n v="18653"/>
    <x v="8193"/>
    <x v="0"/>
    <x v="0"/>
  </r>
  <r>
    <n v="18654"/>
    <x v="8193"/>
    <x v="5"/>
    <x v="0"/>
  </r>
  <r>
    <n v="18655"/>
    <x v="8194"/>
    <x v="40"/>
    <x v="0"/>
  </r>
  <r>
    <n v="18656"/>
    <x v="8194"/>
    <x v="11"/>
    <x v="0"/>
  </r>
  <r>
    <n v="18657"/>
    <x v="8195"/>
    <x v="32"/>
    <x v="0"/>
  </r>
  <r>
    <n v="18658"/>
    <x v="8196"/>
    <x v="89"/>
    <x v="0"/>
  </r>
  <r>
    <n v="18659"/>
    <x v="8196"/>
    <x v="41"/>
    <x v="0"/>
  </r>
  <r>
    <n v="18660"/>
    <x v="8196"/>
    <x v="46"/>
    <x v="0"/>
  </r>
  <r>
    <n v="18661"/>
    <x v="8197"/>
    <x v="83"/>
    <x v="0"/>
  </r>
  <r>
    <n v="18662"/>
    <x v="8198"/>
    <x v="53"/>
    <x v="0"/>
  </r>
  <r>
    <n v="18663"/>
    <x v="8198"/>
    <x v="62"/>
    <x v="0"/>
  </r>
  <r>
    <n v="18664"/>
    <x v="8199"/>
    <x v="59"/>
    <x v="0"/>
  </r>
  <r>
    <n v="18665"/>
    <x v="8199"/>
    <x v="72"/>
    <x v="0"/>
  </r>
  <r>
    <n v="18666"/>
    <x v="8200"/>
    <x v="43"/>
    <x v="0"/>
  </r>
  <r>
    <n v="18667"/>
    <x v="8200"/>
    <x v="19"/>
    <x v="0"/>
  </r>
  <r>
    <n v="18668"/>
    <x v="8200"/>
    <x v="15"/>
    <x v="0"/>
  </r>
  <r>
    <n v="18669"/>
    <x v="8201"/>
    <x v="28"/>
    <x v="0"/>
  </r>
  <r>
    <n v="18670"/>
    <x v="8201"/>
    <x v="49"/>
    <x v="0"/>
  </r>
  <r>
    <n v="18671"/>
    <x v="8202"/>
    <x v="31"/>
    <x v="0"/>
  </r>
  <r>
    <n v="18672"/>
    <x v="8202"/>
    <x v="64"/>
    <x v="0"/>
  </r>
  <r>
    <n v="18673"/>
    <x v="8202"/>
    <x v="67"/>
    <x v="0"/>
  </r>
  <r>
    <n v="18674"/>
    <x v="8202"/>
    <x v="80"/>
    <x v="0"/>
  </r>
  <r>
    <n v="18675"/>
    <x v="8203"/>
    <x v="80"/>
    <x v="0"/>
  </r>
  <r>
    <n v="18676"/>
    <x v="8203"/>
    <x v="72"/>
    <x v="0"/>
  </r>
  <r>
    <n v="18677"/>
    <x v="8204"/>
    <x v="1"/>
    <x v="0"/>
  </r>
  <r>
    <n v="18678"/>
    <x v="8204"/>
    <x v="81"/>
    <x v="0"/>
  </r>
  <r>
    <n v="18679"/>
    <x v="8204"/>
    <x v="15"/>
    <x v="0"/>
  </r>
  <r>
    <n v="18680"/>
    <x v="8205"/>
    <x v="7"/>
    <x v="0"/>
  </r>
  <r>
    <n v="18681"/>
    <x v="8205"/>
    <x v="25"/>
    <x v="0"/>
  </r>
  <r>
    <n v="18682"/>
    <x v="8206"/>
    <x v="19"/>
    <x v="0"/>
  </r>
  <r>
    <n v="18683"/>
    <x v="8206"/>
    <x v="76"/>
    <x v="0"/>
  </r>
  <r>
    <n v="18684"/>
    <x v="8207"/>
    <x v="1"/>
    <x v="0"/>
  </r>
  <r>
    <n v="18685"/>
    <x v="8207"/>
    <x v="65"/>
    <x v="0"/>
  </r>
  <r>
    <n v="18686"/>
    <x v="8208"/>
    <x v="26"/>
    <x v="0"/>
  </r>
  <r>
    <n v="18687"/>
    <x v="8208"/>
    <x v="25"/>
    <x v="0"/>
  </r>
  <r>
    <n v="18688"/>
    <x v="8209"/>
    <x v="78"/>
    <x v="0"/>
  </r>
  <r>
    <n v="18689"/>
    <x v="8209"/>
    <x v="41"/>
    <x v="0"/>
  </r>
  <r>
    <n v="18690"/>
    <x v="8210"/>
    <x v="87"/>
    <x v="0"/>
  </r>
  <r>
    <n v="18691"/>
    <x v="8211"/>
    <x v="0"/>
    <x v="0"/>
  </r>
  <r>
    <n v="18692"/>
    <x v="8211"/>
    <x v="2"/>
    <x v="0"/>
  </r>
  <r>
    <n v="18693"/>
    <x v="8211"/>
    <x v="36"/>
    <x v="0"/>
  </r>
  <r>
    <n v="18694"/>
    <x v="8211"/>
    <x v="19"/>
    <x v="0"/>
  </r>
  <r>
    <n v="18695"/>
    <x v="8212"/>
    <x v="48"/>
    <x v="0"/>
  </r>
  <r>
    <n v="18696"/>
    <x v="8212"/>
    <x v="76"/>
    <x v="0"/>
  </r>
  <r>
    <n v="18697"/>
    <x v="8213"/>
    <x v="50"/>
    <x v="0"/>
  </r>
  <r>
    <n v="18698"/>
    <x v="8214"/>
    <x v="22"/>
    <x v="0"/>
  </r>
  <r>
    <n v="18699"/>
    <x v="8214"/>
    <x v="84"/>
    <x v="0"/>
  </r>
  <r>
    <n v="18700"/>
    <x v="8214"/>
    <x v="0"/>
    <x v="0"/>
  </r>
  <r>
    <n v="18701"/>
    <x v="8214"/>
    <x v="75"/>
    <x v="0"/>
  </r>
  <r>
    <n v="18702"/>
    <x v="8215"/>
    <x v="25"/>
    <x v="0"/>
  </r>
  <r>
    <n v="18703"/>
    <x v="8215"/>
    <x v="5"/>
    <x v="0"/>
  </r>
  <r>
    <n v="18704"/>
    <x v="8216"/>
    <x v="46"/>
    <x v="0"/>
  </r>
  <r>
    <n v="18705"/>
    <x v="8216"/>
    <x v="53"/>
    <x v="0"/>
  </r>
  <r>
    <n v="18706"/>
    <x v="8217"/>
    <x v="26"/>
    <x v="0"/>
  </r>
  <r>
    <n v="18707"/>
    <x v="8217"/>
    <x v="30"/>
    <x v="0"/>
  </r>
  <r>
    <n v="18708"/>
    <x v="8217"/>
    <x v="3"/>
    <x v="0"/>
  </r>
  <r>
    <n v="18709"/>
    <x v="8217"/>
    <x v="55"/>
    <x v="0"/>
  </r>
  <r>
    <n v="18710"/>
    <x v="8218"/>
    <x v="20"/>
    <x v="0"/>
  </r>
  <r>
    <n v="18711"/>
    <x v="8219"/>
    <x v="64"/>
    <x v="0"/>
  </r>
  <r>
    <n v="18712"/>
    <x v="8220"/>
    <x v="28"/>
    <x v="0"/>
  </r>
  <r>
    <n v="18713"/>
    <x v="8220"/>
    <x v="82"/>
    <x v="0"/>
  </r>
  <r>
    <n v="18714"/>
    <x v="8221"/>
    <x v="40"/>
    <x v="0"/>
  </r>
  <r>
    <n v="18715"/>
    <x v="8221"/>
    <x v="26"/>
    <x v="0"/>
  </r>
  <r>
    <n v="18716"/>
    <x v="8221"/>
    <x v="28"/>
    <x v="0"/>
  </r>
  <r>
    <n v="18717"/>
    <x v="8222"/>
    <x v="56"/>
    <x v="0"/>
  </r>
  <r>
    <n v="18718"/>
    <x v="8223"/>
    <x v="12"/>
    <x v="0"/>
  </r>
  <r>
    <n v="18719"/>
    <x v="8223"/>
    <x v="18"/>
    <x v="0"/>
  </r>
  <r>
    <n v="18720"/>
    <x v="8224"/>
    <x v="5"/>
    <x v="0"/>
  </r>
  <r>
    <n v="18721"/>
    <x v="8224"/>
    <x v="70"/>
    <x v="0"/>
  </r>
  <r>
    <n v="18722"/>
    <x v="8224"/>
    <x v="46"/>
    <x v="0"/>
  </r>
  <r>
    <n v="18723"/>
    <x v="8224"/>
    <x v="15"/>
    <x v="0"/>
  </r>
  <r>
    <n v="18724"/>
    <x v="8224"/>
    <x v="4"/>
    <x v="0"/>
  </r>
  <r>
    <n v="18725"/>
    <x v="8224"/>
    <x v="68"/>
    <x v="0"/>
  </r>
  <r>
    <n v="18726"/>
    <x v="8225"/>
    <x v="26"/>
    <x v="0"/>
  </r>
  <r>
    <n v="18727"/>
    <x v="8225"/>
    <x v="10"/>
    <x v="0"/>
  </r>
  <r>
    <n v="18728"/>
    <x v="8225"/>
    <x v="68"/>
    <x v="0"/>
  </r>
  <r>
    <n v="18729"/>
    <x v="8226"/>
    <x v="30"/>
    <x v="0"/>
  </r>
  <r>
    <n v="18730"/>
    <x v="8227"/>
    <x v="55"/>
    <x v="0"/>
  </r>
  <r>
    <n v="18731"/>
    <x v="8228"/>
    <x v="29"/>
    <x v="0"/>
  </r>
  <r>
    <n v="18732"/>
    <x v="8228"/>
    <x v="4"/>
    <x v="0"/>
  </r>
  <r>
    <n v="18733"/>
    <x v="8229"/>
    <x v="33"/>
    <x v="0"/>
  </r>
  <r>
    <n v="18734"/>
    <x v="8230"/>
    <x v="40"/>
    <x v="0"/>
  </r>
  <r>
    <n v="18735"/>
    <x v="8231"/>
    <x v="35"/>
    <x v="0"/>
  </r>
  <r>
    <n v="18736"/>
    <x v="8232"/>
    <x v="66"/>
    <x v="0"/>
  </r>
  <r>
    <n v="18737"/>
    <x v="8233"/>
    <x v="12"/>
    <x v="0"/>
  </r>
  <r>
    <n v="18738"/>
    <x v="8234"/>
    <x v="2"/>
    <x v="0"/>
  </r>
  <r>
    <n v="18739"/>
    <x v="8235"/>
    <x v="7"/>
    <x v="0"/>
  </r>
  <r>
    <n v="18740"/>
    <x v="8235"/>
    <x v="28"/>
    <x v="0"/>
  </r>
  <r>
    <n v="18741"/>
    <x v="8235"/>
    <x v="53"/>
    <x v="0"/>
  </r>
  <r>
    <n v="18742"/>
    <x v="8235"/>
    <x v="15"/>
    <x v="1"/>
  </r>
  <r>
    <n v="18743"/>
    <x v="8236"/>
    <x v="69"/>
    <x v="0"/>
  </r>
  <r>
    <n v="18744"/>
    <x v="8236"/>
    <x v="68"/>
    <x v="0"/>
  </r>
  <r>
    <n v="18745"/>
    <x v="8237"/>
    <x v="75"/>
    <x v="0"/>
  </r>
  <r>
    <n v="18746"/>
    <x v="8237"/>
    <x v="69"/>
    <x v="0"/>
  </r>
  <r>
    <n v="18747"/>
    <x v="8238"/>
    <x v="0"/>
    <x v="0"/>
  </r>
  <r>
    <n v="18748"/>
    <x v="8238"/>
    <x v="29"/>
    <x v="0"/>
  </r>
  <r>
    <n v="18749"/>
    <x v="8238"/>
    <x v="51"/>
    <x v="0"/>
  </r>
  <r>
    <n v="18750"/>
    <x v="8239"/>
    <x v="74"/>
    <x v="0"/>
  </r>
  <r>
    <n v="18751"/>
    <x v="8239"/>
    <x v="4"/>
    <x v="0"/>
  </r>
  <r>
    <n v="18752"/>
    <x v="8240"/>
    <x v="21"/>
    <x v="0"/>
  </r>
  <r>
    <n v="18753"/>
    <x v="8240"/>
    <x v="81"/>
    <x v="0"/>
  </r>
  <r>
    <n v="18754"/>
    <x v="8240"/>
    <x v="87"/>
    <x v="0"/>
  </r>
  <r>
    <n v="18755"/>
    <x v="8241"/>
    <x v="21"/>
    <x v="0"/>
  </r>
  <r>
    <n v="18756"/>
    <x v="8241"/>
    <x v="19"/>
    <x v="0"/>
  </r>
  <r>
    <n v="18757"/>
    <x v="8241"/>
    <x v="80"/>
    <x v="0"/>
  </r>
  <r>
    <n v="18758"/>
    <x v="8242"/>
    <x v="9"/>
    <x v="0"/>
  </r>
  <r>
    <n v="18759"/>
    <x v="8243"/>
    <x v="66"/>
    <x v="0"/>
  </r>
  <r>
    <n v="18760"/>
    <x v="8244"/>
    <x v="23"/>
    <x v="0"/>
  </r>
  <r>
    <n v="18761"/>
    <x v="8244"/>
    <x v="80"/>
    <x v="0"/>
  </r>
  <r>
    <n v="18762"/>
    <x v="8245"/>
    <x v="20"/>
    <x v="0"/>
  </r>
  <r>
    <n v="18763"/>
    <x v="8245"/>
    <x v="26"/>
    <x v="0"/>
  </r>
  <r>
    <n v="18764"/>
    <x v="8245"/>
    <x v="71"/>
    <x v="0"/>
  </r>
  <r>
    <n v="18765"/>
    <x v="8245"/>
    <x v="69"/>
    <x v="0"/>
  </r>
  <r>
    <n v="18766"/>
    <x v="8246"/>
    <x v="10"/>
    <x v="0"/>
  </r>
  <r>
    <n v="18767"/>
    <x v="8246"/>
    <x v="1"/>
    <x v="0"/>
  </r>
  <r>
    <n v="18768"/>
    <x v="8246"/>
    <x v="38"/>
    <x v="0"/>
  </r>
  <r>
    <n v="18769"/>
    <x v="8247"/>
    <x v="20"/>
    <x v="0"/>
  </r>
  <r>
    <n v="18770"/>
    <x v="8247"/>
    <x v="46"/>
    <x v="0"/>
  </r>
  <r>
    <n v="18771"/>
    <x v="8247"/>
    <x v="19"/>
    <x v="0"/>
  </r>
  <r>
    <n v="18772"/>
    <x v="8247"/>
    <x v="4"/>
    <x v="0"/>
  </r>
  <r>
    <n v="18773"/>
    <x v="8248"/>
    <x v="50"/>
    <x v="0"/>
  </r>
  <r>
    <n v="18774"/>
    <x v="8248"/>
    <x v="16"/>
    <x v="0"/>
  </r>
  <r>
    <n v="18775"/>
    <x v="8249"/>
    <x v="38"/>
    <x v="0"/>
  </r>
  <r>
    <n v="18776"/>
    <x v="8249"/>
    <x v="63"/>
    <x v="0"/>
  </r>
  <r>
    <n v="18777"/>
    <x v="8249"/>
    <x v="43"/>
    <x v="0"/>
  </r>
  <r>
    <n v="18778"/>
    <x v="8249"/>
    <x v="17"/>
    <x v="0"/>
  </r>
  <r>
    <n v="18779"/>
    <x v="8250"/>
    <x v="68"/>
    <x v="0"/>
  </r>
  <r>
    <n v="18780"/>
    <x v="8250"/>
    <x v="58"/>
    <x v="0"/>
  </r>
  <r>
    <n v="18781"/>
    <x v="8251"/>
    <x v="0"/>
    <x v="0"/>
  </r>
  <r>
    <n v="18782"/>
    <x v="8251"/>
    <x v="11"/>
    <x v="0"/>
  </r>
  <r>
    <n v="18783"/>
    <x v="8251"/>
    <x v="4"/>
    <x v="0"/>
  </r>
  <r>
    <n v="18784"/>
    <x v="8252"/>
    <x v="46"/>
    <x v="0"/>
  </r>
  <r>
    <n v="18785"/>
    <x v="8252"/>
    <x v="44"/>
    <x v="0"/>
  </r>
  <r>
    <n v="18786"/>
    <x v="8253"/>
    <x v="56"/>
    <x v="0"/>
  </r>
  <r>
    <n v="18787"/>
    <x v="8253"/>
    <x v="9"/>
    <x v="0"/>
  </r>
  <r>
    <n v="18788"/>
    <x v="8254"/>
    <x v="8"/>
    <x v="0"/>
  </r>
  <r>
    <n v="18789"/>
    <x v="8254"/>
    <x v="72"/>
    <x v="0"/>
  </r>
  <r>
    <n v="18790"/>
    <x v="8255"/>
    <x v="56"/>
    <x v="0"/>
  </r>
  <r>
    <n v="18791"/>
    <x v="8256"/>
    <x v="20"/>
    <x v="0"/>
  </r>
  <r>
    <n v="18792"/>
    <x v="8257"/>
    <x v="60"/>
    <x v="0"/>
  </r>
  <r>
    <n v="18793"/>
    <x v="8257"/>
    <x v="41"/>
    <x v="0"/>
  </r>
  <r>
    <n v="18794"/>
    <x v="8257"/>
    <x v="53"/>
    <x v="0"/>
  </r>
  <r>
    <n v="18795"/>
    <x v="8257"/>
    <x v="37"/>
    <x v="0"/>
  </r>
  <r>
    <n v="18796"/>
    <x v="8258"/>
    <x v="1"/>
    <x v="0"/>
  </r>
  <r>
    <n v="18797"/>
    <x v="8258"/>
    <x v="36"/>
    <x v="0"/>
  </r>
  <r>
    <n v="18798"/>
    <x v="8259"/>
    <x v="26"/>
    <x v="0"/>
  </r>
  <r>
    <n v="18799"/>
    <x v="8259"/>
    <x v="28"/>
    <x v="1"/>
  </r>
  <r>
    <n v="18800"/>
    <x v="8259"/>
    <x v="17"/>
    <x v="0"/>
  </r>
  <r>
    <n v="18801"/>
    <x v="8260"/>
    <x v="24"/>
    <x v="0"/>
  </r>
  <r>
    <n v="18802"/>
    <x v="8260"/>
    <x v="0"/>
    <x v="0"/>
  </r>
  <r>
    <n v="18803"/>
    <x v="8260"/>
    <x v="37"/>
    <x v="0"/>
  </r>
  <r>
    <n v="18804"/>
    <x v="8261"/>
    <x v="6"/>
    <x v="0"/>
  </r>
  <r>
    <n v="18805"/>
    <x v="8261"/>
    <x v="43"/>
    <x v="0"/>
  </r>
  <r>
    <n v="18806"/>
    <x v="8261"/>
    <x v="68"/>
    <x v="0"/>
  </r>
  <r>
    <n v="18807"/>
    <x v="8262"/>
    <x v="25"/>
    <x v="0"/>
  </r>
  <r>
    <n v="18808"/>
    <x v="8262"/>
    <x v="54"/>
    <x v="0"/>
  </r>
  <r>
    <n v="18809"/>
    <x v="8263"/>
    <x v="11"/>
    <x v="0"/>
  </r>
  <r>
    <n v="18810"/>
    <x v="8263"/>
    <x v="81"/>
    <x v="0"/>
  </r>
  <r>
    <n v="18811"/>
    <x v="8264"/>
    <x v="45"/>
    <x v="0"/>
  </r>
  <r>
    <n v="18812"/>
    <x v="8264"/>
    <x v="10"/>
    <x v="0"/>
  </r>
  <r>
    <n v="18813"/>
    <x v="8264"/>
    <x v="28"/>
    <x v="0"/>
  </r>
  <r>
    <n v="18814"/>
    <x v="8265"/>
    <x v="5"/>
    <x v="0"/>
  </r>
  <r>
    <n v="18815"/>
    <x v="8265"/>
    <x v="14"/>
    <x v="0"/>
  </r>
  <r>
    <n v="18816"/>
    <x v="8265"/>
    <x v="46"/>
    <x v="0"/>
  </r>
  <r>
    <n v="18817"/>
    <x v="8265"/>
    <x v="69"/>
    <x v="0"/>
  </r>
  <r>
    <n v="18818"/>
    <x v="8266"/>
    <x v="1"/>
    <x v="0"/>
  </r>
  <r>
    <n v="18819"/>
    <x v="8266"/>
    <x v="39"/>
    <x v="0"/>
  </r>
  <r>
    <n v="18820"/>
    <x v="8267"/>
    <x v="59"/>
    <x v="0"/>
  </r>
  <r>
    <n v="18821"/>
    <x v="8267"/>
    <x v="50"/>
    <x v="0"/>
  </r>
  <r>
    <n v="18822"/>
    <x v="8267"/>
    <x v="65"/>
    <x v="0"/>
  </r>
  <r>
    <n v="18823"/>
    <x v="8267"/>
    <x v="64"/>
    <x v="0"/>
  </r>
  <r>
    <n v="18824"/>
    <x v="8268"/>
    <x v="21"/>
    <x v="0"/>
  </r>
  <r>
    <n v="18825"/>
    <x v="8268"/>
    <x v="22"/>
    <x v="0"/>
  </r>
  <r>
    <n v="18826"/>
    <x v="8268"/>
    <x v="27"/>
    <x v="0"/>
  </r>
  <r>
    <n v="18827"/>
    <x v="8268"/>
    <x v="35"/>
    <x v="0"/>
  </r>
  <r>
    <n v="18828"/>
    <x v="8269"/>
    <x v="29"/>
    <x v="0"/>
  </r>
  <r>
    <n v="18829"/>
    <x v="8269"/>
    <x v="60"/>
    <x v="0"/>
  </r>
  <r>
    <n v="18830"/>
    <x v="8270"/>
    <x v="37"/>
    <x v="0"/>
  </r>
  <r>
    <n v="18831"/>
    <x v="8271"/>
    <x v="28"/>
    <x v="0"/>
  </r>
  <r>
    <n v="18832"/>
    <x v="8271"/>
    <x v="15"/>
    <x v="0"/>
  </r>
  <r>
    <n v="18833"/>
    <x v="8271"/>
    <x v="73"/>
    <x v="0"/>
  </r>
  <r>
    <n v="18834"/>
    <x v="8271"/>
    <x v="72"/>
    <x v="0"/>
  </r>
  <r>
    <n v="18835"/>
    <x v="8272"/>
    <x v="1"/>
    <x v="0"/>
  </r>
  <r>
    <n v="18836"/>
    <x v="8272"/>
    <x v="5"/>
    <x v="0"/>
  </r>
  <r>
    <n v="18837"/>
    <x v="8273"/>
    <x v="26"/>
    <x v="0"/>
  </r>
  <r>
    <n v="18838"/>
    <x v="8274"/>
    <x v="85"/>
    <x v="0"/>
  </r>
  <r>
    <n v="18839"/>
    <x v="8274"/>
    <x v="31"/>
    <x v="0"/>
  </r>
  <r>
    <n v="18840"/>
    <x v="8275"/>
    <x v="26"/>
    <x v="0"/>
  </r>
  <r>
    <n v="18841"/>
    <x v="8275"/>
    <x v="0"/>
    <x v="0"/>
  </r>
  <r>
    <n v="18842"/>
    <x v="8275"/>
    <x v="4"/>
    <x v="0"/>
  </r>
  <r>
    <n v="18843"/>
    <x v="8275"/>
    <x v="55"/>
    <x v="0"/>
  </r>
  <r>
    <n v="18844"/>
    <x v="8276"/>
    <x v="20"/>
    <x v="0"/>
  </r>
  <r>
    <n v="18845"/>
    <x v="8276"/>
    <x v="38"/>
    <x v="0"/>
  </r>
  <r>
    <n v="18846"/>
    <x v="8276"/>
    <x v="62"/>
    <x v="0"/>
  </r>
  <r>
    <n v="18847"/>
    <x v="8276"/>
    <x v="54"/>
    <x v="0"/>
  </r>
  <r>
    <n v="18848"/>
    <x v="8277"/>
    <x v="21"/>
    <x v="0"/>
  </r>
  <r>
    <n v="18849"/>
    <x v="8277"/>
    <x v="6"/>
    <x v="0"/>
  </r>
  <r>
    <n v="18850"/>
    <x v="8277"/>
    <x v="68"/>
    <x v="0"/>
  </r>
  <r>
    <n v="18851"/>
    <x v="8278"/>
    <x v="20"/>
    <x v="1"/>
  </r>
  <r>
    <n v="18852"/>
    <x v="8278"/>
    <x v="5"/>
    <x v="0"/>
  </r>
  <r>
    <n v="18853"/>
    <x v="8278"/>
    <x v="15"/>
    <x v="0"/>
  </r>
  <r>
    <n v="18854"/>
    <x v="8279"/>
    <x v="40"/>
    <x v="0"/>
  </r>
  <r>
    <n v="18855"/>
    <x v="8279"/>
    <x v="26"/>
    <x v="1"/>
  </r>
  <r>
    <n v="18856"/>
    <x v="8279"/>
    <x v="83"/>
    <x v="0"/>
  </r>
  <r>
    <n v="18857"/>
    <x v="8279"/>
    <x v="30"/>
    <x v="0"/>
  </r>
  <r>
    <n v="18858"/>
    <x v="8279"/>
    <x v="52"/>
    <x v="0"/>
  </r>
  <r>
    <n v="18859"/>
    <x v="8279"/>
    <x v="56"/>
    <x v="0"/>
  </r>
  <r>
    <n v="18860"/>
    <x v="8279"/>
    <x v="28"/>
    <x v="0"/>
  </r>
  <r>
    <n v="18861"/>
    <x v="8279"/>
    <x v="59"/>
    <x v="0"/>
  </r>
  <r>
    <n v="18862"/>
    <x v="8279"/>
    <x v="5"/>
    <x v="0"/>
  </r>
  <r>
    <n v="18863"/>
    <x v="8279"/>
    <x v="51"/>
    <x v="0"/>
  </r>
  <r>
    <n v="18864"/>
    <x v="8279"/>
    <x v="19"/>
    <x v="0"/>
  </r>
  <r>
    <n v="18865"/>
    <x v="8279"/>
    <x v="44"/>
    <x v="0"/>
  </r>
  <r>
    <n v="18866"/>
    <x v="8279"/>
    <x v="17"/>
    <x v="0"/>
  </r>
  <r>
    <n v="18867"/>
    <x v="8280"/>
    <x v="9"/>
    <x v="0"/>
  </r>
  <r>
    <n v="18868"/>
    <x v="8281"/>
    <x v="6"/>
    <x v="0"/>
  </r>
  <r>
    <n v="18869"/>
    <x v="8281"/>
    <x v="8"/>
    <x v="0"/>
  </r>
  <r>
    <n v="18870"/>
    <x v="8281"/>
    <x v="72"/>
    <x v="0"/>
  </r>
  <r>
    <n v="18871"/>
    <x v="8282"/>
    <x v="26"/>
    <x v="0"/>
  </r>
  <r>
    <n v="18872"/>
    <x v="8282"/>
    <x v="23"/>
    <x v="0"/>
  </r>
  <r>
    <n v="18873"/>
    <x v="8282"/>
    <x v="41"/>
    <x v="0"/>
  </r>
  <r>
    <n v="18874"/>
    <x v="8282"/>
    <x v="58"/>
    <x v="0"/>
  </r>
  <r>
    <n v="18875"/>
    <x v="8283"/>
    <x v="1"/>
    <x v="0"/>
  </r>
  <r>
    <n v="18876"/>
    <x v="8284"/>
    <x v="26"/>
    <x v="3"/>
  </r>
  <r>
    <n v="18877"/>
    <x v="8284"/>
    <x v="25"/>
    <x v="0"/>
  </r>
  <r>
    <n v="18878"/>
    <x v="8284"/>
    <x v="50"/>
    <x v="0"/>
  </r>
  <r>
    <n v="18879"/>
    <x v="8284"/>
    <x v="12"/>
    <x v="0"/>
  </r>
  <r>
    <n v="18880"/>
    <x v="8284"/>
    <x v="33"/>
    <x v="0"/>
  </r>
  <r>
    <n v="18881"/>
    <x v="8284"/>
    <x v="29"/>
    <x v="0"/>
  </r>
  <r>
    <n v="18882"/>
    <x v="8284"/>
    <x v="42"/>
    <x v="0"/>
  </r>
  <r>
    <n v="18883"/>
    <x v="8284"/>
    <x v="19"/>
    <x v="0"/>
  </r>
  <r>
    <n v="18884"/>
    <x v="8284"/>
    <x v="16"/>
    <x v="0"/>
  </r>
  <r>
    <n v="18885"/>
    <x v="8284"/>
    <x v="35"/>
    <x v="0"/>
  </r>
  <r>
    <n v="18886"/>
    <x v="8284"/>
    <x v="4"/>
    <x v="0"/>
  </r>
  <r>
    <n v="18887"/>
    <x v="8285"/>
    <x v="11"/>
    <x v="0"/>
  </r>
  <r>
    <n v="18888"/>
    <x v="8286"/>
    <x v="26"/>
    <x v="0"/>
  </r>
  <r>
    <n v="18889"/>
    <x v="8287"/>
    <x v="31"/>
    <x v="0"/>
  </r>
  <r>
    <n v="18890"/>
    <x v="8287"/>
    <x v="59"/>
    <x v="0"/>
  </r>
  <r>
    <n v="18891"/>
    <x v="8287"/>
    <x v="2"/>
    <x v="0"/>
  </r>
  <r>
    <n v="18892"/>
    <x v="8288"/>
    <x v="22"/>
    <x v="0"/>
  </r>
  <r>
    <n v="18893"/>
    <x v="8288"/>
    <x v="59"/>
    <x v="0"/>
  </r>
  <r>
    <n v="18894"/>
    <x v="8288"/>
    <x v="18"/>
    <x v="0"/>
  </r>
  <r>
    <n v="18895"/>
    <x v="8288"/>
    <x v="15"/>
    <x v="0"/>
  </r>
  <r>
    <n v="18896"/>
    <x v="8289"/>
    <x v="56"/>
    <x v="0"/>
  </r>
  <r>
    <n v="18897"/>
    <x v="8289"/>
    <x v="1"/>
    <x v="0"/>
  </r>
  <r>
    <n v="18898"/>
    <x v="8290"/>
    <x v="0"/>
    <x v="0"/>
  </r>
  <r>
    <n v="18899"/>
    <x v="8290"/>
    <x v="1"/>
    <x v="0"/>
  </r>
  <r>
    <n v="18900"/>
    <x v="8290"/>
    <x v="18"/>
    <x v="0"/>
  </r>
  <r>
    <n v="18901"/>
    <x v="8291"/>
    <x v="21"/>
    <x v="0"/>
  </r>
  <r>
    <n v="18902"/>
    <x v="8291"/>
    <x v="33"/>
    <x v="0"/>
  </r>
  <r>
    <n v="18903"/>
    <x v="8292"/>
    <x v="56"/>
    <x v="0"/>
  </r>
  <r>
    <n v="18904"/>
    <x v="8293"/>
    <x v="31"/>
    <x v="0"/>
  </r>
  <r>
    <n v="18905"/>
    <x v="8294"/>
    <x v="31"/>
    <x v="0"/>
  </r>
  <r>
    <n v="18906"/>
    <x v="8295"/>
    <x v="52"/>
    <x v="0"/>
  </r>
  <r>
    <n v="18907"/>
    <x v="8296"/>
    <x v="21"/>
    <x v="0"/>
  </r>
  <r>
    <n v="18908"/>
    <x v="8297"/>
    <x v="40"/>
    <x v="0"/>
  </r>
  <r>
    <n v="18909"/>
    <x v="8297"/>
    <x v="25"/>
    <x v="0"/>
  </r>
  <r>
    <n v="18910"/>
    <x v="8298"/>
    <x v="15"/>
    <x v="0"/>
  </r>
  <r>
    <n v="18911"/>
    <x v="8299"/>
    <x v="64"/>
    <x v="0"/>
  </r>
  <r>
    <n v="18912"/>
    <x v="8300"/>
    <x v="24"/>
    <x v="0"/>
  </r>
  <r>
    <n v="18913"/>
    <x v="8300"/>
    <x v="41"/>
    <x v="0"/>
  </r>
  <r>
    <n v="18914"/>
    <x v="8301"/>
    <x v="21"/>
    <x v="0"/>
  </r>
  <r>
    <n v="18915"/>
    <x v="8301"/>
    <x v="14"/>
    <x v="0"/>
  </r>
  <r>
    <n v="18916"/>
    <x v="8301"/>
    <x v="41"/>
    <x v="0"/>
  </r>
  <r>
    <n v="18917"/>
    <x v="8301"/>
    <x v="27"/>
    <x v="0"/>
  </r>
  <r>
    <n v="18918"/>
    <x v="8302"/>
    <x v="61"/>
    <x v="0"/>
  </r>
  <r>
    <n v="18919"/>
    <x v="8303"/>
    <x v="20"/>
    <x v="0"/>
  </r>
  <r>
    <n v="18920"/>
    <x v="8303"/>
    <x v="29"/>
    <x v="0"/>
  </r>
  <r>
    <n v="18921"/>
    <x v="8304"/>
    <x v="10"/>
    <x v="0"/>
  </r>
  <r>
    <n v="18922"/>
    <x v="8304"/>
    <x v="81"/>
    <x v="0"/>
  </r>
  <r>
    <n v="18923"/>
    <x v="8305"/>
    <x v="45"/>
    <x v="0"/>
  </r>
  <r>
    <n v="18924"/>
    <x v="8305"/>
    <x v="66"/>
    <x v="0"/>
  </r>
  <r>
    <n v="18925"/>
    <x v="8306"/>
    <x v="24"/>
    <x v="0"/>
  </r>
  <r>
    <n v="18926"/>
    <x v="8307"/>
    <x v="15"/>
    <x v="0"/>
  </r>
  <r>
    <n v="18927"/>
    <x v="8307"/>
    <x v="44"/>
    <x v="0"/>
  </r>
  <r>
    <n v="18928"/>
    <x v="8308"/>
    <x v="26"/>
    <x v="0"/>
  </r>
  <r>
    <n v="18929"/>
    <x v="8308"/>
    <x v="2"/>
    <x v="0"/>
  </r>
  <r>
    <n v="18930"/>
    <x v="8308"/>
    <x v="88"/>
    <x v="0"/>
  </r>
  <r>
    <n v="18931"/>
    <x v="8308"/>
    <x v="58"/>
    <x v="0"/>
  </r>
  <r>
    <n v="18932"/>
    <x v="8309"/>
    <x v="65"/>
    <x v="0"/>
  </r>
  <r>
    <n v="18933"/>
    <x v="8309"/>
    <x v="80"/>
    <x v="0"/>
  </r>
  <r>
    <n v="18934"/>
    <x v="8310"/>
    <x v="26"/>
    <x v="0"/>
  </r>
  <r>
    <n v="18935"/>
    <x v="8310"/>
    <x v="21"/>
    <x v="0"/>
  </r>
  <r>
    <n v="18936"/>
    <x v="8310"/>
    <x v="32"/>
    <x v="0"/>
  </r>
  <r>
    <n v="18937"/>
    <x v="8311"/>
    <x v="5"/>
    <x v="0"/>
  </r>
  <r>
    <n v="18938"/>
    <x v="8311"/>
    <x v="60"/>
    <x v="0"/>
  </r>
  <r>
    <n v="18939"/>
    <x v="8311"/>
    <x v="23"/>
    <x v="0"/>
  </r>
  <r>
    <n v="18940"/>
    <x v="8311"/>
    <x v="75"/>
    <x v="0"/>
  </r>
  <r>
    <n v="18941"/>
    <x v="8312"/>
    <x v="42"/>
    <x v="0"/>
  </r>
  <r>
    <n v="18942"/>
    <x v="8312"/>
    <x v="58"/>
    <x v="0"/>
  </r>
  <r>
    <n v="18943"/>
    <x v="8313"/>
    <x v="2"/>
    <x v="0"/>
  </r>
  <r>
    <n v="18944"/>
    <x v="8314"/>
    <x v="44"/>
    <x v="0"/>
  </r>
  <r>
    <n v="18945"/>
    <x v="8315"/>
    <x v="83"/>
    <x v="0"/>
  </r>
  <r>
    <n v="18946"/>
    <x v="8316"/>
    <x v="66"/>
    <x v="0"/>
  </r>
  <r>
    <n v="18947"/>
    <x v="8317"/>
    <x v="25"/>
    <x v="0"/>
  </r>
  <r>
    <n v="18948"/>
    <x v="8318"/>
    <x v="40"/>
    <x v="0"/>
  </r>
  <r>
    <n v="18949"/>
    <x v="8318"/>
    <x v="26"/>
    <x v="0"/>
  </r>
  <r>
    <n v="18950"/>
    <x v="8319"/>
    <x v="40"/>
    <x v="0"/>
  </r>
  <r>
    <n v="18951"/>
    <x v="8319"/>
    <x v="62"/>
    <x v="0"/>
  </r>
  <r>
    <n v="18952"/>
    <x v="8320"/>
    <x v="46"/>
    <x v="0"/>
  </r>
  <r>
    <n v="18953"/>
    <x v="8321"/>
    <x v="64"/>
    <x v="0"/>
  </r>
  <r>
    <n v="18954"/>
    <x v="8322"/>
    <x v="56"/>
    <x v="0"/>
  </r>
  <r>
    <n v="18955"/>
    <x v="8322"/>
    <x v="81"/>
    <x v="0"/>
  </r>
  <r>
    <n v="18956"/>
    <x v="8323"/>
    <x v="77"/>
    <x v="0"/>
  </r>
  <r>
    <n v="18957"/>
    <x v="8323"/>
    <x v="43"/>
    <x v="0"/>
  </r>
  <r>
    <n v="18958"/>
    <x v="8324"/>
    <x v="53"/>
    <x v="0"/>
  </r>
  <r>
    <n v="18959"/>
    <x v="8325"/>
    <x v="26"/>
    <x v="0"/>
  </r>
  <r>
    <n v="18960"/>
    <x v="8325"/>
    <x v="21"/>
    <x v="0"/>
  </r>
  <r>
    <n v="18961"/>
    <x v="8325"/>
    <x v="71"/>
    <x v="0"/>
  </r>
  <r>
    <n v="18962"/>
    <x v="8325"/>
    <x v="43"/>
    <x v="0"/>
  </r>
  <r>
    <n v="18963"/>
    <x v="8326"/>
    <x v="56"/>
    <x v="0"/>
  </r>
  <r>
    <n v="18964"/>
    <x v="8326"/>
    <x v="5"/>
    <x v="0"/>
  </r>
  <r>
    <n v="18965"/>
    <x v="8326"/>
    <x v="23"/>
    <x v="0"/>
  </r>
  <r>
    <n v="18966"/>
    <x v="8326"/>
    <x v="17"/>
    <x v="0"/>
  </r>
  <r>
    <n v="18967"/>
    <x v="8327"/>
    <x v="74"/>
    <x v="0"/>
  </r>
  <r>
    <n v="18968"/>
    <x v="8327"/>
    <x v="59"/>
    <x v="0"/>
  </r>
  <r>
    <n v="18969"/>
    <x v="8327"/>
    <x v="18"/>
    <x v="0"/>
  </r>
  <r>
    <n v="18970"/>
    <x v="8327"/>
    <x v="19"/>
    <x v="0"/>
  </r>
  <r>
    <n v="18971"/>
    <x v="8328"/>
    <x v="0"/>
    <x v="0"/>
  </r>
  <r>
    <n v="18972"/>
    <x v="8328"/>
    <x v="11"/>
    <x v="1"/>
  </r>
  <r>
    <n v="18973"/>
    <x v="8328"/>
    <x v="59"/>
    <x v="0"/>
  </r>
  <r>
    <n v="18974"/>
    <x v="8328"/>
    <x v="38"/>
    <x v="0"/>
  </r>
  <r>
    <n v="18975"/>
    <x v="8328"/>
    <x v="13"/>
    <x v="1"/>
  </r>
  <r>
    <n v="18976"/>
    <x v="8328"/>
    <x v="18"/>
    <x v="0"/>
  </r>
  <r>
    <n v="18977"/>
    <x v="8328"/>
    <x v="41"/>
    <x v="0"/>
  </r>
  <r>
    <n v="18978"/>
    <x v="8328"/>
    <x v="46"/>
    <x v="0"/>
  </r>
  <r>
    <n v="18979"/>
    <x v="8328"/>
    <x v="53"/>
    <x v="0"/>
  </r>
  <r>
    <n v="18980"/>
    <x v="8328"/>
    <x v="6"/>
    <x v="0"/>
  </r>
  <r>
    <n v="18981"/>
    <x v="8328"/>
    <x v="37"/>
    <x v="0"/>
  </r>
  <r>
    <n v="18982"/>
    <x v="8328"/>
    <x v="19"/>
    <x v="0"/>
  </r>
  <r>
    <n v="18983"/>
    <x v="8329"/>
    <x v="28"/>
    <x v="0"/>
  </r>
  <r>
    <n v="18984"/>
    <x v="8329"/>
    <x v="51"/>
    <x v="0"/>
  </r>
  <r>
    <n v="18985"/>
    <x v="8330"/>
    <x v="27"/>
    <x v="0"/>
  </r>
  <r>
    <n v="18986"/>
    <x v="8331"/>
    <x v="0"/>
    <x v="0"/>
  </r>
  <r>
    <n v="18987"/>
    <x v="8331"/>
    <x v="10"/>
    <x v="0"/>
  </r>
  <r>
    <n v="18988"/>
    <x v="8331"/>
    <x v="28"/>
    <x v="0"/>
  </r>
  <r>
    <n v="18989"/>
    <x v="8331"/>
    <x v="9"/>
    <x v="0"/>
  </r>
  <r>
    <n v="18990"/>
    <x v="8332"/>
    <x v="16"/>
    <x v="0"/>
  </r>
  <r>
    <n v="18991"/>
    <x v="8333"/>
    <x v="59"/>
    <x v="0"/>
  </r>
  <r>
    <n v="18992"/>
    <x v="8334"/>
    <x v="30"/>
    <x v="0"/>
  </r>
  <r>
    <n v="18993"/>
    <x v="8335"/>
    <x v="17"/>
    <x v="0"/>
  </r>
  <r>
    <n v="18994"/>
    <x v="8336"/>
    <x v="31"/>
    <x v="0"/>
  </r>
  <r>
    <n v="18995"/>
    <x v="8337"/>
    <x v="31"/>
    <x v="0"/>
  </r>
  <r>
    <n v="18996"/>
    <x v="8338"/>
    <x v="20"/>
    <x v="0"/>
  </r>
  <r>
    <n v="18997"/>
    <x v="8338"/>
    <x v="0"/>
    <x v="0"/>
  </r>
  <r>
    <n v="18998"/>
    <x v="8338"/>
    <x v="48"/>
    <x v="0"/>
  </r>
  <r>
    <n v="18999"/>
    <x v="8338"/>
    <x v="59"/>
    <x v="0"/>
  </r>
  <r>
    <n v="19000"/>
    <x v="8338"/>
    <x v="38"/>
    <x v="0"/>
  </r>
  <r>
    <n v="19001"/>
    <x v="8338"/>
    <x v="2"/>
    <x v="0"/>
  </r>
  <r>
    <n v="19002"/>
    <x v="8338"/>
    <x v="54"/>
    <x v="1"/>
  </r>
  <r>
    <n v="19003"/>
    <x v="8338"/>
    <x v="58"/>
    <x v="0"/>
  </r>
  <r>
    <n v="19004"/>
    <x v="8339"/>
    <x v="75"/>
    <x v="0"/>
  </r>
  <r>
    <n v="19005"/>
    <x v="8340"/>
    <x v="53"/>
    <x v="0"/>
  </r>
  <r>
    <n v="19006"/>
    <x v="8341"/>
    <x v="59"/>
    <x v="0"/>
  </r>
  <r>
    <n v="19007"/>
    <x v="8342"/>
    <x v="41"/>
    <x v="0"/>
  </r>
  <r>
    <n v="19008"/>
    <x v="8343"/>
    <x v="1"/>
    <x v="0"/>
  </r>
  <r>
    <n v="19009"/>
    <x v="8343"/>
    <x v="87"/>
    <x v="0"/>
  </r>
  <r>
    <n v="19010"/>
    <x v="8344"/>
    <x v="75"/>
    <x v="0"/>
  </r>
  <r>
    <n v="19011"/>
    <x v="8345"/>
    <x v="49"/>
    <x v="0"/>
  </r>
  <r>
    <n v="19012"/>
    <x v="8345"/>
    <x v="60"/>
    <x v="0"/>
  </r>
  <r>
    <n v="19013"/>
    <x v="8345"/>
    <x v="15"/>
    <x v="0"/>
  </r>
  <r>
    <n v="19014"/>
    <x v="8345"/>
    <x v="35"/>
    <x v="0"/>
  </r>
  <r>
    <n v="19015"/>
    <x v="8346"/>
    <x v="16"/>
    <x v="0"/>
  </r>
  <r>
    <n v="19016"/>
    <x v="8347"/>
    <x v="4"/>
    <x v="0"/>
  </r>
  <r>
    <n v="19017"/>
    <x v="8348"/>
    <x v="31"/>
    <x v="0"/>
  </r>
  <r>
    <n v="19018"/>
    <x v="8348"/>
    <x v="15"/>
    <x v="0"/>
  </r>
  <r>
    <n v="19019"/>
    <x v="8348"/>
    <x v="58"/>
    <x v="0"/>
  </r>
  <r>
    <n v="19020"/>
    <x v="8349"/>
    <x v="10"/>
    <x v="0"/>
  </r>
  <r>
    <n v="19021"/>
    <x v="8349"/>
    <x v="77"/>
    <x v="0"/>
  </r>
  <r>
    <n v="19022"/>
    <x v="8349"/>
    <x v="18"/>
    <x v="0"/>
  </r>
  <r>
    <n v="19023"/>
    <x v="8350"/>
    <x v="67"/>
    <x v="0"/>
  </r>
  <r>
    <n v="19024"/>
    <x v="8351"/>
    <x v="5"/>
    <x v="0"/>
  </r>
  <r>
    <n v="19025"/>
    <x v="8351"/>
    <x v="81"/>
    <x v="0"/>
  </r>
  <r>
    <n v="19026"/>
    <x v="8351"/>
    <x v="53"/>
    <x v="0"/>
  </r>
  <r>
    <n v="19027"/>
    <x v="8352"/>
    <x v="41"/>
    <x v="0"/>
  </r>
  <r>
    <n v="19028"/>
    <x v="8352"/>
    <x v="19"/>
    <x v="0"/>
  </r>
  <r>
    <n v="19029"/>
    <x v="8353"/>
    <x v="59"/>
    <x v="0"/>
  </r>
  <r>
    <n v="19030"/>
    <x v="8353"/>
    <x v="76"/>
    <x v="0"/>
  </r>
  <r>
    <n v="19031"/>
    <x v="8354"/>
    <x v="40"/>
    <x v="0"/>
  </r>
  <r>
    <n v="19032"/>
    <x v="8354"/>
    <x v="15"/>
    <x v="0"/>
  </r>
  <r>
    <n v="19033"/>
    <x v="8355"/>
    <x v="37"/>
    <x v="0"/>
  </r>
  <r>
    <n v="19034"/>
    <x v="8356"/>
    <x v="50"/>
    <x v="0"/>
  </r>
  <r>
    <n v="19035"/>
    <x v="8356"/>
    <x v="87"/>
    <x v="0"/>
  </r>
  <r>
    <n v="19036"/>
    <x v="8356"/>
    <x v="4"/>
    <x v="0"/>
  </r>
  <r>
    <n v="19037"/>
    <x v="8357"/>
    <x v="22"/>
    <x v="0"/>
  </r>
  <r>
    <n v="19038"/>
    <x v="8357"/>
    <x v="74"/>
    <x v="0"/>
  </r>
  <r>
    <n v="19039"/>
    <x v="8357"/>
    <x v="72"/>
    <x v="0"/>
  </r>
  <r>
    <n v="19040"/>
    <x v="8358"/>
    <x v="7"/>
    <x v="0"/>
  </r>
  <r>
    <n v="19041"/>
    <x v="8359"/>
    <x v="6"/>
    <x v="0"/>
  </r>
  <r>
    <n v="19042"/>
    <x v="8359"/>
    <x v="73"/>
    <x v="0"/>
  </r>
  <r>
    <n v="19043"/>
    <x v="8360"/>
    <x v="52"/>
    <x v="0"/>
  </r>
  <r>
    <n v="19044"/>
    <x v="8360"/>
    <x v="41"/>
    <x v="0"/>
  </r>
  <r>
    <n v="19045"/>
    <x v="8360"/>
    <x v="54"/>
    <x v="0"/>
  </r>
  <r>
    <n v="19046"/>
    <x v="8361"/>
    <x v="29"/>
    <x v="0"/>
  </r>
  <r>
    <n v="19047"/>
    <x v="8361"/>
    <x v="64"/>
    <x v="0"/>
  </r>
  <r>
    <n v="19048"/>
    <x v="8362"/>
    <x v="22"/>
    <x v="0"/>
  </r>
  <r>
    <n v="19049"/>
    <x v="8362"/>
    <x v="80"/>
    <x v="0"/>
  </r>
  <r>
    <n v="19050"/>
    <x v="8363"/>
    <x v="20"/>
    <x v="0"/>
  </r>
  <r>
    <n v="19051"/>
    <x v="8363"/>
    <x v="21"/>
    <x v="0"/>
  </r>
  <r>
    <n v="19052"/>
    <x v="8364"/>
    <x v="22"/>
    <x v="0"/>
  </r>
  <r>
    <n v="19053"/>
    <x v="8364"/>
    <x v="31"/>
    <x v="0"/>
  </r>
  <r>
    <n v="19054"/>
    <x v="8364"/>
    <x v="12"/>
    <x v="0"/>
  </r>
  <r>
    <n v="19055"/>
    <x v="8364"/>
    <x v="54"/>
    <x v="0"/>
  </r>
  <r>
    <n v="19056"/>
    <x v="8365"/>
    <x v="20"/>
    <x v="0"/>
  </r>
  <r>
    <n v="19057"/>
    <x v="8365"/>
    <x v="31"/>
    <x v="0"/>
  </r>
  <r>
    <n v="19058"/>
    <x v="8365"/>
    <x v="58"/>
    <x v="0"/>
  </r>
  <r>
    <n v="19059"/>
    <x v="8366"/>
    <x v="71"/>
    <x v="0"/>
  </r>
  <r>
    <n v="19060"/>
    <x v="8367"/>
    <x v="63"/>
    <x v="0"/>
  </r>
  <r>
    <n v="19061"/>
    <x v="8368"/>
    <x v="30"/>
    <x v="0"/>
  </r>
  <r>
    <n v="19062"/>
    <x v="8369"/>
    <x v="66"/>
    <x v="0"/>
  </r>
  <r>
    <n v="19063"/>
    <x v="8370"/>
    <x v="0"/>
    <x v="0"/>
  </r>
  <r>
    <n v="19064"/>
    <x v="8370"/>
    <x v="10"/>
    <x v="0"/>
  </r>
  <r>
    <n v="19065"/>
    <x v="8370"/>
    <x v="17"/>
    <x v="0"/>
  </r>
  <r>
    <n v="19066"/>
    <x v="8371"/>
    <x v="40"/>
    <x v="0"/>
  </r>
  <r>
    <n v="19067"/>
    <x v="8371"/>
    <x v="1"/>
    <x v="0"/>
  </r>
  <r>
    <n v="19068"/>
    <x v="8371"/>
    <x v="4"/>
    <x v="0"/>
  </r>
  <r>
    <n v="19069"/>
    <x v="8372"/>
    <x v="83"/>
    <x v="0"/>
  </r>
  <r>
    <n v="19070"/>
    <x v="8373"/>
    <x v="18"/>
    <x v="0"/>
  </r>
  <r>
    <n v="19071"/>
    <x v="8373"/>
    <x v="15"/>
    <x v="0"/>
  </r>
  <r>
    <n v="19072"/>
    <x v="8374"/>
    <x v="51"/>
    <x v="0"/>
  </r>
  <r>
    <n v="19073"/>
    <x v="8375"/>
    <x v="35"/>
    <x v="0"/>
  </r>
  <r>
    <n v="19074"/>
    <x v="8376"/>
    <x v="1"/>
    <x v="0"/>
  </r>
  <r>
    <n v="19075"/>
    <x v="8376"/>
    <x v="63"/>
    <x v="1"/>
  </r>
  <r>
    <n v="19076"/>
    <x v="8376"/>
    <x v="18"/>
    <x v="0"/>
  </r>
  <r>
    <n v="19077"/>
    <x v="8377"/>
    <x v="28"/>
    <x v="0"/>
  </r>
  <r>
    <n v="19078"/>
    <x v="8378"/>
    <x v="20"/>
    <x v="0"/>
  </r>
  <r>
    <n v="19079"/>
    <x v="8378"/>
    <x v="56"/>
    <x v="0"/>
  </r>
  <r>
    <n v="19080"/>
    <x v="8378"/>
    <x v="46"/>
    <x v="0"/>
  </r>
  <r>
    <n v="19081"/>
    <x v="8379"/>
    <x v="9"/>
    <x v="0"/>
  </r>
  <r>
    <n v="19082"/>
    <x v="8380"/>
    <x v="22"/>
    <x v="0"/>
  </r>
  <r>
    <n v="19083"/>
    <x v="8380"/>
    <x v="52"/>
    <x v="0"/>
  </r>
  <r>
    <n v="19084"/>
    <x v="8380"/>
    <x v="59"/>
    <x v="0"/>
  </r>
  <r>
    <n v="19085"/>
    <x v="8380"/>
    <x v="16"/>
    <x v="0"/>
  </r>
  <r>
    <n v="19086"/>
    <x v="8381"/>
    <x v="44"/>
    <x v="0"/>
  </r>
  <r>
    <n v="19087"/>
    <x v="8382"/>
    <x v="11"/>
    <x v="0"/>
  </r>
  <r>
    <n v="19088"/>
    <x v="8383"/>
    <x v="30"/>
    <x v="0"/>
  </r>
  <r>
    <n v="19089"/>
    <x v="8384"/>
    <x v="18"/>
    <x v="0"/>
  </r>
  <r>
    <n v="19090"/>
    <x v="8385"/>
    <x v="89"/>
    <x v="0"/>
  </r>
  <r>
    <n v="19091"/>
    <x v="8386"/>
    <x v="83"/>
    <x v="0"/>
  </r>
  <r>
    <n v="19092"/>
    <x v="8386"/>
    <x v="1"/>
    <x v="0"/>
  </r>
  <r>
    <n v="19093"/>
    <x v="8386"/>
    <x v="49"/>
    <x v="0"/>
  </r>
  <r>
    <n v="19094"/>
    <x v="8386"/>
    <x v="60"/>
    <x v="0"/>
  </r>
  <r>
    <n v="19095"/>
    <x v="8387"/>
    <x v="1"/>
    <x v="0"/>
  </r>
  <r>
    <n v="19096"/>
    <x v="8388"/>
    <x v="60"/>
    <x v="0"/>
  </r>
  <r>
    <n v="19097"/>
    <x v="8389"/>
    <x v="15"/>
    <x v="0"/>
  </r>
  <r>
    <n v="19098"/>
    <x v="8389"/>
    <x v="80"/>
    <x v="0"/>
  </r>
  <r>
    <n v="19099"/>
    <x v="8389"/>
    <x v="4"/>
    <x v="0"/>
  </r>
  <r>
    <n v="19100"/>
    <x v="8390"/>
    <x v="20"/>
    <x v="0"/>
  </r>
  <r>
    <n v="19101"/>
    <x v="8390"/>
    <x v="21"/>
    <x v="0"/>
  </r>
  <r>
    <n v="19102"/>
    <x v="8390"/>
    <x v="12"/>
    <x v="0"/>
  </r>
  <r>
    <n v="19103"/>
    <x v="8390"/>
    <x v="2"/>
    <x v="0"/>
  </r>
  <r>
    <n v="19104"/>
    <x v="8390"/>
    <x v="5"/>
    <x v="0"/>
  </r>
  <r>
    <n v="19105"/>
    <x v="8390"/>
    <x v="13"/>
    <x v="0"/>
  </r>
  <r>
    <n v="19106"/>
    <x v="8390"/>
    <x v="42"/>
    <x v="0"/>
  </r>
  <r>
    <n v="19107"/>
    <x v="8390"/>
    <x v="19"/>
    <x v="0"/>
  </r>
  <r>
    <n v="19108"/>
    <x v="8390"/>
    <x v="76"/>
    <x v="0"/>
  </r>
  <r>
    <n v="19109"/>
    <x v="8391"/>
    <x v="53"/>
    <x v="0"/>
  </r>
  <r>
    <n v="19110"/>
    <x v="8392"/>
    <x v="50"/>
    <x v="0"/>
  </r>
  <r>
    <n v="19111"/>
    <x v="8393"/>
    <x v="11"/>
    <x v="0"/>
  </r>
  <r>
    <n v="19112"/>
    <x v="8394"/>
    <x v="38"/>
    <x v="0"/>
  </r>
  <r>
    <n v="19113"/>
    <x v="8395"/>
    <x v="20"/>
    <x v="0"/>
  </r>
  <r>
    <n v="19114"/>
    <x v="8395"/>
    <x v="0"/>
    <x v="0"/>
  </r>
  <r>
    <n v="19115"/>
    <x v="8396"/>
    <x v="52"/>
    <x v="0"/>
  </r>
  <r>
    <n v="19116"/>
    <x v="8397"/>
    <x v="50"/>
    <x v="0"/>
  </r>
  <r>
    <n v="19117"/>
    <x v="8397"/>
    <x v="5"/>
    <x v="0"/>
  </r>
  <r>
    <n v="19118"/>
    <x v="8398"/>
    <x v="36"/>
    <x v="0"/>
  </r>
  <r>
    <n v="19119"/>
    <x v="8399"/>
    <x v="30"/>
    <x v="0"/>
  </r>
  <r>
    <n v="19120"/>
    <x v="8400"/>
    <x v="44"/>
    <x v="0"/>
  </r>
  <r>
    <n v="19121"/>
    <x v="8401"/>
    <x v="40"/>
    <x v="0"/>
  </r>
  <r>
    <n v="19122"/>
    <x v="8401"/>
    <x v="46"/>
    <x v="0"/>
  </r>
  <r>
    <n v="19123"/>
    <x v="8402"/>
    <x v="53"/>
    <x v="0"/>
  </r>
  <r>
    <n v="19124"/>
    <x v="8403"/>
    <x v="26"/>
    <x v="0"/>
  </r>
  <r>
    <n v="19125"/>
    <x v="8403"/>
    <x v="0"/>
    <x v="0"/>
  </r>
  <r>
    <n v="19126"/>
    <x v="8404"/>
    <x v="79"/>
    <x v="0"/>
  </r>
  <r>
    <n v="19127"/>
    <x v="8404"/>
    <x v="65"/>
    <x v="0"/>
  </r>
  <r>
    <n v="19128"/>
    <x v="8405"/>
    <x v="72"/>
    <x v="0"/>
  </r>
  <r>
    <n v="19129"/>
    <x v="8406"/>
    <x v="36"/>
    <x v="0"/>
  </r>
  <r>
    <n v="19130"/>
    <x v="8407"/>
    <x v="26"/>
    <x v="0"/>
  </r>
  <r>
    <n v="19131"/>
    <x v="8407"/>
    <x v="83"/>
    <x v="0"/>
  </r>
  <r>
    <n v="19132"/>
    <x v="8407"/>
    <x v="61"/>
    <x v="0"/>
  </r>
  <r>
    <n v="19133"/>
    <x v="8408"/>
    <x v="65"/>
    <x v="0"/>
  </r>
  <r>
    <n v="19134"/>
    <x v="8408"/>
    <x v="35"/>
    <x v="0"/>
  </r>
  <r>
    <n v="19135"/>
    <x v="8408"/>
    <x v="69"/>
    <x v="0"/>
  </r>
  <r>
    <n v="19136"/>
    <x v="8409"/>
    <x v="20"/>
    <x v="0"/>
  </r>
  <r>
    <n v="19137"/>
    <x v="8409"/>
    <x v="63"/>
    <x v="0"/>
  </r>
  <r>
    <n v="19138"/>
    <x v="8409"/>
    <x v="55"/>
    <x v="0"/>
  </r>
  <r>
    <n v="19139"/>
    <x v="8410"/>
    <x v="28"/>
    <x v="0"/>
  </r>
  <r>
    <n v="19140"/>
    <x v="8410"/>
    <x v="50"/>
    <x v="0"/>
  </r>
  <r>
    <n v="19141"/>
    <x v="8410"/>
    <x v="66"/>
    <x v="0"/>
  </r>
  <r>
    <n v="19142"/>
    <x v="8410"/>
    <x v="19"/>
    <x v="0"/>
  </r>
  <r>
    <n v="19143"/>
    <x v="8411"/>
    <x v="1"/>
    <x v="0"/>
  </r>
  <r>
    <n v="19144"/>
    <x v="8411"/>
    <x v="11"/>
    <x v="0"/>
  </r>
  <r>
    <n v="19145"/>
    <x v="8411"/>
    <x v="2"/>
    <x v="0"/>
  </r>
  <r>
    <n v="19146"/>
    <x v="8411"/>
    <x v="19"/>
    <x v="0"/>
  </r>
  <r>
    <n v="19147"/>
    <x v="8412"/>
    <x v="22"/>
    <x v="0"/>
  </r>
  <r>
    <n v="19148"/>
    <x v="8412"/>
    <x v="32"/>
    <x v="0"/>
  </r>
  <r>
    <n v="19149"/>
    <x v="8413"/>
    <x v="15"/>
    <x v="0"/>
  </r>
  <r>
    <n v="19150"/>
    <x v="8414"/>
    <x v="60"/>
    <x v="0"/>
  </r>
  <r>
    <n v="19151"/>
    <x v="8414"/>
    <x v="61"/>
    <x v="0"/>
  </r>
  <r>
    <n v="19152"/>
    <x v="8415"/>
    <x v="39"/>
    <x v="0"/>
  </r>
  <r>
    <n v="19153"/>
    <x v="8415"/>
    <x v="69"/>
    <x v="0"/>
  </r>
  <r>
    <n v="19154"/>
    <x v="8416"/>
    <x v="22"/>
    <x v="0"/>
  </r>
  <r>
    <n v="19155"/>
    <x v="8417"/>
    <x v="26"/>
    <x v="1"/>
  </r>
  <r>
    <n v="19156"/>
    <x v="8417"/>
    <x v="15"/>
    <x v="0"/>
  </r>
  <r>
    <n v="19157"/>
    <x v="8417"/>
    <x v="17"/>
    <x v="0"/>
  </r>
  <r>
    <n v="19158"/>
    <x v="8418"/>
    <x v="59"/>
    <x v="0"/>
  </r>
  <r>
    <n v="19159"/>
    <x v="8418"/>
    <x v="60"/>
    <x v="0"/>
  </r>
  <r>
    <n v="19160"/>
    <x v="8418"/>
    <x v="15"/>
    <x v="0"/>
  </r>
  <r>
    <n v="19161"/>
    <x v="8419"/>
    <x v="70"/>
    <x v="0"/>
  </r>
  <r>
    <n v="19162"/>
    <x v="8420"/>
    <x v="43"/>
    <x v="0"/>
  </r>
  <r>
    <n v="19163"/>
    <x v="8420"/>
    <x v="86"/>
    <x v="0"/>
  </r>
  <r>
    <n v="19164"/>
    <x v="8421"/>
    <x v="0"/>
    <x v="0"/>
  </r>
  <r>
    <n v="19165"/>
    <x v="8421"/>
    <x v="65"/>
    <x v="0"/>
  </r>
  <r>
    <n v="19166"/>
    <x v="8421"/>
    <x v="51"/>
    <x v="0"/>
  </r>
  <r>
    <n v="19167"/>
    <x v="8422"/>
    <x v="40"/>
    <x v="0"/>
  </r>
  <r>
    <n v="19168"/>
    <x v="8422"/>
    <x v="33"/>
    <x v="0"/>
  </r>
  <r>
    <n v="19169"/>
    <x v="8422"/>
    <x v="41"/>
    <x v="0"/>
  </r>
  <r>
    <n v="19170"/>
    <x v="8422"/>
    <x v="34"/>
    <x v="0"/>
  </r>
  <r>
    <n v="19171"/>
    <x v="8423"/>
    <x v="15"/>
    <x v="0"/>
  </r>
  <r>
    <n v="19172"/>
    <x v="8424"/>
    <x v="30"/>
    <x v="0"/>
  </r>
  <r>
    <n v="19173"/>
    <x v="8424"/>
    <x v="31"/>
    <x v="0"/>
  </r>
  <r>
    <n v="19174"/>
    <x v="8425"/>
    <x v="2"/>
    <x v="0"/>
  </r>
  <r>
    <n v="19175"/>
    <x v="8426"/>
    <x v="19"/>
    <x v="0"/>
  </r>
  <r>
    <n v="19176"/>
    <x v="8427"/>
    <x v="18"/>
    <x v="0"/>
  </r>
  <r>
    <n v="19177"/>
    <x v="8428"/>
    <x v="20"/>
    <x v="0"/>
  </r>
  <r>
    <n v="19178"/>
    <x v="8429"/>
    <x v="21"/>
    <x v="0"/>
  </r>
  <r>
    <n v="19179"/>
    <x v="8429"/>
    <x v="66"/>
    <x v="0"/>
  </r>
  <r>
    <n v="19180"/>
    <x v="8429"/>
    <x v="55"/>
    <x v="0"/>
  </r>
  <r>
    <n v="19181"/>
    <x v="8429"/>
    <x v="68"/>
    <x v="0"/>
  </r>
  <r>
    <n v="19182"/>
    <x v="8430"/>
    <x v="7"/>
    <x v="0"/>
  </r>
  <r>
    <n v="19183"/>
    <x v="8430"/>
    <x v="3"/>
    <x v="0"/>
  </r>
  <r>
    <n v="19184"/>
    <x v="8431"/>
    <x v="20"/>
    <x v="0"/>
  </r>
  <r>
    <n v="19185"/>
    <x v="8431"/>
    <x v="0"/>
    <x v="0"/>
  </r>
  <r>
    <n v="19186"/>
    <x v="8431"/>
    <x v="60"/>
    <x v="0"/>
  </r>
  <r>
    <n v="19187"/>
    <x v="8432"/>
    <x v="3"/>
    <x v="0"/>
  </r>
  <r>
    <n v="19188"/>
    <x v="8432"/>
    <x v="66"/>
    <x v="0"/>
  </r>
  <r>
    <n v="19189"/>
    <x v="8433"/>
    <x v="78"/>
    <x v="0"/>
  </r>
  <r>
    <n v="19190"/>
    <x v="8433"/>
    <x v="13"/>
    <x v="0"/>
  </r>
  <r>
    <n v="19191"/>
    <x v="8434"/>
    <x v="46"/>
    <x v="0"/>
  </r>
  <r>
    <n v="19192"/>
    <x v="8435"/>
    <x v="79"/>
    <x v="0"/>
  </r>
  <r>
    <n v="19193"/>
    <x v="8435"/>
    <x v="36"/>
    <x v="0"/>
  </r>
  <r>
    <n v="19194"/>
    <x v="8435"/>
    <x v="23"/>
    <x v="0"/>
  </r>
  <r>
    <n v="19195"/>
    <x v="8435"/>
    <x v="35"/>
    <x v="0"/>
  </r>
  <r>
    <n v="19196"/>
    <x v="8436"/>
    <x v="30"/>
    <x v="0"/>
  </r>
  <r>
    <n v="19197"/>
    <x v="8436"/>
    <x v="41"/>
    <x v="0"/>
  </r>
  <r>
    <n v="19198"/>
    <x v="8436"/>
    <x v="15"/>
    <x v="0"/>
  </r>
  <r>
    <n v="19199"/>
    <x v="8436"/>
    <x v="80"/>
    <x v="0"/>
  </r>
  <r>
    <n v="19200"/>
    <x v="8437"/>
    <x v="85"/>
    <x v="0"/>
  </r>
  <r>
    <n v="19201"/>
    <x v="8437"/>
    <x v="28"/>
    <x v="0"/>
  </r>
  <r>
    <n v="19202"/>
    <x v="8438"/>
    <x v="30"/>
    <x v="0"/>
  </r>
  <r>
    <n v="19203"/>
    <x v="8438"/>
    <x v="19"/>
    <x v="0"/>
  </r>
  <r>
    <n v="19204"/>
    <x v="8439"/>
    <x v="83"/>
    <x v="0"/>
  </r>
  <r>
    <n v="19205"/>
    <x v="8439"/>
    <x v="5"/>
    <x v="0"/>
  </r>
  <r>
    <n v="19206"/>
    <x v="8439"/>
    <x v="15"/>
    <x v="0"/>
  </r>
  <r>
    <n v="19207"/>
    <x v="8439"/>
    <x v="58"/>
    <x v="0"/>
  </r>
  <r>
    <n v="19208"/>
    <x v="8440"/>
    <x v="21"/>
    <x v="0"/>
  </r>
  <r>
    <n v="19209"/>
    <x v="8441"/>
    <x v="28"/>
    <x v="0"/>
  </r>
  <r>
    <n v="19210"/>
    <x v="8441"/>
    <x v="78"/>
    <x v="0"/>
  </r>
  <r>
    <n v="19211"/>
    <x v="8442"/>
    <x v="68"/>
    <x v="0"/>
  </r>
  <r>
    <n v="19212"/>
    <x v="8443"/>
    <x v="38"/>
    <x v="0"/>
  </r>
  <r>
    <n v="19213"/>
    <x v="8444"/>
    <x v="23"/>
    <x v="0"/>
  </r>
  <r>
    <n v="19214"/>
    <x v="8445"/>
    <x v="5"/>
    <x v="0"/>
  </r>
  <r>
    <n v="19215"/>
    <x v="8445"/>
    <x v="19"/>
    <x v="0"/>
  </r>
  <r>
    <n v="19216"/>
    <x v="8446"/>
    <x v="60"/>
    <x v="0"/>
  </r>
  <r>
    <n v="19217"/>
    <x v="8447"/>
    <x v="25"/>
    <x v="0"/>
  </r>
  <r>
    <n v="19218"/>
    <x v="8447"/>
    <x v="5"/>
    <x v="0"/>
  </r>
  <r>
    <n v="19219"/>
    <x v="8447"/>
    <x v="4"/>
    <x v="0"/>
  </r>
  <r>
    <n v="19220"/>
    <x v="8448"/>
    <x v="28"/>
    <x v="0"/>
  </r>
  <r>
    <n v="19221"/>
    <x v="8449"/>
    <x v="56"/>
    <x v="0"/>
  </r>
  <r>
    <n v="19222"/>
    <x v="8449"/>
    <x v="65"/>
    <x v="0"/>
  </r>
  <r>
    <n v="19223"/>
    <x v="8450"/>
    <x v="7"/>
    <x v="0"/>
  </r>
  <r>
    <n v="19224"/>
    <x v="8450"/>
    <x v="22"/>
    <x v="0"/>
  </r>
  <r>
    <n v="19225"/>
    <x v="8450"/>
    <x v="0"/>
    <x v="0"/>
  </r>
  <r>
    <n v="19226"/>
    <x v="8450"/>
    <x v="49"/>
    <x v="0"/>
  </r>
  <r>
    <n v="19227"/>
    <x v="8450"/>
    <x v="41"/>
    <x v="0"/>
  </r>
  <r>
    <n v="19228"/>
    <x v="8450"/>
    <x v="15"/>
    <x v="0"/>
  </r>
  <r>
    <n v="19229"/>
    <x v="8450"/>
    <x v="35"/>
    <x v="0"/>
  </r>
  <r>
    <n v="19230"/>
    <x v="8450"/>
    <x v="69"/>
    <x v="0"/>
  </r>
  <r>
    <n v="19231"/>
    <x v="8451"/>
    <x v="41"/>
    <x v="0"/>
  </r>
  <r>
    <n v="19232"/>
    <x v="8452"/>
    <x v="0"/>
    <x v="0"/>
  </r>
  <r>
    <n v="19233"/>
    <x v="8452"/>
    <x v="1"/>
    <x v="0"/>
  </r>
  <r>
    <n v="19234"/>
    <x v="8452"/>
    <x v="63"/>
    <x v="0"/>
  </r>
  <r>
    <n v="19235"/>
    <x v="8453"/>
    <x v="67"/>
    <x v="0"/>
  </r>
  <r>
    <n v="19236"/>
    <x v="8454"/>
    <x v="50"/>
    <x v="0"/>
  </r>
  <r>
    <n v="19237"/>
    <x v="8455"/>
    <x v="22"/>
    <x v="0"/>
  </r>
  <r>
    <n v="19238"/>
    <x v="8456"/>
    <x v="77"/>
    <x v="0"/>
  </r>
  <r>
    <n v="19239"/>
    <x v="8457"/>
    <x v="26"/>
    <x v="0"/>
  </r>
  <r>
    <n v="19240"/>
    <x v="8457"/>
    <x v="30"/>
    <x v="0"/>
  </r>
  <r>
    <n v="19241"/>
    <x v="8457"/>
    <x v="0"/>
    <x v="0"/>
  </r>
  <r>
    <n v="19242"/>
    <x v="8457"/>
    <x v="47"/>
    <x v="0"/>
  </r>
  <r>
    <n v="19243"/>
    <x v="8457"/>
    <x v="23"/>
    <x v="1"/>
  </r>
  <r>
    <n v="19244"/>
    <x v="8457"/>
    <x v="41"/>
    <x v="0"/>
  </r>
  <r>
    <n v="19245"/>
    <x v="8457"/>
    <x v="53"/>
    <x v="0"/>
  </r>
  <r>
    <n v="19246"/>
    <x v="8457"/>
    <x v="43"/>
    <x v="0"/>
  </r>
  <r>
    <n v="19247"/>
    <x v="8457"/>
    <x v="19"/>
    <x v="1"/>
  </r>
  <r>
    <n v="19248"/>
    <x v="8457"/>
    <x v="67"/>
    <x v="0"/>
  </r>
  <r>
    <n v="19249"/>
    <x v="8457"/>
    <x v="35"/>
    <x v="0"/>
  </r>
  <r>
    <n v="19250"/>
    <x v="8457"/>
    <x v="9"/>
    <x v="0"/>
  </r>
  <r>
    <n v="19251"/>
    <x v="8457"/>
    <x v="4"/>
    <x v="0"/>
  </r>
  <r>
    <n v="19252"/>
    <x v="8458"/>
    <x v="67"/>
    <x v="0"/>
  </r>
  <r>
    <n v="19253"/>
    <x v="8459"/>
    <x v="28"/>
    <x v="0"/>
  </r>
  <r>
    <n v="19254"/>
    <x v="8460"/>
    <x v="20"/>
    <x v="0"/>
  </r>
  <r>
    <n v="19255"/>
    <x v="8461"/>
    <x v="1"/>
    <x v="0"/>
  </r>
  <r>
    <n v="19256"/>
    <x v="8461"/>
    <x v="35"/>
    <x v="0"/>
  </r>
  <r>
    <n v="19257"/>
    <x v="8461"/>
    <x v="9"/>
    <x v="0"/>
  </r>
  <r>
    <n v="19258"/>
    <x v="8461"/>
    <x v="72"/>
    <x v="0"/>
  </r>
  <r>
    <n v="19259"/>
    <x v="8462"/>
    <x v="47"/>
    <x v="0"/>
  </r>
  <r>
    <n v="19260"/>
    <x v="8463"/>
    <x v="22"/>
    <x v="0"/>
  </r>
  <r>
    <n v="19261"/>
    <x v="8463"/>
    <x v="15"/>
    <x v="0"/>
  </r>
  <r>
    <n v="19262"/>
    <x v="8464"/>
    <x v="76"/>
    <x v="0"/>
  </r>
  <r>
    <n v="19263"/>
    <x v="8465"/>
    <x v="26"/>
    <x v="0"/>
  </r>
  <r>
    <n v="19264"/>
    <x v="8466"/>
    <x v="12"/>
    <x v="0"/>
  </r>
  <r>
    <n v="19265"/>
    <x v="8466"/>
    <x v="60"/>
    <x v="0"/>
  </r>
  <r>
    <n v="19266"/>
    <x v="8466"/>
    <x v="61"/>
    <x v="0"/>
  </r>
  <r>
    <n v="19267"/>
    <x v="8467"/>
    <x v="31"/>
    <x v="0"/>
  </r>
  <r>
    <n v="19268"/>
    <x v="8468"/>
    <x v="5"/>
    <x v="0"/>
  </r>
  <r>
    <n v="19269"/>
    <x v="8468"/>
    <x v="66"/>
    <x v="0"/>
  </r>
  <r>
    <n v="19270"/>
    <x v="8468"/>
    <x v="8"/>
    <x v="0"/>
  </r>
  <r>
    <n v="19271"/>
    <x v="8469"/>
    <x v="20"/>
    <x v="0"/>
  </r>
  <r>
    <n v="19272"/>
    <x v="8469"/>
    <x v="56"/>
    <x v="0"/>
  </r>
  <r>
    <n v="19273"/>
    <x v="8470"/>
    <x v="4"/>
    <x v="0"/>
  </r>
  <r>
    <n v="19274"/>
    <x v="8471"/>
    <x v="6"/>
    <x v="0"/>
  </r>
  <r>
    <n v="19275"/>
    <x v="8471"/>
    <x v="43"/>
    <x v="0"/>
  </r>
  <r>
    <n v="19276"/>
    <x v="8471"/>
    <x v="39"/>
    <x v="0"/>
  </r>
  <r>
    <n v="19277"/>
    <x v="8472"/>
    <x v="20"/>
    <x v="0"/>
  </r>
  <r>
    <n v="19278"/>
    <x v="8472"/>
    <x v="22"/>
    <x v="0"/>
  </r>
  <r>
    <n v="19279"/>
    <x v="8472"/>
    <x v="19"/>
    <x v="0"/>
  </r>
  <r>
    <n v="19280"/>
    <x v="8473"/>
    <x v="83"/>
    <x v="0"/>
  </r>
  <r>
    <n v="19281"/>
    <x v="8474"/>
    <x v="45"/>
    <x v="0"/>
  </r>
  <r>
    <n v="19282"/>
    <x v="8474"/>
    <x v="31"/>
    <x v="0"/>
  </r>
  <r>
    <n v="19283"/>
    <x v="8474"/>
    <x v="70"/>
    <x v="0"/>
  </r>
  <r>
    <n v="19284"/>
    <x v="8474"/>
    <x v="63"/>
    <x v="0"/>
  </r>
  <r>
    <n v="19285"/>
    <x v="8475"/>
    <x v="8"/>
    <x v="0"/>
  </r>
  <r>
    <n v="19286"/>
    <x v="8476"/>
    <x v="36"/>
    <x v="0"/>
  </r>
  <r>
    <n v="19287"/>
    <x v="8476"/>
    <x v="29"/>
    <x v="0"/>
  </r>
  <r>
    <n v="19288"/>
    <x v="8476"/>
    <x v="60"/>
    <x v="0"/>
  </r>
  <r>
    <n v="19289"/>
    <x v="8477"/>
    <x v="74"/>
    <x v="0"/>
  </r>
  <r>
    <n v="19290"/>
    <x v="8478"/>
    <x v="52"/>
    <x v="0"/>
  </r>
  <r>
    <n v="19291"/>
    <x v="8478"/>
    <x v="59"/>
    <x v="0"/>
  </r>
  <r>
    <n v="19292"/>
    <x v="8479"/>
    <x v="0"/>
    <x v="0"/>
  </r>
  <r>
    <n v="19293"/>
    <x v="8480"/>
    <x v="17"/>
    <x v="0"/>
  </r>
  <r>
    <n v="19294"/>
    <x v="8481"/>
    <x v="40"/>
    <x v="0"/>
  </r>
  <r>
    <n v="19295"/>
    <x v="8481"/>
    <x v="56"/>
    <x v="0"/>
  </r>
  <r>
    <n v="19296"/>
    <x v="8482"/>
    <x v="2"/>
    <x v="0"/>
  </r>
  <r>
    <n v="19297"/>
    <x v="8482"/>
    <x v="51"/>
    <x v="0"/>
  </r>
  <r>
    <n v="19298"/>
    <x v="8482"/>
    <x v="86"/>
    <x v="0"/>
  </r>
  <r>
    <n v="19299"/>
    <x v="8483"/>
    <x v="36"/>
    <x v="0"/>
  </r>
  <r>
    <n v="19300"/>
    <x v="8484"/>
    <x v="5"/>
    <x v="0"/>
  </r>
  <r>
    <n v="19301"/>
    <x v="8484"/>
    <x v="44"/>
    <x v="0"/>
  </r>
  <r>
    <n v="19302"/>
    <x v="8485"/>
    <x v="89"/>
    <x v="0"/>
  </r>
  <r>
    <n v="19303"/>
    <x v="8485"/>
    <x v="42"/>
    <x v="0"/>
  </r>
  <r>
    <n v="19304"/>
    <x v="8485"/>
    <x v="61"/>
    <x v="0"/>
  </r>
  <r>
    <n v="19305"/>
    <x v="8486"/>
    <x v="1"/>
    <x v="1"/>
  </r>
  <r>
    <n v="19306"/>
    <x v="8486"/>
    <x v="68"/>
    <x v="0"/>
  </r>
  <r>
    <n v="19307"/>
    <x v="8487"/>
    <x v="36"/>
    <x v="0"/>
  </r>
  <r>
    <n v="19308"/>
    <x v="8487"/>
    <x v="34"/>
    <x v="0"/>
  </r>
  <r>
    <n v="19309"/>
    <x v="8488"/>
    <x v="59"/>
    <x v="0"/>
  </r>
  <r>
    <n v="19310"/>
    <x v="8488"/>
    <x v="12"/>
    <x v="0"/>
  </r>
  <r>
    <n v="19311"/>
    <x v="8489"/>
    <x v="28"/>
    <x v="0"/>
  </r>
  <r>
    <n v="19312"/>
    <x v="8489"/>
    <x v="12"/>
    <x v="0"/>
  </r>
  <r>
    <n v="19313"/>
    <x v="8489"/>
    <x v="18"/>
    <x v="0"/>
  </r>
  <r>
    <n v="19314"/>
    <x v="8490"/>
    <x v="11"/>
    <x v="0"/>
  </r>
  <r>
    <n v="19315"/>
    <x v="8490"/>
    <x v="41"/>
    <x v="0"/>
  </r>
  <r>
    <n v="19316"/>
    <x v="8491"/>
    <x v="40"/>
    <x v="0"/>
  </r>
  <r>
    <n v="19317"/>
    <x v="8491"/>
    <x v="5"/>
    <x v="0"/>
  </r>
  <r>
    <n v="19318"/>
    <x v="8492"/>
    <x v="84"/>
    <x v="0"/>
  </r>
  <r>
    <n v="19319"/>
    <x v="8492"/>
    <x v="56"/>
    <x v="0"/>
  </r>
  <r>
    <n v="19320"/>
    <x v="8492"/>
    <x v="1"/>
    <x v="0"/>
  </r>
  <r>
    <n v="19321"/>
    <x v="8493"/>
    <x v="1"/>
    <x v="0"/>
  </r>
  <r>
    <n v="19322"/>
    <x v="8493"/>
    <x v="76"/>
    <x v="0"/>
  </r>
  <r>
    <n v="19323"/>
    <x v="8494"/>
    <x v="20"/>
    <x v="0"/>
  </r>
  <r>
    <n v="19324"/>
    <x v="8494"/>
    <x v="12"/>
    <x v="0"/>
  </r>
  <r>
    <n v="19325"/>
    <x v="8494"/>
    <x v="37"/>
    <x v="0"/>
  </r>
  <r>
    <n v="19326"/>
    <x v="8495"/>
    <x v="20"/>
    <x v="0"/>
  </r>
  <r>
    <n v="19327"/>
    <x v="8495"/>
    <x v="4"/>
    <x v="0"/>
  </r>
  <r>
    <n v="19328"/>
    <x v="8496"/>
    <x v="74"/>
    <x v="0"/>
  </r>
  <r>
    <n v="19329"/>
    <x v="8497"/>
    <x v="59"/>
    <x v="0"/>
  </r>
  <r>
    <n v="19330"/>
    <x v="8497"/>
    <x v="82"/>
    <x v="0"/>
  </r>
  <r>
    <n v="19331"/>
    <x v="8498"/>
    <x v="28"/>
    <x v="0"/>
  </r>
  <r>
    <n v="19332"/>
    <x v="8498"/>
    <x v="48"/>
    <x v="0"/>
  </r>
  <r>
    <n v="19333"/>
    <x v="8499"/>
    <x v="20"/>
    <x v="0"/>
  </r>
  <r>
    <n v="19334"/>
    <x v="8499"/>
    <x v="32"/>
    <x v="0"/>
  </r>
  <r>
    <n v="19335"/>
    <x v="8499"/>
    <x v="4"/>
    <x v="1"/>
  </r>
  <r>
    <n v="19336"/>
    <x v="8500"/>
    <x v="18"/>
    <x v="0"/>
  </r>
  <r>
    <n v="19337"/>
    <x v="8500"/>
    <x v="19"/>
    <x v="0"/>
  </r>
  <r>
    <n v="19338"/>
    <x v="8501"/>
    <x v="80"/>
    <x v="0"/>
  </r>
  <r>
    <n v="19339"/>
    <x v="8502"/>
    <x v="41"/>
    <x v="0"/>
  </r>
  <r>
    <n v="19340"/>
    <x v="8502"/>
    <x v="4"/>
    <x v="0"/>
  </r>
  <r>
    <n v="19341"/>
    <x v="8503"/>
    <x v="41"/>
    <x v="0"/>
  </r>
  <r>
    <n v="19342"/>
    <x v="8504"/>
    <x v="83"/>
    <x v="0"/>
  </r>
  <r>
    <n v="19343"/>
    <x v="8504"/>
    <x v="0"/>
    <x v="0"/>
  </r>
  <r>
    <n v="19344"/>
    <x v="8504"/>
    <x v="35"/>
    <x v="0"/>
  </r>
  <r>
    <n v="19345"/>
    <x v="8505"/>
    <x v="86"/>
    <x v="0"/>
  </r>
  <r>
    <n v="19346"/>
    <x v="8506"/>
    <x v="52"/>
    <x v="0"/>
  </r>
  <r>
    <n v="19347"/>
    <x v="8506"/>
    <x v="25"/>
    <x v="0"/>
  </r>
  <r>
    <n v="19348"/>
    <x v="8506"/>
    <x v="74"/>
    <x v="0"/>
  </r>
  <r>
    <n v="19349"/>
    <x v="8506"/>
    <x v="6"/>
    <x v="0"/>
  </r>
  <r>
    <n v="19350"/>
    <x v="8507"/>
    <x v="81"/>
    <x v="0"/>
  </r>
  <r>
    <n v="19351"/>
    <x v="8508"/>
    <x v="26"/>
    <x v="0"/>
  </r>
  <r>
    <n v="19352"/>
    <x v="8508"/>
    <x v="78"/>
    <x v="0"/>
  </r>
  <r>
    <n v="19353"/>
    <x v="8508"/>
    <x v="80"/>
    <x v="0"/>
  </r>
  <r>
    <n v="19354"/>
    <x v="8509"/>
    <x v="64"/>
    <x v="0"/>
  </r>
  <r>
    <n v="19355"/>
    <x v="8510"/>
    <x v="0"/>
    <x v="0"/>
  </r>
  <r>
    <n v="19356"/>
    <x v="8510"/>
    <x v="19"/>
    <x v="0"/>
  </r>
  <r>
    <n v="19357"/>
    <x v="8511"/>
    <x v="77"/>
    <x v="0"/>
  </r>
  <r>
    <n v="19358"/>
    <x v="8511"/>
    <x v="60"/>
    <x v="0"/>
  </r>
  <r>
    <n v="19359"/>
    <x v="8511"/>
    <x v="15"/>
    <x v="0"/>
  </r>
  <r>
    <n v="19360"/>
    <x v="8512"/>
    <x v="51"/>
    <x v="0"/>
  </r>
  <r>
    <n v="19361"/>
    <x v="8513"/>
    <x v="30"/>
    <x v="0"/>
  </r>
  <r>
    <n v="19362"/>
    <x v="8514"/>
    <x v="49"/>
    <x v="0"/>
  </r>
  <r>
    <n v="19363"/>
    <x v="8515"/>
    <x v="7"/>
    <x v="0"/>
  </r>
  <r>
    <n v="19364"/>
    <x v="8515"/>
    <x v="89"/>
    <x v="0"/>
  </r>
  <r>
    <n v="19365"/>
    <x v="8515"/>
    <x v="84"/>
    <x v="0"/>
  </r>
  <r>
    <n v="19366"/>
    <x v="8515"/>
    <x v="25"/>
    <x v="0"/>
  </r>
  <r>
    <n v="19367"/>
    <x v="8515"/>
    <x v="0"/>
    <x v="0"/>
  </r>
  <r>
    <n v="19368"/>
    <x v="8515"/>
    <x v="10"/>
    <x v="0"/>
  </r>
  <r>
    <n v="19369"/>
    <x v="8515"/>
    <x v="28"/>
    <x v="0"/>
  </r>
  <r>
    <n v="19370"/>
    <x v="8515"/>
    <x v="31"/>
    <x v="0"/>
  </r>
  <r>
    <n v="19371"/>
    <x v="8515"/>
    <x v="35"/>
    <x v="0"/>
  </r>
  <r>
    <n v="19372"/>
    <x v="8515"/>
    <x v="8"/>
    <x v="0"/>
  </r>
  <r>
    <n v="19373"/>
    <x v="8516"/>
    <x v="50"/>
    <x v="0"/>
  </r>
  <r>
    <n v="19374"/>
    <x v="8517"/>
    <x v="0"/>
    <x v="0"/>
  </r>
  <r>
    <n v="19375"/>
    <x v="8517"/>
    <x v="58"/>
    <x v="0"/>
  </r>
  <r>
    <n v="19376"/>
    <x v="8517"/>
    <x v="44"/>
    <x v="0"/>
  </r>
  <r>
    <n v="19377"/>
    <x v="8518"/>
    <x v="10"/>
    <x v="0"/>
  </r>
  <r>
    <n v="19378"/>
    <x v="8518"/>
    <x v="29"/>
    <x v="0"/>
  </r>
  <r>
    <n v="19379"/>
    <x v="8519"/>
    <x v="66"/>
    <x v="0"/>
  </r>
  <r>
    <n v="19380"/>
    <x v="8520"/>
    <x v="7"/>
    <x v="0"/>
  </r>
  <r>
    <n v="19381"/>
    <x v="8520"/>
    <x v="26"/>
    <x v="1"/>
  </r>
  <r>
    <n v="19382"/>
    <x v="8520"/>
    <x v="84"/>
    <x v="0"/>
  </r>
  <r>
    <n v="19383"/>
    <x v="8520"/>
    <x v="57"/>
    <x v="0"/>
  </r>
  <r>
    <n v="19384"/>
    <x v="8520"/>
    <x v="28"/>
    <x v="0"/>
  </r>
  <r>
    <n v="19385"/>
    <x v="8520"/>
    <x v="5"/>
    <x v="0"/>
  </r>
  <r>
    <n v="19386"/>
    <x v="8520"/>
    <x v="41"/>
    <x v="0"/>
  </r>
  <r>
    <n v="19387"/>
    <x v="8520"/>
    <x v="43"/>
    <x v="1"/>
  </r>
  <r>
    <n v="19388"/>
    <x v="8520"/>
    <x v="76"/>
    <x v="0"/>
  </r>
  <r>
    <n v="19389"/>
    <x v="8521"/>
    <x v="12"/>
    <x v="0"/>
  </r>
  <r>
    <n v="19390"/>
    <x v="8522"/>
    <x v="12"/>
    <x v="0"/>
  </r>
  <r>
    <n v="19391"/>
    <x v="8523"/>
    <x v="71"/>
    <x v="0"/>
  </r>
  <r>
    <n v="19392"/>
    <x v="8523"/>
    <x v="5"/>
    <x v="0"/>
  </r>
  <r>
    <n v="19393"/>
    <x v="8524"/>
    <x v="55"/>
    <x v="0"/>
  </r>
  <r>
    <n v="19394"/>
    <x v="8525"/>
    <x v="21"/>
    <x v="0"/>
  </r>
  <r>
    <n v="19395"/>
    <x v="8525"/>
    <x v="11"/>
    <x v="0"/>
  </r>
  <r>
    <n v="19396"/>
    <x v="8525"/>
    <x v="15"/>
    <x v="0"/>
  </r>
  <r>
    <n v="19397"/>
    <x v="8526"/>
    <x v="26"/>
    <x v="0"/>
  </r>
  <r>
    <n v="19398"/>
    <x v="8527"/>
    <x v="26"/>
    <x v="0"/>
  </r>
  <r>
    <n v="19399"/>
    <x v="8528"/>
    <x v="1"/>
    <x v="0"/>
  </r>
  <r>
    <n v="19400"/>
    <x v="8528"/>
    <x v="23"/>
    <x v="0"/>
  </r>
  <r>
    <n v="19401"/>
    <x v="8529"/>
    <x v="20"/>
    <x v="0"/>
  </r>
  <r>
    <n v="19402"/>
    <x v="8529"/>
    <x v="15"/>
    <x v="0"/>
  </r>
  <r>
    <n v="19403"/>
    <x v="8530"/>
    <x v="3"/>
    <x v="0"/>
  </r>
  <r>
    <n v="19404"/>
    <x v="8530"/>
    <x v="15"/>
    <x v="0"/>
  </r>
  <r>
    <n v="19405"/>
    <x v="8530"/>
    <x v="55"/>
    <x v="0"/>
  </r>
  <r>
    <n v="19406"/>
    <x v="8531"/>
    <x v="26"/>
    <x v="1"/>
  </r>
  <r>
    <n v="19407"/>
    <x v="8531"/>
    <x v="46"/>
    <x v="0"/>
  </r>
  <r>
    <n v="19408"/>
    <x v="8531"/>
    <x v="8"/>
    <x v="0"/>
  </r>
  <r>
    <n v="19409"/>
    <x v="8532"/>
    <x v="11"/>
    <x v="0"/>
  </r>
  <r>
    <n v="19410"/>
    <x v="8532"/>
    <x v="66"/>
    <x v="0"/>
  </r>
  <r>
    <n v="19411"/>
    <x v="8532"/>
    <x v="27"/>
    <x v="0"/>
  </r>
  <r>
    <n v="19412"/>
    <x v="8533"/>
    <x v="2"/>
    <x v="0"/>
  </r>
  <r>
    <n v="19413"/>
    <x v="8534"/>
    <x v="5"/>
    <x v="0"/>
  </r>
  <r>
    <n v="19414"/>
    <x v="8534"/>
    <x v="19"/>
    <x v="0"/>
  </r>
  <r>
    <n v="19415"/>
    <x v="8535"/>
    <x v="5"/>
    <x v="0"/>
  </r>
  <r>
    <n v="19416"/>
    <x v="8535"/>
    <x v="41"/>
    <x v="0"/>
  </r>
  <r>
    <n v="19417"/>
    <x v="8535"/>
    <x v="53"/>
    <x v="0"/>
  </r>
  <r>
    <n v="19418"/>
    <x v="8535"/>
    <x v="16"/>
    <x v="0"/>
  </r>
  <r>
    <n v="19419"/>
    <x v="8536"/>
    <x v="52"/>
    <x v="0"/>
  </r>
  <r>
    <n v="19420"/>
    <x v="8536"/>
    <x v="35"/>
    <x v="1"/>
  </r>
  <r>
    <n v="19421"/>
    <x v="8536"/>
    <x v="4"/>
    <x v="0"/>
  </r>
  <r>
    <n v="19422"/>
    <x v="8537"/>
    <x v="19"/>
    <x v="0"/>
  </r>
  <r>
    <n v="19423"/>
    <x v="8537"/>
    <x v="72"/>
    <x v="0"/>
  </r>
  <r>
    <n v="19424"/>
    <x v="8538"/>
    <x v="26"/>
    <x v="0"/>
  </r>
  <r>
    <n v="19425"/>
    <x v="8538"/>
    <x v="18"/>
    <x v="0"/>
  </r>
  <r>
    <n v="19426"/>
    <x v="8539"/>
    <x v="32"/>
    <x v="0"/>
  </r>
  <r>
    <n v="19427"/>
    <x v="8539"/>
    <x v="18"/>
    <x v="0"/>
  </r>
  <r>
    <n v="19428"/>
    <x v="8540"/>
    <x v="28"/>
    <x v="0"/>
  </r>
  <r>
    <n v="19429"/>
    <x v="8540"/>
    <x v="42"/>
    <x v="0"/>
  </r>
  <r>
    <n v="19430"/>
    <x v="8540"/>
    <x v="19"/>
    <x v="0"/>
  </r>
  <r>
    <n v="19431"/>
    <x v="8540"/>
    <x v="58"/>
    <x v="0"/>
  </r>
  <r>
    <n v="19432"/>
    <x v="8541"/>
    <x v="57"/>
    <x v="0"/>
  </r>
  <r>
    <n v="19433"/>
    <x v="8541"/>
    <x v="4"/>
    <x v="0"/>
  </r>
  <r>
    <n v="19434"/>
    <x v="8542"/>
    <x v="38"/>
    <x v="0"/>
  </r>
  <r>
    <n v="19435"/>
    <x v="8542"/>
    <x v="42"/>
    <x v="0"/>
  </r>
  <r>
    <n v="19436"/>
    <x v="8543"/>
    <x v="26"/>
    <x v="0"/>
  </r>
  <r>
    <n v="19437"/>
    <x v="8543"/>
    <x v="56"/>
    <x v="0"/>
  </r>
  <r>
    <n v="19438"/>
    <x v="8543"/>
    <x v="12"/>
    <x v="0"/>
  </r>
  <r>
    <n v="19439"/>
    <x v="8544"/>
    <x v="85"/>
    <x v="0"/>
  </r>
  <r>
    <n v="19440"/>
    <x v="8544"/>
    <x v="0"/>
    <x v="0"/>
  </r>
  <r>
    <n v="19441"/>
    <x v="8544"/>
    <x v="69"/>
    <x v="0"/>
  </r>
  <r>
    <n v="19442"/>
    <x v="8544"/>
    <x v="90"/>
    <x v="0"/>
  </r>
  <r>
    <n v="19443"/>
    <x v="8545"/>
    <x v="19"/>
    <x v="0"/>
  </r>
  <r>
    <n v="19444"/>
    <x v="8546"/>
    <x v="29"/>
    <x v="0"/>
  </r>
  <r>
    <n v="19445"/>
    <x v="8546"/>
    <x v="42"/>
    <x v="0"/>
  </r>
  <r>
    <n v="19446"/>
    <x v="8546"/>
    <x v="80"/>
    <x v="0"/>
  </r>
  <r>
    <n v="19447"/>
    <x v="8547"/>
    <x v="58"/>
    <x v="0"/>
  </r>
  <r>
    <n v="19448"/>
    <x v="8548"/>
    <x v="28"/>
    <x v="0"/>
  </r>
  <r>
    <n v="19449"/>
    <x v="8548"/>
    <x v="23"/>
    <x v="0"/>
  </r>
  <r>
    <n v="19450"/>
    <x v="8548"/>
    <x v="51"/>
    <x v="0"/>
  </r>
  <r>
    <n v="19451"/>
    <x v="8549"/>
    <x v="69"/>
    <x v="0"/>
  </r>
  <r>
    <n v="19452"/>
    <x v="8550"/>
    <x v="0"/>
    <x v="0"/>
  </r>
  <r>
    <n v="19453"/>
    <x v="8550"/>
    <x v="13"/>
    <x v="0"/>
  </r>
  <r>
    <n v="19454"/>
    <x v="8551"/>
    <x v="30"/>
    <x v="0"/>
  </r>
  <r>
    <n v="19455"/>
    <x v="8551"/>
    <x v="24"/>
    <x v="0"/>
  </r>
  <r>
    <n v="19456"/>
    <x v="8551"/>
    <x v="57"/>
    <x v="0"/>
  </r>
  <r>
    <n v="19457"/>
    <x v="8551"/>
    <x v="47"/>
    <x v="0"/>
  </r>
  <r>
    <n v="19458"/>
    <x v="8552"/>
    <x v="39"/>
    <x v="0"/>
  </r>
  <r>
    <n v="19459"/>
    <x v="8553"/>
    <x v="26"/>
    <x v="0"/>
  </r>
  <r>
    <n v="19460"/>
    <x v="8554"/>
    <x v="45"/>
    <x v="0"/>
  </r>
  <r>
    <n v="19461"/>
    <x v="8555"/>
    <x v="66"/>
    <x v="0"/>
  </r>
  <r>
    <n v="19462"/>
    <x v="8556"/>
    <x v="7"/>
    <x v="0"/>
  </r>
  <r>
    <n v="19463"/>
    <x v="8556"/>
    <x v="4"/>
    <x v="0"/>
  </r>
  <r>
    <n v="19464"/>
    <x v="8557"/>
    <x v="33"/>
    <x v="0"/>
  </r>
  <r>
    <n v="19465"/>
    <x v="8557"/>
    <x v="87"/>
    <x v="0"/>
  </r>
  <r>
    <n v="19466"/>
    <x v="8558"/>
    <x v="20"/>
    <x v="0"/>
  </r>
  <r>
    <n v="19467"/>
    <x v="8558"/>
    <x v="2"/>
    <x v="0"/>
  </r>
  <r>
    <n v="19468"/>
    <x v="8558"/>
    <x v="23"/>
    <x v="0"/>
  </r>
  <r>
    <n v="19469"/>
    <x v="8558"/>
    <x v="72"/>
    <x v="0"/>
  </r>
  <r>
    <n v="19470"/>
    <x v="8559"/>
    <x v="26"/>
    <x v="0"/>
  </r>
  <r>
    <n v="19471"/>
    <x v="8559"/>
    <x v="52"/>
    <x v="0"/>
  </r>
  <r>
    <n v="19472"/>
    <x v="8559"/>
    <x v="43"/>
    <x v="1"/>
  </r>
  <r>
    <n v="19473"/>
    <x v="8560"/>
    <x v="71"/>
    <x v="0"/>
  </r>
  <r>
    <n v="19474"/>
    <x v="8560"/>
    <x v="32"/>
    <x v="0"/>
  </r>
  <r>
    <n v="19475"/>
    <x v="8560"/>
    <x v="60"/>
    <x v="1"/>
  </r>
  <r>
    <n v="19476"/>
    <x v="8561"/>
    <x v="22"/>
    <x v="1"/>
  </r>
  <r>
    <n v="19477"/>
    <x v="8561"/>
    <x v="46"/>
    <x v="0"/>
  </r>
  <r>
    <n v="19478"/>
    <x v="8561"/>
    <x v="15"/>
    <x v="0"/>
  </r>
  <r>
    <n v="19479"/>
    <x v="8562"/>
    <x v="4"/>
    <x v="0"/>
  </r>
  <r>
    <n v="19480"/>
    <x v="8563"/>
    <x v="20"/>
    <x v="0"/>
  </r>
  <r>
    <n v="19481"/>
    <x v="8563"/>
    <x v="26"/>
    <x v="0"/>
  </r>
  <r>
    <n v="19482"/>
    <x v="8563"/>
    <x v="21"/>
    <x v="0"/>
  </r>
  <r>
    <n v="19483"/>
    <x v="8563"/>
    <x v="80"/>
    <x v="0"/>
  </r>
  <r>
    <n v="19484"/>
    <x v="8564"/>
    <x v="22"/>
    <x v="0"/>
  </r>
  <r>
    <n v="19485"/>
    <x v="8564"/>
    <x v="81"/>
    <x v="0"/>
  </r>
  <r>
    <n v="19486"/>
    <x v="8565"/>
    <x v="5"/>
    <x v="0"/>
  </r>
  <r>
    <n v="19487"/>
    <x v="8565"/>
    <x v="29"/>
    <x v="0"/>
  </r>
  <r>
    <n v="19488"/>
    <x v="8565"/>
    <x v="62"/>
    <x v="0"/>
  </r>
  <r>
    <n v="19489"/>
    <x v="8566"/>
    <x v="50"/>
    <x v="0"/>
  </r>
  <r>
    <n v="19490"/>
    <x v="8567"/>
    <x v="83"/>
    <x v="0"/>
  </r>
  <r>
    <n v="19491"/>
    <x v="8567"/>
    <x v="14"/>
    <x v="0"/>
  </r>
  <r>
    <n v="19492"/>
    <x v="8568"/>
    <x v="10"/>
    <x v="0"/>
  </r>
  <r>
    <n v="19493"/>
    <x v="8568"/>
    <x v="31"/>
    <x v="0"/>
  </r>
  <r>
    <n v="19494"/>
    <x v="8568"/>
    <x v="41"/>
    <x v="0"/>
  </r>
  <r>
    <n v="19495"/>
    <x v="8568"/>
    <x v="76"/>
    <x v="0"/>
  </r>
  <r>
    <n v="19496"/>
    <x v="8569"/>
    <x v="22"/>
    <x v="0"/>
  </r>
  <r>
    <n v="19497"/>
    <x v="8570"/>
    <x v="66"/>
    <x v="0"/>
  </r>
  <r>
    <n v="19498"/>
    <x v="8570"/>
    <x v="16"/>
    <x v="0"/>
  </r>
  <r>
    <n v="19499"/>
    <x v="8571"/>
    <x v="59"/>
    <x v="0"/>
  </r>
  <r>
    <n v="19500"/>
    <x v="8571"/>
    <x v="37"/>
    <x v="0"/>
  </r>
  <r>
    <n v="19501"/>
    <x v="8571"/>
    <x v="69"/>
    <x v="0"/>
  </r>
  <r>
    <n v="19502"/>
    <x v="8572"/>
    <x v="22"/>
    <x v="0"/>
  </r>
  <r>
    <n v="19503"/>
    <x v="8572"/>
    <x v="1"/>
    <x v="0"/>
  </r>
  <r>
    <n v="19504"/>
    <x v="8572"/>
    <x v="62"/>
    <x v="0"/>
  </r>
  <r>
    <n v="19505"/>
    <x v="8572"/>
    <x v="19"/>
    <x v="0"/>
  </r>
  <r>
    <n v="19506"/>
    <x v="8573"/>
    <x v="83"/>
    <x v="1"/>
  </r>
  <r>
    <n v="19507"/>
    <x v="8573"/>
    <x v="1"/>
    <x v="1"/>
  </r>
  <r>
    <n v="19508"/>
    <x v="8573"/>
    <x v="79"/>
    <x v="0"/>
  </r>
  <r>
    <n v="19509"/>
    <x v="8573"/>
    <x v="37"/>
    <x v="0"/>
  </r>
  <r>
    <n v="19510"/>
    <x v="8573"/>
    <x v="27"/>
    <x v="0"/>
  </r>
  <r>
    <n v="19511"/>
    <x v="8574"/>
    <x v="26"/>
    <x v="0"/>
  </r>
  <r>
    <n v="19512"/>
    <x v="8574"/>
    <x v="5"/>
    <x v="0"/>
  </r>
  <r>
    <n v="19513"/>
    <x v="8575"/>
    <x v="34"/>
    <x v="0"/>
  </r>
  <r>
    <n v="19514"/>
    <x v="8576"/>
    <x v="33"/>
    <x v="0"/>
  </r>
  <r>
    <n v="19515"/>
    <x v="8576"/>
    <x v="29"/>
    <x v="0"/>
  </r>
  <r>
    <n v="19516"/>
    <x v="8577"/>
    <x v="68"/>
    <x v="0"/>
  </r>
  <r>
    <n v="19517"/>
    <x v="8578"/>
    <x v="0"/>
    <x v="0"/>
  </r>
  <r>
    <n v="19518"/>
    <x v="8578"/>
    <x v="12"/>
    <x v="0"/>
  </r>
  <r>
    <n v="19519"/>
    <x v="8578"/>
    <x v="88"/>
    <x v="0"/>
  </r>
  <r>
    <n v="19520"/>
    <x v="8578"/>
    <x v="4"/>
    <x v="0"/>
  </r>
  <r>
    <n v="19521"/>
    <x v="8579"/>
    <x v="0"/>
    <x v="0"/>
  </r>
  <r>
    <n v="19522"/>
    <x v="8580"/>
    <x v="21"/>
    <x v="0"/>
  </r>
  <r>
    <n v="19523"/>
    <x v="8581"/>
    <x v="28"/>
    <x v="0"/>
  </r>
  <r>
    <n v="19524"/>
    <x v="8581"/>
    <x v="75"/>
    <x v="0"/>
  </r>
  <r>
    <n v="19525"/>
    <x v="8582"/>
    <x v="26"/>
    <x v="0"/>
  </r>
  <r>
    <n v="19526"/>
    <x v="8583"/>
    <x v="26"/>
    <x v="0"/>
  </r>
  <r>
    <n v="19527"/>
    <x v="8583"/>
    <x v="59"/>
    <x v="1"/>
  </r>
  <r>
    <n v="19528"/>
    <x v="8583"/>
    <x v="5"/>
    <x v="0"/>
  </r>
  <r>
    <n v="19529"/>
    <x v="8583"/>
    <x v="53"/>
    <x v="0"/>
  </r>
  <r>
    <n v="19530"/>
    <x v="8584"/>
    <x v="18"/>
    <x v="0"/>
  </r>
  <r>
    <n v="19531"/>
    <x v="8585"/>
    <x v="28"/>
    <x v="0"/>
  </r>
  <r>
    <n v="19532"/>
    <x v="8585"/>
    <x v="49"/>
    <x v="0"/>
  </r>
  <r>
    <n v="19533"/>
    <x v="8586"/>
    <x v="59"/>
    <x v="0"/>
  </r>
  <r>
    <n v="19534"/>
    <x v="8586"/>
    <x v="41"/>
    <x v="0"/>
  </r>
  <r>
    <n v="19535"/>
    <x v="8586"/>
    <x v="15"/>
    <x v="0"/>
  </r>
  <r>
    <n v="19536"/>
    <x v="8587"/>
    <x v="46"/>
    <x v="0"/>
  </r>
  <r>
    <n v="19537"/>
    <x v="8588"/>
    <x v="69"/>
    <x v="0"/>
  </r>
  <r>
    <n v="19538"/>
    <x v="8589"/>
    <x v="26"/>
    <x v="0"/>
  </r>
  <r>
    <n v="19539"/>
    <x v="8589"/>
    <x v="23"/>
    <x v="0"/>
  </r>
  <r>
    <n v="19540"/>
    <x v="8589"/>
    <x v="15"/>
    <x v="0"/>
  </r>
  <r>
    <n v="19541"/>
    <x v="8589"/>
    <x v="4"/>
    <x v="0"/>
  </r>
  <r>
    <n v="19542"/>
    <x v="8590"/>
    <x v="2"/>
    <x v="0"/>
  </r>
  <r>
    <n v="19543"/>
    <x v="8590"/>
    <x v="29"/>
    <x v="0"/>
  </r>
  <r>
    <n v="19544"/>
    <x v="8590"/>
    <x v="72"/>
    <x v="0"/>
  </r>
  <r>
    <n v="19545"/>
    <x v="8591"/>
    <x v="21"/>
    <x v="0"/>
  </r>
  <r>
    <n v="19546"/>
    <x v="8591"/>
    <x v="61"/>
    <x v="0"/>
  </r>
  <r>
    <n v="19547"/>
    <x v="8592"/>
    <x v="80"/>
    <x v="0"/>
  </r>
  <r>
    <n v="19548"/>
    <x v="8593"/>
    <x v="37"/>
    <x v="0"/>
  </r>
  <r>
    <n v="19549"/>
    <x v="8594"/>
    <x v="31"/>
    <x v="0"/>
  </r>
  <r>
    <n v="19550"/>
    <x v="8594"/>
    <x v="77"/>
    <x v="0"/>
  </r>
  <r>
    <n v="19551"/>
    <x v="8595"/>
    <x v="31"/>
    <x v="0"/>
  </r>
  <r>
    <n v="19552"/>
    <x v="8595"/>
    <x v="36"/>
    <x v="0"/>
  </r>
  <r>
    <n v="19553"/>
    <x v="8595"/>
    <x v="4"/>
    <x v="0"/>
  </r>
  <r>
    <n v="19554"/>
    <x v="8596"/>
    <x v="30"/>
    <x v="0"/>
  </r>
  <r>
    <n v="19555"/>
    <x v="8596"/>
    <x v="52"/>
    <x v="0"/>
  </r>
  <r>
    <n v="19556"/>
    <x v="8596"/>
    <x v="51"/>
    <x v="0"/>
  </r>
  <r>
    <n v="19557"/>
    <x v="8596"/>
    <x v="62"/>
    <x v="0"/>
  </r>
  <r>
    <n v="19558"/>
    <x v="8597"/>
    <x v="22"/>
    <x v="0"/>
  </r>
  <r>
    <n v="19559"/>
    <x v="8597"/>
    <x v="60"/>
    <x v="0"/>
  </r>
  <r>
    <n v="19560"/>
    <x v="8597"/>
    <x v="68"/>
    <x v="0"/>
  </r>
  <r>
    <n v="19561"/>
    <x v="8598"/>
    <x v="15"/>
    <x v="0"/>
  </r>
  <r>
    <n v="19562"/>
    <x v="8599"/>
    <x v="57"/>
    <x v="0"/>
  </r>
  <r>
    <n v="19563"/>
    <x v="8600"/>
    <x v="26"/>
    <x v="0"/>
  </r>
  <r>
    <n v="19564"/>
    <x v="8600"/>
    <x v="79"/>
    <x v="0"/>
  </r>
  <r>
    <n v="19565"/>
    <x v="8600"/>
    <x v="58"/>
    <x v="0"/>
  </r>
  <r>
    <n v="19566"/>
    <x v="8601"/>
    <x v="50"/>
    <x v="0"/>
  </r>
  <r>
    <n v="19567"/>
    <x v="8601"/>
    <x v="69"/>
    <x v="0"/>
  </r>
  <r>
    <n v="19568"/>
    <x v="8601"/>
    <x v="4"/>
    <x v="0"/>
  </r>
  <r>
    <n v="19569"/>
    <x v="8602"/>
    <x v="28"/>
    <x v="0"/>
  </r>
  <r>
    <n v="19570"/>
    <x v="8602"/>
    <x v="17"/>
    <x v="0"/>
  </r>
  <r>
    <n v="19571"/>
    <x v="8603"/>
    <x v="71"/>
    <x v="0"/>
  </r>
  <r>
    <n v="19572"/>
    <x v="8603"/>
    <x v="43"/>
    <x v="0"/>
  </r>
  <r>
    <n v="19573"/>
    <x v="8603"/>
    <x v="88"/>
    <x v="0"/>
  </r>
  <r>
    <n v="19574"/>
    <x v="8604"/>
    <x v="11"/>
    <x v="0"/>
  </r>
  <r>
    <n v="19575"/>
    <x v="8604"/>
    <x v="59"/>
    <x v="0"/>
  </r>
  <r>
    <n v="19576"/>
    <x v="8604"/>
    <x v="81"/>
    <x v="0"/>
  </r>
  <r>
    <n v="19577"/>
    <x v="8604"/>
    <x v="80"/>
    <x v="0"/>
  </r>
  <r>
    <n v="19578"/>
    <x v="8605"/>
    <x v="19"/>
    <x v="0"/>
  </r>
  <r>
    <n v="19579"/>
    <x v="8606"/>
    <x v="28"/>
    <x v="0"/>
  </r>
  <r>
    <n v="19580"/>
    <x v="8606"/>
    <x v="17"/>
    <x v="0"/>
  </r>
  <r>
    <n v="19581"/>
    <x v="8607"/>
    <x v="21"/>
    <x v="0"/>
  </r>
  <r>
    <n v="19582"/>
    <x v="8607"/>
    <x v="36"/>
    <x v="0"/>
  </r>
  <r>
    <n v="19583"/>
    <x v="8608"/>
    <x v="11"/>
    <x v="0"/>
  </r>
  <r>
    <n v="19584"/>
    <x v="8608"/>
    <x v="29"/>
    <x v="0"/>
  </r>
  <r>
    <n v="19585"/>
    <x v="8608"/>
    <x v="55"/>
    <x v="0"/>
  </r>
  <r>
    <n v="19586"/>
    <x v="8609"/>
    <x v="59"/>
    <x v="1"/>
  </r>
  <r>
    <n v="19587"/>
    <x v="8610"/>
    <x v="29"/>
    <x v="0"/>
  </r>
  <r>
    <n v="19588"/>
    <x v="8610"/>
    <x v="62"/>
    <x v="0"/>
  </r>
  <r>
    <n v="19589"/>
    <x v="8610"/>
    <x v="17"/>
    <x v="0"/>
  </r>
  <r>
    <n v="19590"/>
    <x v="8611"/>
    <x v="70"/>
    <x v="0"/>
  </r>
  <r>
    <n v="19591"/>
    <x v="8611"/>
    <x v="3"/>
    <x v="0"/>
  </r>
  <r>
    <n v="19592"/>
    <x v="8611"/>
    <x v="46"/>
    <x v="0"/>
  </r>
  <r>
    <n v="19593"/>
    <x v="8611"/>
    <x v="19"/>
    <x v="0"/>
  </r>
  <r>
    <n v="19594"/>
    <x v="8612"/>
    <x v="73"/>
    <x v="0"/>
  </r>
  <r>
    <n v="19595"/>
    <x v="8613"/>
    <x v="66"/>
    <x v="0"/>
  </r>
  <r>
    <n v="19596"/>
    <x v="8614"/>
    <x v="26"/>
    <x v="0"/>
  </r>
  <r>
    <n v="19597"/>
    <x v="8615"/>
    <x v="40"/>
    <x v="0"/>
  </r>
  <r>
    <n v="19598"/>
    <x v="8615"/>
    <x v="88"/>
    <x v="0"/>
  </r>
  <r>
    <n v="19599"/>
    <x v="8616"/>
    <x v="21"/>
    <x v="0"/>
  </r>
  <r>
    <n v="19600"/>
    <x v="8616"/>
    <x v="49"/>
    <x v="0"/>
  </r>
  <r>
    <n v="19601"/>
    <x v="8616"/>
    <x v="43"/>
    <x v="0"/>
  </r>
  <r>
    <n v="19602"/>
    <x v="8617"/>
    <x v="26"/>
    <x v="0"/>
  </r>
  <r>
    <n v="19603"/>
    <x v="8617"/>
    <x v="66"/>
    <x v="0"/>
  </r>
  <r>
    <n v="19604"/>
    <x v="8618"/>
    <x v="27"/>
    <x v="0"/>
  </r>
  <r>
    <n v="19605"/>
    <x v="8618"/>
    <x v="19"/>
    <x v="0"/>
  </r>
  <r>
    <n v="19606"/>
    <x v="8619"/>
    <x v="11"/>
    <x v="0"/>
  </r>
  <r>
    <n v="19607"/>
    <x v="8619"/>
    <x v="50"/>
    <x v="0"/>
  </r>
  <r>
    <n v="19608"/>
    <x v="8620"/>
    <x v="22"/>
    <x v="0"/>
  </r>
  <r>
    <n v="19609"/>
    <x v="8621"/>
    <x v="78"/>
    <x v="0"/>
  </r>
  <r>
    <n v="19610"/>
    <x v="8621"/>
    <x v="82"/>
    <x v="0"/>
  </r>
  <r>
    <n v="19611"/>
    <x v="8622"/>
    <x v="10"/>
    <x v="0"/>
  </r>
  <r>
    <n v="19612"/>
    <x v="8622"/>
    <x v="55"/>
    <x v="0"/>
  </r>
  <r>
    <n v="19613"/>
    <x v="8623"/>
    <x v="23"/>
    <x v="0"/>
  </r>
  <r>
    <n v="19614"/>
    <x v="8623"/>
    <x v="80"/>
    <x v="0"/>
  </r>
  <r>
    <n v="19615"/>
    <x v="8623"/>
    <x v="68"/>
    <x v="0"/>
  </r>
  <r>
    <n v="19616"/>
    <x v="8624"/>
    <x v="83"/>
    <x v="0"/>
  </r>
  <r>
    <n v="19617"/>
    <x v="8624"/>
    <x v="2"/>
    <x v="0"/>
  </r>
  <r>
    <n v="19618"/>
    <x v="8625"/>
    <x v="41"/>
    <x v="0"/>
  </r>
  <r>
    <n v="19619"/>
    <x v="8626"/>
    <x v="5"/>
    <x v="0"/>
  </r>
  <r>
    <n v="19620"/>
    <x v="8626"/>
    <x v="18"/>
    <x v="0"/>
  </r>
  <r>
    <n v="19621"/>
    <x v="8626"/>
    <x v="35"/>
    <x v="0"/>
  </r>
  <r>
    <n v="19622"/>
    <x v="8627"/>
    <x v="28"/>
    <x v="0"/>
  </r>
  <r>
    <n v="19623"/>
    <x v="8627"/>
    <x v="18"/>
    <x v="0"/>
  </r>
  <r>
    <n v="19624"/>
    <x v="8628"/>
    <x v="7"/>
    <x v="0"/>
  </r>
  <r>
    <n v="19625"/>
    <x v="8628"/>
    <x v="21"/>
    <x v="0"/>
  </r>
  <r>
    <n v="19626"/>
    <x v="8628"/>
    <x v="65"/>
    <x v="0"/>
  </r>
  <r>
    <n v="19627"/>
    <x v="8628"/>
    <x v="4"/>
    <x v="0"/>
  </r>
  <r>
    <n v="19628"/>
    <x v="8629"/>
    <x v="40"/>
    <x v="0"/>
  </r>
  <r>
    <n v="19629"/>
    <x v="8630"/>
    <x v="3"/>
    <x v="0"/>
  </r>
  <r>
    <n v="19630"/>
    <x v="8630"/>
    <x v="75"/>
    <x v="0"/>
  </r>
  <r>
    <n v="19631"/>
    <x v="8630"/>
    <x v="68"/>
    <x v="0"/>
  </r>
  <r>
    <n v="19632"/>
    <x v="8631"/>
    <x v="37"/>
    <x v="0"/>
  </r>
  <r>
    <n v="19633"/>
    <x v="8632"/>
    <x v="43"/>
    <x v="0"/>
  </r>
  <r>
    <n v="19634"/>
    <x v="8633"/>
    <x v="19"/>
    <x v="0"/>
  </r>
  <r>
    <n v="19635"/>
    <x v="8634"/>
    <x v="12"/>
    <x v="0"/>
  </r>
  <r>
    <n v="19636"/>
    <x v="8634"/>
    <x v="49"/>
    <x v="0"/>
  </r>
  <r>
    <n v="19637"/>
    <x v="8635"/>
    <x v="0"/>
    <x v="0"/>
  </r>
  <r>
    <n v="19638"/>
    <x v="8636"/>
    <x v="7"/>
    <x v="0"/>
  </r>
  <r>
    <n v="19639"/>
    <x v="8637"/>
    <x v="30"/>
    <x v="0"/>
  </r>
  <r>
    <n v="19640"/>
    <x v="8637"/>
    <x v="3"/>
    <x v="0"/>
  </r>
  <r>
    <n v="19641"/>
    <x v="8638"/>
    <x v="24"/>
    <x v="0"/>
  </r>
  <r>
    <n v="19642"/>
    <x v="8639"/>
    <x v="26"/>
    <x v="0"/>
  </r>
  <r>
    <n v="19643"/>
    <x v="8639"/>
    <x v="21"/>
    <x v="0"/>
  </r>
  <r>
    <n v="19644"/>
    <x v="8639"/>
    <x v="0"/>
    <x v="0"/>
  </r>
  <r>
    <n v="19645"/>
    <x v="8639"/>
    <x v="71"/>
    <x v="0"/>
  </r>
  <r>
    <n v="19646"/>
    <x v="8639"/>
    <x v="2"/>
    <x v="0"/>
  </r>
  <r>
    <n v="19647"/>
    <x v="8639"/>
    <x v="13"/>
    <x v="0"/>
  </r>
  <r>
    <n v="19648"/>
    <x v="8639"/>
    <x v="63"/>
    <x v="0"/>
  </r>
  <r>
    <n v="19649"/>
    <x v="8639"/>
    <x v="36"/>
    <x v="0"/>
  </r>
  <r>
    <n v="19650"/>
    <x v="8639"/>
    <x v="67"/>
    <x v="0"/>
  </r>
  <r>
    <n v="19651"/>
    <x v="8640"/>
    <x v="6"/>
    <x v="0"/>
  </r>
  <r>
    <n v="19652"/>
    <x v="8640"/>
    <x v="80"/>
    <x v="0"/>
  </r>
  <r>
    <n v="19653"/>
    <x v="8641"/>
    <x v="30"/>
    <x v="0"/>
  </r>
  <r>
    <n v="19654"/>
    <x v="8641"/>
    <x v="31"/>
    <x v="0"/>
  </r>
  <r>
    <n v="19655"/>
    <x v="8641"/>
    <x v="18"/>
    <x v="0"/>
  </r>
  <r>
    <n v="19656"/>
    <x v="8641"/>
    <x v="51"/>
    <x v="0"/>
  </r>
  <r>
    <n v="19657"/>
    <x v="8641"/>
    <x v="42"/>
    <x v="0"/>
  </r>
  <r>
    <n v="19658"/>
    <x v="8641"/>
    <x v="27"/>
    <x v="1"/>
  </r>
  <r>
    <n v="19659"/>
    <x v="8641"/>
    <x v="82"/>
    <x v="0"/>
  </r>
  <r>
    <n v="19660"/>
    <x v="8641"/>
    <x v="75"/>
    <x v="0"/>
  </r>
  <r>
    <n v="19661"/>
    <x v="8641"/>
    <x v="8"/>
    <x v="0"/>
  </r>
  <r>
    <n v="19662"/>
    <x v="8642"/>
    <x v="40"/>
    <x v="0"/>
  </r>
  <r>
    <n v="19663"/>
    <x v="8642"/>
    <x v="85"/>
    <x v="0"/>
  </r>
  <r>
    <n v="19664"/>
    <x v="8643"/>
    <x v="60"/>
    <x v="0"/>
  </r>
  <r>
    <n v="19665"/>
    <x v="8644"/>
    <x v="15"/>
    <x v="0"/>
  </r>
  <r>
    <n v="19666"/>
    <x v="8645"/>
    <x v="7"/>
    <x v="0"/>
  </r>
  <r>
    <n v="19667"/>
    <x v="8645"/>
    <x v="33"/>
    <x v="0"/>
  </r>
  <r>
    <n v="19668"/>
    <x v="8646"/>
    <x v="24"/>
    <x v="0"/>
  </r>
  <r>
    <n v="19669"/>
    <x v="8646"/>
    <x v="62"/>
    <x v="0"/>
  </r>
  <r>
    <n v="19670"/>
    <x v="8646"/>
    <x v="87"/>
    <x v="0"/>
  </r>
  <r>
    <n v="19671"/>
    <x v="8647"/>
    <x v="17"/>
    <x v="0"/>
  </r>
  <r>
    <n v="19672"/>
    <x v="8648"/>
    <x v="31"/>
    <x v="0"/>
  </r>
  <r>
    <n v="19673"/>
    <x v="8648"/>
    <x v="4"/>
    <x v="0"/>
  </r>
  <r>
    <n v="19674"/>
    <x v="8649"/>
    <x v="1"/>
    <x v="0"/>
  </r>
  <r>
    <n v="19675"/>
    <x v="8649"/>
    <x v="73"/>
    <x v="0"/>
  </r>
  <r>
    <n v="19676"/>
    <x v="8650"/>
    <x v="27"/>
    <x v="0"/>
  </r>
  <r>
    <n v="19677"/>
    <x v="8650"/>
    <x v="64"/>
    <x v="0"/>
  </r>
  <r>
    <n v="19678"/>
    <x v="8651"/>
    <x v="26"/>
    <x v="0"/>
  </r>
  <r>
    <n v="19679"/>
    <x v="8651"/>
    <x v="2"/>
    <x v="1"/>
  </r>
  <r>
    <n v="19680"/>
    <x v="8652"/>
    <x v="20"/>
    <x v="0"/>
  </r>
  <r>
    <n v="19681"/>
    <x v="8652"/>
    <x v="1"/>
    <x v="0"/>
  </r>
  <r>
    <n v="19682"/>
    <x v="8652"/>
    <x v="28"/>
    <x v="0"/>
  </r>
  <r>
    <n v="19683"/>
    <x v="8652"/>
    <x v="41"/>
    <x v="0"/>
  </r>
  <r>
    <n v="19684"/>
    <x v="8653"/>
    <x v="19"/>
    <x v="0"/>
  </r>
  <r>
    <n v="19685"/>
    <x v="8654"/>
    <x v="30"/>
    <x v="0"/>
  </r>
  <r>
    <n v="19686"/>
    <x v="8654"/>
    <x v="31"/>
    <x v="0"/>
  </r>
  <r>
    <n v="19687"/>
    <x v="8654"/>
    <x v="46"/>
    <x v="0"/>
  </r>
  <r>
    <n v="19688"/>
    <x v="8655"/>
    <x v="56"/>
    <x v="0"/>
  </r>
  <r>
    <n v="19689"/>
    <x v="8655"/>
    <x v="81"/>
    <x v="0"/>
  </r>
  <r>
    <n v="19690"/>
    <x v="8656"/>
    <x v="89"/>
    <x v="0"/>
  </r>
  <r>
    <n v="19691"/>
    <x v="8656"/>
    <x v="41"/>
    <x v="0"/>
  </r>
  <r>
    <n v="19692"/>
    <x v="8657"/>
    <x v="45"/>
    <x v="0"/>
  </r>
  <r>
    <n v="19693"/>
    <x v="8657"/>
    <x v="75"/>
    <x v="0"/>
  </r>
  <r>
    <n v="19694"/>
    <x v="8658"/>
    <x v="45"/>
    <x v="0"/>
  </r>
  <r>
    <n v="19695"/>
    <x v="8659"/>
    <x v="2"/>
    <x v="0"/>
  </r>
  <r>
    <n v="19696"/>
    <x v="8659"/>
    <x v="3"/>
    <x v="0"/>
  </r>
  <r>
    <n v="19697"/>
    <x v="8659"/>
    <x v="75"/>
    <x v="0"/>
  </r>
  <r>
    <n v="19698"/>
    <x v="8660"/>
    <x v="0"/>
    <x v="0"/>
  </r>
  <r>
    <n v="19699"/>
    <x v="8660"/>
    <x v="2"/>
    <x v="0"/>
  </r>
  <r>
    <n v="19700"/>
    <x v="8660"/>
    <x v="5"/>
    <x v="0"/>
  </r>
  <r>
    <n v="19701"/>
    <x v="8660"/>
    <x v="81"/>
    <x v="0"/>
  </r>
  <r>
    <n v="19702"/>
    <x v="8661"/>
    <x v="26"/>
    <x v="0"/>
  </r>
  <r>
    <n v="19703"/>
    <x v="8661"/>
    <x v="87"/>
    <x v="0"/>
  </r>
  <r>
    <n v="19704"/>
    <x v="8662"/>
    <x v="34"/>
    <x v="0"/>
  </r>
  <r>
    <n v="19705"/>
    <x v="8662"/>
    <x v="66"/>
    <x v="0"/>
  </r>
  <r>
    <n v="19706"/>
    <x v="8663"/>
    <x v="21"/>
    <x v="0"/>
  </r>
  <r>
    <n v="19707"/>
    <x v="8663"/>
    <x v="69"/>
    <x v="0"/>
  </r>
  <r>
    <n v="19708"/>
    <x v="8664"/>
    <x v="77"/>
    <x v="0"/>
  </r>
  <r>
    <n v="19709"/>
    <x v="8664"/>
    <x v="37"/>
    <x v="0"/>
  </r>
  <r>
    <n v="19710"/>
    <x v="8665"/>
    <x v="5"/>
    <x v="0"/>
  </r>
  <r>
    <n v="19711"/>
    <x v="8666"/>
    <x v="22"/>
    <x v="0"/>
  </r>
  <r>
    <n v="19712"/>
    <x v="8666"/>
    <x v="24"/>
    <x v="0"/>
  </r>
  <r>
    <n v="19713"/>
    <x v="8667"/>
    <x v="2"/>
    <x v="0"/>
  </r>
  <r>
    <n v="19714"/>
    <x v="8667"/>
    <x v="88"/>
    <x v="0"/>
  </r>
  <r>
    <n v="19715"/>
    <x v="8668"/>
    <x v="40"/>
    <x v="0"/>
  </r>
  <r>
    <n v="19716"/>
    <x v="8668"/>
    <x v="62"/>
    <x v="0"/>
  </r>
  <r>
    <n v="19717"/>
    <x v="8668"/>
    <x v="72"/>
    <x v="0"/>
  </r>
  <r>
    <n v="19718"/>
    <x v="8669"/>
    <x v="0"/>
    <x v="0"/>
  </r>
  <r>
    <n v="19719"/>
    <x v="8669"/>
    <x v="72"/>
    <x v="0"/>
  </r>
  <r>
    <n v="19720"/>
    <x v="8670"/>
    <x v="40"/>
    <x v="0"/>
  </r>
  <r>
    <n v="19721"/>
    <x v="8670"/>
    <x v="12"/>
    <x v="1"/>
  </r>
  <r>
    <n v="19722"/>
    <x v="8671"/>
    <x v="21"/>
    <x v="0"/>
  </r>
  <r>
    <n v="19723"/>
    <x v="8671"/>
    <x v="1"/>
    <x v="0"/>
  </r>
  <r>
    <n v="19724"/>
    <x v="8671"/>
    <x v="5"/>
    <x v="0"/>
  </r>
  <r>
    <n v="19725"/>
    <x v="8671"/>
    <x v="79"/>
    <x v="0"/>
  </r>
  <r>
    <n v="19726"/>
    <x v="8672"/>
    <x v="21"/>
    <x v="0"/>
  </r>
  <r>
    <n v="19727"/>
    <x v="8672"/>
    <x v="1"/>
    <x v="0"/>
  </r>
  <r>
    <n v="19728"/>
    <x v="8672"/>
    <x v="3"/>
    <x v="0"/>
  </r>
  <r>
    <n v="19729"/>
    <x v="8673"/>
    <x v="49"/>
    <x v="0"/>
  </r>
  <r>
    <n v="19730"/>
    <x v="8673"/>
    <x v="6"/>
    <x v="0"/>
  </r>
  <r>
    <n v="19731"/>
    <x v="8673"/>
    <x v="69"/>
    <x v="0"/>
  </r>
  <r>
    <n v="19732"/>
    <x v="8674"/>
    <x v="36"/>
    <x v="0"/>
  </r>
  <r>
    <n v="19733"/>
    <x v="8675"/>
    <x v="78"/>
    <x v="0"/>
  </r>
  <r>
    <n v="19734"/>
    <x v="8675"/>
    <x v="44"/>
    <x v="0"/>
  </r>
  <r>
    <n v="19735"/>
    <x v="8676"/>
    <x v="15"/>
    <x v="0"/>
  </r>
  <r>
    <n v="19736"/>
    <x v="8677"/>
    <x v="30"/>
    <x v="0"/>
  </r>
  <r>
    <n v="19737"/>
    <x v="8677"/>
    <x v="4"/>
    <x v="0"/>
  </r>
  <r>
    <n v="19738"/>
    <x v="8678"/>
    <x v="23"/>
    <x v="0"/>
  </r>
  <r>
    <n v="19739"/>
    <x v="8678"/>
    <x v="15"/>
    <x v="0"/>
  </r>
  <r>
    <n v="19740"/>
    <x v="8679"/>
    <x v="11"/>
    <x v="0"/>
  </r>
  <r>
    <n v="19741"/>
    <x v="8679"/>
    <x v="58"/>
    <x v="0"/>
  </r>
  <r>
    <n v="19742"/>
    <x v="8680"/>
    <x v="45"/>
    <x v="0"/>
  </r>
  <r>
    <n v="19743"/>
    <x v="8680"/>
    <x v="9"/>
    <x v="0"/>
  </r>
  <r>
    <n v="19744"/>
    <x v="8680"/>
    <x v="58"/>
    <x v="0"/>
  </r>
  <r>
    <n v="19745"/>
    <x v="8681"/>
    <x v="80"/>
    <x v="0"/>
  </r>
  <r>
    <n v="19746"/>
    <x v="8682"/>
    <x v="28"/>
    <x v="0"/>
  </r>
  <r>
    <n v="19747"/>
    <x v="8683"/>
    <x v="26"/>
    <x v="0"/>
  </r>
  <r>
    <n v="19748"/>
    <x v="8683"/>
    <x v="47"/>
    <x v="0"/>
  </r>
  <r>
    <n v="19749"/>
    <x v="8683"/>
    <x v="15"/>
    <x v="0"/>
  </r>
  <r>
    <n v="19750"/>
    <x v="8683"/>
    <x v="58"/>
    <x v="0"/>
  </r>
  <r>
    <n v="19751"/>
    <x v="8684"/>
    <x v="50"/>
    <x v="0"/>
  </r>
  <r>
    <n v="19752"/>
    <x v="8685"/>
    <x v="71"/>
    <x v="0"/>
  </r>
  <r>
    <n v="19753"/>
    <x v="8686"/>
    <x v="20"/>
    <x v="0"/>
  </r>
  <r>
    <n v="19754"/>
    <x v="8687"/>
    <x v="33"/>
    <x v="0"/>
  </r>
  <r>
    <n v="19755"/>
    <x v="8688"/>
    <x v="20"/>
    <x v="0"/>
  </r>
  <r>
    <n v="19756"/>
    <x v="8688"/>
    <x v="68"/>
    <x v="0"/>
  </r>
  <r>
    <n v="19757"/>
    <x v="8689"/>
    <x v="26"/>
    <x v="0"/>
  </r>
  <r>
    <n v="19758"/>
    <x v="8689"/>
    <x v="10"/>
    <x v="0"/>
  </r>
  <r>
    <n v="19759"/>
    <x v="8689"/>
    <x v="28"/>
    <x v="0"/>
  </r>
  <r>
    <n v="19760"/>
    <x v="8689"/>
    <x v="15"/>
    <x v="0"/>
  </r>
  <r>
    <n v="19761"/>
    <x v="8690"/>
    <x v="28"/>
    <x v="0"/>
  </r>
  <r>
    <n v="19762"/>
    <x v="8691"/>
    <x v="6"/>
    <x v="0"/>
  </r>
  <r>
    <n v="19763"/>
    <x v="8692"/>
    <x v="71"/>
    <x v="0"/>
  </r>
  <r>
    <n v="19764"/>
    <x v="8692"/>
    <x v="63"/>
    <x v="0"/>
  </r>
  <r>
    <n v="19765"/>
    <x v="8693"/>
    <x v="40"/>
    <x v="0"/>
  </r>
  <r>
    <n v="19766"/>
    <x v="8693"/>
    <x v="46"/>
    <x v="0"/>
  </r>
  <r>
    <n v="19767"/>
    <x v="8694"/>
    <x v="33"/>
    <x v="0"/>
  </r>
  <r>
    <n v="19768"/>
    <x v="8694"/>
    <x v="16"/>
    <x v="0"/>
  </r>
  <r>
    <n v="19769"/>
    <x v="8695"/>
    <x v="56"/>
    <x v="0"/>
  </r>
  <r>
    <n v="19770"/>
    <x v="8695"/>
    <x v="2"/>
    <x v="0"/>
  </r>
  <r>
    <n v="19771"/>
    <x v="8695"/>
    <x v="51"/>
    <x v="0"/>
  </r>
  <r>
    <n v="19772"/>
    <x v="8696"/>
    <x v="40"/>
    <x v="0"/>
  </r>
  <r>
    <n v="19773"/>
    <x v="8696"/>
    <x v="0"/>
    <x v="0"/>
  </r>
  <r>
    <n v="19774"/>
    <x v="8696"/>
    <x v="1"/>
    <x v="0"/>
  </r>
  <r>
    <n v="19775"/>
    <x v="8696"/>
    <x v="59"/>
    <x v="0"/>
  </r>
  <r>
    <n v="19776"/>
    <x v="8696"/>
    <x v="71"/>
    <x v="0"/>
  </r>
  <r>
    <n v="19777"/>
    <x v="8697"/>
    <x v="7"/>
    <x v="0"/>
  </r>
  <r>
    <n v="19778"/>
    <x v="8697"/>
    <x v="26"/>
    <x v="0"/>
  </r>
  <r>
    <n v="19779"/>
    <x v="8697"/>
    <x v="10"/>
    <x v="0"/>
  </r>
  <r>
    <n v="19780"/>
    <x v="8697"/>
    <x v="28"/>
    <x v="0"/>
  </r>
  <r>
    <n v="19781"/>
    <x v="8697"/>
    <x v="48"/>
    <x v="0"/>
  </r>
  <r>
    <n v="19782"/>
    <x v="8697"/>
    <x v="59"/>
    <x v="0"/>
  </r>
  <r>
    <n v="19783"/>
    <x v="8697"/>
    <x v="5"/>
    <x v="0"/>
  </r>
  <r>
    <n v="19784"/>
    <x v="8697"/>
    <x v="14"/>
    <x v="0"/>
  </r>
  <r>
    <n v="19785"/>
    <x v="8698"/>
    <x v="20"/>
    <x v="0"/>
  </r>
  <r>
    <n v="19786"/>
    <x v="8698"/>
    <x v="10"/>
    <x v="0"/>
  </r>
  <r>
    <n v="19787"/>
    <x v="8698"/>
    <x v="59"/>
    <x v="1"/>
  </r>
  <r>
    <n v="19788"/>
    <x v="8699"/>
    <x v="21"/>
    <x v="0"/>
  </r>
  <r>
    <n v="19789"/>
    <x v="8699"/>
    <x v="33"/>
    <x v="0"/>
  </r>
  <r>
    <n v="19790"/>
    <x v="8699"/>
    <x v="8"/>
    <x v="0"/>
  </r>
  <r>
    <n v="19791"/>
    <x v="8700"/>
    <x v="40"/>
    <x v="0"/>
  </r>
  <r>
    <n v="19792"/>
    <x v="8701"/>
    <x v="20"/>
    <x v="0"/>
  </r>
  <r>
    <n v="19793"/>
    <x v="8701"/>
    <x v="46"/>
    <x v="0"/>
  </r>
  <r>
    <n v="19794"/>
    <x v="8701"/>
    <x v="6"/>
    <x v="0"/>
  </r>
  <r>
    <n v="19795"/>
    <x v="8701"/>
    <x v="64"/>
    <x v="0"/>
  </r>
  <r>
    <n v="19796"/>
    <x v="8702"/>
    <x v="31"/>
    <x v="0"/>
  </r>
  <r>
    <n v="19797"/>
    <x v="8702"/>
    <x v="13"/>
    <x v="0"/>
  </r>
  <r>
    <n v="19798"/>
    <x v="8703"/>
    <x v="24"/>
    <x v="0"/>
  </r>
  <r>
    <n v="19799"/>
    <x v="8703"/>
    <x v="51"/>
    <x v="0"/>
  </r>
  <r>
    <n v="19800"/>
    <x v="8704"/>
    <x v="26"/>
    <x v="0"/>
  </r>
  <r>
    <n v="19801"/>
    <x v="8704"/>
    <x v="72"/>
    <x v="0"/>
  </r>
  <r>
    <n v="19802"/>
    <x v="8705"/>
    <x v="11"/>
    <x v="0"/>
  </r>
  <r>
    <n v="19803"/>
    <x v="8705"/>
    <x v="72"/>
    <x v="0"/>
  </r>
  <r>
    <n v="19804"/>
    <x v="8706"/>
    <x v="40"/>
    <x v="0"/>
  </r>
  <r>
    <n v="19805"/>
    <x v="8706"/>
    <x v="60"/>
    <x v="0"/>
  </r>
  <r>
    <n v="19806"/>
    <x v="8707"/>
    <x v="28"/>
    <x v="0"/>
  </r>
  <r>
    <n v="19807"/>
    <x v="8707"/>
    <x v="48"/>
    <x v="0"/>
  </r>
  <r>
    <n v="19808"/>
    <x v="8708"/>
    <x v="57"/>
    <x v="0"/>
  </r>
  <r>
    <n v="19809"/>
    <x v="8708"/>
    <x v="33"/>
    <x v="0"/>
  </r>
  <r>
    <n v="19810"/>
    <x v="8708"/>
    <x v="87"/>
    <x v="0"/>
  </r>
  <r>
    <n v="19811"/>
    <x v="8708"/>
    <x v="58"/>
    <x v="0"/>
  </r>
  <r>
    <n v="19812"/>
    <x v="8709"/>
    <x v="16"/>
    <x v="0"/>
  </r>
  <r>
    <n v="19813"/>
    <x v="8710"/>
    <x v="40"/>
    <x v="0"/>
  </r>
  <r>
    <n v="19814"/>
    <x v="8711"/>
    <x v="15"/>
    <x v="0"/>
  </r>
  <r>
    <n v="19815"/>
    <x v="8712"/>
    <x v="1"/>
    <x v="0"/>
  </r>
  <r>
    <n v="19816"/>
    <x v="8712"/>
    <x v="50"/>
    <x v="0"/>
  </r>
  <r>
    <n v="19817"/>
    <x v="8712"/>
    <x v="15"/>
    <x v="0"/>
  </r>
  <r>
    <n v="19818"/>
    <x v="8712"/>
    <x v="75"/>
    <x v="0"/>
  </r>
  <r>
    <n v="19819"/>
    <x v="8713"/>
    <x v="28"/>
    <x v="0"/>
  </r>
  <r>
    <n v="19820"/>
    <x v="8713"/>
    <x v="41"/>
    <x v="0"/>
  </r>
  <r>
    <n v="19821"/>
    <x v="8713"/>
    <x v="67"/>
    <x v="0"/>
  </r>
  <r>
    <n v="19822"/>
    <x v="8714"/>
    <x v="10"/>
    <x v="0"/>
  </r>
  <r>
    <n v="19823"/>
    <x v="8714"/>
    <x v="63"/>
    <x v="0"/>
  </r>
  <r>
    <n v="19824"/>
    <x v="8714"/>
    <x v="4"/>
    <x v="0"/>
  </r>
  <r>
    <n v="19825"/>
    <x v="8714"/>
    <x v="8"/>
    <x v="0"/>
  </r>
  <r>
    <n v="19826"/>
    <x v="8715"/>
    <x v="49"/>
    <x v="0"/>
  </r>
  <r>
    <n v="19827"/>
    <x v="8716"/>
    <x v="52"/>
    <x v="0"/>
  </r>
  <r>
    <n v="19828"/>
    <x v="8716"/>
    <x v="45"/>
    <x v="0"/>
  </r>
  <r>
    <n v="19829"/>
    <x v="8716"/>
    <x v="1"/>
    <x v="0"/>
  </r>
  <r>
    <n v="19830"/>
    <x v="8716"/>
    <x v="17"/>
    <x v="0"/>
  </r>
  <r>
    <n v="19831"/>
    <x v="8717"/>
    <x v="38"/>
    <x v="0"/>
  </r>
  <r>
    <n v="19832"/>
    <x v="8717"/>
    <x v="69"/>
    <x v="0"/>
  </r>
  <r>
    <n v="19833"/>
    <x v="8717"/>
    <x v="4"/>
    <x v="0"/>
  </r>
  <r>
    <n v="19834"/>
    <x v="8718"/>
    <x v="1"/>
    <x v="0"/>
  </r>
  <r>
    <n v="19835"/>
    <x v="8718"/>
    <x v="41"/>
    <x v="0"/>
  </r>
  <r>
    <n v="19836"/>
    <x v="8719"/>
    <x v="60"/>
    <x v="0"/>
  </r>
  <r>
    <n v="19837"/>
    <x v="8720"/>
    <x v="52"/>
    <x v="0"/>
  </r>
  <r>
    <n v="19838"/>
    <x v="8720"/>
    <x v="74"/>
    <x v="0"/>
  </r>
  <r>
    <n v="19839"/>
    <x v="8720"/>
    <x v="28"/>
    <x v="0"/>
  </r>
  <r>
    <n v="19840"/>
    <x v="8721"/>
    <x v="33"/>
    <x v="0"/>
  </r>
  <r>
    <n v="19841"/>
    <x v="8722"/>
    <x v="20"/>
    <x v="0"/>
  </r>
  <r>
    <n v="19842"/>
    <x v="8722"/>
    <x v="52"/>
    <x v="0"/>
  </r>
  <r>
    <n v="19843"/>
    <x v="8722"/>
    <x v="86"/>
    <x v="0"/>
  </r>
  <r>
    <n v="19844"/>
    <x v="8722"/>
    <x v="58"/>
    <x v="0"/>
  </r>
  <r>
    <n v="19845"/>
    <x v="8723"/>
    <x v="85"/>
    <x v="0"/>
  </r>
  <r>
    <n v="19846"/>
    <x v="8723"/>
    <x v="0"/>
    <x v="0"/>
  </r>
  <r>
    <n v="19847"/>
    <x v="8723"/>
    <x v="15"/>
    <x v="0"/>
  </r>
  <r>
    <n v="19848"/>
    <x v="8724"/>
    <x v="46"/>
    <x v="0"/>
  </r>
  <r>
    <n v="19849"/>
    <x v="8724"/>
    <x v="80"/>
    <x v="0"/>
  </r>
  <r>
    <n v="19850"/>
    <x v="8725"/>
    <x v="26"/>
    <x v="0"/>
  </r>
  <r>
    <n v="19851"/>
    <x v="8725"/>
    <x v="31"/>
    <x v="0"/>
  </r>
  <r>
    <n v="19852"/>
    <x v="8725"/>
    <x v="12"/>
    <x v="0"/>
  </r>
  <r>
    <n v="19853"/>
    <x v="8725"/>
    <x v="42"/>
    <x v="0"/>
  </r>
  <r>
    <n v="19854"/>
    <x v="8726"/>
    <x v="22"/>
    <x v="0"/>
  </r>
  <r>
    <n v="19855"/>
    <x v="8726"/>
    <x v="11"/>
    <x v="0"/>
  </r>
  <r>
    <n v="19856"/>
    <x v="8727"/>
    <x v="52"/>
    <x v="0"/>
  </r>
  <r>
    <n v="19857"/>
    <x v="8728"/>
    <x v="40"/>
    <x v="0"/>
  </r>
  <r>
    <n v="19858"/>
    <x v="8729"/>
    <x v="6"/>
    <x v="0"/>
  </r>
  <r>
    <n v="19859"/>
    <x v="8729"/>
    <x v="62"/>
    <x v="0"/>
  </r>
  <r>
    <n v="19860"/>
    <x v="8730"/>
    <x v="1"/>
    <x v="0"/>
  </r>
  <r>
    <n v="19861"/>
    <x v="8730"/>
    <x v="31"/>
    <x v="0"/>
  </r>
  <r>
    <n v="19862"/>
    <x v="8730"/>
    <x v="59"/>
    <x v="0"/>
  </r>
  <r>
    <n v="19863"/>
    <x v="8731"/>
    <x v="18"/>
    <x v="0"/>
  </r>
  <r>
    <n v="19864"/>
    <x v="8732"/>
    <x v="30"/>
    <x v="0"/>
  </r>
  <r>
    <n v="19865"/>
    <x v="8733"/>
    <x v="20"/>
    <x v="0"/>
  </r>
  <r>
    <n v="19866"/>
    <x v="8733"/>
    <x v="2"/>
    <x v="0"/>
  </r>
  <r>
    <n v="19867"/>
    <x v="8734"/>
    <x v="54"/>
    <x v="0"/>
  </r>
  <r>
    <n v="19868"/>
    <x v="8735"/>
    <x v="40"/>
    <x v="0"/>
  </r>
  <r>
    <n v="19869"/>
    <x v="8735"/>
    <x v="28"/>
    <x v="0"/>
  </r>
  <r>
    <n v="19870"/>
    <x v="8735"/>
    <x v="77"/>
    <x v="0"/>
  </r>
  <r>
    <n v="19871"/>
    <x v="8735"/>
    <x v="51"/>
    <x v="0"/>
  </r>
  <r>
    <n v="19872"/>
    <x v="8735"/>
    <x v="58"/>
    <x v="0"/>
  </r>
  <r>
    <n v="19873"/>
    <x v="8736"/>
    <x v="26"/>
    <x v="0"/>
  </r>
  <r>
    <n v="19874"/>
    <x v="8736"/>
    <x v="1"/>
    <x v="0"/>
  </r>
  <r>
    <n v="19875"/>
    <x v="8736"/>
    <x v="19"/>
    <x v="0"/>
  </r>
  <r>
    <n v="19876"/>
    <x v="8736"/>
    <x v="58"/>
    <x v="0"/>
  </r>
  <r>
    <n v="19877"/>
    <x v="8737"/>
    <x v="18"/>
    <x v="0"/>
  </r>
  <r>
    <n v="19878"/>
    <x v="8738"/>
    <x v="10"/>
    <x v="0"/>
  </r>
  <r>
    <n v="19879"/>
    <x v="8738"/>
    <x v="28"/>
    <x v="0"/>
  </r>
  <r>
    <n v="19880"/>
    <x v="8738"/>
    <x v="80"/>
    <x v="0"/>
  </r>
  <r>
    <n v="19881"/>
    <x v="8739"/>
    <x v="50"/>
    <x v="0"/>
  </r>
  <r>
    <n v="19882"/>
    <x v="8740"/>
    <x v="25"/>
    <x v="0"/>
  </r>
  <r>
    <n v="19883"/>
    <x v="8740"/>
    <x v="5"/>
    <x v="0"/>
  </r>
  <r>
    <n v="19884"/>
    <x v="8741"/>
    <x v="6"/>
    <x v="0"/>
  </r>
  <r>
    <n v="19885"/>
    <x v="8742"/>
    <x v="56"/>
    <x v="0"/>
  </r>
  <r>
    <n v="19886"/>
    <x v="8743"/>
    <x v="77"/>
    <x v="0"/>
  </r>
  <r>
    <n v="19887"/>
    <x v="8743"/>
    <x v="75"/>
    <x v="1"/>
  </r>
  <r>
    <n v="19888"/>
    <x v="8744"/>
    <x v="22"/>
    <x v="0"/>
  </r>
  <r>
    <n v="19889"/>
    <x v="8744"/>
    <x v="10"/>
    <x v="0"/>
  </r>
  <r>
    <n v="19890"/>
    <x v="8745"/>
    <x v="8"/>
    <x v="0"/>
  </r>
  <r>
    <n v="19891"/>
    <x v="8746"/>
    <x v="72"/>
    <x v="0"/>
  </r>
  <r>
    <n v="19892"/>
    <x v="8747"/>
    <x v="0"/>
    <x v="0"/>
  </r>
  <r>
    <n v="19893"/>
    <x v="8747"/>
    <x v="23"/>
    <x v="0"/>
  </r>
  <r>
    <n v="19894"/>
    <x v="8747"/>
    <x v="55"/>
    <x v="0"/>
  </r>
  <r>
    <n v="19895"/>
    <x v="8748"/>
    <x v="21"/>
    <x v="0"/>
  </r>
  <r>
    <n v="19896"/>
    <x v="8749"/>
    <x v="2"/>
    <x v="0"/>
  </r>
  <r>
    <n v="19897"/>
    <x v="8749"/>
    <x v="33"/>
    <x v="0"/>
  </r>
  <r>
    <n v="19898"/>
    <x v="8749"/>
    <x v="51"/>
    <x v="0"/>
  </r>
  <r>
    <n v="19899"/>
    <x v="8749"/>
    <x v="16"/>
    <x v="0"/>
  </r>
  <r>
    <n v="19900"/>
    <x v="8750"/>
    <x v="0"/>
    <x v="0"/>
  </r>
  <r>
    <n v="19901"/>
    <x v="8750"/>
    <x v="37"/>
    <x v="0"/>
  </r>
  <r>
    <n v="19902"/>
    <x v="8750"/>
    <x v="61"/>
    <x v="0"/>
  </r>
  <r>
    <n v="19903"/>
    <x v="8751"/>
    <x v="22"/>
    <x v="0"/>
  </r>
  <r>
    <n v="19904"/>
    <x v="8752"/>
    <x v="23"/>
    <x v="0"/>
  </r>
  <r>
    <n v="19905"/>
    <x v="8752"/>
    <x v="4"/>
    <x v="0"/>
  </r>
  <r>
    <n v="19906"/>
    <x v="8753"/>
    <x v="40"/>
    <x v="0"/>
  </r>
  <r>
    <n v="19907"/>
    <x v="8753"/>
    <x v="22"/>
    <x v="0"/>
  </r>
  <r>
    <n v="19908"/>
    <x v="8754"/>
    <x v="48"/>
    <x v="0"/>
  </r>
  <r>
    <n v="19909"/>
    <x v="8754"/>
    <x v="27"/>
    <x v="0"/>
  </r>
  <r>
    <n v="19910"/>
    <x v="8755"/>
    <x v="26"/>
    <x v="0"/>
  </r>
  <r>
    <n v="19911"/>
    <x v="8755"/>
    <x v="22"/>
    <x v="0"/>
  </r>
  <r>
    <n v="19912"/>
    <x v="8755"/>
    <x v="25"/>
    <x v="0"/>
  </r>
  <r>
    <n v="19913"/>
    <x v="8755"/>
    <x v="48"/>
    <x v="0"/>
  </r>
  <r>
    <n v="19914"/>
    <x v="8755"/>
    <x v="38"/>
    <x v="0"/>
  </r>
  <r>
    <n v="19915"/>
    <x v="8755"/>
    <x v="5"/>
    <x v="0"/>
  </r>
  <r>
    <n v="19916"/>
    <x v="8755"/>
    <x v="79"/>
    <x v="0"/>
  </r>
  <r>
    <n v="19917"/>
    <x v="8755"/>
    <x v="46"/>
    <x v="0"/>
  </r>
  <r>
    <n v="19918"/>
    <x v="8755"/>
    <x v="27"/>
    <x v="0"/>
  </r>
  <r>
    <n v="19919"/>
    <x v="8755"/>
    <x v="64"/>
    <x v="0"/>
  </r>
  <r>
    <n v="19920"/>
    <x v="8756"/>
    <x v="19"/>
    <x v="0"/>
  </r>
  <r>
    <n v="19921"/>
    <x v="8757"/>
    <x v="5"/>
    <x v="0"/>
  </r>
  <r>
    <n v="19922"/>
    <x v="8758"/>
    <x v="46"/>
    <x v="0"/>
  </r>
  <r>
    <n v="19923"/>
    <x v="8758"/>
    <x v="58"/>
    <x v="0"/>
  </r>
  <r>
    <n v="19924"/>
    <x v="8759"/>
    <x v="11"/>
    <x v="0"/>
  </r>
  <r>
    <n v="19925"/>
    <x v="8759"/>
    <x v="12"/>
    <x v="0"/>
  </r>
  <r>
    <n v="19926"/>
    <x v="8759"/>
    <x v="4"/>
    <x v="0"/>
  </r>
  <r>
    <n v="19927"/>
    <x v="8760"/>
    <x v="5"/>
    <x v="0"/>
  </r>
  <r>
    <n v="19928"/>
    <x v="8761"/>
    <x v="10"/>
    <x v="0"/>
  </r>
  <r>
    <n v="19929"/>
    <x v="8761"/>
    <x v="59"/>
    <x v="0"/>
  </r>
  <r>
    <n v="19930"/>
    <x v="8762"/>
    <x v="40"/>
    <x v="0"/>
  </r>
  <r>
    <n v="19931"/>
    <x v="8762"/>
    <x v="49"/>
    <x v="0"/>
  </r>
  <r>
    <n v="19932"/>
    <x v="8762"/>
    <x v="58"/>
    <x v="0"/>
  </r>
  <r>
    <n v="19933"/>
    <x v="8763"/>
    <x v="52"/>
    <x v="0"/>
  </r>
  <r>
    <n v="19934"/>
    <x v="8763"/>
    <x v="71"/>
    <x v="0"/>
  </r>
  <r>
    <n v="19935"/>
    <x v="8764"/>
    <x v="26"/>
    <x v="0"/>
  </r>
  <r>
    <n v="19936"/>
    <x v="8764"/>
    <x v="72"/>
    <x v="0"/>
  </r>
  <r>
    <n v="19937"/>
    <x v="8765"/>
    <x v="52"/>
    <x v="0"/>
  </r>
  <r>
    <n v="19938"/>
    <x v="8766"/>
    <x v="50"/>
    <x v="0"/>
  </r>
  <r>
    <n v="19939"/>
    <x v="8767"/>
    <x v="26"/>
    <x v="0"/>
  </r>
  <r>
    <n v="19940"/>
    <x v="8767"/>
    <x v="1"/>
    <x v="0"/>
  </r>
  <r>
    <n v="19941"/>
    <x v="8768"/>
    <x v="62"/>
    <x v="0"/>
  </r>
  <r>
    <n v="19942"/>
    <x v="8768"/>
    <x v="19"/>
    <x v="0"/>
  </r>
  <r>
    <n v="19943"/>
    <x v="8768"/>
    <x v="15"/>
    <x v="0"/>
  </r>
  <r>
    <n v="19944"/>
    <x v="8769"/>
    <x v="26"/>
    <x v="0"/>
  </r>
  <r>
    <n v="19945"/>
    <x v="8769"/>
    <x v="77"/>
    <x v="0"/>
  </r>
  <r>
    <n v="19946"/>
    <x v="8769"/>
    <x v="37"/>
    <x v="0"/>
  </r>
  <r>
    <n v="19947"/>
    <x v="8770"/>
    <x v="26"/>
    <x v="0"/>
  </r>
  <r>
    <n v="19948"/>
    <x v="8771"/>
    <x v="52"/>
    <x v="0"/>
  </r>
  <r>
    <n v="19949"/>
    <x v="8771"/>
    <x v="1"/>
    <x v="0"/>
  </r>
  <r>
    <n v="19950"/>
    <x v="8771"/>
    <x v="53"/>
    <x v="0"/>
  </r>
  <r>
    <n v="19951"/>
    <x v="8772"/>
    <x v="48"/>
    <x v="0"/>
  </r>
  <r>
    <n v="19952"/>
    <x v="8773"/>
    <x v="19"/>
    <x v="0"/>
  </r>
  <r>
    <n v="19953"/>
    <x v="8773"/>
    <x v="58"/>
    <x v="0"/>
  </r>
  <r>
    <n v="19954"/>
    <x v="8774"/>
    <x v="21"/>
    <x v="0"/>
  </r>
  <r>
    <n v="19955"/>
    <x v="8774"/>
    <x v="48"/>
    <x v="0"/>
  </r>
  <r>
    <n v="19956"/>
    <x v="8774"/>
    <x v="50"/>
    <x v="0"/>
  </r>
  <r>
    <n v="19957"/>
    <x v="8775"/>
    <x v="31"/>
    <x v="0"/>
  </r>
  <r>
    <n v="19958"/>
    <x v="8775"/>
    <x v="42"/>
    <x v="0"/>
  </r>
  <r>
    <n v="19959"/>
    <x v="8776"/>
    <x v="57"/>
    <x v="0"/>
  </r>
  <r>
    <n v="19960"/>
    <x v="8776"/>
    <x v="5"/>
    <x v="0"/>
  </r>
  <r>
    <n v="19961"/>
    <x v="8776"/>
    <x v="4"/>
    <x v="0"/>
  </r>
  <r>
    <n v="19962"/>
    <x v="8777"/>
    <x v="52"/>
    <x v="0"/>
  </r>
  <r>
    <n v="19963"/>
    <x v="8777"/>
    <x v="2"/>
    <x v="0"/>
  </r>
  <r>
    <n v="19964"/>
    <x v="8778"/>
    <x v="24"/>
    <x v="0"/>
  </r>
  <r>
    <n v="19965"/>
    <x v="8778"/>
    <x v="1"/>
    <x v="0"/>
  </r>
  <r>
    <n v="19966"/>
    <x v="8778"/>
    <x v="66"/>
    <x v="0"/>
  </r>
  <r>
    <n v="19967"/>
    <x v="8779"/>
    <x v="11"/>
    <x v="0"/>
  </r>
  <r>
    <n v="19968"/>
    <x v="8779"/>
    <x v="61"/>
    <x v="0"/>
  </r>
  <r>
    <n v="19969"/>
    <x v="8780"/>
    <x v="26"/>
    <x v="0"/>
  </r>
  <r>
    <n v="19970"/>
    <x v="8780"/>
    <x v="83"/>
    <x v="0"/>
  </r>
  <r>
    <n v="19971"/>
    <x v="8780"/>
    <x v="49"/>
    <x v="0"/>
  </r>
  <r>
    <n v="19972"/>
    <x v="8780"/>
    <x v="39"/>
    <x v="0"/>
  </r>
  <r>
    <n v="19973"/>
    <x v="8781"/>
    <x v="2"/>
    <x v="0"/>
  </r>
  <r>
    <n v="19974"/>
    <x v="8782"/>
    <x v="5"/>
    <x v="0"/>
  </r>
  <r>
    <n v="19975"/>
    <x v="8782"/>
    <x v="8"/>
    <x v="0"/>
  </r>
  <r>
    <n v="19976"/>
    <x v="8783"/>
    <x v="53"/>
    <x v="0"/>
  </r>
  <r>
    <n v="19977"/>
    <x v="8784"/>
    <x v="20"/>
    <x v="0"/>
  </r>
  <r>
    <n v="19978"/>
    <x v="8784"/>
    <x v="4"/>
    <x v="0"/>
  </r>
  <r>
    <n v="19979"/>
    <x v="8785"/>
    <x v="30"/>
    <x v="0"/>
  </r>
  <r>
    <n v="19980"/>
    <x v="8785"/>
    <x v="2"/>
    <x v="0"/>
  </r>
  <r>
    <n v="19981"/>
    <x v="8786"/>
    <x v="4"/>
    <x v="0"/>
  </r>
  <r>
    <n v="19982"/>
    <x v="8787"/>
    <x v="26"/>
    <x v="0"/>
  </r>
  <r>
    <n v="19983"/>
    <x v="8787"/>
    <x v="24"/>
    <x v="0"/>
  </r>
  <r>
    <n v="19984"/>
    <x v="8787"/>
    <x v="2"/>
    <x v="0"/>
  </r>
  <r>
    <n v="19985"/>
    <x v="8788"/>
    <x v="28"/>
    <x v="0"/>
  </r>
  <r>
    <n v="19986"/>
    <x v="8788"/>
    <x v="59"/>
    <x v="0"/>
  </r>
  <r>
    <n v="19987"/>
    <x v="8789"/>
    <x v="24"/>
    <x v="0"/>
  </r>
  <r>
    <n v="19988"/>
    <x v="8789"/>
    <x v="66"/>
    <x v="0"/>
  </r>
  <r>
    <n v="19989"/>
    <x v="8789"/>
    <x v="19"/>
    <x v="0"/>
  </r>
  <r>
    <n v="19990"/>
    <x v="8789"/>
    <x v="80"/>
    <x v="0"/>
  </r>
  <r>
    <n v="19991"/>
    <x v="8790"/>
    <x v="30"/>
    <x v="0"/>
  </r>
  <r>
    <n v="19992"/>
    <x v="8790"/>
    <x v="44"/>
    <x v="0"/>
  </r>
  <r>
    <n v="19993"/>
    <x v="8791"/>
    <x v="58"/>
    <x v="0"/>
  </r>
  <r>
    <n v="19994"/>
    <x v="8792"/>
    <x v="89"/>
    <x v="0"/>
  </r>
  <r>
    <n v="19995"/>
    <x v="8792"/>
    <x v="77"/>
    <x v="0"/>
  </r>
  <r>
    <n v="19996"/>
    <x v="8792"/>
    <x v="82"/>
    <x v="0"/>
  </r>
  <r>
    <n v="19997"/>
    <x v="8792"/>
    <x v="9"/>
    <x v="0"/>
  </r>
  <r>
    <n v="19998"/>
    <x v="8793"/>
    <x v="0"/>
    <x v="0"/>
  </r>
  <r>
    <n v="19999"/>
    <x v="8794"/>
    <x v="71"/>
    <x v="0"/>
  </r>
  <r>
    <n v="20000"/>
    <x v="8794"/>
    <x v="3"/>
    <x v="0"/>
  </r>
  <r>
    <n v="20001"/>
    <x v="8795"/>
    <x v="1"/>
    <x v="0"/>
  </r>
  <r>
    <n v="20002"/>
    <x v="8796"/>
    <x v="1"/>
    <x v="0"/>
  </r>
  <r>
    <n v="20003"/>
    <x v="8796"/>
    <x v="47"/>
    <x v="0"/>
  </r>
  <r>
    <n v="20004"/>
    <x v="8796"/>
    <x v="50"/>
    <x v="0"/>
  </r>
  <r>
    <n v="20005"/>
    <x v="8796"/>
    <x v="3"/>
    <x v="0"/>
  </r>
  <r>
    <n v="20006"/>
    <x v="8797"/>
    <x v="29"/>
    <x v="0"/>
  </r>
  <r>
    <n v="20007"/>
    <x v="8798"/>
    <x v="30"/>
    <x v="0"/>
  </r>
  <r>
    <n v="20008"/>
    <x v="8798"/>
    <x v="41"/>
    <x v="0"/>
  </r>
  <r>
    <n v="20009"/>
    <x v="8799"/>
    <x v="17"/>
    <x v="0"/>
  </r>
  <r>
    <n v="20010"/>
    <x v="8800"/>
    <x v="28"/>
    <x v="0"/>
  </r>
  <r>
    <n v="20011"/>
    <x v="8801"/>
    <x v="26"/>
    <x v="0"/>
  </r>
  <r>
    <n v="20012"/>
    <x v="8801"/>
    <x v="66"/>
    <x v="0"/>
  </r>
  <r>
    <n v="20013"/>
    <x v="8801"/>
    <x v="35"/>
    <x v="0"/>
  </r>
  <r>
    <n v="20014"/>
    <x v="8802"/>
    <x v="35"/>
    <x v="0"/>
  </r>
  <r>
    <n v="20015"/>
    <x v="8803"/>
    <x v="20"/>
    <x v="0"/>
  </r>
  <r>
    <n v="20016"/>
    <x v="8803"/>
    <x v="63"/>
    <x v="0"/>
  </r>
  <r>
    <n v="20017"/>
    <x v="8803"/>
    <x v="27"/>
    <x v="0"/>
  </r>
  <r>
    <n v="20018"/>
    <x v="8803"/>
    <x v="15"/>
    <x v="0"/>
  </r>
  <r>
    <n v="20019"/>
    <x v="8803"/>
    <x v="61"/>
    <x v="0"/>
  </r>
  <r>
    <n v="20020"/>
    <x v="8803"/>
    <x v="4"/>
    <x v="0"/>
  </r>
  <r>
    <n v="20021"/>
    <x v="8803"/>
    <x v="73"/>
    <x v="0"/>
  </r>
  <r>
    <n v="20022"/>
    <x v="8803"/>
    <x v="8"/>
    <x v="0"/>
  </r>
  <r>
    <n v="20023"/>
    <x v="8804"/>
    <x v="38"/>
    <x v="0"/>
  </r>
  <r>
    <n v="20024"/>
    <x v="8804"/>
    <x v="6"/>
    <x v="0"/>
  </r>
  <r>
    <n v="20025"/>
    <x v="8804"/>
    <x v="37"/>
    <x v="0"/>
  </r>
  <r>
    <n v="20026"/>
    <x v="8805"/>
    <x v="3"/>
    <x v="0"/>
  </r>
  <r>
    <n v="20027"/>
    <x v="8806"/>
    <x v="40"/>
    <x v="0"/>
  </r>
  <r>
    <n v="20028"/>
    <x v="8806"/>
    <x v="26"/>
    <x v="0"/>
  </r>
  <r>
    <n v="20029"/>
    <x v="8806"/>
    <x v="67"/>
    <x v="0"/>
  </r>
  <r>
    <n v="20030"/>
    <x v="8806"/>
    <x v="75"/>
    <x v="0"/>
  </r>
  <r>
    <n v="20031"/>
    <x v="8807"/>
    <x v="62"/>
    <x v="0"/>
  </r>
  <r>
    <n v="20032"/>
    <x v="8807"/>
    <x v="68"/>
    <x v="0"/>
  </r>
  <r>
    <n v="20033"/>
    <x v="8808"/>
    <x v="46"/>
    <x v="0"/>
  </r>
  <r>
    <n v="20034"/>
    <x v="8808"/>
    <x v="15"/>
    <x v="0"/>
  </r>
  <r>
    <n v="20035"/>
    <x v="8809"/>
    <x v="81"/>
    <x v="0"/>
  </r>
  <r>
    <n v="20036"/>
    <x v="8810"/>
    <x v="24"/>
    <x v="0"/>
  </r>
  <r>
    <n v="20037"/>
    <x v="8810"/>
    <x v="56"/>
    <x v="0"/>
  </r>
  <r>
    <n v="20038"/>
    <x v="8810"/>
    <x v="13"/>
    <x v="0"/>
  </r>
  <r>
    <n v="20039"/>
    <x v="8810"/>
    <x v="32"/>
    <x v="0"/>
  </r>
  <r>
    <n v="20040"/>
    <x v="8810"/>
    <x v="36"/>
    <x v="0"/>
  </r>
  <r>
    <n v="20041"/>
    <x v="8810"/>
    <x v="29"/>
    <x v="0"/>
  </r>
  <r>
    <n v="20042"/>
    <x v="8810"/>
    <x v="27"/>
    <x v="0"/>
  </r>
  <r>
    <n v="20043"/>
    <x v="8810"/>
    <x v="88"/>
    <x v="0"/>
  </r>
  <r>
    <n v="20044"/>
    <x v="8810"/>
    <x v="15"/>
    <x v="1"/>
  </r>
  <r>
    <n v="20045"/>
    <x v="8810"/>
    <x v="68"/>
    <x v="0"/>
  </r>
  <r>
    <n v="20046"/>
    <x v="8810"/>
    <x v="73"/>
    <x v="0"/>
  </r>
  <r>
    <n v="20047"/>
    <x v="8811"/>
    <x v="31"/>
    <x v="0"/>
  </r>
  <r>
    <n v="20048"/>
    <x v="8812"/>
    <x v="1"/>
    <x v="0"/>
  </r>
  <r>
    <n v="20049"/>
    <x v="8813"/>
    <x v="25"/>
    <x v="0"/>
  </r>
  <r>
    <n v="20050"/>
    <x v="8813"/>
    <x v="56"/>
    <x v="0"/>
  </r>
  <r>
    <n v="20051"/>
    <x v="8813"/>
    <x v="66"/>
    <x v="0"/>
  </r>
  <r>
    <n v="20052"/>
    <x v="8813"/>
    <x v="27"/>
    <x v="0"/>
  </r>
  <r>
    <n v="20053"/>
    <x v="8814"/>
    <x v="40"/>
    <x v="0"/>
  </r>
  <r>
    <n v="20054"/>
    <x v="8814"/>
    <x v="30"/>
    <x v="0"/>
  </r>
  <r>
    <n v="20055"/>
    <x v="8814"/>
    <x v="56"/>
    <x v="0"/>
  </r>
  <r>
    <n v="20056"/>
    <x v="8814"/>
    <x v="12"/>
    <x v="0"/>
  </r>
  <r>
    <n v="20057"/>
    <x v="8815"/>
    <x v="12"/>
    <x v="0"/>
  </r>
  <r>
    <n v="20058"/>
    <x v="8816"/>
    <x v="25"/>
    <x v="0"/>
  </r>
  <r>
    <n v="20059"/>
    <x v="8816"/>
    <x v="37"/>
    <x v="0"/>
  </r>
  <r>
    <n v="20060"/>
    <x v="8817"/>
    <x v="28"/>
    <x v="0"/>
  </r>
  <r>
    <n v="20061"/>
    <x v="8818"/>
    <x v="84"/>
    <x v="0"/>
  </r>
  <r>
    <n v="20062"/>
    <x v="8819"/>
    <x v="75"/>
    <x v="0"/>
  </r>
  <r>
    <n v="20063"/>
    <x v="8820"/>
    <x v="25"/>
    <x v="0"/>
  </r>
  <r>
    <n v="20064"/>
    <x v="8820"/>
    <x v="38"/>
    <x v="0"/>
  </r>
  <r>
    <n v="20065"/>
    <x v="8821"/>
    <x v="38"/>
    <x v="0"/>
  </r>
  <r>
    <n v="20066"/>
    <x v="8821"/>
    <x v="43"/>
    <x v="0"/>
  </r>
  <r>
    <n v="20067"/>
    <x v="8821"/>
    <x v="64"/>
    <x v="0"/>
  </r>
  <r>
    <n v="20068"/>
    <x v="8822"/>
    <x v="1"/>
    <x v="0"/>
  </r>
  <r>
    <n v="20069"/>
    <x v="8822"/>
    <x v="11"/>
    <x v="0"/>
  </r>
  <r>
    <n v="20070"/>
    <x v="8823"/>
    <x v="26"/>
    <x v="0"/>
  </r>
  <r>
    <n v="20071"/>
    <x v="8824"/>
    <x v="43"/>
    <x v="0"/>
  </r>
  <r>
    <n v="20072"/>
    <x v="8824"/>
    <x v="66"/>
    <x v="0"/>
  </r>
  <r>
    <n v="20073"/>
    <x v="8825"/>
    <x v="36"/>
    <x v="0"/>
  </r>
  <r>
    <n v="20074"/>
    <x v="8826"/>
    <x v="40"/>
    <x v="0"/>
  </r>
  <r>
    <n v="20075"/>
    <x v="8826"/>
    <x v="25"/>
    <x v="0"/>
  </r>
  <r>
    <n v="20076"/>
    <x v="8827"/>
    <x v="59"/>
    <x v="0"/>
  </r>
  <r>
    <n v="20077"/>
    <x v="8827"/>
    <x v="6"/>
    <x v="0"/>
  </r>
  <r>
    <n v="20078"/>
    <x v="8828"/>
    <x v="26"/>
    <x v="0"/>
  </r>
  <r>
    <n v="20079"/>
    <x v="8828"/>
    <x v="4"/>
    <x v="0"/>
  </r>
  <r>
    <n v="20080"/>
    <x v="8829"/>
    <x v="67"/>
    <x v="1"/>
  </r>
  <r>
    <n v="20081"/>
    <x v="8830"/>
    <x v="20"/>
    <x v="0"/>
  </r>
  <r>
    <n v="20082"/>
    <x v="8830"/>
    <x v="1"/>
    <x v="0"/>
  </r>
  <r>
    <n v="20083"/>
    <x v="8830"/>
    <x v="77"/>
    <x v="0"/>
  </r>
  <r>
    <n v="20084"/>
    <x v="8830"/>
    <x v="53"/>
    <x v="0"/>
  </r>
  <r>
    <n v="20085"/>
    <x v="8831"/>
    <x v="40"/>
    <x v="0"/>
  </r>
  <r>
    <n v="20086"/>
    <x v="8831"/>
    <x v="64"/>
    <x v="0"/>
  </r>
  <r>
    <n v="20087"/>
    <x v="8832"/>
    <x v="43"/>
    <x v="0"/>
  </r>
  <r>
    <n v="20088"/>
    <x v="8832"/>
    <x v="19"/>
    <x v="0"/>
  </r>
  <r>
    <n v="20089"/>
    <x v="8832"/>
    <x v="67"/>
    <x v="1"/>
  </r>
  <r>
    <n v="20090"/>
    <x v="8833"/>
    <x v="1"/>
    <x v="0"/>
  </r>
  <r>
    <n v="20091"/>
    <x v="8834"/>
    <x v="55"/>
    <x v="0"/>
  </r>
  <r>
    <n v="20092"/>
    <x v="8834"/>
    <x v="68"/>
    <x v="0"/>
  </r>
  <r>
    <n v="20093"/>
    <x v="8835"/>
    <x v="77"/>
    <x v="0"/>
  </r>
  <r>
    <n v="20094"/>
    <x v="8835"/>
    <x v="19"/>
    <x v="0"/>
  </r>
  <r>
    <n v="20095"/>
    <x v="8836"/>
    <x v="26"/>
    <x v="0"/>
  </r>
  <r>
    <n v="20096"/>
    <x v="8836"/>
    <x v="46"/>
    <x v="0"/>
  </r>
  <r>
    <n v="20097"/>
    <x v="8836"/>
    <x v="19"/>
    <x v="0"/>
  </r>
  <r>
    <n v="20098"/>
    <x v="8837"/>
    <x v="35"/>
    <x v="0"/>
  </r>
  <r>
    <n v="20099"/>
    <x v="8838"/>
    <x v="31"/>
    <x v="0"/>
  </r>
  <r>
    <n v="20100"/>
    <x v="8838"/>
    <x v="14"/>
    <x v="0"/>
  </r>
  <r>
    <n v="20101"/>
    <x v="8838"/>
    <x v="42"/>
    <x v="0"/>
  </r>
  <r>
    <n v="20102"/>
    <x v="8838"/>
    <x v="19"/>
    <x v="0"/>
  </r>
  <r>
    <n v="20103"/>
    <x v="8839"/>
    <x v="74"/>
    <x v="0"/>
  </r>
  <r>
    <n v="20104"/>
    <x v="8840"/>
    <x v="54"/>
    <x v="0"/>
  </r>
  <r>
    <n v="20105"/>
    <x v="8841"/>
    <x v="18"/>
    <x v="0"/>
  </r>
  <r>
    <n v="20106"/>
    <x v="8841"/>
    <x v="36"/>
    <x v="0"/>
  </r>
  <r>
    <n v="20107"/>
    <x v="8842"/>
    <x v="71"/>
    <x v="0"/>
  </r>
  <r>
    <n v="20108"/>
    <x v="8843"/>
    <x v="5"/>
    <x v="0"/>
  </r>
  <r>
    <n v="20109"/>
    <x v="8844"/>
    <x v="30"/>
    <x v="0"/>
  </r>
  <r>
    <n v="20110"/>
    <x v="8844"/>
    <x v="77"/>
    <x v="0"/>
  </r>
  <r>
    <n v="20111"/>
    <x v="8845"/>
    <x v="28"/>
    <x v="0"/>
  </r>
  <r>
    <n v="20112"/>
    <x v="8845"/>
    <x v="2"/>
    <x v="0"/>
  </r>
  <r>
    <n v="20113"/>
    <x v="8846"/>
    <x v="77"/>
    <x v="0"/>
  </r>
  <r>
    <n v="20114"/>
    <x v="8846"/>
    <x v="80"/>
    <x v="0"/>
  </r>
  <r>
    <n v="20115"/>
    <x v="8847"/>
    <x v="37"/>
    <x v="0"/>
  </r>
  <r>
    <n v="20116"/>
    <x v="8848"/>
    <x v="22"/>
    <x v="0"/>
  </r>
  <r>
    <n v="20117"/>
    <x v="8848"/>
    <x v="1"/>
    <x v="0"/>
  </r>
  <r>
    <n v="20118"/>
    <x v="8849"/>
    <x v="26"/>
    <x v="0"/>
  </r>
  <r>
    <n v="20119"/>
    <x v="8850"/>
    <x v="12"/>
    <x v="0"/>
  </r>
  <r>
    <n v="20120"/>
    <x v="8851"/>
    <x v="26"/>
    <x v="0"/>
  </r>
  <r>
    <n v="20121"/>
    <x v="8851"/>
    <x v="79"/>
    <x v="0"/>
  </r>
  <r>
    <n v="20122"/>
    <x v="8852"/>
    <x v="52"/>
    <x v="0"/>
  </r>
  <r>
    <n v="20123"/>
    <x v="8852"/>
    <x v="1"/>
    <x v="0"/>
  </r>
  <r>
    <n v="20124"/>
    <x v="8852"/>
    <x v="63"/>
    <x v="0"/>
  </r>
  <r>
    <n v="20125"/>
    <x v="8852"/>
    <x v="46"/>
    <x v="0"/>
  </r>
  <r>
    <n v="20126"/>
    <x v="8852"/>
    <x v="6"/>
    <x v="0"/>
  </r>
  <r>
    <n v="20127"/>
    <x v="8853"/>
    <x v="26"/>
    <x v="0"/>
  </r>
  <r>
    <n v="20128"/>
    <x v="8853"/>
    <x v="28"/>
    <x v="0"/>
  </r>
  <r>
    <n v="20129"/>
    <x v="8853"/>
    <x v="2"/>
    <x v="0"/>
  </r>
  <r>
    <n v="20130"/>
    <x v="8853"/>
    <x v="70"/>
    <x v="0"/>
  </r>
  <r>
    <n v="20131"/>
    <x v="8853"/>
    <x v="61"/>
    <x v="0"/>
  </r>
  <r>
    <n v="20132"/>
    <x v="8853"/>
    <x v="72"/>
    <x v="0"/>
  </r>
  <r>
    <n v="20133"/>
    <x v="8854"/>
    <x v="78"/>
    <x v="0"/>
  </r>
  <r>
    <n v="20134"/>
    <x v="8854"/>
    <x v="27"/>
    <x v="0"/>
  </r>
  <r>
    <n v="20135"/>
    <x v="8855"/>
    <x v="20"/>
    <x v="0"/>
  </r>
  <r>
    <n v="20136"/>
    <x v="8855"/>
    <x v="40"/>
    <x v="0"/>
  </r>
  <r>
    <n v="20137"/>
    <x v="8855"/>
    <x v="21"/>
    <x v="0"/>
  </r>
  <r>
    <n v="20138"/>
    <x v="8855"/>
    <x v="11"/>
    <x v="0"/>
  </r>
  <r>
    <n v="20139"/>
    <x v="8855"/>
    <x v="33"/>
    <x v="0"/>
  </r>
  <r>
    <n v="20140"/>
    <x v="8855"/>
    <x v="18"/>
    <x v="0"/>
  </r>
  <r>
    <n v="20141"/>
    <x v="8855"/>
    <x v="23"/>
    <x v="0"/>
  </r>
  <r>
    <n v="20142"/>
    <x v="8855"/>
    <x v="46"/>
    <x v="0"/>
  </r>
  <r>
    <n v="20143"/>
    <x v="8855"/>
    <x v="37"/>
    <x v="0"/>
  </r>
  <r>
    <n v="20144"/>
    <x v="8855"/>
    <x v="27"/>
    <x v="0"/>
  </r>
  <r>
    <n v="20145"/>
    <x v="8855"/>
    <x v="9"/>
    <x v="0"/>
  </r>
  <r>
    <n v="20146"/>
    <x v="8856"/>
    <x v="57"/>
    <x v="0"/>
  </r>
  <r>
    <n v="20147"/>
    <x v="8856"/>
    <x v="0"/>
    <x v="0"/>
  </r>
  <r>
    <n v="20148"/>
    <x v="8856"/>
    <x v="63"/>
    <x v="0"/>
  </r>
  <r>
    <n v="20149"/>
    <x v="8856"/>
    <x v="34"/>
    <x v="0"/>
  </r>
  <r>
    <n v="20150"/>
    <x v="8856"/>
    <x v="37"/>
    <x v="0"/>
  </r>
  <r>
    <n v="20151"/>
    <x v="8856"/>
    <x v="67"/>
    <x v="0"/>
  </r>
  <r>
    <n v="20152"/>
    <x v="8857"/>
    <x v="8"/>
    <x v="0"/>
  </r>
  <r>
    <n v="20153"/>
    <x v="8858"/>
    <x v="83"/>
    <x v="0"/>
  </r>
  <r>
    <n v="20154"/>
    <x v="8858"/>
    <x v="41"/>
    <x v="0"/>
  </r>
  <r>
    <n v="20155"/>
    <x v="8858"/>
    <x v="88"/>
    <x v="0"/>
  </r>
  <r>
    <n v="20156"/>
    <x v="8858"/>
    <x v="72"/>
    <x v="0"/>
  </r>
  <r>
    <n v="20157"/>
    <x v="8859"/>
    <x v="21"/>
    <x v="0"/>
  </r>
  <r>
    <n v="20158"/>
    <x v="8859"/>
    <x v="50"/>
    <x v="0"/>
  </r>
  <r>
    <n v="20159"/>
    <x v="8859"/>
    <x v="66"/>
    <x v="0"/>
  </r>
  <r>
    <n v="20160"/>
    <x v="8860"/>
    <x v="0"/>
    <x v="0"/>
  </r>
  <r>
    <n v="20161"/>
    <x v="8860"/>
    <x v="77"/>
    <x v="0"/>
  </r>
  <r>
    <n v="20162"/>
    <x v="8860"/>
    <x v="41"/>
    <x v="0"/>
  </r>
  <r>
    <n v="20163"/>
    <x v="8860"/>
    <x v="19"/>
    <x v="0"/>
  </r>
  <r>
    <n v="20164"/>
    <x v="8860"/>
    <x v="76"/>
    <x v="0"/>
  </r>
  <r>
    <n v="20165"/>
    <x v="8861"/>
    <x v="42"/>
    <x v="0"/>
  </r>
  <r>
    <n v="20166"/>
    <x v="8861"/>
    <x v="55"/>
    <x v="0"/>
  </r>
  <r>
    <n v="20167"/>
    <x v="8862"/>
    <x v="51"/>
    <x v="0"/>
  </r>
  <r>
    <n v="20168"/>
    <x v="8862"/>
    <x v="19"/>
    <x v="0"/>
  </r>
  <r>
    <n v="20169"/>
    <x v="8863"/>
    <x v="89"/>
    <x v="0"/>
  </r>
  <r>
    <n v="20170"/>
    <x v="8863"/>
    <x v="37"/>
    <x v="0"/>
  </r>
  <r>
    <n v="20171"/>
    <x v="8864"/>
    <x v="40"/>
    <x v="0"/>
  </r>
  <r>
    <n v="20172"/>
    <x v="8864"/>
    <x v="1"/>
    <x v="0"/>
  </r>
  <r>
    <n v="20173"/>
    <x v="8864"/>
    <x v="50"/>
    <x v="0"/>
  </r>
  <r>
    <n v="20174"/>
    <x v="8864"/>
    <x v="77"/>
    <x v="0"/>
  </r>
  <r>
    <n v="20175"/>
    <x v="8865"/>
    <x v="83"/>
    <x v="0"/>
  </r>
  <r>
    <n v="20176"/>
    <x v="8865"/>
    <x v="30"/>
    <x v="0"/>
  </r>
  <r>
    <n v="20177"/>
    <x v="8865"/>
    <x v="0"/>
    <x v="0"/>
  </r>
  <r>
    <n v="20178"/>
    <x v="8865"/>
    <x v="37"/>
    <x v="0"/>
  </r>
  <r>
    <n v="20179"/>
    <x v="8866"/>
    <x v="59"/>
    <x v="0"/>
  </r>
  <r>
    <n v="20180"/>
    <x v="8866"/>
    <x v="53"/>
    <x v="0"/>
  </r>
  <r>
    <n v="20181"/>
    <x v="8866"/>
    <x v="66"/>
    <x v="0"/>
  </r>
  <r>
    <n v="20182"/>
    <x v="8866"/>
    <x v="35"/>
    <x v="0"/>
  </r>
  <r>
    <n v="20183"/>
    <x v="8867"/>
    <x v="22"/>
    <x v="0"/>
  </r>
  <r>
    <n v="20184"/>
    <x v="8867"/>
    <x v="18"/>
    <x v="0"/>
  </r>
  <r>
    <n v="20185"/>
    <x v="8867"/>
    <x v="46"/>
    <x v="0"/>
  </r>
  <r>
    <n v="20186"/>
    <x v="8868"/>
    <x v="59"/>
    <x v="0"/>
  </r>
  <r>
    <n v="20187"/>
    <x v="8868"/>
    <x v="62"/>
    <x v="0"/>
  </r>
  <r>
    <n v="20188"/>
    <x v="8869"/>
    <x v="36"/>
    <x v="0"/>
  </r>
  <r>
    <n v="20189"/>
    <x v="8869"/>
    <x v="6"/>
    <x v="0"/>
  </r>
  <r>
    <n v="20190"/>
    <x v="8870"/>
    <x v="25"/>
    <x v="0"/>
  </r>
  <r>
    <n v="20191"/>
    <x v="8871"/>
    <x v="5"/>
    <x v="0"/>
  </r>
  <r>
    <n v="20192"/>
    <x v="8871"/>
    <x v="76"/>
    <x v="0"/>
  </r>
  <r>
    <n v="20193"/>
    <x v="8872"/>
    <x v="0"/>
    <x v="0"/>
  </r>
  <r>
    <n v="20194"/>
    <x v="8872"/>
    <x v="58"/>
    <x v="0"/>
  </r>
  <r>
    <n v="20195"/>
    <x v="8873"/>
    <x v="48"/>
    <x v="0"/>
  </r>
  <r>
    <n v="20196"/>
    <x v="8873"/>
    <x v="36"/>
    <x v="0"/>
  </r>
  <r>
    <n v="20197"/>
    <x v="8873"/>
    <x v="49"/>
    <x v="0"/>
  </r>
  <r>
    <n v="20198"/>
    <x v="8873"/>
    <x v="54"/>
    <x v="0"/>
  </r>
  <r>
    <n v="20199"/>
    <x v="8874"/>
    <x v="34"/>
    <x v="0"/>
  </r>
  <r>
    <n v="20200"/>
    <x v="8875"/>
    <x v="51"/>
    <x v="0"/>
  </r>
  <r>
    <n v="20201"/>
    <x v="8876"/>
    <x v="60"/>
    <x v="0"/>
  </r>
  <r>
    <n v="20202"/>
    <x v="8876"/>
    <x v="53"/>
    <x v="0"/>
  </r>
  <r>
    <n v="20203"/>
    <x v="8876"/>
    <x v="15"/>
    <x v="0"/>
  </r>
  <r>
    <n v="20204"/>
    <x v="8876"/>
    <x v="9"/>
    <x v="0"/>
  </r>
  <r>
    <n v="20205"/>
    <x v="8877"/>
    <x v="1"/>
    <x v="0"/>
  </r>
  <r>
    <n v="20206"/>
    <x v="8877"/>
    <x v="65"/>
    <x v="0"/>
  </r>
  <r>
    <n v="20207"/>
    <x v="8878"/>
    <x v="40"/>
    <x v="0"/>
  </r>
  <r>
    <n v="20208"/>
    <x v="8878"/>
    <x v="36"/>
    <x v="0"/>
  </r>
  <r>
    <n v="20209"/>
    <x v="8878"/>
    <x v="15"/>
    <x v="0"/>
  </r>
  <r>
    <n v="20210"/>
    <x v="8878"/>
    <x v="72"/>
    <x v="0"/>
  </r>
  <r>
    <n v="20211"/>
    <x v="8879"/>
    <x v="26"/>
    <x v="0"/>
  </r>
  <r>
    <n v="20212"/>
    <x v="8879"/>
    <x v="59"/>
    <x v="0"/>
  </r>
  <r>
    <n v="20213"/>
    <x v="8879"/>
    <x v="32"/>
    <x v="0"/>
  </r>
  <r>
    <n v="20214"/>
    <x v="8879"/>
    <x v="72"/>
    <x v="0"/>
  </r>
  <r>
    <n v="20215"/>
    <x v="8880"/>
    <x v="25"/>
    <x v="0"/>
  </r>
  <r>
    <n v="20216"/>
    <x v="8880"/>
    <x v="19"/>
    <x v="0"/>
  </r>
  <r>
    <n v="20217"/>
    <x v="8881"/>
    <x v="12"/>
    <x v="0"/>
  </r>
  <r>
    <n v="20218"/>
    <x v="8881"/>
    <x v="68"/>
    <x v="0"/>
  </r>
  <r>
    <n v="20219"/>
    <x v="8882"/>
    <x v="52"/>
    <x v="0"/>
  </r>
  <r>
    <n v="20220"/>
    <x v="8882"/>
    <x v="2"/>
    <x v="0"/>
  </r>
  <r>
    <n v="20221"/>
    <x v="8882"/>
    <x v="70"/>
    <x v="0"/>
  </r>
  <r>
    <n v="20222"/>
    <x v="8882"/>
    <x v="53"/>
    <x v="0"/>
  </r>
  <r>
    <n v="20223"/>
    <x v="8883"/>
    <x v="40"/>
    <x v="0"/>
  </r>
  <r>
    <n v="20224"/>
    <x v="8883"/>
    <x v="38"/>
    <x v="0"/>
  </r>
  <r>
    <n v="20225"/>
    <x v="8883"/>
    <x v="78"/>
    <x v="0"/>
  </r>
  <r>
    <n v="20226"/>
    <x v="8883"/>
    <x v="19"/>
    <x v="0"/>
  </r>
  <r>
    <n v="20227"/>
    <x v="8884"/>
    <x v="43"/>
    <x v="0"/>
  </r>
  <r>
    <n v="20228"/>
    <x v="8885"/>
    <x v="7"/>
    <x v="0"/>
  </r>
  <r>
    <n v="20229"/>
    <x v="8885"/>
    <x v="46"/>
    <x v="0"/>
  </r>
  <r>
    <n v="20230"/>
    <x v="8885"/>
    <x v="19"/>
    <x v="0"/>
  </r>
  <r>
    <n v="20231"/>
    <x v="8886"/>
    <x v="21"/>
    <x v="0"/>
  </r>
  <r>
    <n v="20232"/>
    <x v="8886"/>
    <x v="23"/>
    <x v="0"/>
  </r>
  <r>
    <n v="20233"/>
    <x v="8887"/>
    <x v="1"/>
    <x v="0"/>
  </r>
  <r>
    <n v="20234"/>
    <x v="8888"/>
    <x v="56"/>
    <x v="0"/>
  </r>
  <r>
    <n v="20235"/>
    <x v="8888"/>
    <x v="79"/>
    <x v="0"/>
  </r>
  <r>
    <n v="20236"/>
    <x v="8888"/>
    <x v="4"/>
    <x v="0"/>
  </r>
  <r>
    <n v="20237"/>
    <x v="8889"/>
    <x v="12"/>
    <x v="0"/>
  </r>
  <r>
    <n v="20238"/>
    <x v="8890"/>
    <x v="46"/>
    <x v="0"/>
  </r>
  <r>
    <n v="20239"/>
    <x v="8890"/>
    <x v="6"/>
    <x v="0"/>
  </r>
  <r>
    <n v="20240"/>
    <x v="8891"/>
    <x v="60"/>
    <x v="0"/>
  </r>
  <r>
    <n v="20241"/>
    <x v="8891"/>
    <x v="23"/>
    <x v="0"/>
  </r>
  <r>
    <n v="20242"/>
    <x v="8892"/>
    <x v="33"/>
    <x v="0"/>
  </r>
  <r>
    <n v="20243"/>
    <x v="8893"/>
    <x v="20"/>
    <x v="0"/>
  </r>
  <r>
    <n v="20244"/>
    <x v="8893"/>
    <x v="26"/>
    <x v="0"/>
  </r>
  <r>
    <n v="20245"/>
    <x v="8893"/>
    <x v="18"/>
    <x v="0"/>
  </r>
  <r>
    <n v="20246"/>
    <x v="8894"/>
    <x v="68"/>
    <x v="0"/>
  </r>
  <r>
    <n v="20247"/>
    <x v="8895"/>
    <x v="65"/>
    <x v="0"/>
  </r>
  <r>
    <n v="20248"/>
    <x v="8896"/>
    <x v="0"/>
    <x v="0"/>
  </r>
  <r>
    <n v="20249"/>
    <x v="8896"/>
    <x v="62"/>
    <x v="0"/>
  </r>
  <r>
    <n v="20250"/>
    <x v="8896"/>
    <x v="88"/>
    <x v="0"/>
  </r>
  <r>
    <n v="20251"/>
    <x v="8896"/>
    <x v="16"/>
    <x v="0"/>
  </r>
  <r>
    <n v="20252"/>
    <x v="8897"/>
    <x v="11"/>
    <x v="0"/>
  </r>
  <r>
    <n v="20253"/>
    <x v="8897"/>
    <x v="39"/>
    <x v="0"/>
  </r>
  <r>
    <n v="20254"/>
    <x v="8897"/>
    <x v="67"/>
    <x v="0"/>
  </r>
  <r>
    <n v="20255"/>
    <x v="8897"/>
    <x v="54"/>
    <x v="0"/>
  </r>
  <r>
    <n v="20256"/>
    <x v="8898"/>
    <x v="26"/>
    <x v="1"/>
  </r>
  <r>
    <n v="20257"/>
    <x v="8898"/>
    <x v="53"/>
    <x v="0"/>
  </r>
  <r>
    <n v="20258"/>
    <x v="8899"/>
    <x v="21"/>
    <x v="0"/>
  </r>
  <r>
    <n v="20259"/>
    <x v="8899"/>
    <x v="0"/>
    <x v="0"/>
  </r>
  <r>
    <n v="20260"/>
    <x v="8900"/>
    <x v="52"/>
    <x v="0"/>
  </r>
  <r>
    <n v="20261"/>
    <x v="8900"/>
    <x v="78"/>
    <x v="0"/>
  </r>
  <r>
    <n v="20262"/>
    <x v="8901"/>
    <x v="21"/>
    <x v="0"/>
  </r>
  <r>
    <n v="20263"/>
    <x v="8901"/>
    <x v="1"/>
    <x v="0"/>
  </r>
  <r>
    <n v="20264"/>
    <x v="8901"/>
    <x v="46"/>
    <x v="0"/>
  </r>
  <r>
    <n v="20265"/>
    <x v="8901"/>
    <x v="51"/>
    <x v="0"/>
  </r>
  <r>
    <n v="20266"/>
    <x v="8902"/>
    <x v="20"/>
    <x v="0"/>
  </r>
  <r>
    <n v="20267"/>
    <x v="8902"/>
    <x v="48"/>
    <x v="0"/>
  </r>
  <r>
    <n v="20268"/>
    <x v="8902"/>
    <x v="66"/>
    <x v="0"/>
  </r>
  <r>
    <n v="20269"/>
    <x v="8903"/>
    <x v="26"/>
    <x v="0"/>
  </r>
  <r>
    <n v="20270"/>
    <x v="8903"/>
    <x v="56"/>
    <x v="0"/>
  </r>
  <r>
    <n v="20271"/>
    <x v="8903"/>
    <x v="86"/>
    <x v="0"/>
  </r>
  <r>
    <n v="20272"/>
    <x v="8904"/>
    <x v="46"/>
    <x v="0"/>
  </r>
  <r>
    <n v="20273"/>
    <x v="8905"/>
    <x v="26"/>
    <x v="0"/>
  </r>
  <r>
    <n v="20274"/>
    <x v="8905"/>
    <x v="48"/>
    <x v="0"/>
  </r>
  <r>
    <n v="20275"/>
    <x v="8905"/>
    <x v="12"/>
    <x v="0"/>
  </r>
  <r>
    <n v="20276"/>
    <x v="8905"/>
    <x v="2"/>
    <x v="0"/>
  </r>
  <r>
    <n v="20277"/>
    <x v="8906"/>
    <x v="50"/>
    <x v="0"/>
  </r>
  <r>
    <n v="20278"/>
    <x v="8906"/>
    <x v="18"/>
    <x v="0"/>
  </r>
  <r>
    <n v="20279"/>
    <x v="8906"/>
    <x v="65"/>
    <x v="0"/>
  </r>
  <r>
    <n v="20280"/>
    <x v="8907"/>
    <x v="59"/>
    <x v="0"/>
  </r>
  <r>
    <n v="20281"/>
    <x v="8908"/>
    <x v="11"/>
    <x v="0"/>
  </r>
  <r>
    <n v="20282"/>
    <x v="8909"/>
    <x v="21"/>
    <x v="0"/>
  </r>
  <r>
    <n v="20283"/>
    <x v="8910"/>
    <x v="51"/>
    <x v="0"/>
  </r>
  <r>
    <n v="20284"/>
    <x v="8910"/>
    <x v="42"/>
    <x v="0"/>
  </r>
  <r>
    <n v="20285"/>
    <x v="8911"/>
    <x v="1"/>
    <x v="0"/>
  </r>
  <r>
    <n v="20286"/>
    <x v="8911"/>
    <x v="41"/>
    <x v="0"/>
  </r>
  <r>
    <n v="20287"/>
    <x v="8911"/>
    <x v="62"/>
    <x v="0"/>
  </r>
  <r>
    <n v="20288"/>
    <x v="8911"/>
    <x v="80"/>
    <x v="0"/>
  </r>
  <r>
    <n v="20289"/>
    <x v="8912"/>
    <x v="28"/>
    <x v="0"/>
  </r>
  <r>
    <n v="20290"/>
    <x v="8913"/>
    <x v="20"/>
    <x v="0"/>
  </r>
  <r>
    <n v="20291"/>
    <x v="8913"/>
    <x v="40"/>
    <x v="0"/>
  </r>
  <r>
    <n v="20292"/>
    <x v="8913"/>
    <x v="1"/>
    <x v="0"/>
  </r>
  <r>
    <n v="20293"/>
    <x v="8913"/>
    <x v="12"/>
    <x v="1"/>
  </r>
  <r>
    <n v="20294"/>
    <x v="8913"/>
    <x v="3"/>
    <x v="0"/>
  </r>
  <r>
    <n v="20295"/>
    <x v="8913"/>
    <x v="36"/>
    <x v="0"/>
  </r>
  <r>
    <n v="20296"/>
    <x v="8913"/>
    <x v="46"/>
    <x v="0"/>
  </r>
  <r>
    <n v="20297"/>
    <x v="8913"/>
    <x v="62"/>
    <x v="0"/>
  </r>
  <r>
    <n v="20298"/>
    <x v="8913"/>
    <x v="4"/>
    <x v="0"/>
  </r>
  <r>
    <n v="20299"/>
    <x v="8913"/>
    <x v="68"/>
    <x v="0"/>
  </r>
  <r>
    <n v="20300"/>
    <x v="8914"/>
    <x v="32"/>
    <x v="0"/>
  </r>
  <r>
    <n v="20301"/>
    <x v="8914"/>
    <x v="67"/>
    <x v="0"/>
  </r>
  <r>
    <n v="20302"/>
    <x v="8915"/>
    <x v="0"/>
    <x v="0"/>
  </r>
  <r>
    <n v="20303"/>
    <x v="8915"/>
    <x v="63"/>
    <x v="0"/>
  </r>
  <r>
    <n v="20304"/>
    <x v="8916"/>
    <x v="18"/>
    <x v="0"/>
  </r>
  <r>
    <n v="20305"/>
    <x v="8917"/>
    <x v="31"/>
    <x v="0"/>
  </r>
  <r>
    <n v="20306"/>
    <x v="8918"/>
    <x v="19"/>
    <x v="0"/>
  </r>
  <r>
    <n v="20307"/>
    <x v="8919"/>
    <x v="26"/>
    <x v="0"/>
  </r>
  <r>
    <n v="20308"/>
    <x v="8920"/>
    <x v="20"/>
    <x v="0"/>
  </r>
  <r>
    <n v="20309"/>
    <x v="8920"/>
    <x v="7"/>
    <x v="0"/>
  </r>
  <r>
    <n v="20310"/>
    <x v="8920"/>
    <x v="26"/>
    <x v="1"/>
  </r>
  <r>
    <n v="20311"/>
    <x v="8920"/>
    <x v="28"/>
    <x v="1"/>
  </r>
  <r>
    <n v="20312"/>
    <x v="8920"/>
    <x v="13"/>
    <x v="0"/>
  </r>
  <r>
    <n v="20313"/>
    <x v="8920"/>
    <x v="34"/>
    <x v="1"/>
  </r>
  <r>
    <n v="20314"/>
    <x v="8920"/>
    <x v="66"/>
    <x v="0"/>
  </r>
  <r>
    <n v="20315"/>
    <x v="8920"/>
    <x v="87"/>
    <x v="0"/>
  </r>
  <r>
    <n v="20316"/>
    <x v="8920"/>
    <x v="64"/>
    <x v="0"/>
  </r>
  <r>
    <n v="20317"/>
    <x v="8920"/>
    <x v="16"/>
    <x v="0"/>
  </r>
  <r>
    <n v="20318"/>
    <x v="8920"/>
    <x v="9"/>
    <x v="0"/>
  </r>
  <r>
    <n v="20319"/>
    <x v="8921"/>
    <x v="57"/>
    <x v="0"/>
  </r>
  <r>
    <n v="20320"/>
    <x v="8921"/>
    <x v="36"/>
    <x v="0"/>
  </r>
  <r>
    <n v="20321"/>
    <x v="8921"/>
    <x v="23"/>
    <x v="0"/>
  </r>
  <r>
    <n v="20322"/>
    <x v="8921"/>
    <x v="53"/>
    <x v="0"/>
  </r>
  <r>
    <n v="20323"/>
    <x v="8922"/>
    <x v="61"/>
    <x v="0"/>
  </r>
  <r>
    <n v="20324"/>
    <x v="8923"/>
    <x v="27"/>
    <x v="0"/>
  </r>
  <r>
    <n v="20325"/>
    <x v="8924"/>
    <x v="62"/>
    <x v="1"/>
  </r>
  <r>
    <n v="20326"/>
    <x v="8925"/>
    <x v="52"/>
    <x v="0"/>
  </r>
  <r>
    <n v="20327"/>
    <x v="8925"/>
    <x v="0"/>
    <x v="0"/>
  </r>
  <r>
    <n v="20328"/>
    <x v="8925"/>
    <x v="41"/>
    <x v="0"/>
  </r>
  <r>
    <n v="20329"/>
    <x v="8925"/>
    <x v="80"/>
    <x v="0"/>
  </r>
  <r>
    <n v="20330"/>
    <x v="8926"/>
    <x v="2"/>
    <x v="0"/>
  </r>
  <r>
    <n v="20331"/>
    <x v="8926"/>
    <x v="5"/>
    <x v="0"/>
  </r>
  <r>
    <n v="20332"/>
    <x v="8927"/>
    <x v="40"/>
    <x v="0"/>
  </r>
  <r>
    <n v="20333"/>
    <x v="8927"/>
    <x v="52"/>
    <x v="0"/>
  </r>
  <r>
    <n v="20334"/>
    <x v="8928"/>
    <x v="10"/>
    <x v="0"/>
  </r>
  <r>
    <n v="20335"/>
    <x v="8928"/>
    <x v="11"/>
    <x v="0"/>
  </r>
  <r>
    <n v="20336"/>
    <x v="8929"/>
    <x v="46"/>
    <x v="0"/>
  </r>
  <r>
    <n v="20337"/>
    <x v="8929"/>
    <x v="69"/>
    <x v="0"/>
  </r>
  <r>
    <n v="20338"/>
    <x v="8930"/>
    <x v="40"/>
    <x v="0"/>
  </r>
  <r>
    <n v="20339"/>
    <x v="8930"/>
    <x v="25"/>
    <x v="0"/>
  </r>
  <r>
    <n v="20340"/>
    <x v="8930"/>
    <x v="31"/>
    <x v="0"/>
  </r>
  <r>
    <n v="20341"/>
    <x v="8930"/>
    <x v="12"/>
    <x v="0"/>
  </r>
  <r>
    <n v="20342"/>
    <x v="8931"/>
    <x v="72"/>
    <x v="0"/>
  </r>
  <r>
    <n v="20343"/>
    <x v="8932"/>
    <x v="67"/>
    <x v="0"/>
  </r>
  <r>
    <n v="20344"/>
    <x v="8933"/>
    <x v="22"/>
    <x v="0"/>
  </r>
  <r>
    <n v="20345"/>
    <x v="8934"/>
    <x v="83"/>
    <x v="0"/>
  </r>
  <r>
    <n v="20346"/>
    <x v="8934"/>
    <x v="63"/>
    <x v="0"/>
  </r>
  <r>
    <n v="20347"/>
    <x v="8934"/>
    <x v="34"/>
    <x v="0"/>
  </r>
  <r>
    <n v="20348"/>
    <x v="8935"/>
    <x v="29"/>
    <x v="0"/>
  </r>
  <r>
    <n v="20349"/>
    <x v="8936"/>
    <x v="26"/>
    <x v="0"/>
  </r>
  <r>
    <n v="20350"/>
    <x v="8936"/>
    <x v="35"/>
    <x v="0"/>
  </r>
  <r>
    <n v="20351"/>
    <x v="8937"/>
    <x v="52"/>
    <x v="0"/>
  </r>
  <r>
    <n v="20352"/>
    <x v="8937"/>
    <x v="10"/>
    <x v="0"/>
  </r>
  <r>
    <n v="20353"/>
    <x v="8937"/>
    <x v="2"/>
    <x v="0"/>
  </r>
  <r>
    <n v="20354"/>
    <x v="8937"/>
    <x v="60"/>
    <x v="0"/>
  </r>
  <r>
    <n v="20355"/>
    <x v="8938"/>
    <x v="59"/>
    <x v="0"/>
  </r>
  <r>
    <n v="20356"/>
    <x v="8938"/>
    <x v="55"/>
    <x v="0"/>
  </r>
  <r>
    <n v="20357"/>
    <x v="8938"/>
    <x v="68"/>
    <x v="0"/>
  </r>
  <r>
    <n v="20358"/>
    <x v="8939"/>
    <x v="57"/>
    <x v="0"/>
  </r>
  <r>
    <n v="20359"/>
    <x v="8939"/>
    <x v="59"/>
    <x v="0"/>
  </r>
  <r>
    <n v="20360"/>
    <x v="8939"/>
    <x v="17"/>
    <x v="0"/>
  </r>
  <r>
    <n v="20361"/>
    <x v="8940"/>
    <x v="2"/>
    <x v="0"/>
  </r>
  <r>
    <n v="20362"/>
    <x v="8940"/>
    <x v="23"/>
    <x v="0"/>
  </r>
  <r>
    <n v="20363"/>
    <x v="8940"/>
    <x v="15"/>
    <x v="0"/>
  </r>
  <r>
    <n v="20364"/>
    <x v="8940"/>
    <x v="35"/>
    <x v="0"/>
  </r>
  <r>
    <n v="20365"/>
    <x v="8941"/>
    <x v="20"/>
    <x v="0"/>
  </r>
  <r>
    <n v="20366"/>
    <x v="8941"/>
    <x v="69"/>
    <x v="0"/>
  </r>
  <r>
    <n v="20367"/>
    <x v="8942"/>
    <x v="22"/>
    <x v="0"/>
  </r>
  <r>
    <n v="20368"/>
    <x v="8943"/>
    <x v="28"/>
    <x v="0"/>
  </r>
  <r>
    <n v="20369"/>
    <x v="8943"/>
    <x v="67"/>
    <x v="0"/>
  </r>
  <r>
    <n v="20370"/>
    <x v="8943"/>
    <x v="82"/>
    <x v="0"/>
  </r>
  <r>
    <n v="20371"/>
    <x v="8944"/>
    <x v="37"/>
    <x v="1"/>
  </r>
  <r>
    <n v="20372"/>
    <x v="8944"/>
    <x v="19"/>
    <x v="0"/>
  </r>
  <r>
    <n v="20373"/>
    <x v="8945"/>
    <x v="41"/>
    <x v="0"/>
  </r>
  <r>
    <n v="20374"/>
    <x v="8946"/>
    <x v="20"/>
    <x v="0"/>
  </r>
  <r>
    <n v="20375"/>
    <x v="8946"/>
    <x v="10"/>
    <x v="0"/>
  </r>
  <r>
    <n v="20376"/>
    <x v="8946"/>
    <x v="1"/>
    <x v="0"/>
  </r>
  <r>
    <n v="20377"/>
    <x v="8946"/>
    <x v="38"/>
    <x v="0"/>
  </r>
  <r>
    <n v="20378"/>
    <x v="8947"/>
    <x v="7"/>
    <x v="0"/>
  </r>
  <r>
    <n v="20379"/>
    <x v="8947"/>
    <x v="26"/>
    <x v="0"/>
  </r>
  <r>
    <n v="20380"/>
    <x v="8947"/>
    <x v="59"/>
    <x v="0"/>
  </r>
  <r>
    <n v="20381"/>
    <x v="8948"/>
    <x v="26"/>
    <x v="0"/>
  </r>
  <r>
    <n v="20382"/>
    <x v="8948"/>
    <x v="2"/>
    <x v="0"/>
  </r>
  <r>
    <n v="20383"/>
    <x v="8949"/>
    <x v="26"/>
    <x v="0"/>
  </r>
  <r>
    <n v="20384"/>
    <x v="8949"/>
    <x v="78"/>
    <x v="0"/>
  </r>
  <r>
    <n v="20385"/>
    <x v="8950"/>
    <x v="56"/>
    <x v="0"/>
  </r>
  <r>
    <n v="20386"/>
    <x v="8950"/>
    <x v="13"/>
    <x v="0"/>
  </r>
  <r>
    <n v="20387"/>
    <x v="8950"/>
    <x v="80"/>
    <x v="0"/>
  </r>
  <r>
    <n v="20388"/>
    <x v="8951"/>
    <x v="65"/>
    <x v="0"/>
  </r>
  <r>
    <n v="20389"/>
    <x v="8951"/>
    <x v="58"/>
    <x v="0"/>
  </r>
  <r>
    <n v="20390"/>
    <x v="8952"/>
    <x v="4"/>
    <x v="0"/>
  </r>
  <r>
    <n v="20391"/>
    <x v="8953"/>
    <x v="40"/>
    <x v="0"/>
  </r>
  <r>
    <n v="20392"/>
    <x v="8953"/>
    <x v="43"/>
    <x v="0"/>
  </r>
  <r>
    <n v="20393"/>
    <x v="8954"/>
    <x v="52"/>
    <x v="0"/>
  </r>
  <r>
    <n v="20394"/>
    <x v="8954"/>
    <x v="36"/>
    <x v="0"/>
  </r>
  <r>
    <n v="20395"/>
    <x v="8955"/>
    <x v="84"/>
    <x v="0"/>
  </r>
  <r>
    <n v="20396"/>
    <x v="8955"/>
    <x v="67"/>
    <x v="0"/>
  </r>
  <r>
    <n v="20397"/>
    <x v="8956"/>
    <x v="77"/>
    <x v="0"/>
  </r>
  <r>
    <n v="20398"/>
    <x v="8956"/>
    <x v="4"/>
    <x v="0"/>
  </r>
  <r>
    <n v="20399"/>
    <x v="8957"/>
    <x v="53"/>
    <x v="0"/>
  </r>
  <r>
    <n v="20400"/>
    <x v="8957"/>
    <x v="51"/>
    <x v="0"/>
  </r>
  <r>
    <n v="20401"/>
    <x v="8957"/>
    <x v="15"/>
    <x v="0"/>
  </r>
  <r>
    <n v="20402"/>
    <x v="8958"/>
    <x v="79"/>
    <x v="0"/>
  </r>
  <r>
    <n v="20403"/>
    <x v="8958"/>
    <x v="29"/>
    <x v="0"/>
  </r>
  <r>
    <n v="20404"/>
    <x v="8959"/>
    <x v="26"/>
    <x v="0"/>
  </r>
  <r>
    <n v="20405"/>
    <x v="8959"/>
    <x v="21"/>
    <x v="0"/>
  </r>
  <r>
    <n v="20406"/>
    <x v="8959"/>
    <x v="46"/>
    <x v="0"/>
  </r>
  <r>
    <n v="20407"/>
    <x v="8959"/>
    <x v="62"/>
    <x v="0"/>
  </r>
  <r>
    <n v="20408"/>
    <x v="8960"/>
    <x v="26"/>
    <x v="0"/>
  </r>
  <r>
    <n v="20409"/>
    <x v="8960"/>
    <x v="24"/>
    <x v="0"/>
  </r>
  <r>
    <n v="20410"/>
    <x v="8960"/>
    <x v="41"/>
    <x v="0"/>
  </r>
  <r>
    <n v="20411"/>
    <x v="8960"/>
    <x v="37"/>
    <x v="0"/>
  </r>
  <r>
    <n v="20412"/>
    <x v="8961"/>
    <x v="21"/>
    <x v="0"/>
  </r>
  <r>
    <n v="20413"/>
    <x v="8962"/>
    <x v="20"/>
    <x v="0"/>
  </r>
  <r>
    <n v="20414"/>
    <x v="8962"/>
    <x v="12"/>
    <x v="0"/>
  </r>
  <r>
    <n v="20415"/>
    <x v="8962"/>
    <x v="41"/>
    <x v="0"/>
  </r>
  <r>
    <n v="20416"/>
    <x v="8962"/>
    <x v="75"/>
    <x v="0"/>
  </r>
  <r>
    <n v="20417"/>
    <x v="8963"/>
    <x v="21"/>
    <x v="0"/>
  </r>
  <r>
    <n v="20418"/>
    <x v="8963"/>
    <x v="80"/>
    <x v="0"/>
  </r>
  <r>
    <n v="20419"/>
    <x v="8964"/>
    <x v="5"/>
    <x v="0"/>
  </r>
  <r>
    <n v="20420"/>
    <x v="8964"/>
    <x v="15"/>
    <x v="0"/>
  </r>
  <r>
    <n v="20421"/>
    <x v="8964"/>
    <x v="82"/>
    <x v="0"/>
  </r>
  <r>
    <n v="20422"/>
    <x v="8964"/>
    <x v="17"/>
    <x v="0"/>
  </r>
  <r>
    <n v="20423"/>
    <x v="8965"/>
    <x v="19"/>
    <x v="0"/>
  </r>
  <r>
    <n v="20424"/>
    <x v="8965"/>
    <x v="4"/>
    <x v="0"/>
  </r>
  <r>
    <n v="20425"/>
    <x v="8966"/>
    <x v="26"/>
    <x v="0"/>
  </r>
  <r>
    <n v="20426"/>
    <x v="8966"/>
    <x v="4"/>
    <x v="0"/>
  </r>
  <r>
    <n v="20427"/>
    <x v="8967"/>
    <x v="71"/>
    <x v="0"/>
  </r>
  <r>
    <n v="20428"/>
    <x v="8967"/>
    <x v="5"/>
    <x v="0"/>
  </r>
  <r>
    <n v="20429"/>
    <x v="8968"/>
    <x v="20"/>
    <x v="0"/>
  </r>
  <r>
    <n v="20430"/>
    <x v="8968"/>
    <x v="84"/>
    <x v="0"/>
  </r>
  <r>
    <n v="20431"/>
    <x v="8969"/>
    <x v="23"/>
    <x v="0"/>
  </r>
  <r>
    <n v="20432"/>
    <x v="8970"/>
    <x v="30"/>
    <x v="0"/>
  </r>
  <r>
    <n v="20433"/>
    <x v="8971"/>
    <x v="44"/>
    <x v="0"/>
  </r>
  <r>
    <n v="20434"/>
    <x v="8972"/>
    <x v="35"/>
    <x v="0"/>
  </r>
  <r>
    <n v="20435"/>
    <x v="8973"/>
    <x v="74"/>
    <x v="0"/>
  </r>
  <r>
    <n v="20436"/>
    <x v="8974"/>
    <x v="23"/>
    <x v="0"/>
  </r>
  <r>
    <n v="20437"/>
    <x v="8975"/>
    <x v="10"/>
    <x v="0"/>
  </r>
  <r>
    <n v="20438"/>
    <x v="8975"/>
    <x v="50"/>
    <x v="0"/>
  </r>
  <r>
    <n v="20439"/>
    <x v="8975"/>
    <x v="2"/>
    <x v="0"/>
  </r>
  <r>
    <n v="20440"/>
    <x v="8975"/>
    <x v="18"/>
    <x v="0"/>
  </r>
  <r>
    <n v="20441"/>
    <x v="8975"/>
    <x v="14"/>
    <x v="0"/>
  </r>
  <r>
    <n v="20442"/>
    <x v="8975"/>
    <x v="23"/>
    <x v="0"/>
  </r>
  <r>
    <n v="20443"/>
    <x v="8975"/>
    <x v="19"/>
    <x v="0"/>
  </r>
  <r>
    <n v="20444"/>
    <x v="8975"/>
    <x v="35"/>
    <x v="0"/>
  </r>
  <r>
    <n v="20445"/>
    <x v="8975"/>
    <x v="68"/>
    <x v="0"/>
  </r>
  <r>
    <n v="20446"/>
    <x v="8976"/>
    <x v="30"/>
    <x v="0"/>
  </r>
  <r>
    <n v="20447"/>
    <x v="8977"/>
    <x v="73"/>
    <x v="0"/>
  </r>
  <r>
    <n v="20448"/>
    <x v="8978"/>
    <x v="1"/>
    <x v="0"/>
  </r>
  <r>
    <n v="20449"/>
    <x v="8978"/>
    <x v="11"/>
    <x v="0"/>
  </r>
  <r>
    <n v="20450"/>
    <x v="8978"/>
    <x v="23"/>
    <x v="0"/>
  </r>
  <r>
    <n v="20451"/>
    <x v="8978"/>
    <x v="73"/>
    <x v="0"/>
  </r>
  <r>
    <n v="20452"/>
    <x v="8979"/>
    <x v="40"/>
    <x v="0"/>
  </r>
  <r>
    <n v="20453"/>
    <x v="8980"/>
    <x v="50"/>
    <x v="0"/>
  </r>
  <r>
    <n v="20454"/>
    <x v="8981"/>
    <x v="21"/>
    <x v="0"/>
  </r>
  <r>
    <n v="20455"/>
    <x v="8981"/>
    <x v="43"/>
    <x v="0"/>
  </r>
  <r>
    <n v="20456"/>
    <x v="8981"/>
    <x v="4"/>
    <x v="0"/>
  </r>
  <r>
    <n v="20457"/>
    <x v="8982"/>
    <x v="81"/>
    <x v="0"/>
  </r>
  <r>
    <n v="20458"/>
    <x v="8983"/>
    <x v="32"/>
    <x v="0"/>
  </r>
  <r>
    <n v="20459"/>
    <x v="8983"/>
    <x v="42"/>
    <x v="0"/>
  </r>
  <r>
    <n v="20460"/>
    <x v="8984"/>
    <x v="19"/>
    <x v="0"/>
  </r>
  <r>
    <n v="20461"/>
    <x v="8984"/>
    <x v="64"/>
    <x v="0"/>
  </r>
  <r>
    <n v="20462"/>
    <x v="8985"/>
    <x v="55"/>
    <x v="0"/>
  </r>
  <r>
    <n v="20463"/>
    <x v="8986"/>
    <x v="49"/>
    <x v="0"/>
  </r>
  <r>
    <n v="20464"/>
    <x v="8987"/>
    <x v="38"/>
    <x v="0"/>
  </r>
  <r>
    <n v="20465"/>
    <x v="8987"/>
    <x v="62"/>
    <x v="0"/>
  </r>
  <r>
    <n v="20466"/>
    <x v="8987"/>
    <x v="66"/>
    <x v="0"/>
  </r>
  <r>
    <n v="20467"/>
    <x v="8988"/>
    <x v="26"/>
    <x v="0"/>
  </r>
  <r>
    <n v="20468"/>
    <x v="8988"/>
    <x v="89"/>
    <x v="0"/>
  </r>
  <r>
    <n v="20469"/>
    <x v="8988"/>
    <x v="71"/>
    <x v="0"/>
  </r>
  <r>
    <n v="20470"/>
    <x v="8988"/>
    <x v="38"/>
    <x v="0"/>
  </r>
  <r>
    <n v="20471"/>
    <x v="8989"/>
    <x v="50"/>
    <x v="0"/>
  </r>
  <r>
    <n v="20472"/>
    <x v="8990"/>
    <x v="89"/>
    <x v="0"/>
  </r>
  <r>
    <n v="20473"/>
    <x v="8990"/>
    <x v="52"/>
    <x v="0"/>
  </r>
  <r>
    <n v="20474"/>
    <x v="8990"/>
    <x v="31"/>
    <x v="0"/>
  </r>
  <r>
    <n v="20475"/>
    <x v="8990"/>
    <x v="16"/>
    <x v="0"/>
  </r>
  <r>
    <n v="20476"/>
    <x v="8991"/>
    <x v="31"/>
    <x v="0"/>
  </r>
  <r>
    <n v="20477"/>
    <x v="8991"/>
    <x v="47"/>
    <x v="0"/>
  </r>
  <r>
    <n v="20478"/>
    <x v="8992"/>
    <x v="10"/>
    <x v="0"/>
  </r>
  <r>
    <n v="20479"/>
    <x v="8992"/>
    <x v="63"/>
    <x v="0"/>
  </r>
  <r>
    <n v="20480"/>
    <x v="8992"/>
    <x v="42"/>
    <x v="0"/>
  </r>
  <r>
    <n v="20481"/>
    <x v="8992"/>
    <x v="64"/>
    <x v="0"/>
  </r>
  <r>
    <n v="20482"/>
    <x v="8993"/>
    <x v="26"/>
    <x v="0"/>
  </r>
  <r>
    <n v="20483"/>
    <x v="8994"/>
    <x v="18"/>
    <x v="0"/>
  </r>
  <r>
    <n v="20484"/>
    <x v="8994"/>
    <x v="51"/>
    <x v="0"/>
  </r>
  <r>
    <n v="20485"/>
    <x v="8994"/>
    <x v="87"/>
    <x v="0"/>
  </r>
  <r>
    <n v="20486"/>
    <x v="8994"/>
    <x v="76"/>
    <x v="0"/>
  </r>
  <r>
    <n v="20487"/>
    <x v="8995"/>
    <x v="60"/>
    <x v="0"/>
  </r>
  <r>
    <n v="20488"/>
    <x v="8996"/>
    <x v="28"/>
    <x v="0"/>
  </r>
  <r>
    <n v="20489"/>
    <x v="8996"/>
    <x v="29"/>
    <x v="0"/>
  </r>
  <r>
    <n v="20490"/>
    <x v="8996"/>
    <x v="4"/>
    <x v="0"/>
  </r>
  <r>
    <n v="20491"/>
    <x v="8997"/>
    <x v="79"/>
    <x v="0"/>
  </r>
  <r>
    <n v="20492"/>
    <x v="8997"/>
    <x v="66"/>
    <x v="0"/>
  </r>
  <r>
    <n v="20493"/>
    <x v="8998"/>
    <x v="81"/>
    <x v="0"/>
  </r>
  <r>
    <n v="20494"/>
    <x v="8998"/>
    <x v="19"/>
    <x v="0"/>
  </r>
  <r>
    <n v="20495"/>
    <x v="8999"/>
    <x v="7"/>
    <x v="0"/>
  </r>
  <r>
    <n v="20496"/>
    <x v="8999"/>
    <x v="59"/>
    <x v="0"/>
  </r>
  <r>
    <n v="20497"/>
    <x v="8999"/>
    <x v="23"/>
    <x v="0"/>
  </r>
  <r>
    <n v="20498"/>
    <x v="8999"/>
    <x v="90"/>
    <x v="0"/>
  </r>
  <r>
    <n v="20499"/>
    <x v="9000"/>
    <x v="5"/>
    <x v="0"/>
  </r>
  <r>
    <n v="20500"/>
    <x v="9000"/>
    <x v="60"/>
    <x v="0"/>
  </r>
  <r>
    <n v="20501"/>
    <x v="9000"/>
    <x v="15"/>
    <x v="0"/>
  </r>
  <r>
    <n v="20502"/>
    <x v="9001"/>
    <x v="59"/>
    <x v="0"/>
  </r>
  <r>
    <n v="20503"/>
    <x v="9001"/>
    <x v="34"/>
    <x v="0"/>
  </r>
  <r>
    <n v="20504"/>
    <x v="9002"/>
    <x v="89"/>
    <x v="0"/>
  </r>
  <r>
    <n v="20505"/>
    <x v="9002"/>
    <x v="19"/>
    <x v="0"/>
  </r>
  <r>
    <n v="20506"/>
    <x v="9002"/>
    <x v="75"/>
    <x v="0"/>
  </r>
  <r>
    <n v="20507"/>
    <x v="9003"/>
    <x v="42"/>
    <x v="0"/>
  </r>
  <r>
    <n v="20508"/>
    <x v="9004"/>
    <x v="0"/>
    <x v="0"/>
  </r>
  <r>
    <n v="20509"/>
    <x v="9004"/>
    <x v="31"/>
    <x v="0"/>
  </r>
  <r>
    <n v="20510"/>
    <x v="9004"/>
    <x v="46"/>
    <x v="0"/>
  </r>
  <r>
    <n v="20511"/>
    <x v="9004"/>
    <x v="64"/>
    <x v="0"/>
  </r>
  <r>
    <n v="20512"/>
    <x v="9005"/>
    <x v="22"/>
    <x v="0"/>
  </r>
  <r>
    <n v="20513"/>
    <x v="9005"/>
    <x v="42"/>
    <x v="0"/>
  </r>
  <r>
    <n v="20514"/>
    <x v="9006"/>
    <x v="15"/>
    <x v="0"/>
  </r>
  <r>
    <n v="20515"/>
    <x v="9007"/>
    <x v="26"/>
    <x v="0"/>
  </r>
  <r>
    <n v="20516"/>
    <x v="9007"/>
    <x v="29"/>
    <x v="0"/>
  </r>
  <r>
    <n v="20517"/>
    <x v="9007"/>
    <x v="23"/>
    <x v="0"/>
  </r>
  <r>
    <n v="20518"/>
    <x v="9008"/>
    <x v="0"/>
    <x v="0"/>
  </r>
  <r>
    <n v="20519"/>
    <x v="9008"/>
    <x v="42"/>
    <x v="0"/>
  </r>
  <r>
    <n v="20520"/>
    <x v="9008"/>
    <x v="19"/>
    <x v="0"/>
  </r>
  <r>
    <n v="20521"/>
    <x v="9009"/>
    <x v="14"/>
    <x v="0"/>
  </r>
  <r>
    <n v="20522"/>
    <x v="9009"/>
    <x v="29"/>
    <x v="0"/>
  </r>
  <r>
    <n v="20523"/>
    <x v="9010"/>
    <x v="14"/>
    <x v="0"/>
  </r>
  <r>
    <n v="20524"/>
    <x v="9010"/>
    <x v="46"/>
    <x v="0"/>
  </r>
  <r>
    <n v="20525"/>
    <x v="9011"/>
    <x v="26"/>
    <x v="0"/>
  </r>
  <r>
    <n v="20526"/>
    <x v="9012"/>
    <x v="41"/>
    <x v="0"/>
  </r>
  <r>
    <n v="20527"/>
    <x v="9012"/>
    <x v="4"/>
    <x v="0"/>
  </r>
  <r>
    <n v="20528"/>
    <x v="9013"/>
    <x v="26"/>
    <x v="0"/>
  </r>
  <r>
    <n v="20529"/>
    <x v="9013"/>
    <x v="5"/>
    <x v="0"/>
  </r>
  <r>
    <n v="20530"/>
    <x v="9014"/>
    <x v="8"/>
    <x v="0"/>
  </r>
  <r>
    <n v="20531"/>
    <x v="9015"/>
    <x v="29"/>
    <x v="0"/>
  </r>
  <r>
    <n v="20532"/>
    <x v="9016"/>
    <x v="40"/>
    <x v="0"/>
  </r>
  <r>
    <n v="20533"/>
    <x v="9016"/>
    <x v="18"/>
    <x v="0"/>
  </r>
  <r>
    <n v="20534"/>
    <x v="9016"/>
    <x v="62"/>
    <x v="0"/>
  </r>
  <r>
    <n v="20535"/>
    <x v="9017"/>
    <x v="26"/>
    <x v="0"/>
  </r>
  <r>
    <n v="20536"/>
    <x v="9017"/>
    <x v="25"/>
    <x v="0"/>
  </r>
  <r>
    <n v="20537"/>
    <x v="9018"/>
    <x v="26"/>
    <x v="0"/>
  </r>
  <r>
    <n v="20538"/>
    <x v="9018"/>
    <x v="18"/>
    <x v="0"/>
  </r>
  <r>
    <n v="20539"/>
    <x v="9019"/>
    <x v="2"/>
    <x v="0"/>
  </r>
  <r>
    <n v="20540"/>
    <x v="9020"/>
    <x v="2"/>
    <x v="0"/>
  </r>
  <r>
    <n v="20541"/>
    <x v="9021"/>
    <x v="48"/>
    <x v="0"/>
  </r>
  <r>
    <n v="20542"/>
    <x v="9022"/>
    <x v="72"/>
    <x v="0"/>
  </r>
  <r>
    <n v="20543"/>
    <x v="9023"/>
    <x v="40"/>
    <x v="0"/>
  </r>
  <r>
    <n v="20544"/>
    <x v="9024"/>
    <x v="7"/>
    <x v="0"/>
  </r>
  <r>
    <n v="20545"/>
    <x v="9024"/>
    <x v="46"/>
    <x v="0"/>
  </r>
  <r>
    <n v="20546"/>
    <x v="9025"/>
    <x v="89"/>
    <x v="0"/>
  </r>
  <r>
    <n v="20547"/>
    <x v="9026"/>
    <x v="22"/>
    <x v="0"/>
  </r>
  <r>
    <n v="20548"/>
    <x v="9027"/>
    <x v="26"/>
    <x v="0"/>
  </r>
  <r>
    <n v="20549"/>
    <x v="9028"/>
    <x v="58"/>
    <x v="0"/>
  </r>
  <r>
    <n v="20550"/>
    <x v="9029"/>
    <x v="28"/>
    <x v="0"/>
  </r>
  <r>
    <n v="20551"/>
    <x v="9029"/>
    <x v="5"/>
    <x v="0"/>
  </r>
  <r>
    <n v="20552"/>
    <x v="9030"/>
    <x v="64"/>
    <x v="0"/>
  </r>
  <r>
    <n v="20553"/>
    <x v="9031"/>
    <x v="85"/>
    <x v="0"/>
  </r>
  <r>
    <n v="20554"/>
    <x v="9031"/>
    <x v="66"/>
    <x v="0"/>
  </r>
  <r>
    <n v="20555"/>
    <x v="9031"/>
    <x v="69"/>
    <x v="0"/>
  </r>
  <r>
    <n v="20556"/>
    <x v="9032"/>
    <x v="40"/>
    <x v="0"/>
  </r>
  <r>
    <n v="20557"/>
    <x v="9032"/>
    <x v="26"/>
    <x v="0"/>
  </r>
  <r>
    <n v="20558"/>
    <x v="9032"/>
    <x v="43"/>
    <x v="0"/>
  </r>
  <r>
    <n v="20559"/>
    <x v="9032"/>
    <x v="15"/>
    <x v="0"/>
  </r>
  <r>
    <n v="20560"/>
    <x v="9033"/>
    <x v="28"/>
    <x v="0"/>
  </r>
  <r>
    <n v="20561"/>
    <x v="9034"/>
    <x v="31"/>
    <x v="0"/>
  </r>
  <r>
    <n v="20562"/>
    <x v="9034"/>
    <x v="18"/>
    <x v="0"/>
  </r>
  <r>
    <n v="20563"/>
    <x v="9034"/>
    <x v="29"/>
    <x v="0"/>
  </r>
  <r>
    <n v="20564"/>
    <x v="9034"/>
    <x v="15"/>
    <x v="0"/>
  </r>
  <r>
    <n v="20565"/>
    <x v="9035"/>
    <x v="1"/>
    <x v="0"/>
  </r>
  <r>
    <n v="20566"/>
    <x v="9035"/>
    <x v="28"/>
    <x v="0"/>
  </r>
  <r>
    <n v="20567"/>
    <x v="9035"/>
    <x v="2"/>
    <x v="0"/>
  </r>
  <r>
    <n v="20568"/>
    <x v="9035"/>
    <x v="5"/>
    <x v="0"/>
  </r>
  <r>
    <n v="20569"/>
    <x v="9035"/>
    <x v="13"/>
    <x v="0"/>
  </r>
  <r>
    <n v="20570"/>
    <x v="9035"/>
    <x v="29"/>
    <x v="0"/>
  </r>
  <r>
    <n v="20571"/>
    <x v="9035"/>
    <x v="53"/>
    <x v="0"/>
  </r>
  <r>
    <n v="20572"/>
    <x v="9035"/>
    <x v="43"/>
    <x v="0"/>
  </r>
  <r>
    <n v="20573"/>
    <x v="9035"/>
    <x v="19"/>
    <x v="0"/>
  </r>
  <r>
    <n v="20574"/>
    <x v="9035"/>
    <x v="76"/>
    <x v="0"/>
  </r>
  <r>
    <n v="20575"/>
    <x v="9035"/>
    <x v="67"/>
    <x v="2"/>
  </r>
  <r>
    <n v="20576"/>
    <x v="9035"/>
    <x v="86"/>
    <x v="0"/>
  </r>
  <r>
    <n v="20577"/>
    <x v="9035"/>
    <x v="17"/>
    <x v="0"/>
  </r>
  <r>
    <n v="20578"/>
    <x v="9036"/>
    <x v="30"/>
    <x v="0"/>
  </r>
  <r>
    <n v="20579"/>
    <x v="9036"/>
    <x v="0"/>
    <x v="0"/>
  </r>
  <r>
    <n v="20580"/>
    <x v="9036"/>
    <x v="49"/>
    <x v="0"/>
  </r>
  <r>
    <n v="20581"/>
    <x v="9036"/>
    <x v="55"/>
    <x v="0"/>
  </r>
  <r>
    <n v="20582"/>
    <x v="9037"/>
    <x v="52"/>
    <x v="0"/>
  </r>
  <r>
    <n v="20583"/>
    <x v="9038"/>
    <x v="28"/>
    <x v="0"/>
  </r>
  <r>
    <n v="20584"/>
    <x v="9038"/>
    <x v="58"/>
    <x v="0"/>
  </r>
  <r>
    <n v="20585"/>
    <x v="9039"/>
    <x v="22"/>
    <x v="0"/>
  </r>
  <r>
    <n v="20586"/>
    <x v="9040"/>
    <x v="26"/>
    <x v="0"/>
  </r>
  <r>
    <n v="20587"/>
    <x v="9040"/>
    <x v="38"/>
    <x v="0"/>
  </r>
  <r>
    <n v="20588"/>
    <x v="9040"/>
    <x v="70"/>
    <x v="0"/>
  </r>
  <r>
    <n v="20589"/>
    <x v="9040"/>
    <x v="79"/>
    <x v="0"/>
  </r>
  <r>
    <n v="20590"/>
    <x v="9040"/>
    <x v="18"/>
    <x v="1"/>
  </r>
  <r>
    <n v="20591"/>
    <x v="9040"/>
    <x v="23"/>
    <x v="0"/>
  </r>
  <r>
    <n v="20592"/>
    <x v="9040"/>
    <x v="41"/>
    <x v="1"/>
  </r>
  <r>
    <n v="20593"/>
    <x v="9040"/>
    <x v="37"/>
    <x v="0"/>
  </r>
  <r>
    <n v="20594"/>
    <x v="9040"/>
    <x v="35"/>
    <x v="0"/>
  </r>
  <r>
    <n v="20595"/>
    <x v="9041"/>
    <x v="22"/>
    <x v="0"/>
  </r>
  <r>
    <n v="20596"/>
    <x v="9042"/>
    <x v="27"/>
    <x v="0"/>
  </r>
  <r>
    <n v="20597"/>
    <x v="9043"/>
    <x v="38"/>
    <x v="0"/>
  </r>
  <r>
    <n v="20598"/>
    <x v="9043"/>
    <x v="4"/>
    <x v="0"/>
  </r>
  <r>
    <n v="20599"/>
    <x v="9044"/>
    <x v="53"/>
    <x v="0"/>
  </r>
  <r>
    <n v="20600"/>
    <x v="9045"/>
    <x v="40"/>
    <x v="0"/>
  </r>
  <r>
    <n v="20601"/>
    <x v="9045"/>
    <x v="24"/>
    <x v="0"/>
  </r>
  <r>
    <n v="20602"/>
    <x v="9045"/>
    <x v="25"/>
    <x v="0"/>
  </r>
  <r>
    <n v="20603"/>
    <x v="9045"/>
    <x v="60"/>
    <x v="0"/>
  </r>
  <r>
    <n v="20604"/>
    <x v="9046"/>
    <x v="1"/>
    <x v="0"/>
  </r>
  <r>
    <n v="20605"/>
    <x v="9046"/>
    <x v="19"/>
    <x v="0"/>
  </r>
  <r>
    <n v="20606"/>
    <x v="9047"/>
    <x v="31"/>
    <x v="0"/>
  </r>
  <r>
    <n v="20607"/>
    <x v="9047"/>
    <x v="11"/>
    <x v="0"/>
  </r>
  <r>
    <n v="20608"/>
    <x v="9047"/>
    <x v="77"/>
    <x v="0"/>
  </r>
  <r>
    <n v="20609"/>
    <x v="9047"/>
    <x v="54"/>
    <x v="0"/>
  </r>
  <r>
    <n v="20610"/>
    <x v="9048"/>
    <x v="65"/>
    <x v="0"/>
  </r>
  <r>
    <n v="20611"/>
    <x v="9049"/>
    <x v="20"/>
    <x v="0"/>
  </r>
  <r>
    <n v="20612"/>
    <x v="9049"/>
    <x v="83"/>
    <x v="0"/>
  </r>
  <r>
    <n v="20613"/>
    <x v="9050"/>
    <x v="1"/>
    <x v="0"/>
  </r>
  <r>
    <n v="20614"/>
    <x v="9050"/>
    <x v="63"/>
    <x v="0"/>
  </r>
  <r>
    <n v="20615"/>
    <x v="9050"/>
    <x v="81"/>
    <x v="0"/>
  </r>
  <r>
    <n v="20616"/>
    <x v="9050"/>
    <x v="4"/>
    <x v="0"/>
  </r>
  <r>
    <n v="20617"/>
    <x v="9051"/>
    <x v="56"/>
    <x v="0"/>
  </r>
  <r>
    <n v="20618"/>
    <x v="9051"/>
    <x v="66"/>
    <x v="0"/>
  </r>
  <r>
    <n v="20619"/>
    <x v="9052"/>
    <x v="83"/>
    <x v="0"/>
  </r>
  <r>
    <n v="20620"/>
    <x v="9053"/>
    <x v="31"/>
    <x v="0"/>
  </r>
  <r>
    <n v="20621"/>
    <x v="9053"/>
    <x v="13"/>
    <x v="0"/>
  </r>
  <r>
    <n v="20622"/>
    <x v="9053"/>
    <x v="65"/>
    <x v="0"/>
  </r>
  <r>
    <n v="20623"/>
    <x v="9053"/>
    <x v="68"/>
    <x v="0"/>
  </r>
  <r>
    <n v="20624"/>
    <x v="9054"/>
    <x v="30"/>
    <x v="0"/>
  </r>
  <r>
    <n v="20625"/>
    <x v="9054"/>
    <x v="31"/>
    <x v="0"/>
  </r>
  <r>
    <n v="20626"/>
    <x v="9054"/>
    <x v="18"/>
    <x v="0"/>
  </r>
  <r>
    <n v="20627"/>
    <x v="9054"/>
    <x v="65"/>
    <x v="0"/>
  </r>
  <r>
    <n v="20628"/>
    <x v="9055"/>
    <x v="40"/>
    <x v="0"/>
  </r>
  <r>
    <n v="20629"/>
    <x v="9055"/>
    <x v="74"/>
    <x v="0"/>
  </r>
  <r>
    <n v="20630"/>
    <x v="9055"/>
    <x v="0"/>
    <x v="0"/>
  </r>
  <r>
    <n v="20631"/>
    <x v="9055"/>
    <x v="29"/>
    <x v="0"/>
  </r>
  <r>
    <n v="20632"/>
    <x v="9056"/>
    <x v="12"/>
    <x v="0"/>
  </r>
  <r>
    <n v="20633"/>
    <x v="9056"/>
    <x v="61"/>
    <x v="0"/>
  </r>
  <r>
    <n v="20634"/>
    <x v="9056"/>
    <x v="44"/>
    <x v="0"/>
  </r>
  <r>
    <n v="20635"/>
    <x v="9057"/>
    <x v="54"/>
    <x v="0"/>
  </r>
  <r>
    <n v="20636"/>
    <x v="9057"/>
    <x v="58"/>
    <x v="0"/>
  </r>
  <r>
    <n v="20637"/>
    <x v="9058"/>
    <x v="83"/>
    <x v="0"/>
  </r>
  <r>
    <n v="20638"/>
    <x v="9058"/>
    <x v="34"/>
    <x v="0"/>
  </r>
  <r>
    <n v="20639"/>
    <x v="9058"/>
    <x v="64"/>
    <x v="0"/>
  </r>
  <r>
    <n v="20640"/>
    <x v="9059"/>
    <x v="40"/>
    <x v="0"/>
  </r>
  <r>
    <n v="20641"/>
    <x v="9059"/>
    <x v="27"/>
    <x v="0"/>
  </r>
  <r>
    <n v="20642"/>
    <x v="9060"/>
    <x v="19"/>
    <x v="0"/>
  </r>
  <r>
    <n v="20643"/>
    <x v="9060"/>
    <x v="69"/>
    <x v="0"/>
  </r>
  <r>
    <n v="20644"/>
    <x v="9061"/>
    <x v="50"/>
    <x v="0"/>
  </r>
  <r>
    <n v="20645"/>
    <x v="9062"/>
    <x v="1"/>
    <x v="0"/>
  </r>
  <r>
    <n v="20646"/>
    <x v="9062"/>
    <x v="35"/>
    <x v="0"/>
  </r>
  <r>
    <n v="20647"/>
    <x v="9063"/>
    <x v="28"/>
    <x v="0"/>
  </r>
  <r>
    <n v="20648"/>
    <x v="9063"/>
    <x v="50"/>
    <x v="0"/>
  </r>
  <r>
    <n v="20649"/>
    <x v="9064"/>
    <x v="66"/>
    <x v="0"/>
  </r>
  <r>
    <n v="20650"/>
    <x v="9065"/>
    <x v="26"/>
    <x v="0"/>
  </r>
  <r>
    <n v="20651"/>
    <x v="9065"/>
    <x v="19"/>
    <x v="0"/>
  </r>
  <r>
    <n v="20652"/>
    <x v="9065"/>
    <x v="61"/>
    <x v="0"/>
  </r>
  <r>
    <n v="20653"/>
    <x v="9066"/>
    <x v="4"/>
    <x v="0"/>
  </r>
  <r>
    <n v="20654"/>
    <x v="9067"/>
    <x v="24"/>
    <x v="0"/>
  </r>
  <r>
    <n v="20655"/>
    <x v="9068"/>
    <x v="30"/>
    <x v="0"/>
  </r>
  <r>
    <n v="20656"/>
    <x v="9068"/>
    <x v="10"/>
    <x v="0"/>
  </r>
  <r>
    <n v="20657"/>
    <x v="9069"/>
    <x v="7"/>
    <x v="0"/>
  </r>
  <r>
    <n v="20658"/>
    <x v="9069"/>
    <x v="6"/>
    <x v="0"/>
  </r>
  <r>
    <n v="20659"/>
    <x v="9069"/>
    <x v="35"/>
    <x v="0"/>
  </r>
  <r>
    <n v="20660"/>
    <x v="9070"/>
    <x v="40"/>
    <x v="0"/>
  </r>
  <r>
    <n v="20661"/>
    <x v="9070"/>
    <x v="21"/>
    <x v="0"/>
  </r>
  <r>
    <n v="20662"/>
    <x v="9070"/>
    <x v="56"/>
    <x v="0"/>
  </r>
  <r>
    <n v="20663"/>
    <x v="9070"/>
    <x v="27"/>
    <x v="0"/>
  </r>
  <r>
    <n v="20664"/>
    <x v="9071"/>
    <x v="48"/>
    <x v="0"/>
  </r>
  <r>
    <n v="20665"/>
    <x v="9071"/>
    <x v="38"/>
    <x v="0"/>
  </r>
  <r>
    <n v="20666"/>
    <x v="9071"/>
    <x v="46"/>
    <x v="0"/>
  </r>
  <r>
    <n v="20667"/>
    <x v="9071"/>
    <x v="4"/>
    <x v="0"/>
  </r>
  <r>
    <n v="20668"/>
    <x v="9072"/>
    <x v="10"/>
    <x v="0"/>
  </r>
  <r>
    <n v="20669"/>
    <x v="9072"/>
    <x v="37"/>
    <x v="0"/>
  </r>
  <r>
    <n v="20670"/>
    <x v="9072"/>
    <x v="35"/>
    <x v="0"/>
  </r>
  <r>
    <n v="20671"/>
    <x v="9073"/>
    <x v="87"/>
    <x v="0"/>
  </r>
  <r>
    <n v="20672"/>
    <x v="9073"/>
    <x v="72"/>
    <x v="0"/>
  </r>
  <r>
    <n v="20673"/>
    <x v="9074"/>
    <x v="28"/>
    <x v="0"/>
  </r>
  <r>
    <n v="20674"/>
    <x v="9074"/>
    <x v="71"/>
    <x v="0"/>
  </r>
  <r>
    <n v="20675"/>
    <x v="9074"/>
    <x v="5"/>
    <x v="0"/>
  </r>
  <r>
    <n v="20676"/>
    <x v="9074"/>
    <x v="79"/>
    <x v="0"/>
  </r>
  <r>
    <n v="20677"/>
    <x v="9075"/>
    <x v="68"/>
    <x v="0"/>
  </r>
  <r>
    <n v="20678"/>
    <x v="9076"/>
    <x v="52"/>
    <x v="0"/>
  </r>
  <r>
    <n v="20679"/>
    <x v="9076"/>
    <x v="38"/>
    <x v="0"/>
  </r>
  <r>
    <n v="20680"/>
    <x v="9076"/>
    <x v="17"/>
    <x v="0"/>
  </r>
  <r>
    <n v="20681"/>
    <x v="9077"/>
    <x v="50"/>
    <x v="0"/>
  </r>
  <r>
    <n v="20682"/>
    <x v="9077"/>
    <x v="79"/>
    <x v="0"/>
  </r>
  <r>
    <n v="20683"/>
    <x v="9077"/>
    <x v="3"/>
    <x v="0"/>
  </r>
  <r>
    <n v="20684"/>
    <x v="9077"/>
    <x v="37"/>
    <x v="0"/>
  </r>
  <r>
    <n v="20685"/>
    <x v="9078"/>
    <x v="40"/>
    <x v="0"/>
  </r>
  <r>
    <n v="20686"/>
    <x v="9078"/>
    <x v="7"/>
    <x v="0"/>
  </r>
  <r>
    <n v="20687"/>
    <x v="9078"/>
    <x v="5"/>
    <x v="0"/>
  </r>
  <r>
    <n v="20688"/>
    <x v="9078"/>
    <x v="19"/>
    <x v="0"/>
  </r>
  <r>
    <n v="20689"/>
    <x v="9079"/>
    <x v="7"/>
    <x v="0"/>
  </r>
  <r>
    <n v="20690"/>
    <x v="9079"/>
    <x v="28"/>
    <x v="0"/>
  </r>
  <r>
    <n v="20691"/>
    <x v="9079"/>
    <x v="38"/>
    <x v="0"/>
  </r>
  <r>
    <n v="20692"/>
    <x v="9079"/>
    <x v="2"/>
    <x v="0"/>
  </r>
  <r>
    <n v="20693"/>
    <x v="9080"/>
    <x v="89"/>
    <x v="0"/>
  </r>
  <r>
    <n v="20694"/>
    <x v="9080"/>
    <x v="62"/>
    <x v="0"/>
  </r>
  <r>
    <n v="20695"/>
    <x v="9081"/>
    <x v="83"/>
    <x v="0"/>
  </r>
  <r>
    <n v="20696"/>
    <x v="9081"/>
    <x v="58"/>
    <x v="0"/>
  </r>
  <r>
    <n v="20697"/>
    <x v="9082"/>
    <x v="65"/>
    <x v="0"/>
  </r>
  <r>
    <n v="20698"/>
    <x v="9083"/>
    <x v="31"/>
    <x v="0"/>
  </r>
  <r>
    <n v="20699"/>
    <x v="9083"/>
    <x v="63"/>
    <x v="0"/>
  </r>
  <r>
    <n v="20700"/>
    <x v="9083"/>
    <x v="79"/>
    <x v="0"/>
  </r>
  <r>
    <n v="20701"/>
    <x v="9083"/>
    <x v="80"/>
    <x v="0"/>
  </r>
  <r>
    <n v="20702"/>
    <x v="9084"/>
    <x v="18"/>
    <x v="0"/>
  </r>
  <r>
    <n v="20703"/>
    <x v="9084"/>
    <x v="51"/>
    <x v="0"/>
  </r>
  <r>
    <n v="20704"/>
    <x v="9085"/>
    <x v="65"/>
    <x v="0"/>
  </r>
  <r>
    <n v="20705"/>
    <x v="9085"/>
    <x v="64"/>
    <x v="0"/>
  </r>
  <r>
    <n v="20706"/>
    <x v="9085"/>
    <x v="80"/>
    <x v="0"/>
  </r>
  <r>
    <n v="20707"/>
    <x v="9086"/>
    <x v="77"/>
    <x v="0"/>
  </r>
  <r>
    <n v="20708"/>
    <x v="9086"/>
    <x v="60"/>
    <x v="0"/>
  </r>
  <r>
    <n v="20709"/>
    <x v="9087"/>
    <x v="11"/>
    <x v="0"/>
  </r>
  <r>
    <n v="20710"/>
    <x v="9088"/>
    <x v="60"/>
    <x v="0"/>
  </r>
  <r>
    <n v="20711"/>
    <x v="9089"/>
    <x v="80"/>
    <x v="0"/>
  </r>
  <r>
    <n v="20712"/>
    <x v="9090"/>
    <x v="40"/>
    <x v="0"/>
  </r>
  <r>
    <n v="20713"/>
    <x v="9090"/>
    <x v="50"/>
    <x v="0"/>
  </r>
  <r>
    <n v="20714"/>
    <x v="9091"/>
    <x v="1"/>
    <x v="0"/>
  </r>
  <r>
    <n v="20715"/>
    <x v="9091"/>
    <x v="12"/>
    <x v="0"/>
  </r>
  <r>
    <n v="20716"/>
    <x v="9091"/>
    <x v="64"/>
    <x v="0"/>
  </r>
  <r>
    <n v="20717"/>
    <x v="9092"/>
    <x v="7"/>
    <x v="0"/>
  </r>
  <r>
    <n v="20718"/>
    <x v="9092"/>
    <x v="12"/>
    <x v="0"/>
  </r>
  <r>
    <n v="20719"/>
    <x v="9092"/>
    <x v="62"/>
    <x v="0"/>
  </r>
  <r>
    <n v="20720"/>
    <x v="9092"/>
    <x v="4"/>
    <x v="0"/>
  </r>
  <r>
    <n v="20721"/>
    <x v="9093"/>
    <x v="2"/>
    <x v="0"/>
  </r>
  <r>
    <n v="20722"/>
    <x v="9093"/>
    <x v="76"/>
    <x v="0"/>
  </r>
  <r>
    <n v="20723"/>
    <x v="9094"/>
    <x v="78"/>
    <x v="0"/>
  </r>
  <r>
    <n v="20724"/>
    <x v="9094"/>
    <x v="2"/>
    <x v="0"/>
  </r>
  <r>
    <n v="20725"/>
    <x v="9094"/>
    <x v="43"/>
    <x v="0"/>
  </r>
  <r>
    <n v="20726"/>
    <x v="9095"/>
    <x v="21"/>
    <x v="0"/>
  </r>
  <r>
    <n v="20727"/>
    <x v="9095"/>
    <x v="11"/>
    <x v="0"/>
  </r>
  <r>
    <n v="20728"/>
    <x v="9096"/>
    <x v="60"/>
    <x v="0"/>
  </r>
  <r>
    <n v="20729"/>
    <x v="9097"/>
    <x v="23"/>
    <x v="0"/>
  </r>
  <r>
    <n v="20730"/>
    <x v="9098"/>
    <x v="74"/>
    <x v="0"/>
  </r>
  <r>
    <n v="20731"/>
    <x v="9098"/>
    <x v="28"/>
    <x v="0"/>
  </r>
  <r>
    <n v="20732"/>
    <x v="9098"/>
    <x v="31"/>
    <x v="0"/>
  </r>
  <r>
    <n v="20733"/>
    <x v="9098"/>
    <x v="77"/>
    <x v="0"/>
  </r>
  <r>
    <n v="20734"/>
    <x v="9098"/>
    <x v="66"/>
    <x v="0"/>
  </r>
  <r>
    <n v="20735"/>
    <x v="9099"/>
    <x v="40"/>
    <x v="0"/>
  </r>
  <r>
    <n v="20736"/>
    <x v="9099"/>
    <x v="24"/>
    <x v="0"/>
  </r>
  <r>
    <n v="20737"/>
    <x v="9099"/>
    <x v="84"/>
    <x v="0"/>
  </r>
  <r>
    <n v="20738"/>
    <x v="9099"/>
    <x v="71"/>
    <x v="0"/>
  </r>
  <r>
    <n v="20739"/>
    <x v="9099"/>
    <x v="50"/>
    <x v="0"/>
  </r>
  <r>
    <n v="20740"/>
    <x v="9099"/>
    <x v="43"/>
    <x v="0"/>
  </r>
  <r>
    <n v="20741"/>
    <x v="9100"/>
    <x v="10"/>
    <x v="0"/>
  </r>
  <r>
    <n v="20742"/>
    <x v="9100"/>
    <x v="2"/>
    <x v="0"/>
  </r>
  <r>
    <n v="20743"/>
    <x v="9100"/>
    <x v="18"/>
    <x v="0"/>
  </r>
  <r>
    <n v="20744"/>
    <x v="9100"/>
    <x v="41"/>
    <x v="0"/>
  </r>
  <r>
    <n v="20745"/>
    <x v="9100"/>
    <x v="51"/>
    <x v="0"/>
  </r>
  <r>
    <n v="20746"/>
    <x v="9100"/>
    <x v="6"/>
    <x v="0"/>
  </r>
  <r>
    <n v="20747"/>
    <x v="9100"/>
    <x v="42"/>
    <x v="0"/>
  </r>
  <r>
    <n v="20748"/>
    <x v="9100"/>
    <x v="37"/>
    <x v="1"/>
  </r>
  <r>
    <n v="20749"/>
    <x v="9100"/>
    <x v="44"/>
    <x v="0"/>
  </r>
  <r>
    <n v="20750"/>
    <x v="9101"/>
    <x v="41"/>
    <x v="0"/>
  </r>
  <r>
    <n v="20751"/>
    <x v="9102"/>
    <x v="20"/>
    <x v="0"/>
  </r>
  <r>
    <n v="20752"/>
    <x v="9102"/>
    <x v="1"/>
    <x v="0"/>
  </r>
  <r>
    <n v="20753"/>
    <x v="9102"/>
    <x v="78"/>
    <x v="0"/>
  </r>
  <r>
    <n v="20754"/>
    <x v="9102"/>
    <x v="77"/>
    <x v="0"/>
  </r>
  <r>
    <n v="20755"/>
    <x v="9102"/>
    <x v="41"/>
    <x v="0"/>
  </r>
  <r>
    <n v="20756"/>
    <x v="9103"/>
    <x v="21"/>
    <x v="0"/>
  </r>
  <r>
    <n v="20757"/>
    <x v="9104"/>
    <x v="26"/>
    <x v="0"/>
  </r>
  <r>
    <n v="20758"/>
    <x v="9104"/>
    <x v="65"/>
    <x v="0"/>
  </r>
  <r>
    <n v="20759"/>
    <x v="9105"/>
    <x v="19"/>
    <x v="0"/>
  </r>
  <r>
    <n v="20760"/>
    <x v="9106"/>
    <x v="22"/>
    <x v="0"/>
  </r>
  <r>
    <n v="20761"/>
    <x v="9106"/>
    <x v="13"/>
    <x v="0"/>
  </r>
  <r>
    <n v="20762"/>
    <x v="9106"/>
    <x v="37"/>
    <x v="0"/>
  </r>
  <r>
    <n v="20763"/>
    <x v="9107"/>
    <x v="22"/>
    <x v="0"/>
  </r>
  <r>
    <n v="20764"/>
    <x v="9107"/>
    <x v="24"/>
    <x v="0"/>
  </r>
  <r>
    <n v="20765"/>
    <x v="9108"/>
    <x v="20"/>
    <x v="0"/>
  </r>
  <r>
    <n v="20766"/>
    <x v="9108"/>
    <x v="12"/>
    <x v="0"/>
  </r>
  <r>
    <n v="20767"/>
    <x v="9108"/>
    <x v="4"/>
    <x v="0"/>
  </r>
  <r>
    <n v="20768"/>
    <x v="9109"/>
    <x v="10"/>
    <x v="0"/>
  </r>
  <r>
    <n v="20769"/>
    <x v="9109"/>
    <x v="19"/>
    <x v="0"/>
  </r>
  <r>
    <n v="20770"/>
    <x v="9109"/>
    <x v="16"/>
    <x v="0"/>
  </r>
  <r>
    <n v="20771"/>
    <x v="9109"/>
    <x v="8"/>
    <x v="0"/>
  </r>
  <r>
    <n v="20772"/>
    <x v="9110"/>
    <x v="15"/>
    <x v="0"/>
  </r>
  <r>
    <n v="20773"/>
    <x v="9111"/>
    <x v="15"/>
    <x v="0"/>
  </r>
  <r>
    <n v="20774"/>
    <x v="9112"/>
    <x v="21"/>
    <x v="0"/>
  </r>
  <r>
    <n v="20775"/>
    <x v="9112"/>
    <x v="22"/>
    <x v="0"/>
  </r>
  <r>
    <n v="20776"/>
    <x v="9112"/>
    <x v="35"/>
    <x v="0"/>
  </r>
  <r>
    <n v="20777"/>
    <x v="9113"/>
    <x v="21"/>
    <x v="0"/>
  </r>
  <r>
    <n v="20778"/>
    <x v="9113"/>
    <x v="43"/>
    <x v="0"/>
  </r>
  <r>
    <n v="20779"/>
    <x v="9114"/>
    <x v="18"/>
    <x v="0"/>
  </r>
  <r>
    <n v="20780"/>
    <x v="9114"/>
    <x v="80"/>
    <x v="0"/>
  </r>
  <r>
    <n v="20781"/>
    <x v="9115"/>
    <x v="26"/>
    <x v="0"/>
  </r>
  <r>
    <n v="20782"/>
    <x v="9116"/>
    <x v="21"/>
    <x v="0"/>
  </r>
  <r>
    <n v="20783"/>
    <x v="9116"/>
    <x v="11"/>
    <x v="0"/>
  </r>
  <r>
    <n v="20784"/>
    <x v="9116"/>
    <x v="88"/>
    <x v="0"/>
  </r>
  <r>
    <n v="20785"/>
    <x v="9116"/>
    <x v="69"/>
    <x v="0"/>
  </r>
  <r>
    <n v="20786"/>
    <x v="9117"/>
    <x v="74"/>
    <x v="0"/>
  </r>
  <r>
    <n v="20787"/>
    <x v="9117"/>
    <x v="51"/>
    <x v="0"/>
  </r>
  <r>
    <n v="20788"/>
    <x v="9118"/>
    <x v="26"/>
    <x v="0"/>
  </r>
  <r>
    <n v="20789"/>
    <x v="9118"/>
    <x v="83"/>
    <x v="0"/>
  </r>
  <r>
    <n v="20790"/>
    <x v="9118"/>
    <x v="11"/>
    <x v="0"/>
  </r>
  <r>
    <n v="20791"/>
    <x v="9119"/>
    <x v="28"/>
    <x v="0"/>
  </r>
  <r>
    <n v="20792"/>
    <x v="9119"/>
    <x v="12"/>
    <x v="0"/>
  </r>
  <r>
    <n v="20793"/>
    <x v="9119"/>
    <x v="60"/>
    <x v="0"/>
  </r>
  <r>
    <n v="20794"/>
    <x v="9120"/>
    <x v="19"/>
    <x v="0"/>
  </r>
  <r>
    <n v="20795"/>
    <x v="9121"/>
    <x v="25"/>
    <x v="0"/>
  </r>
  <r>
    <n v="20796"/>
    <x v="9121"/>
    <x v="5"/>
    <x v="0"/>
  </r>
  <r>
    <n v="20797"/>
    <x v="9122"/>
    <x v="86"/>
    <x v="0"/>
  </r>
  <r>
    <n v="20798"/>
    <x v="9123"/>
    <x v="40"/>
    <x v="0"/>
  </r>
  <r>
    <n v="20799"/>
    <x v="9123"/>
    <x v="2"/>
    <x v="0"/>
  </r>
  <r>
    <n v="20800"/>
    <x v="9123"/>
    <x v="53"/>
    <x v="0"/>
  </r>
  <r>
    <n v="20801"/>
    <x v="9123"/>
    <x v="19"/>
    <x v="0"/>
  </r>
  <r>
    <n v="20802"/>
    <x v="9124"/>
    <x v="60"/>
    <x v="0"/>
  </r>
  <r>
    <n v="20803"/>
    <x v="9125"/>
    <x v="18"/>
    <x v="0"/>
  </r>
  <r>
    <n v="20804"/>
    <x v="9126"/>
    <x v="51"/>
    <x v="0"/>
  </r>
  <r>
    <n v="20805"/>
    <x v="9127"/>
    <x v="65"/>
    <x v="0"/>
  </r>
  <r>
    <n v="20806"/>
    <x v="9127"/>
    <x v="53"/>
    <x v="0"/>
  </r>
  <r>
    <n v="20807"/>
    <x v="9127"/>
    <x v="51"/>
    <x v="0"/>
  </r>
  <r>
    <n v="20808"/>
    <x v="9127"/>
    <x v="76"/>
    <x v="0"/>
  </r>
  <r>
    <n v="20809"/>
    <x v="9128"/>
    <x v="20"/>
    <x v="0"/>
  </r>
  <r>
    <n v="20810"/>
    <x v="9128"/>
    <x v="11"/>
    <x v="0"/>
  </r>
  <r>
    <n v="20811"/>
    <x v="9128"/>
    <x v="3"/>
    <x v="0"/>
  </r>
  <r>
    <n v="20812"/>
    <x v="9128"/>
    <x v="4"/>
    <x v="0"/>
  </r>
  <r>
    <n v="20813"/>
    <x v="9129"/>
    <x v="28"/>
    <x v="0"/>
  </r>
  <r>
    <n v="20814"/>
    <x v="9130"/>
    <x v="21"/>
    <x v="0"/>
  </r>
  <r>
    <n v="20815"/>
    <x v="9130"/>
    <x v="1"/>
    <x v="0"/>
  </r>
  <r>
    <n v="20816"/>
    <x v="9130"/>
    <x v="19"/>
    <x v="0"/>
  </r>
  <r>
    <n v="20817"/>
    <x v="9130"/>
    <x v="64"/>
    <x v="0"/>
  </r>
  <r>
    <n v="20818"/>
    <x v="9131"/>
    <x v="0"/>
    <x v="0"/>
  </r>
  <r>
    <n v="20819"/>
    <x v="9131"/>
    <x v="1"/>
    <x v="0"/>
  </r>
  <r>
    <n v="20820"/>
    <x v="9131"/>
    <x v="81"/>
    <x v="0"/>
  </r>
  <r>
    <n v="20821"/>
    <x v="9131"/>
    <x v="87"/>
    <x v="0"/>
  </r>
  <r>
    <n v="20822"/>
    <x v="9132"/>
    <x v="34"/>
    <x v="0"/>
  </r>
  <r>
    <n v="20823"/>
    <x v="9132"/>
    <x v="9"/>
    <x v="0"/>
  </r>
  <r>
    <n v="20824"/>
    <x v="9133"/>
    <x v="10"/>
    <x v="0"/>
  </r>
  <r>
    <n v="20825"/>
    <x v="9133"/>
    <x v="43"/>
    <x v="0"/>
  </r>
  <r>
    <n v="20826"/>
    <x v="9133"/>
    <x v="35"/>
    <x v="0"/>
  </r>
  <r>
    <n v="20827"/>
    <x v="9134"/>
    <x v="43"/>
    <x v="0"/>
  </r>
  <r>
    <n v="20828"/>
    <x v="9135"/>
    <x v="59"/>
    <x v="0"/>
  </r>
  <r>
    <n v="20829"/>
    <x v="9135"/>
    <x v="23"/>
    <x v="0"/>
  </r>
  <r>
    <n v="20830"/>
    <x v="9135"/>
    <x v="67"/>
    <x v="0"/>
  </r>
  <r>
    <n v="20831"/>
    <x v="9136"/>
    <x v="26"/>
    <x v="0"/>
  </r>
  <r>
    <n v="20832"/>
    <x v="9136"/>
    <x v="1"/>
    <x v="0"/>
  </r>
  <r>
    <n v="20833"/>
    <x v="9137"/>
    <x v="1"/>
    <x v="0"/>
  </r>
  <r>
    <n v="20834"/>
    <x v="9138"/>
    <x v="21"/>
    <x v="0"/>
  </r>
  <r>
    <n v="20835"/>
    <x v="9138"/>
    <x v="24"/>
    <x v="0"/>
  </r>
  <r>
    <n v="20836"/>
    <x v="9138"/>
    <x v="39"/>
    <x v="0"/>
  </r>
  <r>
    <n v="20837"/>
    <x v="9138"/>
    <x v="35"/>
    <x v="0"/>
  </r>
  <r>
    <n v="20838"/>
    <x v="9139"/>
    <x v="80"/>
    <x v="0"/>
  </r>
  <r>
    <n v="20839"/>
    <x v="9139"/>
    <x v="72"/>
    <x v="0"/>
  </r>
  <r>
    <n v="20840"/>
    <x v="9140"/>
    <x v="44"/>
    <x v="0"/>
  </r>
  <r>
    <n v="20841"/>
    <x v="9141"/>
    <x v="86"/>
    <x v="0"/>
  </r>
  <r>
    <n v="20842"/>
    <x v="9142"/>
    <x v="40"/>
    <x v="0"/>
  </r>
  <r>
    <n v="20843"/>
    <x v="9142"/>
    <x v="45"/>
    <x v="0"/>
  </r>
  <r>
    <n v="20844"/>
    <x v="9143"/>
    <x v="18"/>
    <x v="0"/>
  </r>
  <r>
    <n v="20845"/>
    <x v="9143"/>
    <x v="49"/>
    <x v="0"/>
  </r>
  <r>
    <n v="20846"/>
    <x v="9143"/>
    <x v="27"/>
    <x v="0"/>
  </r>
  <r>
    <n v="20847"/>
    <x v="9144"/>
    <x v="85"/>
    <x v="0"/>
  </r>
  <r>
    <n v="20848"/>
    <x v="9144"/>
    <x v="38"/>
    <x v="0"/>
  </r>
  <r>
    <n v="20849"/>
    <x v="9144"/>
    <x v="86"/>
    <x v="0"/>
  </r>
  <r>
    <n v="20850"/>
    <x v="9145"/>
    <x v="66"/>
    <x v="0"/>
  </r>
  <r>
    <n v="20851"/>
    <x v="9146"/>
    <x v="11"/>
    <x v="0"/>
  </r>
  <r>
    <n v="20852"/>
    <x v="9146"/>
    <x v="68"/>
    <x v="0"/>
  </r>
  <r>
    <n v="20853"/>
    <x v="9147"/>
    <x v="5"/>
    <x v="0"/>
  </r>
  <r>
    <n v="20854"/>
    <x v="9147"/>
    <x v="41"/>
    <x v="0"/>
  </r>
  <r>
    <n v="20855"/>
    <x v="9147"/>
    <x v="35"/>
    <x v="0"/>
  </r>
  <r>
    <n v="20856"/>
    <x v="9147"/>
    <x v="72"/>
    <x v="0"/>
  </r>
  <r>
    <n v="20857"/>
    <x v="9148"/>
    <x v="24"/>
    <x v="0"/>
  </r>
  <r>
    <n v="20858"/>
    <x v="9149"/>
    <x v="22"/>
    <x v="0"/>
  </r>
  <r>
    <n v="20859"/>
    <x v="9149"/>
    <x v="39"/>
    <x v="0"/>
  </r>
  <r>
    <n v="20860"/>
    <x v="9150"/>
    <x v="28"/>
    <x v="0"/>
  </r>
  <r>
    <n v="20861"/>
    <x v="9150"/>
    <x v="31"/>
    <x v="0"/>
  </r>
  <r>
    <n v="20862"/>
    <x v="9150"/>
    <x v="11"/>
    <x v="0"/>
  </r>
  <r>
    <n v="20863"/>
    <x v="9151"/>
    <x v="10"/>
    <x v="0"/>
  </r>
  <r>
    <n v="20864"/>
    <x v="9151"/>
    <x v="5"/>
    <x v="0"/>
  </r>
  <r>
    <n v="20865"/>
    <x v="9151"/>
    <x v="49"/>
    <x v="0"/>
  </r>
  <r>
    <n v="20866"/>
    <x v="9151"/>
    <x v="16"/>
    <x v="0"/>
  </r>
  <r>
    <n v="20867"/>
    <x v="9152"/>
    <x v="42"/>
    <x v="0"/>
  </r>
  <r>
    <n v="20868"/>
    <x v="9153"/>
    <x v="67"/>
    <x v="0"/>
  </r>
  <r>
    <n v="20869"/>
    <x v="9153"/>
    <x v="75"/>
    <x v="0"/>
  </r>
  <r>
    <n v="20870"/>
    <x v="9154"/>
    <x v="21"/>
    <x v="0"/>
  </r>
  <r>
    <n v="20871"/>
    <x v="9154"/>
    <x v="55"/>
    <x v="0"/>
  </r>
  <r>
    <n v="20872"/>
    <x v="9155"/>
    <x v="38"/>
    <x v="0"/>
  </r>
  <r>
    <n v="20873"/>
    <x v="9155"/>
    <x v="15"/>
    <x v="0"/>
  </r>
  <r>
    <n v="20874"/>
    <x v="9156"/>
    <x v="26"/>
    <x v="0"/>
  </r>
  <r>
    <n v="20875"/>
    <x v="9156"/>
    <x v="0"/>
    <x v="0"/>
  </r>
  <r>
    <n v="20876"/>
    <x v="9157"/>
    <x v="54"/>
    <x v="0"/>
  </r>
  <r>
    <n v="20877"/>
    <x v="9158"/>
    <x v="10"/>
    <x v="0"/>
  </r>
  <r>
    <n v="20878"/>
    <x v="9158"/>
    <x v="12"/>
    <x v="0"/>
  </r>
  <r>
    <n v="20879"/>
    <x v="9159"/>
    <x v="47"/>
    <x v="0"/>
  </r>
  <r>
    <n v="20880"/>
    <x v="9160"/>
    <x v="69"/>
    <x v="0"/>
  </r>
  <r>
    <n v="20881"/>
    <x v="9160"/>
    <x v="4"/>
    <x v="0"/>
  </r>
  <r>
    <n v="20882"/>
    <x v="9161"/>
    <x v="84"/>
    <x v="0"/>
  </r>
  <r>
    <n v="20883"/>
    <x v="9161"/>
    <x v="52"/>
    <x v="0"/>
  </r>
  <r>
    <n v="20884"/>
    <x v="9161"/>
    <x v="56"/>
    <x v="0"/>
  </r>
  <r>
    <n v="20885"/>
    <x v="9161"/>
    <x v="10"/>
    <x v="0"/>
  </r>
  <r>
    <n v="20886"/>
    <x v="9161"/>
    <x v="59"/>
    <x v="0"/>
  </r>
  <r>
    <n v="20887"/>
    <x v="9161"/>
    <x v="78"/>
    <x v="0"/>
  </r>
  <r>
    <n v="20888"/>
    <x v="9161"/>
    <x v="18"/>
    <x v="0"/>
  </r>
  <r>
    <n v="20889"/>
    <x v="9161"/>
    <x v="23"/>
    <x v="0"/>
  </r>
  <r>
    <n v="20890"/>
    <x v="9161"/>
    <x v="53"/>
    <x v="0"/>
  </r>
  <r>
    <n v="20891"/>
    <x v="9161"/>
    <x v="43"/>
    <x v="0"/>
  </r>
  <r>
    <n v="20892"/>
    <x v="9161"/>
    <x v="35"/>
    <x v="0"/>
  </r>
  <r>
    <n v="20893"/>
    <x v="9162"/>
    <x v="64"/>
    <x v="0"/>
  </r>
  <r>
    <n v="20894"/>
    <x v="9163"/>
    <x v="87"/>
    <x v="0"/>
  </r>
  <r>
    <n v="20895"/>
    <x v="9164"/>
    <x v="59"/>
    <x v="0"/>
  </r>
  <r>
    <n v="20896"/>
    <x v="9164"/>
    <x v="75"/>
    <x v="0"/>
  </r>
  <r>
    <n v="20897"/>
    <x v="9165"/>
    <x v="37"/>
    <x v="0"/>
  </r>
  <r>
    <n v="20898"/>
    <x v="9165"/>
    <x v="55"/>
    <x v="0"/>
  </r>
  <r>
    <n v="20899"/>
    <x v="9166"/>
    <x v="21"/>
    <x v="0"/>
  </r>
  <r>
    <n v="20900"/>
    <x v="9166"/>
    <x v="10"/>
    <x v="0"/>
  </r>
  <r>
    <n v="20901"/>
    <x v="9166"/>
    <x v="48"/>
    <x v="0"/>
  </r>
  <r>
    <n v="20902"/>
    <x v="9166"/>
    <x v="27"/>
    <x v="0"/>
  </r>
  <r>
    <n v="20903"/>
    <x v="9167"/>
    <x v="21"/>
    <x v="0"/>
  </r>
  <r>
    <n v="20904"/>
    <x v="9168"/>
    <x v="22"/>
    <x v="0"/>
  </r>
  <r>
    <n v="20905"/>
    <x v="9169"/>
    <x v="23"/>
    <x v="0"/>
  </r>
  <r>
    <n v="20906"/>
    <x v="9170"/>
    <x v="37"/>
    <x v="0"/>
  </r>
  <r>
    <n v="20907"/>
    <x v="9171"/>
    <x v="40"/>
    <x v="0"/>
  </r>
  <r>
    <n v="20908"/>
    <x v="9172"/>
    <x v="20"/>
    <x v="0"/>
  </r>
  <r>
    <n v="20909"/>
    <x v="9173"/>
    <x v="0"/>
    <x v="0"/>
  </r>
  <r>
    <n v="20910"/>
    <x v="9173"/>
    <x v="78"/>
    <x v="0"/>
  </r>
  <r>
    <n v="20911"/>
    <x v="9173"/>
    <x v="70"/>
    <x v="0"/>
  </r>
  <r>
    <n v="20912"/>
    <x v="9174"/>
    <x v="22"/>
    <x v="0"/>
  </r>
  <r>
    <n v="20913"/>
    <x v="9174"/>
    <x v="49"/>
    <x v="0"/>
  </r>
  <r>
    <n v="20914"/>
    <x v="9174"/>
    <x v="37"/>
    <x v="0"/>
  </r>
  <r>
    <n v="20915"/>
    <x v="9174"/>
    <x v="69"/>
    <x v="0"/>
  </r>
  <r>
    <n v="20916"/>
    <x v="9175"/>
    <x v="1"/>
    <x v="0"/>
  </r>
  <r>
    <n v="20917"/>
    <x v="9176"/>
    <x v="40"/>
    <x v="0"/>
  </r>
  <r>
    <n v="20918"/>
    <x v="9176"/>
    <x v="21"/>
    <x v="0"/>
  </r>
  <r>
    <n v="20919"/>
    <x v="9176"/>
    <x v="46"/>
    <x v="0"/>
  </r>
  <r>
    <n v="20920"/>
    <x v="9176"/>
    <x v="80"/>
    <x v="0"/>
  </r>
  <r>
    <n v="20921"/>
    <x v="9177"/>
    <x v="28"/>
    <x v="0"/>
  </r>
  <r>
    <n v="20922"/>
    <x v="9177"/>
    <x v="34"/>
    <x v="0"/>
  </r>
  <r>
    <n v="20923"/>
    <x v="9178"/>
    <x v="18"/>
    <x v="0"/>
  </r>
  <r>
    <n v="20924"/>
    <x v="9179"/>
    <x v="7"/>
    <x v="0"/>
  </r>
  <r>
    <n v="20925"/>
    <x v="9179"/>
    <x v="5"/>
    <x v="0"/>
  </r>
  <r>
    <n v="20926"/>
    <x v="9179"/>
    <x v="18"/>
    <x v="0"/>
  </r>
  <r>
    <n v="20927"/>
    <x v="9179"/>
    <x v="17"/>
    <x v="0"/>
  </r>
  <r>
    <n v="20928"/>
    <x v="9180"/>
    <x v="7"/>
    <x v="0"/>
  </r>
  <r>
    <n v="20929"/>
    <x v="9180"/>
    <x v="28"/>
    <x v="0"/>
  </r>
  <r>
    <n v="20930"/>
    <x v="9180"/>
    <x v="15"/>
    <x v="0"/>
  </r>
  <r>
    <n v="20931"/>
    <x v="9180"/>
    <x v="17"/>
    <x v="0"/>
  </r>
  <r>
    <n v="20932"/>
    <x v="9181"/>
    <x v="36"/>
    <x v="0"/>
  </r>
  <r>
    <n v="20933"/>
    <x v="9181"/>
    <x v="82"/>
    <x v="0"/>
  </r>
  <r>
    <n v="20934"/>
    <x v="9182"/>
    <x v="38"/>
    <x v="0"/>
  </r>
  <r>
    <n v="20935"/>
    <x v="9182"/>
    <x v="43"/>
    <x v="0"/>
  </r>
  <r>
    <n v="20936"/>
    <x v="9183"/>
    <x v="6"/>
    <x v="0"/>
  </r>
  <r>
    <n v="20937"/>
    <x v="9184"/>
    <x v="30"/>
    <x v="0"/>
  </r>
  <r>
    <n v="20938"/>
    <x v="9185"/>
    <x v="33"/>
    <x v="0"/>
  </r>
  <r>
    <n v="20939"/>
    <x v="9185"/>
    <x v="27"/>
    <x v="0"/>
  </r>
  <r>
    <n v="20940"/>
    <x v="9186"/>
    <x v="1"/>
    <x v="0"/>
  </r>
  <r>
    <n v="20941"/>
    <x v="9186"/>
    <x v="61"/>
    <x v="0"/>
  </r>
  <r>
    <n v="20942"/>
    <x v="9186"/>
    <x v="44"/>
    <x v="1"/>
  </r>
  <r>
    <n v="20943"/>
    <x v="9187"/>
    <x v="53"/>
    <x v="0"/>
  </r>
  <r>
    <n v="20944"/>
    <x v="9188"/>
    <x v="52"/>
    <x v="0"/>
  </r>
  <r>
    <n v="20945"/>
    <x v="9188"/>
    <x v="1"/>
    <x v="0"/>
  </r>
  <r>
    <n v="20946"/>
    <x v="9189"/>
    <x v="28"/>
    <x v="0"/>
  </r>
  <r>
    <n v="20947"/>
    <x v="9189"/>
    <x v="50"/>
    <x v="0"/>
  </r>
  <r>
    <n v="20948"/>
    <x v="9189"/>
    <x v="5"/>
    <x v="0"/>
  </r>
  <r>
    <n v="20949"/>
    <x v="9189"/>
    <x v="16"/>
    <x v="0"/>
  </r>
  <r>
    <n v="20950"/>
    <x v="9190"/>
    <x v="22"/>
    <x v="0"/>
  </r>
  <r>
    <n v="20951"/>
    <x v="9190"/>
    <x v="18"/>
    <x v="0"/>
  </r>
  <r>
    <n v="20952"/>
    <x v="9190"/>
    <x v="81"/>
    <x v="0"/>
  </r>
  <r>
    <n v="20953"/>
    <x v="9190"/>
    <x v="8"/>
    <x v="0"/>
  </r>
  <r>
    <n v="20954"/>
    <x v="9191"/>
    <x v="11"/>
    <x v="0"/>
  </r>
  <r>
    <n v="20955"/>
    <x v="9192"/>
    <x v="0"/>
    <x v="0"/>
  </r>
  <r>
    <n v="20956"/>
    <x v="9192"/>
    <x v="70"/>
    <x v="0"/>
  </r>
  <r>
    <n v="20957"/>
    <x v="9192"/>
    <x v="88"/>
    <x v="0"/>
  </r>
  <r>
    <n v="20958"/>
    <x v="9192"/>
    <x v="75"/>
    <x v="0"/>
  </r>
  <r>
    <n v="20959"/>
    <x v="9193"/>
    <x v="52"/>
    <x v="0"/>
  </r>
  <r>
    <n v="20960"/>
    <x v="9193"/>
    <x v="4"/>
    <x v="0"/>
  </r>
  <r>
    <n v="20961"/>
    <x v="9194"/>
    <x v="0"/>
    <x v="0"/>
  </r>
  <r>
    <n v="20962"/>
    <x v="9195"/>
    <x v="89"/>
    <x v="0"/>
  </r>
  <r>
    <n v="20963"/>
    <x v="9195"/>
    <x v="28"/>
    <x v="0"/>
  </r>
  <r>
    <n v="20964"/>
    <x v="9195"/>
    <x v="75"/>
    <x v="0"/>
  </r>
  <r>
    <n v="20965"/>
    <x v="9195"/>
    <x v="17"/>
    <x v="0"/>
  </r>
  <r>
    <n v="20966"/>
    <x v="9196"/>
    <x v="5"/>
    <x v="0"/>
  </r>
  <r>
    <n v="20967"/>
    <x v="9197"/>
    <x v="20"/>
    <x v="0"/>
  </r>
  <r>
    <n v="20968"/>
    <x v="9198"/>
    <x v="21"/>
    <x v="0"/>
  </r>
  <r>
    <n v="20969"/>
    <x v="9198"/>
    <x v="88"/>
    <x v="0"/>
  </r>
  <r>
    <n v="20970"/>
    <x v="9199"/>
    <x v="45"/>
    <x v="0"/>
  </r>
  <r>
    <n v="20971"/>
    <x v="9199"/>
    <x v="53"/>
    <x v="0"/>
  </r>
  <r>
    <n v="20972"/>
    <x v="9199"/>
    <x v="43"/>
    <x v="0"/>
  </r>
  <r>
    <n v="20973"/>
    <x v="9199"/>
    <x v="66"/>
    <x v="0"/>
  </r>
  <r>
    <n v="20974"/>
    <x v="9200"/>
    <x v="57"/>
    <x v="0"/>
  </r>
  <r>
    <n v="20975"/>
    <x v="9200"/>
    <x v="29"/>
    <x v="0"/>
  </r>
  <r>
    <n v="20976"/>
    <x v="9201"/>
    <x v="18"/>
    <x v="0"/>
  </r>
  <r>
    <n v="20977"/>
    <x v="9202"/>
    <x v="22"/>
    <x v="0"/>
  </r>
  <r>
    <n v="20978"/>
    <x v="9202"/>
    <x v="55"/>
    <x v="0"/>
  </r>
  <r>
    <n v="20979"/>
    <x v="9203"/>
    <x v="46"/>
    <x v="0"/>
  </r>
  <r>
    <n v="20980"/>
    <x v="9203"/>
    <x v="27"/>
    <x v="0"/>
  </r>
  <r>
    <n v="20981"/>
    <x v="9204"/>
    <x v="74"/>
    <x v="0"/>
  </r>
  <r>
    <n v="20982"/>
    <x v="9204"/>
    <x v="39"/>
    <x v="0"/>
  </r>
  <r>
    <n v="20983"/>
    <x v="9205"/>
    <x v="83"/>
    <x v="0"/>
  </r>
  <r>
    <n v="20984"/>
    <x v="9205"/>
    <x v="0"/>
    <x v="0"/>
  </r>
  <r>
    <n v="20985"/>
    <x v="9205"/>
    <x v="10"/>
    <x v="0"/>
  </r>
  <r>
    <n v="20986"/>
    <x v="9205"/>
    <x v="28"/>
    <x v="0"/>
  </r>
  <r>
    <n v="20987"/>
    <x v="9205"/>
    <x v="50"/>
    <x v="0"/>
  </r>
  <r>
    <n v="20988"/>
    <x v="9205"/>
    <x v="12"/>
    <x v="0"/>
  </r>
  <r>
    <n v="20989"/>
    <x v="9205"/>
    <x v="2"/>
    <x v="0"/>
  </r>
  <r>
    <n v="20990"/>
    <x v="9205"/>
    <x v="6"/>
    <x v="0"/>
  </r>
  <r>
    <n v="20991"/>
    <x v="9205"/>
    <x v="62"/>
    <x v="0"/>
  </r>
  <r>
    <n v="20992"/>
    <x v="9205"/>
    <x v="66"/>
    <x v="1"/>
  </r>
  <r>
    <n v="20993"/>
    <x v="9205"/>
    <x v="88"/>
    <x v="0"/>
  </r>
  <r>
    <n v="20994"/>
    <x v="9205"/>
    <x v="75"/>
    <x v="0"/>
  </r>
  <r>
    <n v="20995"/>
    <x v="9206"/>
    <x v="85"/>
    <x v="0"/>
  </r>
  <r>
    <n v="20996"/>
    <x v="9206"/>
    <x v="0"/>
    <x v="0"/>
  </r>
  <r>
    <n v="20997"/>
    <x v="9206"/>
    <x v="65"/>
    <x v="0"/>
  </r>
  <r>
    <n v="20998"/>
    <x v="9207"/>
    <x v="89"/>
    <x v="0"/>
  </r>
  <r>
    <n v="20999"/>
    <x v="9207"/>
    <x v="28"/>
    <x v="0"/>
  </r>
  <r>
    <n v="21000"/>
    <x v="9207"/>
    <x v="48"/>
    <x v="0"/>
  </r>
  <r>
    <n v="21001"/>
    <x v="9207"/>
    <x v="2"/>
    <x v="0"/>
  </r>
  <r>
    <n v="21002"/>
    <x v="9207"/>
    <x v="18"/>
    <x v="0"/>
  </r>
  <r>
    <n v="21003"/>
    <x v="9207"/>
    <x v="34"/>
    <x v="0"/>
  </r>
  <r>
    <n v="21004"/>
    <x v="9207"/>
    <x v="66"/>
    <x v="0"/>
  </r>
  <r>
    <n v="21005"/>
    <x v="9207"/>
    <x v="9"/>
    <x v="0"/>
  </r>
  <r>
    <n v="21006"/>
    <x v="9208"/>
    <x v="24"/>
    <x v="0"/>
  </r>
  <r>
    <n v="21007"/>
    <x v="9208"/>
    <x v="53"/>
    <x v="0"/>
  </r>
  <r>
    <n v="21008"/>
    <x v="9208"/>
    <x v="19"/>
    <x v="0"/>
  </r>
  <r>
    <n v="21009"/>
    <x v="9208"/>
    <x v="16"/>
    <x v="0"/>
  </r>
  <r>
    <n v="21010"/>
    <x v="9209"/>
    <x v="20"/>
    <x v="0"/>
  </r>
  <r>
    <n v="21011"/>
    <x v="9209"/>
    <x v="21"/>
    <x v="0"/>
  </r>
  <r>
    <n v="21012"/>
    <x v="9210"/>
    <x v="1"/>
    <x v="1"/>
  </r>
  <r>
    <n v="21013"/>
    <x v="9210"/>
    <x v="19"/>
    <x v="0"/>
  </r>
  <r>
    <n v="21014"/>
    <x v="9211"/>
    <x v="50"/>
    <x v="0"/>
  </r>
  <r>
    <n v="21015"/>
    <x v="9212"/>
    <x v="26"/>
    <x v="1"/>
  </r>
  <r>
    <n v="21016"/>
    <x v="9212"/>
    <x v="24"/>
    <x v="0"/>
  </r>
  <r>
    <n v="21017"/>
    <x v="9212"/>
    <x v="10"/>
    <x v="0"/>
  </r>
  <r>
    <n v="21018"/>
    <x v="9212"/>
    <x v="59"/>
    <x v="0"/>
  </r>
  <r>
    <n v="21019"/>
    <x v="9212"/>
    <x v="71"/>
    <x v="0"/>
  </r>
  <r>
    <n v="21020"/>
    <x v="9212"/>
    <x v="78"/>
    <x v="0"/>
  </r>
  <r>
    <n v="21021"/>
    <x v="9212"/>
    <x v="49"/>
    <x v="0"/>
  </r>
  <r>
    <n v="21022"/>
    <x v="9212"/>
    <x v="65"/>
    <x v="0"/>
  </r>
  <r>
    <n v="21023"/>
    <x v="9212"/>
    <x v="23"/>
    <x v="0"/>
  </r>
  <r>
    <n v="21024"/>
    <x v="9212"/>
    <x v="53"/>
    <x v="0"/>
  </r>
  <r>
    <n v="21025"/>
    <x v="9212"/>
    <x v="51"/>
    <x v="0"/>
  </r>
  <r>
    <n v="21026"/>
    <x v="9212"/>
    <x v="6"/>
    <x v="0"/>
  </r>
  <r>
    <n v="21027"/>
    <x v="9213"/>
    <x v="40"/>
    <x v="0"/>
  </r>
  <r>
    <n v="21028"/>
    <x v="9213"/>
    <x v="21"/>
    <x v="0"/>
  </r>
  <r>
    <n v="21029"/>
    <x v="9214"/>
    <x v="41"/>
    <x v="0"/>
  </r>
  <r>
    <n v="21030"/>
    <x v="9215"/>
    <x v="26"/>
    <x v="0"/>
  </r>
  <r>
    <n v="21031"/>
    <x v="9215"/>
    <x v="11"/>
    <x v="0"/>
  </r>
  <r>
    <n v="21032"/>
    <x v="9215"/>
    <x v="17"/>
    <x v="0"/>
  </r>
  <r>
    <n v="21033"/>
    <x v="9216"/>
    <x v="53"/>
    <x v="0"/>
  </r>
  <r>
    <n v="21034"/>
    <x v="9217"/>
    <x v="51"/>
    <x v="0"/>
  </r>
  <r>
    <n v="21035"/>
    <x v="9217"/>
    <x v="34"/>
    <x v="0"/>
  </r>
  <r>
    <n v="21036"/>
    <x v="9218"/>
    <x v="26"/>
    <x v="0"/>
  </r>
  <r>
    <n v="21037"/>
    <x v="9218"/>
    <x v="41"/>
    <x v="0"/>
  </r>
  <r>
    <n v="21038"/>
    <x v="9218"/>
    <x v="37"/>
    <x v="0"/>
  </r>
  <r>
    <n v="21039"/>
    <x v="9219"/>
    <x v="38"/>
    <x v="0"/>
  </r>
  <r>
    <n v="21040"/>
    <x v="9220"/>
    <x v="59"/>
    <x v="0"/>
  </r>
  <r>
    <n v="21041"/>
    <x v="9220"/>
    <x v="5"/>
    <x v="0"/>
  </r>
  <r>
    <n v="21042"/>
    <x v="9221"/>
    <x v="18"/>
    <x v="0"/>
  </r>
  <r>
    <n v="21043"/>
    <x v="9222"/>
    <x v="22"/>
    <x v="0"/>
  </r>
  <r>
    <n v="21044"/>
    <x v="9222"/>
    <x v="39"/>
    <x v="0"/>
  </r>
  <r>
    <n v="21045"/>
    <x v="9222"/>
    <x v="86"/>
    <x v="0"/>
  </r>
  <r>
    <n v="21046"/>
    <x v="9222"/>
    <x v="44"/>
    <x v="0"/>
  </r>
  <r>
    <n v="21047"/>
    <x v="9223"/>
    <x v="26"/>
    <x v="0"/>
  </r>
  <r>
    <n v="21048"/>
    <x v="9224"/>
    <x v="51"/>
    <x v="0"/>
  </r>
  <r>
    <n v="21049"/>
    <x v="9225"/>
    <x v="15"/>
    <x v="0"/>
  </r>
  <r>
    <n v="21050"/>
    <x v="9226"/>
    <x v="1"/>
    <x v="0"/>
  </r>
  <r>
    <n v="21051"/>
    <x v="9226"/>
    <x v="59"/>
    <x v="0"/>
  </r>
  <r>
    <n v="21052"/>
    <x v="9226"/>
    <x v="55"/>
    <x v="0"/>
  </r>
  <r>
    <n v="21053"/>
    <x v="9227"/>
    <x v="23"/>
    <x v="0"/>
  </r>
  <r>
    <n v="21054"/>
    <x v="9228"/>
    <x v="81"/>
    <x v="0"/>
  </r>
  <r>
    <n v="21055"/>
    <x v="9228"/>
    <x v="60"/>
    <x v="0"/>
  </r>
  <r>
    <n v="21056"/>
    <x v="9229"/>
    <x v="54"/>
    <x v="0"/>
  </r>
  <r>
    <n v="21057"/>
    <x v="9230"/>
    <x v="83"/>
    <x v="0"/>
  </r>
  <r>
    <n v="21058"/>
    <x v="9230"/>
    <x v="39"/>
    <x v="0"/>
  </r>
  <r>
    <n v="21059"/>
    <x v="9231"/>
    <x v="56"/>
    <x v="1"/>
  </r>
  <r>
    <n v="21060"/>
    <x v="9232"/>
    <x v="10"/>
    <x v="0"/>
  </r>
  <r>
    <n v="21061"/>
    <x v="9232"/>
    <x v="51"/>
    <x v="0"/>
  </r>
  <r>
    <n v="21062"/>
    <x v="9232"/>
    <x v="4"/>
    <x v="0"/>
  </r>
  <r>
    <n v="21063"/>
    <x v="9232"/>
    <x v="73"/>
    <x v="0"/>
  </r>
  <r>
    <n v="21064"/>
    <x v="9233"/>
    <x v="52"/>
    <x v="0"/>
  </r>
  <r>
    <n v="21065"/>
    <x v="9233"/>
    <x v="28"/>
    <x v="0"/>
  </r>
  <r>
    <n v="21066"/>
    <x v="9234"/>
    <x v="79"/>
    <x v="0"/>
  </r>
  <r>
    <n v="21067"/>
    <x v="9235"/>
    <x v="13"/>
    <x v="0"/>
  </r>
  <r>
    <n v="21068"/>
    <x v="9235"/>
    <x v="81"/>
    <x v="0"/>
  </r>
  <r>
    <n v="21069"/>
    <x v="9236"/>
    <x v="4"/>
    <x v="0"/>
  </r>
  <r>
    <n v="21070"/>
    <x v="9236"/>
    <x v="73"/>
    <x v="0"/>
  </r>
  <r>
    <n v="21071"/>
    <x v="9237"/>
    <x v="40"/>
    <x v="0"/>
  </r>
  <r>
    <n v="21072"/>
    <x v="9237"/>
    <x v="0"/>
    <x v="0"/>
  </r>
  <r>
    <n v="21073"/>
    <x v="9237"/>
    <x v="60"/>
    <x v="0"/>
  </r>
  <r>
    <n v="21074"/>
    <x v="9238"/>
    <x v="26"/>
    <x v="0"/>
  </r>
  <r>
    <n v="21075"/>
    <x v="9238"/>
    <x v="15"/>
    <x v="0"/>
  </r>
  <r>
    <n v="21076"/>
    <x v="9239"/>
    <x v="11"/>
    <x v="0"/>
  </r>
  <r>
    <n v="21077"/>
    <x v="9239"/>
    <x v="12"/>
    <x v="0"/>
  </r>
  <r>
    <n v="21078"/>
    <x v="9240"/>
    <x v="11"/>
    <x v="0"/>
  </r>
  <r>
    <n v="21079"/>
    <x v="9240"/>
    <x v="77"/>
    <x v="0"/>
  </r>
  <r>
    <n v="21080"/>
    <x v="9240"/>
    <x v="61"/>
    <x v="0"/>
  </r>
  <r>
    <n v="21081"/>
    <x v="9241"/>
    <x v="37"/>
    <x v="0"/>
  </r>
  <r>
    <n v="21082"/>
    <x v="9242"/>
    <x v="11"/>
    <x v="0"/>
  </r>
  <r>
    <n v="21083"/>
    <x v="9242"/>
    <x v="63"/>
    <x v="0"/>
  </r>
  <r>
    <n v="21084"/>
    <x v="9243"/>
    <x v="11"/>
    <x v="0"/>
  </r>
  <r>
    <n v="21085"/>
    <x v="9243"/>
    <x v="53"/>
    <x v="0"/>
  </r>
  <r>
    <n v="21086"/>
    <x v="9243"/>
    <x v="15"/>
    <x v="0"/>
  </r>
  <r>
    <n v="21087"/>
    <x v="9244"/>
    <x v="26"/>
    <x v="0"/>
  </r>
  <r>
    <n v="21088"/>
    <x v="9244"/>
    <x v="21"/>
    <x v="0"/>
  </r>
  <r>
    <n v="21089"/>
    <x v="9244"/>
    <x v="23"/>
    <x v="0"/>
  </r>
  <r>
    <n v="21090"/>
    <x v="9245"/>
    <x v="18"/>
    <x v="0"/>
  </r>
  <r>
    <n v="21091"/>
    <x v="9246"/>
    <x v="10"/>
    <x v="0"/>
  </r>
  <r>
    <n v="21092"/>
    <x v="9246"/>
    <x v="64"/>
    <x v="0"/>
  </r>
  <r>
    <n v="21093"/>
    <x v="9247"/>
    <x v="5"/>
    <x v="0"/>
  </r>
  <r>
    <n v="21094"/>
    <x v="9248"/>
    <x v="17"/>
    <x v="0"/>
  </r>
  <r>
    <n v="21095"/>
    <x v="9249"/>
    <x v="26"/>
    <x v="0"/>
  </r>
  <r>
    <n v="21096"/>
    <x v="9249"/>
    <x v="29"/>
    <x v="0"/>
  </r>
  <r>
    <n v="21097"/>
    <x v="9250"/>
    <x v="28"/>
    <x v="0"/>
  </r>
  <r>
    <n v="21098"/>
    <x v="9250"/>
    <x v="16"/>
    <x v="0"/>
  </r>
  <r>
    <n v="21099"/>
    <x v="9250"/>
    <x v="35"/>
    <x v="0"/>
  </r>
  <r>
    <n v="21100"/>
    <x v="9250"/>
    <x v="4"/>
    <x v="0"/>
  </r>
  <r>
    <n v="21101"/>
    <x v="9251"/>
    <x v="31"/>
    <x v="0"/>
  </r>
  <r>
    <n v="21102"/>
    <x v="9252"/>
    <x v="10"/>
    <x v="0"/>
  </r>
  <r>
    <n v="21103"/>
    <x v="9252"/>
    <x v="36"/>
    <x v="0"/>
  </r>
  <r>
    <n v="21104"/>
    <x v="9253"/>
    <x v="52"/>
    <x v="0"/>
  </r>
  <r>
    <n v="21105"/>
    <x v="9253"/>
    <x v="10"/>
    <x v="0"/>
  </r>
  <r>
    <n v="21106"/>
    <x v="9253"/>
    <x v="81"/>
    <x v="0"/>
  </r>
  <r>
    <n v="21107"/>
    <x v="9254"/>
    <x v="64"/>
    <x v="0"/>
  </r>
  <r>
    <n v="21108"/>
    <x v="9254"/>
    <x v="4"/>
    <x v="0"/>
  </r>
  <r>
    <n v="21109"/>
    <x v="9255"/>
    <x v="22"/>
    <x v="0"/>
  </r>
  <r>
    <n v="21110"/>
    <x v="9255"/>
    <x v="5"/>
    <x v="0"/>
  </r>
  <r>
    <n v="21111"/>
    <x v="9255"/>
    <x v="53"/>
    <x v="0"/>
  </r>
  <r>
    <n v="21112"/>
    <x v="9256"/>
    <x v="0"/>
    <x v="0"/>
  </r>
  <r>
    <n v="21113"/>
    <x v="9256"/>
    <x v="1"/>
    <x v="0"/>
  </r>
  <r>
    <n v="21114"/>
    <x v="9257"/>
    <x v="48"/>
    <x v="0"/>
  </r>
  <r>
    <n v="21115"/>
    <x v="9258"/>
    <x v="50"/>
    <x v="0"/>
  </r>
  <r>
    <n v="21116"/>
    <x v="9259"/>
    <x v="36"/>
    <x v="0"/>
  </r>
  <r>
    <n v="21117"/>
    <x v="9259"/>
    <x v="81"/>
    <x v="0"/>
  </r>
  <r>
    <n v="21118"/>
    <x v="9259"/>
    <x v="69"/>
    <x v="0"/>
  </r>
  <r>
    <n v="21119"/>
    <x v="9260"/>
    <x v="72"/>
    <x v="0"/>
  </r>
  <r>
    <n v="21120"/>
    <x v="9261"/>
    <x v="52"/>
    <x v="0"/>
  </r>
  <r>
    <n v="21121"/>
    <x v="9261"/>
    <x v="1"/>
    <x v="0"/>
  </r>
  <r>
    <n v="21122"/>
    <x v="9261"/>
    <x v="82"/>
    <x v="0"/>
  </r>
  <r>
    <n v="21123"/>
    <x v="9262"/>
    <x v="30"/>
    <x v="0"/>
  </r>
  <r>
    <n v="21124"/>
    <x v="9263"/>
    <x v="58"/>
    <x v="0"/>
  </r>
  <r>
    <n v="21125"/>
    <x v="9264"/>
    <x v="15"/>
    <x v="0"/>
  </r>
  <r>
    <n v="21126"/>
    <x v="9265"/>
    <x v="2"/>
    <x v="0"/>
  </r>
  <r>
    <n v="21127"/>
    <x v="9265"/>
    <x v="53"/>
    <x v="0"/>
  </r>
  <r>
    <n v="21128"/>
    <x v="9265"/>
    <x v="61"/>
    <x v="0"/>
  </r>
  <r>
    <n v="21129"/>
    <x v="9266"/>
    <x v="13"/>
    <x v="0"/>
  </r>
  <r>
    <n v="21130"/>
    <x v="9267"/>
    <x v="40"/>
    <x v="0"/>
  </r>
  <r>
    <n v="21131"/>
    <x v="9267"/>
    <x v="12"/>
    <x v="0"/>
  </r>
  <r>
    <n v="21132"/>
    <x v="9267"/>
    <x v="62"/>
    <x v="0"/>
  </r>
  <r>
    <n v="21133"/>
    <x v="9267"/>
    <x v="15"/>
    <x v="0"/>
  </r>
  <r>
    <n v="21134"/>
    <x v="9268"/>
    <x v="9"/>
    <x v="0"/>
  </r>
  <r>
    <n v="21135"/>
    <x v="9269"/>
    <x v="1"/>
    <x v="0"/>
  </r>
  <r>
    <n v="21136"/>
    <x v="9269"/>
    <x v="31"/>
    <x v="0"/>
  </r>
  <r>
    <n v="21137"/>
    <x v="9269"/>
    <x v="71"/>
    <x v="0"/>
  </r>
  <r>
    <n v="21138"/>
    <x v="9269"/>
    <x v="41"/>
    <x v="0"/>
  </r>
  <r>
    <n v="21139"/>
    <x v="9270"/>
    <x v="21"/>
    <x v="0"/>
  </r>
  <r>
    <n v="21140"/>
    <x v="9270"/>
    <x v="2"/>
    <x v="0"/>
  </r>
  <r>
    <n v="21141"/>
    <x v="9270"/>
    <x v="80"/>
    <x v="0"/>
  </r>
  <r>
    <n v="21142"/>
    <x v="9271"/>
    <x v="28"/>
    <x v="0"/>
  </r>
  <r>
    <n v="21143"/>
    <x v="9271"/>
    <x v="39"/>
    <x v="0"/>
  </r>
  <r>
    <n v="21144"/>
    <x v="9272"/>
    <x v="12"/>
    <x v="0"/>
  </r>
  <r>
    <n v="21145"/>
    <x v="9272"/>
    <x v="61"/>
    <x v="0"/>
  </r>
  <r>
    <n v="21146"/>
    <x v="9273"/>
    <x v="49"/>
    <x v="0"/>
  </r>
  <r>
    <n v="21147"/>
    <x v="9274"/>
    <x v="40"/>
    <x v="0"/>
  </r>
  <r>
    <n v="21148"/>
    <x v="9274"/>
    <x v="21"/>
    <x v="0"/>
  </r>
  <r>
    <n v="21149"/>
    <x v="9274"/>
    <x v="12"/>
    <x v="0"/>
  </r>
  <r>
    <n v="21150"/>
    <x v="9274"/>
    <x v="51"/>
    <x v="0"/>
  </r>
  <r>
    <n v="21151"/>
    <x v="9275"/>
    <x v="1"/>
    <x v="0"/>
  </r>
  <r>
    <n v="21152"/>
    <x v="9276"/>
    <x v="26"/>
    <x v="0"/>
  </r>
  <r>
    <n v="21153"/>
    <x v="9276"/>
    <x v="56"/>
    <x v="0"/>
  </r>
  <r>
    <n v="21154"/>
    <x v="9276"/>
    <x v="72"/>
    <x v="0"/>
  </r>
  <r>
    <n v="21155"/>
    <x v="9277"/>
    <x v="22"/>
    <x v="0"/>
  </r>
  <r>
    <n v="21156"/>
    <x v="9277"/>
    <x v="3"/>
    <x v="0"/>
  </r>
  <r>
    <n v="21157"/>
    <x v="9277"/>
    <x v="23"/>
    <x v="0"/>
  </r>
  <r>
    <n v="21158"/>
    <x v="9277"/>
    <x v="82"/>
    <x v="0"/>
  </r>
  <r>
    <n v="21159"/>
    <x v="9278"/>
    <x v="31"/>
    <x v="0"/>
  </r>
  <r>
    <n v="21160"/>
    <x v="9279"/>
    <x v="28"/>
    <x v="0"/>
  </r>
  <r>
    <n v="21161"/>
    <x v="9279"/>
    <x v="50"/>
    <x v="0"/>
  </r>
  <r>
    <n v="21162"/>
    <x v="9279"/>
    <x v="13"/>
    <x v="0"/>
  </r>
  <r>
    <n v="21163"/>
    <x v="9279"/>
    <x v="64"/>
    <x v="0"/>
  </r>
  <r>
    <n v="21164"/>
    <x v="9280"/>
    <x v="50"/>
    <x v="0"/>
  </r>
  <r>
    <n v="21165"/>
    <x v="9280"/>
    <x v="4"/>
    <x v="1"/>
  </r>
  <r>
    <n v="21166"/>
    <x v="9280"/>
    <x v="58"/>
    <x v="0"/>
  </r>
  <r>
    <n v="21167"/>
    <x v="9281"/>
    <x v="85"/>
    <x v="0"/>
  </r>
  <r>
    <n v="21168"/>
    <x v="9281"/>
    <x v="57"/>
    <x v="0"/>
  </r>
  <r>
    <n v="21169"/>
    <x v="9281"/>
    <x v="78"/>
    <x v="0"/>
  </r>
  <r>
    <n v="21170"/>
    <x v="9281"/>
    <x v="2"/>
    <x v="0"/>
  </r>
  <r>
    <n v="21171"/>
    <x v="9281"/>
    <x v="13"/>
    <x v="0"/>
  </r>
  <r>
    <n v="21172"/>
    <x v="9281"/>
    <x v="3"/>
    <x v="0"/>
  </r>
  <r>
    <n v="21173"/>
    <x v="9281"/>
    <x v="29"/>
    <x v="0"/>
  </r>
  <r>
    <n v="21174"/>
    <x v="9281"/>
    <x v="88"/>
    <x v="0"/>
  </r>
  <r>
    <n v="21175"/>
    <x v="9281"/>
    <x v="55"/>
    <x v="0"/>
  </r>
  <r>
    <n v="21176"/>
    <x v="9282"/>
    <x v="26"/>
    <x v="0"/>
  </r>
  <r>
    <n v="21177"/>
    <x v="9282"/>
    <x v="22"/>
    <x v="0"/>
  </r>
  <r>
    <n v="21178"/>
    <x v="9283"/>
    <x v="19"/>
    <x v="0"/>
  </r>
  <r>
    <n v="21179"/>
    <x v="9284"/>
    <x v="20"/>
    <x v="0"/>
  </r>
  <r>
    <n v="21180"/>
    <x v="9284"/>
    <x v="22"/>
    <x v="0"/>
  </r>
  <r>
    <n v="21181"/>
    <x v="9285"/>
    <x v="26"/>
    <x v="0"/>
  </r>
  <r>
    <n v="21182"/>
    <x v="9285"/>
    <x v="83"/>
    <x v="0"/>
  </r>
  <r>
    <n v="21183"/>
    <x v="9285"/>
    <x v="57"/>
    <x v="0"/>
  </r>
  <r>
    <n v="21184"/>
    <x v="9285"/>
    <x v="66"/>
    <x v="0"/>
  </r>
  <r>
    <n v="21185"/>
    <x v="9286"/>
    <x v="44"/>
    <x v="0"/>
  </r>
  <r>
    <n v="21186"/>
    <x v="9287"/>
    <x v="10"/>
    <x v="0"/>
  </r>
  <r>
    <n v="21187"/>
    <x v="9287"/>
    <x v="27"/>
    <x v="0"/>
  </r>
  <r>
    <n v="21188"/>
    <x v="9288"/>
    <x v="77"/>
    <x v="0"/>
  </r>
  <r>
    <n v="21189"/>
    <x v="9288"/>
    <x v="35"/>
    <x v="0"/>
  </r>
  <r>
    <n v="21190"/>
    <x v="9289"/>
    <x v="10"/>
    <x v="0"/>
  </r>
  <r>
    <n v="21191"/>
    <x v="9290"/>
    <x v="40"/>
    <x v="0"/>
  </r>
  <r>
    <n v="21192"/>
    <x v="9291"/>
    <x v="2"/>
    <x v="0"/>
  </r>
  <r>
    <n v="21193"/>
    <x v="9291"/>
    <x v="77"/>
    <x v="0"/>
  </r>
  <r>
    <n v="21194"/>
    <x v="9292"/>
    <x v="65"/>
    <x v="0"/>
  </r>
  <r>
    <n v="21195"/>
    <x v="9292"/>
    <x v="17"/>
    <x v="0"/>
  </r>
  <r>
    <n v="21196"/>
    <x v="9293"/>
    <x v="22"/>
    <x v="0"/>
  </r>
  <r>
    <n v="21197"/>
    <x v="9293"/>
    <x v="59"/>
    <x v="0"/>
  </r>
  <r>
    <n v="21198"/>
    <x v="9294"/>
    <x v="28"/>
    <x v="0"/>
  </r>
  <r>
    <n v="21199"/>
    <x v="9294"/>
    <x v="77"/>
    <x v="0"/>
  </r>
  <r>
    <n v="21200"/>
    <x v="9295"/>
    <x v="81"/>
    <x v="0"/>
  </r>
  <r>
    <n v="21201"/>
    <x v="9295"/>
    <x v="41"/>
    <x v="0"/>
  </r>
  <r>
    <n v="21202"/>
    <x v="9295"/>
    <x v="15"/>
    <x v="0"/>
  </r>
  <r>
    <n v="21203"/>
    <x v="9295"/>
    <x v="4"/>
    <x v="0"/>
  </r>
  <r>
    <n v="21204"/>
    <x v="9296"/>
    <x v="28"/>
    <x v="0"/>
  </r>
  <r>
    <n v="21205"/>
    <x v="9296"/>
    <x v="43"/>
    <x v="0"/>
  </r>
  <r>
    <n v="21206"/>
    <x v="9297"/>
    <x v="64"/>
    <x v="0"/>
  </r>
  <r>
    <n v="21207"/>
    <x v="9297"/>
    <x v="16"/>
    <x v="0"/>
  </r>
  <r>
    <n v="21208"/>
    <x v="9297"/>
    <x v="72"/>
    <x v="0"/>
  </r>
  <r>
    <n v="21209"/>
    <x v="9298"/>
    <x v="40"/>
    <x v="0"/>
  </r>
  <r>
    <n v="21210"/>
    <x v="9298"/>
    <x v="0"/>
    <x v="0"/>
  </r>
  <r>
    <n v="21211"/>
    <x v="9298"/>
    <x v="59"/>
    <x v="0"/>
  </r>
  <r>
    <n v="21212"/>
    <x v="9298"/>
    <x v="9"/>
    <x v="0"/>
  </r>
  <r>
    <n v="21213"/>
    <x v="9299"/>
    <x v="11"/>
    <x v="0"/>
  </r>
  <r>
    <n v="21214"/>
    <x v="9299"/>
    <x v="58"/>
    <x v="0"/>
  </r>
  <r>
    <n v="21215"/>
    <x v="9300"/>
    <x v="10"/>
    <x v="0"/>
  </r>
  <r>
    <n v="21216"/>
    <x v="9300"/>
    <x v="28"/>
    <x v="0"/>
  </r>
  <r>
    <n v="21217"/>
    <x v="9300"/>
    <x v="2"/>
    <x v="0"/>
  </r>
  <r>
    <n v="21218"/>
    <x v="9300"/>
    <x v="29"/>
    <x v="0"/>
  </r>
  <r>
    <n v="21219"/>
    <x v="9301"/>
    <x v="40"/>
    <x v="0"/>
  </r>
  <r>
    <n v="21220"/>
    <x v="9301"/>
    <x v="26"/>
    <x v="0"/>
  </r>
  <r>
    <n v="21221"/>
    <x v="9301"/>
    <x v="28"/>
    <x v="0"/>
  </r>
  <r>
    <n v="21222"/>
    <x v="9302"/>
    <x v="22"/>
    <x v="0"/>
  </r>
  <r>
    <n v="21223"/>
    <x v="9302"/>
    <x v="57"/>
    <x v="0"/>
  </r>
  <r>
    <n v="21224"/>
    <x v="9302"/>
    <x v="75"/>
    <x v="0"/>
  </r>
  <r>
    <n v="21225"/>
    <x v="9302"/>
    <x v="4"/>
    <x v="0"/>
  </r>
  <r>
    <n v="21226"/>
    <x v="9303"/>
    <x v="56"/>
    <x v="0"/>
  </r>
  <r>
    <n v="21227"/>
    <x v="9303"/>
    <x v="49"/>
    <x v="0"/>
  </r>
  <r>
    <n v="21228"/>
    <x v="9303"/>
    <x v="6"/>
    <x v="0"/>
  </r>
  <r>
    <n v="21229"/>
    <x v="9303"/>
    <x v="67"/>
    <x v="0"/>
  </r>
  <r>
    <n v="21230"/>
    <x v="9304"/>
    <x v="51"/>
    <x v="0"/>
  </r>
  <r>
    <n v="21231"/>
    <x v="9305"/>
    <x v="83"/>
    <x v="0"/>
  </r>
  <r>
    <n v="21232"/>
    <x v="9305"/>
    <x v="80"/>
    <x v="0"/>
  </r>
  <r>
    <n v="21233"/>
    <x v="9306"/>
    <x v="18"/>
    <x v="0"/>
  </r>
  <r>
    <n v="21234"/>
    <x v="9307"/>
    <x v="73"/>
    <x v="0"/>
  </r>
  <r>
    <n v="21235"/>
    <x v="9308"/>
    <x v="31"/>
    <x v="0"/>
  </r>
  <r>
    <n v="21236"/>
    <x v="9309"/>
    <x v="60"/>
    <x v="0"/>
  </r>
  <r>
    <n v="21237"/>
    <x v="9310"/>
    <x v="41"/>
    <x v="0"/>
  </r>
  <r>
    <n v="21238"/>
    <x v="9310"/>
    <x v="72"/>
    <x v="0"/>
  </r>
  <r>
    <n v="21239"/>
    <x v="9311"/>
    <x v="15"/>
    <x v="0"/>
  </r>
  <r>
    <n v="21240"/>
    <x v="9311"/>
    <x v="58"/>
    <x v="0"/>
  </r>
  <r>
    <n v="21241"/>
    <x v="9312"/>
    <x v="0"/>
    <x v="0"/>
  </r>
  <r>
    <n v="21242"/>
    <x v="9312"/>
    <x v="28"/>
    <x v="0"/>
  </r>
  <r>
    <n v="21243"/>
    <x v="9312"/>
    <x v="23"/>
    <x v="0"/>
  </r>
  <r>
    <n v="21244"/>
    <x v="9313"/>
    <x v="21"/>
    <x v="0"/>
  </r>
  <r>
    <n v="21245"/>
    <x v="9313"/>
    <x v="81"/>
    <x v="0"/>
  </r>
  <r>
    <n v="21246"/>
    <x v="9314"/>
    <x v="40"/>
    <x v="0"/>
  </r>
  <r>
    <n v="21247"/>
    <x v="9314"/>
    <x v="5"/>
    <x v="0"/>
  </r>
  <r>
    <n v="21248"/>
    <x v="9314"/>
    <x v="51"/>
    <x v="0"/>
  </r>
  <r>
    <n v="21249"/>
    <x v="9315"/>
    <x v="1"/>
    <x v="0"/>
  </r>
  <r>
    <n v="21250"/>
    <x v="9316"/>
    <x v="21"/>
    <x v="0"/>
  </r>
  <r>
    <n v="21251"/>
    <x v="9316"/>
    <x v="28"/>
    <x v="0"/>
  </r>
  <r>
    <n v="21252"/>
    <x v="9316"/>
    <x v="13"/>
    <x v="0"/>
  </r>
  <r>
    <n v="21253"/>
    <x v="9316"/>
    <x v="69"/>
    <x v="0"/>
  </r>
  <r>
    <n v="21254"/>
    <x v="9317"/>
    <x v="24"/>
    <x v="0"/>
  </r>
  <r>
    <n v="21255"/>
    <x v="9318"/>
    <x v="16"/>
    <x v="0"/>
  </r>
  <r>
    <n v="21256"/>
    <x v="9318"/>
    <x v="44"/>
    <x v="0"/>
  </r>
  <r>
    <n v="21257"/>
    <x v="9319"/>
    <x v="1"/>
    <x v="0"/>
  </r>
  <r>
    <n v="21258"/>
    <x v="9319"/>
    <x v="76"/>
    <x v="0"/>
  </r>
  <r>
    <n v="21259"/>
    <x v="9320"/>
    <x v="76"/>
    <x v="0"/>
  </r>
  <r>
    <n v="21260"/>
    <x v="9320"/>
    <x v="4"/>
    <x v="0"/>
  </r>
  <r>
    <n v="21261"/>
    <x v="9321"/>
    <x v="20"/>
    <x v="0"/>
  </r>
  <r>
    <n v="21262"/>
    <x v="9321"/>
    <x v="26"/>
    <x v="0"/>
  </r>
  <r>
    <n v="21263"/>
    <x v="9321"/>
    <x v="23"/>
    <x v="0"/>
  </r>
  <r>
    <n v="21264"/>
    <x v="9321"/>
    <x v="4"/>
    <x v="0"/>
  </r>
  <r>
    <n v="21265"/>
    <x v="9322"/>
    <x v="26"/>
    <x v="0"/>
  </r>
  <r>
    <n v="21266"/>
    <x v="9322"/>
    <x v="11"/>
    <x v="0"/>
  </r>
  <r>
    <n v="21267"/>
    <x v="9323"/>
    <x v="18"/>
    <x v="0"/>
  </r>
  <r>
    <n v="21268"/>
    <x v="9323"/>
    <x v="6"/>
    <x v="0"/>
  </r>
  <r>
    <n v="21269"/>
    <x v="9324"/>
    <x v="5"/>
    <x v="0"/>
  </r>
  <r>
    <n v="21270"/>
    <x v="9325"/>
    <x v="0"/>
    <x v="0"/>
  </r>
  <r>
    <n v="21271"/>
    <x v="9326"/>
    <x v="60"/>
    <x v="0"/>
  </r>
  <r>
    <n v="21272"/>
    <x v="9326"/>
    <x v="6"/>
    <x v="0"/>
  </r>
  <r>
    <n v="21273"/>
    <x v="9327"/>
    <x v="64"/>
    <x v="0"/>
  </r>
  <r>
    <n v="21274"/>
    <x v="9328"/>
    <x v="55"/>
    <x v="0"/>
  </r>
  <r>
    <n v="21275"/>
    <x v="9329"/>
    <x v="40"/>
    <x v="0"/>
  </r>
  <r>
    <n v="21276"/>
    <x v="9329"/>
    <x v="26"/>
    <x v="0"/>
  </r>
  <r>
    <n v="21277"/>
    <x v="9329"/>
    <x v="21"/>
    <x v="0"/>
  </r>
  <r>
    <n v="21278"/>
    <x v="9329"/>
    <x v="57"/>
    <x v="0"/>
  </r>
  <r>
    <n v="21279"/>
    <x v="9329"/>
    <x v="28"/>
    <x v="0"/>
  </r>
  <r>
    <n v="21280"/>
    <x v="9329"/>
    <x v="31"/>
    <x v="0"/>
  </r>
  <r>
    <n v="21281"/>
    <x v="9329"/>
    <x v="59"/>
    <x v="0"/>
  </r>
  <r>
    <n v="21282"/>
    <x v="9329"/>
    <x v="38"/>
    <x v="0"/>
  </r>
  <r>
    <n v="21283"/>
    <x v="9329"/>
    <x v="77"/>
    <x v="0"/>
  </r>
  <r>
    <n v="21284"/>
    <x v="9329"/>
    <x v="3"/>
    <x v="0"/>
  </r>
  <r>
    <n v="21285"/>
    <x v="9329"/>
    <x v="36"/>
    <x v="1"/>
  </r>
  <r>
    <n v="21286"/>
    <x v="9329"/>
    <x v="37"/>
    <x v="0"/>
  </r>
  <r>
    <n v="21287"/>
    <x v="9329"/>
    <x v="66"/>
    <x v="0"/>
  </r>
  <r>
    <n v="21288"/>
    <x v="9329"/>
    <x v="72"/>
    <x v="0"/>
  </r>
  <r>
    <n v="21289"/>
    <x v="9330"/>
    <x v="26"/>
    <x v="0"/>
  </r>
  <r>
    <n v="21290"/>
    <x v="9331"/>
    <x v="67"/>
    <x v="0"/>
  </r>
  <r>
    <n v="21291"/>
    <x v="9332"/>
    <x v="40"/>
    <x v="0"/>
  </r>
  <r>
    <n v="21292"/>
    <x v="9332"/>
    <x v="0"/>
    <x v="0"/>
  </r>
  <r>
    <n v="21293"/>
    <x v="9332"/>
    <x v="50"/>
    <x v="0"/>
  </r>
  <r>
    <n v="21294"/>
    <x v="9332"/>
    <x v="81"/>
    <x v="0"/>
  </r>
  <r>
    <n v="21295"/>
    <x v="9332"/>
    <x v="76"/>
    <x v="0"/>
  </r>
  <r>
    <n v="21296"/>
    <x v="9332"/>
    <x v="4"/>
    <x v="0"/>
  </r>
  <r>
    <n v="21297"/>
    <x v="9332"/>
    <x v="44"/>
    <x v="0"/>
  </r>
  <r>
    <n v="21298"/>
    <x v="9333"/>
    <x v="64"/>
    <x v="0"/>
  </r>
  <r>
    <n v="21299"/>
    <x v="9334"/>
    <x v="62"/>
    <x v="0"/>
  </r>
  <r>
    <n v="21300"/>
    <x v="9334"/>
    <x v="43"/>
    <x v="0"/>
  </r>
  <r>
    <n v="21301"/>
    <x v="9334"/>
    <x v="19"/>
    <x v="0"/>
  </r>
  <r>
    <n v="21302"/>
    <x v="9334"/>
    <x v="72"/>
    <x v="0"/>
  </r>
  <r>
    <n v="21303"/>
    <x v="9335"/>
    <x v="29"/>
    <x v="0"/>
  </r>
  <r>
    <n v="21304"/>
    <x v="9336"/>
    <x v="35"/>
    <x v="0"/>
  </r>
  <r>
    <n v="21305"/>
    <x v="9337"/>
    <x v="59"/>
    <x v="0"/>
  </r>
  <r>
    <n v="21306"/>
    <x v="9338"/>
    <x v="21"/>
    <x v="0"/>
  </r>
  <r>
    <n v="21307"/>
    <x v="9339"/>
    <x v="63"/>
    <x v="0"/>
  </r>
  <r>
    <n v="21308"/>
    <x v="9340"/>
    <x v="0"/>
    <x v="0"/>
  </r>
  <r>
    <n v="21309"/>
    <x v="9340"/>
    <x v="33"/>
    <x v="0"/>
  </r>
  <r>
    <n v="21310"/>
    <x v="9340"/>
    <x v="15"/>
    <x v="0"/>
  </r>
  <r>
    <n v="21311"/>
    <x v="9340"/>
    <x v="35"/>
    <x v="0"/>
  </r>
  <r>
    <n v="21312"/>
    <x v="9341"/>
    <x v="14"/>
    <x v="0"/>
  </r>
  <r>
    <n v="21313"/>
    <x v="9342"/>
    <x v="7"/>
    <x v="0"/>
  </r>
  <r>
    <n v="21314"/>
    <x v="9343"/>
    <x v="87"/>
    <x v="0"/>
  </r>
  <r>
    <n v="21315"/>
    <x v="9344"/>
    <x v="52"/>
    <x v="0"/>
  </r>
  <r>
    <n v="21316"/>
    <x v="9345"/>
    <x v="28"/>
    <x v="0"/>
  </r>
  <r>
    <n v="21317"/>
    <x v="9345"/>
    <x v="59"/>
    <x v="0"/>
  </r>
  <r>
    <n v="21318"/>
    <x v="9345"/>
    <x v="78"/>
    <x v="0"/>
  </r>
  <r>
    <n v="21319"/>
    <x v="9345"/>
    <x v="23"/>
    <x v="0"/>
  </r>
  <r>
    <n v="21320"/>
    <x v="9346"/>
    <x v="9"/>
    <x v="0"/>
  </r>
  <r>
    <n v="21321"/>
    <x v="9347"/>
    <x v="26"/>
    <x v="0"/>
  </r>
  <r>
    <n v="21322"/>
    <x v="9347"/>
    <x v="25"/>
    <x v="1"/>
  </r>
  <r>
    <n v="21323"/>
    <x v="9348"/>
    <x v="40"/>
    <x v="0"/>
  </r>
  <r>
    <n v="21324"/>
    <x v="9348"/>
    <x v="41"/>
    <x v="0"/>
  </r>
  <r>
    <n v="21325"/>
    <x v="9348"/>
    <x v="15"/>
    <x v="0"/>
  </r>
  <r>
    <n v="21326"/>
    <x v="9349"/>
    <x v="24"/>
    <x v="0"/>
  </r>
  <r>
    <n v="21327"/>
    <x v="9350"/>
    <x v="28"/>
    <x v="0"/>
  </r>
  <r>
    <n v="21328"/>
    <x v="9350"/>
    <x v="62"/>
    <x v="0"/>
  </r>
  <r>
    <n v="21329"/>
    <x v="9351"/>
    <x v="23"/>
    <x v="0"/>
  </r>
  <r>
    <n v="21330"/>
    <x v="9352"/>
    <x v="20"/>
    <x v="0"/>
  </r>
  <r>
    <n v="21331"/>
    <x v="9352"/>
    <x v="0"/>
    <x v="0"/>
  </r>
  <r>
    <n v="21332"/>
    <x v="9352"/>
    <x v="14"/>
    <x v="0"/>
  </r>
  <r>
    <n v="21333"/>
    <x v="9352"/>
    <x v="17"/>
    <x v="0"/>
  </r>
  <r>
    <n v="21334"/>
    <x v="9353"/>
    <x v="58"/>
    <x v="0"/>
  </r>
  <r>
    <n v="21335"/>
    <x v="9354"/>
    <x v="20"/>
    <x v="0"/>
  </r>
  <r>
    <n v="21336"/>
    <x v="9354"/>
    <x v="26"/>
    <x v="0"/>
  </r>
  <r>
    <n v="21337"/>
    <x v="9354"/>
    <x v="1"/>
    <x v="0"/>
  </r>
  <r>
    <n v="21338"/>
    <x v="9354"/>
    <x v="81"/>
    <x v="0"/>
  </r>
  <r>
    <n v="21339"/>
    <x v="9355"/>
    <x v="2"/>
    <x v="0"/>
  </r>
  <r>
    <n v="21340"/>
    <x v="9355"/>
    <x v="60"/>
    <x v="0"/>
  </r>
  <r>
    <n v="21341"/>
    <x v="9356"/>
    <x v="30"/>
    <x v="0"/>
  </r>
  <r>
    <n v="21342"/>
    <x v="9357"/>
    <x v="71"/>
    <x v="0"/>
  </r>
  <r>
    <n v="21343"/>
    <x v="9357"/>
    <x v="49"/>
    <x v="0"/>
  </r>
  <r>
    <n v="21344"/>
    <x v="9358"/>
    <x v="83"/>
    <x v="0"/>
  </r>
  <r>
    <n v="21345"/>
    <x v="9358"/>
    <x v="77"/>
    <x v="0"/>
  </r>
  <r>
    <n v="21346"/>
    <x v="9359"/>
    <x v="1"/>
    <x v="0"/>
  </r>
  <r>
    <n v="21347"/>
    <x v="9359"/>
    <x v="2"/>
    <x v="0"/>
  </r>
  <r>
    <n v="21348"/>
    <x v="9360"/>
    <x v="56"/>
    <x v="0"/>
  </r>
  <r>
    <n v="21349"/>
    <x v="9360"/>
    <x v="1"/>
    <x v="0"/>
  </r>
  <r>
    <n v="21350"/>
    <x v="9361"/>
    <x v="53"/>
    <x v="0"/>
  </r>
  <r>
    <n v="21351"/>
    <x v="9361"/>
    <x v="66"/>
    <x v="0"/>
  </r>
  <r>
    <n v="21352"/>
    <x v="9362"/>
    <x v="2"/>
    <x v="0"/>
  </r>
  <r>
    <n v="21353"/>
    <x v="9362"/>
    <x v="33"/>
    <x v="0"/>
  </r>
  <r>
    <n v="21354"/>
    <x v="9363"/>
    <x v="28"/>
    <x v="0"/>
  </r>
  <r>
    <n v="21355"/>
    <x v="9363"/>
    <x v="51"/>
    <x v="0"/>
  </r>
  <r>
    <n v="21356"/>
    <x v="9364"/>
    <x v="22"/>
    <x v="0"/>
  </r>
  <r>
    <n v="21357"/>
    <x v="9364"/>
    <x v="0"/>
    <x v="0"/>
  </r>
  <r>
    <n v="21358"/>
    <x v="9364"/>
    <x v="5"/>
    <x v="0"/>
  </r>
  <r>
    <n v="21359"/>
    <x v="9365"/>
    <x v="31"/>
    <x v="0"/>
  </r>
  <r>
    <n v="21360"/>
    <x v="9365"/>
    <x v="16"/>
    <x v="1"/>
  </r>
  <r>
    <n v="21361"/>
    <x v="9366"/>
    <x v="25"/>
    <x v="0"/>
  </r>
  <r>
    <n v="21362"/>
    <x v="9366"/>
    <x v="12"/>
    <x v="0"/>
  </r>
  <r>
    <n v="21363"/>
    <x v="9366"/>
    <x v="15"/>
    <x v="0"/>
  </r>
  <r>
    <n v="21364"/>
    <x v="9366"/>
    <x v="9"/>
    <x v="0"/>
  </r>
  <r>
    <n v="21365"/>
    <x v="9367"/>
    <x v="58"/>
    <x v="0"/>
  </r>
  <r>
    <n v="21366"/>
    <x v="9368"/>
    <x v="57"/>
    <x v="0"/>
  </r>
  <r>
    <n v="21367"/>
    <x v="9368"/>
    <x v="63"/>
    <x v="0"/>
  </r>
  <r>
    <n v="21368"/>
    <x v="9369"/>
    <x v="29"/>
    <x v="0"/>
  </r>
  <r>
    <n v="21369"/>
    <x v="9370"/>
    <x v="26"/>
    <x v="0"/>
  </r>
  <r>
    <n v="21370"/>
    <x v="9370"/>
    <x v="32"/>
    <x v="0"/>
  </r>
  <r>
    <n v="21371"/>
    <x v="9370"/>
    <x v="49"/>
    <x v="0"/>
  </r>
  <r>
    <n v="21372"/>
    <x v="9371"/>
    <x v="52"/>
    <x v="0"/>
  </r>
  <r>
    <n v="21373"/>
    <x v="9372"/>
    <x v="39"/>
    <x v="0"/>
  </r>
  <r>
    <n v="21374"/>
    <x v="9372"/>
    <x v="76"/>
    <x v="0"/>
  </r>
  <r>
    <n v="21375"/>
    <x v="9373"/>
    <x v="36"/>
    <x v="0"/>
  </r>
  <r>
    <n v="21376"/>
    <x v="9373"/>
    <x v="41"/>
    <x v="0"/>
  </r>
  <r>
    <n v="21377"/>
    <x v="9374"/>
    <x v="40"/>
    <x v="0"/>
  </r>
  <r>
    <n v="21378"/>
    <x v="9374"/>
    <x v="1"/>
    <x v="0"/>
  </r>
  <r>
    <n v="21379"/>
    <x v="9375"/>
    <x v="81"/>
    <x v="0"/>
  </r>
  <r>
    <n v="21380"/>
    <x v="9376"/>
    <x v="86"/>
    <x v="0"/>
  </r>
  <r>
    <n v="21381"/>
    <x v="9377"/>
    <x v="26"/>
    <x v="0"/>
  </r>
  <r>
    <n v="21382"/>
    <x v="9377"/>
    <x v="34"/>
    <x v="0"/>
  </r>
  <r>
    <n v="21383"/>
    <x v="9377"/>
    <x v="67"/>
    <x v="0"/>
  </r>
  <r>
    <n v="21384"/>
    <x v="9378"/>
    <x v="52"/>
    <x v="0"/>
  </r>
  <r>
    <n v="21385"/>
    <x v="9378"/>
    <x v="15"/>
    <x v="0"/>
  </r>
  <r>
    <n v="21386"/>
    <x v="9379"/>
    <x v="6"/>
    <x v="0"/>
  </r>
  <r>
    <n v="21387"/>
    <x v="9380"/>
    <x v="29"/>
    <x v="0"/>
  </r>
  <r>
    <n v="21388"/>
    <x v="9381"/>
    <x v="77"/>
    <x v="0"/>
  </r>
  <r>
    <n v="21389"/>
    <x v="9381"/>
    <x v="6"/>
    <x v="0"/>
  </r>
  <r>
    <n v="21390"/>
    <x v="9382"/>
    <x v="26"/>
    <x v="0"/>
  </r>
  <r>
    <n v="21391"/>
    <x v="9382"/>
    <x v="41"/>
    <x v="0"/>
  </r>
  <r>
    <n v="21392"/>
    <x v="9382"/>
    <x v="6"/>
    <x v="0"/>
  </r>
  <r>
    <n v="21393"/>
    <x v="9383"/>
    <x v="2"/>
    <x v="0"/>
  </r>
  <r>
    <n v="21394"/>
    <x v="9384"/>
    <x v="52"/>
    <x v="0"/>
  </r>
  <r>
    <n v="21395"/>
    <x v="9384"/>
    <x v="71"/>
    <x v="0"/>
  </r>
  <r>
    <n v="21396"/>
    <x v="9385"/>
    <x v="12"/>
    <x v="0"/>
  </r>
  <r>
    <n v="21397"/>
    <x v="9386"/>
    <x v="1"/>
    <x v="0"/>
  </r>
  <r>
    <n v="21398"/>
    <x v="9386"/>
    <x v="63"/>
    <x v="0"/>
  </r>
  <r>
    <n v="21399"/>
    <x v="9387"/>
    <x v="89"/>
    <x v="0"/>
  </r>
  <r>
    <n v="21400"/>
    <x v="9387"/>
    <x v="57"/>
    <x v="0"/>
  </r>
  <r>
    <n v="21401"/>
    <x v="9387"/>
    <x v="13"/>
    <x v="0"/>
  </r>
  <r>
    <n v="21402"/>
    <x v="9387"/>
    <x v="14"/>
    <x v="0"/>
  </r>
  <r>
    <n v="21403"/>
    <x v="9388"/>
    <x v="21"/>
    <x v="0"/>
  </r>
  <r>
    <n v="21404"/>
    <x v="9388"/>
    <x v="78"/>
    <x v="0"/>
  </r>
  <r>
    <n v="21405"/>
    <x v="9388"/>
    <x v="54"/>
    <x v="0"/>
  </r>
  <r>
    <n v="21406"/>
    <x v="9388"/>
    <x v="68"/>
    <x v="0"/>
  </r>
  <r>
    <n v="21407"/>
    <x v="9389"/>
    <x v="26"/>
    <x v="0"/>
  </r>
  <r>
    <n v="21408"/>
    <x v="9389"/>
    <x v="57"/>
    <x v="0"/>
  </r>
  <r>
    <n v="21409"/>
    <x v="9390"/>
    <x v="53"/>
    <x v="0"/>
  </r>
  <r>
    <n v="21410"/>
    <x v="9391"/>
    <x v="74"/>
    <x v="0"/>
  </r>
  <r>
    <n v="21411"/>
    <x v="9391"/>
    <x v="5"/>
    <x v="0"/>
  </r>
  <r>
    <n v="21412"/>
    <x v="9392"/>
    <x v="1"/>
    <x v="0"/>
  </r>
  <r>
    <n v="21413"/>
    <x v="9393"/>
    <x v="26"/>
    <x v="0"/>
  </r>
  <r>
    <n v="21414"/>
    <x v="9393"/>
    <x v="22"/>
    <x v="0"/>
  </r>
  <r>
    <n v="21415"/>
    <x v="9394"/>
    <x v="26"/>
    <x v="0"/>
  </r>
  <r>
    <n v="21416"/>
    <x v="9394"/>
    <x v="21"/>
    <x v="0"/>
  </r>
  <r>
    <n v="21417"/>
    <x v="9394"/>
    <x v="43"/>
    <x v="0"/>
  </r>
  <r>
    <n v="21418"/>
    <x v="9394"/>
    <x v="19"/>
    <x v="0"/>
  </r>
  <r>
    <n v="21419"/>
    <x v="9394"/>
    <x v="54"/>
    <x v="0"/>
  </r>
  <r>
    <n v="21420"/>
    <x v="9395"/>
    <x v="89"/>
    <x v="0"/>
  </r>
  <r>
    <n v="21421"/>
    <x v="9395"/>
    <x v="86"/>
    <x v="0"/>
  </r>
  <r>
    <n v="21422"/>
    <x v="9396"/>
    <x v="6"/>
    <x v="0"/>
  </r>
  <r>
    <n v="21423"/>
    <x v="9396"/>
    <x v="82"/>
    <x v="0"/>
  </r>
  <r>
    <n v="21424"/>
    <x v="9397"/>
    <x v="0"/>
    <x v="0"/>
  </r>
  <r>
    <n v="21425"/>
    <x v="9397"/>
    <x v="5"/>
    <x v="0"/>
  </r>
  <r>
    <n v="21426"/>
    <x v="9397"/>
    <x v="53"/>
    <x v="0"/>
  </r>
  <r>
    <n v="21427"/>
    <x v="9397"/>
    <x v="9"/>
    <x v="0"/>
  </r>
  <r>
    <n v="21428"/>
    <x v="9398"/>
    <x v="83"/>
    <x v="0"/>
  </r>
  <r>
    <n v="21429"/>
    <x v="9398"/>
    <x v="67"/>
    <x v="0"/>
  </r>
  <r>
    <n v="21430"/>
    <x v="9399"/>
    <x v="15"/>
    <x v="0"/>
  </r>
  <r>
    <n v="21431"/>
    <x v="9400"/>
    <x v="40"/>
    <x v="0"/>
  </r>
  <r>
    <n v="21432"/>
    <x v="9401"/>
    <x v="2"/>
    <x v="0"/>
  </r>
  <r>
    <n v="21433"/>
    <x v="9401"/>
    <x v="62"/>
    <x v="0"/>
  </r>
  <r>
    <n v="21434"/>
    <x v="9402"/>
    <x v="1"/>
    <x v="0"/>
  </r>
  <r>
    <n v="21435"/>
    <x v="9402"/>
    <x v="6"/>
    <x v="0"/>
  </r>
  <r>
    <n v="21436"/>
    <x v="9403"/>
    <x v="53"/>
    <x v="0"/>
  </r>
  <r>
    <n v="21437"/>
    <x v="9403"/>
    <x v="27"/>
    <x v="0"/>
  </r>
  <r>
    <n v="21438"/>
    <x v="9403"/>
    <x v="15"/>
    <x v="0"/>
  </r>
  <r>
    <n v="21439"/>
    <x v="9404"/>
    <x v="17"/>
    <x v="0"/>
  </r>
  <r>
    <n v="21440"/>
    <x v="9405"/>
    <x v="54"/>
    <x v="0"/>
  </r>
  <r>
    <n v="21441"/>
    <x v="9406"/>
    <x v="26"/>
    <x v="0"/>
  </r>
  <r>
    <n v="21442"/>
    <x v="9406"/>
    <x v="19"/>
    <x v="0"/>
  </r>
  <r>
    <n v="21443"/>
    <x v="9406"/>
    <x v="39"/>
    <x v="0"/>
  </r>
  <r>
    <n v="21444"/>
    <x v="9407"/>
    <x v="1"/>
    <x v="0"/>
  </r>
  <r>
    <n v="21445"/>
    <x v="9407"/>
    <x v="36"/>
    <x v="0"/>
  </r>
  <r>
    <n v="21446"/>
    <x v="9407"/>
    <x v="80"/>
    <x v="0"/>
  </r>
  <r>
    <n v="21447"/>
    <x v="9408"/>
    <x v="24"/>
    <x v="0"/>
  </r>
  <r>
    <n v="21448"/>
    <x v="9408"/>
    <x v="4"/>
    <x v="0"/>
  </r>
  <r>
    <n v="21449"/>
    <x v="9409"/>
    <x v="26"/>
    <x v="0"/>
  </r>
  <r>
    <n v="21450"/>
    <x v="9409"/>
    <x v="76"/>
    <x v="0"/>
  </r>
  <r>
    <n v="21451"/>
    <x v="9410"/>
    <x v="74"/>
    <x v="0"/>
  </r>
  <r>
    <n v="21452"/>
    <x v="9410"/>
    <x v="5"/>
    <x v="0"/>
  </r>
  <r>
    <n v="21453"/>
    <x v="9411"/>
    <x v="46"/>
    <x v="0"/>
  </r>
  <r>
    <n v="21454"/>
    <x v="9411"/>
    <x v="62"/>
    <x v="0"/>
  </r>
  <r>
    <n v="21455"/>
    <x v="9412"/>
    <x v="50"/>
    <x v="0"/>
  </r>
  <r>
    <n v="21456"/>
    <x v="9412"/>
    <x v="64"/>
    <x v="0"/>
  </r>
  <r>
    <n v="21457"/>
    <x v="9413"/>
    <x v="1"/>
    <x v="0"/>
  </r>
  <r>
    <n v="21458"/>
    <x v="9413"/>
    <x v="50"/>
    <x v="0"/>
  </r>
  <r>
    <n v="21459"/>
    <x v="9413"/>
    <x v="66"/>
    <x v="0"/>
  </r>
  <r>
    <n v="21460"/>
    <x v="9414"/>
    <x v="27"/>
    <x v="0"/>
  </r>
  <r>
    <n v="21461"/>
    <x v="9415"/>
    <x v="24"/>
    <x v="0"/>
  </r>
  <r>
    <n v="21462"/>
    <x v="9415"/>
    <x v="2"/>
    <x v="0"/>
  </r>
  <r>
    <n v="21463"/>
    <x v="9416"/>
    <x v="5"/>
    <x v="0"/>
  </r>
  <r>
    <n v="21464"/>
    <x v="9416"/>
    <x v="62"/>
    <x v="0"/>
  </r>
  <r>
    <n v="21465"/>
    <x v="9416"/>
    <x v="42"/>
    <x v="0"/>
  </r>
  <r>
    <n v="21466"/>
    <x v="9416"/>
    <x v="87"/>
    <x v="0"/>
  </r>
  <r>
    <n v="21467"/>
    <x v="9417"/>
    <x v="76"/>
    <x v="0"/>
  </r>
  <r>
    <n v="21468"/>
    <x v="9418"/>
    <x v="5"/>
    <x v="0"/>
  </r>
  <r>
    <n v="21469"/>
    <x v="9419"/>
    <x v="18"/>
    <x v="0"/>
  </r>
  <r>
    <n v="21470"/>
    <x v="9419"/>
    <x v="60"/>
    <x v="0"/>
  </r>
  <r>
    <n v="21471"/>
    <x v="9420"/>
    <x v="3"/>
    <x v="0"/>
  </r>
  <r>
    <n v="21472"/>
    <x v="9420"/>
    <x v="81"/>
    <x v="0"/>
  </r>
  <r>
    <n v="21473"/>
    <x v="9420"/>
    <x v="23"/>
    <x v="0"/>
  </r>
  <r>
    <n v="21474"/>
    <x v="9421"/>
    <x v="59"/>
    <x v="0"/>
  </r>
  <r>
    <n v="21475"/>
    <x v="9421"/>
    <x v="23"/>
    <x v="0"/>
  </r>
  <r>
    <n v="21476"/>
    <x v="9422"/>
    <x v="28"/>
    <x v="0"/>
  </r>
  <r>
    <n v="21477"/>
    <x v="9422"/>
    <x v="11"/>
    <x v="0"/>
  </r>
  <r>
    <n v="21478"/>
    <x v="9422"/>
    <x v="71"/>
    <x v="0"/>
  </r>
  <r>
    <n v="21479"/>
    <x v="9422"/>
    <x v="76"/>
    <x v="0"/>
  </r>
  <r>
    <n v="21480"/>
    <x v="9423"/>
    <x v="26"/>
    <x v="0"/>
  </r>
  <r>
    <n v="21481"/>
    <x v="9423"/>
    <x v="52"/>
    <x v="0"/>
  </r>
  <r>
    <n v="21482"/>
    <x v="9423"/>
    <x v="41"/>
    <x v="0"/>
  </r>
  <r>
    <n v="21483"/>
    <x v="9423"/>
    <x v="72"/>
    <x v="0"/>
  </r>
  <r>
    <n v="21484"/>
    <x v="9424"/>
    <x v="26"/>
    <x v="0"/>
  </r>
  <r>
    <n v="21485"/>
    <x v="9424"/>
    <x v="58"/>
    <x v="0"/>
  </r>
  <r>
    <n v="21486"/>
    <x v="9425"/>
    <x v="4"/>
    <x v="0"/>
  </r>
  <r>
    <n v="21487"/>
    <x v="9426"/>
    <x v="0"/>
    <x v="0"/>
  </r>
  <r>
    <n v="21488"/>
    <x v="9427"/>
    <x v="83"/>
    <x v="0"/>
  </r>
  <r>
    <n v="21489"/>
    <x v="9427"/>
    <x v="74"/>
    <x v="0"/>
  </r>
  <r>
    <n v="21490"/>
    <x v="9427"/>
    <x v="53"/>
    <x v="0"/>
  </r>
  <r>
    <n v="21491"/>
    <x v="9427"/>
    <x v="86"/>
    <x v="0"/>
  </r>
  <r>
    <n v="21492"/>
    <x v="9428"/>
    <x v="21"/>
    <x v="0"/>
  </r>
  <r>
    <n v="21493"/>
    <x v="9428"/>
    <x v="12"/>
    <x v="0"/>
  </r>
  <r>
    <n v="21494"/>
    <x v="9428"/>
    <x v="15"/>
    <x v="0"/>
  </r>
  <r>
    <n v="21495"/>
    <x v="9429"/>
    <x v="18"/>
    <x v="0"/>
  </r>
  <r>
    <n v="21496"/>
    <x v="9429"/>
    <x v="41"/>
    <x v="0"/>
  </r>
  <r>
    <n v="21497"/>
    <x v="9429"/>
    <x v="86"/>
    <x v="0"/>
  </r>
  <r>
    <n v="21498"/>
    <x v="9430"/>
    <x v="1"/>
    <x v="0"/>
  </r>
  <r>
    <n v="21499"/>
    <x v="9430"/>
    <x v="60"/>
    <x v="0"/>
  </r>
  <r>
    <n v="21500"/>
    <x v="9431"/>
    <x v="5"/>
    <x v="0"/>
  </r>
  <r>
    <n v="21501"/>
    <x v="9432"/>
    <x v="49"/>
    <x v="0"/>
  </r>
  <r>
    <n v="21502"/>
    <x v="9433"/>
    <x v="36"/>
    <x v="0"/>
  </r>
  <r>
    <n v="21503"/>
    <x v="9433"/>
    <x v="54"/>
    <x v="0"/>
  </r>
  <r>
    <n v="21504"/>
    <x v="9434"/>
    <x v="26"/>
    <x v="0"/>
  </r>
  <r>
    <n v="21505"/>
    <x v="9434"/>
    <x v="1"/>
    <x v="0"/>
  </r>
  <r>
    <n v="21506"/>
    <x v="9435"/>
    <x v="25"/>
    <x v="0"/>
  </r>
  <r>
    <n v="21507"/>
    <x v="9435"/>
    <x v="1"/>
    <x v="0"/>
  </r>
  <r>
    <n v="21508"/>
    <x v="9435"/>
    <x v="19"/>
    <x v="0"/>
  </r>
  <r>
    <n v="21509"/>
    <x v="9436"/>
    <x v="46"/>
    <x v="0"/>
  </r>
  <r>
    <n v="21510"/>
    <x v="9437"/>
    <x v="3"/>
    <x v="0"/>
  </r>
  <r>
    <n v="21511"/>
    <x v="9437"/>
    <x v="51"/>
    <x v="0"/>
  </r>
  <r>
    <n v="21512"/>
    <x v="9438"/>
    <x v="64"/>
    <x v="0"/>
  </r>
  <r>
    <n v="21513"/>
    <x v="9439"/>
    <x v="71"/>
    <x v="0"/>
  </r>
  <r>
    <n v="21514"/>
    <x v="9439"/>
    <x v="19"/>
    <x v="0"/>
  </r>
  <r>
    <n v="21515"/>
    <x v="9440"/>
    <x v="7"/>
    <x v="0"/>
  </r>
  <r>
    <n v="21516"/>
    <x v="9440"/>
    <x v="21"/>
    <x v="0"/>
  </r>
  <r>
    <n v="21517"/>
    <x v="9441"/>
    <x v="30"/>
    <x v="0"/>
  </r>
  <r>
    <n v="21518"/>
    <x v="9441"/>
    <x v="55"/>
    <x v="0"/>
  </r>
  <r>
    <n v="21519"/>
    <x v="9442"/>
    <x v="12"/>
    <x v="0"/>
  </r>
  <r>
    <n v="21520"/>
    <x v="9443"/>
    <x v="7"/>
    <x v="0"/>
  </r>
  <r>
    <n v="21521"/>
    <x v="9443"/>
    <x v="12"/>
    <x v="0"/>
  </r>
  <r>
    <n v="21522"/>
    <x v="9443"/>
    <x v="53"/>
    <x v="0"/>
  </r>
  <r>
    <n v="21523"/>
    <x v="9443"/>
    <x v="4"/>
    <x v="0"/>
  </r>
  <r>
    <n v="21524"/>
    <x v="9444"/>
    <x v="21"/>
    <x v="0"/>
  </r>
  <r>
    <n v="21525"/>
    <x v="9444"/>
    <x v="59"/>
    <x v="1"/>
  </r>
  <r>
    <n v="21526"/>
    <x v="9445"/>
    <x v="64"/>
    <x v="0"/>
  </r>
  <r>
    <n v="21527"/>
    <x v="9446"/>
    <x v="26"/>
    <x v="0"/>
  </r>
  <r>
    <n v="21528"/>
    <x v="9446"/>
    <x v="28"/>
    <x v="0"/>
  </r>
  <r>
    <n v="21529"/>
    <x v="9447"/>
    <x v="18"/>
    <x v="0"/>
  </r>
  <r>
    <n v="21530"/>
    <x v="9448"/>
    <x v="10"/>
    <x v="0"/>
  </r>
  <r>
    <n v="21531"/>
    <x v="9448"/>
    <x v="1"/>
    <x v="0"/>
  </r>
  <r>
    <n v="21532"/>
    <x v="9448"/>
    <x v="5"/>
    <x v="0"/>
  </r>
  <r>
    <n v="21533"/>
    <x v="9448"/>
    <x v="75"/>
    <x v="0"/>
  </r>
  <r>
    <n v="21534"/>
    <x v="9449"/>
    <x v="46"/>
    <x v="0"/>
  </r>
  <r>
    <n v="21535"/>
    <x v="9450"/>
    <x v="22"/>
    <x v="0"/>
  </r>
  <r>
    <n v="21536"/>
    <x v="9450"/>
    <x v="49"/>
    <x v="0"/>
  </r>
  <r>
    <n v="21537"/>
    <x v="9450"/>
    <x v="41"/>
    <x v="0"/>
  </r>
  <r>
    <n v="21538"/>
    <x v="9451"/>
    <x v="22"/>
    <x v="0"/>
  </r>
  <r>
    <n v="21539"/>
    <x v="9452"/>
    <x v="80"/>
    <x v="0"/>
  </r>
  <r>
    <n v="21540"/>
    <x v="9453"/>
    <x v="20"/>
    <x v="0"/>
  </r>
  <r>
    <n v="21541"/>
    <x v="9454"/>
    <x v="60"/>
    <x v="0"/>
  </r>
  <r>
    <n v="21542"/>
    <x v="9454"/>
    <x v="67"/>
    <x v="0"/>
  </r>
  <r>
    <n v="21543"/>
    <x v="9455"/>
    <x v="1"/>
    <x v="0"/>
  </r>
  <r>
    <n v="21544"/>
    <x v="9456"/>
    <x v="55"/>
    <x v="0"/>
  </r>
  <r>
    <n v="21545"/>
    <x v="9457"/>
    <x v="15"/>
    <x v="0"/>
  </r>
  <r>
    <n v="21546"/>
    <x v="9458"/>
    <x v="0"/>
    <x v="0"/>
  </r>
  <r>
    <n v="21547"/>
    <x v="9459"/>
    <x v="22"/>
    <x v="0"/>
  </r>
  <r>
    <n v="21548"/>
    <x v="9459"/>
    <x v="63"/>
    <x v="0"/>
  </r>
  <r>
    <n v="21549"/>
    <x v="9460"/>
    <x v="26"/>
    <x v="0"/>
  </r>
  <r>
    <n v="21550"/>
    <x v="9460"/>
    <x v="46"/>
    <x v="0"/>
  </r>
  <r>
    <n v="21551"/>
    <x v="9460"/>
    <x v="62"/>
    <x v="0"/>
  </r>
  <r>
    <n v="21552"/>
    <x v="9460"/>
    <x v="27"/>
    <x v="1"/>
  </r>
  <r>
    <n v="21553"/>
    <x v="9460"/>
    <x v="72"/>
    <x v="0"/>
  </r>
  <r>
    <n v="21554"/>
    <x v="9461"/>
    <x v="40"/>
    <x v="0"/>
  </r>
  <r>
    <n v="21555"/>
    <x v="9461"/>
    <x v="26"/>
    <x v="0"/>
  </r>
  <r>
    <n v="21556"/>
    <x v="9461"/>
    <x v="57"/>
    <x v="0"/>
  </r>
  <r>
    <n v="21557"/>
    <x v="9461"/>
    <x v="0"/>
    <x v="0"/>
  </r>
  <r>
    <n v="21558"/>
    <x v="9461"/>
    <x v="59"/>
    <x v="0"/>
  </r>
  <r>
    <n v="21559"/>
    <x v="9461"/>
    <x v="50"/>
    <x v="0"/>
  </r>
  <r>
    <n v="21560"/>
    <x v="9461"/>
    <x v="12"/>
    <x v="0"/>
  </r>
  <r>
    <n v="21561"/>
    <x v="9461"/>
    <x v="77"/>
    <x v="0"/>
  </r>
  <r>
    <n v="21562"/>
    <x v="9461"/>
    <x v="3"/>
    <x v="0"/>
  </r>
  <r>
    <n v="21563"/>
    <x v="9461"/>
    <x v="36"/>
    <x v="1"/>
  </r>
  <r>
    <n v="21564"/>
    <x v="9461"/>
    <x v="41"/>
    <x v="0"/>
  </r>
  <r>
    <n v="21565"/>
    <x v="9461"/>
    <x v="64"/>
    <x v="0"/>
  </r>
  <r>
    <n v="21566"/>
    <x v="9461"/>
    <x v="80"/>
    <x v="0"/>
  </r>
  <r>
    <n v="21567"/>
    <x v="9461"/>
    <x v="4"/>
    <x v="0"/>
  </r>
  <r>
    <n v="21568"/>
    <x v="9462"/>
    <x v="80"/>
    <x v="0"/>
  </r>
  <r>
    <n v="21569"/>
    <x v="9463"/>
    <x v="50"/>
    <x v="0"/>
  </r>
  <r>
    <n v="21570"/>
    <x v="9463"/>
    <x v="76"/>
    <x v="0"/>
  </r>
  <r>
    <n v="21571"/>
    <x v="9463"/>
    <x v="86"/>
    <x v="0"/>
  </r>
  <r>
    <n v="21572"/>
    <x v="9464"/>
    <x v="28"/>
    <x v="0"/>
  </r>
  <r>
    <n v="21573"/>
    <x v="9464"/>
    <x v="4"/>
    <x v="0"/>
  </r>
  <r>
    <n v="21574"/>
    <x v="9465"/>
    <x v="66"/>
    <x v="0"/>
  </r>
  <r>
    <n v="21575"/>
    <x v="9465"/>
    <x v="80"/>
    <x v="0"/>
  </r>
  <r>
    <n v="21576"/>
    <x v="9466"/>
    <x v="26"/>
    <x v="0"/>
  </r>
  <r>
    <n v="21577"/>
    <x v="9467"/>
    <x v="52"/>
    <x v="0"/>
  </r>
  <r>
    <n v="21578"/>
    <x v="9467"/>
    <x v="9"/>
    <x v="0"/>
  </r>
  <r>
    <n v="21579"/>
    <x v="9468"/>
    <x v="40"/>
    <x v="1"/>
  </r>
  <r>
    <n v="21580"/>
    <x v="9469"/>
    <x v="26"/>
    <x v="0"/>
  </r>
  <r>
    <n v="21581"/>
    <x v="9469"/>
    <x v="41"/>
    <x v="0"/>
  </r>
  <r>
    <n v="21582"/>
    <x v="9469"/>
    <x v="46"/>
    <x v="0"/>
  </r>
  <r>
    <n v="21583"/>
    <x v="9469"/>
    <x v="4"/>
    <x v="0"/>
  </r>
  <r>
    <n v="21584"/>
    <x v="9470"/>
    <x v="40"/>
    <x v="0"/>
  </r>
  <r>
    <n v="21585"/>
    <x v="9470"/>
    <x v="43"/>
    <x v="0"/>
  </r>
  <r>
    <n v="21586"/>
    <x v="9470"/>
    <x v="16"/>
    <x v="0"/>
  </r>
  <r>
    <n v="21587"/>
    <x v="9470"/>
    <x v="4"/>
    <x v="0"/>
  </r>
  <r>
    <n v="21588"/>
    <x v="9471"/>
    <x v="50"/>
    <x v="0"/>
  </r>
  <r>
    <n v="21589"/>
    <x v="9472"/>
    <x v="19"/>
    <x v="0"/>
  </r>
  <r>
    <n v="21590"/>
    <x v="9473"/>
    <x v="71"/>
    <x v="0"/>
  </r>
  <r>
    <n v="21591"/>
    <x v="9474"/>
    <x v="76"/>
    <x v="0"/>
  </r>
  <r>
    <n v="21592"/>
    <x v="9474"/>
    <x v="44"/>
    <x v="0"/>
  </r>
  <r>
    <n v="21593"/>
    <x v="9475"/>
    <x v="49"/>
    <x v="0"/>
  </r>
  <r>
    <n v="21594"/>
    <x v="9475"/>
    <x v="76"/>
    <x v="0"/>
  </r>
  <r>
    <n v="21595"/>
    <x v="9476"/>
    <x v="26"/>
    <x v="0"/>
  </r>
  <r>
    <n v="21596"/>
    <x v="9477"/>
    <x v="49"/>
    <x v="0"/>
  </r>
  <r>
    <n v="21597"/>
    <x v="9477"/>
    <x v="4"/>
    <x v="0"/>
  </r>
  <r>
    <n v="21598"/>
    <x v="9478"/>
    <x v="0"/>
    <x v="0"/>
  </r>
  <r>
    <n v="21599"/>
    <x v="9478"/>
    <x v="48"/>
    <x v="0"/>
  </r>
  <r>
    <n v="21600"/>
    <x v="9478"/>
    <x v="79"/>
    <x v="0"/>
  </r>
  <r>
    <n v="21601"/>
    <x v="9478"/>
    <x v="42"/>
    <x v="0"/>
  </r>
  <r>
    <n v="21602"/>
    <x v="9479"/>
    <x v="46"/>
    <x v="0"/>
  </r>
  <r>
    <n v="21603"/>
    <x v="9479"/>
    <x v="19"/>
    <x v="0"/>
  </r>
  <r>
    <n v="21604"/>
    <x v="9480"/>
    <x v="22"/>
    <x v="0"/>
  </r>
  <r>
    <n v="21605"/>
    <x v="9480"/>
    <x v="32"/>
    <x v="0"/>
  </r>
  <r>
    <n v="21606"/>
    <x v="9480"/>
    <x v="23"/>
    <x v="0"/>
  </r>
  <r>
    <n v="21607"/>
    <x v="9481"/>
    <x v="28"/>
    <x v="0"/>
  </r>
  <r>
    <n v="21608"/>
    <x v="9481"/>
    <x v="58"/>
    <x v="1"/>
  </r>
  <r>
    <n v="21609"/>
    <x v="9482"/>
    <x v="54"/>
    <x v="0"/>
  </r>
  <r>
    <n v="21610"/>
    <x v="9482"/>
    <x v="68"/>
    <x v="0"/>
  </r>
  <r>
    <n v="21611"/>
    <x v="9483"/>
    <x v="5"/>
    <x v="0"/>
  </r>
  <r>
    <n v="21612"/>
    <x v="9484"/>
    <x v="52"/>
    <x v="0"/>
  </r>
  <r>
    <n v="21613"/>
    <x v="9484"/>
    <x v="15"/>
    <x v="1"/>
  </r>
  <r>
    <n v="21614"/>
    <x v="9484"/>
    <x v="69"/>
    <x v="0"/>
  </r>
  <r>
    <n v="21615"/>
    <x v="9485"/>
    <x v="55"/>
    <x v="0"/>
  </r>
  <r>
    <n v="21616"/>
    <x v="9485"/>
    <x v="72"/>
    <x v="0"/>
  </r>
  <r>
    <n v="21617"/>
    <x v="9486"/>
    <x v="77"/>
    <x v="0"/>
  </r>
  <r>
    <n v="21618"/>
    <x v="9487"/>
    <x v="25"/>
    <x v="0"/>
  </r>
  <r>
    <n v="21619"/>
    <x v="9487"/>
    <x v="11"/>
    <x v="0"/>
  </r>
  <r>
    <n v="21620"/>
    <x v="9487"/>
    <x v="50"/>
    <x v="0"/>
  </r>
  <r>
    <n v="21621"/>
    <x v="9487"/>
    <x v="6"/>
    <x v="0"/>
  </r>
  <r>
    <n v="21622"/>
    <x v="9488"/>
    <x v="64"/>
    <x v="1"/>
  </r>
  <r>
    <n v="21623"/>
    <x v="9489"/>
    <x v="3"/>
    <x v="0"/>
  </r>
  <r>
    <n v="21624"/>
    <x v="9490"/>
    <x v="5"/>
    <x v="0"/>
  </r>
  <r>
    <n v="21625"/>
    <x v="9491"/>
    <x v="20"/>
    <x v="0"/>
  </r>
  <r>
    <n v="21626"/>
    <x v="9491"/>
    <x v="83"/>
    <x v="0"/>
  </r>
  <r>
    <n v="21627"/>
    <x v="9492"/>
    <x v="21"/>
    <x v="0"/>
  </r>
  <r>
    <n v="21628"/>
    <x v="9492"/>
    <x v="49"/>
    <x v="0"/>
  </r>
  <r>
    <n v="21629"/>
    <x v="9493"/>
    <x v="88"/>
    <x v="0"/>
  </r>
  <r>
    <n v="21630"/>
    <x v="9493"/>
    <x v="4"/>
    <x v="0"/>
  </r>
  <r>
    <n v="21631"/>
    <x v="9494"/>
    <x v="26"/>
    <x v="0"/>
  </r>
  <r>
    <n v="21632"/>
    <x v="9494"/>
    <x v="71"/>
    <x v="0"/>
  </r>
  <r>
    <n v="21633"/>
    <x v="9494"/>
    <x v="37"/>
    <x v="0"/>
  </r>
  <r>
    <n v="21634"/>
    <x v="9495"/>
    <x v="20"/>
    <x v="0"/>
  </r>
  <r>
    <n v="21635"/>
    <x v="9495"/>
    <x v="71"/>
    <x v="0"/>
  </r>
  <r>
    <n v="21636"/>
    <x v="9495"/>
    <x v="3"/>
    <x v="0"/>
  </r>
  <r>
    <n v="21637"/>
    <x v="9496"/>
    <x v="89"/>
    <x v="0"/>
  </r>
  <r>
    <n v="21638"/>
    <x v="9496"/>
    <x v="46"/>
    <x v="0"/>
  </r>
  <r>
    <n v="21639"/>
    <x v="9497"/>
    <x v="22"/>
    <x v="0"/>
  </r>
  <r>
    <n v="21640"/>
    <x v="9497"/>
    <x v="1"/>
    <x v="0"/>
  </r>
  <r>
    <n v="21641"/>
    <x v="9497"/>
    <x v="28"/>
    <x v="0"/>
  </r>
  <r>
    <n v="21642"/>
    <x v="9497"/>
    <x v="9"/>
    <x v="0"/>
  </r>
  <r>
    <n v="21643"/>
    <x v="9498"/>
    <x v="30"/>
    <x v="0"/>
  </r>
  <r>
    <n v="21644"/>
    <x v="9498"/>
    <x v="5"/>
    <x v="0"/>
  </r>
  <r>
    <n v="21645"/>
    <x v="9499"/>
    <x v="30"/>
    <x v="0"/>
  </r>
  <r>
    <n v="21646"/>
    <x v="9499"/>
    <x v="84"/>
    <x v="0"/>
  </r>
  <r>
    <n v="21647"/>
    <x v="9499"/>
    <x v="52"/>
    <x v="0"/>
  </r>
  <r>
    <n v="21648"/>
    <x v="9499"/>
    <x v="12"/>
    <x v="0"/>
  </r>
  <r>
    <n v="21649"/>
    <x v="9500"/>
    <x v="21"/>
    <x v="0"/>
  </r>
  <r>
    <n v="21650"/>
    <x v="9500"/>
    <x v="27"/>
    <x v="0"/>
  </r>
  <r>
    <n v="21651"/>
    <x v="9500"/>
    <x v="16"/>
    <x v="0"/>
  </r>
  <r>
    <n v="21652"/>
    <x v="9501"/>
    <x v="19"/>
    <x v="0"/>
  </r>
  <r>
    <n v="21653"/>
    <x v="9502"/>
    <x v="53"/>
    <x v="0"/>
  </r>
  <r>
    <n v="21654"/>
    <x v="9503"/>
    <x v="33"/>
    <x v="0"/>
  </r>
  <r>
    <n v="21655"/>
    <x v="9504"/>
    <x v="40"/>
    <x v="1"/>
  </r>
  <r>
    <n v="21656"/>
    <x v="9504"/>
    <x v="71"/>
    <x v="0"/>
  </r>
  <r>
    <n v="21657"/>
    <x v="9504"/>
    <x v="29"/>
    <x v="0"/>
  </r>
  <r>
    <n v="21658"/>
    <x v="9504"/>
    <x v="65"/>
    <x v="0"/>
  </r>
  <r>
    <n v="21659"/>
    <x v="9504"/>
    <x v="64"/>
    <x v="0"/>
  </r>
  <r>
    <n v="21660"/>
    <x v="9504"/>
    <x v="44"/>
    <x v="0"/>
  </r>
  <r>
    <n v="21661"/>
    <x v="9505"/>
    <x v="71"/>
    <x v="0"/>
  </r>
  <r>
    <n v="21662"/>
    <x v="9505"/>
    <x v="75"/>
    <x v="0"/>
  </r>
  <r>
    <n v="21663"/>
    <x v="9505"/>
    <x v="4"/>
    <x v="0"/>
  </r>
  <r>
    <n v="21664"/>
    <x v="9505"/>
    <x v="86"/>
    <x v="0"/>
  </r>
  <r>
    <n v="21665"/>
    <x v="9506"/>
    <x v="76"/>
    <x v="0"/>
  </r>
  <r>
    <n v="21666"/>
    <x v="9507"/>
    <x v="53"/>
    <x v="0"/>
  </r>
  <r>
    <n v="21667"/>
    <x v="9508"/>
    <x v="22"/>
    <x v="0"/>
  </r>
  <r>
    <n v="21668"/>
    <x v="9509"/>
    <x v="88"/>
    <x v="0"/>
  </r>
  <r>
    <n v="21669"/>
    <x v="9510"/>
    <x v="78"/>
    <x v="0"/>
  </r>
  <r>
    <n v="21670"/>
    <x v="9510"/>
    <x v="49"/>
    <x v="0"/>
  </r>
  <r>
    <n v="21671"/>
    <x v="9511"/>
    <x v="22"/>
    <x v="0"/>
  </r>
  <r>
    <n v="21672"/>
    <x v="9511"/>
    <x v="10"/>
    <x v="0"/>
  </r>
  <r>
    <n v="21673"/>
    <x v="9511"/>
    <x v="35"/>
    <x v="0"/>
  </r>
  <r>
    <n v="21674"/>
    <x v="9512"/>
    <x v="40"/>
    <x v="0"/>
  </r>
  <r>
    <n v="21675"/>
    <x v="9512"/>
    <x v="25"/>
    <x v="0"/>
  </r>
  <r>
    <n v="21676"/>
    <x v="9512"/>
    <x v="10"/>
    <x v="0"/>
  </r>
  <r>
    <n v="21677"/>
    <x v="9512"/>
    <x v="1"/>
    <x v="0"/>
  </r>
  <r>
    <n v="21678"/>
    <x v="9512"/>
    <x v="28"/>
    <x v="0"/>
  </r>
  <r>
    <n v="21679"/>
    <x v="9512"/>
    <x v="38"/>
    <x v="0"/>
  </r>
  <r>
    <n v="21680"/>
    <x v="9512"/>
    <x v="36"/>
    <x v="0"/>
  </r>
  <r>
    <n v="21681"/>
    <x v="9512"/>
    <x v="81"/>
    <x v="0"/>
  </r>
  <r>
    <n v="21682"/>
    <x v="9512"/>
    <x v="60"/>
    <x v="0"/>
  </r>
  <r>
    <n v="21683"/>
    <x v="9512"/>
    <x v="75"/>
    <x v="0"/>
  </r>
  <r>
    <n v="21684"/>
    <x v="9512"/>
    <x v="4"/>
    <x v="0"/>
  </r>
  <r>
    <n v="21685"/>
    <x v="9513"/>
    <x v="79"/>
    <x v="0"/>
  </r>
  <r>
    <n v="21686"/>
    <x v="9514"/>
    <x v="83"/>
    <x v="0"/>
  </r>
  <r>
    <n v="21687"/>
    <x v="9515"/>
    <x v="1"/>
    <x v="0"/>
  </r>
  <r>
    <n v="21688"/>
    <x v="9516"/>
    <x v="74"/>
    <x v="0"/>
  </r>
  <r>
    <n v="21689"/>
    <x v="9516"/>
    <x v="62"/>
    <x v="0"/>
  </r>
  <r>
    <n v="21690"/>
    <x v="9517"/>
    <x v="40"/>
    <x v="0"/>
  </r>
  <r>
    <n v="21691"/>
    <x v="9518"/>
    <x v="22"/>
    <x v="0"/>
  </r>
  <r>
    <n v="21692"/>
    <x v="9518"/>
    <x v="10"/>
    <x v="0"/>
  </r>
  <r>
    <n v="21693"/>
    <x v="9519"/>
    <x v="68"/>
    <x v="0"/>
  </r>
  <r>
    <n v="21694"/>
    <x v="9520"/>
    <x v="28"/>
    <x v="0"/>
  </r>
  <r>
    <n v="21695"/>
    <x v="9521"/>
    <x v="29"/>
    <x v="0"/>
  </r>
  <r>
    <n v="21696"/>
    <x v="9521"/>
    <x v="53"/>
    <x v="0"/>
  </r>
  <r>
    <n v="21697"/>
    <x v="9521"/>
    <x v="27"/>
    <x v="0"/>
  </r>
  <r>
    <n v="21698"/>
    <x v="9521"/>
    <x v="54"/>
    <x v="0"/>
  </r>
  <r>
    <n v="21699"/>
    <x v="9522"/>
    <x v="18"/>
    <x v="0"/>
  </r>
  <r>
    <n v="21700"/>
    <x v="9522"/>
    <x v="60"/>
    <x v="0"/>
  </r>
  <r>
    <n v="21701"/>
    <x v="9523"/>
    <x v="28"/>
    <x v="0"/>
  </r>
  <r>
    <n v="21702"/>
    <x v="9523"/>
    <x v="50"/>
    <x v="0"/>
  </r>
  <r>
    <n v="21703"/>
    <x v="9523"/>
    <x v="2"/>
    <x v="0"/>
  </r>
  <r>
    <n v="21704"/>
    <x v="9523"/>
    <x v="79"/>
    <x v="0"/>
  </r>
  <r>
    <n v="21705"/>
    <x v="9524"/>
    <x v="77"/>
    <x v="0"/>
  </r>
  <r>
    <n v="21706"/>
    <x v="9524"/>
    <x v="35"/>
    <x v="0"/>
  </r>
  <r>
    <n v="21707"/>
    <x v="9524"/>
    <x v="4"/>
    <x v="0"/>
  </r>
  <r>
    <n v="21708"/>
    <x v="9525"/>
    <x v="12"/>
    <x v="0"/>
  </r>
  <r>
    <n v="21709"/>
    <x v="9525"/>
    <x v="33"/>
    <x v="0"/>
  </r>
  <r>
    <n v="21710"/>
    <x v="9526"/>
    <x v="29"/>
    <x v="0"/>
  </r>
  <r>
    <n v="21711"/>
    <x v="9527"/>
    <x v="19"/>
    <x v="0"/>
  </r>
  <r>
    <n v="21712"/>
    <x v="9528"/>
    <x v="44"/>
    <x v="0"/>
  </r>
  <r>
    <n v="21713"/>
    <x v="9529"/>
    <x v="37"/>
    <x v="0"/>
  </r>
  <r>
    <n v="21714"/>
    <x v="9529"/>
    <x v="66"/>
    <x v="0"/>
  </r>
  <r>
    <n v="21715"/>
    <x v="9530"/>
    <x v="5"/>
    <x v="0"/>
  </r>
  <r>
    <n v="21716"/>
    <x v="9530"/>
    <x v="68"/>
    <x v="0"/>
  </r>
  <r>
    <n v="21717"/>
    <x v="9530"/>
    <x v="17"/>
    <x v="0"/>
  </r>
  <r>
    <n v="21718"/>
    <x v="9531"/>
    <x v="83"/>
    <x v="0"/>
  </r>
  <r>
    <n v="21719"/>
    <x v="9531"/>
    <x v="0"/>
    <x v="0"/>
  </r>
  <r>
    <n v="21720"/>
    <x v="9531"/>
    <x v="1"/>
    <x v="0"/>
  </r>
  <r>
    <n v="21721"/>
    <x v="9532"/>
    <x v="12"/>
    <x v="0"/>
  </r>
  <r>
    <n v="21722"/>
    <x v="9532"/>
    <x v="54"/>
    <x v="0"/>
  </r>
  <r>
    <n v="21723"/>
    <x v="9533"/>
    <x v="18"/>
    <x v="0"/>
  </r>
  <r>
    <n v="21724"/>
    <x v="9534"/>
    <x v="68"/>
    <x v="0"/>
  </r>
  <r>
    <n v="21725"/>
    <x v="9534"/>
    <x v="73"/>
    <x v="0"/>
  </r>
  <r>
    <n v="21726"/>
    <x v="9535"/>
    <x v="15"/>
    <x v="0"/>
  </r>
  <r>
    <n v="21727"/>
    <x v="9535"/>
    <x v="4"/>
    <x v="0"/>
  </r>
  <r>
    <n v="21728"/>
    <x v="9536"/>
    <x v="30"/>
    <x v="0"/>
  </r>
  <r>
    <n v="21729"/>
    <x v="9536"/>
    <x v="17"/>
    <x v="0"/>
  </r>
  <r>
    <n v="21730"/>
    <x v="9537"/>
    <x v="31"/>
    <x v="0"/>
  </r>
  <r>
    <n v="21731"/>
    <x v="9538"/>
    <x v="40"/>
    <x v="0"/>
  </r>
  <r>
    <n v="21732"/>
    <x v="9538"/>
    <x v="5"/>
    <x v="0"/>
  </r>
  <r>
    <n v="21733"/>
    <x v="9539"/>
    <x v="26"/>
    <x v="0"/>
  </r>
  <r>
    <n v="21734"/>
    <x v="9539"/>
    <x v="41"/>
    <x v="0"/>
  </r>
  <r>
    <n v="21735"/>
    <x v="9539"/>
    <x v="75"/>
    <x v="0"/>
  </r>
  <r>
    <n v="21736"/>
    <x v="9540"/>
    <x v="48"/>
    <x v="0"/>
  </r>
  <r>
    <n v="21737"/>
    <x v="9540"/>
    <x v="12"/>
    <x v="1"/>
  </r>
  <r>
    <n v="21738"/>
    <x v="9541"/>
    <x v="37"/>
    <x v="0"/>
  </r>
  <r>
    <n v="21739"/>
    <x v="9542"/>
    <x v="26"/>
    <x v="0"/>
  </r>
  <r>
    <n v="21740"/>
    <x v="9543"/>
    <x v="13"/>
    <x v="0"/>
  </r>
  <r>
    <n v="21741"/>
    <x v="9543"/>
    <x v="3"/>
    <x v="0"/>
  </r>
  <r>
    <n v="21742"/>
    <x v="9543"/>
    <x v="23"/>
    <x v="0"/>
  </r>
  <r>
    <n v="21743"/>
    <x v="9543"/>
    <x v="16"/>
    <x v="0"/>
  </r>
  <r>
    <n v="21744"/>
    <x v="9544"/>
    <x v="59"/>
    <x v="0"/>
  </r>
  <r>
    <n v="21745"/>
    <x v="9544"/>
    <x v="46"/>
    <x v="0"/>
  </r>
  <r>
    <n v="21746"/>
    <x v="9545"/>
    <x v="20"/>
    <x v="0"/>
  </r>
  <r>
    <n v="21747"/>
    <x v="9545"/>
    <x v="59"/>
    <x v="0"/>
  </r>
  <r>
    <n v="21748"/>
    <x v="9545"/>
    <x v="6"/>
    <x v="0"/>
  </r>
  <r>
    <n v="21749"/>
    <x v="9546"/>
    <x v="42"/>
    <x v="0"/>
  </r>
  <r>
    <n v="21750"/>
    <x v="9547"/>
    <x v="26"/>
    <x v="0"/>
  </r>
  <r>
    <n v="21751"/>
    <x v="9547"/>
    <x v="22"/>
    <x v="0"/>
  </r>
  <r>
    <n v="21752"/>
    <x v="9547"/>
    <x v="36"/>
    <x v="0"/>
  </r>
  <r>
    <n v="21753"/>
    <x v="9547"/>
    <x v="65"/>
    <x v="0"/>
  </r>
  <r>
    <n v="21754"/>
    <x v="9548"/>
    <x v="39"/>
    <x v="0"/>
  </r>
  <r>
    <n v="21755"/>
    <x v="9549"/>
    <x v="38"/>
    <x v="0"/>
  </r>
  <r>
    <n v="21756"/>
    <x v="9549"/>
    <x v="13"/>
    <x v="0"/>
  </r>
  <r>
    <n v="21757"/>
    <x v="9549"/>
    <x v="36"/>
    <x v="0"/>
  </r>
  <r>
    <n v="21758"/>
    <x v="9550"/>
    <x v="21"/>
    <x v="0"/>
  </r>
  <r>
    <n v="21759"/>
    <x v="9550"/>
    <x v="1"/>
    <x v="0"/>
  </r>
  <r>
    <n v="21760"/>
    <x v="9550"/>
    <x v="12"/>
    <x v="0"/>
  </r>
  <r>
    <n v="21761"/>
    <x v="9550"/>
    <x v="44"/>
    <x v="0"/>
  </r>
  <r>
    <n v="21762"/>
    <x v="9551"/>
    <x v="74"/>
    <x v="0"/>
  </r>
  <r>
    <n v="21763"/>
    <x v="9551"/>
    <x v="88"/>
    <x v="0"/>
  </r>
  <r>
    <n v="21764"/>
    <x v="9552"/>
    <x v="26"/>
    <x v="0"/>
  </r>
  <r>
    <n v="21765"/>
    <x v="9552"/>
    <x v="36"/>
    <x v="0"/>
  </r>
  <r>
    <n v="21766"/>
    <x v="9552"/>
    <x v="29"/>
    <x v="0"/>
  </r>
  <r>
    <n v="21767"/>
    <x v="9553"/>
    <x v="4"/>
    <x v="0"/>
  </r>
  <r>
    <n v="21768"/>
    <x v="9553"/>
    <x v="17"/>
    <x v="0"/>
  </r>
  <r>
    <n v="21769"/>
    <x v="9554"/>
    <x v="2"/>
    <x v="0"/>
  </r>
  <r>
    <n v="21770"/>
    <x v="9554"/>
    <x v="18"/>
    <x v="0"/>
  </r>
  <r>
    <n v="21771"/>
    <x v="9554"/>
    <x v="35"/>
    <x v="0"/>
  </r>
  <r>
    <n v="21772"/>
    <x v="9554"/>
    <x v="4"/>
    <x v="0"/>
  </r>
  <r>
    <n v="21773"/>
    <x v="9555"/>
    <x v="64"/>
    <x v="0"/>
  </r>
  <r>
    <n v="21774"/>
    <x v="9555"/>
    <x v="75"/>
    <x v="0"/>
  </r>
  <r>
    <n v="21775"/>
    <x v="9556"/>
    <x v="83"/>
    <x v="0"/>
  </r>
  <r>
    <n v="21776"/>
    <x v="9556"/>
    <x v="42"/>
    <x v="0"/>
  </r>
  <r>
    <n v="21777"/>
    <x v="9556"/>
    <x v="76"/>
    <x v="0"/>
  </r>
  <r>
    <n v="21778"/>
    <x v="9556"/>
    <x v="4"/>
    <x v="0"/>
  </r>
  <r>
    <n v="21779"/>
    <x v="9557"/>
    <x v="5"/>
    <x v="0"/>
  </r>
  <r>
    <n v="21780"/>
    <x v="9557"/>
    <x v="13"/>
    <x v="0"/>
  </r>
  <r>
    <n v="21781"/>
    <x v="9558"/>
    <x v="7"/>
    <x v="0"/>
  </r>
  <r>
    <n v="21782"/>
    <x v="9558"/>
    <x v="56"/>
    <x v="0"/>
  </r>
  <r>
    <n v="21783"/>
    <x v="9559"/>
    <x v="79"/>
    <x v="0"/>
  </r>
  <r>
    <n v="21784"/>
    <x v="9559"/>
    <x v="19"/>
    <x v="0"/>
  </r>
  <r>
    <n v="21785"/>
    <x v="9560"/>
    <x v="51"/>
    <x v="0"/>
  </r>
  <r>
    <n v="21786"/>
    <x v="9560"/>
    <x v="4"/>
    <x v="0"/>
  </r>
  <r>
    <n v="21787"/>
    <x v="9561"/>
    <x v="30"/>
    <x v="0"/>
  </r>
  <r>
    <n v="21788"/>
    <x v="9561"/>
    <x v="0"/>
    <x v="0"/>
  </r>
  <r>
    <n v="21789"/>
    <x v="9561"/>
    <x v="5"/>
    <x v="0"/>
  </r>
  <r>
    <n v="21790"/>
    <x v="9562"/>
    <x v="59"/>
    <x v="0"/>
  </r>
  <r>
    <n v="21791"/>
    <x v="9563"/>
    <x v="20"/>
    <x v="0"/>
  </r>
  <r>
    <n v="21792"/>
    <x v="9563"/>
    <x v="43"/>
    <x v="0"/>
  </r>
  <r>
    <n v="21793"/>
    <x v="9564"/>
    <x v="77"/>
    <x v="0"/>
  </r>
  <r>
    <n v="21794"/>
    <x v="9564"/>
    <x v="43"/>
    <x v="0"/>
  </r>
  <r>
    <n v="21795"/>
    <x v="9565"/>
    <x v="49"/>
    <x v="0"/>
  </r>
  <r>
    <n v="21796"/>
    <x v="9565"/>
    <x v="35"/>
    <x v="0"/>
  </r>
  <r>
    <n v="21797"/>
    <x v="9566"/>
    <x v="12"/>
    <x v="0"/>
  </r>
  <r>
    <n v="21798"/>
    <x v="9567"/>
    <x v="77"/>
    <x v="0"/>
  </r>
  <r>
    <n v="21799"/>
    <x v="9568"/>
    <x v="60"/>
    <x v="0"/>
  </r>
  <r>
    <n v="21800"/>
    <x v="9569"/>
    <x v="77"/>
    <x v="0"/>
  </r>
  <r>
    <n v="21801"/>
    <x v="9569"/>
    <x v="65"/>
    <x v="0"/>
  </r>
  <r>
    <n v="21802"/>
    <x v="9570"/>
    <x v="26"/>
    <x v="0"/>
  </r>
  <r>
    <n v="21803"/>
    <x v="9570"/>
    <x v="1"/>
    <x v="0"/>
  </r>
  <r>
    <n v="21804"/>
    <x v="9570"/>
    <x v="62"/>
    <x v="0"/>
  </r>
  <r>
    <n v="21805"/>
    <x v="9570"/>
    <x v="66"/>
    <x v="0"/>
  </r>
  <r>
    <n v="21806"/>
    <x v="9571"/>
    <x v="89"/>
    <x v="0"/>
  </r>
  <r>
    <n v="21807"/>
    <x v="9571"/>
    <x v="11"/>
    <x v="0"/>
  </r>
  <r>
    <n v="21808"/>
    <x v="9571"/>
    <x v="41"/>
    <x v="0"/>
  </r>
  <r>
    <n v="21809"/>
    <x v="9571"/>
    <x v="75"/>
    <x v="0"/>
  </r>
  <r>
    <n v="21810"/>
    <x v="9572"/>
    <x v="20"/>
    <x v="1"/>
  </r>
  <r>
    <n v="21811"/>
    <x v="9572"/>
    <x v="74"/>
    <x v="0"/>
  </r>
  <r>
    <n v="21812"/>
    <x v="9572"/>
    <x v="6"/>
    <x v="0"/>
  </r>
  <r>
    <n v="21813"/>
    <x v="9573"/>
    <x v="7"/>
    <x v="0"/>
  </r>
  <r>
    <n v="21814"/>
    <x v="9573"/>
    <x v="26"/>
    <x v="2"/>
  </r>
  <r>
    <n v="21815"/>
    <x v="9573"/>
    <x v="21"/>
    <x v="1"/>
  </r>
  <r>
    <n v="21816"/>
    <x v="9573"/>
    <x v="0"/>
    <x v="0"/>
  </r>
  <r>
    <n v="21817"/>
    <x v="9573"/>
    <x v="28"/>
    <x v="0"/>
  </r>
  <r>
    <n v="21818"/>
    <x v="9573"/>
    <x v="50"/>
    <x v="0"/>
  </r>
  <r>
    <n v="21819"/>
    <x v="9573"/>
    <x v="63"/>
    <x v="0"/>
  </r>
  <r>
    <n v="21820"/>
    <x v="9573"/>
    <x v="6"/>
    <x v="0"/>
  </r>
  <r>
    <n v="21821"/>
    <x v="9573"/>
    <x v="66"/>
    <x v="0"/>
  </r>
  <r>
    <n v="21822"/>
    <x v="9573"/>
    <x v="19"/>
    <x v="0"/>
  </r>
  <r>
    <n v="21823"/>
    <x v="9573"/>
    <x v="15"/>
    <x v="0"/>
  </r>
  <r>
    <n v="21824"/>
    <x v="9573"/>
    <x v="16"/>
    <x v="0"/>
  </r>
  <r>
    <n v="21825"/>
    <x v="9574"/>
    <x v="52"/>
    <x v="0"/>
  </r>
  <r>
    <n v="21826"/>
    <x v="9574"/>
    <x v="59"/>
    <x v="0"/>
  </r>
  <r>
    <n v="21827"/>
    <x v="9575"/>
    <x v="69"/>
    <x v="0"/>
  </r>
  <r>
    <n v="21828"/>
    <x v="9576"/>
    <x v="31"/>
    <x v="0"/>
  </r>
  <r>
    <n v="21829"/>
    <x v="9577"/>
    <x v="24"/>
    <x v="0"/>
  </r>
  <r>
    <n v="21830"/>
    <x v="9577"/>
    <x v="11"/>
    <x v="0"/>
  </r>
  <r>
    <n v="21831"/>
    <x v="9577"/>
    <x v="42"/>
    <x v="0"/>
  </r>
  <r>
    <n v="21832"/>
    <x v="9578"/>
    <x v="10"/>
    <x v="0"/>
  </r>
  <r>
    <n v="21833"/>
    <x v="9578"/>
    <x v="86"/>
    <x v="0"/>
  </r>
  <r>
    <n v="21834"/>
    <x v="9579"/>
    <x v="22"/>
    <x v="0"/>
  </r>
  <r>
    <n v="21835"/>
    <x v="9579"/>
    <x v="28"/>
    <x v="0"/>
  </r>
  <r>
    <n v="21836"/>
    <x v="9579"/>
    <x v="16"/>
    <x v="0"/>
  </r>
  <r>
    <n v="21837"/>
    <x v="9579"/>
    <x v="9"/>
    <x v="0"/>
  </r>
  <r>
    <n v="21838"/>
    <x v="9580"/>
    <x v="5"/>
    <x v="0"/>
  </r>
  <r>
    <n v="21839"/>
    <x v="9581"/>
    <x v="20"/>
    <x v="0"/>
  </r>
  <r>
    <n v="21840"/>
    <x v="9581"/>
    <x v="40"/>
    <x v="0"/>
  </r>
  <r>
    <n v="21841"/>
    <x v="9581"/>
    <x v="22"/>
    <x v="0"/>
  </r>
  <r>
    <n v="21842"/>
    <x v="9582"/>
    <x v="32"/>
    <x v="0"/>
  </r>
  <r>
    <n v="21843"/>
    <x v="9583"/>
    <x v="18"/>
    <x v="0"/>
  </r>
  <r>
    <n v="21844"/>
    <x v="9584"/>
    <x v="1"/>
    <x v="0"/>
  </r>
  <r>
    <n v="21845"/>
    <x v="9585"/>
    <x v="38"/>
    <x v="0"/>
  </r>
  <r>
    <n v="21846"/>
    <x v="9586"/>
    <x v="30"/>
    <x v="1"/>
  </r>
  <r>
    <n v="21847"/>
    <x v="9586"/>
    <x v="11"/>
    <x v="0"/>
  </r>
  <r>
    <n v="21848"/>
    <x v="9586"/>
    <x v="46"/>
    <x v="0"/>
  </r>
  <r>
    <n v="21849"/>
    <x v="9586"/>
    <x v="6"/>
    <x v="0"/>
  </r>
  <r>
    <n v="21850"/>
    <x v="9586"/>
    <x v="62"/>
    <x v="0"/>
  </r>
  <r>
    <n v="21851"/>
    <x v="9586"/>
    <x v="42"/>
    <x v="0"/>
  </r>
  <r>
    <n v="21852"/>
    <x v="9586"/>
    <x v="37"/>
    <x v="0"/>
  </r>
  <r>
    <n v="21853"/>
    <x v="9587"/>
    <x v="50"/>
    <x v="0"/>
  </r>
  <r>
    <n v="21854"/>
    <x v="9588"/>
    <x v="42"/>
    <x v="0"/>
  </r>
  <r>
    <n v="21855"/>
    <x v="9589"/>
    <x v="52"/>
    <x v="0"/>
  </r>
  <r>
    <n v="21856"/>
    <x v="9590"/>
    <x v="26"/>
    <x v="0"/>
  </r>
  <r>
    <n v="21857"/>
    <x v="9590"/>
    <x v="89"/>
    <x v="0"/>
  </r>
  <r>
    <n v="21858"/>
    <x v="9590"/>
    <x v="6"/>
    <x v="0"/>
  </r>
  <r>
    <n v="21859"/>
    <x v="9591"/>
    <x v="17"/>
    <x v="0"/>
  </r>
  <r>
    <n v="21860"/>
    <x v="9592"/>
    <x v="24"/>
    <x v="0"/>
  </r>
  <r>
    <n v="21861"/>
    <x v="9593"/>
    <x v="85"/>
    <x v="0"/>
  </r>
  <r>
    <n v="21862"/>
    <x v="9593"/>
    <x v="56"/>
    <x v="0"/>
  </r>
  <r>
    <n v="21863"/>
    <x v="9593"/>
    <x v="80"/>
    <x v="0"/>
  </r>
  <r>
    <n v="21864"/>
    <x v="9594"/>
    <x v="50"/>
    <x v="0"/>
  </r>
  <r>
    <n v="21865"/>
    <x v="9595"/>
    <x v="28"/>
    <x v="0"/>
  </r>
  <r>
    <n v="21866"/>
    <x v="9595"/>
    <x v="15"/>
    <x v="0"/>
  </r>
  <r>
    <n v="21867"/>
    <x v="9596"/>
    <x v="21"/>
    <x v="0"/>
  </r>
  <r>
    <n v="21868"/>
    <x v="9596"/>
    <x v="71"/>
    <x v="0"/>
  </r>
  <r>
    <n v="21869"/>
    <x v="9597"/>
    <x v="25"/>
    <x v="0"/>
  </r>
  <r>
    <n v="21870"/>
    <x v="9598"/>
    <x v="12"/>
    <x v="0"/>
  </r>
  <r>
    <n v="21871"/>
    <x v="9598"/>
    <x v="43"/>
    <x v="0"/>
  </r>
  <r>
    <n v="21872"/>
    <x v="9599"/>
    <x v="53"/>
    <x v="0"/>
  </r>
  <r>
    <n v="21873"/>
    <x v="9600"/>
    <x v="30"/>
    <x v="0"/>
  </r>
  <r>
    <n v="21874"/>
    <x v="9600"/>
    <x v="44"/>
    <x v="0"/>
  </r>
  <r>
    <n v="21875"/>
    <x v="9601"/>
    <x v="28"/>
    <x v="0"/>
  </r>
  <r>
    <n v="21876"/>
    <x v="9601"/>
    <x v="71"/>
    <x v="0"/>
  </r>
  <r>
    <n v="21877"/>
    <x v="9601"/>
    <x v="58"/>
    <x v="0"/>
  </r>
  <r>
    <n v="21878"/>
    <x v="9602"/>
    <x v="1"/>
    <x v="1"/>
  </r>
  <r>
    <n v="21879"/>
    <x v="9603"/>
    <x v="66"/>
    <x v="0"/>
  </r>
  <r>
    <n v="21880"/>
    <x v="9604"/>
    <x v="0"/>
    <x v="0"/>
  </r>
  <r>
    <n v="21881"/>
    <x v="9604"/>
    <x v="28"/>
    <x v="0"/>
  </r>
  <r>
    <n v="21882"/>
    <x v="9604"/>
    <x v="78"/>
    <x v="0"/>
  </r>
  <r>
    <n v="21883"/>
    <x v="9605"/>
    <x v="3"/>
    <x v="0"/>
  </r>
  <r>
    <n v="21884"/>
    <x v="9605"/>
    <x v="62"/>
    <x v="0"/>
  </r>
  <r>
    <n v="21885"/>
    <x v="9606"/>
    <x v="40"/>
    <x v="0"/>
  </r>
  <r>
    <n v="21886"/>
    <x v="9606"/>
    <x v="28"/>
    <x v="0"/>
  </r>
  <r>
    <n v="21887"/>
    <x v="9607"/>
    <x v="55"/>
    <x v="0"/>
  </r>
  <r>
    <n v="21888"/>
    <x v="9608"/>
    <x v="26"/>
    <x v="0"/>
  </r>
  <r>
    <n v="21889"/>
    <x v="9608"/>
    <x v="0"/>
    <x v="0"/>
  </r>
  <r>
    <n v="21890"/>
    <x v="9608"/>
    <x v="51"/>
    <x v="0"/>
  </r>
  <r>
    <n v="21891"/>
    <x v="9608"/>
    <x v="62"/>
    <x v="0"/>
  </r>
  <r>
    <n v="21892"/>
    <x v="9609"/>
    <x v="15"/>
    <x v="0"/>
  </r>
  <r>
    <n v="21893"/>
    <x v="9610"/>
    <x v="40"/>
    <x v="1"/>
  </r>
  <r>
    <n v="21894"/>
    <x v="9610"/>
    <x v="64"/>
    <x v="0"/>
  </r>
  <r>
    <n v="21895"/>
    <x v="9611"/>
    <x v="29"/>
    <x v="0"/>
  </r>
  <r>
    <n v="21896"/>
    <x v="9611"/>
    <x v="66"/>
    <x v="0"/>
  </r>
  <r>
    <n v="21897"/>
    <x v="9612"/>
    <x v="61"/>
    <x v="0"/>
  </r>
  <r>
    <n v="21898"/>
    <x v="9612"/>
    <x v="72"/>
    <x v="0"/>
  </r>
  <r>
    <n v="21899"/>
    <x v="9613"/>
    <x v="40"/>
    <x v="0"/>
  </r>
  <r>
    <n v="21900"/>
    <x v="9613"/>
    <x v="0"/>
    <x v="0"/>
  </r>
  <r>
    <n v="21901"/>
    <x v="9613"/>
    <x v="49"/>
    <x v="0"/>
  </r>
  <r>
    <n v="21902"/>
    <x v="9613"/>
    <x v="8"/>
    <x v="0"/>
  </r>
  <r>
    <n v="21903"/>
    <x v="9614"/>
    <x v="56"/>
    <x v="0"/>
  </r>
  <r>
    <n v="21904"/>
    <x v="9614"/>
    <x v="65"/>
    <x v="0"/>
  </r>
  <r>
    <n v="21905"/>
    <x v="9615"/>
    <x v="23"/>
    <x v="0"/>
  </r>
  <r>
    <n v="21906"/>
    <x v="9616"/>
    <x v="31"/>
    <x v="0"/>
  </r>
  <r>
    <n v="21907"/>
    <x v="9616"/>
    <x v="53"/>
    <x v="1"/>
  </r>
  <r>
    <n v="21908"/>
    <x v="9617"/>
    <x v="26"/>
    <x v="0"/>
  </r>
  <r>
    <n v="21909"/>
    <x v="9617"/>
    <x v="28"/>
    <x v="0"/>
  </r>
  <r>
    <n v="21910"/>
    <x v="9617"/>
    <x v="36"/>
    <x v="0"/>
  </r>
  <r>
    <n v="21911"/>
    <x v="9618"/>
    <x v="39"/>
    <x v="0"/>
  </r>
  <r>
    <n v="21912"/>
    <x v="9619"/>
    <x v="77"/>
    <x v="0"/>
  </r>
  <r>
    <n v="21913"/>
    <x v="9620"/>
    <x v="32"/>
    <x v="0"/>
  </r>
  <r>
    <n v="21914"/>
    <x v="9621"/>
    <x v="52"/>
    <x v="0"/>
  </r>
  <r>
    <n v="21915"/>
    <x v="9621"/>
    <x v="51"/>
    <x v="0"/>
  </r>
  <r>
    <n v="21916"/>
    <x v="9621"/>
    <x v="37"/>
    <x v="0"/>
  </r>
  <r>
    <n v="21917"/>
    <x v="9622"/>
    <x v="52"/>
    <x v="0"/>
  </r>
  <r>
    <n v="21918"/>
    <x v="9623"/>
    <x v="49"/>
    <x v="0"/>
  </r>
  <r>
    <n v="21919"/>
    <x v="9624"/>
    <x v="36"/>
    <x v="0"/>
  </r>
  <r>
    <n v="21920"/>
    <x v="9625"/>
    <x v="40"/>
    <x v="0"/>
  </r>
  <r>
    <n v="21921"/>
    <x v="9626"/>
    <x v="40"/>
    <x v="0"/>
  </r>
  <r>
    <n v="21922"/>
    <x v="9626"/>
    <x v="6"/>
    <x v="0"/>
  </r>
  <r>
    <n v="21923"/>
    <x v="9627"/>
    <x v="32"/>
    <x v="0"/>
  </r>
  <r>
    <n v="21924"/>
    <x v="9627"/>
    <x v="44"/>
    <x v="0"/>
  </r>
  <r>
    <n v="21925"/>
    <x v="9628"/>
    <x v="50"/>
    <x v="0"/>
  </r>
  <r>
    <n v="21926"/>
    <x v="9628"/>
    <x v="36"/>
    <x v="0"/>
  </r>
  <r>
    <n v="21927"/>
    <x v="9629"/>
    <x v="31"/>
    <x v="0"/>
  </r>
  <r>
    <n v="21928"/>
    <x v="9629"/>
    <x v="36"/>
    <x v="0"/>
  </r>
  <r>
    <n v="21929"/>
    <x v="9629"/>
    <x v="37"/>
    <x v="1"/>
  </r>
  <r>
    <n v="21930"/>
    <x v="9630"/>
    <x v="37"/>
    <x v="0"/>
  </r>
  <r>
    <n v="21931"/>
    <x v="9631"/>
    <x v="1"/>
    <x v="0"/>
  </r>
  <r>
    <n v="21932"/>
    <x v="9632"/>
    <x v="1"/>
    <x v="0"/>
  </r>
  <r>
    <n v="21933"/>
    <x v="9632"/>
    <x v="31"/>
    <x v="0"/>
  </r>
  <r>
    <n v="21934"/>
    <x v="9632"/>
    <x v="71"/>
    <x v="0"/>
  </r>
  <r>
    <n v="21935"/>
    <x v="9632"/>
    <x v="50"/>
    <x v="0"/>
  </r>
  <r>
    <n v="21936"/>
    <x v="9632"/>
    <x v="14"/>
    <x v="0"/>
  </r>
  <r>
    <n v="21937"/>
    <x v="9632"/>
    <x v="29"/>
    <x v="0"/>
  </r>
  <r>
    <n v="21938"/>
    <x v="9632"/>
    <x v="65"/>
    <x v="0"/>
  </r>
  <r>
    <n v="21939"/>
    <x v="9632"/>
    <x v="66"/>
    <x v="1"/>
  </r>
  <r>
    <n v="21940"/>
    <x v="9632"/>
    <x v="15"/>
    <x v="1"/>
  </r>
  <r>
    <n v="21941"/>
    <x v="9632"/>
    <x v="8"/>
    <x v="0"/>
  </r>
  <r>
    <n v="21942"/>
    <x v="9632"/>
    <x v="72"/>
    <x v="0"/>
  </r>
  <r>
    <n v="21943"/>
    <x v="9633"/>
    <x v="13"/>
    <x v="0"/>
  </r>
  <r>
    <n v="21944"/>
    <x v="9633"/>
    <x v="8"/>
    <x v="0"/>
  </r>
  <r>
    <n v="21945"/>
    <x v="9634"/>
    <x v="23"/>
    <x v="0"/>
  </r>
  <r>
    <n v="21946"/>
    <x v="9635"/>
    <x v="30"/>
    <x v="0"/>
  </r>
  <r>
    <n v="21947"/>
    <x v="9635"/>
    <x v="79"/>
    <x v="0"/>
  </r>
  <r>
    <n v="21948"/>
    <x v="9635"/>
    <x v="41"/>
    <x v="0"/>
  </r>
  <r>
    <n v="21949"/>
    <x v="9635"/>
    <x v="72"/>
    <x v="0"/>
  </r>
  <r>
    <n v="21950"/>
    <x v="9636"/>
    <x v="18"/>
    <x v="0"/>
  </r>
  <r>
    <n v="21951"/>
    <x v="9636"/>
    <x v="58"/>
    <x v="0"/>
  </r>
  <r>
    <n v="21952"/>
    <x v="9637"/>
    <x v="58"/>
    <x v="0"/>
  </r>
  <r>
    <n v="21953"/>
    <x v="9638"/>
    <x v="5"/>
    <x v="0"/>
  </r>
  <r>
    <n v="21954"/>
    <x v="9638"/>
    <x v="81"/>
    <x v="0"/>
  </r>
  <r>
    <n v="21955"/>
    <x v="9638"/>
    <x v="37"/>
    <x v="0"/>
  </r>
  <r>
    <n v="21956"/>
    <x v="9639"/>
    <x v="13"/>
    <x v="0"/>
  </r>
  <r>
    <n v="21957"/>
    <x v="9639"/>
    <x v="60"/>
    <x v="0"/>
  </r>
  <r>
    <n v="21958"/>
    <x v="9640"/>
    <x v="22"/>
    <x v="0"/>
  </r>
  <r>
    <n v="21959"/>
    <x v="9640"/>
    <x v="1"/>
    <x v="0"/>
  </r>
  <r>
    <n v="21960"/>
    <x v="9640"/>
    <x v="66"/>
    <x v="0"/>
  </r>
  <r>
    <n v="21961"/>
    <x v="9640"/>
    <x v="4"/>
    <x v="0"/>
  </r>
  <r>
    <n v="21962"/>
    <x v="9641"/>
    <x v="40"/>
    <x v="0"/>
  </r>
  <r>
    <n v="21963"/>
    <x v="9641"/>
    <x v="22"/>
    <x v="0"/>
  </r>
  <r>
    <n v="21964"/>
    <x v="9641"/>
    <x v="76"/>
    <x v="0"/>
  </r>
  <r>
    <n v="21965"/>
    <x v="9642"/>
    <x v="26"/>
    <x v="0"/>
  </r>
  <r>
    <n v="21966"/>
    <x v="9642"/>
    <x v="63"/>
    <x v="0"/>
  </r>
  <r>
    <n v="21967"/>
    <x v="9643"/>
    <x v="53"/>
    <x v="0"/>
  </r>
  <r>
    <n v="21968"/>
    <x v="9644"/>
    <x v="59"/>
    <x v="0"/>
  </r>
  <r>
    <n v="21969"/>
    <x v="9645"/>
    <x v="20"/>
    <x v="0"/>
  </r>
  <r>
    <n v="21970"/>
    <x v="9645"/>
    <x v="18"/>
    <x v="0"/>
  </r>
  <r>
    <n v="21971"/>
    <x v="9645"/>
    <x v="42"/>
    <x v="0"/>
  </r>
  <r>
    <n v="21972"/>
    <x v="9646"/>
    <x v="0"/>
    <x v="0"/>
  </r>
  <r>
    <n v="21973"/>
    <x v="9646"/>
    <x v="1"/>
    <x v="1"/>
  </r>
  <r>
    <n v="21974"/>
    <x v="9646"/>
    <x v="5"/>
    <x v="0"/>
  </r>
  <r>
    <n v="21975"/>
    <x v="9647"/>
    <x v="12"/>
    <x v="0"/>
  </r>
  <r>
    <n v="21976"/>
    <x v="9647"/>
    <x v="53"/>
    <x v="0"/>
  </r>
  <r>
    <n v="21977"/>
    <x v="9647"/>
    <x v="34"/>
    <x v="1"/>
  </r>
  <r>
    <n v="21978"/>
    <x v="9648"/>
    <x v="40"/>
    <x v="0"/>
  </r>
  <r>
    <n v="21979"/>
    <x v="9648"/>
    <x v="26"/>
    <x v="0"/>
  </r>
  <r>
    <n v="21980"/>
    <x v="9648"/>
    <x v="45"/>
    <x v="0"/>
  </r>
  <r>
    <n v="21981"/>
    <x v="9648"/>
    <x v="57"/>
    <x v="1"/>
  </r>
  <r>
    <n v="21982"/>
    <x v="9648"/>
    <x v="56"/>
    <x v="0"/>
  </r>
  <r>
    <n v="21983"/>
    <x v="9648"/>
    <x v="5"/>
    <x v="0"/>
  </r>
  <r>
    <n v="21984"/>
    <x v="9648"/>
    <x v="18"/>
    <x v="0"/>
  </r>
  <r>
    <n v="21985"/>
    <x v="9648"/>
    <x v="36"/>
    <x v="0"/>
  </r>
  <r>
    <n v="21986"/>
    <x v="9648"/>
    <x v="46"/>
    <x v="0"/>
  </r>
  <r>
    <n v="21987"/>
    <x v="9648"/>
    <x v="62"/>
    <x v="0"/>
  </r>
  <r>
    <n v="21988"/>
    <x v="9648"/>
    <x v="66"/>
    <x v="0"/>
  </r>
  <r>
    <n v="21989"/>
    <x v="9648"/>
    <x v="64"/>
    <x v="0"/>
  </r>
  <r>
    <n v="21990"/>
    <x v="9648"/>
    <x v="9"/>
    <x v="0"/>
  </r>
  <r>
    <n v="21991"/>
    <x v="9648"/>
    <x v="58"/>
    <x v="0"/>
  </r>
  <r>
    <n v="21992"/>
    <x v="9649"/>
    <x v="69"/>
    <x v="0"/>
  </r>
  <r>
    <n v="21993"/>
    <x v="9649"/>
    <x v="68"/>
    <x v="0"/>
  </r>
  <r>
    <n v="21994"/>
    <x v="9650"/>
    <x v="20"/>
    <x v="0"/>
  </r>
  <r>
    <n v="21995"/>
    <x v="9650"/>
    <x v="28"/>
    <x v="0"/>
  </r>
  <r>
    <n v="21996"/>
    <x v="9650"/>
    <x v="23"/>
    <x v="0"/>
  </r>
  <r>
    <n v="21997"/>
    <x v="9650"/>
    <x v="82"/>
    <x v="0"/>
  </r>
  <r>
    <n v="21998"/>
    <x v="9651"/>
    <x v="0"/>
    <x v="0"/>
  </r>
  <r>
    <n v="21999"/>
    <x v="9651"/>
    <x v="28"/>
    <x v="0"/>
  </r>
  <r>
    <n v="22000"/>
    <x v="9651"/>
    <x v="14"/>
    <x v="0"/>
  </r>
  <r>
    <n v="22001"/>
    <x v="9652"/>
    <x v="11"/>
    <x v="0"/>
  </r>
  <r>
    <n v="22002"/>
    <x v="9653"/>
    <x v="52"/>
    <x v="0"/>
  </r>
  <r>
    <n v="22003"/>
    <x v="9653"/>
    <x v="62"/>
    <x v="0"/>
  </r>
  <r>
    <n v="22004"/>
    <x v="9654"/>
    <x v="53"/>
    <x v="0"/>
  </r>
  <r>
    <n v="22005"/>
    <x v="9655"/>
    <x v="72"/>
    <x v="0"/>
  </r>
  <r>
    <n v="22006"/>
    <x v="9656"/>
    <x v="84"/>
    <x v="0"/>
  </r>
  <r>
    <n v="22007"/>
    <x v="9656"/>
    <x v="2"/>
    <x v="0"/>
  </r>
  <r>
    <n v="22008"/>
    <x v="9656"/>
    <x v="17"/>
    <x v="0"/>
  </r>
  <r>
    <n v="22009"/>
    <x v="9657"/>
    <x v="89"/>
    <x v="0"/>
  </r>
  <r>
    <n v="22010"/>
    <x v="9657"/>
    <x v="12"/>
    <x v="0"/>
  </r>
  <r>
    <n v="22011"/>
    <x v="9658"/>
    <x v="40"/>
    <x v="0"/>
  </r>
  <r>
    <n v="22012"/>
    <x v="9659"/>
    <x v="63"/>
    <x v="0"/>
  </r>
  <r>
    <n v="22013"/>
    <x v="9659"/>
    <x v="41"/>
    <x v="0"/>
  </r>
  <r>
    <n v="22014"/>
    <x v="9660"/>
    <x v="28"/>
    <x v="0"/>
  </r>
  <r>
    <n v="22015"/>
    <x v="9660"/>
    <x v="59"/>
    <x v="0"/>
  </r>
  <r>
    <n v="22016"/>
    <x v="9660"/>
    <x v="2"/>
    <x v="0"/>
  </r>
  <r>
    <n v="22017"/>
    <x v="9660"/>
    <x v="62"/>
    <x v="0"/>
  </r>
  <r>
    <n v="22018"/>
    <x v="9661"/>
    <x v="52"/>
    <x v="0"/>
  </r>
  <r>
    <n v="22019"/>
    <x v="9661"/>
    <x v="28"/>
    <x v="0"/>
  </r>
  <r>
    <n v="22020"/>
    <x v="9661"/>
    <x v="33"/>
    <x v="0"/>
  </r>
  <r>
    <n v="22021"/>
    <x v="9661"/>
    <x v="3"/>
    <x v="0"/>
  </r>
  <r>
    <n v="22022"/>
    <x v="9662"/>
    <x v="24"/>
    <x v="0"/>
  </r>
  <r>
    <n v="22023"/>
    <x v="9662"/>
    <x v="16"/>
    <x v="0"/>
  </r>
  <r>
    <n v="22024"/>
    <x v="9662"/>
    <x v="58"/>
    <x v="0"/>
  </r>
  <r>
    <n v="22025"/>
    <x v="9663"/>
    <x v="37"/>
    <x v="0"/>
  </r>
  <r>
    <n v="22026"/>
    <x v="9664"/>
    <x v="62"/>
    <x v="0"/>
  </r>
  <r>
    <n v="22027"/>
    <x v="9665"/>
    <x v="36"/>
    <x v="0"/>
  </r>
  <r>
    <n v="22028"/>
    <x v="9666"/>
    <x v="59"/>
    <x v="0"/>
  </r>
  <r>
    <n v="22029"/>
    <x v="9667"/>
    <x v="89"/>
    <x v="0"/>
  </r>
  <r>
    <n v="22030"/>
    <x v="9667"/>
    <x v="46"/>
    <x v="0"/>
  </r>
  <r>
    <n v="22031"/>
    <x v="9667"/>
    <x v="19"/>
    <x v="0"/>
  </r>
  <r>
    <n v="22032"/>
    <x v="9667"/>
    <x v="55"/>
    <x v="0"/>
  </r>
  <r>
    <n v="22033"/>
    <x v="9668"/>
    <x v="56"/>
    <x v="0"/>
  </r>
  <r>
    <n v="22034"/>
    <x v="9668"/>
    <x v="35"/>
    <x v="0"/>
  </r>
  <r>
    <n v="22035"/>
    <x v="9669"/>
    <x v="42"/>
    <x v="0"/>
  </r>
  <r>
    <n v="22036"/>
    <x v="9670"/>
    <x v="33"/>
    <x v="0"/>
  </r>
  <r>
    <n v="22037"/>
    <x v="9671"/>
    <x v="70"/>
    <x v="0"/>
  </r>
  <r>
    <n v="22038"/>
    <x v="9671"/>
    <x v="23"/>
    <x v="0"/>
  </r>
  <r>
    <n v="22039"/>
    <x v="9672"/>
    <x v="28"/>
    <x v="0"/>
  </r>
  <r>
    <n v="22040"/>
    <x v="9672"/>
    <x v="50"/>
    <x v="0"/>
  </r>
  <r>
    <n v="22041"/>
    <x v="9672"/>
    <x v="43"/>
    <x v="0"/>
  </r>
  <r>
    <n v="22042"/>
    <x v="9673"/>
    <x v="26"/>
    <x v="0"/>
  </r>
  <r>
    <n v="22043"/>
    <x v="9673"/>
    <x v="30"/>
    <x v="0"/>
  </r>
  <r>
    <n v="22044"/>
    <x v="9673"/>
    <x v="56"/>
    <x v="0"/>
  </r>
  <r>
    <n v="22045"/>
    <x v="9673"/>
    <x v="23"/>
    <x v="0"/>
  </r>
  <r>
    <n v="22046"/>
    <x v="9674"/>
    <x v="24"/>
    <x v="0"/>
  </r>
  <r>
    <n v="22047"/>
    <x v="9674"/>
    <x v="59"/>
    <x v="0"/>
  </r>
  <r>
    <n v="22048"/>
    <x v="9675"/>
    <x v="23"/>
    <x v="0"/>
  </r>
  <r>
    <n v="22049"/>
    <x v="9676"/>
    <x v="1"/>
    <x v="0"/>
  </r>
  <r>
    <n v="22050"/>
    <x v="9677"/>
    <x v="75"/>
    <x v="0"/>
  </r>
  <r>
    <n v="22051"/>
    <x v="9678"/>
    <x v="39"/>
    <x v="0"/>
  </r>
  <r>
    <n v="22052"/>
    <x v="9679"/>
    <x v="43"/>
    <x v="0"/>
  </r>
  <r>
    <n v="22053"/>
    <x v="9680"/>
    <x v="19"/>
    <x v="0"/>
  </r>
  <r>
    <n v="22054"/>
    <x v="9681"/>
    <x v="22"/>
    <x v="0"/>
  </r>
  <r>
    <n v="22055"/>
    <x v="9681"/>
    <x v="12"/>
    <x v="0"/>
  </r>
  <r>
    <n v="22056"/>
    <x v="9682"/>
    <x v="31"/>
    <x v="0"/>
  </r>
  <r>
    <n v="22057"/>
    <x v="9682"/>
    <x v="80"/>
    <x v="0"/>
  </r>
  <r>
    <n v="22058"/>
    <x v="9683"/>
    <x v="10"/>
    <x v="0"/>
  </r>
  <r>
    <n v="22059"/>
    <x v="9683"/>
    <x v="15"/>
    <x v="0"/>
  </r>
  <r>
    <n v="22060"/>
    <x v="9684"/>
    <x v="59"/>
    <x v="0"/>
  </r>
  <r>
    <n v="22061"/>
    <x v="9685"/>
    <x v="53"/>
    <x v="0"/>
  </r>
  <r>
    <n v="22062"/>
    <x v="9686"/>
    <x v="58"/>
    <x v="0"/>
  </r>
  <r>
    <n v="22063"/>
    <x v="9687"/>
    <x v="46"/>
    <x v="0"/>
  </r>
  <r>
    <n v="22064"/>
    <x v="9688"/>
    <x v="50"/>
    <x v="0"/>
  </r>
  <r>
    <n v="22065"/>
    <x v="9688"/>
    <x v="72"/>
    <x v="0"/>
  </r>
  <r>
    <n v="22066"/>
    <x v="9689"/>
    <x v="51"/>
    <x v="0"/>
  </r>
  <r>
    <n v="22067"/>
    <x v="9690"/>
    <x v="25"/>
    <x v="0"/>
  </r>
  <r>
    <n v="22068"/>
    <x v="9691"/>
    <x v="2"/>
    <x v="0"/>
  </r>
  <r>
    <n v="22069"/>
    <x v="9691"/>
    <x v="66"/>
    <x v="0"/>
  </r>
  <r>
    <n v="22070"/>
    <x v="9692"/>
    <x v="85"/>
    <x v="0"/>
  </r>
  <r>
    <n v="22071"/>
    <x v="9692"/>
    <x v="21"/>
    <x v="0"/>
  </r>
  <r>
    <n v="22072"/>
    <x v="9692"/>
    <x v="52"/>
    <x v="0"/>
  </r>
  <r>
    <n v="22073"/>
    <x v="9692"/>
    <x v="5"/>
    <x v="0"/>
  </r>
  <r>
    <n v="22074"/>
    <x v="9692"/>
    <x v="34"/>
    <x v="0"/>
  </r>
  <r>
    <n v="22075"/>
    <x v="9692"/>
    <x v="27"/>
    <x v="0"/>
  </r>
  <r>
    <n v="22076"/>
    <x v="9693"/>
    <x v="43"/>
    <x v="0"/>
  </r>
  <r>
    <n v="22077"/>
    <x v="9694"/>
    <x v="30"/>
    <x v="0"/>
  </r>
  <r>
    <n v="22078"/>
    <x v="9694"/>
    <x v="4"/>
    <x v="0"/>
  </r>
  <r>
    <n v="22079"/>
    <x v="9695"/>
    <x v="33"/>
    <x v="0"/>
  </r>
  <r>
    <n v="22080"/>
    <x v="9696"/>
    <x v="76"/>
    <x v="0"/>
  </r>
  <r>
    <n v="22081"/>
    <x v="9697"/>
    <x v="22"/>
    <x v="0"/>
  </r>
  <r>
    <n v="22082"/>
    <x v="9697"/>
    <x v="3"/>
    <x v="0"/>
  </r>
  <r>
    <n v="22083"/>
    <x v="9698"/>
    <x v="1"/>
    <x v="0"/>
  </r>
  <r>
    <n v="22084"/>
    <x v="9699"/>
    <x v="36"/>
    <x v="0"/>
  </r>
  <r>
    <n v="22085"/>
    <x v="9699"/>
    <x v="68"/>
    <x v="0"/>
  </r>
  <r>
    <n v="22086"/>
    <x v="9700"/>
    <x v="21"/>
    <x v="0"/>
  </r>
  <r>
    <n v="22087"/>
    <x v="9700"/>
    <x v="11"/>
    <x v="0"/>
  </r>
  <r>
    <n v="22088"/>
    <x v="9700"/>
    <x v="35"/>
    <x v="0"/>
  </r>
  <r>
    <n v="22089"/>
    <x v="9701"/>
    <x v="76"/>
    <x v="0"/>
  </r>
  <r>
    <n v="22090"/>
    <x v="9702"/>
    <x v="20"/>
    <x v="0"/>
  </r>
  <r>
    <n v="22091"/>
    <x v="9703"/>
    <x v="21"/>
    <x v="0"/>
  </r>
  <r>
    <n v="22092"/>
    <x v="9703"/>
    <x v="24"/>
    <x v="0"/>
  </r>
  <r>
    <n v="22093"/>
    <x v="9703"/>
    <x v="52"/>
    <x v="0"/>
  </r>
  <r>
    <n v="22094"/>
    <x v="9703"/>
    <x v="59"/>
    <x v="0"/>
  </r>
  <r>
    <n v="22095"/>
    <x v="9703"/>
    <x v="50"/>
    <x v="0"/>
  </r>
  <r>
    <n v="22096"/>
    <x v="9703"/>
    <x v="78"/>
    <x v="0"/>
  </r>
  <r>
    <n v="22097"/>
    <x v="9703"/>
    <x v="5"/>
    <x v="0"/>
  </r>
  <r>
    <n v="22098"/>
    <x v="9703"/>
    <x v="3"/>
    <x v="1"/>
  </r>
  <r>
    <n v="22099"/>
    <x v="9703"/>
    <x v="36"/>
    <x v="0"/>
  </r>
  <r>
    <n v="22100"/>
    <x v="9703"/>
    <x v="55"/>
    <x v="0"/>
  </r>
  <r>
    <n v="22101"/>
    <x v="9704"/>
    <x v="52"/>
    <x v="0"/>
  </r>
  <r>
    <n v="22102"/>
    <x v="9705"/>
    <x v="72"/>
    <x v="0"/>
  </r>
  <r>
    <n v="22103"/>
    <x v="9706"/>
    <x v="0"/>
    <x v="0"/>
  </r>
  <r>
    <n v="22104"/>
    <x v="9707"/>
    <x v="17"/>
    <x v="0"/>
  </r>
  <r>
    <n v="22105"/>
    <x v="9708"/>
    <x v="3"/>
    <x v="0"/>
  </r>
  <r>
    <n v="22106"/>
    <x v="9708"/>
    <x v="67"/>
    <x v="0"/>
  </r>
  <r>
    <n v="22107"/>
    <x v="9708"/>
    <x v="8"/>
    <x v="0"/>
  </r>
  <r>
    <n v="22108"/>
    <x v="9709"/>
    <x v="56"/>
    <x v="0"/>
  </r>
  <r>
    <n v="22109"/>
    <x v="9710"/>
    <x v="27"/>
    <x v="0"/>
  </r>
  <r>
    <n v="22110"/>
    <x v="9711"/>
    <x v="57"/>
    <x v="0"/>
  </r>
  <r>
    <n v="22111"/>
    <x v="9711"/>
    <x v="50"/>
    <x v="0"/>
  </r>
  <r>
    <n v="22112"/>
    <x v="9712"/>
    <x v="4"/>
    <x v="0"/>
  </r>
  <r>
    <n v="22113"/>
    <x v="9712"/>
    <x v="72"/>
    <x v="0"/>
  </r>
  <r>
    <n v="22114"/>
    <x v="9713"/>
    <x v="26"/>
    <x v="0"/>
  </r>
  <r>
    <n v="22115"/>
    <x v="9714"/>
    <x v="71"/>
    <x v="0"/>
  </r>
  <r>
    <n v="22116"/>
    <x v="9715"/>
    <x v="26"/>
    <x v="0"/>
  </r>
  <r>
    <n v="22117"/>
    <x v="9715"/>
    <x v="30"/>
    <x v="0"/>
  </r>
  <r>
    <n v="22118"/>
    <x v="9715"/>
    <x v="25"/>
    <x v="0"/>
  </r>
  <r>
    <n v="22119"/>
    <x v="9715"/>
    <x v="54"/>
    <x v="0"/>
  </r>
  <r>
    <n v="22120"/>
    <x v="9716"/>
    <x v="2"/>
    <x v="0"/>
  </r>
  <r>
    <n v="22121"/>
    <x v="9716"/>
    <x v="41"/>
    <x v="0"/>
  </r>
  <r>
    <n v="22122"/>
    <x v="9717"/>
    <x v="16"/>
    <x v="0"/>
  </r>
  <r>
    <n v="22123"/>
    <x v="9717"/>
    <x v="75"/>
    <x v="0"/>
  </r>
  <r>
    <n v="22124"/>
    <x v="9717"/>
    <x v="68"/>
    <x v="0"/>
  </r>
  <r>
    <n v="22125"/>
    <x v="9718"/>
    <x v="56"/>
    <x v="0"/>
  </r>
  <r>
    <n v="22126"/>
    <x v="9719"/>
    <x v="13"/>
    <x v="0"/>
  </r>
  <r>
    <n v="22127"/>
    <x v="9720"/>
    <x v="49"/>
    <x v="0"/>
  </r>
  <r>
    <n v="22128"/>
    <x v="9720"/>
    <x v="62"/>
    <x v="0"/>
  </r>
  <r>
    <n v="22129"/>
    <x v="9721"/>
    <x v="83"/>
    <x v="0"/>
  </r>
  <r>
    <n v="22130"/>
    <x v="9721"/>
    <x v="10"/>
    <x v="0"/>
  </r>
  <r>
    <n v="22131"/>
    <x v="9722"/>
    <x v="7"/>
    <x v="0"/>
  </r>
  <r>
    <n v="22132"/>
    <x v="9722"/>
    <x v="26"/>
    <x v="0"/>
  </r>
  <r>
    <n v="22133"/>
    <x v="9722"/>
    <x v="11"/>
    <x v="0"/>
  </r>
  <r>
    <n v="22134"/>
    <x v="9722"/>
    <x v="17"/>
    <x v="0"/>
  </r>
  <r>
    <n v="22135"/>
    <x v="9723"/>
    <x v="30"/>
    <x v="0"/>
  </r>
  <r>
    <n v="22136"/>
    <x v="9723"/>
    <x v="50"/>
    <x v="0"/>
  </r>
  <r>
    <n v="22137"/>
    <x v="9723"/>
    <x v="18"/>
    <x v="0"/>
  </r>
  <r>
    <n v="22138"/>
    <x v="9723"/>
    <x v="81"/>
    <x v="0"/>
  </r>
  <r>
    <n v="22139"/>
    <x v="9724"/>
    <x v="26"/>
    <x v="0"/>
  </r>
  <r>
    <n v="22140"/>
    <x v="9724"/>
    <x v="50"/>
    <x v="0"/>
  </r>
  <r>
    <n v="22141"/>
    <x v="9724"/>
    <x v="29"/>
    <x v="0"/>
  </r>
  <r>
    <n v="22142"/>
    <x v="9724"/>
    <x v="61"/>
    <x v="0"/>
  </r>
  <r>
    <n v="22143"/>
    <x v="9725"/>
    <x v="4"/>
    <x v="0"/>
  </r>
  <r>
    <n v="22144"/>
    <x v="9726"/>
    <x v="40"/>
    <x v="0"/>
  </r>
  <r>
    <n v="22145"/>
    <x v="9726"/>
    <x v="59"/>
    <x v="0"/>
  </r>
  <r>
    <n v="22146"/>
    <x v="9726"/>
    <x v="81"/>
    <x v="0"/>
  </r>
  <r>
    <n v="22147"/>
    <x v="9727"/>
    <x v="40"/>
    <x v="0"/>
  </r>
  <r>
    <n v="22148"/>
    <x v="9727"/>
    <x v="27"/>
    <x v="0"/>
  </r>
  <r>
    <n v="22149"/>
    <x v="9728"/>
    <x v="26"/>
    <x v="0"/>
  </r>
  <r>
    <n v="22150"/>
    <x v="9728"/>
    <x v="23"/>
    <x v="0"/>
  </r>
  <r>
    <n v="22151"/>
    <x v="9729"/>
    <x v="41"/>
    <x v="1"/>
  </r>
  <r>
    <n v="22152"/>
    <x v="9729"/>
    <x v="64"/>
    <x v="0"/>
  </r>
  <r>
    <n v="22153"/>
    <x v="9730"/>
    <x v="89"/>
    <x v="0"/>
  </r>
  <r>
    <n v="22154"/>
    <x v="9730"/>
    <x v="35"/>
    <x v="0"/>
  </r>
  <r>
    <n v="22155"/>
    <x v="9731"/>
    <x v="5"/>
    <x v="0"/>
  </r>
  <r>
    <n v="22156"/>
    <x v="9732"/>
    <x v="59"/>
    <x v="0"/>
  </r>
  <r>
    <n v="22157"/>
    <x v="9732"/>
    <x v="60"/>
    <x v="0"/>
  </r>
  <r>
    <n v="22158"/>
    <x v="9733"/>
    <x v="1"/>
    <x v="0"/>
  </r>
  <r>
    <n v="22159"/>
    <x v="9733"/>
    <x v="47"/>
    <x v="0"/>
  </r>
  <r>
    <n v="22160"/>
    <x v="9733"/>
    <x v="71"/>
    <x v="0"/>
  </r>
  <r>
    <n v="22161"/>
    <x v="9733"/>
    <x v="3"/>
    <x v="0"/>
  </r>
  <r>
    <n v="22162"/>
    <x v="9734"/>
    <x v="81"/>
    <x v="0"/>
  </r>
  <r>
    <n v="22163"/>
    <x v="9734"/>
    <x v="58"/>
    <x v="0"/>
  </r>
  <r>
    <n v="22164"/>
    <x v="9735"/>
    <x v="66"/>
    <x v="0"/>
  </r>
  <r>
    <n v="22165"/>
    <x v="9735"/>
    <x v="82"/>
    <x v="0"/>
  </r>
  <r>
    <n v="22166"/>
    <x v="9736"/>
    <x v="37"/>
    <x v="0"/>
  </r>
  <r>
    <n v="22167"/>
    <x v="9737"/>
    <x v="1"/>
    <x v="0"/>
  </r>
  <r>
    <n v="22168"/>
    <x v="9737"/>
    <x v="53"/>
    <x v="0"/>
  </r>
  <r>
    <n v="22169"/>
    <x v="9737"/>
    <x v="75"/>
    <x v="0"/>
  </r>
  <r>
    <n v="22170"/>
    <x v="9737"/>
    <x v="61"/>
    <x v="0"/>
  </r>
  <r>
    <n v="22171"/>
    <x v="9738"/>
    <x v="22"/>
    <x v="0"/>
  </r>
  <r>
    <n v="22172"/>
    <x v="9738"/>
    <x v="66"/>
    <x v="0"/>
  </r>
  <r>
    <n v="22173"/>
    <x v="9739"/>
    <x v="2"/>
    <x v="0"/>
  </r>
  <r>
    <n v="22174"/>
    <x v="9740"/>
    <x v="19"/>
    <x v="0"/>
  </r>
  <r>
    <n v="22175"/>
    <x v="9740"/>
    <x v="15"/>
    <x v="0"/>
  </r>
  <r>
    <n v="22176"/>
    <x v="9741"/>
    <x v="28"/>
    <x v="0"/>
  </r>
  <r>
    <n v="22177"/>
    <x v="9741"/>
    <x v="2"/>
    <x v="0"/>
  </r>
  <r>
    <n v="22178"/>
    <x v="9741"/>
    <x v="65"/>
    <x v="0"/>
  </r>
  <r>
    <n v="22179"/>
    <x v="9742"/>
    <x v="21"/>
    <x v="0"/>
  </r>
  <r>
    <n v="22180"/>
    <x v="9742"/>
    <x v="41"/>
    <x v="0"/>
  </r>
  <r>
    <n v="22181"/>
    <x v="9743"/>
    <x v="30"/>
    <x v="0"/>
  </r>
  <r>
    <n v="22182"/>
    <x v="9743"/>
    <x v="84"/>
    <x v="0"/>
  </r>
  <r>
    <n v="22183"/>
    <x v="9743"/>
    <x v="33"/>
    <x v="0"/>
  </r>
  <r>
    <n v="22184"/>
    <x v="9743"/>
    <x v="66"/>
    <x v="0"/>
  </r>
  <r>
    <n v="22185"/>
    <x v="9744"/>
    <x v="67"/>
    <x v="0"/>
  </r>
  <r>
    <n v="22186"/>
    <x v="9745"/>
    <x v="52"/>
    <x v="0"/>
  </r>
  <r>
    <n v="22187"/>
    <x v="9745"/>
    <x v="74"/>
    <x v="0"/>
  </r>
  <r>
    <n v="22188"/>
    <x v="9746"/>
    <x v="19"/>
    <x v="0"/>
  </r>
  <r>
    <n v="22189"/>
    <x v="9747"/>
    <x v="18"/>
    <x v="0"/>
  </r>
  <r>
    <n v="22190"/>
    <x v="9748"/>
    <x v="18"/>
    <x v="0"/>
  </r>
  <r>
    <n v="22191"/>
    <x v="9748"/>
    <x v="65"/>
    <x v="0"/>
  </r>
  <r>
    <n v="22192"/>
    <x v="9748"/>
    <x v="60"/>
    <x v="0"/>
  </r>
  <r>
    <n v="22193"/>
    <x v="9748"/>
    <x v="15"/>
    <x v="0"/>
  </r>
  <r>
    <n v="22194"/>
    <x v="9749"/>
    <x v="43"/>
    <x v="0"/>
  </r>
  <r>
    <n v="22195"/>
    <x v="9750"/>
    <x v="24"/>
    <x v="0"/>
  </r>
  <r>
    <n v="22196"/>
    <x v="9750"/>
    <x v="11"/>
    <x v="0"/>
  </r>
  <r>
    <n v="22197"/>
    <x v="9750"/>
    <x v="12"/>
    <x v="0"/>
  </r>
  <r>
    <n v="22198"/>
    <x v="9751"/>
    <x v="78"/>
    <x v="0"/>
  </r>
  <r>
    <n v="22199"/>
    <x v="9752"/>
    <x v="33"/>
    <x v="0"/>
  </r>
  <r>
    <n v="22200"/>
    <x v="9753"/>
    <x v="40"/>
    <x v="0"/>
  </r>
  <r>
    <n v="22201"/>
    <x v="9753"/>
    <x v="84"/>
    <x v="0"/>
  </r>
  <r>
    <n v="22202"/>
    <x v="9753"/>
    <x v="56"/>
    <x v="0"/>
  </r>
  <r>
    <n v="22203"/>
    <x v="9753"/>
    <x v="11"/>
    <x v="0"/>
  </r>
  <r>
    <n v="22204"/>
    <x v="9753"/>
    <x v="59"/>
    <x v="0"/>
  </r>
  <r>
    <n v="22205"/>
    <x v="9753"/>
    <x v="5"/>
    <x v="0"/>
  </r>
  <r>
    <n v="22206"/>
    <x v="9753"/>
    <x v="3"/>
    <x v="0"/>
  </r>
  <r>
    <n v="22207"/>
    <x v="9753"/>
    <x v="49"/>
    <x v="0"/>
  </r>
  <r>
    <n v="22208"/>
    <x v="9753"/>
    <x v="6"/>
    <x v="0"/>
  </r>
  <r>
    <n v="22209"/>
    <x v="9753"/>
    <x v="37"/>
    <x v="0"/>
  </r>
  <r>
    <n v="22210"/>
    <x v="9753"/>
    <x v="69"/>
    <x v="0"/>
  </r>
  <r>
    <n v="22211"/>
    <x v="9754"/>
    <x v="24"/>
    <x v="0"/>
  </r>
  <r>
    <n v="22212"/>
    <x v="9754"/>
    <x v="52"/>
    <x v="0"/>
  </r>
  <r>
    <n v="22213"/>
    <x v="9754"/>
    <x v="31"/>
    <x v="0"/>
  </r>
  <r>
    <n v="22214"/>
    <x v="9754"/>
    <x v="5"/>
    <x v="0"/>
  </r>
  <r>
    <n v="22215"/>
    <x v="9755"/>
    <x v="60"/>
    <x v="0"/>
  </r>
  <r>
    <n v="22216"/>
    <x v="9756"/>
    <x v="78"/>
    <x v="0"/>
  </r>
  <r>
    <n v="22217"/>
    <x v="9757"/>
    <x v="0"/>
    <x v="0"/>
  </r>
  <r>
    <n v="22218"/>
    <x v="9757"/>
    <x v="10"/>
    <x v="1"/>
  </r>
  <r>
    <n v="22219"/>
    <x v="9757"/>
    <x v="1"/>
    <x v="0"/>
  </r>
  <r>
    <n v="22220"/>
    <x v="9757"/>
    <x v="31"/>
    <x v="0"/>
  </r>
  <r>
    <n v="22221"/>
    <x v="9757"/>
    <x v="18"/>
    <x v="0"/>
  </r>
  <r>
    <n v="22222"/>
    <x v="9757"/>
    <x v="3"/>
    <x v="0"/>
  </r>
  <r>
    <n v="22223"/>
    <x v="9757"/>
    <x v="69"/>
    <x v="0"/>
  </r>
  <r>
    <n v="22224"/>
    <x v="9757"/>
    <x v="44"/>
    <x v="0"/>
  </r>
  <r>
    <n v="22225"/>
    <x v="9758"/>
    <x v="65"/>
    <x v="0"/>
  </r>
  <r>
    <n v="22226"/>
    <x v="9759"/>
    <x v="59"/>
    <x v="0"/>
  </r>
  <r>
    <n v="22227"/>
    <x v="9760"/>
    <x v="59"/>
    <x v="0"/>
  </r>
  <r>
    <n v="22228"/>
    <x v="9761"/>
    <x v="24"/>
    <x v="0"/>
  </r>
  <r>
    <n v="22229"/>
    <x v="9761"/>
    <x v="10"/>
    <x v="0"/>
  </r>
  <r>
    <n v="22230"/>
    <x v="9761"/>
    <x v="18"/>
    <x v="0"/>
  </r>
  <r>
    <n v="22231"/>
    <x v="9761"/>
    <x v="41"/>
    <x v="0"/>
  </r>
  <r>
    <n v="22232"/>
    <x v="9762"/>
    <x v="33"/>
    <x v="0"/>
  </r>
  <r>
    <n v="22233"/>
    <x v="9763"/>
    <x v="59"/>
    <x v="0"/>
  </r>
  <r>
    <n v="22234"/>
    <x v="9763"/>
    <x v="81"/>
    <x v="0"/>
  </r>
  <r>
    <n v="22235"/>
    <x v="9763"/>
    <x v="73"/>
    <x v="0"/>
  </r>
  <r>
    <n v="22236"/>
    <x v="9764"/>
    <x v="56"/>
    <x v="0"/>
  </r>
  <r>
    <n v="22237"/>
    <x v="9764"/>
    <x v="15"/>
    <x v="0"/>
  </r>
  <r>
    <n v="22238"/>
    <x v="9764"/>
    <x v="55"/>
    <x v="0"/>
  </r>
  <r>
    <n v="22239"/>
    <x v="9764"/>
    <x v="68"/>
    <x v="0"/>
  </r>
  <r>
    <n v="22240"/>
    <x v="9765"/>
    <x v="10"/>
    <x v="0"/>
  </r>
  <r>
    <n v="22241"/>
    <x v="9765"/>
    <x v="38"/>
    <x v="0"/>
  </r>
  <r>
    <n v="22242"/>
    <x v="9765"/>
    <x v="19"/>
    <x v="0"/>
  </r>
  <r>
    <n v="22243"/>
    <x v="9766"/>
    <x v="81"/>
    <x v="0"/>
  </r>
  <r>
    <n v="22244"/>
    <x v="9766"/>
    <x v="43"/>
    <x v="0"/>
  </r>
  <r>
    <n v="22245"/>
    <x v="9767"/>
    <x v="50"/>
    <x v="0"/>
  </r>
  <r>
    <n v="22246"/>
    <x v="9768"/>
    <x v="38"/>
    <x v="0"/>
  </r>
  <r>
    <n v="22247"/>
    <x v="9768"/>
    <x v="63"/>
    <x v="0"/>
  </r>
  <r>
    <n v="22248"/>
    <x v="9768"/>
    <x v="4"/>
    <x v="0"/>
  </r>
  <r>
    <n v="22249"/>
    <x v="9769"/>
    <x v="4"/>
    <x v="0"/>
  </r>
  <r>
    <n v="22250"/>
    <x v="9770"/>
    <x v="88"/>
    <x v="0"/>
  </r>
  <r>
    <n v="22251"/>
    <x v="9770"/>
    <x v="80"/>
    <x v="0"/>
  </r>
  <r>
    <n v="22252"/>
    <x v="9771"/>
    <x v="71"/>
    <x v="0"/>
  </r>
  <r>
    <n v="22253"/>
    <x v="9771"/>
    <x v="50"/>
    <x v="0"/>
  </r>
  <r>
    <n v="22254"/>
    <x v="9771"/>
    <x v="77"/>
    <x v="0"/>
  </r>
  <r>
    <n v="22255"/>
    <x v="9771"/>
    <x v="18"/>
    <x v="0"/>
  </r>
  <r>
    <n v="22256"/>
    <x v="9772"/>
    <x v="80"/>
    <x v="0"/>
  </r>
  <r>
    <n v="22257"/>
    <x v="9772"/>
    <x v="4"/>
    <x v="0"/>
  </r>
  <r>
    <n v="22258"/>
    <x v="9773"/>
    <x v="11"/>
    <x v="0"/>
  </r>
  <r>
    <n v="22259"/>
    <x v="9773"/>
    <x v="18"/>
    <x v="0"/>
  </r>
  <r>
    <n v="22260"/>
    <x v="9773"/>
    <x v="65"/>
    <x v="0"/>
  </r>
  <r>
    <n v="22261"/>
    <x v="9774"/>
    <x v="30"/>
    <x v="0"/>
  </r>
  <r>
    <n v="22262"/>
    <x v="9774"/>
    <x v="12"/>
    <x v="0"/>
  </r>
  <r>
    <n v="22263"/>
    <x v="9774"/>
    <x v="18"/>
    <x v="0"/>
  </r>
  <r>
    <n v="22264"/>
    <x v="9774"/>
    <x v="19"/>
    <x v="0"/>
  </r>
  <r>
    <n v="22265"/>
    <x v="9775"/>
    <x v="51"/>
    <x v="0"/>
  </r>
  <r>
    <n v="22266"/>
    <x v="9775"/>
    <x v="27"/>
    <x v="0"/>
  </r>
  <r>
    <n v="22267"/>
    <x v="9776"/>
    <x v="26"/>
    <x v="1"/>
  </r>
  <r>
    <n v="22268"/>
    <x v="9776"/>
    <x v="4"/>
    <x v="0"/>
  </r>
  <r>
    <n v="22269"/>
    <x v="9777"/>
    <x v="1"/>
    <x v="0"/>
  </r>
  <r>
    <n v="22270"/>
    <x v="9778"/>
    <x v="22"/>
    <x v="0"/>
  </r>
  <r>
    <n v="22271"/>
    <x v="9779"/>
    <x v="11"/>
    <x v="0"/>
  </r>
  <r>
    <n v="22272"/>
    <x v="9779"/>
    <x v="16"/>
    <x v="0"/>
  </r>
  <r>
    <n v="22273"/>
    <x v="9779"/>
    <x v="9"/>
    <x v="0"/>
  </r>
  <r>
    <n v="22274"/>
    <x v="9780"/>
    <x v="26"/>
    <x v="0"/>
  </r>
  <r>
    <n v="22275"/>
    <x v="9780"/>
    <x v="29"/>
    <x v="0"/>
  </r>
  <r>
    <n v="22276"/>
    <x v="9781"/>
    <x v="3"/>
    <x v="0"/>
  </r>
  <r>
    <n v="22277"/>
    <x v="9782"/>
    <x v="44"/>
    <x v="0"/>
  </r>
  <r>
    <n v="22278"/>
    <x v="9783"/>
    <x v="38"/>
    <x v="0"/>
  </r>
  <r>
    <n v="22279"/>
    <x v="9783"/>
    <x v="66"/>
    <x v="0"/>
  </r>
  <r>
    <n v="22280"/>
    <x v="9784"/>
    <x v="12"/>
    <x v="0"/>
  </r>
  <r>
    <n v="22281"/>
    <x v="9784"/>
    <x v="36"/>
    <x v="0"/>
  </r>
  <r>
    <n v="22282"/>
    <x v="9785"/>
    <x v="10"/>
    <x v="0"/>
  </r>
  <r>
    <n v="22283"/>
    <x v="9785"/>
    <x v="28"/>
    <x v="0"/>
  </r>
  <r>
    <n v="22284"/>
    <x v="9785"/>
    <x v="66"/>
    <x v="0"/>
  </r>
  <r>
    <n v="22285"/>
    <x v="9786"/>
    <x v="41"/>
    <x v="0"/>
  </r>
  <r>
    <n v="22286"/>
    <x v="9786"/>
    <x v="67"/>
    <x v="0"/>
  </r>
  <r>
    <n v="22287"/>
    <x v="9787"/>
    <x v="49"/>
    <x v="0"/>
  </r>
  <r>
    <n v="22288"/>
    <x v="9788"/>
    <x v="53"/>
    <x v="0"/>
  </r>
  <r>
    <n v="22289"/>
    <x v="9788"/>
    <x v="55"/>
    <x v="0"/>
  </r>
  <r>
    <n v="22290"/>
    <x v="9789"/>
    <x v="22"/>
    <x v="0"/>
  </r>
  <r>
    <n v="22291"/>
    <x v="9790"/>
    <x v="12"/>
    <x v="0"/>
  </r>
  <r>
    <n v="22292"/>
    <x v="9790"/>
    <x v="6"/>
    <x v="0"/>
  </r>
  <r>
    <n v="22293"/>
    <x v="9790"/>
    <x v="55"/>
    <x v="0"/>
  </r>
  <r>
    <n v="22294"/>
    <x v="9791"/>
    <x v="40"/>
    <x v="0"/>
  </r>
  <r>
    <n v="22295"/>
    <x v="9791"/>
    <x v="0"/>
    <x v="0"/>
  </r>
  <r>
    <n v="22296"/>
    <x v="9791"/>
    <x v="71"/>
    <x v="0"/>
  </r>
  <r>
    <n v="22297"/>
    <x v="9791"/>
    <x v="5"/>
    <x v="0"/>
  </r>
  <r>
    <n v="22298"/>
    <x v="9792"/>
    <x v="89"/>
    <x v="0"/>
  </r>
  <r>
    <n v="22299"/>
    <x v="9792"/>
    <x v="6"/>
    <x v="0"/>
  </r>
  <r>
    <n v="22300"/>
    <x v="9792"/>
    <x v="87"/>
    <x v="0"/>
  </r>
  <r>
    <n v="22301"/>
    <x v="9793"/>
    <x v="37"/>
    <x v="0"/>
  </r>
  <r>
    <n v="22302"/>
    <x v="9793"/>
    <x v="66"/>
    <x v="0"/>
  </r>
  <r>
    <n v="22303"/>
    <x v="9794"/>
    <x v="26"/>
    <x v="1"/>
  </r>
  <r>
    <n v="22304"/>
    <x v="9795"/>
    <x v="77"/>
    <x v="0"/>
  </r>
  <r>
    <n v="22305"/>
    <x v="9795"/>
    <x v="19"/>
    <x v="0"/>
  </r>
  <r>
    <n v="22306"/>
    <x v="9795"/>
    <x v="15"/>
    <x v="0"/>
  </r>
  <r>
    <n v="22307"/>
    <x v="9795"/>
    <x v="54"/>
    <x v="0"/>
  </r>
  <r>
    <n v="22308"/>
    <x v="9796"/>
    <x v="22"/>
    <x v="0"/>
  </r>
  <r>
    <n v="22309"/>
    <x v="9796"/>
    <x v="11"/>
    <x v="0"/>
  </r>
  <r>
    <n v="22310"/>
    <x v="9796"/>
    <x v="12"/>
    <x v="0"/>
  </r>
  <r>
    <n v="22311"/>
    <x v="9796"/>
    <x v="82"/>
    <x v="0"/>
  </r>
  <r>
    <n v="22312"/>
    <x v="9797"/>
    <x v="18"/>
    <x v="0"/>
  </r>
  <r>
    <n v="22313"/>
    <x v="9798"/>
    <x v="49"/>
    <x v="0"/>
  </r>
  <r>
    <n v="22314"/>
    <x v="9799"/>
    <x v="50"/>
    <x v="0"/>
  </r>
  <r>
    <n v="22315"/>
    <x v="9799"/>
    <x v="6"/>
    <x v="0"/>
  </r>
  <r>
    <n v="22316"/>
    <x v="9799"/>
    <x v="15"/>
    <x v="0"/>
  </r>
  <r>
    <n v="22317"/>
    <x v="9800"/>
    <x v="52"/>
    <x v="0"/>
  </r>
  <r>
    <n v="22318"/>
    <x v="9800"/>
    <x v="80"/>
    <x v="0"/>
  </r>
  <r>
    <n v="22319"/>
    <x v="9801"/>
    <x v="0"/>
    <x v="0"/>
  </r>
  <r>
    <n v="22320"/>
    <x v="9801"/>
    <x v="10"/>
    <x v="0"/>
  </r>
  <r>
    <n v="22321"/>
    <x v="9801"/>
    <x v="36"/>
    <x v="0"/>
  </r>
  <r>
    <n v="22322"/>
    <x v="9801"/>
    <x v="17"/>
    <x v="0"/>
  </r>
  <r>
    <n v="22323"/>
    <x v="9802"/>
    <x v="48"/>
    <x v="0"/>
  </r>
  <r>
    <n v="22324"/>
    <x v="9802"/>
    <x v="72"/>
    <x v="0"/>
  </r>
  <r>
    <n v="22325"/>
    <x v="9803"/>
    <x v="48"/>
    <x v="0"/>
  </r>
  <r>
    <n v="22326"/>
    <x v="9803"/>
    <x v="12"/>
    <x v="0"/>
  </r>
  <r>
    <n v="22327"/>
    <x v="9804"/>
    <x v="71"/>
    <x v="0"/>
  </r>
  <r>
    <n v="22328"/>
    <x v="9804"/>
    <x v="34"/>
    <x v="0"/>
  </r>
  <r>
    <n v="22329"/>
    <x v="9804"/>
    <x v="17"/>
    <x v="0"/>
  </r>
  <r>
    <n v="22330"/>
    <x v="9805"/>
    <x v="21"/>
    <x v="0"/>
  </r>
  <r>
    <n v="22331"/>
    <x v="9805"/>
    <x v="72"/>
    <x v="0"/>
  </r>
  <r>
    <n v="22332"/>
    <x v="9806"/>
    <x v="11"/>
    <x v="0"/>
  </r>
  <r>
    <n v="22333"/>
    <x v="9806"/>
    <x v="18"/>
    <x v="0"/>
  </r>
  <r>
    <n v="22334"/>
    <x v="9806"/>
    <x v="41"/>
    <x v="0"/>
  </r>
  <r>
    <n v="22335"/>
    <x v="9807"/>
    <x v="28"/>
    <x v="0"/>
  </r>
  <r>
    <n v="22336"/>
    <x v="9807"/>
    <x v="8"/>
    <x v="0"/>
  </r>
  <r>
    <n v="22337"/>
    <x v="9808"/>
    <x v="40"/>
    <x v="0"/>
  </r>
  <r>
    <n v="22338"/>
    <x v="9809"/>
    <x v="10"/>
    <x v="0"/>
  </r>
  <r>
    <n v="22339"/>
    <x v="9810"/>
    <x v="39"/>
    <x v="0"/>
  </r>
  <r>
    <n v="22340"/>
    <x v="9811"/>
    <x v="52"/>
    <x v="0"/>
  </r>
  <r>
    <n v="22341"/>
    <x v="9812"/>
    <x v="15"/>
    <x v="0"/>
  </r>
  <r>
    <n v="22342"/>
    <x v="9812"/>
    <x v="16"/>
    <x v="0"/>
  </r>
  <r>
    <n v="22343"/>
    <x v="9813"/>
    <x v="12"/>
    <x v="0"/>
  </r>
  <r>
    <n v="22344"/>
    <x v="9813"/>
    <x v="18"/>
    <x v="0"/>
  </r>
  <r>
    <n v="22345"/>
    <x v="9814"/>
    <x v="12"/>
    <x v="0"/>
  </r>
  <r>
    <n v="22346"/>
    <x v="9814"/>
    <x v="76"/>
    <x v="0"/>
  </r>
  <r>
    <n v="22347"/>
    <x v="9814"/>
    <x v="44"/>
    <x v="0"/>
  </r>
  <r>
    <n v="22348"/>
    <x v="9815"/>
    <x v="0"/>
    <x v="0"/>
  </r>
  <r>
    <n v="22349"/>
    <x v="9815"/>
    <x v="28"/>
    <x v="0"/>
  </r>
  <r>
    <n v="22350"/>
    <x v="9815"/>
    <x v="59"/>
    <x v="0"/>
  </r>
  <r>
    <n v="22351"/>
    <x v="9815"/>
    <x v="41"/>
    <x v="0"/>
  </r>
  <r>
    <n v="22352"/>
    <x v="9815"/>
    <x v="37"/>
    <x v="0"/>
  </r>
  <r>
    <n v="22353"/>
    <x v="9815"/>
    <x v="82"/>
    <x v="0"/>
  </r>
  <r>
    <n v="22354"/>
    <x v="9815"/>
    <x v="44"/>
    <x v="0"/>
  </r>
  <r>
    <n v="22355"/>
    <x v="9816"/>
    <x v="40"/>
    <x v="0"/>
  </r>
  <r>
    <n v="22356"/>
    <x v="9816"/>
    <x v="26"/>
    <x v="0"/>
  </r>
  <r>
    <n v="22357"/>
    <x v="9816"/>
    <x v="41"/>
    <x v="0"/>
  </r>
  <r>
    <n v="22358"/>
    <x v="9817"/>
    <x v="1"/>
    <x v="0"/>
  </r>
  <r>
    <n v="22359"/>
    <x v="9818"/>
    <x v="69"/>
    <x v="0"/>
  </r>
  <r>
    <n v="22360"/>
    <x v="9819"/>
    <x v="0"/>
    <x v="0"/>
  </r>
  <r>
    <n v="22361"/>
    <x v="9820"/>
    <x v="0"/>
    <x v="0"/>
  </r>
  <r>
    <n v="22362"/>
    <x v="9820"/>
    <x v="3"/>
    <x v="0"/>
  </r>
  <r>
    <n v="22363"/>
    <x v="9821"/>
    <x v="12"/>
    <x v="0"/>
  </r>
  <r>
    <n v="22364"/>
    <x v="9822"/>
    <x v="28"/>
    <x v="0"/>
  </r>
  <r>
    <n v="22365"/>
    <x v="9823"/>
    <x v="26"/>
    <x v="0"/>
  </r>
  <r>
    <n v="22366"/>
    <x v="9823"/>
    <x v="77"/>
    <x v="0"/>
  </r>
  <r>
    <n v="22367"/>
    <x v="9823"/>
    <x v="46"/>
    <x v="0"/>
  </r>
  <r>
    <n v="22368"/>
    <x v="9823"/>
    <x v="51"/>
    <x v="0"/>
  </r>
  <r>
    <n v="22369"/>
    <x v="9823"/>
    <x v="34"/>
    <x v="0"/>
  </r>
  <r>
    <n v="22370"/>
    <x v="9823"/>
    <x v="62"/>
    <x v="0"/>
  </r>
  <r>
    <n v="22371"/>
    <x v="9823"/>
    <x v="16"/>
    <x v="0"/>
  </r>
  <r>
    <n v="22372"/>
    <x v="9823"/>
    <x v="9"/>
    <x v="1"/>
  </r>
  <r>
    <n v="22373"/>
    <x v="9824"/>
    <x v="15"/>
    <x v="0"/>
  </r>
  <r>
    <n v="22374"/>
    <x v="9825"/>
    <x v="40"/>
    <x v="0"/>
  </r>
  <r>
    <n v="22375"/>
    <x v="9825"/>
    <x v="29"/>
    <x v="0"/>
  </r>
  <r>
    <n v="22376"/>
    <x v="9825"/>
    <x v="68"/>
    <x v="0"/>
  </r>
  <r>
    <n v="22377"/>
    <x v="9826"/>
    <x v="28"/>
    <x v="0"/>
  </r>
  <r>
    <n v="22378"/>
    <x v="9826"/>
    <x v="77"/>
    <x v="0"/>
  </r>
  <r>
    <n v="22379"/>
    <x v="9826"/>
    <x v="46"/>
    <x v="0"/>
  </r>
  <r>
    <n v="22380"/>
    <x v="9826"/>
    <x v="6"/>
    <x v="0"/>
  </r>
  <r>
    <n v="22381"/>
    <x v="9827"/>
    <x v="1"/>
    <x v="0"/>
  </r>
  <r>
    <n v="22382"/>
    <x v="9828"/>
    <x v="46"/>
    <x v="0"/>
  </r>
  <r>
    <n v="22383"/>
    <x v="9828"/>
    <x v="9"/>
    <x v="0"/>
  </r>
  <r>
    <n v="22384"/>
    <x v="9829"/>
    <x v="88"/>
    <x v="0"/>
  </r>
  <r>
    <n v="22385"/>
    <x v="9829"/>
    <x v="4"/>
    <x v="0"/>
  </r>
  <r>
    <n v="22386"/>
    <x v="9829"/>
    <x v="17"/>
    <x v="0"/>
  </r>
  <r>
    <n v="22387"/>
    <x v="9830"/>
    <x v="11"/>
    <x v="0"/>
  </r>
  <r>
    <n v="22388"/>
    <x v="9830"/>
    <x v="49"/>
    <x v="0"/>
  </r>
  <r>
    <n v="22389"/>
    <x v="9831"/>
    <x v="40"/>
    <x v="0"/>
  </r>
  <r>
    <n v="22390"/>
    <x v="9831"/>
    <x v="80"/>
    <x v="0"/>
  </r>
  <r>
    <n v="22391"/>
    <x v="9831"/>
    <x v="44"/>
    <x v="0"/>
  </r>
  <r>
    <n v="22392"/>
    <x v="9832"/>
    <x v="31"/>
    <x v="0"/>
  </r>
  <r>
    <n v="22393"/>
    <x v="9832"/>
    <x v="46"/>
    <x v="0"/>
  </r>
  <r>
    <n v="22394"/>
    <x v="9833"/>
    <x v="28"/>
    <x v="0"/>
  </r>
  <r>
    <n v="22395"/>
    <x v="9833"/>
    <x v="88"/>
    <x v="0"/>
  </r>
  <r>
    <n v="22396"/>
    <x v="9834"/>
    <x v="28"/>
    <x v="0"/>
  </r>
  <r>
    <n v="22397"/>
    <x v="9834"/>
    <x v="4"/>
    <x v="0"/>
  </r>
  <r>
    <n v="22398"/>
    <x v="9834"/>
    <x v="58"/>
    <x v="0"/>
  </r>
  <r>
    <n v="22399"/>
    <x v="9835"/>
    <x v="1"/>
    <x v="0"/>
  </r>
  <r>
    <n v="22400"/>
    <x v="9836"/>
    <x v="6"/>
    <x v="0"/>
  </r>
  <r>
    <n v="22401"/>
    <x v="9837"/>
    <x v="1"/>
    <x v="1"/>
  </r>
  <r>
    <n v="22402"/>
    <x v="9837"/>
    <x v="41"/>
    <x v="0"/>
  </r>
  <r>
    <n v="22403"/>
    <x v="9837"/>
    <x v="55"/>
    <x v="0"/>
  </r>
  <r>
    <n v="22404"/>
    <x v="9838"/>
    <x v="19"/>
    <x v="0"/>
  </r>
  <r>
    <n v="22405"/>
    <x v="9839"/>
    <x v="20"/>
    <x v="0"/>
  </r>
  <r>
    <n v="22406"/>
    <x v="9839"/>
    <x v="40"/>
    <x v="0"/>
  </r>
  <r>
    <n v="22407"/>
    <x v="9840"/>
    <x v="27"/>
    <x v="0"/>
  </r>
  <r>
    <n v="22408"/>
    <x v="9841"/>
    <x v="59"/>
    <x v="0"/>
  </r>
  <r>
    <n v="22409"/>
    <x v="9842"/>
    <x v="0"/>
    <x v="0"/>
  </r>
  <r>
    <n v="22410"/>
    <x v="9842"/>
    <x v="60"/>
    <x v="0"/>
  </r>
  <r>
    <n v="22411"/>
    <x v="9843"/>
    <x v="30"/>
    <x v="0"/>
  </r>
  <r>
    <n v="22412"/>
    <x v="9844"/>
    <x v="48"/>
    <x v="0"/>
  </r>
  <r>
    <n v="22413"/>
    <x v="9844"/>
    <x v="15"/>
    <x v="0"/>
  </r>
  <r>
    <n v="22414"/>
    <x v="9845"/>
    <x v="77"/>
    <x v="0"/>
  </r>
  <r>
    <n v="22415"/>
    <x v="9845"/>
    <x v="46"/>
    <x v="0"/>
  </r>
  <r>
    <n v="22416"/>
    <x v="9845"/>
    <x v="15"/>
    <x v="0"/>
  </r>
  <r>
    <n v="22417"/>
    <x v="9845"/>
    <x v="9"/>
    <x v="0"/>
  </r>
  <r>
    <n v="22418"/>
    <x v="9846"/>
    <x v="48"/>
    <x v="0"/>
  </r>
  <r>
    <n v="22419"/>
    <x v="9846"/>
    <x v="67"/>
    <x v="0"/>
  </r>
  <r>
    <n v="22420"/>
    <x v="9846"/>
    <x v="73"/>
    <x v="0"/>
  </r>
  <r>
    <n v="22421"/>
    <x v="9847"/>
    <x v="59"/>
    <x v="0"/>
  </r>
  <r>
    <n v="22422"/>
    <x v="9848"/>
    <x v="5"/>
    <x v="0"/>
  </r>
  <r>
    <n v="22423"/>
    <x v="9848"/>
    <x v="4"/>
    <x v="0"/>
  </r>
  <r>
    <n v="22424"/>
    <x v="9849"/>
    <x v="7"/>
    <x v="0"/>
  </r>
  <r>
    <n v="22425"/>
    <x v="9849"/>
    <x v="61"/>
    <x v="0"/>
  </r>
  <r>
    <n v="22426"/>
    <x v="9850"/>
    <x v="20"/>
    <x v="0"/>
  </r>
  <r>
    <n v="22427"/>
    <x v="9850"/>
    <x v="34"/>
    <x v="0"/>
  </r>
  <r>
    <n v="22428"/>
    <x v="9850"/>
    <x v="88"/>
    <x v="0"/>
  </r>
  <r>
    <n v="22429"/>
    <x v="9850"/>
    <x v="69"/>
    <x v="0"/>
  </r>
  <r>
    <n v="22430"/>
    <x v="9851"/>
    <x v="26"/>
    <x v="0"/>
  </r>
  <r>
    <n v="22431"/>
    <x v="9851"/>
    <x v="0"/>
    <x v="0"/>
  </r>
  <r>
    <n v="22432"/>
    <x v="9851"/>
    <x v="31"/>
    <x v="0"/>
  </r>
  <r>
    <n v="22433"/>
    <x v="9851"/>
    <x v="58"/>
    <x v="0"/>
  </r>
  <r>
    <n v="22434"/>
    <x v="9852"/>
    <x v="59"/>
    <x v="0"/>
  </r>
  <r>
    <n v="22435"/>
    <x v="9853"/>
    <x v="22"/>
    <x v="0"/>
  </r>
  <r>
    <n v="22436"/>
    <x v="9853"/>
    <x v="36"/>
    <x v="0"/>
  </r>
  <r>
    <n v="22437"/>
    <x v="9853"/>
    <x v="53"/>
    <x v="0"/>
  </r>
  <r>
    <n v="22438"/>
    <x v="9854"/>
    <x v="31"/>
    <x v="0"/>
  </r>
  <r>
    <n v="22439"/>
    <x v="9854"/>
    <x v="65"/>
    <x v="0"/>
  </r>
  <r>
    <n v="22440"/>
    <x v="9854"/>
    <x v="64"/>
    <x v="0"/>
  </r>
  <r>
    <n v="22441"/>
    <x v="9855"/>
    <x v="21"/>
    <x v="0"/>
  </r>
  <r>
    <n v="22442"/>
    <x v="9856"/>
    <x v="26"/>
    <x v="0"/>
  </r>
  <r>
    <n v="22443"/>
    <x v="9856"/>
    <x v="21"/>
    <x v="0"/>
  </r>
  <r>
    <n v="22444"/>
    <x v="9857"/>
    <x v="36"/>
    <x v="0"/>
  </r>
  <r>
    <n v="22445"/>
    <x v="9857"/>
    <x v="42"/>
    <x v="0"/>
  </r>
  <r>
    <n v="22446"/>
    <x v="9858"/>
    <x v="0"/>
    <x v="0"/>
  </r>
  <r>
    <n v="22447"/>
    <x v="9858"/>
    <x v="41"/>
    <x v="0"/>
  </r>
  <r>
    <n v="22448"/>
    <x v="9858"/>
    <x v="69"/>
    <x v="0"/>
  </r>
  <r>
    <n v="22449"/>
    <x v="9859"/>
    <x v="79"/>
    <x v="0"/>
  </r>
  <r>
    <n v="22450"/>
    <x v="9859"/>
    <x v="17"/>
    <x v="0"/>
  </r>
  <r>
    <n v="22451"/>
    <x v="9860"/>
    <x v="40"/>
    <x v="0"/>
  </r>
  <r>
    <n v="22452"/>
    <x v="9860"/>
    <x v="63"/>
    <x v="0"/>
  </r>
  <r>
    <n v="22453"/>
    <x v="9860"/>
    <x v="62"/>
    <x v="1"/>
  </r>
  <r>
    <n v="22454"/>
    <x v="9861"/>
    <x v="40"/>
    <x v="0"/>
  </r>
  <r>
    <n v="22455"/>
    <x v="9862"/>
    <x v="59"/>
    <x v="0"/>
  </r>
  <r>
    <n v="22456"/>
    <x v="9862"/>
    <x v="4"/>
    <x v="0"/>
  </r>
  <r>
    <n v="22457"/>
    <x v="9863"/>
    <x v="9"/>
    <x v="0"/>
  </r>
  <r>
    <n v="22458"/>
    <x v="9864"/>
    <x v="7"/>
    <x v="0"/>
  </r>
  <r>
    <n v="22459"/>
    <x v="9864"/>
    <x v="28"/>
    <x v="0"/>
  </r>
  <r>
    <n v="22460"/>
    <x v="9864"/>
    <x v="41"/>
    <x v="0"/>
  </r>
  <r>
    <n v="22461"/>
    <x v="9865"/>
    <x v="30"/>
    <x v="0"/>
  </r>
  <r>
    <n v="22462"/>
    <x v="9865"/>
    <x v="59"/>
    <x v="0"/>
  </r>
  <r>
    <n v="22463"/>
    <x v="9865"/>
    <x v="78"/>
    <x v="0"/>
  </r>
  <r>
    <n v="22464"/>
    <x v="9865"/>
    <x v="77"/>
    <x v="0"/>
  </r>
  <r>
    <n v="22465"/>
    <x v="9866"/>
    <x v="21"/>
    <x v="0"/>
  </r>
  <r>
    <n v="22466"/>
    <x v="9866"/>
    <x v="48"/>
    <x v="0"/>
  </r>
  <r>
    <n v="22467"/>
    <x v="9866"/>
    <x v="50"/>
    <x v="0"/>
  </r>
  <r>
    <n v="22468"/>
    <x v="9866"/>
    <x v="2"/>
    <x v="0"/>
  </r>
  <r>
    <n v="22469"/>
    <x v="9866"/>
    <x v="77"/>
    <x v="0"/>
  </r>
  <r>
    <n v="22470"/>
    <x v="9866"/>
    <x v="53"/>
    <x v="0"/>
  </r>
  <r>
    <n v="22471"/>
    <x v="9866"/>
    <x v="43"/>
    <x v="0"/>
  </r>
  <r>
    <n v="22472"/>
    <x v="9866"/>
    <x v="66"/>
    <x v="0"/>
  </r>
  <r>
    <n v="22473"/>
    <x v="9866"/>
    <x v="73"/>
    <x v="0"/>
  </r>
  <r>
    <n v="22474"/>
    <x v="9867"/>
    <x v="35"/>
    <x v="0"/>
  </r>
  <r>
    <n v="22475"/>
    <x v="9868"/>
    <x v="19"/>
    <x v="0"/>
  </r>
  <r>
    <n v="22476"/>
    <x v="9869"/>
    <x v="10"/>
    <x v="0"/>
  </r>
  <r>
    <n v="22477"/>
    <x v="9869"/>
    <x v="63"/>
    <x v="0"/>
  </r>
  <r>
    <n v="22478"/>
    <x v="9869"/>
    <x v="35"/>
    <x v="0"/>
  </r>
  <r>
    <n v="22479"/>
    <x v="9869"/>
    <x v="58"/>
    <x v="0"/>
  </r>
  <r>
    <n v="22480"/>
    <x v="9870"/>
    <x v="4"/>
    <x v="0"/>
  </r>
  <r>
    <n v="22481"/>
    <x v="9871"/>
    <x v="0"/>
    <x v="0"/>
  </r>
  <r>
    <n v="22482"/>
    <x v="9871"/>
    <x v="70"/>
    <x v="0"/>
  </r>
  <r>
    <n v="22483"/>
    <x v="9872"/>
    <x v="20"/>
    <x v="0"/>
  </r>
  <r>
    <n v="22484"/>
    <x v="9872"/>
    <x v="51"/>
    <x v="0"/>
  </r>
  <r>
    <n v="22485"/>
    <x v="9873"/>
    <x v="21"/>
    <x v="0"/>
  </r>
  <r>
    <n v="22486"/>
    <x v="9873"/>
    <x v="22"/>
    <x v="0"/>
  </r>
  <r>
    <n v="22487"/>
    <x v="9873"/>
    <x v="79"/>
    <x v="0"/>
  </r>
  <r>
    <n v="22488"/>
    <x v="9873"/>
    <x v="86"/>
    <x v="0"/>
  </r>
  <r>
    <n v="22489"/>
    <x v="9874"/>
    <x v="15"/>
    <x v="0"/>
  </r>
  <r>
    <n v="22490"/>
    <x v="9875"/>
    <x v="19"/>
    <x v="0"/>
  </r>
  <r>
    <n v="22491"/>
    <x v="9876"/>
    <x v="33"/>
    <x v="0"/>
  </r>
  <r>
    <n v="22492"/>
    <x v="9876"/>
    <x v="80"/>
    <x v="0"/>
  </r>
  <r>
    <n v="22493"/>
    <x v="9877"/>
    <x v="33"/>
    <x v="0"/>
  </r>
  <r>
    <n v="22494"/>
    <x v="9878"/>
    <x v="5"/>
    <x v="0"/>
  </r>
  <r>
    <n v="22495"/>
    <x v="9878"/>
    <x v="16"/>
    <x v="0"/>
  </r>
  <r>
    <n v="22496"/>
    <x v="9879"/>
    <x v="40"/>
    <x v="0"/>
  </r>
  <r>
    <n v="22497"/>
    <x v="9880"/>
    <x v="7"/>
    <x v="0"/>
  </r>
  <r>
    <n v="22498"/>
    <x v="9880"/>
    <x v="3"/>
    <x v="0"/>
  </r>
  <r>
    <n v="22499"/>
    <x v="9880"/>
    <x v="41"/>
    <x v="0"/>
  </r>
  <r>
    <n v="22500"/>
    <x v="9880"/>
    <x v="82"/>
    <x v="0"/>
  </r>
  <r>
    <n v="22501"/>
    <x v="9881"/>
    <x v="20"/>
    <x v="0"/>
  </r>
  <r>
    <n v="22502"/>
    <x v="9881"/>
    <x v="50"/>
    <x v="0"/>
  </r>
  <r>
    <n v="22503"/>
    <x v="9881"/>
    <x v="5"/>
    <x v="0"/>
  </r>
  <r>
    <n v="22504"/>
    <x v="9881"/>
    <x v="62"/>
    <x v="0"/>
  </r>
  <r>
    <n v="22505"/>
    <x v="9882"/>
    <x v="58"/>
    <x v="0"/>
  </r>
  <r>
    <n v="22506"/>
    <x v="9883"/>
    <x v="5"/>
    <x v="0"/>
  </r>
  <r>
    <n v="22507"/>
    <x v="9883"/>
    <x v="16"/>
    <x v="0"/>
  </r>
  <r>
    <n v="22508"/>
    <x v="9884"/>
    <x v="28"/>
    <x v="0"/>
  </r>
  <r>
    <n v="22509"/>
    <x v="9885"/>
    <x v="59"/>
    <x v="0"/>
  </r>
  <r>
    <n v="22510"/>
    <x v="9885"/>
    <x v="18"/>
    <x v="0"/>
  </r>
  <r>
    <n v="22511"/>
    <x v="9885"/>
    <x v="43"/>
    <x v="0"/>
  </r>
  <r>
    <n v="22512"/>
    <x v="9886"/>
    <x v="28"/>
    <x v="0"/>
  </r>
  <r>
    <n v="22513"/>
    <x v="9886"/>
    <x v="50"/>
    <x v="0"/>
  </r>
  <r>
    <n v="22514"/>
    <x v="9886"/>
    <x v="27"/>
    <x v="0"/>
  </r>
  <r>
    <n v="22515"/>
    <x v="9887"/>
    <x v="40"/>
    <x v="0"/>
  </r>
  <r>
    <n v="22516"/>
    <x v="9887"/>
    <x v="83"/>
    <x v="0"/>
  </r>
  <r>
    <n v="22517"/>
    <x v="9887"/>
    <x v="5"/>
    <x v="0"/>
  </r>
  <r>
    <n v="22518"/>
    <x v="9887"/>
    <x v="44"/>
    <x v="0"/>
  </r>
  <r>
    <n v="22519"/>
    <x v="9888"/>
    <x v="1"/>
    <x v="1"/>
  </r>
  <r>
    <n v="22520"/>
    <x v="9889"/>
    <x v="30"/>
    <x v="0"/>
  </r>
  <r>
    <n v="22521"/>
    <x v="9890"/>
    <x v="1"/>
    <x v="0"/>
  </r>
  <r>
    <n v="22522"/>
    <x v="9891"/>
    <x v="43"/>
    <x v="0"/>
  </r>
  <r>
    <n v="22523"/>
    <x v="9891"/>
    <x v="86"/>
    <x v="0"/>
  </r>
  <r>
    <n v="22524"/>
    <x v="9892"/>
    <x v="0"/>
    <x v="0"/>
  </r>
  <r>
    <n v="22525"/>
    <x v="9892"/>
    <x v="32"/>
    <x v="0"/>
  </r>
  <r>
    <n v="22526"/>
    <x v="9892"/>
    <x v="63"/>
    <x v="0"/>
  </r>
  <r>
    <n v="22527"/>
    <x v="9892"/>
    <x v="75"/>
    <x v="0"/>
  </r>
  <r>
    <n v="22528"/>
    <x v="9893"/>
    <x v="54"/>
    <x v="0"/>
  </r>
  <r>
    <n v="22529"/>
    <x v="9894"/>
    <x v="26"/>
    <x v="0"/>
  </r>
  <r>
    <n v="22530"/>
    <x v="9895"/>
    <x v="51"/>
    <x v="0"/>
  </r>
  <r>
    <n v="22531"/>
    <x v="9895"/>
    <x v="42"/>
    <x v="0"/>
  </r>
  <r>
    <n v="22532"/>
    <x v="9895"/>
    <x v="8"/>
    <x v="0"/>
  </r>
  <r>
    <n v="22533"/>
    <x v="9896"/>
    <x v="21"/>
    <x v="0"/>
  </r>
  <r>
    <n v="22534"/>
    <x v="9896"/>
    <x v="59"/>
    <x v="0"/>
  </r>
  <r>
    <n v="22535"/>
    <x v="9896"/>
    <x v="27"/>
    <x v="0"/>
  </r>
  <r>
    <n v="22536"/>
    <x v="9896"/>
    <x v="67"/>
    <x v="0"/>
  </r>
  <r>
    <n v="22537"/>
    <x v="9897"/>
    <x v="4"/>
    <x v="0"/>
  </r>
  <r>
    <n v="22538"/>
    <x v="9898"/>
    <x v="10"/>
    <x v="0"/>
  </r>
  <r>
    <n v="22539"/>
    <x v="9899"/>
    <x v="83"/>
    <x v="0"/>
  </r>
  <r>
    <n v="22540"/>
    <x v="9899"/>
    <x v="89"/>
    <x v="0"/>
  </r>
  <r>
    <n v="22541"/>
    <x v="9899"/>
    <x v="19"/>
    <x v="0"/>
  </r>
  <r>
    <n v="22542"/>
    <x v="9900"/>
    <x v="63"/>
    <x v="0"/>
  </r>
  <r>
    <n v="22543"/>
    <x v="9901"/>
    <x v="65"/>
    <x v="0"/>
  </r>
  <r>
    <n v="22544"/>
    <x v="9902"/>
    <x v="36"/>
    <x v="0"/>
  </r>
  <r>
    <n v="22545"/>
    <x v="9902"/>
    <x v="39"/>
    <x v="0"/>
  </r>
  <r>
    <n v="22546"/>
    <x v="9903"/>
    <x v="0"/>
    <x v="0"/>
  </r>
  <r>
    <n v="22547"/>
    <x v="9904"/>
    <x v="28"/>
    <x v="0"/>
  </r>
  <r>
    <n v="22548"/>
    <x v="9904"/>
    <x v="29"/>
    <x v="0"/>
  </r>
  <r>
    <n v="22549"/>
    <x v="9905"/>
    <x v="24"/>
    <x v="0"/>
  </r>
  <r>
    <n v="22550"/>
    <x v="9906"/>
    <x v="22"/>
    <x v="0"/>
  </r>
  <r>
    <n v="22551"/>
    <x v="9907"/>
    <x v="0"/>
    <x v="0"/>
  </r>
  <r>
    <n v="22552"/>
    <x v="9907"/>
    <x v="19"/>
    <x v="0"/>
  </r>
  <r>
    <n v="22553"/>
    <x v="9908"/>
    <x v="23"/>
    <x v="0"/>
  </r>
  <r>
    <n v="22554"/>
    <x v="9909"/>
    <x v="69"/>
    <x v="0"/>
  </r>
  <r>
    <n v="22555"/>
    <x v="9910"/>
    <x v="28"/>
    <x v="0"/>
  </r>
  <r>
    <n v="22556"/>
    <x v="9910"/>
    <x v="6"/>
    <x v="0"/>
  </r>
  <r>
    <n v="22557"/>
    <x v="9911"/>
    <x v="21"/>
    <x v="0"/>
  </r>
  <r>
    <n v="22558"/>
    <x v="9911"/>
    <x v="33"/>
    <x v="0"/>
  </r>
  <r>
    <n v="22559"/>
    <x v="9912"/>
    <x v="21"/>
    <x v="0"/>
  </r>
  <r>
    <n v="22560"/>
    <x v="9912"/>
    <x v="15"/>
    <x v="0"/>
  </r>
  <r>
    <n v="22561"/>
    <x v="9913"/>
    <x v="40"/>
    <x v="0"/>
  </r>
  <r>
    <n v="22562"/>
    <x v="9914"/>
    <x v="20"/>
    <x v="0"/>
  </r>
  <r>
    <n v="22563"/>
    <x v="9914"/>
    <x v="22"/>
    <x v="0"/>
  </r>
  <r>
    <n v="22564"/>
    <x v="9914"/>
    <x v="43"/>
    <x v="0"/>
  </r>
  <r>
    <n v="22565"/>
    <x v="9914"/>
    <x v="9"/>
    <x v="0"/>
  </r>
  <r>
    <n v="22566"/>
    <x v="9915"/>
    <x v="56"/>
    <x v="0"/>
  </r>
  <r>
    <n v="22567"/>
    <x v="9916"/>
    <x v="26"/>
    <x v="0"/>
  </r>
  <r>
    <n v="22568"/>
    <x v="9916"/>
    <x v="17"/>
    <x v="0"/>
  </r>
  <r>
    <n v="22569"/>
    <x v="9917"/>
    <x v="18"/>
    <x v="0"/>
  </r>
  <r>
    <n v="22570"/>
    <x v="9918"/>
    <x v="5"/>
    <x v="0"/>
  </r>
  <r>
    <n v="22571"/>
    <x v="9918"/>
    <x v="81"/>
    <x v="0"/>
  </r>
  <r>
    <n v="22572"/>
    <x v="9918"/>
    <x v="72"/>
    <x v="1"/>
  </r>
  <r>
    <n v="22573"/>
    <x v="9919"/>
    <x v="48"/>
    <x v="0"/>
  </r>
  <r>
    <n v="22574"/>
    <x v="9920"/>
    <x v="52"/>
    <x v="0"/>
  </r>
  <r>
    <n v="22575"/>
    <x v="9920"/>
    <x v="50"/>
    <x v="0"/>
  </r>
  <r>
    <n v="22576"/>
    <x v="9920"/>
    <x v="41"/>
    <x v="0"/>
  </r>
  <r>
    <n v="22577"/>
    <x v="9920"/>
    <x v="69"/>
    <x v="0"/>
  </r>
  <r>
    <n v="22578"/>
    <x v="9921"/>
    <x v="18"/>
    <x v="0"/>
  </r>
  <r>
    <n v="22579"/>
    <x v="9921"/>
    <x v="49"/>
    <x v="0"/>
  </r>
  <r>
    <n v="22580"/>
    <x v="9922"/>
    <x v="21"/>
    <x v="0"/>
  </r>
  <r>
    <n v="22581"/>
    <x v="9922"/>
    <x v="2"/>
    <x v="0"/>
  </r>
  <r>
    <n v="22582"/>
    <x v="9922"/>
    <x v="9"/>
    <x v="0"/>
  </r>
  <r>
    <n v="22583"/>
    <x v="9923"/>
    <x v="20"/>
    <x v="0"/>
  </r>
  <r>
    <n v="22584"/>
    <x v="9923"/>
    <x v="83"/>
    <x v="0"/>
  </r>
  <r>
    <n v="22585"/>
    <x v="9924"/>
    <x v="29"/>
    <x v="0"/>
  </r>
  <r>
    <n v="22586"/>
    <x v="9925"/>
    <x v="22"/>
    <x v="0"/>
  </r>
  <r>
    <n v="22587"/>
    <x v="9925"/>
    <x v="24"/>
    <x v="0"/>
  </r>
  <r>
    <n v="22588"/>
    <x v="9925"/>
    <x v="14"/>
    <x v="0"/>
  </r>
  <r>
    <n v="22589"/>
    <x v="9926"/>
    <x v="88"/>
    <x v="0"/>
  </r>
  <r>
    <n v="22590"/>
    <x v="9927"/>
    <x v="53"/>
    <x v="0"/>
  </r>
  <r>
    <n v="22591"/>
    <x v="9927"/>
    <x v="19"/>
    <x v="0"/>
  </r>
  <r>
    <n v="22592"/>
    <x v="9927"/>
    <x v="80"/>
    <x v="0"/>
  </r>
  <r>
    <n v="22593"/>
    <x v="9928"/>
    <x v="83"/>
    <x v="0"/>
  </r>
  <r>
    <n v="22594"/>
    <x v="9928"/>
    <x v="5"/>
    <x v="0"/>
  </r>
  <r>
    <n v="22595"/>
    <x v="9929"/>
    <x v="65"/>
    <x v="0"/>
  </r>
  <r>
    <n v="22596"/>
    <x v="9930"/>
    <x v="23"/>
    <x v="0"/>
  </r>
  <r>
    <n v="22597"/>
    <x v="9930"/>
    <x v="86"/>
    <x v="0"/>
  </r>
  <r>
    <n v="22598"/>
    <x v="9931"/>
    <x v="27"/>
    <x v="0"/>
  </r>
  <r>
    <n v="22599"/>
    <x v="9932"/>
    <x v="51"/>
    <x v="0"/>
  </r>
  <r>
    <n v="22600"/>
    <x v="9933"/>
    <x v="46"/>
    <x v="0"/>
  </r>
  <r>
    <n v="22601"/>
    <x v="9934"/>
    <x v="50"/>
    <x v="0"/>
  </r>
  <r>
    <n v="22602"/>
    <x v="9934"/>
    <x v="37"/>
    <x v="0"/>
  </r>
  <r>
    <n v="22603"/>
    <x v="9934"/>
    <x v="82"/>
    <x v="0"/>
  </r>
  <r>
    <n v="22604"/>
    <x v="9934"/>
    <x v="9"/>
    <x v="0"/>
  </r>
  <r>
    <n v="22605"/>
    <x v="9935"/>
    <x v="81"/>
    <x v="0"/>
  </r>
  <r>
    <n v="22606"/>
    <x v="9935"/>
    <x v="68"/>
    <x v="0"/>
  </r>
  <r>
    <n v="22607"/>
    <x v="9936"/>
    <x v="60"/>
    <x v="0"/>
  </r>
  <r>
    <n v="22608"/>
    <x v="9937"/>
    <x v="71"/>
    <x v="0"/>
  </r>
  <r>
    <n v="22609"/>
    <x v="9938"/>
    <x v="83"/>
    <x v="0"/>
  </r>
  <r>
    <n v="22610"/>
    <x v="9939"/>
    <x v="56"/>
    <x v="0"/>
  </r>
  <r>
    <n v="22611"/>
    <x v="9940"/>
    <x v="31"/>
    <x v="0"/>
  </r>
  <r>
    <n v="22612"/>
    <x v="9940"/>
    <x v="71"/>
    <x v="0"/>
  </r>
  <r>
    <n v="22613"/>
    <x v="9940"/>
    <x v="36"/>
    <x v="0"/>
  </r>
  <r>
    <n v="22614"/>
    <x v="9940"/>
    <x v="75"/>
    <x v="0"/>
  </r>
  <r>
    <n v="22615"/>
    <x v="9941"/>
    <x v="48"/>
    <x v="0"/>
  </r>
  <r>
    <n v="22616"/>
    <x v="9942"/>
    <x v="26"/>
    <x v="0"/>
  </r>
  <r>
    <n v="22617"/>
    <x v="9942"/>
    <x v="21"/>
    <x v="0"/>
  </r>
  <r>
    <n v="22618"/>
    <x v="9942"/>
    <x v="1"/>
    <x v="0"/>
  </r>
  <r>
    <n v="22619"/>
    <x v="9942"/>
    <x v="11"/>
    <x v="1"/>
  </r>
  <r>
    <n v="22620"/>
    <x v="9942"/>
    <x v="71"/>
    <x v="0"/>
  </r>
  <r>
    <n v="22621"/>
    <x v="9942"/>
    <x v="5"/>
    <x v="0"/>
  </r>
  <r>
    <n v="22622"/>
    <x v="9942"/>
    <x v="79"/>
    <x v="0"/>
  </r>
  <r>
    <n v="22623"/>
    <x v="9942"/>
    <x v="81"/>
    <x v="0"/>
  </r>
  <r>
    <n v="22624"/>
    <x v="9942"/>
    <x v="43"/>
    <x v="0"/>
  </r>
  <r>
    <n v="22625"/>
    <x v="9942"/>
    <x v="15"/>
    <x v="0"/>
  </r>
  <r>
    <n v="22626"/>
    <x v="9942"/>
    <x v="75"/>
    <x v="0"/>
  </r>
  <r>
    <n v="22627"/>
    <x v="9942"/>
    <x v="73"/>
    <x v="0"/>
  </r>
  <r>
    <n v="22628"/>
    <x v="9942"/>
    <x v="58"/>
    <x v="0"/>
  </r>
  <r>
    <n v="22629"/>
    <x v="9943"/>
    <x v="4"/>
    <x v="0"/>
  </r>
  <r>
    <n v="22630"/>
    <x v="9944"/>
    <x v="85"/>
    <x v="0"/>
  </r>
  <r>
    <n v="22631"/>
    <x v="9944"/>
    <x v="79"/>
    <x v="0"/>
  </r>
  <r>
    <n v="22632"/>
    <x v="9944"/>
    <x v="16"/>
    <x v="0"/>
  </r>
  <r>
    <n v="22633"/>
    <x v="9944"/>
    <x v="68"/>
    <x v="0"/>
  </r>
  <r>
    <n v="22634"/>
    <x v="9945"/>
    <x v="22"/>
    <x v="1"/>
  </r>
  <r>
    <n v="22635"/>
    <x v="9945"/>
    <x v="1"/>
    <x v="0"/>
  </r>
  <r>
    <n v="22636"/>
    <x v="9945"/>
    <x v="48"/>
    <x v="0"/>
  </r>
  <r>
    <n v="22637"/>
    <x v="9946"/>
    <x v="1"/>
    <x v="0"/>
  </r>
  <r>
    <n v="22638"/>
    <x v="9947"/>
    <x v="26"/>
    <x v="0"/>
  </r>
  <r>
    <n v="22639"/>
    <x v="9947"/>
    <x v="67"/>
    <x v="0"/>
  </r>
  <r>
    <n v="22640"/>
    <x v="9948"/>
    <x v="26"/>
    <x v="0"/>
  </r>
  <r>
    <n v="22641"/>
    <x v="9948"/>
    <x v="10"/>
    <x v="0"/>
  </r>
  <r>
    <n v="22642"/>
    <x v="9949"/>
    <x v="22"/>
    <x v="0"/>
  </r>
  <r>
    <n v="22643"/>
    <x v="9949"/>
    <x v="81"/>
    <x v="0"/>
  </r>
  <r>
    <n v="22644"/>
    <x v="9949"/>
    <x v="80"/>
    <x v="0"/>
  </r>
  <r>
    <n v="22645"/>
    <x v="9950"/>
    <x v="41"/>
    <x v="0"/>
  </r>
  <r>
    <n v="22646"/>
    <x v="9950"/>
    <x v="9"/>
    <x v="0"/>
  </r>
  <r>
    <n v="22647"/>
    <x v="9951"/>
    <x v="28"/>
    <x v="0"/>
  </r>
  <r>
    <n v="22648"/>
    <x v="9951"/>
    <x v="27"/>
    <x v="0"/>
  </r>
  <r>
    <n v="22649"/>
    <x v="9952"/>
    <x v="26"/>
    <x v="0"/>
  </r>
  <r>
    <n v="22650"/>
    <x v="9952"/>
    <x v="1"/>
    <x v="0"/>
  </r>
  <r>
    <n v="22651"/>
    <x v="9952"/>
    <x v="54"/>
    <x v="0"/>
  </r>
  <r>
    <n v="22652"/>
    <x v="9953"/>
    <x v="42"/>
    <x v="0"/>
  </r>
  <r>
    <n v="22653"/>
    <x v="9954"/>
    <x v="22"/>
    <x v="0"/>
  </r>
  <r>
    <n v="22654"/>
    <x v="9955"/>
    <x v="58"/>
    <x v="0"/>
  </r>
  <r>
    <n v="22655"/>
    <x v="9956"/>
    <x v="9"/>
    <x v="0"/>
  </r>
  <r>
    <n v="22656"/>
    <x v="9957"/>
    <x v="26"/>
    <x v="0"/>
  </r>
  <r>
    <n v="22657"/>
    <x v="9957"/>
    <x v="10"/>
    <x v="0"/>
  </r>
  <r>
    <n v="22658"/>
    <x v="9957"/>
    <x v="3"/>
    <x v="0"/>
  </r>
  <r>
    <n v="22659"/>
    <x v="9958"/>
    <x v="81"/>
    <x v="0"/>
  </r>
  <r>
    <n v="22660"/>
    <x v="9958"/>
    <x v="44"/>
    <x v="0"/>
  </r>
  <r>
    <n v="22661"/>
    <x v="9958"/>
    <x v="17"/>
    <x v="0"/>
  </r>
  <r>
    <n v="22662"/>
    <x v="9959"/>
    <x v="20"/>
    <x v="0"/>
  </r>
  <r>
    <n v="22663"/>
    <x v="9959"/>
    <x v="88"/>
    <x v="0"/>
  </r>
  <r>
    <n v="22664"/>
    <x v="9959"/>
    <x v="16"/>
    <x v="0"/>
  </r>
  <r>
    <n v="22665"/>
    <x v="9959"/>
    <x v="80"/>
    <x v="0"/>
  </r>
  <r>
    <n v="22666"/>
    <x v="9960"/>
    <x v="20"/>
    <x v="0"/>
  </r>
  <r>
    <n v="22667"/>
    <x v="9960"/>
    <x v="66"/>
    <x v="0"/>
  </r>
  <r>
    <n v="22668"/>
    <x v="9960"/>
    <x v="35"/>
    <x v="0"/>
  </r>
  <r>
    <n v="22669"/>
    <x v="9960"/>
    <x v="58"/>
    <x v="0"/>
  </r>
  <r>
    <n v="22670"/>
    <x v="9961"/>
    <x v="10"/>
    <x v="0"/>
  </r>
  <r>
    <n v="22671"/>
    <x v="9962"/>
    <x v="51"/>
    <x v="0"/>
  </r>
  <r>
    <n v="22672"/>
    <x v="9963"/>
    <x v="36"/>
    <x v="0"/>
  </r>
  <r>
    <n v="22673"/>
    <x v="9964"/>
    <x v="18"/>
    <x v="0"/>
  </r>
  <r>
    <n v="22674"/>
    <x v="9964"/>
    <x v="66"/>
    <x v="0"/>
  </r>
  <r>
    <n v="22675"/>
    <x v="9964"/>
    <x v="87"/>
    <x v="0"/>
  </r>
  <r>
    <n v="22676"/>
    <x v="9964"/>
    <x v="55"/>
    <x v="0"/>
  </r>
  <r>
    <n v="22677"/>
    <x v="9965"/>
    <x v="22"/>
    <x v="0"/>
  </r>
  <r>
    <n v="22678"/>
    <x v="9966"/>
    <x v="3"/>
    <x v="0"/>
  </r>
  <r>
    <n v="22679"/>
    <x v="9966"/>
    <x v="62"/>
    <x v="0"/>
  </r>
  <r>
    <n v="22680"/>
    <x v="9967"/>
    <x v="1"/>
    <x v="0"/>
  </r>
  <r>
    <n v="22681"/>
    <x v="9968"/>
    <x v="39"/>
    <x v="0"/>
  </r>
  <r>
    <n v="22682"/>
    <x v="9968"/>
    <x v="67"/>
    <x v="0"/>
  </r>
  <r>
    <n v="22683"/>
    <x v="9969"/>
    <x v="15"/>
    <x v="0"/>
  </r>
  <r>
    <n v="22684"/>
    <x v="9970"/>
    <x v="41"/>
    <x v="0"/>
  </r>
  <r>
    <n v="22685"/>
    <x v="9970"/>
    <x v="17"/>
    <x v="0"/>
  </r>
  <r>
    <n v="22686"/>
    <x v="9971"/>
    <x v="37"/>
    <x v="0"/>
  </r>
  <r>
    <n v="22687"/>
    <x v="9972"/>
    <x v="5"/>
    <x v="0"/>
  </r>
  <r>
    <n v="22688"/>
    <x v="9972"/>
    <x v="29"/>
    <x v="0"/>
  </r>
  <r>
    <n v="22689"/>
    <x v="9972"/>
    <x v="27"/>
    <x v="0"/>
  </r>
  <r>
    <n v="22690"/>
    <x v="9973"/>
    <x v="52"/>
    <x v="0"/>
  </r>
  <r>
    <n v="22691"/>
    <x v="9973"/>
    <x v="5"/>
    <x v="0"/>
  </r>
  <r>
    <n v="22692"/>
    <x v="9973"/>
    <x v="23"/>
    <x v="0"/>
  </r>
  <r>
    <n v="22693"/>
    <x v="9974"/>
    <x v="6"/>
    <x v="0"/>
  </r>
  <r>
    <n v="22694"/>
    <x v="9975"/>
    <x v="68"/>
    <x v="0"/>
  </r>
  <r>
    <n v="22695"/>
    <x v="9976"/>
    <x v="28"/>
    <x v="0"/>
  </r>
  <r>
    <n v="22696"/>
    <x v="9976"/>
    <x v="76"/>
    <x v="0"/>
  </r>
  <r>
    <n v="22697"/>
    <x v="9977"/>
    <x v="10"/>
    <x v="0"/>
  </r>
  <r>
    <n v="22698"/>
    <x v="9977"/>
    <x v="1"/>
    <x v="0"/>
  </r>
  <r>
    <n v="22699"/>
    <x v="9977"/>
    <x v="36"/>
    <x v="0"/>
  </r>
  <r>
    <n v="22700"/>
    <x v="9978"/>
    <x v="30"/>
    <x v="0"/>
  </r>
  <r>
    <n v="22701"/>
    <x v="9978"/>
    <x v="0"/>
    <x v="0"/>
  </r>
  <r>
    <n v="22702"/>
    <x v="9979"/>
    <x v="1"/>
    <x v="0"/>
  </r>
  <r>
    <n v="22703"/>
    <x v="9980"/>
    <x v="0"/>
    <x v="0"/>
  </r>
  <r>
    <n v="22704"/>
    <x v="9981"/>
    <x v="89"/>
    <x v="0"/>
  </r>
  <r>
    <n v="22705"/>
    <x v="9981"/>
    <x v="41"/>
    <x v="0"/>
  </r>
  <r>
    <n v="22706"/>
    <x v="9981"/>
    <x v="4"/>
    <x v="0"/>
  </r>
  <r>
    <n v="22707"/>
    <x v="9981"/>
    <x v="58"/>
    <x v="0"/>
  </r>
  <r>
    <n v="22708"/>
    <x v="9982"/>
    <x v="81"/>
    <x v="0"/>
  </r>
  <r>
    <n v="22709"/>
    <x v="9982"/>
    <x v="4"/>
    <x v="0"/>
  </r>
  <r>
    <n v="22710"/>
    <x v="9983"/>
    <x v="53"/>
    <x v="0"/>
  </r>
  <r>
    <n v="22711"/>
    <x v="9984"/>
    <x v="87"/>
    <x v="0"/>
  </r>
  <r>
    <n v="22712"/>
    <x v="9985"/>
    <x v="66"/>
    <x v="0"/>
  </r>
  <r>
    <n v="22713"/>
    <x v="9986"/>
    <x v="35"/>
    <x v="0"/>
  </r>
  <r>
    <n v="22714"/>
    <x v="9987"/>
    <x v="10"/>
    <x v="0"/>
  </r>
  <r>
    <n v="22715"/>
    <x v="9987"/>
    <x v="37"/>
    <x v="1"/>
  </r>
  <r>
    <n v="22716"/>
    <x v="9988"/>
    <x v="42"/>
    <x v="0"/>
  </r>
  <r>
    <n v="22717"/>
    <x v="9988"/>
    <x v="27"/>
    <x v="0"/>
  </r>
  <r>
    <n v="22718"/>
    <x v="9989"/>
    <x v="22"/>
    <x v="0"/>
  </r>
  <r>
    <n v="22719"/>
    <x v="9989"/>
    <x v="29"/>
    <x v="0"/>
  </r>
  <r>
    <n v="22720"/>
    <x v="9990"/>
    <x v="66"/>
    <x v="0"/>
  </r>
  <r>
    <n v="22721"/>
    <x v="9991"/>
    <x v="45"/>
    <x v="0"/>
  </r>
  <r>
    <n v="22722"/>
    <x v="9991"/>
    <x v="12"/>
    <x v="0"/>
  </r>
  <r>
    <n v="22723"/>
    <x v="9991"/>
    <x v="29"/>
    <x v="0"/>
  </r>
  <r>
    <n v="22724"/>
    <x v="9992"/>
    <x v="1"/>
    <x v="0"/>
  </r>
  <r>
    <n v="22725"/>
    <x v="9993"/>
    <x v="71"/>
    <x v="0"/>
  </r>
  <r>
    <n v="22726"/>
    <x v="9994"/>
    <x v="83"/>
    <x v="0"/>
  </r>
  <r>
    <n v="22727"/>
    <x v="9995"/>
    <x v="74"/>
    <x v="0"/>
  </r>
  <r>
    <n v="22728"/>
    <x v="9995"/>
    <x v="28"/>
    <x v="0"/>
  </r>
  <r>
    <n v="22729"/>
    <x v="9995"/>
    <x v="59"/>
    <x v="0"/>
  </r>
  <r>
    <n v="22730"/>
    <x v="9995"/>
    <x v="71"/>
    <x v="0"/>
  </r>
  <r>
    <n v="22731"/>
    <x v="9995"/>
    <x v="50"/>
    <x v="0"/>
  </r>
  <r>
    <n v="22732"/>
    <x v="9995"/>
    <x v="2"/>
    <x v="0"/>
  </r>
  <r>
    <n v="22733"/>
    <x v="9995"/>
    <x v="18"/>
    <x v="0"/>
  </r>
  <r>
    <n v="22734"/>
    <x v="9995"/>
    <x v="49"/>
    <x v="0"/>
  </r>
  <r>
    <n v="22735"/>
    <x v="9995"/>
    <x v="53"/>
    <x v="0"/>
  </r>
  <r>
    <n v="22736"/>
    <x v="9995"/>
    <x v="34"/>
    <x v="0"/>
  </r>
  <r>
    <n v="22737"/>
    <x v="9995"/>
    <x v="15"/>
    <x v="0"/>
  </r>
  <r>
    <n v="22738"/>
    <x v="9995"/>
    <x v="76"/>
    <x v="0"/>
  </r>
  <r>
    <n v="22739"/>
    <x v="9995"/>
    <x v="4"/>
    <x v="1"/>
  </r>
  <r>
    <n v="22740"/>
    <x v="9995"/>
    <x v="86"/>
    <x v="0"/>
  </r>
  <r>
    <n v="22741"/>
    <x v="9996"/>
    <x v="22"/>
    <x v="0"/>
  </r>
  <r>
    <n v="22742"/>
    <x v="9996"/>
    <x v="39"/>
    <x v="0"/>
  </r>
  <r>
    <n v="22743"/>
    <x v="9996"/>
    <x v="15"/>
    <x v="0"/>
  </r>
  <r>
    <n v="22744"/>
    <x v="9997"/>
    <x v="12"/>
    <x v="0"/>
  </r>
  <r>
    <n v="22745"/>
    <x v="9997"/>
    <x v="66"/>
    <x v="0"/>
  </r>
  <r>
    <n v="22746"/>
    <x v="9998"/>
    <x v="20"/>
    <x v="0"/>
  </r>
  <r>
    <n v="22747"/>
    <x v="9998"/>
    <x v="18"/>
    <x v="0"/>
  </r>
  <r>
    <n v="22748"/>
    <x v="9998"/>
    <x v="49"/>
    <x v="0"/>
  </r>
  <r>
    <n v="22749"/>
    <x v="9999"/>
    <x v="1"/>
    <x v="0"/>
  </r>
  <r>
    <n v="22750"/>
    <x v="9999"/>
    <x v="31"/>
    <x v="0"/>
  </r>
  <r>
    <n v="22751"/>
    <x v="9999"/>
    <x v="18"/>
    <x v="0"/>
  </r>
  <r>
    <n v="22752"/>
    <x v="10000"/>
    <x v="26"/>
    <x v="0"/>
  </r>
  <r>
    <n v="22753"/>
    <x v="10000"/>
    <x v="21"/>
    <x v="0"/>
  </r>
  <r>
    <n v="22754"/>
    <x v="10000"/>
    <x v="69"/>
    <x v="0"/>
  </r>
  <r>
    <n v="22755"/>
    <x v="10000"/>
    <x v="17"/>
    <x v="0"/>
  </r>
  <r>
    <n v="22756"/>
    <x v="10001"/>
    <x v="10"/>
    <x v="0"/>
  </r>
  <r>
    <n v="22757"/>
    <x v="10001"/>
    <x v="80"/>
    <x v="0"/>
  </r>
  <r>
    <n v="22758"/>
    <x v="10002"/>
    <x v="11"/>
    <x v="0"/>
  </r>
  <r>
    <n v="22759"/>
    <x v="10002"/>
    <x v="50"/>
    <x v="0"/>
  </r>
  <r>
    <n v="22760"/>
    <x v="10003"/>
    <x v="40"/>
    <x v="0"/>
  </r>
  <r>
    <n v="22761"/>
    <x v="10003"/>
    <x v="24"/>
    <x v="0"/>
  </r>
  <r>
    <n v="22762"/>
    <x v="10003"/>
    <x v="48"/>
    <x v="0"/>
  </r>
  <r>
    <n v="22763"/>
    <x v="10004"/>
    <x v="5"/>
    <x v="0"/>
  </r>
  <r>
    <n v="22764"/>
    <x v="10004"/>
    <x v="79"/>
    <x v="0"/>
  </r>
  <r>
    <n v="22765"/>
    <x v="10005"/>
    <x v="83"/>
    <x v="0"/>
  </r>
  <r>
    <n v="22766"/>
    <x v="10005"/>
    <x v="85"/>
    <x v="0"/>
  </r>
  <r>
    <n v="22767"/>
    <x v="10005"/>
    <x v="10"/>
    <x v="0"/>
  </r>
  <r>
    <n v="22768"/>
    <x v="10005"/>
    <x v="18"/>
    <x v="0"/>
  </r>
  <r>
    <n v="22769"/>
    <x v="10006"/>
    <x v="4"/>
    <x v="0"/>
  </r>
  <r>
    <n v="22770"/>
    <x v="10007"/>
    <x v="39"/>
    <x v="0"/>
  </r>
  <r>
    <n v="22771"/>
    <x v="10007"/>
    <x v="80"/>
    <x v="0"/>
  </r>
  <r>
    <n v="22772"/>
    <x v="10008"/>
    <x v="89"/>
    <x v="0"/>
  </r>
  <r>
    <n v="22773"/>
    <x v="10008"/>
    <x v="28"/>
    <x v="0"/>
  </r>
  <r>
    <n v="22774"/>
    <x v="10009"/>
    <x v="21"/>
    <x v="0"/>
  </r>
  <r>
    <n v="22775"/>
    <x v="10009"/>
    <x v="19"/>
    <x v="0"/>
  </r>
  <r>
    <n v="22776"/>
    <x v="10009"/>
    <x v="64"/>
    <x v="0"/>
  </r>
  <r>
    <n v="22777"/>
    <x v="10009"/>
    <x v="4"/>
    <x v="0"/>
  </r>
  <r>
    <n v="22778"/>
    <x v="10010"/>
    <x v="83"/>
    <x v="0"/>
  </r>
  <r>
    <n v="22779"/>
    <x v="10011"/>
    <x v="4"/>
    <x v="0"/>
  </r>
  <r>
    <n v="22780"/>
    <x v="10012"/>
    <x v="21"/>
    <x v="0"/>
  </r>
  <r>
    <n v="22781"/>
    <x v="10013"/>
    <x v="48"/>
    <x v="0"/>
  </r>
  <r>
    <n v="22782"/>
    <x v="10014"/>
    <x v="84"/>
    <x v="0"/>
  </r>
  <r>
    <n v="22783"/>
    <x v="10014"/>
    <x v="52"/>
    <x v="0"/>
  </r>
  <r>
    <n v="22784"/>
    <x v="10015"/>
    <x v="89"/>
    <x v="0"/>
  </r>
  <r>
    <n v="22785"/>
    <x v="10015"/>
    <x v="22"/>
    <x v="0"/>
  </r>
  <r>
    <n v="22786"/>
    <x v="10016"/>
    <x v="26"/>
    <x v="0"/>
  </r>
  <r>
    <n v="22787"/>
    <x v="10016"/>
    <x v="81"/>
    <x v="0"/>
  </r>
  <r>
    <n v="22788"/>
    <x v="10016"/>
    <x v="37"/>
    <x v="0"/>
  </r>
  <r>
    <n v="22789"/>
    <x v="10016"/>
    <x v="58"/>
    <x v="0"/>
  </r>
  <r>
    <n v="22790"/>
    <x v="10017"/>
    <x v="50"/>
    <x v="1"/>
  </r>
  <r>
    <n v="22791"/>
    <x v="10017"/>
    <x v="5"/>
    <x v="0"/>
  </r>
  <r>
    <n v="22792"/>
    <x v="10017"/>
    <x v="53"/>
    <x v="0"/>
  </r>
  <r>
    <n v="22793"/>
    <x v="10018"/>
    <x v="52"/>
    <x v="0"/>
  </r>
  <r>
    <n v="22794"/>
    <x v="10018"/>
    <x v="38"/>
    <x v="0"/>
  </r>
  <r>
    <n v="22795"/>
    <x v="10019"/>
    <x v="81"/>
    <x v="0"/>
  </r>
  <r>
    <n v="22796"/>
    <x v="10019"/>
    <x v="4"/>
    <x v="0"/>
  </r>
  <r>
    <n v="22797"/>
    <x v="10020"/>
    <x v="52"/>
    <x v="0"/>
  </r>
  <r>
    <n v="22798"/>
    <x v="10020"/>
    <x v="1"/>
    <x v="0"/>
  </r>
  <r>
    <n v="22799"/>
    <x v="10020"/>
    <x v="39"/>
    <x v="0"/>
  </r>
  <r>
    <n v="22800"/>
    <x v="10021"/>
    <x v="74"/>
    <x v="0"/>
  </r>
  <r>
    <n v="22801"/>
    <x v="10021"/>
    <x v="59"/>
    <x v="0"/>
  </r>
  <r>
    <n v="22802"/>
    <x v="10022"/>
    <x v="55"/>
    <x v="0"/>
  </r>
  <r>
    <n v="22803"/>
    <x v="10022"/>
    <x v="72"/>
    <x v="0"/>
  </r>
  <r>
    <n v="22804"/>
    <x v="10023"/>
    <x v="58"/>
    <x v="0"/>
  </r>
  <r>
    <n v="22805"/>
    <x v="10024"/>
    <x v="43"/>
    <x v="0"/>
  </r>
  <r>
    <n v="22806"/>
    <x v="10025"/>
    <x v="77"/>
    <x v="0"/>
  </r>
  <r>
    <n v="22807"/>
    <x v="10025"/>
    <x v="76"/>
    <x v="0"/>
  </r>
  <r>
    <n v="22808"/>
    <x v="10026"/>
    <x v="22"/>
    <x v="0"/>
  </r>
  <r>
    <n v="22809"/>
    <x v="10026"/>
    <x v="15"/>
    <x v="0"/>
  </r>
  <r>
    <n v="22810"/>
    <x v="10026"/>
    <x v="80"/>
    <x v="0"/>
  </r>
  <r>
    <n v="22811"/>
    <x v="10027"/>
    <x v="15"/>
    <x v="0"/>
  </r>
  <r>
    <n v="22812"/>
    <x v="10027"/>
    <x v="54"/>
    <x v="0"/>
  </r>
  <r>
    <n v="22813"/>
    <x v="10028"/>
    <x v="21"/>
    <x v="0"/>
  </r>
  <r>
    <n v="22814"/>
    <x v="10028"/>
    <x v="37"/>
    <x v="0"/>
  </r>
  <r>
    <n v="22815"/>
    <x v="10028"/>
    <x v="35"/>
    <x v="0"/>
  </r>
  <r>
    <n v="22816"/>
    <x v="10028"/>
    <x v="55"/>
    <x v="0"/>
  </r>
  <r>
    <n v="22817"/>
    <x v="10029"/>
    <x v="26"/>
    <x v="0"/>
  </r>
  <r>
    <n v="22818"/>
    <x v="10029"/>
    <x v="84"/>
    <x v="0"/>
  </r>
  <r>
    <n v="22819"/>
    <x v="10030"/>
    <x v="32"/>
    <x v="0"/>
  </r>
  <r>
    <n v="22820"/>
    <x v="10031"/>
    <x v="71"/>
    <x v="0"/>
  </r>
  <r>
    <n v="22821"/>
    <x v="10031"/>
    <x v="18"/>
    <x v="0"/>
  </r>
  <r>
    <n v="22822"/>
    <x v="10031"/>
    <x v="60"/>
    <x v="0"/>
  </r>
  <r>
    <n v="22823"/>
    <x v="10031"/>
    <x v="4"/>
    <x v="0"/>
  </r>
  <r>
    <n v="22824"/>
    <x v="10032"/>
    <x v="48"/>
    <x v="0"/>
  </r>
  <r>
    <n v="22825"/>
    <x v="10032"/>
    <x v="51"/>
    <x v="0"/>
  </r>
  <r>
    <n v="22826"/>
    <x v="10033"/>
    <x v="21"/>
    <x v="0"/>
  </r>
  <r>
    <n v="22827"/>
    <x v="10033"/>
    <x v="56"/>
    <x v="0"/>
  </r>
  <r>
    <n v="22828"/>
    <x v="10033"/>
    <x v="81"/>
    <x v="0"/>
  </r>
  <r>
    <n v="22829"/>
    <x v="10034"/>
    <x v="30"/>
    <x v="0"/>
  </r>
  <r>
    <n v="22830"/>
    <x v="10034"/>
    <x v="1"/>
    <x v="0"/>
  </r>
  <r>
    <n v="22831"/>
    <x v="10034"/>
    <x v="76"/>
    <x v="0"/>
  </r>
  <r>
    <n v="22832"/>
    <x v="10035"/>
    <x v="62"/>
    <x v="0"/>
  </r>
  <r>
    <n v="22833"/>
    <x v="10036"/>
    <x v="40"/>
    <x v="0"/>
  </r>
  <r>
    <n v="22834"/>
    <x v="10036"/>
    <x v="33"/>
    <x v="0"/>
  </r>
  <r>
    <n v="22835"/>
    <x v="10037"/>
    <x v="80"/>
    <x v="0"/>
  </r>
  <r>
    <n v="22836"/>
    <x v="10038"/>
    <x v="59"/>
    <x v="0"/>
  </r>
  <r>
    <n v="22837"/>
    <x v="10038"/>
    <x v="46"/>
    <x v="0"/>
  </r>
  <r>
    <n v="22838"/>
    <x v="10039"/>
    <x v="31"/>
    <x v="0"/>
  </r>
  <r>
    <n v="22839"/>
    <x v="10040"/>
    <x v="30"/>
    <x v="0"/>
  </r>
  <r>
    <n v="22840"/>
    <x v="10041"/>
    <x v="66"/>
    <x v="0"/>
  </r>
  <r>
    <n v="22841"/>
    <x v="10042"/>
    <x v="63"/>
    <x v="0"/>
  </r>
  <r>
    <n v="22842"/>
    <x v="10043"/>
    <x v="29"/>
    <x v="1"/>
  </r>
  <r>
    <n v="22843"/>
    <x v="10043"/>
    <x v="41"/>
    <x v="0"/>
  </r>
  <r>
    <n v="22844"/>
    <x v="10044"/>
    <x v="51"/>
    <x v="0"/>
  </r>
  <r>
    <n v="22845"/>
    <x v="10044"/>
    <x v="86"/>
    <x v="0"/>
  </r>
  <r>
    <n v="22846"/>
    <x v="10045"/>
    <x v="63"/>
    <x v="0"/>
  </r>
  <r>
    <n v="22847"/>
    <x v="10046"/>
    <x v="24"/>
    <x v="0"/>
  </r>
  <r>
    <n v="22848"/>
    <x v="10047"/>
    <x v="5"/>
    <x v="0"/>
  </r>
  <r>
    <n v="22849"/>
    <x v="10048"/>
    <x v="78"/>
    <x v="0"/>
  </r>
  <r>
    <n v="22850"/>
    <x v="10048"/>
    <x v="72"/>
    <x v="0"/>
  </r>
  <r>
    <n v="22851"/>
    <x v="10049"/>
    <x v="80"/>
    <x v="0"/>
  </r>
  <r>
    <n v="22852"/>
    <x v="10050"/>
    <x v="20"/>
    <x v="0"/>
  </r>
  <r>
    <n v="22853"/>
    <x v="10050"/>
    <x v="83"/>
    <x v="0"/>
  </r>
  <r>
    <n v="22854"/>
    <x v="10050"/>
    <x v="18"/>
    <x v="0"/>
  </r>
  <r>
    <n v="22855"/>
    <x v="10050"/>
    <x v="19"/>
    <x v="0"/>
  </r>
  <r>
    <n v="22856"/>
    <x v="10051"/>
    <x v="66"/>
    <x v="0"/>
  </r>
  <r>
    <n v="22857"/>
    <x v="10052"/>
    <x v="32"/>
    <x v="0"/>
  </r>
  <r>
    <n v="22858"/>
    <x v="10053"/>
    <x v="68"/>
    <x v="0"/>
  </r>
  <r>
    <n v="22859"/>
    <x v="10054"/>
    <x v="26"/>
    <x v="0"/>
  </r>
  <r>
    <n v="22860"/>
    <x v="10055"/>
    <x v="28"/>
    <x v="0"/>
  </r>
  <r>
    <n v="22861"/>
    <x v="10056"/>
    <x v="26"/>
    <x v="0"/>
  </r>
  <r>
    <n v="22862"/>
    <x v="10056"/>
    <x v="24"/>
    <x v="0"/>
  </r>
  <r>
    <n v="22863"/>
    <x v="10056"/>
    <x v="57"/>
    <x v="0"/>
  </r>
  <r>
    <n v="22864"/>
    <x v="10056"/>
    <x v="59"/>
    <x v="0"/>
  </r>
  <r>
    <n v="22865"/>
    <x v="10056"/>
    <x v="18"/>
    <x v="0"/>
  </r>
  <r>
    <n v="22866"/>
    <x v="10056"/>
    <x v="65"/>
    <x v="0"/>
  </r>
  <r>
    <n v="22867"/>
    <x v="10056"/>
    <x v="19"/>
    <x v="0"/>
  </r>
  <r>
    <n v="22868"/>
    <x v="10056"/>
    <x v="64"/>
    <x v="0"/>
  </r>
  <r>
    <n v="22869"/>
    <x v="10056"/>
    <x v="15"/>
    <x v="0"/>
  </r>
  <r>
    <n v="22870"/>
    <x v="10056"/>
    <x v="67"/>
    <x v="0"/>
  </r>
  <r>
    <n v="22871"/>
    <x v="10056"/>
    <x v="8"/>
    <x v="0"/>
  </r>
  <r>
    <n v="22872"/>
    <x v="10057"/>
    <x v="72"/>
    <x v="0"/>
  </r>
  <r>
    <n v="22873"/>
    <x v="10058"/>
    <x v="26"/>
    <x v="0"/>
  </r>
  <r>
    <n v="22874"/>
    <x v="10058"/>
    <x v="78"/>
    <x v="0"/>
  </r>
  <r>
    <n v="22875"/>
    <x v="10058"/>
    <x v="43"/>
    <x v="0"/>
  </r>
  <r>
    <n v="22876"/>
    <x v="10059"/>
    <x v="2"/>
    <x v="0"/>
  </r>
  <r>
    <n v="22877"/>
    <x v="10059"/>
    <x v="27"/>
    <x v="0"/>
  </r>
  <r>
    <n v="22878"/>
    <x v="10060"/>
    <x v="20"/>
    <x v="0"/>
  </r>
  <r>
    <n v="22879"/>
    <x v="10060"/>
    <x v="36"/>
    <x v="0"/>
  </r>
  <r>
    <n v="22880"/>
    <x v="10061"/>
    <x v="50"/>
    <x v="0"/>
  </r>
  <r>
    <n v="22881"/>
    <x v="10061"/>
    <x v="2"/>
    <x v="0"/>
  </r>
  <r>
    <n v="22882"/>
    <x v="10062"/>
    <x v="20"/>
    <x v="0"/>
  </r>
  <r>
    <n v="22883"/>
    <x v="10063"/>
    <x v="18"/>
    <x v="0"/>
  </r>
  <r>
    <n v="22884"/>
    <x v="10064"/>
    <x v="28"/>
    <x v="0"/>
  </r>
  <r>
    <n v="22885"/>
    <x v="10064"/>
    <x v="43"/>
    <x v="0"/>
  </r>
  <r>
    <n v="22886"/>
    <x v="10064"/>
    <x v="15"/>
    <x v="0"/>
  </r>
  <r>
    <n v="22887"/>
    <x v="10064"/>
    <x v="76"/>
    <x v="0"/>
  </r>
  <r>
    <n v="22888"/>
    <x v="10065"/>
    <x v="3"/>
    <x v="0"/>
  </r>
  <r>
    <n v="22889"/>
    <x v="10065"/>
    <x v="36"/>
    <x v="0"/>
  </r>
  <r>
    <n v="22890"/>
    <x v="10066"/>
    <x v="47"/>
    <x v="0"/>
  </r>
  <r>
    <n v="22891"/>
    <x v="10066"/>
    <x v="11"/>
    <x v="0"/>
  </r>
  <r>
    <n v="22892"/>
    <x v="10066"/>
    <x v="19"/>
    <x v="0"/>
  </r>
  <r>
    <n v="22893"/>
    <x v="10066"/>
    <x v="15"/>
    <x v="0"/>
  </r>
  <r>
    <n v="22894"/>
    <x v="10067"/>
    <x v="77"/>
    <x v="0"/>
  </r>
  <r>
    <n v="22895"/>
    <x v="10067"/>
    <x v="43"/>
    <x v="0"/>
  </r>
  <r>
    <n v="22896"/>
    <x v="10067"/>
    <x v="69"/>
    <x v="0"/>
  </r>
  <r>
    <n v="22897"/>
    <x v="10068"/>
    <x v="26"/>
    <x v="0"/>
  </r>
  <r>
    <n v="22898"/>
    <x v="10068"/>
    <x v="4"/>
    <x v="0"/>
  </r>
  <r>
    <n v="22899"/>
    <x v="10069"/>
    <x v="67"/>
    <x v="0"/>
  </r>
  <r>
    <n v="22900"/>
    <x v="10070"/>
    <x v="1"/>
    <x v="0"/>
  </r>
  <r>
    <n v="22901"/>
    <x v="10071"/>
    <x v="89"/>
    <x v="0"/>
  </r>
  <r>
    <n v="22902"/>
    <x v="10072"/>
    <x v="26"/>
    <x v="0"/>
  </r>
  <r>
    <n v="22903"/>
    <x v="10073"/>
    <x v="43"/>
    <x v="0"/>
  </r>
  <r>
    <n v="22904"/>
    <x v="10073"/>
    <x v="90"/>
    <x v="0"/>
  </r>
  <r>
    <n v="22905"/>
    <x v="10074"/>
    <x v="21"/>
    <x v="0"/>
  </r>
  <r>
    <n v="22906"/>
    <x v="10074"/>
    <x v="50"/>
    <x v="0"/>
  </r>
  <r>
    <n v="22907"/>
    <x v="10075"/>
    <x v="20"/>
    <x v="0"/>
  </r>
  <r>
    <n v="22908"/>
    <x v="10075"/>
    <x v="12"/>
    <x v="0"/>
  </r>
  <r>
    <n v="22909"/>
    <x v="10076"/>
    <x v="11"/>
    <x v="0"/>
  </r>
  <r>
    <n v="22910"/>
    <x v="10076"/>
    <x v="29"/>
    <x v="0"/>
  </r>
  <r>
    <n v="22911"/>
    <x v="10076"/>
    <x v="15"/>
    <x v="0"/>
  </r>
  <r>
    <n v="22912"/>
    <x v="10076"/>
    <x v="72"/>
    <x v="0"/>
  </r>
  <r>
    <n v="22913"/>
    <x v="10077"/>
    <x v="20"/>
    <x v="0"/>
  </r>
  <r>
    <n v="22914"/>
    <x v="10077"/>
    <x v="59"/>
    <x v="0"/>
  </r>
  <r>
    <n v="22915"/>
    <x v="10077"/>
    <x v="55"/>
    <x v="0"/>
  </r>
  <r>
    <n v="22916"/>
    <x v="10078"/>
    <x v="66"/>
    <x v="0"/>
  </r>
  <r>
    <n v="22917"/>
    <x v="10079"/>
    <x v="0"/>
    <x v="0"/>
  </r>
  <r>
    <n v="22918"/>
    <x v="10079"/>
    <x v="63"/>
    <x v="0"/>
  </r>
  <r>
    <n v="22919"/>
    <x v="10080"/>
    <x v="89"/>
    <x v="0"/>
  </r>
  <r>
    <n v="22920"/>
    <x v="10080"/>
    <x v="55"/>
    <x v="0"/>
  </r>
  <r>
    <n v="22921"/>
    <x v="10080"/>
    <x v="73"/>
    <x v="0"/>
  </r>
  <r>
    <n v="22922"/>
    <x v="10081"/>
    <x v="57"/>
    <x v="0"/>
  </r>
  <r>
    <n v="22923"/>
    <x v="10081"/>
    <x v="74"/>
    <x v="0"/>
  </r>
  <r>
    <n v="22924"/>
    <x v="10081"/>
    <x v="81"/>
    <x v="0"/>
  </r>
  <r>
    <n v="22925"/>
    <x v="10082"/>
    <x v="20"/>
    <x v="0"/>
  </r>
  <r>
    <n v="22926"/>
    <x v="10082"/>
    <x v="29"/>
    <x v="0"/>
  </r>
  <r>
    <n v="22927"/>
    <x v="10082"/>
    <x v="44"/>
    <x v="0"/>
  </r>
  <r>
    <n v="22928"/>
    <x v="10083"/>
    <x v="88"/>
    <x v="0"/>
  </r>
  <r>
    <n v="22929"/>
    <x v="10084"/>
    <x v="15"/>
    <x v="0"/>
  </r>
  <r>
    <n v="22930"/>
    <x v="10084"/>
    <x v="69"/>
    <x v="0"/>
  </r>
  <r>
    <n v="22931"/>
    <x v="10085"/>
    <x v="52"/>
    <x v="0"/>
  </r>
  <r>
    <n v="22932"/>
    <x v="10085"/>
    <x v="53"/>
    <x v="0"/>
  </r>
  <r>
    <n v="22933"/>
    <x v="10086"/>
    <x v="1"/>
    <x v="0"/>
  </r>
  <r>
    <n v="22934"/>
    <x v="10086"/>
    <x v="11"/>
    <x v="0"/>
  </r>
  <r>
    <n v="22935"/>
    <x v="10087"/>
    <x v="21"/>
    <x v="0"/>
  </r>
  <r>
    <n v="22936"/>
    <x v="10087"/>
    <x v="50"/>
    <x v="0"/>
  </r>
  <r>
    <n v="22937"/>
    <x v="10088"/>
    <x v="20"/>
    <x v="1"/>
  </r>
  <r>
    <n v="22938"/>
    <x v="10088"/>
    <x v="15"/>
    <x v="0"/>
  </r>
  <r>
    <n v="22939"/>
    <x v="10088"/>
    <x v="55"/>
    <x v="0"/>
  </r>
  <r>
    <n v="22940"/>
    <x v="10089"/>
    <x v="85"/>
    <x v="0"/>
  </r>
  <r>
    <n v="22941"/>
    <x v="10090"/>
    <x v="19"/>
    <x v="0"/>
  </r>
  <r>
    <n v="22942"/>
    <x v="10090"/>
    <x v="80"/>
    <x v="0"/>
  </r>
  <r>
    <n v="22943"/>
    <x v="10091"/>
    <x v="19"/>
    <x v="0"/>
  </r>
  <r>
    <n v="22944"/>
    <x v="10092"/>
    <x v="65"/>
    <x v="0"/>
  </r>
  <r>
    <n v="22945"/>
    <x v="10092"/>
    <x v="37"/>
    <x v="0"/>
  </r>
  <r>
    <n v="22946"/>
    <x v="10093"/>
    <x v="30"/>
    <x v="0"/>
  </r>
  <r>
    <n v="22947"/>
    <x v="10093"/>
    <x v="2"/>
    <x v="0"/>
  </r>
  <r>
    <n v="22948"/>
    <x v="10094"/>
    <x v="63"/>
    <x v="0"/>
  </r>
  <r>
    <n v="22949"/>
    <x v="10094"/>
    <x v="67"/>
    <x v="0"/>
  </r>
  <r>
    <n v="22950"/>
    <x v="10095"/>
    <x v="60"/>
    <x v="0"/>
  </r>
  <r>
    <n v="22951"/>
    <x v="10095"/>
    <x v="44"/>
    <x v="0"/>
  </r>
  <r>
    <n v="22952"/>
    <x v="10096"/>
    <x v="52"/>
    <x v="0"/>
  </r>
  <r>
    <n v="22953"/>
    <x v="10097"/>
    <x v="31"/>
    <x v="0"/>
  </r>
  <r>
    <n v="22954"/>
    <x v="10097"/>
    <x v="58"/>
    <x v="0"/>
  </r>
  <r>
    <n v="22955"/>
    <x v="10098"/>
    <x v="10"/>
    <x v="0"/>
  </r>
  <r>
    <n v="22956"/>
    <x v="10099"/>
    <x v="42"/>
    <x v="0"/>
  </r>
  <r>
    <n v="22957"/>
    <x v="10100"/>
    <x v="26"/>
    <x v="0"/>
  </r>
  <r>
    <n v="22958"/>
    <x v="10100"/>
    <x v="52"/>
    <x v="0"/>
  </r>
  <r>
    <n v="22959"/>
    <x v="10100"/>
    <x v="12"/>
    <x v="0"/>
  </r>
  <r>
    <n v="22960"/>
    <x v="10100"/>
    <x v="55"/>
    <x v="0"/>
  </r>
  <r>
    <n v="22961"/>
    <x v="10101"/>
    <x v="69"/>
    <x v="0"/>
  </r>
  <r>
    <n v="22962"/>
    <x v="10102"/>
    <x v="20"/>
    <x v="0"/>
  </r>
  <r>
    <n v="22963"/>
    <x v="10103"/>
    <x v="56"/>
    <x v="0"/>
  </r>
  <r>
    <n v="22964"/>
    <x v="10104"/>
    <x v="50"/>
    <x v="0"/>
  </r>
  <r>
    <n v="22965"/>
    <x v="10104"/>
    <x v="12"/>
    <x v="0"/>
  </r>
  <r>
    <n v="22966"/>
    <x v="10105"/>
    <x v="64"/>
    <x v="0"/>
  </r>
  <r>
    <n v="22967"/>
    <x v="10106"/>
    <x v="75"/>
    <x v="0"/>
  </r>
  <r>
    <n v="22968"/>
    <x v="10107"/>
    <x v="40"/>
    <x v="0"/>
  </r>
  <r>
    <n v="22969"/>
    <x v="10107"/>
    <x v="13"/>
    <x v="0"/>
  </r>
  <r>
    <n v="22970"/>
    <x v="10108"/>
    <x v="47"/>
    <x v="0"/>
  </r>
  <r>
    <n v="22971"/>
    <x v="10108"/>
    <x v="53"/>
    <x v="0"/>
  </r>
  <r>
    <n v="22972"/>
    <x v="10109"/>
    <x v="0"/>
    <x v="0"/>
  </r>
  <r>
    <n v="22973"/>
    <x v="10110"/>
    <x v="33"/>
    <x v="0"/>
  </r>
  <r>
    <n v="22974"/>
    <x v="10110"/>
    <x v="54"/>
    <x v="0"/>
  </r>
  <r>
    <n v="22975"/>
    <x v="10111"/>
    <x v="58"/>
    <x v="0"/>
  </r>
  <r>
    <n v="22976"/>
    <x v="10112"/>
    <x v="20"/>
    <x v="0"/>
  </r>
  <r>
    <n v="22977"/>
    <x v="10113"/>
    <x v="2"/>
    <x v="0"/>
  </r>
  <r>
    <n v="22978"/>
    <x v="10114"/>
    <x v="30"/>
    <x v="0"/>
  </r>
  <r>
    <n v="22979"/>
    <x v="10114"/>
    <x v="4"/>
    <x v="0"/>
  </r>
  <r>
    <n v="22980"/>
    <x v="10115"/>
    <x v="52"/>
    <x v="0"/>
  </r>
  <r>
    <n v="22981"/>
    <x v="10116"/>
    <x v="37"/>
    <x v="0"/>
  </r>
  <r>
    <n v="22982"/>
    <x v="10117"/>
    <x v="24"/>
    <x v="0"/>
  </r>
  <r>
    <n v="22983"/>
    <x v="10117"/>
    <x v="57"/>
    <x v="0"/>
  </r>
  <r>
    <n v="22984"/>
    <x v="10117"/>
    <x v="0"/>
    <x v="0"/>
  </r>
  <r>
    <n v="22985"/>
    <x v="10117"/>
    <x v="28"/>
    <x v="0"/>
  </r>
  <r>
    <n v="22986"/>
    <x v="10117"/>
    <x v="59"/>
    <x v="0"/>
  </r>
  <r>
    <n v="22987"/>
    <x v="10117"/>
    <x v="50"/>
    <x v="0"/>
  </r>
  <r>
    <n v="22988"/>
    <x v="10117"/>
    <x v="5"/>
    <x v="0"/>
  </r>
  <r>
    <n v="22989"/>
    <x v="10117"/>
    <x v="14"/>
    <x v="0"/>
  </r>
  <r>
    <n v="22990"/>
    <x v="10117"/>
    <x v="51"/>
    <x v="0"/>
  </r>
  <r>
    <n v="22991"/>
    <x v="10117"/>
    <x v="62"/>
    <x v="0"/>
  </r>
  <r>
    <n v="22992"/>
    <x v="10117"/>
    <x v="37"/>
    <x v="0"/>
  </r>
  <r>
    <n v="22993"/>
    <x v="10117"/>
    <x v="19"/>
    <x v="0"/>
  </r>
  <r>
    <n v="22994"/>
    <x v="10118"/>
    <x v="5"/>
    <x v="0"/>
  </r>
  <r>
    <n v="22995"/>
    <x v="10118"/>
    <x v="23"/>
    <x v="0"/>
  </r>
  <r>
    <n v="22996"/>
    <x v="10118"/>
    <x v="68"/>
    <x v="0"/>
  </r>
  <r>
    <n v="22997"/>
    <x v="10118"/>
    <x v="17"/>
    <x v="0"/>
  </r>
  <r>
    <n v="22998"/>
    <x v="10119"/>
    <x v="19"/>
    <x v="0"/>
  </r>
  <r>
    <n v="22999"/>
    <x v="10119"/>
    <x v="16"/>
    <x v="0"/>
  </r>
  <r>
    <n v="23000"/>
    <x v="10120"/>
    <x v="81"/>
    <x v="0"/>
  </r>
  <r>
    <n v="23001"/>
    <x v="10120"/>
    <x v="41"/>
    <x v="0"/>
  </r>
  <r>
    <n v="23002"/>
    <x v="10120"/>
    <x v="61"/>
    <x v="0"/>
  </r>
  <r>
    <n v="23003"/>
    <x v="10121"/>
    <x v="83"/>
    <x v="0"/>
  </r>
  <r>
    <n v="23004"/>
    <x v="10121"/>
    <x v="0"/>
    <x v="0"/>
  </r>
  <r>
    <n v="23005"/>
    <x v="10122"/>
    <x v="25"/>
    <x v="0"/>
  </r>
  <r>
    <n v="23006"/>
    <x v="10123"/>
    <x v="24"/>
    <x v="0"/>
  </r>
  <r>
    <n v="23007"/>
    <x v="10123"/>
    <x v="52"/>
    <x v="0"/>
  </r>
  <r>
    <n v="23008"/>
    <x v="10123"/>
    <x v="23"/>
    <x v="0"/>
  </r>
  <r>
    <n v="23009"/>
    <x v="10124"/>
    <x v="62"/>
    <x v="0"/>
  </r>
  <r>
    <n v="23010"/>
    <x v="10124"/>
    <x v="76"/>
    <x v="0"/>
  </r>
  <r>
    <n v="23011"/>
    <x v="10125"/>
    <x v="56"/>
    <x v="0"/>
  </r>
  <r>
    <n v="23012"/>
    <x v="10125"/>
    <x v="34"/>
    <x v="0"/>
  </r>
  <r>
    <n v="23013"/>
    <x v="10125"/>
    <x v="43"/>
    <x v="0"/>
  </r>
  <r>
    <n v="23014"/>
    <x v="10125"/>
    <x v="54"/>
    <x v="0"/>
  </r>
  <r>
    <n v="23015"/>
    <x v="10125"/>
    <x v="75"/>
    <x v="0"/>
  </r>
  <r>
    <n v="23016"/>
    <x v="10125"/>
    <x v="68"/>
    <x v="0"/>
  </r>
  <r>
    <n v="23017"/>
    <x v="10126"/>
    <x v="7"/>
    <x v="0"/>
  </r>
  <r>
    <n v="23018"/>
    <x v="10126"/>
    <x v="5"/>
    <x v="0"/>
  </r>
  <r>
    <n v="23019"/>
    <x v="10126"/>
    <x v="76"/>
    <x v="0"/>
  </r>
  <r>
    <n v="23020"/>
    <x v="10126"/>
    <x v="80"/>
    <x v="0"/>
  </r>
  <r>
    <n v="23021"/>
    <x v="10127"/>
    <x v="27"/>
    <x v="0"/>
  </r>
  <r>
    <n v="23022"/>
    <x v="10128"/>
    <x v="15"/>
    <x v="0"/>
  </r>
  <r>
    <n v="23023"/>
    <x v="10129"/>
    <x v="7"/>
    <x v="0"/>
  </r>
  <r>
    <n v="23024"/>
    <x v="10129"/>
    <x v="31"/>
    <x v="0"/>
  </r>
  <r>
    <n v="23025"/>
    <x v="10129"/>
    <x v="11"/>
    <x v="0"/>
  </r>
  <r>
    <n v="23026"/>
    <x v="10129"/>
    <x v="76"/>
    <x v="0"/>
  </r>
  <r>
    <n v="23027"/>
    <x v="10130"/>
    <x v="83"/>
    <x v="0"/>
  </r>
  <r>
    <n v="23028"/>
    <x v="10130"/>
    <x v="22"/>
    <x v="0"/>
  </r>
  <r>
    <n v="23029"/>
    <x v="10130"/>
    <x v="77"/>
    <x v="0"/>
  </r>
  <r>
    <n v="23030"/>
    <x v="10130"/>
    <x v="75"/>
    <x v="0"/>
  </r>
  <r>
    <n v="23031"/>
    <x v="10131"/>
    <x v="22"/>
    <x v="0"/>
  </r>
  <r>
    <n v="23032"/>
    <x v="10131"/>
    <x v="49"/>
    <x v="0"/>
  </r>
  <r>
    <n v="23033"/>
    <x v="10131"/>
    <x v="60"/>
    <x v="0"/>
  </r>
  <r>
    <n v="23034"/>
    <x v="10131"/>
    <x v="44"/>
    <x v="0"/>
  </r>
  <r>
    <n v="23035"/>
    <x v="10132"/>
    <x v="22"/>
    <x v="0"/>
  </r>
  <r>
    <n v="23036"/>
    <x v="10133"/>
    <x v="16"/>
    <x v="0"/>
  </r>
  <r>
    <n v="23037"/>
    <x v="10133"/>
    <x v="54"/>
    <x v="0"/>
  </r>
  <r>
    <n v="23038"/>
    <x v="10134"/>
    <x v="52"/>
    <x v="0"/>
  </r>
  <r>
    <n v="23039"/>
    <x v="10134"/>
    <x v="1"/>
    <x v="0"/>
  </r>
  <r>
    <n v="23040"/>
    <x v="10134"/>
    <x v="4"/>
    <x v="0"/>
  </r>
  <r>
    <n v="23041"/>
    <x v="10135"/>
    <x v="83"/>
    <x v="0"/>
  </r>
  <r>
    <n v="23042"/>
    <x v="10135"/>
    <x v="12"/>
    <x v="0"/>
  </r>
  <r>
    <n v="23043"/>
    <x v="10135"/>
    <x v="9"/>
    <x v="0"/>
  </r>
  <r>
    <n v="23044"/>
    <x v="10136"/>
    <x v="2"/>
    <x v="0"/>
  </r>
  <r>
    <n v="23045"/>
    <x v="10137"/>
    <x v="11"/>
    <x v="0"/>
  </r>
  <r>
    <n v="23046"/>
    <x v="10137"/>
    <x v="43"/>
    <x v="0"/>
  </r>
  <r>
    <n v="23047"/>
    <x v="10137"/>
    <x v="69"/>
    <x v="0"/>
  </r>
  <r>
    <n v="23048"/>
    <x v="10137"/>
    <x v="4"/>
    <x v="0"/>
  </r>
  <r>
    <n v="23049"/>
    <x v="10138"/>
    <x v="22"/>
    <x v="0"/>
  </r>
  <r>
    <n v="23050"/>
    <x v="10138"/>
    <x v="60"/>
    <x v="0"/>
  </r>
  <r>
    <n v="23051"/>
    <x v="10138"/>
    <x v="61"/>
    <x v="0"/>
  </r>
  <r>
    <n v="23052"/>
    <x v="10139"/>
    <x v="26"/>
    <x v="0"/>
  </r>
  <r>
    <n v="23053"/>
    <x v="10139"/>
    <x v="80"/>
    <x v="0"/>
  </r>
  <r>
    <n v="23054"/>
    <x v="10140"/>
    <x v="59"/>
    <x v="0"/>
  </r>
  <r>
    <n v="23055"/>
    <x v="10140"/>
    <x v="4"/>
    <x v="0"/>
  </r>
  <r>
    <n v="23056"/>
    <x v="10141"/>
    <x v="5"/>
    <x v="0"/>
  </r>
  <r>
    <n v="23057"/>
    <x v="10141"/>
    <x v="16"/>
    <x v="0"/>
  </r>
  <r>
    <n v="23058"/>
    <x v="10142"/>
    <x v="0"/>
    <x v="0"/>
  </r>
  <r>
    <n v="23059"/>
    <x v="10143"/>
    <x v="24"/>
    <x v="0"/>
  </r>
  <r>
    <n v="23060"/>
    <x v="10143"/>
    <x v="55"/>
    <x v="0"/>
  </r>
  <r>
    <n v="23061"/>
    <x v="10144"/>
    <x v="83"/>
    <x v="0"/>
  </r>
  <r>
    <n v="23062"/>
    <x v="10144"/>
    <x v="74"/>
    <x v="0"/>
  </r>
  <r>
    <n v="23063"/>
    <x v="10145"/>
    <x v="12"/>
    <x v="0"/>
  </r>
  <r>
    <n v="23064"/>
    <x v="10145"/>
    <x v="15"/>
    <x v="0"/>
  </r>
  <r>
    <n v="23065"/>
    <x v="10146"/>
    <x v="1"/>
    <x v="0"/>
  </r>
  <r>
    <n v="23066"/>
    <x v="10146"/>
    <x v="43"/>
    <x v="0"/>
  </r>
  <r>
    <n v="23067"/>
    <x v="10147"/>
    <x v="22"/>
    <x v="0"/>
  </r>
  <r>
    <n v="23068"/>
    <x v="10147"/>
    <x v="5"/>
    <x v="0"/>
  </r>
  <r>
    <n v="23069"/>
    <x v="10148"/>
    <x v="46"/>
    <x v="0"/>
  </r>
  <r>
    <n v="23070"/>
    <x v="10148"/>
    <x v="64"/>
    <x v="0"/>
  </r>
  <r>
    <n v="23071"/>
    <x v="10149"/>
    <x v="61"/>
    <x v="0"/>
  </r>
  <r>
    <n v="23072"/>
    <x v="10150"/>
    <x v="48"/>
    <x v="0"/>
  </r>
  <r>
    <n v="23073"/>
    <x v="10151"/>
    <x v="71"/>
    <x v="0"/>
  </r>
  <r>
    <n v="23074"/>
    <x v="10152"/>
    <x v="11"/>
    <x v="0"/>
  </r>
  <r>
    <n v="23075"/>
    <x v="10152"/>
    <x v="5"/>
    <x v="0"/>
  </r>
  <r>
    <n v="23076"/>
    <x v="10152"/>
    <x v="44"/>
    <x v="0"/>
  </r>
  <r>
    <n v="23077"/>
    <x v="10153"/>
    <x v="40"/>
    <x v="0"/>
  </r>
  <r>
    <n v="23078"/>
    <x v="10153"/>
    <x v="52"/>
    <x v="0"/>
  </r>
  <r>
    <n v="23079"/>
    <x v="10153"/>
    <x v="15"/>
    <x v="0"/>
  </r>
  <r>
    <n v="23080"/>
    <x v="10153"/>
    <x v="54"/>
    <x v="0"/>
  </r>
  <r>
    <n v="23081"/>
    <x v="10154"/>
    <x v="40"/>
    <x v="0"/>
  </r>
  <r>
    <n v="23082"/>
    <x v="10154"/>
    <x v="34"/>
    <x v="0"/>
  </r>
  <r>
    <n v="23083"/>
    <x v="10154"/>
    <x v="80"/>
    <x v="0"/>
  </r>
  <r>
    <n v="23084"/>
    <x v="10154"/>
    <x v="75"/>
    <x v="0"/>
  </r>
  <r>
    <n v="23085"/>
    <x v="10155"/>
    <x v="20"/>
    <x v="0"/>
  </r>
  <r>
    <n v="23086"/>
    <x v="10155"/>
    <x v="52"/>
    <x v="0"/>
  </r>
  <r>
    <n v="23087"/>
    <x v="10155"/>
    <x v="37"/>
    <x v="0"/>
  </r>
  <r>
    <n v="23088"/>
    <x v="10155"/>
    <x v="75"/>
    <x v="0"/>
  </r>
  <r>
    <n v="23089"/>
    <x v="10156"/>
    <x v="38"/>
    <x v="0"/>
  </r>
  <r>
    <n v="23090"/>
    <x v="10157"/>
    <x v="22"/>
    <x v="0"/>
  </r>
  <r>
    <n v="23091"/>
    <x v="10157"/>
    <x v="1"/>
    <x v="0"/>
  </r>
  <r>
    <n v="23092"/>
    <x v="10158"/>
    <x v="28"/>
    <x v="0"/>
  </r>
  <r>
    <n v="23093"/>
    <x v="10159"/>
    <x v="2"/>
    <x v="0"/>
  </r>
  <r>
    <n v="23094"/>
    <x v="10159"/>
    <x v="53"/>
    <x v="0"/>
  </r>
  <r>
    <n v="23095"/>
    <x v="10160"/>
    <x v="31"/>
    <x v="0"/>
  </r>
  <r>
    <n v="23096"/>
    <x v="10161"/>
    <x v="24"/>
    <x v="0"/>
  </r>
  <r>
    <n v="23097"/>
    <x v="10162"/>
    <x v="23"/>
    <x v="0"/>
  </r>
  <r>
    <n v="23098"/>
    <x v="10163"/>
    <x v="50"/>
    <x v="0"/>
  </r>
  <r>
    <n v="23099"/>
    <x v="10163"/>
    <x v="39"/>
    <x v="0"/>
  </r>
  <r>
    <n v="23100"/>
    <x v="10164"/>
    <x v="89"/>
    <x v="0"/>
  </r>
  <r>
    <n v="23101"/>
    <x v="10164"/>
    <x v="5"/>
    <x v="0"/>
  </r>
  <r>
    <n v="23102"/>
    <x v="10165"/>
    <x v="57"/>
    <x v="0"/>
  </r>
  <r>
    <n v="23103"/>
    <x v="10165"/>
    <x v="78"/>
    <x v="0"/>
  </r>
  <r>
    <n v="23104"/>
    <x v="10165"/>
    <x v="27"/>
    <x v="0"/>
  </r>
  <r>
    <n v="23105"/>
    <x v="10165"/>
    <x v="4"/>
    <x v="0"/>
  </r>
  <r>
    <n v="23106"/>
    <x v="10166"/>
    <x v="26"/>
    <x v="0"/>
  </r>
  <r>
    <n v="23107"/>
    <x v="10166"/>
    <x v="21"/>
    <x v="0"/>
  </r>
  <r>
    <n v="23108"/>
    <x v="10166"/>
    <x v="66"/>
    <x v="0"/>
  </r>
  <r>
    <n v="23109"/>
    <x v="10167"/>
    <x v="25"/>
    <x v="0"/>
  </r>
  <r>
    <n v="23110"/>
    <x v="10167"/>
    <x v="73"/>
    <x v="0"/>
  </r>
  <r>
    <n v="23111"/>
    <x v="10168"/>
    <x v="26"/>
    <x v="0"/>
  </r>
  <r>
    <n v="23112"/>
    <x v="10168"/>
    <x v="0"/>
    <x v="0"/>
  </r>
  <r>
    <n v="23113"/>
    <x v="10168"/>
    <x v="1"/>
    <x v="0"/>
  </r>
  <r>
    <n v="23114"/>
    <x v="10168"/>
    <x v="38"/>
    <x v="0"/>
  </r>
  <r>
    <n v="23115"/>
    <x v="10169"/>
    <x v="12"/>
    <x v="0"/>
  </r>
  <r>
    <n v="23116"/>
    <x v="10170"/>
    <x v="25"/>
    <x v="0"/>
  </r>
  <r>
    <n v="23117"/>
    <x v="10170"/>
    <x v="33"/>
    <x v="0"/>
  </r>
  <r>
    <n v="23118"/>
    <x v="10170"/>
    <x v="44"/>
    <x v="0"/>
  </r>
  <r>
    <n v="23119"/>
    <x v="10171"/>
    <x v="25"/>
    <x v="0"/>
  </r>
  <r>
    <n v="23120"/>
    <x v="10171"/>
    <x v="59"/>
    <x v="0"/>
  </r>
  <r>
    <n v="23121"/>
    <x v="10172"/>
    <x v="28"/>
    <x v="0"/>
  </r>
  <r>
    <n v="23122"/>
    <x v="10172"/>
    <x v="62"/>
    <x v="0"/>
  </r>
  <r>
    <n v="23123"/>
    <x v="10173"/>
    <x v="45"/>
    <x v="0"/>
  </r>
  <r>
    <n v="23124"/>
    <x v="10173"/>
    <x v="12"/>
    <x v="0"/>
  </r>
  <r>
    <n v="23125"/>
    <x v="10173"/>
    <x v="66"/>
    <x v="0"/>
  </r>
  <r>
    <n v="23126"/>
    <x v="10173"/>
    <x v="72"/>
    <x v="0"/>
  </r>
  <r>
    <n v="23127"/>
    <x v="10174"/>
    <x v="85"/>
    <x v="0"/>
  </r>
  <r>
    <n v="23128"/>
    <x v="10174"/>
    <x v="0"/>
    <x v="0"/>
  </r>
  <r>
    <n v="23129"/>
    <x v="10174"/>
    <x v="34"/>
    <x v="0"/>
  </r>
  <r>
    <n v="23130"/>
    <x v="10174"/>
    <x v="54"/>
    <x v="0"/>
  </r>
  <r>
    <n v="23131"/>
    <x v="10175"/>
    <x v="29"/>
    <x v="0"/>
  </r>
  <r>
    <n v="23132"/>
    <x v="10176"/>
    <x v="10"/>
    <x v="0"/>
  </r>
  <r>
    <n v="23133"/>
    <x v="10176"/>
    <x v="50"/>
    <x v="0"/>
  </r>
  <r>
    <n v="23134"/>
    <x v="10177"/>
    <x v="28"/>
    <x v="1"/>
  </r>
  <r>
    <n v="23135"/>
    <x v="10177"/>
    <x v="47"/>
    <x v="0"/>
  </r>
  <r>
    <n v="23136"/>
    <x v="10177"/>
    <x v="50"/>
    <x v="0"/>
  </r>
  <r>
    <n v="23137"/>
    <x v="10177"/>
    <x v="33"/>
    <x v="0"/>
  </r>
  <r>
    <n v="23138"/>
    <x v="10177"/>
    <x v="3"/>
    <x v="0"/>
  </r>
  <r>
    <n v="23139"/>
    <x v="10177"/>
    <x v="23"/>
    <x v="0"/>
  </r>
  <r>
    <n v="23140"/>
    <x v="10177"/>
    <x v="53"/>
    <x v="0"/>
  </r>
  <r>
    <n v="23141"/>
    <x v="10177"/>
    <x v="42"/>
    <x v="0"/>
  </r>
  <r>
    <n v="23142"/>
    <x v="10177"/>
    <x v="37"/>
    <x v="0"/>
  </r>
  <r>
    <n v="23143"/>
    <x v="10177"/>
    <x v="27"/>
    <x v="0"/>
  </r>
  <r>
    <n v="23144"/>
    <x v="10177"/>
    <x v="75"/>
    <x v="0"/>
  </r>
  <r>
    <n v="23145"/>
    <x v="10177"/>
    <x v="68"/>
    <x v="0"/>
  </r>
  <r>
    <n v="23146"/>
    <x v="10178"/>
    <x v="1"/>
    <x v="0"/>
  </r>
  <r>
    <n v="23147"/>
    <x v="10179"/>
    <x v="64"/>
    <x v="0"/>
  </r>
  <r>
    <n v="23148"/>
    <x v="10180"/>
    <x v="26"/>
    <x v="0"/>
  </r>
  <r>
    <n v="23149"/>
    <x v="10180"/>
    <x v="12"/>
    <x v="0"/>
  </r>
  <r>
    <n v="23150"/>
    <x v="10181"/>
    <x v="1"/>
    <x v="0"/>
  </r>
  <r>
    <n v="23151"/>
    <x v="10181"/>
    <x v="31"/>
    <x v="0"/>
  </r>
  <r>
    <n v="23152"/>
    <x v="10182"/>
    <x v="47"/>
    <x v="0"/>
  </r>
  <r>
    <n v="23153"/>
    <x v="10183"/>
    <x v="1"/>
    <x v="0"/>
  </r>
  <r>
    <n v="23154"/>
    <x v="10184"/>
    <x v="7"/>
    <x v="0"/>
  </r>
  <r>
    <n v="23155"/>
    <x v="10184"/>
    <x v="21"/>
    <x v="0"/>
  </r>
  <r>
    <n v="23156"/>
    <x v="10184"/>
    <x v="59"/>
    <x v="0"/>
  </r>
  <r>
    <n v="23157"/>
    <x v="10184"/>
    <x v="38"/>
    <x v="0"/>
  </r>
  <r>
    <n v="23158"/>
    <x v="10184"/>
    <x v="5"/>
    <x v="0"/>
  </r>
  <r>
    <n v="23159"/>
    <x v="10184"/>
    <x v="70"/>
    <x v="0"/>
  </r>
  <r>
    <n v="23160"/>
    <x v="10184"/>
    <x v="46"/>
    <x v="0"/>
  </r>
  <r>
    <n v="23161"/>
    <x v="10184"/>
    <x v="37"/>
    <x v="0"/>
  </r>
  <r>
    <n v="23162"/>
    <x v="10184"/>
    <x v="43"/>
    <x v="0"/>
  </r>
  <r>
    <n v="23163"/>
    <x v="10184"/>
    <x v="87"/>
    <x v="0"/>
  </r>
  <r>
    <n v="23164"/>
    <x v="10184"/>
    <x v="76"/>
    <x v="0"/>
  </r>
  <r>
    <n v="23165"/>
    <x v="10184"/>
    <x v="55"/>
    <x v="1"/>
  </r>
  <r>
    <n v="23166"/>
    <x v="10184"/>
    <x v="68"/>
    <x v="0"/>
  </r>
  <r>
    <n v="23167"/>
    <x v="10184"/>
    <x v="44"/>
    <x v="0"/>
  </r>
  <r>
    <n v="23168"/>
    <x v="10185"/>
    <x v="59"/>
    <x v="0"/>
  </r>
  <r>
    <n v="23169"/>
    <x v="10186"/>
    <x v="17"/>
    <x v="0"/>
  </r>
  <r>
    <n v="23170"/>
    <x v="10187"/>
    <x v="0"/>
    <x v="0"/>
  </r>
  <r>
    <n v="23171"/>
    <x v="10187"/>
    <x v="49"/>
    <x v="0"/>
  </r>
  <r>
    <n v="23172"/>
    <x v="10187"/>
    <x v="4"/>
    <x v="1"/>
  </r>
  <r>
    <n v="23173"/>
    <x v="10188"/>
    <x v="10"/>
    <x v="0"/>
  </r>
  <r>
    <n v="23174"/>
    <x v="10189"/>
    <x v="74"/>
    <x v="0"/>
  </r>
  <r>
    <n v="23175"/>
    <x v="10189"/>
    <x v="8"/>
    <x v="0"/>
  </r>
  <r>
    <n v="23176"/>
    <x v="10190"/>
    <x v="79"/>
    <x v="0"/>
  </r>
  <r>
    <n v="23177"/>
    <x v="10191"/>
    <x v="10"/>
    <x v="0"/>
  </r>
  <r>
    <n v="23178"/>
    <x v="10191"/>
    <x v="37"/>
    <x v="0"/>
  </r>
  <r>
    <n v="23179"/>
    <x v="10192"/>
    <x v="57"/>
    <x v="0"/>
  </r>
  <r>
    <n v="23180"/>
    <x v="10192"/>
    <x v="29"/>
    <x v="0"/>
  </r>
  <r>
    <n v="23181"/>
    <x v="10193"/>
    <x v="1"/>
    <x v="0"/>
  </r>
  <r>
    <n v="23182"/>
    <x v="10193"/>
    <x v="38"/>
    <x v="0"/>
  </r>
  <r>
    <n v="23183"/>
    <x v="10193"/>
    <x v="66"/>
    <x v="0"/>
  </r>
  <r>
    <n v="23184"/>
    <x v="10193"/>
    <x v="54"/>
    <x v="0"/>
  </r>
  <r>
    <n v="23185"/>
    <x v="10194"/>
    <x v="28"/>
    <x v="0"/>
  </r>
  <r>
    <n v="23186"/>
    <x v="10194"/>
    <x v="64"/>
    <x v="0"/>
  </r>
  <r>
    <n v="23187"/>
    <x v="10195"/>
    <x v="64"/>
    <x v="0"/>
  </r>
  <r>
    <n v="23188"/>
    <x v="10196"/>
    <x v="71"/>
    <x v="0"/>
  </r>
  <r>
    <n v="23189"/>
    <x v="10196"/>
    <x v="5"/>
    <x v="0"/>
  </r>
  <r>
    <n v="23190"/>
    <x v="10196"/>
    <x v="51"/>
    <x v="0"/>
  </r>
  <r>
    <n v="23191"/>
    <x v="10196"/>
    <x v="58"/>
    <x v="0"/>
  </r>
  <r>
    <n v="23192"/>
    <x v="10197"/>
    <x v="10"/>
    <x v="0"/>
  </r>
  <r>
    <n v="23193"/>
    <x v="10197"/>
    <x v="1"/>
    <x v="0"/>
  </r>
  <r>
    <n v="23194"/>
    <x v="10197"/>
    <x v="58"/>
    <x v="0"/>
  </r>
  <r>
    <n v="23195"/>
    <x v="10198"/>
    <x v="52"/>
    <x v="0"/>
  </r>
  <r>
    <n v="23196"/>
    <x v="10198"/>
    <x v="46"/>
    <x v="0"/>
  </r>
  <r>
    <n v="23197"/>
    <x v="10198"/>
    <x v="53"/>
    <x v="0"/>
  </r>
  <r>
    <n v="23198"/>
    <x v="10199"/>
    <x v="38"/>
    <x v="0"/>
  </r>
  <r>
    <n v="23199"/>
    <x v="10199"/>
    <x v="19"/>
    <x v="0"/>
  </r>
  <r>
    <n v="23200"/>
    <x v="10200"/>
    <x v="71"/>
    <x v="0"/>
  </r>
  <r>
    <n v="23201"/>
    <x v="10200"/>
    <x v="49"/>
    <x v="0"/>
  </r>
  <r>
    <n v="23202"/>
    <x v="10200"/>
    <x v="62"/>
    <x v="0"/>
  </r>
  <r>
    <n v="23203"/>
    <x v="10201"/>
    <x v="57"/>
    <x v="0"/>
  </r>
  <r>
    <n v="23204"/>
    <x v="10201"/>
    <x v="43"/>
    <x v="0"/>
  </r>
  <r>
    <n v="23205"/>
    <x v="10201"/>
    <x v="66"/>
    <x v="0"/>
  </r>
  <r>
    <n v="23206"/>
    <x v="10201"/>
    <x v="4"/>
    <x v="0"/>
  </r>
  <r>
    <n v="23207"/>
    <x v="10202"/>
    <x v="49"/>
    <x v="0"/>
  </r>
  <r>
    <n v="23208"/>
    <x v="10203"/>
    <x v="3"/>
    <x v="0"/>
  </r>
  <r>
    <n v="23209"/>
    <x v="10203"/>
    <x v="41"/>
    <x v="0"/>
  </r>
  <r>
    <n v="23210"/>
    <x v="10203"/>
    <x v="86"/>
    <x v="0"/>
  </r>
  <r>
    <n v="23211"/>
    <x v="10204"/>
    <x v="26"/>
    <x v="0"/>
  </r>
  <r>
    <n v="23212"/>
    <x v="10205"/>
    <x v="25"/>
    <x v="0"/>
  </r>
  <r>
    <n v="23213"/>
    <x v="10205"/>
    <x v="62"/>
    <x v="0"/>
  </r>
  <r>
    <n v="23214"/>
    <x v="10206"/>
    <x v="40"/>
    <x v="0"/>
  </r>
  <r>
    <n v="23215"/>
    <x v="10207"/>
    <x v="1"/>
    <x v="0"/>
  </r>
  <r>
    <n v="23216"/>
    <x v="10208"/>
    <x v="1"/>
    <x v="0"/>
  </r>
  <r>
    <n v="23217"/>
    <x v="10209"/>
    <x v="36"/>
    <x v="0"/>
  </r>
  <r>
    <n v="23218"/>
    <x v="10209"/>
    <x v="69"/>
    <x v="0"/>
  </r>
  <r>
    <n v="23219"/>
    <x v="10210"/>
    <x v="77"/>
    <x v="0"/>
  </r>
  <r>
    <n v="23220"/>
    <x v="10210"/>
    <x v="51"/>
    <x v="0"/>
  </r>
  <r>
    <n v="23221"/>
    <x v="10211"/>
    <x v="84"/>
    <x v="0"/>
  </r>
  <r>
    <n v="23222"/>
    <x v="10211"/>
    <x v="10"/>
    <x v="0"/>
  </r>
  <r>
    <n v="23223"/>
    <x v="10212"/>
    <x v="89"/>
    <x v="0"/>
  </r>
  <r>
    <n v="23224"/>
    <x v="10212"/>
    <x v="24"/>
    <x v="0"/>
  </r>
  <r>
    <n v="23225"/>
    <x v="10212"/>
    <x v="29"/>
    <x v="0"/>
  </r>
  <r>
    <n v="23226"/>
    <x v="10212"/>
    <x v="55"/>
    <x v="0"/>
  </r>
  <r>
    <n v="23227"/>
    <x v="10213"/>
    <x v="7"/>
    <x v="0"/>
  </r>
  <r>
    <n v="23228"/>
    <x v="10213"/>
    <x v="66"/>
    <x v="0"/>
  </r>
  <r>
    <n v="23229"/>
    <x v="10213"/>
    <x v="4"/>
    <x v="0"/>
  </r>
  <r>
    <n v="23230"/>
    <x v="10214"/>
    <x v="29"/>
    <x v="0"/>
  </r>
  <r>
    <n v="23231"/>
    <x v="10214"/>
    <x v="15"/>
    <x v="0"/>
  </r>
  <r>
    <n v="23232"/>
    <x v="10215"/>
    <x v="24"/>
    <x v="0"/>
  </r>
  <r>
    <n v="23233"/>
    <x v="10215"/>
    <x v="2"/>
    <x v="0"/>
  </r>
  <r>
    <n v="23234"/>
    <x v="10215"/>
    <x v="29"/>
    <x v="0"/>
  </r>
  <r>
    <n v="23235"/>
    <x v="10215"/>
    <x v="86"/>
    <x v="0"/>
  </r>
  <r>
    <n v="23236"/>
    <x v="10216"/>
    <x v="22"/>
    <x v="0"/>
  </r>
  <r>
    <n v="23237"/>
    <x v="10216"/>
    <x v="39"/>
    <x v="0"/>
  </r>
  <r>
    <n v="23238"/>
    <x v="10216"/>
    <x v="4"/>
    <x v="0"/>
  </r>
  <r>
    <n v="23239"/>
    <x v="10217"/>
    <x v="1"/>
    <x v="1"/>
  </r>
  <r>
    <n v="23240"/>
    <x v="10217"/>
    <x v="43"/>
    <x v="0"/>
  </r>
  <r>
    <n v="23241"/>
    <x v="10218"/>
    <x v="26"/>
    <x v="0"/>
  </r>
  <r>
    <n v="23242"/>
    <x v="10218"/>
    <x v="29"/>
    <x v="0"/>
  </r>
  <r>
    <n v="23243"/>
    <x v="10218"/>
    <x v="41"/>
    <x v="0"/>
  </r>
  <r>
    <n v="23244"/>
    <x v="10219"/>
    <x v="39"/>
    <x v="0"/>
  </r>
  <r>
    <n v="23245"/>
    <x v="10219"/>
    <x v="68"/>
    <x v="0"/>
  </r>
  <r>
    <n v="23246"/>
    <x v="10220"/>
    <x v="29"/>
    <x v="0"/>
  </r>
  <r>
    <n v="23247"/>
    <x v="10221"/>
    <x v="5"/>
    <x v="0"/>
  </r>
  <r>
    <n v="23248"/>
    <x v="10222"/>
    <x v="26"/>
    <x v="0"/>
  </r>
  <r>
    <n v="23249"/>
    <x v="10222"/>
    <x v="21"/>
    <x v="0"/>
  </r>
  <r>
    <n v="23250"/>
    <x v="10222"/>
    <x v="81"/>
    <x v="0"/>
  </r>
  <r>
    <n v="23251"/>
    <x v="10223"/>
    <x v="69"/>
    <x v="0"/>
  </r>
  <r>
    <n v="23252"/>
    <x v="10224"/>
    <x v="48"/>
    <x v="0"/>
  </r>
  <r>
    <n v="23253"/>
    <x v="10225"/>
    <x v="26"/>
    <x v="0"/>
  </r>
  <r>
    <n v="23254"/>
    <x v="10226"/>
    <x v="2"/>
    <x v="0"/>
  </r>
  <r>
    <n v="23255"/>
    <x v="10227"/>
    <x v="26"/>
    <x v="0"/>
  </r>
  <r>
    <n v="23256"/>
    <x v="10227"/>
    <x v="30"/>
    <x v="0"/>
  </r>
  <r>
    <n v="23257"/>
    <x v="10227"/>
    <x v="25"/>
    <x v="0"/>
  </r>
  <r>
    <n v="23258"/>
    <x v="10227"/>
    <x v="10"/>
    <x v="0"/>
  </r>
  <r>
    <n v="23259"/>
    <x v="10227"/>
    <x v="42"/>
    <x v="0"/>
  </r>
  <r>
    <n v="23260"/>
    <x v="10227"/>
    <x v="15"/>
    <x v="0"/>
  </r>
  <r>
    <n v="23261"/>
    <x v="10227"/>
    <x v="73"/>
    <x v="0"/>
  </r>
  <r>
    <n v="23262"/>
    <x v="10228"/>
    <x v="79"/>
    <x v="0"/>
  </r>
  <r>
    <n v="23263"/>
    <x v="10229"/>
    <x v="26"/>
    <x v="0"/>
  </r>
  <r>
    <n v="23264"/>
    <x v="10229"/>
    <x v="35"/>
    <x v="0"/>
  </r>
  <r>
    <n v="23265"/>
    <x v="10230"/>
    <x v="73"/>
    <x v="0"/>
  </r>
  <r>
    <n v="23266"/>
    <x v="10231"/>
    <x v="26"/>
    <x v="0"/>
  </r>
  <r>
    <n v="23267"/>
    <x v="10231"/>
    <x v="12"/>
    <x v="0"/>
  </r>
  <r>
    <n v="23268"/>
    <x v="10231"/>
    <x v="60"/>
    <x v="0"/>
  </r>
  <r>
    <n v="23269"/>
    <x v="10231"/>
    <x v="37"/>
    <x v="0"/>
  </r>
  <r>
    <n v="23270"/>
    <x v="10232"/>
    <x v="83"/>
    <x v="0"/>
  </r>
  <r>
    <n v="23271"/>
    <x v="10233"/>
    <x v="36"/>
    <x v="0"/>
  </r>
  <r>
    <n v="23272"/>
    <x v="10233"/>
    <x v="27"/>
    <x v="0"/>
  </r>
  <r>
    <n v="23273"/>
    <x v="10233"/>
    <x v="4"/>
    <x v="1"/>
  </r>
  <r>
    <n v="23274"/>
    <x v="10234"/>
    <x v="1"/>
    <x v="0"/>
  </r>
  <r>
    <n v="23275"/>
    <x v="10234"/>
    <x v="77"/>
    <x v="0"/>
  </r>
  <r>
    <n v="23276"/>
    <x v="10234"/>
    <x v="41"/>
    <x v="0"/>
  </r>
  <r>
    <n v="23277"/>
    <x v="10234"/>
    <x v="35"/>
    <x v="0"/>
  </r>
  <r>
    <n v="23278"/>
    <x v="10235"/>
    <x v="59"/>
    <x v="0"/>
  </r>
  <r>
    <n v="23279"/>
    <x v="10236"/>
    <x v="26"/>
    <x v="0"/>
  </r>
  <r>
    <n v="23280"/>
    <x v="10236"/>
    <x v="57"/>
    <x v="0"/>
  </r>
  <r>
    <n v="23281"/>
    <x v="10236"/>
    <x v="0"/>
    <x v="0"/>
  </r>
  <r>
    <n v="23282"/>
    <x v="10236"/>
    <x v="59"/>
    <x v="0"/>
  </r>
  <r>
    <n v="23283"/>
    <x v="10236"/>
    <x v="12"/>
    <x v="0"/>
  </r>
  <r>
    <n v="23284"/>
    <x v="10236"/>
    <x v="32"/>
    <x v="0"/>
  </r>
  <r>
    <n v="23285"/>
    <x v="10236"/>
    <x v="18"/>
    <x v="0"/>
  </r>
  <r>
    <n v="23286"/>
    <x v="10236"/>
    <x v="46"/>
    <x v="0"/>
  </r>
  <r>
    <n v="23287"/>
    <x v="10236"/>
    <x v="17"/>
    <x v="0"/>
  </r>
  <r>
    <n v="23288"/>
    <x v="10237"/>
    <x v="19"/>
    <x v="0"/>
  </r>
  <r>
    <n v="23289"/>
    <x v="10238"/>
    <x v="63"/>
    <x v="0"/>
  </r>
  <r>
    <n v="23290"/>
    <x v="10239"/>
    <x v="52"/>
    <x v="0"/>
  </r>
  <r>
    <n v="23291"/>
    <x v="10239"/>
    <x v="0"/>
    <x v="0"/>
  </r>
  <r>
    <n v="23292"/>
    <x v="10239"/>
    <x v="39"/>
    <x v="0"/>
  </r>
  <r>
    <n v="23293"/>
    <x v="10239"/>
    <x v="80"/>
    <x v="0"/>
  </r>
  <r>
    <n v="23294"/>
    <x v="10240"/>
    <x v="30"/>
    <x v="0"/>
  </r>
  <r>
    <n v="23295"/>
    <x v="10240"/>
    <x v="60"/>
    <x v="0"/>
  </r>
  <r>
    <n v="23296"/>
    <x v="10240"/>
    <x v="23"/>
    <x v="0"/>
  </r>
  <r>
    <n v="23297"/>
    <x v="10241"/>
    <x v="25"/>
    <x v="0"/>
  </r>
  <r>
    <n v="23298"/>
    <x v="10241"/>
    <x v="15"/>
    <x v="0"/>
  </r>
  <r>
    <n v="23299"/>
    <x v="10241"/>
    <x v="90"/>
    <x v="0"/>
  </r>
  <r>
    <n v="23300"/>
    <x v="10241"/>
    <x v="72"/>
    <x v="0"/>
  </r>
  <r>
    <n v="23301"/>
    <x v="10242"/>
    <x v="62"/>
    <x v="0"/>
  </r>
  <r>
    <n v="23302"/>
    <x v="10242"/>
    <x v="73"/>
    <x v="0"/>
  </r>
  <r>
    <n v="23303"/>
    <x v="10243"/>
    <x v="18"/>
    <x v="0"/>
  </r>
  <r>
    <n v="23304"/>
    <x v="10243"/>
    <x v="16"/>
    <x v="0"/>
  </r>
  <r>
    <n v="23305"/>
    <x v="10244"/>
    <x v="51"/>
    <x v="0"/>
  </r>
  <r>
    <n v="23306"/>
    <x v="10245"/>
    <x v="21"/>
    <x v="0"/>
  </r>
  <r>
    <n v="23307"/>
    <x v="10245"/>
    <x v="4"/>
    <x v="0"/>
  </r>
  <r>
    <n v="23308"/>
    <x v="10246"/>
    <x v="29"/>
    <x v="0"/>
  </r>
  <r>
    <n v="23309"/>
    <x v="10246"/>
    <x v="53"/>
    <x v="0"/>
  </r>
  <r>
    <n v="23310"/>
    <x v="10246"/>
    <x v="15"/>
    <x v="0"/>
  </r>
  <r>
    <n v="23311"/>
    <x v="10246"/>
    <x v="9"/>
    <x v="0"/>
  </r>
  <r>
    <n v="23312"/>
    <x v="10247"/>
    <x v="28"/>
    <x v="0"/>
  </r>
  <r>
    <n v="23313"/>
    <x v="10247"/>
    <x v="64"/>
    <x v="0"/>
  </r>
  <r>
    <n v="23314"/>
    <x v="10248"/>
    <x v="30"/>
    <x v="0"/>
  </r>
  <r>
    <n v="23315"/>
    <x v="10248"/>
    <x v="23"/>
    <x v="0"/>
  </r>
  <r>
    <n v="23316"/>
    <x v="10248"/>
    <x v="41"/>
    <x v="0"/>
  </r>
  <r>
    <n v="23317"/>
    <x v="10248"/>
    <x v="62"/>
    <x v="0"/>
  </r>
  <r>
    <n v="23318"/>
    <x v="10249"/>
    <x v="28"/>
    <x v="0"/>
  </r>
  <r>
    <n v="23319"/>
    <x v="10250"/>
    <x v="30"/>
    <x v="0"/>
  </r>
  <r>
    <n v="23320"/>
    <x v="10250"/>
    <x v="52"/>
    <x v="0"/>
  </r>
  <r>
    <n v="23321"/>
    <x v="10251"/>
    <x v="21"/>
    <x v="0"/>
  </r>
  <r>
    <n v="23322"/>
    <x v="10252"/>
    <x v="81"/>
    <x v="0"/>
  </r>
  <r>
    <n v="23323"/>
    <x v="10253"/>
    <x v="53"/>
    <x v="0"/>
  </r>
  <r>
    <n v="23324"/>
    <x v="10254"/>
    <x v="71"/>
    <x v="0"/>
  </r>
  <r>
    <n v="23325"/>
    <x v="10255"/>
    <x v="24"/>
    <x v="0"/>
  </r>
  <r>
    <n v="23326"/>
    <x v="10255"/>
    <x v="43"/>
    <x v="0"/>
  </r>
  <r>
    <n v="23327"/>
    <x v="10256"/>
    <x v="21"/>
    <x v="0"/>
  </r>
  <r>
    <n v="23328"/>
    <x v="10257"/>
    <x v="18"/>
    <x v="0"/>
  </r>
  <r>
    <n v="23329"/>
    <x v="10258"/>
    <x v="52"/>
    <x v="0"/>
  </r>
  <r>
    <n v="23330"/>
    <x v="10258"/>
    <x v="51"/>
    <x v="0"/>
  </r>
  <r>
    <n v="23331"/>
    <x v="10258"/>
    <x v="39"/>
    <x v="0"/>
  </r>
  <r>
    <n v="23332"/>
    <x v="10258"/>
    <x v="72"/>
    <x v="0"/>
  </r>
  <r>
    <n v="23333"/>
    <x v="10259"/>
    <x v="63"/>
    <x v="0"/>
  </r>
  <r>
    <n v="23334"/>
    <x v="10259"/>
    <x v="60"/>
    <x v="0"/>
  </r>
  <r>
    <n v="23335"/>
    <x v="10259"/>
    <x v="41"/>
    <x v="0"/>
  </r>
  <r>
    <n v="23336"/>
    <x v="10259"/>
    <x v="19"/>
    <x v="0"/>
  </r>
  <r>
    <n v="23337"/>
    <x v="10260"/>
    <x v="49"/>
    <x v="0"/>
  </r>
  <r>
    <n v="23338"/>
    <x v="10260"/>
    <x v="43"/>
    <x v="0"/>
  </r>
  <r>
    <n v="23339"/>
    <x v="10261"/>
    <x v="26"/>
    <x v="0"/>
  </r>
  <r>
    <n v="23340"/>
    <x v="10262"/>
    <x v="87"/>
    <x v="0"/>
  </r>
  <r>
    <n v="23341"/>
    <x v="10262"/>
    <x v="15"/>
    <x v="0"/>
  </r>
  <r>
    <n v="23342"/>
    <x v="10263"/>
    <x v="1"/>
    <x v="0"/>
  </r>
  <r>
    <n v="23343"/>
    <x v="10263"/>
    <x v="18"/>
    <x v="0"/>
  </r>
  <r>
    <n v="23344"/>
    <x v="10264"/>
    <x v="78"/>
    <x v="0"/>
  </r>
  <r>
    <n v="23345"/>
    <x v="10264"/>
    <x v="15"/>
    <x v="0"/>
  </r>
  <r>
    <n v="23346"/>
    <x v="10265"/>
    <x v="20"/>
    <x v="0"/>
  </r>
  <r>
    <n v="23347"/>
    <x v="10266"/>
    <x v="23"/>
    <x v="0"/>
  </r>
  <r>
    <n v="23348"/>
    <x v="10266"/>
    <x v="75"/>
    <x v="0"/>
  </r>
  <r>
    <n v="23349"/>
    <x v="10267"/>
    <x v="10"/>
    <x v="0"/>
  </r>
  <r>
    <n v="23350"/>
    <x v="10267"/>
    <x v="53"/>
    <x v="0"/>
  </r>
  <r>
    <n v="23351"/>
    <x v="10268"/>
    <x v="60"/>
    <x v="0"/>
  </r>
  <r>
    <n v="23352"/>
    <x v="10268"/>
    <x v="87"/>
    <x v="0"/>
  </r>
  <r>
    <n v="23353"/>
    <x v="10269"/>
    <x v="52"/>
    <x v="0"/>
  </r>
  <r>
    <n v="23354"/>
    <x v="10269"/>
    <x v="28"/>
    <x v="0"/>
  </r>
  <r>
    <n v="23355"/>
    <x v="10270"/>
    <x v="50"/>
    <x v="0"/>
  </r>
  <r>
    <n v="23356"/>
    <x v="10270"/>
    <x v="42"/>
    <x v="0"/>
  </r>
  <r>
    <n v="23357"/>
    <x v="10270"/>
    <x v="72"/>
    <x v="0"/>
  </r>
  <r>
    <n v="23358"/>
    <x v="10271"/>
    <x v="26"/>
    <x v="0"/>
  </r>
  <r>
    <n v="23359"/>
    <x v="10271"/>
    <x v="1"/>
    <x v="0"/>
  </r>
  <r>
    <n v="23360"/>
    <x v="10271"/>
    <x v="41"/>
    <x v="0"/>
  </r>
  <r>
    <n v="23361"/>
    <x v="10272"/>
    <x v="26"/>
    <x v="0"/>
  </r>
  <r>
    <n v="23362"/>
    <x v="10272"/>
    <x v="2"/>
    <x v="0"/>
  </r>
  <r>
    <n v="23363"/>
    <x v="10272"/>
    <x v="46"/>
    <x v="0"/>
  </r>
  <r>
    <n v="23364"/>
    <x v="10272"/>
    <x v="54"/>
    <x v="0"/>
  </r>
  <r>
    <n v="23365"/>
    <x v="10273"/>
    <x v="58"/>
    <x v="0"/>
  </r>
  <r>
    <n v="23366"/>
    <x v="10274"/>
    <x v="20"/>
    <x v="1"/>
  </r>
  <r>
    <n v="23367"/>
    <x v="10274"/>
    <x v="52"/>
    <x v="0"/>
  </r>
  <r>
    <n v="23368"/>
    <x v="10275"/>
    <x v="18"/>
    <x v="0"/>
  </r>
  <r>
    <n v="23369"/>
    <x v="10275"/>
    <x v="66"/>
    <x v="0"/>
  </r>
  <r>
    <n v="23370"/>
    <x v="10276"/>
    <x v="28"/>
    <x v="0"/>
  </r>
  <r>
    <n v="23371"/>
    <x v="10276"/>
    <x v="50"/>
    <x v="0"/>
  </r>
  <r>
    <n v="23372"/>
    <x v="10276"/>
    <x v="63"/>
    <x v="0"/>
  </r>
  <r>
    <n v="23373"/>
    <x v="10276"/>
    <x v="8"/>
    <x v="0"/>
  </r>
  <r>
    <n v="23374"/>
    <x v="10277"/>
    <x v="21"/>
    <x v="0"/>
  </r>
  <r>
    <n v="23375"/>
    <x v="10277"/>
    <x v="4"/>
    <x v="0"/>
  </r>
  <r>
    <n v="23376"/>
    <x v="10278"/>
    <x v="26"/>
    <x v="0"/>
  </r>
  <r>
    <n v="23377"/>
    <x v="10278"/>
    <x v="52"/>
    <x v="0"/>
  </r>
  <r>
    <n v="23378"/>
    <x v="10278"/>
    <x v="19"/>
    <x v="0"/>
  </r>
  <r>
    <n v="23379"/>
    <x v="10278"/>
    <x v="54"/>
    <x v="0"/>
  </r>
  <r>
    <n v="23380"/>
    <x v="10279"/>
    <x v="89"/>
    <x v="0"/>
  </r>
  <r>
    <n v="23381"/>
    <x v="10279"/>
    <x v="0"/>
    <x v="0"/>
  </r>
  <r>
    <n v="23382"/>
    <x v="10279"/>
    <x v="28"/>
    <x v="0"/>
  </r>
  <r>
    <n v="23383"/>
    <x v="10279"/>
    <x v="53"/>
    <x v="0"/>
  </r>
  <r>
    <n v="23384"/>
    <x v="10279"/>
    <x v="19"/>
    <x v="0"/>
  </r>
  <r>
    <n v="23385"/>
    <x v="10280"/>
    <x v="76"/>
    <x v="0"/>
  </r>
  <r>
    <n v="23386"/>
    <x v="10281"/>
    <x v="24"/>
    <x v="0"/>
  </r>
  <r>
    <n v="23387"/>
    <x v="10281"/>
    <x v="2"/>
    <x v="0"/>
  </r>
  <r>
    <n v="23388"/>
    <x v="10281"/>
    <x v="5"/>
    <x v="0"/>
  </r>
  <r>
    <n v="23389"/>
    <x v="10281"/>
    <x v="43"/>
    <x v="0"/>
  </r>
  <r>
    <n v="23390"/>
    <x v="10282"/>
    <x v="5"/>
    <x v="0"/>
  </r>
  <r>
    <n v="23391"/>
    <x v="10282"/>
    <x v="49"/>
    <x v="0"/>
  </r>
  <r>
    <n v="23392"/>
    <x v="10283"/>
    <x v="40"/>
    <x v="0"/>
  </r>
  <r>
    <n v="23393"/>
    <x v="10283"/>
    <x v="7"/>
    <x v="0"/>
  </r>
  <r>
    <n v="23394"/>
    <x v="10283"/>
    <x v="83"/>
    <x v="0"/>
  </r>
  <r>
    <n v="23395"/>
    <x v="10283"/>
    <x v="21"/>
    <x v="0"/>
  </r>
  <r>
    <n v="23396"/>
    <x v="10283"/>
    <x v="22"/>
    <x v="0"/>
  </r>
  <r>
    <n v="23397"/>
    <x v="10283"/>
    <x v="1"/>
    <x v="0"/>
  </r>
  <r>
    <n v="23398"/>
    <x v="10283"/>
    <x v="15"/>
    <x v="0"/>
  </r>
  <r>
    <n v="23399"/>
    <x v="10283"/>
    <x v="82"/>
    <x v="0"/>
  </r>
  <r>
    <n v="23400"/>
    <x v="10283"/>
    <x v="54"/>
    <x v="0"/>
  </r>
  <r>
    <n v="23401"/>
    <x v="10283"/>
    <x v="72"/>
    <x v="0"/>
  </r>
  <r>
    <n v="23402"/>
    <x v="10284"/>
    <x v="71"/>
    <x v="0"/>
  </r>
  <r>
    <n v="23403"/>
    <x v="10285"/>
    <x v="20"/>
    <x v="0"/>
  </r>
  <r>
    <n v="23404"/>
    <x v="10285"/>
    <x v="24"/>
    <x v="0"/>
  </r>
  <r>
    <n v="23405"/>
    <x v="10285"/>
    <x v="25"/>
    <x v="1"/>
  </r>
  <r>
    <n v="23406"/>
    <x v="10285"/>
    <x v="11"/>
    <x v="0"/>
  </r>
  <r>
    <n v="23407"/>
    <x v="10285"/>
    <x v="77"/>
    <x v="0"/>
  </r>
  <r>
    <n v="23408"/>
    <x v="10285"/>
    <x v="81"/>
    <x v="0"/>
  </r>
  <r>
    <n v="23409"/>
    <x v="10285"/>
    <x v="80"/>
    <x v="0"/>
  </r>
  <r>
    <n v="23410"/>
    <x v="10285"/>
    <x v="17"/>
    <x v="0"/>
  </r>
  <r>
    <n v="23411"/>
    <x v="10286"/>
    <x v="0"/>
    <x v="0"/>
  </r>
  <r>
    <n v="23412"/>
    <x v="10286"/>
    <x v="18"/>
    <x v="0"/>
  </r>
  <r>
    <n v="23413"/>
    <x v="10286"/>
    <x v="3"/>
    <x v="0"/>
  </r>
  <r>
    <n v="23414"/>
    <x v="10287"/>
    <x v="30"/>
    <x v="0"/>
  </r>
  <r>
    <n v="23415"/>
    <x v="10288"/>
    <x v="72"/>
    <x v="0"/>
  </r>
  <r>
    <n v="23416"/>
    <x v="10289"/>
    <x v="77"/>
    <x v="0"/>
  </r>
  <r>
    <n v="23417"/>
    <x v="10289"/>
    <x v="41"/>
    <x v="0"/>
  </r>
  <r>
    <n v="23418"/>
    <x v="10290"/>
    <x v="36"/>
    <x v="0"/>
  </r>
  <r>
    <n v="23419"/>
    <x v="10290"/>
    <x v="6"/>
    <x v="0"/>
  </r>
  <r>
    <n v="23420"/>
    <x v="10291"/>
    <x v="24"/>
    <x v="0"/>
  </r>
  <r>
    <n v="23421"/>
    <x v="10291"/>
    <x v="76"/>
    <x v="0"/>
  </r>
  <r>
    <n v="23422"/>
    <x v="10292"/>
    <x v="2"/>
    <x v="0"/>
  </r>
  <r>
    <n v="23423"/>
    <x v="10293"/>
    <x v="71"/>
    <x v="0"/>
  </r>
  <r>
    <n v="23424"/>
    <x v="10294"/>
    <x v="25"/>
    <x v="0"/>
  </r>
  <r>
    <n v="23425"/>
    <x v="10294"/>
    <x v="31"/>
    <x v="0"/>
  </r>
  <r>
    <n v="23426"/>
    <x v="10294"/>
    <x v="5"/>
    <x v="0"/>
  </r>
  <r>
    <n v="23427"/>
    <x v="10294"/>
    <x v="64"/>
    <x v="0"/>
  </r>
  <r>
    <n v="23428"/>
    <x v="10295"/>
    <x v="50"/>
    <x v="0"/>
  </r>
  <r>
    <n v="23429"/>
    <x v="10295"/>
    <x v="53"/>
    <x v="0"/>
  </r>
  <r>
    <n v="23430"/>
    <x v="10295"/>
    <x v="9"/>
    <x v="0"/>
  </r>
  <r>
    <n v="23431"/>
    <x v="10296"/>
    <x v="33"/>
    <x v="0"/>
  </r>
  <r>
    <n v="23432"/>
    <x v="10296"/>
    <x v="79"/>
    <x v="0"/>
  </r>
  <r>
    <n v="23433"/>
    <x v="10297"/>
    <x v="15"/>
    <x v="0"/>
  </r>
  <r>
    <n v="23434"/>
    <x v="10298"/>
    <x v="4"/>
    <x v="0"/>
  </r>
  <r>
    <n v="23435"/>
    <x v="10299"/>
    <x v="51"/>
    <x v="0"/>
  </r>
  <r>
    <n v="23436"/>
    <x v="10300"/>
    <x v="21"/>
    <x v="0"/>
  </r>
  <r>
    <n v="23437"/>
    <x v="10300"/>
    <x v="17"/>
    <x v="0"/>
  </r>
  <r>
    <n v="23438"/>
    <x v="10301"/>
    <x v="62"/>
    <x v="0"/>
  </r>
  <r>
    <n v="23439"/>
    <x v="10301"/>
    <x v="15"/>
    <x v="0"/>
  </r>
  <r>
    <n v="23440"/>
    <x v="10302"/>
    <x v="26"/>
    <x v="0"/>
  </r>
  <r>
    <n v="23441"/>
    <x v="10302"/>
    <x v="31"/>
    <x v="0"/>
  </r>
  <r>
    <n v="23442"/>
    <x v="10303"/>
    <x v="2"/>
    <x v="0"/>
  </r>
  <r>
    <n v="23443"/>
    <x v="10303"/>
    <x v="14"/>
    <x v="0"/>
  </r>
  <r>
    <n v="23444"/>
    <x v="10303"/>
    <x v="67"/>
    <x v="0"/>
  </r>
  <r>
    <n v="23445"/>
    <x v="10304"/>
    <x v="34"/>
    <x v="0"/>
  </r>
  <r>
    <n v="23446"/>
    <x v="10304"/>
    <x v="66"/>
    <x v="0"/>
  </r>
  <r>
    <n v="23447"/>
    <x v="10304"/>
    <x v="54"/>
    <x v="0"/>
  </r>
  <r>
    <n v="23448"/>
    <x v="10305"/>
    <x v="0"/>
    <x v="0"/>
  </r>
  <r>
    <n v="23449"/>
    <x v="10305"/>
    <x v="47"/>
    <x v="0"/>
  </r>
  <r>
    <n v="23450"/>
    <x v="10305"/>
    <x v="29"/>
    <x v="0"/>
  </r>
  <r>
    <n v="23451"/>
    <x v="10305"/>
    <x v="43"/>
    <x v="0"/>
  </r>
  <r>
    <n v="23452"/>
    <x v="10306"/>
    <x v="60"/>
    <x v="0"/>
  </r>
  <r>
    <n v="23453"/>
    <x v="10306"/>
    <x v="42"/>
    <x v="0"/>
  </r>
  <r>
    <n v="23454"/>
    <x v="10307"/>
    <x v="59"/>
    <x v="0"/>
  </r>
  <r>
    <n v="23455"/>
    <x v="10307"/>
    <x v="41"/>
    <x v="0"/>
  </r>
  <r>
    <n v="23456"/>
    <x v="10307"/>
    <x v="4"/>
    <x v="0"/>
  </r>
  <r>
    <n v="23457"/>
    <x v="10307"/>
    <x v="86"/>
    <x v="0"/>
  </r>
  <r>
    <n v="23458"/>
    <x v="10308"/>
    <x v="43"/>
    <x v="0"/>
  </r>
  <r>
    <n v="23459"/>
    <x v="10309"/>
    <x v="50"/>
    <x v="0"/>
  </r>
  <r>
    <n v="23460"/>
    <x v="10310"/>
    <x v="56"/>
    <x v="0"/>
  </r>
  <r>
    <n v="23461"/>
    <x v="10310"/>
    <x v="32"/>
    <x v="0"/>
  </r>
  <r>
    <n v="23462"/>
    <x v="10311"/>
    <x v="0"/>
    <x v="0"/>
  </r>
  <r>
    <n v="23463"/>
    <x v="10311"/>
    <x v="18"/>
    <x v="1"/>
  </r>
  <r>
    <n v="23464"/>
    <x v="10311"/>
    <x v="6"/>
    <x v="0"/>
  </r>
  <r>
    <n v="23465"/>
    <x v="10312"/>
    <x v="53"/>
    <x v="0"/>
  </r>
  <r>
    <n v="23466"/>
    <x v="10313"/>
    <x v="51"/>
    <x v="0"/>
  </r>
  <r>
    <n v="23467"/>
    <x v="10313"/>
    <x v="64"/>
    <x v="0"/>
  </r>
  <r>
    <n v="23468"/>
    <x v="10314"/>
    <x v="26"/>
    <x v="0"/>
  </r>
  <r>
    <n v="23469"/>
    <x v="10314"/>
    <x v="10"/>
    <x v="0"/>
  </r>
  <r>
    <n v="23470"/>
    <x v="10314"/>
    <x v="38"/>
    <x v="0"/>
  </r>
  <r>
    <n v="23471"/>
    <x v="10314"/>
    <x v="2"/>
    <x v="0"/>
  </r>
  <r>
    <n v="23472"/>
    <x v="10315"/>
    <x v="24"/>
    <x v="0"/>
  </r>
  <r>
    <n v="23473"/>
    <x v="10316"/>
    <x v="20"/>
    <x v="0"/>
  </r>
  <r>
    <n v="23474"/>
    <x v="10316"/>
    <x v="22"/>
    <x v="0"/>
  </r>
  <r>
    <n v="23475"/>
    <x v="10316"/>
    <x v="42"/>
    <x v="0"/>
  </r>
  <r>
    <n v="23476"/>
    <x v="10316"/>
    <x v="82"/>
    <x v="0"/>
  </r>
  <r>
    <n v="23477"/>
    <x v="10317"/>
    <x v="48"/>
    <x v="0"/>
  </r>
  <r>
    <n v="23478"/>
    <x v="10317"/>
    <x v="39"/>
    <x v="0"/>
  </r>
  <r>
    <n v="23479"/>
    <x v="10318"/>
    <x v="30"/>
    <x v="0"/>
  </r>
  <r>
    <n v="23480"/>
    <x v="10318"/>
    <x v="84"/>
    <x v="0"/>
  </r>
  <r>
    <n v="23481"/>
    <x v="10318"/>
    <x v="12"/>
    <x v="0"/>
  </r>
  <r>
    <n v="23482"/>
    <x v="10318"/>
    <x v="46"/>
    <x v="0"/>
  </r>
  <r>
    <n v="23483"/>
    <x v="10319"/>
    <x v="73"/>
    <x v="0"/>
  </r>
  <r>
    <n v="23484"/>
    <x v="10320"/>
    <x v="59"/>
    <x v="0"/>
  </r>
  <r>
    <n v="23485"/>
    <x v="10321"/>
    <x v="49"/>
    <x v="0"/>
  </r>
  <r>
    <n v="23486"/>
    <x v="10321"/>
    <x v="58"/>
    <x v="0"/>
  </r>
  <r>
    <n v="23487"/>
    <x v="10322"/>
    <x v="22"/>
    <x v="0"/>
  </r>
  <r>
    <n v="23488"/>
    <x v="10322"/>
    <x v="10"/>
    <x v="0"/>
  </r>
  <r>
    <n v="23489"/>
    <x v="10322"/>
    <x v="31"/>
    <x v="0"/>
  </r>
  <r>
    <n v="23490"/>
    <x v="10323"/>
    <x v="66"/>
    <x v="0"/>
  </r>
  <r>
    <n v="23491"/>
    <x v="10324"/>
    <x v="60"/>
    <x v="0"/>
  </r>
  <r>
    <n v="23492"/>
    <x v="10325"/>
    <x v="4"/>
    <x v="0"/>
  </r>
  <r>
    <n v="23493"/>
    <x v="10326"/>
    <x v="20"/>
    <x v="0"/>
  </r>
  <r>
    <n v="23494"/>
    <x v="10326"/>
    <x v="5"/>
    <x v="0"/>
  </r>
  <r>
    <n v="23495"/>
    <x v="10326"/>
    <x v="18"/>
    <x v="0"/>
  </r>
  <r>
    <n v="23496"/>
    <x v="10326"/>
    <x v="4"/>
    <x v="0"/>
  </r>
  <r>
    <n v="23497"/>
    <x v="10326"/>
    <x v="68"/>
    <x v="0"/>
  </r>
  <r>
    <n v="23498"/>
    <x v="10327"/>
    <x v="66"/>
    <x v="0"/>
  </r>
  <r>
    <n v="23499"/>
    <x v="10328"/>
    <x v="89"/>
    <x v="0"/>
  </r>
  <r>
    <n v="23500"/>
    <x v="10329"/>
    <x v="21"/>
    <x v="0"/>
  </r>
  <r>
    <n v="23501"/>
    <x v="10329"/>
    <x v="5"/>
    <x v="0"/>
  </r>
  <r>
    <n v="23502"/>
    <x v="10330"/>
    <x v="0"/>
    <x v="0"/>
  </r>
  <r>
    <n v="23503"/>
    <x v="10331"/>
    <x v="31"/>
    <x v="0"/>
  </r>
  <r>
    <n v="23504"/>
    <x v="10332"/>
    <x v="22"/>
    <x v="0"/>
  </r>
  <r>
    <n v="23505"/>
    <x v="10332"/>
    <x v="39"/>
    <x v="0"/>
  </r>
  <r>
    <n v="23506"/>
    <x v="10333"/>
    <x v="26"/>
    <x v="0"/>
  </r>
  <r>
    <n v="23507"/>
    <x v="10333"/>
    <x v="52"/>
    <x v="0"/>
  </r>
  <r>
    <n v="23508"/>
    <x v="10333"/>
    <x v="53"/>
    <x v="0"/>
  </r>
  <r>
    <n v="23509"/>
    <x v="10333"/>
    <x v="16"/>
    <x v="0"/>
  </r>
  <r>
    <n v="23510"/>
    <x v="10334"/>
    <x v="37"/>
    <x v="0"/>
  </r>
  <r>
    <n v="23511"/>
    <x v="10335"/>
    <x v="4"/>
    <x v="0"/>
  </r>
  <r>
    <n v="23512"/>
    <x v="10336"/>
    <x v="52"/>
    <x v="0"/>
  </r>
  <r>
    <n v="23513"/>
    <x v="10336"/>
    <x v="51"/>
    <x v="0"/>
  </r>
  <r>
    <n v="23514"/>
    <x v="10336"/>
    <x v="37"/>
    <x v="0"/>
  </r>
  <r>
    <n v="23515"/>
    <x v="10336"/>
    <x v="69"/>
    <x v="0"/>
  </r>
  <r>
    <n v="23516"/>
    <x v="10337"/>
    <x v="71"/>
    <x v="0"/>
  </r>
  <r>
    <n v="23517"/>
    <x v="10337"/>
    <x v="4"/>
    <x v="0"/>
  </r>
  <r>
    <n v="23518"/>
    <x v="10338"/>
    <x v="0"/>
    <x v="0"/>
  </r>
  <r>
    <n v="23519"/>
    <x v="10339"/>
    <x v="51"/>
    <x v="0"/>
  </r>
  <r>
    <n v="23520"/>
    <x v="10339"/>
    <x v="75"/>
    <x v="0"/>
  </r>
  <r>
    <n v="23521"/>
    <x v="10340"/>
    <x v="21"/>
    <x v="0"/>
  </r>
  <r>
    <n v="23522"/>
    <x v="10340"/>
    <x v="32"/>
    <x v="0"/>
  </r>
  <r>
    <n v="23523"/>
    <x v="10341"/>
    <x v="56"/>
    <x v="0"/>
  </r>
  <r>
    <n v="23524"/>
    <x v="10341"/>
    <x v="59"/>
    <x v="0"/>
  </r>
  <r>
    <n v="23525"/>
    <x v="10342"/>
    <x v="77"/>
    <x v="0"/>
  </r>
  <r>
    <n v="23526"/>
    <x v="10343"/>
    <x v="74"/>
    <x v="0"/>
  </r>
  <r>
    <n v="23527"/>
    <x v="10343"/>
    <x v="32"/>
    <x v="0"/>
  </r>
  <r>
    <n v="23528"/>
    <x v="10344"/>
    <x v="5"/>
    <x v="0"/>
  </r>
  <r>
    <n v="23529"/>
    <x v="10345"/>
    <x v="15"/>
    <x v="0"/>
  </r>
  <r>
    <n v="23530"/>
    <x v="10346"/>
    <x v="77"/>
    <x v="0"/>
  </r>
  <r>
    <n v="23531"/>
    <x v="10346"/>
    <x v="60"/>
    <x v="0"/>
  </r>
  <r>
    <n v="23532"/>
    <x v="10346"/>
    <x v="61"/>
    <x v="0"/>
  </r>
  <r>
    <n v="23533"/>
    <x v="10346"/>
    <x v="4"/>
    <x v="0"/>
  </r>
  <r>
    <n v="23534"/>
    <x v="10347"/>
    <x v="26"/>
    <x v="0"/>
  </r>
  <r>
    <n v="23535"/>
    <x v="10347"/>
    <x v="1"/>
    <x v="0"/>
  </r>
  <r>
    <n v="23536"/>
    <x v="10348"/>
    <x v="57"/>
    <x v="0"/>
  </r>
  <r>
    <n v="23537"/>
    <x v="10348"/>
    <x v="0"/>
    <x v="0"/>
  </r>
  <r>
    <n v="23538"/>
    <x v="10348"/>
    <x v="77"/>
    <x v="0"/>
  </r>
  <r>
    <n v="23539"/>
    <x v="10348"/>
    <x v="60"/>
    <x v="0"/>
  </r>
  <r>
    <n v="23540"/>
    <x v="10348"/>
    <x v="68"/>
    <x v="0"/>
  </r>
  <r>
    <n v="23541"/>
    <x v="10349"/>
    <x v="89"/>
    <x v="0"/>
  </r>
  <r>
    <n v="23542"/>
    <x v="10350"/>
    <x v="20"/>
    <x v="0"/>
  </r>
  <r>
    <n v="23543"/>
    <x v="10350"/>
    <x v="49"/>
    <x v="0"/>
  </r>
  <r>
    <n v="23544"/>
    <x v="10350"/>
    <x v="23"/>
    <x v="0"/>
  </r>
  <r>
    <n v="23545"/>
    <x v="10350"/>
    <x v="73"/>
    <x v="0"/>
  </r>
  <r>
    <n v="23546"/>
    <x v="10351"/>
    <x v="11"/>
    <x v="0"/>
  </r>
  <r>
    <n v="23547"/>
    <x v="10351"/>
    <x v="19"/>
    <x v="0"/>
  </r>
  <r>
    <n v="23548"/>
    <x v="10352"/>
    <x v="50"/>
    <x v="0"/>
  </r>
  <r>
    <n v="23549"/>
    <x v="10352"/>
    <x v="18"/>
    <x v="0"/>
  </r>
  <r>
    <n v="23550"/>
    <x v="10352"/>
    <x v="41"/>
    <x v="0"/>
  </r>
  <r>
    <n v="23551"/>
    <x v="10353"/>
    <x v="24"/>
    <x v="0"/>
  </r>
  <r>
    <n v="23552"/>
    <x v="10354"/>
    <x v="20"/>
    <x v="0"/>
  </r>
  <r>
    <n v="23553"/>
    <x v="10354"/>
    <x v="1"/>
    <x v="0"/>
  </r>
  <r>
    <n v="23554"/>
    <x v="10354"/>
    <x v="64"/>
    <x v="0"/>
  </r>
  <r>
    <n v="23555"/>
    <x v="10354"/>
    <x v="9"/>
    <x v="0"/>
  </r>
  <r>
    <n v="23556"/>
    <x v="10355"/>
    <x v="2"/>
    <x v="0"/>
  </r>
  <r>
    <n v="23557"/>
    <x v="10356"/>
    <x v="1"/>
    <x v="0"/>
  </r>
  <r>
    <n v="23558"/>
    <x v="10356"/>
    <x v="42"/>
    <x v="0"/>
  </r>
  <r>
    <n v="23559"/>
    <x v="10357"/>
    <x v="22"/>
    <x v="0"/>
  </r>
  <r>
    <n v="23560"/>
    <x v="10357"/>
    <x v="59"/>
    <x v="0"/>
  </r>
  <r>
    <n v="23561"/>
    <x v="10358"/>
    <x v="30"/>
    <x v="0"/>
  </r>
  <r>
    <n v="23562"/>
    <x v="10359"/>
    <x v="21"/>
    <x v="0"/>
  </r>
  <r>
    <n v="23563"/>
    <x v="10359"/>
    <x v="5"/>
    <x v="0"/>
  </r>
  <r>
    <n v="23564"/>
    <x v="10359"/>
    <x v="39"/>
    <x v="0"/>
  </r>
  <r>
    <n v="23565"/>
    <x v="10359"/>
    <x v="15"/>
    <x v="0"/>
  </r>
  <r>
    <n v="23566"/>
    <x v="10360"/>
    <x v="23"/>
    <x v="0"/>
  </r>
  <r>
    <n v="23567"/>
    <x v="10360"/>
    <x v="68"/>
    <x v="0"/>
  </r>
  <r>
    <n v="23568"/>
    <x v="10361"/>
    <x v="52"/>
    <x v="0"/>
  </r>
  <r>
    <n v="23569"/>
    <x v="10361"/>
    <x v="75"/>
    <x v="0"/>
  </r>
  <r>
    <n v="23570"/>
    <x v="10362"/>
    <x v="5"/>
    <x v="0"/>
  </r>
  <r>
    <n v="23571"/>
    <x v="10363"/>
    <x v="1"/>
    <x v="0"/>
  </r>
  <r>
    <n v="23572"/>
    <x v="10364"/>
    <x v="56"/>
    <x v="0"/>
  </r>
  <r>
    <n v="23573"/>
    <x v="10364"/>
    <x v="12"/>
    <x v="0"/>
  </r>
  <r>
    <n v="23574"/>
    <x v="10364"/>
    <x v="9"/>
    <x v="0"/>
  </r>
  <r>
    <n v="23575"/>
    <x v="10364"/>
    <x v="72"/>
    <x v="0"/>
  </r>
  <r>
    <n v="23576"/>
    <x v="10365"/>
    <x v="57"/>
    <x v="0"/>
  </r>
  <r>
    <n v="23577"/>
    <x v="10365"/>
    <x v="43"/>
    <x v="0"/>
  </r>
  <r>
    <n v="23578"/>
    <x v="10366"/>
    <x v="78"/>
    <x v="0"/>
  </r>
  <r>
    <n v="23579"/>
    <x v="10366"/>
    <x v="43"/>
    <x v="0"/>
  </r>
  <r>
    <n v="23580"/>
    <x v="10367"/>
    <x v="16"/>
    <x v="0"/>
  </r>
  <r>
    <n v="23581"/>
    <x v="10368"/>
    <x v="46"/>
    <x v="0"/>
  </r>
  <r>
    <n v="23582"/>
    <x v="10368"/>
    <x v="69"/>
    <x v="0"/>
  </r>
  <r>
    <n v="23583"/>
    <x v="10369"/>
    <x v="30"/>
    <x v="0"/>
  </r>
  <r>
    <n v="23584"/>
    <x v="10369"/>
    <x v="22"/>
    <x v="1"/>
  </r>
  <r>
    <n v="23585"/>
    <x v="10370"/>
    <x v="0"/>
    <x v="0"/>
  </r>
  <r>
    <n v="23586"/>
    <x v="10370"/>
    <x v="4"/>
    <x v="0"/>
  </r>
  <r>
    <n v="23587"/>
    <x v="10371"/>
    <x v="41"/>
    <x v="0"/>
  </r>
  <r>
    <n v="23588"/>
    <x v="10371"/>
    <x v="4"/>
    <x v="0"/>
  </r>
  <r>
    <n v="23589"/>
    <x v="10372"/>
    <x v="23"/>
    <x v="0"/>
  </r>
  <r>
    <n v="23590"/>
    <x v="10372"/>
    <x v="9"/>
    <x v="0"/>
  </r>
  <r>
    <n v="23591"/>
    <x v="10373"/>
    <x v="29"/>
    <x v="0"/>
  </r>
  <r>
    <n v="23592"/>
    <x v="10374"/>
    <x v="36"/>
    <x v="0"/>
  </r>
  <r>
    <n v="23593"/>
    <x v="10374"/>
    <x v="66"/>
    <x v="0"/>
  </r>
  <r>
    <n v="23594"/>
    <x v="10374"/>
    <x v="4"/>
    <x v="0"/>
  </r>
  <r>
    <n v="23595"/>
    <x v="10374"/>
    <x v="55"/>
    <x v="0"/>
  </r>
  <r>
    <n v="23596"/>
    <x v="10375"/>
    <x v="22"/>
    <x v="0"/>
  </r>
  <r>
    <n v="23597"/>
    <x v="10375"/>
    <x v="41"/>
    <x v="0"/>
  </r>
  <r>
    <n v="23598"/>
    <x v="10376"/>
    <x v="21"/>
    <x v="0"/>
  </r>
  <r>
    <n v="23599"/>
    <x v="10376"/>
    <x v="71"/>
    <x v="0"/>
  </r>
  <r>
    <n v="23600"/>
    <x v="10376"/>
    <x v="41"/>
    <x v="0"/>
  </r>
  <r>
    <n v="23601"/>
    <x v="10376"/>
    <x v="62"/>
    <x v="0"/>
  </r>
  <r>
    <n v="23602"/>
    <x v="10377"/>
    <x v="71"/>
    <x v="0"/>
  </r>
  <r>
    <n v="23603"/>
    <x v="10378"/>
    <x v="40"/>
    <x v="0"/>
  </r>
  <r>
    <n v="23604"/>
    <x v="10378"/>
    <x v="81"/>
    <x v="0"/>
  </r>
  <r>
    <n v="23605"/>
    <x v="10379"/>
    <x v="1"/>
    <x v="0"/>
  </r>
  <r>
    <n v="23606"/>
    <x v="10379"/>
    <x v="59"/>
    <x v="0"/>
  </r>
  <r>
    <n v="23607"/>
    <x v="10379"/>
    <x v="78"/>
    <x v="0"/>
  </r>
  <r>
    <n v="23608"/>
    <x v="10379"/>
    <x v="4"/>
    <x v="0"/>
  </r>
  <r>
    <n v="23609"/>
    <x v="10380"/>
    <x v="12"/>
    <x v="0"/>
  </r>
  <r>
    <n v="23610"/>
    <x v="10381"/>
    <x v="57"/>
    <x v="0"/>
  </r>
  <r>
    <n v="23611"/>
    <x v="10381"/>
    <x v="74"/>
    <x v="0"/>
  </r>
  <r>
    <n v="23612"/>
    <x v="10381"/>
    <x v="27"/>
    <x v="0"/>
  </r>
  <r>
    <n v="23613"/>
    <x v="10382"/>
    <x v="26"/>
    <x v="0"/>
  </r>
  <r>
    <n v="23614"/>
    <x v="10382"/>
    <x v="71"/>
    <x v="0"/>
  </r>
  <r>
    <n v="23615"/>
    <x v="10382"/>
    <x v="77"/>
    <x v="0"/>
  </r>
  <r>
    <n v="23616"/>
    <x v="10382"/>
    <x v="80"/>
    <x v="0"/>
  </r>
  <r>
    <n v="23617"/>
    <x v="10383"/>
    <x v="35"/>
    <x v="0"/>
  </r>
  <r>
    <n v="23618"/>
    <x v="10384"/>
    <x v="23"/>
    <x v="0"/>
  </r>
  <r>
    <n v="23619"/>
    <x v="10384"/>
    <x v="15"/>
    <x v="0"/>
  </r>
  <r>
    <n v="23620"/>
    <x v="10385"/>
    <x v="59"/>
    <x v="0"/>
  </r>
  <r>
    <n v="23621"/>
    <x v="10386"/>
    <x v="12"/>
    <x v="0"/>
  </r>
  <r>
    <n v="23622"/>
    <x v="10387"/>
    <x v="1"/>
    <x v="0"/>
  </r>
  <r>
    <n v="23623"/>
    <x v="10388"/>
    <x v="47"/>
    <x v="0"/>
  </r>
  <r>
    <n v="23624"/>
    <x v="10389"/>
    <x v="83"/>
    <x v="0"/>
  </r>
  <r>
    <n v="23625"/>
    <x v="10390"/>
    <x v="10"/>
    <x v="0"/>
  </r>
  <r>
    <n v="23626"/>
    <x v="10390"/>
    <x v="75"/>
    <x v="0"/>
  </r>
  <r>
    <n v="23627"/>
    <x v="10391"/>
    <x v="23"/>
    <x v="0"/>
  </r>
  <r>
    <n v="23628"/>
    <x v="10392"/>
    <x v="27"/>
    <x v="0"/>
  </r>
  <r>
    <n v="23629"/>
    <x v="10393"/>
    <x v="11"/>
    <x v="0"/>
  </r>
  <r>
    <n v="23630"/>
    <x v="10394"/>
    <x v="49"/>
    <x v="0"/>
  </r>
  <r>
    <n v="23631"/>
    <x v="10394"/>
    <x v="64"/>
    <x v="0"/>
  </r>
  <r>
    <n v="23632"/>
    <x v="10394"/>
    <x v="61"/>
    <x v="0"/>
  </r>
  <r>
    <n v="23633"/>
    <x v="10394"/>
    <x v="72"/>
    <x v="0"/>
  </r>
  <r>
    <n v="23634"/>
    <x v="10395"/>
    <x v="4"/>
    <x v="0"/>
  </r>
  <r>
    <n v="23635"/>
    <x v="10395"/>
    <x v="58"/>
    <x v="0"/>
  </r>
  <r>
    <n v="23636"/>
    <x v="10396"/>
    <x v="52"/>
    <x v="0"/>
  </r>
  <r>
    <n v="23637"/>
    <x v="10396"/>
    <x v="29"/>
    <x v="0"/>
  </r>
  <r>
    <n v="23638"/>
    <x v="10397"/>
    <x v="7"/>
    <x v="0"/>
  </r>
  <r>
    <n v="23639"/>
    <x v="10397"/>
    <x v="5"/>
    <x v="1"/>
  </r>
  <r>
    <n v="23640"/>
    <x v="10397"/>
    <x v="53"/>
    <x v="0"/>
  </r>
  <r>
    <n v="23641"/>
    <x v="10397"/>
    <x v="54"/>
    <x v="0"/>
  </r>
  <r>
    <n v="23642"/>
    <x v="10398"/>
    <x v="25"/>
    <x v="0"/>
  </r>
  <r>
    <n v="23643"/>
    <x v="10398"/>
    <x v="28"/>
    <x v="0"/>
  </r>
  <r>
    <n v="23644"/>
    <x v="10398"/>
    <x v="41"/>
    <x v="0"/>
  </r>
  <r>
    <n v="23645"/>
    <x v="10398"/>
    <x v="67"/>
    <x v="0"/>
  </r>
  <r>
    <n v="23646"/>
    <x v="10398"/>
    <x v="82"/>
    <x v="0"/>
  </r>
  <r>
    <n v="23647"/>
    <x v="10398"/>
    <x v="61"/>
    <x v="0"/>
  </r>
  <r>
    <n v="23648"/>
    <x v="10398"/>
    <x v="86"/>
    <x v="0"/>
  </r>
  <r>
    <n v="23649"/>
    <x v="10398"/>
    <x v="17"/>
    <x v="0"/>
  </r>
  <r>
    <n v="23650"/>
    <x v="10399"/>
    <x v="20"/>
    <x v="0"/>
  </r>
  <r>
    <n v="23651"/>
    <x v="10400"/>
    <x v="23"/>
    <x v="0"/>
  </r>
  <r>
    <n v="23652"/>
    <x v="10400"/>
    <x v="4"/>
    <x v="0"/>
  </r>
  <r>
    <n v="23653"/>
    <x v="10401"/>
    <x v="40"/>
    <x v="0"/>
  </r>
  <r>
    <n v="23654"/>
    <x v="10402"/>
    <x v="49"/>
    <x v="0"/>
  </r>
  <r>
    <n v="23655"/>
    <x v="10403"/>
    <x v="6"/>
    <x v="0"/>
  </r>
  <r>
    <n v="23656"/>
    <x v="10404"/>
    <x v="74"/>
    <x v="0"/>
  </r>
  <r>
    <n v="23657"/>
    <x v="10404"/>
    <x v="4"/>
    <x v="0"/>
  </r>
  <r>
    <n v="23658"/>
    <x v="10405"/>
    <x v="26"/>
    <x v="0"/>
  </r>
  <r>
    <n v="23659"/>
    <x v="10405"/>
    <x v="18"/>
    <x v="0"/>
  </r>
  <r>
    <n v="23660"/>
    <x v="10406"/>
    <x v="29"/>
    <x v="0"/>
  </r>
  <r>
    <n v="23661"/>
    <x v="10407"/>
    <x v="38"/>
    <x v="0"/>
  </r>
  <r>
    <n v="23662"/>
    <x v="10407"/>
    <x v="5"/>
    <x v="0"/>
  </r>
  <r>
    <n v="23663"/>
    <x v="10407"/>
    <x v="4"/>
    <x v="0"/>
  </r>
  <r>
    <n v="23664"/>
    <x v="10408"/>
    <x v="14"/>
    <x v="0"/>
  </r>
  <r>
    <n v="23665"/>
    <x v="10409"/>
    <x v="2"/>
    <x v="0"/>
  </r>
  <r>
    <n v="23666"/>
    <x v="10409"/>
    <x v="34"/>
    <x v="0"/>
  </r>
  <r>
    <n v="23667"/>
    <x v="10410"/>
    <x v="20"/>
    <x v="0"/>
  </r>
  <r>
    <n v="23668"/>
    <x v="10410"/>
    <x v="40"/>
    <x v="0"/>
  </r>
  <r>
    <n v="23669"/>
    <x v="10410"/>
    <x v="0"/>
    <x v="0"/>
  </r>
  <r>
    <n v="23670"/>
    <x v="10410"/>
    <x v="5"/>
    <x v="0"/>
  </r>
  <r>
    <n v="23671"/>
    <x v="10410"/>
    <x v="79"/>
    <x v="0"/>
  </r>
  <r>
    <n v="23672"/>
    <x v="10410"/>
    <x v="62"/>
    <x v="0"/>
  </r>
  <r>
    <n v="23673"/>
    <x v="10410"/>
    <x v="55"/>
    <x v="0"/>
  </r>
  <r>
    <n v="23674"/>
    <x v="10411"/>
    <x v="15"/>
    <x v="0"/>
  </r>
  <r>
    <n v="23675"/>
    <x v="10412"/>
    <x v="1"/>
    <x v="0"/>
  </r>
  <r>
    <n v="23676"/>
    <x v="10412"/>
    <x v="2"/>
    <x v="0"/>
  </r>
  <r>
    <n v="23677"/>
    <x v="10412"/>
    <x v="55"/>
    <x v="0"/>
  </r>
  <r>
    <n v="23678"/>
    <x v="10412"/>
    <x v="44"/>
    <x v="0"/>
  </r>
  <r>
    <n v="23679"/>
    <x v="10413"/>
    <x v="7"/>
    <x v="0"/>
  </r>
  <r>
    <n v="23680"/>
    <x v="10413"/>
    <x v="26"/>
    <x v="0"/>
  </r>
  <r>
    <n v="23681"/>
    <x v="10413"/>
    <x v="31"/>
    <x v="0"/>
  </r>
  <r>
    <n v="23682"/>
    <x v="10414"/>
    <x v="80"/>
    <x v="0"/>
  </r>
  <r>
    <n v="23683"/>
    <x v="10415"/>
    <x v="21"/>
    <x v="0"/>
  </r>
  <r>
    <n v="23684"/>
    <x v="10416"/>
    <x v="2"/>
    <x v="0"/>
  </r>
  <r>
    <n v="23685"/>
    <x v="10417"/>
    <x v="51"/>
    <x v="0"/>
  </r>
  <r>
    <n v="23686"/>
    <x v="10417"/>
    <x v="4"/>
    <x v="0"/>
  </r>
  <r>
    <n v="23687"/>
    <x v="10418"/>
    <x v="21"/>
    <x v="0"/>
  </r>
  <r>
    <n v="23688"/>
    <x v="10418"/>
    <x v="52"/>
    <x v="0"/>
  </r>
  <r>
    <n v="23689"/>
    <x v="10418"/>
    <x v="77"/>
    <x v="0"/>
  </r>
  <r>
    <n v="23690"/>
    <x v="10418"/>
    <x v="37"/>
    <x v="0"/>
  </r>
  <r>
    <n v="23691"/>
    <x v="10419"/>
    <x v="21"/>
    <x v="0"/>
  </r>
  <r>
    <n v="23692"/>
    <x v="10419"/>
    <x v="10"/>
    <x v="0"/>
  </r>
  <r>
    <n v="23693"/>
    <x v="10419"/>
    <x v="79"/>
    <x v="0"/>
  </r>
  <r>
    <n v="23694"/>
    <x v="10420"/>
    <x v="46"/>
    <x v="0"/>
  </r>
  <r>
    <n v="23695"/>
    <x v="10420"/>
    <x v="64"/>
    <x v="0"/>
  </r>
  <r>
    <n v="23696"/>
    <x v="10420"/>
    <x v="15"/>
    <x v="0"/>
  </r>
  <r>
    <n v="23697"/>
    <x v="10420"/>
    <x v="75"/>
    <x v="0"/>
  </r>
  <r>
    <n v="23698"/>
    <x v="10421"/>
    <x v="58"/>
    <x v="0"/>
  </r>
  <r>
    <n v="23699"/>
    <x v="10422"/>
    <x v="83"/>
    <x v="0"/>
  </r>
  <r>
    <n v="23700"/>
    <x v="10422"/>
    <x v="15"/>
    <x v="0"/>
  </r>
  <r>
    <n v="23701"/>
    <x v="10423"/>
    <x v="10"/>
    <x v="0"/>
  </r>
  <r>
    <n v="23702"/>
    <x v="10423"/>
    <x v="50"/>
    <x v="0"/>
  </r>
  <r>
    <n v="23703"/>
    <x v="10423"/>
    <x v="51"/>
    <x v="0"/>
  </r>
  <r>
    <n v="23704"/>
    <x v="10423"/>
    <x v="64"/>
    <x v="0"/>
  </r>
  <r>
    <n v="23705"/>
    <x v="10424"/>
    <x v="83"/>
    <x v="0"/>
  </r>
  <r>
    <n v="23706"/>
    <x v="10425"/>
    <x v="40"/>
    <x v="0"/>
  </r>
  <r>
    <n v="23707"/>
    <x v="10425"/>
    <x v="18"/>
    <x v="0"/>
  </r>
  <r>
    <n v="23708"/>
    <x v="10425"/>
    <x v="23"/>
    <x v="0"/>
  </r>
  <r>
    <n v="23709"/>
    <x v="10426"/>
    <x v="56"/>
    <x v="0"/>
  </r>
  <r>
    <n v="23710"/>
    <x v="10427"/>
    <x v="77"/>
    <x v="0"/>
  </r>
  <r>
    <n v="23711"/>
    <x v="10427"/>
    <x v="62"/>
    <x v="0"/>
  </r>
  <r>
    <n v="23712"/>
    <x v="10428"/>
    <x v="19"/>
    <x v="0"/>
  </r>
  <r>
    <n v="23713"/>
    <x v="10429"/>
    <x v="26"/>
    <x v="0"/>
  </r>
  <r>
    <n v="23714"/>
    <x v="10429"/>
    <x v="28"/>
    <x v="0"/>
  </r>
  <r>
    <n v="23715"/>
    <x v="10429"/>
    <x v="3"/>
    <x v="0"/>
  </r>
  <r>
    <n v="23716"/>
    <x v="10430"/>
    <x v="20"/>
    <x v="0"/>
  </r>
  <r>
    <n v="23717"/>
    <x v="10430"/>
    <x v="40"/>
    <x v="0"/>
  </r>
  <r>
    <n v="23718"/>
    <x v="10430"/>
    <x v="2"/>
    <x v="0"/>
  </r>
  <r>
    <n v="23719"/>
    <x v="10430"/>
    <x v="55"/>
    <x v="0"/>
  </r>
  <r>
    <n v="23720"/>
    <x v="10431"/>
    <x v="39"/>
    <x v="0"/>
  </r>
  <r>
    <n v="23721"/>
    <x v="10431"/>
    <x v="4"/>
    <x v="0"/>
  </r>
  <r>
    <n v="23722"/>
    <x v="10432"/>
    <x v="26"/>
    <x v="0"/>
  </r>
  <r>
    <n v="23723"/>
    <x v="10432"/>
    <x v="25"/>
    <x v="0"/>
  </r>
  <r>
    <n v="23724"/>
    <x v="10432"/>
    <x v="19"/>
    <x v="0"/>
  </r>
  <r>
    <n v="23725"/>
    <x v="10433"/>
    <x v="9"/>
    <x v="0"/>
  </r>
  <r>
    <n v="23726"/>
    <x v="10434"/>
    <x v="40"/>
    <x v="0"/>
  </r>
  <r>
    <n v="23727"/>
    <x v="10434"/>
    <x v="30"/>
    <x v="0"/>
  </r>
  <r>
    <n v="23728"/>
    <x v="10434"/>
    <x v="12"/>
    <x v="0"/>
  </r>
  <r>
    <n v="23729"/>
    <x v="10434"/>
    <x v="46"/>
    <x v="0"/>
  </r>
  <r>
    <n v="23730"/>
    <x v="10435"/>
    <x v="38"/>
    <x v="0"/>
  </r>
  <r>
    <n v="23731"/>
    <x v="10435"/>
    <x v="72"/>
    <x v="0"/>
  </r>
  <r>
    <n v="23732"/>
    <x v="10436"/>
    <x v="20"/>
    <x v="0"/>
  </r>
  <r>
    <n v="23733"/>
    <x v="10436"/>
    <x v="23"/>
    <x v="0"/>
  </r>
  <r>
    <n v="23734"/>
    <x v="10436"/>
    <x v="41"/>
    <x v="0"/>
  </r>
  <r>
    <n v="23735"/>
    <x v="10437"/>
    <x v="60"/>
    <x v="0"/>
  </r>
  <r>
    <n v="23736"/>
    <x v="10437"/>
    <x v="62"/>
    <x v="0"/>
  </r>
  <r>
    <n v="23737"/>
    <x v="10437"/>
    <x v="37"/>
    <x v="0"/>
  </r>
  <r>
    <n v="23738"/>
    <x v="10437"/>
    <x v="17"/>
    <x v="0"/>
  </r>
  <r>
    <n v="23739"/>
    <x v="10438"/>
    <x v="56"/>
    <x v="0"/>
  </r>
  <r>
    <n v="23740"/>
    <x v="10438"/>
    <x v="51"/>
    <x v="0"/>
  </r>
  <r>
    <n v="23741"/>
    <x v="10439"/>
    <x v="61"/>
    <x v="0"/>
  </r>
  <r>
    <n v="23742"/>
    <x v="10440"/>
    <x v="58"/>
    <x v="0"/>
  </r>
  <r>
    <n v="23743"/>
    <x v="10441"/>
    <x v="26"/>
    <x v="0"/>
  </r>
  <r>
    <n v="23744"/>
    <x v="10441"/>
    <x v="59"/>
    <x v="0"/>
  </r>
  <r>
    <n v="23745"/>
    <x v="10442"/>
    <x v="24"/>
    <x v="0"/>
  </r>
  <r>
    <n v="23746"/>
    <x v="10442"/>
    <x v="10"/>
    <x v="0"/>
  </r>
  <r>
    <n v="23747"/>
    <x v="10442"/>
    <x v="1"/>
    <x v="0"/>
  </r>
  <r>
    <n v="23748"/>
    <x v="10442"/>
    <x v="59"/>
    <x v="0"/>
  </r>
  <r>
    <n v="23749"/>
    <x v="10443"/>
    <x v="3"/>
    <x v="0"/>
  </r>
  <r>
    <n v="23750"/>
    <x v="10444"/>
    <x v="15"/>
    <x v="0"/>
  </r>
  <r>
    <n v="23751"/>
    <x v="10445"/>
    <x v="26"/>
    <x v="0"/>
  </r>
  <r>
    <n v="23752"/>
    <x v="10445"/>
    <x v="65"/>
    <x v="0"/>
  </r>
  <r>
    <n v="23753"/>
    <x v="10446"/>
    <x v="83"/>
    <x v="0"/>
  </r>
  <r>
    <n v="23754"/>
    <x v="10446"/>
    <x v="63"/>
    <x v="0"/>
  </r>
  <r>
    <n v="23755"/>
    <x v="10446"/>
    <x v="58"/>
    <x v="0"/>
  </r>
  <r>
    <n v="23756"/>
    <x v="10447"/>
    <x v="46"/>
    <x v="0"/>
  </r>
  <r>
    <n v="23757"/>
    <x v="10448"/>
    <x v="13"/>
    <x v="0"/>
  </r>
  <r>
    <n v="23758"/>
    <x v="10448"/>
    <x v="3"/>
    <x v="0"/>
  </r>
  <r>
    <n v="23759"/>
    <x v="10449"/>
    <x v="57"/>
    <x v="0"/>
  </r>
  <r>
    <n v="23760"/>
    <x v="10449"/>
    <x v="12"/>
    <x v="0"/>
  </r>
  <r>
    <n v="23761"/>
    <x v="10449"/>
    <x v="3"/>
    <x v="0"/>
  </r>
  <r>
    <n v="23762"/>
    <x v="10449"/>
    <x v="60"/>
    <x v="0"/>
  </r>
  <r>
    <n v="23763"/>
    <x v="10450"/>
    <x v="12"/>
    <x v="0"/>
  </r>
  <r>
    <n v="23764"/>
    <x v="10451"/>
    <x v="1"/>
    <x v="0"/>
  </r>
  <r>
    <n v="23765"/>
    <x v="10451"/>
    <x v="11"/>
    <x v="0"/>
  </r>
  <r>
    <n v="23766"/>
    <x v="10452"/>
    <x v="19"/>
    <x v="0"/>
  </r>
  <r>
    <n v="23767"/>
    <x v="10453"/>
    <x v="55"/>
    <x v="0"/>
  </r>
  <r>
    <n v="23768"/>
    <x v="10454"/>
    <x v="21"/>
    <x v="0"/>
  </r>
  <r>
    <n v="23769"/>
    <x v="10454"/>
    <x v="60"/>
    <x v="1"/>
  </r>
  <r>
    <n v="23770"/>
    <x v="10454"/>
    <x v="66"/>
    <x v="0"/>
  </r>
  <r>
    <n v="23771"/>
    <x v="10454"/>
    <x v="87"/>
    <x v="0"/>
  </r>
  <r>
    <n v="23772"/>
    <x v="10454"/>
    <x v="19"/>
    <x v="0"/>
  </r>
  <r>
    <n v="23773"/>
    <x v="10455"/>
    <x v="83"/>
    <x v="0"/>
  </r>
  <r>
    <n v="23774"/>
    <x v="10455"/>
    <x v="28"/>
    <x v="0"/>
  </r>
  <r>
    <n v="23775"/>
    <x v="10455"/>
    <x v="59"/>
    <x v="1"/>
  </r>
  <r>
    <n v="23776"/>
    <x v="10455"/>
    <x v="50"/>
    <x v="0"/>
  </r>
  <r>
    <n v="23777"/>
    <x v="10455"/>
    <x v="36"/>
    <x v="0"/>
  </r>
  <r>
    <n v="23778"/>
    <x v="10455"/>
    <x v="53"/>
    <x v="0"/>
  </r>
  <r>
    <n v="23779"/>
    <x v="10455"/>
    <x v="66"/>
    <x v="0"/>
  </r>
  <r>
    <n v="23780"/>
    <x v="10455"/>
    <x v="67"/>
    <x v="0"/>
  </r>
  <r>
    <n v="23781"/>
    <x v="10455"/>
    <x v="54"/>
    <x v="0"/>
  </r>
  <r>
    <n v="23782"/>
    <x v="10455"/>
    <x v="4"/>
    <x v="0"/>
  </r>
  <r>
    <n v="23783"/>
    <x v="10455"/>
    <x v="8"/>
    <x v="0"/>
  </r>
  <r>
    <n v="23784"/>
    <x v="10455"/>
    <x v="44"/>
    <x v="1"/>
  </r>
  <r>
    <n v="23785"/>
    <x v="10455"/>
    <x v="72"/>
    <x v="0"/>
  </r>
  <r>
    <n v="23786"/>
    <x v="10456"/>
    <x v="67"/>
    <x v="0"/>
  </r>
  <r>
    <n v="23787"/>
    <x v="10457"/>
    <x v="40"/>
    <x v="0"/>
  </r>
  <r>
    <n v="23788"/>
    <x v="10457"/>
    <x v="36"/>
    <x v="0"/>
  </r>
  <r>
    <n v="23789"/>
    <x v="10457"/>
    <x v="68"/>
    <x v="0"/>
  </r>
  <r>
    <n v="23790"/>
    <x v="10458"/>
    <x v="4"/>
    <x v="0"/>
  </r>
  <r>
    <n v="23791"/>
    <x v="10459"/>
    <x v="27"/>
    <x v="0"/>
  </r>
  <r>
    <n v="23792"/>
    <x v="10459"/>
    <x v="15"/>
    <x v="0"/>
  </r>
  <r>
    <n v="23793"/>
    <x v="10460"/>
    <x v="40"/>
    <x v="0"/>
  </r>
  <r>
    <n v="23794"/>
    <x v="10461"/>
    <x v="17"/>
    <x v="0"/>
  </r>
  <r>
    <n v="23795"/>
    <x v="10462"/>
    <x v="0"/>
    <x v="0"/>
  </r>
  <r>
    <n v="23796"/>
    <x v="10463"/>
    <x v="41"/>
    <x v="0"/>
  </r>
  <r>
    <n v="23797"/>
    <x v="10464"/>
    <x v="1"/>
    <x v="0"/>
  </r>
  <r>
    <n v="23798"/>
    <x v="10464"/>
    <x v="60"/>
    <x v="0"/>
  </r>
  <r>
    <n v="23799"/>
    <x v="10464"/>
    <x v="76"/>
    <x v="0"/>
  </r>
  <r>
    <n v="23800"/>
    <x v="10464"/>
    <x v="82"/>
    <x v="0"/>
  </r>
  <r>
    <n v="23801"/>
    <x v="10465"/>
    <x v="7"/>
    <x v="0"/>
  </r>
  <r>
    <n v="23802"/>
    <x v="10465"/>
    <x v="26"/>
    <x v="0"/>
  </r>
  <r>
    <n v="23803"/>
    <x v="10465"/>
    <x v="89"/>
    <x v="0"/>
  </r>
  <r>
    <n v="23804"/>
    <x v="10465"/>
    <x v="5"/>
    <x v="0"/>
  </r>
  <r>
    <n v="23805"/>
    <x v="10465"/>
    <x v="13"/>
    <x v="0"/>
  </r>
  <r>
    <n v="23806"/>
    <x v="10465"/>
    <x v="18"/>
    <x v="0"/>
  </r>
  <r>
    <n v="23807"/>
    <x v="10465"/>
    <x v="29"/>
    <x v="0"/>
  </r>
  <r>
    <n v="23808"/>
    <x v="10465"/>
    <x v="49"/>
    <x v="0"/>
  </r>
  <r>
    <n v="23809"/>
    <x v="10465"/>
    <x v="27"/>
    <x v="0"/>
  </r>
  <r>
    <n v="23810"/>
    <x v="10465"/>
    <x v="15"/>
    <x v="0"/>
  </r>
  <r>
    <n v="23811"/>
    <x v="10465"/>
    <x v="80"/>
    <x v="0"/>
  </r>
  <r>
    <n v="23812"/>
    <x v="10465"/>
    <x v="17"/>
    <x v="0"/>
  </r>
  <r>
    <n v="23813"/>
    <x v="10466"/>
    <x v="28"/>
    <x v="0"/>
  </r>
  <r>
    <n v="23814"/>
    <x v="10466"/>
    <x v="65"/>
    <x v="0"/>
  </r>
  <r>
    <n v="23815"/>
    <x v="10467"/>
    <x v="24"/>
    <x v="0"/>
  </r>
  <r>
    <n v="23816"/>
    <x v="10467"/>
    <x v="0"/>
    <x v="0"/>
  </r>
  <r>
    <n v="23817"/>
    <x v="10467"/>
    <x v="12"/>
    <x v="0"/>
  </r>
  <r>
    <n v="23818"/>
    <x v="10467"/>
    <x v="54"/>
    <x v="0"/>
  </r>
  <r>
    <n v="23819"/>
    <x v="10468"/>
    <x v="27"/>
    <x v="0"/>
  </r>
  <r>
    <n v="23820"/>
    <x v="10469"/>
    <x v="22"/>
    <x v="0"/>
  </r>
  <r>
    <n v="23821"/>
    <x v="10469"/>
    <x v="52"/>
    <x v="0"/>
  </r>
  <r>
    <n v="23822"/>
    <x v="10469"/>
    <x v="88"/>
    <x v="0"/>
  </r>
  <r>
    <n v="23823"/>
    <x v="10470"/>
    <x v="71"/>
    <x v="0"/>
  </r>
  <r>
    <n v="23824"/>
    <x v="10470"/>
    <x v="23"/>
    <x v="0"/>
  </r>
  <r>
    <n v="23825"/>
    <x v="10470"/>
    <x v="76"/>
    <x v="0"/>
  </r>
  <r>
    <n v="23826"/>
    <x v="10471"/>
    <x v="72"/>
    <x v="0"/>
  </r>
  <r>
    <n v="23827"/>
    <x v="10472"/>
    <x v="12"/>
    <x v="0"/>
  </r>
  <r>
    <n v="23828"/>
    <x v="10472"/>
    <x v="51"/>
    <x v="0"/>
  </r>
  <r>
    <n v="23829"/>
    <x v="10473"/>
    <x v="19"/>
    <x v="0"/>
  </r>
  <r>
    <n v="23830"/>
    <x v="10473"/>
    <x v="4"/>
    <x v="0"/>
  </r>
  <r>
    <n v="23831"/>
    <x v="10474"/>
    <x v="31"/>
    <x v="0"/>
  </r>
  <r>
    <n v="23832"/>
    <x v="10475"/>
    <x v="59"/>
    <x v="0"/>
  </r>
  <r>
    <n v="23833"/>
    <x v="10476"/>
    <x v="26"/>
    <x v="0"/>
  </r>
  <r>
    <n v="23834"/>
    <x v="10476"/>
    <x v="15"/>
    <x v="0"/>
  </r>
  <r>
    <n v="23835"/>
    <x v="10476"/>
    <x v="54"/>
    <x v="0"/>
  </r>
  <r>
    <n v="23836"/>
    <x v="10477"/>
    <x v="10"/>
    <x v="0"/>
  </r>
  <r>
    <n v="23837"/>
    <x v="10478"/>
    <x v="0"/>
    <x v="0"/>
  </r>
  <r>
    <n v="23838"/>
    <x v="10479"/>
    <x v="19"/>
    <x v="0"/>
  </r>
  <r>
    <n v="23839"/>
    <x v="10480"/>
    <x v="52"/>
    <x v="0"/>
  </r>
  <r>
    <n v="23840"/>
    <x v="10480"/>
    <x v="10"/>
    <x v="0"/>
  </r>
  <r>
    <n v="23841"/>
    <x v="10480"/>
    <x v="34"/>
    <x v="0"/>
  </r>
  <r>
    <n v="23842"/>
    <x v="10481"/>
    <x v="10"/>
    <x v="0"/>
  </r>
  <r>
    <n v="23843"/>
    <x v="10481"/>
    <x v="67"/>
    <x v="0"/>
  </r>
  <r>
    <n v="23844"/>
    <x v="10482"/>
    <x v="50"/>
    <x v="0"/>
  </r>
  <r>
    <n v="23845"/>
    <x v="10483"/>
    <x v="49"/>
    <x v="0"/>
  </r>
  <r>
    <n v="23846"/>
    <x v="10483"/>
    <x v="75"/>
    <x v="0"/>
  </r>
  <r>
    <n v="23847"/>
    <x v="10483"/>
    <x v="4"/>
    <x v="1"/>
  </r>
  <r>
    <n v="23848"/>
    <x v="10484"/>
    <x v="0"/>
    <x v="0"/>
  </r>
  <r>
    <n v="23849"/>
    <x v="10484"/>
    <x v="81"/>
    <x v="0"/>
  </r>
  <r>
    <n v="23850"/>
    <x v="10485"/>
    <x v="35"/>
    <x v="0"/>
  </r>
  <r>
    <n v="23851"/>
    <x v="10486"/>
    <x v="59"/>
    <x v="0"/>
  </r>
  <r>
    <n v="23852"/>
    <x v="10486"/>
    <x v="19"/>
    <x v="0"/>
  </r>
  <r>
    <n v="23853"/>
    <x v="10486"/>
    <x v="15"/>
    <x v="0"/>
  </r>
  <r>
    <n v="23854"/>
    <x v="10486"/>
    <x v="4"/>
    <x v="0"/>
  </r>
  <r>
    <n v="23855"/>
    <x v="10487"/>
    <x v="28"/>
    <x v="0"/>
  </r>
  <r>
    <n v="23856"/>
    <x v="10487"/>
    <x v="11"/>
    <x v="0"/>
  </r>
  <r>
    <n v="23857"/>
    <x v="10487"/>
    <x v="75"/>
    <x v="0"/>
  </r>
  <r>
    <n v="23858"/>
    <x v="10487"/>
    <x v="86"/>
    <x v="0"/>
  </r>
  <r>
    <n v="23859"/>
    <x v="10488"/>
    <x v="18"/>
    <x v="0"/>
  </r>
  <r>
    <n v="23860"/>
    <x v="10488"/>
    <x v="51"/>
    <x v="0"/>
  </r>
  <r>
    <n v="23861"/>
    <x v="10489"/>
    <x v="4"/>
    <x v="0"/>
  </r>
  <r>
    <n v="23862"/>
    <x v="10490"/>
    <x v="22"/>
    <x v="0"/>
  </r>
  <r>
    <n v="23863"/>
    <x v="10491"/>
    <x v="20"/>
    <x v="0"/>
  </r>
  <r>
    <n v="23864"/>
    <x v="10492"/>
    <x v="28"/>
    <x v="0"/>
  </r>
  <r>
    <n v="23865"/>
    <x v="10492"/>
    <x v="65"/>
    <x v="0"/>
  </r>
  <r>
    <n v="23866"/>
    <x v="10493"/>
    <x v="0"/>
    <x v="0"/>
  </r>
  <r>
    <n v="23867"/>
    <x v="10493"/>
    <x v="27"/>
    <x v="0"/>
  </r>
  <r>
    <n v="23868"/>
    <x v="10493"/>
    <x v="8"/>
    <x v="0"/>
  </r>
  <r>
    <n v="23869"/>
    <x v="10494"/>
    <x v="29"/>
    <x v="0"/>
  </r>
  <r>
    <n v="23870"/>
    <x v="10494"/>
    <x v="9"/>
    <x v="0"/>
  </r>
  <r>
    <n v="23871"/>
    <x v="10495"/>
    <x v="1"/>
    <x v="0"/>
  </r>
  <r>
    <n v="23872"/>
    <x v="10496"/>
    <x v="1"/>
    <x v="0"/>
  </r>
  <r>
    <n v="23873"/>
    <x v="10496"/>
    <x v="65"/>
    <x v="0"/>
  </r>
  <r>
    <n v="23874"/>
    <x v="10497"/>
    <x v="46"/>
    <x v="0"/>
  </r>
  <r>
    <n v="23875"/>
    <x v="10498"/>
    <x v="21"/>
    <x v="0"/>
  </r>
  <r>
    <n v="23876"/>
    <x v="10498"/>
    <x v="28"/>
    <x v="0"/>
  </r>
  <r>
    <n v="23877"/>
    <x v="10498"/>
    <x v="5"/>
    <x v="0"/>
  </r>
  <r>
    <n v="23878"/>
    <x v="10498"/>
    <x v="29"/>
    <x v="0"/>
  </r>
  <r>
    <n v="23879"/>
    <x v="10499"/>
    <x v="25"/>
    <x v="0"/>
  </r>
  <r>
    <n v="23880"/>
    <x v="10499"/>
    <x v="31"/>
    <x v="0"/>
  </r>
  <r>
    <n v="23881"/>
    <x v="10499"/>
    <x v="53"/>
    <x v="0"/>
  </r>
  <r>
    <n v="23882"/>
    <x v="10499"/>
    <x v="55"/>
    <x v="0"/>
  </r>
  <r>
    <n v="23883"/>
    <x v="10500"/>
    <x v="80"/>
    <x v="0"/>
  </r>
  <r>
    <n v="23884"/>
    <x v="10501"/>
    <x v="79"/>
    <x v="0"/>
  </r>
  <r>
    <n v="23885"/>
    <x v="10502"/>
    <x v="65"/>
    <x v="0"/>
  </r>
  <r>
    <n v="23886"/>
    <x v="10502"/>
    <x v="35"/>
    <x v="0"/>
  </r>
  <r>
    <n v="23887"/>
    <x v="10502"/>
    <x v="80"/>
    <x v="0"/>
  </r>
  <r>
    <n v="23888"/>
    <x v="10502"/>
    <x v="75"/>
    <x v="0"/>
  </r>
  <r>
    <n v="23889"/>
    <x v="10503"/>
    <x v="29"/>
    <x v="0"/>
  </r>
  <r>
    <n v="23890"/>
    <x v="10503"/>
    <x v="66"/>
    <x v="0"/>
  </r>
  <r>
    <n v="23891"/>
    <x v="10503"/>
    <x v="39"/>
    <x v="0"/>
  </r>
  <r>
    <n v="23892"/>
    <x v="10503"/>
    <x v="86"/>
    <x v="0"/>
  </r>
  <r>
    <n v="23893"/>
    <x v="10504"/>
    <x v="1"/>
    <x v="0"/>
  </r>
  <r>
    <n v="23894"/>
    <x v="10504"/>
    <x v="5"/>
    <x v="0"/>
  </r>
  <r>
    <n v="23895"/>
    <x v="10505"/>
    <x v="24"/>
    <x v="0"/>
  </r>
  <r>
    <n v="23896"/>
    <x v="10506"/>
    <x v="71"/>
    <x v="0"/>
  </r>
  <r>
    <n v="23897"/>
    <x v="10507"/>
    <x v="26"/>
    <x v="0"/>
  </r>
  <r>
    <n v="23898"/>
    <x v="10507"/>
    <x v="70"/>
    <x v="0"/>
  </r>
  <r>
    <n v="23899"/>
    <x v="10507"/>
    <x v="66"/>
    <x v="0"/>
  </r>
  <r>
    <n v="23900"/>
    <x v="10507"/>
    <x v="8"/>
    <x v="0"/>
  </r>
  <r>
    <n v="23901"/>
    <x v="10508"/>
    <x v="36"/>
    <x v="0"/>
  </r>
  <r>
    <n v="23902"/>
    <x v="10508"/>
    <x v="46"/>
    <x v="0"/>
  </r>
  <r>
    <n v="23903"/>
    <x v="10509"/>
    <x v="57"/>
    <x v="0"/>
  </r>
  <r>
    <n v="23904"/>
    <x v="10509"/>
    <x v="55"/>
    <x v="0"/>
  </r>
  <r>
    <n v="23905"/>
    <x v="10510"/>
    <x v="22"/>
    <x v="0"/>
  </r>
  <r>
    <n v="23906"/>
    <x v="10510"/>
    <x v="71"/>
    <x v="0"/>
  </r>
  <r>
    <n v="23907"/>
    <x v="10510"/>
    <x v="81"/>
    <x v="0"/>
  </r>
  <r>
    <n v="23908"/>
    <x v="10510"/>
    <x v="17"/>
    <x v="0"/>
  </r>
  <r>
    <n v="23909"/>
    <x v="10511"/>
    <x v="21"/>
    <x v="1"/>
  </r>
  <r>
    <n v="23910"/>
    <x v="10511"/>
    <x v="54"/>
    <x v="0"/>
  </r>
  <r>
    <n v="23911"/>
    <x v="10511"/>
    <x v="4"/>
    <x v="0"/>
  </r>
  <r>
    <n v="23912"/>
    <x v="10512"/>
    <x v="64"/>
    <x v="0"/>
  </r>
  <r>
    <n v="23913"/>
    <x v="10513"/>
    <x v="23"/>
    <x v="0"/>
  </r>
  <r>
    <n v="23914"/>
    <x v="10514"/>
    <x v="52"/>
    <x v="0"/>
  </r>
  <r>
    <n v="23915"/>
    <x v="10514"/>
    <x v="28"/>
    <x v="0"/>
  </r>
  <r>
    <n v="23916"/>
    <x v="10514"/>
    <x v="13"/>
    <x v="0"/>
  </r>
  <r>
    <n v="23917"/>
    <x v="10515"/>
    <x v="37"/>
    <x v="0"/>
  </r>
  <r>
    <n v="23918"/>
    <x v="10516"/>
    <x v="40"/>
    <x v="0"/>
  </r>
  <r>
    <n v="23919"/>
    <x v="10516"/>
    <x v="30"/>
    <x v="0"/>
  </r>
  <r>
    <n v="23920"/>
    <x v="10516"/>
    <x v="52"/>
    <x v="0"/>
  </r>
  <r>
    <n v="23921"/>
    <x v="10516"/>
    <x v="46"/>
    <x v="0"/>
  </r>
  <r>
    <n v="23922"/>
    <x v="10516"/>
    <x v="87"/>
    <x v="0"/>
  </r>
  <r>
    <n v="23923"/>
    <x v="10516"/>
    <x v="15"/>
    <x v="0"/>
  </r>
  <r>
    <n v="23924"/>
    <x v="10516"/>
    <x v="80"/>
    <x v="0"/>
  </r>
  <r>
    <n v="23925"/>
    <x v="10517"/>
    <x v="74"/>
    <x v="0"/>
  </r>
  <r>
    <n v="23926"/>
    <x v="10517"/>
    <x v="42"/>
    <x v="0"/>
  </r>
  <r>
    <n v="23927"/>
    <x v="10518"/>
    <x v="71"/>
    <x v="0"/>
  </r>
  <r>
    <n v="23928"/>
    <x v="10518"/>
    <x v="33"/>
    <x v="0"/>
  </r>
  <r>
    <n v="23929"/>
    <x v="10518"/>
    <x v="75"/>
    <x v="0"/>
  </r>
  <r>
    <n v="23930"/>
    <x v="10519"/>
    <x v="18"/>
    <x v="0"/>
  </r>
  <r>
    <n v="23931"/>
    <x v="10519"/>
    <x v="6"/>
    <x v="0"/>
  </r>
  <r>
    <n v="23932"/>
    <x v="10519"/>
    <x v="66"/>
    <x v="0"/>
  </r>
  <r>
    <n v="23933"/>
    <x v="10519"/>
    <x v="75"/>
    <x v="0"/>
  </r>
  <r>
    <n v="23934"/>
    <x v="10520"/>
    <x v="4"/>
    <x v="0"/>
  </r>
  <r>
    <n v="23935"/>
    <x v="10521"/>
    <x v="19"/>
    <x v="0"/>
  </r>
  <r>
    <n v="23936"/>
    <x v="10522"/>
    <x v="41"/>
    <x v="0"/>
  </r>
  <r>
    <n v="23937"/>
    <x v="10522"/>
    <x v="54"/>
    <x v="0"/>
  </r>
  <r>
    <n v="23938"/>
    <x v="10523"/>
    <x v="63"/>
    <x v="0"/>
  </r>
  <r>
    <n v="23939"/>
    <x v="10524"/>
    <x v="84"/>
    <x v="0"/>
  </r>
  <r>
    <n v="23940"/>
    <x v="10524"/>
    <x v="4"/>
    <x v="0"/>
  </r>
  <r>
    <n v="23941"/>
    <x v="10525"/>
    <x v="1"/>
    <x v="0"/>
  </r>
  <r>
    <n v="23942"/>
    <x v="10525"/>
    <x v="2"/>
    <x v="0"/>
  </r>
  <r>
    <n v="23943"/>
    <x v="10525"/>
    <x v="36"/>
    <x v="0"/>
  </r>
  <r>
    <n v="23944"/>
    <x v="10525"/>
    <x v="37"/>
    <x v="0"/>
  </r>
  <r>
    <n v="23945"/>
    <x v="10526"/>
    <x v="20"/>
    <x v="0"/>
  </r>
  <r>
    <n v="23946"/>
    <x v="10526"/>
    <x v="0"/>
    <x v="0"/>
  </r>
  <r>
    <n v="23947"/>
    <x v="10526"/>
    <x v="1"/>
    <x v="0"/>
  </r>
  <r>
    <n v="23948"/>
    <x v="10526"/>
    <x v="41"/>
    <x v="0"/>
  </r>
  <r>
    <n v="23949"/>
    <x v="10527"/>
    <x v="86"/>
    <x v="0"/>
  </r>
  <r>
    <n v="23950"/>
    <x v="10528"/>
    <x v="26"/>
    <x v="0"/>
  </r>
  <r>
    <n v="23951"/>
    <x v="10528"/>
    <x v="28"/>
    <x v="0"/>
  </r>
  <r>
    <n v="23952"/>
    <x v="10528"/>
    <x v="59"/>
    <x v="0"/>
  </r>
  <r>
    <n v="23953"/>
    <x v="10528"/>
    <x v="15"/>
    <x v="0"/>
  </r>
  <r>
    <n v="23954"/>
    <x v="10529"/>
    <x v="0"/>
    <x v="0"/>
  </r>
  <r>
    <n v="23955"/>
    <x v="10529"/>
    <x v="48"/>
    <x v="0"/>
  </r>
  <r>
    <n v="23956"/>
    <x v="10529"/>
    <x v="23"/>
    <x v="0"/>
  </r>
  <r>
    <n v="23957"/>
    <x v="10529"/>
    <x v="8"/>
    <x v="0"/>
  </r>
  <r>
    <n v="23958"/>
    <x v="10530"/>
    <x v="81"/>
    <x v="0"/>
  </r>
  <r>
    <n v="23959"/>
    <x v="10531"/>
    <x v="33"/>
    <x v="0"/>
  </r>
  <r>
    <n v="23960"/>
    <x v="10531"/>
    <x v="19"/>
    <x v="0"/>
  </r>
  <r>
    <n v="23961"/>
    <x v="10531"/>
    <x v="15"/>
    <x v="0"/>
  </r>
  <r>
    <n v="23962"/>
    <x v="10532"/>
    <x v="20"/>
    <x v="0"/>
  </r>
  <r>
    <n v="23963"/>
    <x v="10532"/>
    <x v="15"/>
    <x v="0"/>
  </r>
  <r>
    <n v="23964"/>
    <x v="10533"/>
    <x v="76"/>
    <x v="0"/>
  </r>
  <r>
    <n v="23965"/>
    <x v="10533"/>
    <x v="86"/>
    <x v="0"/>
  </r>
  <r>
    <n v="23966"/>
    <x v="10534"/>
    <x v="28"/>
    <x v="0"/>
  </r>
  <r>
    <n v="23967"/>
    <x v="10534"/>
    <x v="50"/>
    <x v="0"/>
  </r>
  <r>
    <n v="23968"/>
    <x v="10534"/>
    <x v="66"/>
    <x v="0"/>
  </r>
  <r>
    <n v="23969"/>
    <x v="10535"/>
    <x v="31"/>
    <x v="0"/>
  </r>
  <r>
    <n v="23970"/>
    <x v="10536"/>
    <x v="36"/>
    <x v="0"/>
  </r>
  <r>
    <n v="23971"/>
    <x v="10536"/>
    <x v="27"/>
    <x v="0"/>
  </r>
  <r>
    <n v="23972"/>
    <x v="10537"/>
    <x v="0"/>
    <x v="0"/>
  </r>
  <r>
    <n v="23973"/>
    <x v="10537"/>
    <x v="10"/>
    <x v="0"/>
  </r>
  <r>
    <n v="23974"/>
    <x v="10537"/>
    <x v="1"/>
    <x v="0"/>
  </r>
  <r>
    <n v="23975"/>
    <x v="10537"/>
    <x v="60"/>
    <x v="0"/>
  </r>
  <r>
    <n v="23976"/>
    <x v="10538"/>
    <x v="40"/>
    <x v="0"/>
  </r>
  <r>
    <n v="23977"/>
    <x v="10538"/>
    <x v="76"/>
    <x v="0"/>
  </r>
  <r>
    <n v="23978"/>
    <x v="10539"/>
    <x v="36"/>
    <x v="0"/>
  </r>
  <r>
    <n v="23979"/>
    <x v="10539"/>
    <x v="81"/>
    <x v="0"/>
  </r>
  <r>
    <n v="23980"/>
    <x v="10540"/>
    <x v="38"/>
    <x v="0"/>
  </r>
  <r>
    <n v="23981"/>
    <x v="10540"/>
    <x v="44"/>
    <x v="0"/>
  </r>
  <r>
    <n v="23982"/>
    <x v="10541"/>
    <x v="22"/>
    <x v="0"/>
  </r>
  <r>
    <n v="23983"/>
    <x v="10541"/>
    <x v="41"/>
    <x v="0"/>
  </r>
  <r>
    <n v="23984"/>
    <x v="10541"/>
    <x v="51"/>
    <x v="0"/>
  </r>
  <r>
    <n v="23985"/>
    <x v="10541"/>
    <x v="16"/>
    <x v="0"/>
  </r>
  <r>
    <n v="23986"/>
    <x v="10542"/>
    <x v="26"/>
    <x v="0"/>
  </r>
  <r>
    <n v="23987"/>
    <x v="10542"/>
    <x v="22"/>
    <x v="0"/>
  </r>
  <r>
    <n v="23988"/>
    <x v="10542"/>
    <x v="31"/>
    <x v="0"/>
  </r>
  <r>
    <n v="23989"/>
    <x v="10543"/>
    <x v="89"/>
    <x v="0"/>
  </r>
  <r>
    <n v="23990"/>
    <x v="10543"/>
    <x v="19"/>
    <x v="0"/>
  </r>
  <r>
    <n v="23991"/>
    <x v="10543"/>
    <x v="4"/>
    <x v="0"/>
  </r>
  <r>
    <n v="23992"/>
    <x v="10543"/>
    <x v="58"/>
    <x v="0"/>
  </r>
  <r>
    <n v="23993"/>
    <x v="10544"/>
    <x v="23"/>
    <x v="0"/>
  </r>
  <r>
    <n v="23994"/>
    <x v="10545"/>
    <x v="7"/>
    <x v="0"/>
  </r>
  <r>
    <n v="23995"/>
    <x v="10545"/>
    <x v="19"/>
    <x v="0"/>
  </r>
  <r>
    <n v="23996"/>
    <x v="10546"/>
    <x v="40"/>
    <x v="0"/>
  </r>
  <r>
    <n v="23997"/>
    <x v="10546"/>
    <x v="11"/>
    <x v="0"/>
  </r>
  <r>
    <n v="23998"/>
    <x v="10546"/>
    <x v="3"/>
    <x v="0"/>
  </r>
  <r>
    <n v="23999"/>
    <x v="10547"/>
    <x v="22"/>
    <x v="0"/>
  </r>
  <r>
    <n v="24000"/>
    <x v="10547"/>
    <x v="57"/>
    <x v="0"/>
  </r>
  <r>
    <n v="24001"/>
    <x v="10547"/>
    <x v="3"/>
    <x v="0"/>
  </r>
  <r>
    <n v="24002"/>
    <x v="10547"/>
    <x v="29"/>
    <x v="0"/>
  </r>
  <r>
    <n v="24003"/>
    <x v="10548"/>
    <x v="12"/>
    <x v="0"/>
  </r>
  <r>
    <n v="24004"/>
    <x v="10549"/>
    <x v="28"/>
    <x v="0"/>
  </r>
  <r>
    <n v="24005"/>
    <x v="10550"/>
    <x v="40"/>
    <x v="0"/>
  </r>
  <r>
    <n v="24006"/>
    <x v="10550"/>
    <x v="78"/>
    <x v="0"/>
  </r>
  <r>
    <n v="24007"/>
    <x v="10550"/>
    <x v="5"/>
    <x v="0"/>
  </r>
  <r>
    <n v="24008"/>
    <x v="10550"/>
    <x v="66"/>
    <x v="0"/>
  </r>
  <r>
    <n v="24009"/>
    <x v="10551"/>
    <x v="40"/>
    <x v="0"/>
  </r>
  <r>
    <n v="24010"/>
    <x v="10551"/>
    <x v="22"/>
    <x v="0"/>
  </r>
  <r>
    <n v="24011"/>
    <x v="10551"/>
    <x v="33"/>
    <x v="0"/>
  </r>
  <r>
    <n v="24012"/>
    <x v="10552"/>
    <x v="6"/>
    <x v="0"/>
  </r>
  <r>
    <n v="24013"/>
    <x v="10552"/>
    <x v="4"/>
    <x v="0"/>
  </r>
  <r>
    <n v="24014"/>
    <x v="10553"/>
    <x v="32"/>
    <x v="0"/>
  </r>
  <r>
    <n v="24015"/>
    <x v="10553"/>
    <x v="43"/>
    <x v="1"/>
  </r>
  <r>
    <n v="24016"/>
    <x v="10554"/>
    <x v="12"/>
    <x v="0"/>
  </r>
  <r>
    <n v="24017"/>
    <x v="10554"/>
    <x v="27"/>
    <x v="0"/>
  </r>
  <r>
    <n v="24018"/>
    <x v="10555"/>
    <x v="31"/>
    <x v="0"/>
  </r>
  <r>
    <n v="24019"/>
    <x v="10555"/>
    <x v="35"/>
    <x v="0"/>
  </r>
  <r>
    <n v="24020"/>
    <x v="10556"/>
    <x v="79"/>
    <x v="0"/>
  </r>
  <r>
    <n v="24021"/>
    <x v="10557"/>
    <x v="56"/>
    <x v="0"/>
  </r>
  <r>
    <n v="24022"/>
    <x v="10557"/>
    <x v="49"/>
    <x v="0"/>
  </r>
  <r>
    <n v="24023"/>
    <x v="10557"/>
    <x v="23"/>
    <x v="0"/>
  </r>
  <r>
    <n v="24024"/>
    <x v="10557"/>
    <x v="16"/>
    <x v="0"/>
  </r>
  <r>
    <n v="24025"/>
    <x v="10558"/>
    <x v="52"/>
    <x v="0"/>
  </r>
  <r>
    <n v="24026"/>
    <x v="10558"/>
    <x v="25"/>
    <x v="0"/>
  </r>
  <r>
    <n v="24027"/>
    <x v="10558"/>
    <x v="66"/>
    <x v="0"/>
  </r>
  <r>
    <n v="24028"/>
    <x v="10558"/>
    <x v="19"/>
    <x v="0"/>
  </r>
  <r>
    <n v="24029"/>
    <x v="10559"/>
    <x v="58"/>
    <x v="0"/>
  </r>
  <r>
    <n v="24030"/>
    <x v="10560"/>
    <x v="26"/>
    <x v="0"/>
  </r>
  <r>
    <n v="24031"/>
    <x v="10560"/>
    <x v="1"/>
    <x v="0"/>
  </r>
  <r>
    <n v="24032"/>
    <x v="10560"/>
    <x v="62"/>
    <x v="0"/>
  </r>
  <r>
    <n v="24033"/>
    <x v="10561"/>
    <x v="5"/>
    <x v="0"/>
  </r>
  <r>
    <n v="24034"/>
    <x v="10561"/>
    <x v="19"/>
    <x v="0"/>
  </r>
  <r>
    <n v="24035"/>
    <x v="10562"/>
    <x v="28"/>
    <x v="0"/>
  </r>
  <r>
    <n v="24036"/>
    <x v="10562"/>
    <x v="62"/>
    <x v="0"/>
  </r>
  <r>
    <n v="24037"/>
    <x v="10563"/>
    <x v="0"/>
    <x v="0"/>
  </r>
  <r>
    <n v="24038"/>
    <x v="10563"/>
    <x v="77"/>
    <x v="0"/>
  </r>
  <r>
    <n v="24039"/>
    <x v="10563"/>
    <x v="49"/>
    <x v="0"/>
  </r>
  <r>
    <n v="24040"/>
    <x v="10563"/>
    <x v="19"/>
    <x v="0"/>
  </r>
  <r>
    <n v="24041"/>
    <x v="10564"/>
    <x v="78"/>
    <x v="0"/>
  </r>
  <r>
    <n v="24042"/>
    <x v="10564"/>
    <x v="5"/>
    <x v="0"/>
  </r>
  <r>
    <n v="24043"/>
    <x v="10564"/>
    <x v="9"/>
    <x v="0"/>
  </r>
  <r>
    <n v="24044"/>
    <x v="10565"/>
    <x v="23"/>
    <x v="0"/>
  </r>
  <r>
    <n v="24045"/>
    <x v="10565"/>
    <x v="35"/>
    <x v="0"/>
  </r>
  <r>
    <n v="24046"/>
    <x v="10566"/>
    <x v="21"/>
    <x v="0"/>
  </r>
  <r>
    <n v="24047"/>
    <x v="10566"/>
    <x v="10"/>
    <x v="0"/>
  </r>
  <r>
    <n v="24048"/>
    <x v="10566"/>
    <x v="59"/>
    <x v="0"/>
  </r>
  <r>
    <n v="24049"/>
    <x v="10566"/>
    <x v="13"/>
    <x v="0"/>
  </r>
  <r>
    <n v="24050"/>
    <x v="10567"/>
    <x v="5"/>
    <x v="0"/>
  </r>
  <r>
    <n v="24051"/>
    <x v="10567"/>
    <x v="27"/>
    <x v="0"/>
  </r>
  <r>
    <n v="24052"/>
    <x v="10568"/>
    <x v="88"/>
    <x v="0"/>
  </r>
  <r>
    <n v="24053"/>
    <x v="10569"/>
    <x v="22"/>
    <x v="0"/>
  </r>
  <r>
    <n v="24054"/>
    <x v="10569"/>
    <x v="55"/>
    <x v="0"/>
  </r>
  <r>
    <n v="24055"/>
    <x v="10570"/>
    <x v="5"/>
    <x v="0"/>
  </r>
  <r>
    <n v="24056"/>
    <x v="10570"/>
    <x v="18"/>
    <x v="0"/>
  </r>
  <r>
    <n v="24057"/>
    <x v="10570"/>
    <x v="54"/>
    <x v="0"/>
  </r>
  <r>
    <n v="24058"/>
    <x v="10571"/>
    <x v="20"/>
    <x v="0"/>
  </r>
  <r>
    <n v="24059"/>
    <x v="10571"/>
    <x v="7"/>
    <x v="0"/>
  </r>
  <r>
    <n v="24060"/>
    <x v="10571"/>
    <x v="6"/>
    <x v="0"/>
  </r>
  <r>
    <n v="24061"/>
    <x v="10571"/>
    <x v="42"/>
    <x v="0"/>
  </r>
  <r>
    <n v="24062"/>
    <x v="10572"/>
    <x v="89"/>
    <x v="0"/>
  </r>
  <r>
    <n v="24063"/>
    <x v="10572"/>
    <x v="85"/>
    <x v="0"/>
  </r>
  <r>
    <n v="24064"/>
    <x v="10572"/>
    <x v="28"/>
    <x v="0"/>
  </r>
  <r>
    <n v="24065"/>
    <x v="10572"/>
    <x v="2"/>
    <x v="0"/>
  </r>
  <r>
    <n v="24066"/>
    <x v="10572"/>
    <x v="77"/>
    <x v="0"/>
  </r>
  <r>
    <n v="24067"/>
    <x v="10572"/>
    <x v="43"/>
    <x v="0"/>
  </r>
  <r>
    <n v="24068"/>
    <x v="10572"/>
    <x v="66"/>
    <x v="0"/>
  </r>
  <r>
    <n v="24069"/>
    <x v="10572"/>
    <x v="9"/>
    <x v="0"/>
  </r>
  <r>
    <n v="24070"/>
    <x v="10572"/>
    <x v="4"/>
    <x v="1"/>
  </r>
  <r>
    <n v="24071"/>
    <x v="10573"/>
    <x v="81"/>
    <x v="0"/>
  </r>
  <r>
    <n v="24072"/>
    <x v="10574"/>
    <x v="20"/>
    <x v="0"/>
  </r>
  <r>
    <n v="24073"/>
    <x v="10575"/>
    <x v="65"/>
    <x v="0"/>
  </r>
  <r>
    <n v="24074"/>
    <x v="10575"/>
    <x v="54"/>
    <x v="0"/>
  </r>
  <r>
    <n v="24075"/>
    <x v="10576"/>
    <x v="18"/>
    <x v="0"/>
  </r>
  <r>
    <n v="24076"/>
    <x v="10576"/>
    <x v="36"/>
    <x v="0"/>
  </r>
  <r>
    <n v="24077"/>
    <x v="10576"/>
    <x v="15"/>
    <x v="0"/>
  </r>
  <r>
    <n v="24078"/>
    <x v="10576"/>
    <x v="4"/>
    <x v="0"/>
  </r>
  <r>
    <n v="24079"/>
    <x v="10577"/>
    <x v="43"/>
    <x v="0"/>
  </r>
  <r>
    <n v="24080"/>
    <x v="10578"/>
    <x v="45"/>
    <x v="0"/>
  </r>
  <r>
    <n v="24081"/>
    <x v="10578"/>
    <x v="57"/>
    <x v="0"/>
  </r>
  <r>
    <n v="24082"/>
    <x v="10578"/>
    <x v="0"/>
    <x v="1"/>
  </r>
  <r>
    <n v="24083"/>
    <x v="10578"/>
    <x v="1"/>
    <x v="0"/>
  </r>
  <r>
    <n v="24084"/>
    <x v="10578"/>
    <x v="28"/>
    <x v="1"/>
  </r>
  <r>
    <n v="24085"/>
    <x v="10578"/>
    <x v="59"/>
    <x v="0"/>
  </r>
  <r>
    <n v="24086"/>
    <x v="10578"/>
    <x v="38"/>
    <x v="0"/>
  </r>
  <r>
    <n v="24087"/>
    <x v="10578"/>
    <x v="5"/>
    <x v="0"/>
  </r>
  <r>
    <n v="24088"/>
    <x v="10578"/>
    <x v="34"/>
    <x v="0"/>
  </r>
  <r>
    <n v="24089"/>
    <x v="10578"/>
    <x v="82"/>
    <x v="0"/>
  </r>
  <r>
    <n v="24090"/>
    <x v="10579"/>
    <x v="10"/>
    <x v="0"/>
  </r>
  <r>
    <n v="24091"/>
    <x v="10580"/>
    <x v="44"/>
    <x v="0"/>
  </r>
  <r>
    <n v="24092"/>
    <x v="10581"/>
    <x v="19"/>
    <x v="0"/>
  </r>
  <r>
    <n v="24093"/>
    <x v="10582"/>
    <x v="41"/>
    <x v="0"/>
  </r>
  <r>
    <n v="24094"/>
    <x v="10583"/>
    <x v="83"/>
    <x v="0"/>
  </r>
  <r>
    <n v="24095"/>
    <x v="10584"/>
    <x v="25"/>
    <x v="0"/>
  </r>
  <r>
    <n v="24096"/>
    <x v="10584"/>
    <x v="71"/>
    <x v="0"/>
  </r>
  <r>
    <n v="24097"/>
    <x v="10584"/>
    <x v="46"/>
    <x v="0"/>
  </r>
  <r>
    <n v="24098"/>
    <x v="10584"/>
    <x v="15"/>
    <x v="0"/>
  </r>
  <r>
    <n v="24099"/>
    <x v="10585"/>
    <x v="63"/>
    <x v="0"/>
  </r>
  <r>
    <n v="24100"/>
    <x v="10585"/>
    <x v="67"/>
    <x v="0"/>
  </r>
  <r>
    <n v="24101"/>
    <x v="10586"/>
    <x v="0"/>
    <x v="0"/>
  </r>
  <r>
    <n v="24102"/>
    <x v="10586"/>
    <x v="4"/>
    <x v="0"/>
  </r>
  <r>
    <n v="24103"/>
    <x v="10586"/>
    <x v="44"/>
    <x v="0"/>
  </r>
  <r>
    <n v="24104"/>
    <x v="10587"/>
    <x v="22"/>
    <x v="0"/>
  </r>
  <r>
    <n v="24105"/>
    <x v="10587"/>
    <x v="16"/>
    <x v="0"/>
  </r>
  <r>
    <n v="24106"/>
    <x v="10588"/>
    <x v="85"/>
    <x v="0"/>
  </r>
  <r>
    <n v="24107"/>
    <x v="10589"/>
    <x v="5"/>
    <x v="0"/>
  </r>
  <r>
    <n v="24108"/>
    <x v="10589"/>
    <x v="67"/>
    <x v="0"/>
  </r>
  <r>
    <n v="24109"/>
    <x v="10590"/>
    <x v="40"/>
    <x v="0"/>
  </r>
  <r>
    <n v="24110"/>
    <x v="10590"/>
    <x v="24"/>
    <x v="0"/>
  </r>
  <r>
    <n v="24111"/>
    <x v="10590"/>
    <x v="1"/>
    <x v="0"/>
  </r>
  <r>
    <n v="24112"/>
    <x v="10590"/>
    <x v="48"/>
    <x v="0"/>
  </r>
  <r>
    <n v="24113"/>
    <x v="10591"/>
    <x v="15"/>
    <x v="0"/>
  </r>
  <r>
    <n v="24114"/>
    <x v="10592"/>
    <x v="0"/>
    <x v="0"/>
  </r>
  <r>
    <n v="24115"/>
    <x v="10592"/>
    <x v="27"/>
    <x v="0"/>
  </r>
  <r>
    <n v="24116"/>
    <x v="10593"/>
    <x v="13"/>
    <x v="0"/>
  </r>
  <r>
    <n v="24117"/>
    <x v="10593"/>
    <x v="36"/>
    <x v="0"/>
  </r>
  <r>
    <n v="24118"/>
    <x v="10593"/>
    <x v="46"/>
    <x v="0"/>
  </r>
  <r>
    <n v="24119"/>
    <x v="10593"/>
    <x v="61"/>
    <x v="0"/>
  </r>
  <r>
    <n v="24120"/>
    <x v="10594"/>
    <x v="74"/>
    <x v="0"/>
  </r>
  <r>
    <n v="24121"/>
    <x v="10594"/>
    <x v="0"/>
    <x v="0"/>
  </r>
  <r>
    <n v="24122"/>
    <x v="10594"/>
    <x v="29"/>
    <x v="0"/>
  </r>
  <r>
    <n v="24123"/>
    <x v="10594"/>
    <x v="80"/>
    <x v="0"/>
  </r>
  <r>
    <n v="24124"/>
    <x v="10595"/>
    <x v="77"/>
    <x v="0"/>
  </r>
  <r>
    <n v="24125"/>
    <x v="10596"/>
    <x v="20"/>
    <x v="0"/>
  </r>
  <r>
    <n v="24126"/>
    <x v="10596"/>
    <x v="78"/>
    <x v="0"/>
  </r>
  <r>
    <n v="24127"/>
    <x v="10597"/>
    <x v="40"/>
    <x v="0"/>
  </r>
  <r>
    <n v="24128"/>
    <x v="10598"/>
    <x v="71"/>
    <x v="0"/>
  </r>
  <r>
    <n v="24129"/>
    <x v="10598"/>
    <x v="72"/>
    <x v="0"/>
  </r>
  <r>
    <n v="24130"/>
    <x v="10599"/>
    <x v="20"/>
    <x v="0"/>
  </r>
  <r>
    <n v="24131"/>
    <x v="10599"/>
    <x v="24"/>
    <x v="0"/>
  </r>
  <r>
    <n v="24132"/>
    <x v="10600"/>
    <x v="12"/>
    <x v="0"/>
  </r>
  <r>
    <n v="24133"/>
    <x v="10601"/>
    <x v="7"/>
    <x v="0"/>
  </r>
  <r>
    <n v="24134"/>
    <x v="10601"/>
    <x v="57"/>
    <x v="0"/>
  </r>
  <r>
    <n v="24135"/>
    <x v="10601"/>
    <x v="65"/>
    <x v="0"/>
  </r>
  <r>
    <n v="24136"/>
    <x v="10601"/>
    <x v="60"/>
    <x v="0"/>
  </r>
  <r>
    <n v="24137"/>
    <x v="10602"/>
    <x v="23"/>
    <x v="0"/>
  </r>
  <r>
    <n v="24138"/>
    <x v="10602"/>
    <x v="75"/>
    <x v="0"/>
  </r>
  <r>
    <n v="24139"/>
    <x v="10603"/>
    <x v="26"/>
    <x v="0"/>
  </r>
  <r>
    <n v="24140"/>
    <x v="10603"/>
    <x v="22"/>
    <x v="0"/>
  </r>
  <r>
    <n v="24141"/>
    <x v="10603"/>
    <x v="66"/>
    <x v="0"/>
  </r>
  <r>
    <n v="24142"/>
    <x v="10603"/>
    <x v="19"/>
    <x v="0"/>
  </r>
  <r>
    <n v="24143"/>
    <x v="10604"/>
    <x v="7"/>
    <x v="0"/>
  </r>
  <r>
    <n v="24144"/>
    <x v="10605"/>
    <x v="20"/>
    <x v="0"/>
  </r>
  <r>
    <n v="24145"/>
    <x v="10605"/>
    <x v="1"/>
    <x v="0"/>
  </r>
  <r>
    <n v="24146"/>
    <x v="10605"/>
    <x v="29"/>
    <x v="0"/>
  </r>
  <r>
    <n v="24147"/>
    <x v="10605"/>
    <x v="46"/>
    <x v="0"/>
  </r>
  <r>
    <n v="24148"/>
    <x v="10606"/>
    <x v="22"/>
    <x v="0"/>
  </r>
  <r>
    <n v="24149"/>
    <x v="10606"/>
    <x v="43"/>
    <x v="0"/>
  </r>
  <r>
    <n v="24150"/>
    <x v="10607"/>
    <x v="53"/>
    <x v="0"/>
  </r>
  <r>
    <n v="24151"/>
    <x v="10607"/>
    <x v="82"/>
    <x v="0"/>
  </r>
  <r>
    <n v="24152"/>
    <x v="10608"/>
    <x v="22"/>
    <x v="0"/>
  </r>
  <r>
    <n v="24153"/>
    <x v="10608"/>
    <x v="59"/>
    <x v="0"/>
  </r>
  <r>
    <n v="24154"/>
    <x v="10609"/>
    <x v="0"/>
    <x v="0"/>
  </r>
  <r>
    <n v="24155"/>
    <x v="10609"/>
    <x v="60"/>
    <x v="0"/>
  </r>
  <r>
    <n v="24156"/>
    <x v="10610"/>
    <x v="23"/>
    <x v="0"/>
  </r>
  <r>
    <n v="24157"/>
    <x v="10610"/>
    <x v="43"/>
    <x v="0"/>
  </r>
  <r>
    <n v="24158"/>
    <x v="10611"/>
    <x v="85"/>
    <x v="0"/>
  </r>
  <r>
    <n v="24159"/>
    <x v="10611"/>
    <x v="74"/>
    <x v="0"/>
  </r>
  <r>
    <n v="24160"/>
    <x v="10611"/>
    <x v="13"/>
    <x v="0"/>
  </r>
  <r>
    <n v="24161"/>
    <x v="10611"/>
    <x v="17"/>
    <x v="0"/>
  </r>
  <r>
    <n v="24162"/>
    <x v="10612"/>
    <x v="30"/>
    <x v="0"/>
  </r>
  <r>
    <n v="24163"/>
    <x v="10612"/>
    <x v="22"/>
    <x v="0"/>
  </r>
  <r>
    <n v="24164"/>
    <x v="10612"/>
    <x v="1"/>
    <x v="0"/>
  </r>
  <r>
    <n v="24165"/>
    <x v="10613"/>
    <x v="26"/>
    <x v="0"/>
  </r>
  <r>
    <n v="24166"/>
    <x v="10613"/>
    <x v="76"/>
    <x v="0"/>
  </r>
  <r>
    <n v="24167"/>
    <x v="10614"/>
    <x v="29"/>
    <x v="0"/>
  </r>
  <r>
    <n v="24168"/>
    <x v="10614"/>
    <x v="60"/>
    <x v="0"/>
  </r>
  <r>
    <n v="24169"/>
    <x v="10615"/>
    <x v="26"/>
    <x v="0"/>
  </r>
  <r>
    <n v="24170"/>
    <x v="10615"/>
    <x v="59"/>
    <x v="0"/>
  </r>
  <r>
    <n v="24171"/>
    <x v="10615"/>
    <x v="87"/>
    <x v="0"/>
  </r>
  <r>
    <n v="24172"/>
    <x v="10616"/>
    <x v="20"/>
    <x v="0"/>
  </r>
  <r>
    <n v="24173"/>
    <x v="10617"/>
    <x v="62"/>
    <x v="0"/>
  </r>
  <r>
    <n v="24174"/>
    <x v="10617"/>
    <x v="61"/>
    <x v="0"/>
  </r>
  <r>
    <n v="24175"/>
    <x v="10618"/>
    <x v="4"/>
    <x v="0"/>
  </r>
  <r>
    <n v="24176"/>
    <x v="10619"/>
    <x v="0"/>
    <x v="0"/>
  </r>
  <r>
    <n v="24177"/>
    <x v="10619"/>
    <x v="15"/>
    <x v="0"/>
  </r>
  <r>
    <n v="24178"/>
    <x v="10619"/>
    <x v="76"/>
    <x v="0"/>
  </r>
  <r>
    <n v="24179"/>
    <x v="10620"/>
    <x v="14"/>
    <x v="0"/>
  </r>
  <r>
    <n v="24180"/>
    <x v="10620"/>
    <x v="43"/>
    <x v="0"/>
  </r>
  <r>
    <n v="24181"/>
    <x v="10621"/>
    <x v="53"/>
    <x v="0"/>
  </r>
  <r>
    <n v="24182"/>
    <x v="10622"/>
    <x v="7"/>
    <x v="0"/>
  </r>
  <r>
    <n v="24183"/>
    <x v="10622"/>
    <x v="52"/>
    <x v="0"/>
  </r>
  <r>
    <n v="24184"/>
    <x v="10622"/>
    <x v="58"/>
    <x v="1"/>
  </r>
  <r>
    <n v="24185"/>
    <x v="10623"/>
    <x v="71"/>
    <x v="0"/>
  </r>
  <r>
    <n v="24186"/>
    <x v="10623"/>
    <x v="42"/>
    <x v="0"/>
  </r>
  <r>
    <n v="24187"/>
    <x v="10623"/>
    <x v="17"/>
    <x v="0"/>
  </r>
  <r>
    <n v="24188"/>
    <x v="10624"/>
    <x v="53"/>
    <x v="0"/>
  </r>
  <r>
    <n v="24189"/>
    <x v="10625"/>
    <x v="50"/>
    <x v="0"/>
  </r>
  <r>
    <n v="24190"/>
    <x v="10626"/>
    <x v="67"/>
    <x v="0"/>
  </r>
  <r>
    <n v="24191"/>
    <x v="10626"/>
    <x v="58"/>
    <x v="0"/>
  </r>
  <r>
    <n v="24192"/>
    <x v="10627"/>
    <x v="21"/>
    <x v="0"/>
  </r>
  <r>
    <n v="24193"/>
    <x v="10627"/>
    <x v="23"/>
    <x v="0"/>
  </r>
  <r>
    <n v="24194"/>
    <x v="10627"/>
    <x v="54"/>
    <x v="0"/>
  </r>
  <r>
    <n v="24195"/>
    <x v="10628"/>
    <x v="45"/>
    <x v="0"/>
  </r>
  <r>
    <n v="24196"/>
    <x v="10628"/>
    <x v="6"/>
    <x v="0"/>
  </r>
  <r>
    <n v="24197"/>
    <x v="10628"/>
    <x v="39"/>
    <x v="0"/>
  </r>
  <r>
    <n v="24198"/>
    <x v="10629"/>
    <x v="26"/>
    <x v="0"/>
  </r>
  <r>
    <n v="24199"/>
    <x v="10629"/>
    <x v="28"/>
    <x v="0"/>
  </r>
  <r>
    <n v="24200"/>
    <x v="10629"/>
    <x v="29"/>
    <x v="0"/>
  </r>
  <r>
    <n v="24201"/>
    <x v="10629"/>
    <x v="8"/>
    <x v="0"/>
  </r>
  <r>
    <n v="24202"/>
    <x v="10630"/>
    <x v="21"/>
    <x v="1"/>
  </r>
  <r>
    <n v="24203"/>
    <x v="10630"/>
    <x v="6"/>
    <x v="0"/>
  </r>
  <r>
    <n v="24204"/>
    <x v="10631"/>
    <x v="74"/>
    <x v="0"/>
  </r>
  <r>
    <n v="24205"/>
    <x v="10632"/>
    <x v="20"/>
    <x v="0"/>
  </r>
  <r>
    <n v="24206"/>
    <x v="10633"/>
    <x v="7"/>
    <x v="0"/>
  </r>
  <r>
    <n v="24207"/>
    <x v="10633"/>
    <x v="65"/>
    <x v="0"/>
  </r>
  <r>
    <n v="24208"/>
    <x v="10633"/>
    <x v="53"/>
    <x v="0"/>
  </r>
  <r>
    <n v="24209"/>
    <x v="10634"/>
    <x v="0"/>
    <x v="0"/>
  </r>
  <r>
    <n v="24210"/>
    <x v="10634"/>
    <x v="48"/>
    <x v="0"/>
  </r>
  <r>
    <n v="24211"/>
    <x v="10634"/>
    <x v="67"/>
    <x v="0"/>
  </r>
  <r>
    <n v="24212"/>
    <x v="10635"/>
    <x v="35"/>
    <x v="0"/>
  </r>
  <r>
    <n v="24213"/>
    <x v="10636"/>
    <x v="21"/>
    <x v="0"/>
  </r>
  <r>
    <n v="24214"/>
    <x v="10636"/>
    <x v="43"/>
    <x v="0"/>
  </r>
  <r>
    <n v="24215"/>
    <x v="10637"/>
    <x v="23"/>
    <x v="0"/>
  </r>
  <r>
    <n v="24216"/>
    <x v="10638"/>
    <x v="10"/>
    <x v="0"/>
  </r>
  <r>
    <n v="24217"/>
    <x v="10638"/>
    <x v="42"/>
    <x v="0"/>
  </r>
  <r>
    <n v="24218"/>
    <x v="10639"/>
    <x v="5"/>
    <x v="0"/>
  </r>
  <r>
    <n v="24219"/>
    <x v="10639"/>
    <x v="32"/>
    <x v="0"/>
  </r>
  <r>
    <n v="24220"/>
    <x v="10639"/>
    <x v="67"/>
    <x v="0"/>
  </r>
  <r>
    <n v="24221"/>
    <x v="10639"/>
    <x v="4"/>
    <x v="0"/>
  </r>
  <r>
    <n v="24222"/>
    <x v="10640"/>
    <x v="72"/>
    <x v="1"/>
  </r>
  <r>
    <n v="24223"/>
    <x v="10641"/>
    <x v="29"/>
    <x v="0"/>
  </r>
  <r>
    <n v="24224"/>
    <x v="10641"/>
    <x v="44"/>
    <x v="0"/>
  </r>
  <r>
    <n v="24225"/>
    <x v="10642"/>
    <x v="28"/>
    <x v="0"/>
  </r>
  <r>
    <n v="24226"/>
    <x v="10642"/>
    <x v="38"/>
    <x v="0"/>
  </r>
  <r>
    <n v="24227"/>
    <x v="10642"/>
    <x v="36"/>
    <x v="0"/>
  </r>
  <r>
    <n v="24228"/>
    <x v="10642"/>
    <x v="86"/>
    <x v="0"/>
  </r>
  <r>
    <n v="24229"/>
    <x v="10643"/>
    <x v="19"/>
    <x v="0"/>
  </r>
  <r>
    <n v="24230"/>
    <x v="10644"/>
    <x v="40"/>
    <x v="0"/>
  </r>
  <r>
    <n v="24231"/>
    <x v="10644"/>
    <x v="26"/>
    <x v="0"/>
  </r>
  <r>
    <n v="24232"/>
    <x v="10644"/>
    <x v="1"/>
    <x v="0"/>
  </r>
  <r>
    <n v="24233"/>
    <x v="10644"/>
    <x v="76"/>
    <x v="0"/>
  </r>
  <r>
    <n v="24234"/>
    <x v="10644"/>
    <x v="35"/>
    <x v="0"/>
  </r>
  <r>
    <n v="24235"/>
    <x v="10644"/>
    <x v="69"/>
    <x v="0"/>
  </r>
  <r>
    <n v="24236"/>
    <x v="10645"/>
    <x v="12"/>
    <x v="0"/>
  </r>
  <r>
    <n v="24237"/>
    <x v="10646"/>
    <x v="18"/>
    <x v="0"/>
  </r>
  <r>
    <n v="24238"/>
    <x v="10646"/>
    <x v="46"/>
    <x v="0"/>
  </r>
  <r>
    <n v="24239"/>
    <x v="10647"/>
    <x v="1"/>
    <x v="0"/>
  </r>
  <r>
    <n v="24240"/>
    <x v="10648"/>
    <x v="62"/>
    <x v="0"/>
  </r>
  <r>
    <n v="24241"/>
    <x v="10649"/>
    <x v="75"/>
    <x v="0"/>
  </r>
  <r>
    <n v="24242"/>
    <x v="10650"/>
    <x v="4"/>
    <x v="0"/>
  </r>
  <r>
    <n v="24243"/>
    <x v="10651"/>
    <x v="17"/>
    <x v="0"/>
  </r>
  <r>
    <n v="24244"/>
    <x v="10652"/>
    <x v="89"/>
    <x v="0"/>
  </r>
  <r>
    <n v="24245"/>
    <x v="10653"/>
    <x v="50"/>
    <x v="0"/>
  </r>
  <r>
    <n v="24246"/>
    <x v="10654"/>
    <x v="28"/>
    <x v="0"/>
  </r>
  <r>
    <n v="24247"/>
    <x v="10654"/>
    <x v="81"/>
    <x v="0"/>
  </r>
  <r>
    <n v="24248"/>
    <x v="10654"/>
    <x v="51"/>
    <x v="0"/>
  </r>
  <r>
    <n v="24249"/>
    <x v="10655"/>
    <x v="24"/>
    <x v="0"/>
  </r>
  <r>
    <n v="24250"/>
    <x v="10655"/>
    <x v="71"/>
    <x v="0"/>
  </r>
  <r>
    <n v="24251"/>
    <x v="10655"/>
    <x v="60"/>
    <x v="0"/>
  </r>
  <r>
    <n v="24252"/>
    <x v="10656"/>
    <x v="9"/>
    <x v="0"/>
  </r>
  <r>
    <n v="24253"/>
    <x v="10657"/>
    <x v="7"/>
    <x v="0"/>
  </r>
  <r>
    <n v="24254"/>
    <x v="10657"/>
    <x v="22"/>
    <x v="0"/>
  </r>
  <r>
    <n v="24255"/>
    <x v="10657"/>
    <x v="71"/>
    <x v="0"/>
  </r>
  <r>
    <n v="24256"/>
    <x v="10657"/>
    <x v="12"/>
    <x v="0"/>
  </r>
  <r>
    <n v="24257"/>
    <x v="10657"/>
    <x v="79"/>
    <x v="0"/>
  </r>
  <r>
    <n v="24258"/>
    <x v="10657"/>
    <x v="60"/>
    <x v="0"/>
  </r>
  <r>
    <n v="24259"/>
    <x v="10657"/>
    <x v="53"/>
    <x v="1"/>
  </r>
  <r>
    <n v="24260"/>
    <x v="10657"/>
    <x v="67"/>
    <x v="0"/>
  </r>
  <r>
    <n v="24261"/>
    <x v="10657"/>
    <x v="82"/>
    <x v="0"/>
  </r>
  <r>
    <n v="24262"/>
    <x v="10657"/>
    <x v="58"/>
    <x v="0"/>
  </r>
  <r>
    <n v="24263"/>
    <x v="10657"/>
    <x v="72"/>
    <x v="0"/>
  </r>
  <r>
    <n v="24264"/>
    <x v="10658"/>
    <x v="31"/>
    <x v="0"/>
  </r>
  <r>
    <n v="24265"/>
    <x v="10658"/>
    <x v="11"/>
    <x v="0"/>
  </r>
  <r>
    <n v="24266"/>
    <x v="10659"/>
    <x v="19"/>
    <x v="0"/>
  </r>
  <r>
    <n v="24267"/>
    <x v="10660"/>
    <x v="12"/>
    <x v="0"/>
  </r>
  <r>
    <n v="24268"/>
    <x v="10661"/>
    <x v="26"/>
    <x v="0"/>
  </r>
  <r>
    <n v="24269"/>
    <x v="10661"/>
    <x v="17"/>
    <x v="0"/>
  </r>
  <r>
    <n v="24270"/>
    <x v="10662"/>
    <x v="50"/>
    <x v="0"/>
  </r>
  <r>
    <n v="24271"/>
    <x v="10662"/>
    <x v="43"/>
    <x v="0"/>
  </r>
  <r>
    <n v="24272"/>
    <x v="10662"/>
    <x v="27"/>
    <x v="0"/>
  </r>
  <r>
    <n v="24273"/>
    <x v="10662"/>
    <x v="4"/>
    <x v="0"/>
  </r>
  <r>
    <n v="24274"/>
    <x v="10663"/>
    <x v="26"/>
    <x v="0"/>
  </r>
  <r>
    <n v="24275"/>
    <x v="10663"/>
    <x v="30"/>
    <x v="0"/>
  </r>
  <r>
    <n v="24276"/>
    <x v="10664"/>
    <x v="10"/>
    <x v="0"/>
  </r>
  <r>
    <n v="24277"/>
    <x v="10664"/>
    <x v="4"/>
    <x v="0"/>
  </r>
  <r>
    <n v="24278"/>
    <x v="10665"/>
    <x v="26"/>
    <x v="0"/>
  </r>
  <r>
    <n v="24279"/>
    <x v="10665"/>
    <x v="12"/>
    <x v="0"/>
  </r>
  <r>
    <n v="24280"/>
    <x v="10665"/>
    <x v="5"/>
    <x v="1"/>
  </r>
  <r>
    <n v="24281"/>
    <x v="10666"/>
    <x v="64"/>
    <x v="0"/>
  </r>
  <r>
    <n v="24282"/>
    <x v="10667"/>
    <x v="40"/>
    <x v="0"/>
  </r>
  <r>
    <n v="24283"/>
    <x v="10667"/>
    <x v="44"/>
    <x v="0"/>
  </r>
  <r>
    <n v="24284"/>
    <x v="10668"/>
    <x v="40"/>
    <x v="0"/>
  </r>
  <r>
    <n v="24285"/>
    <x v="10668"/>
    <x v="47"/>
    <x v="0"/>
  </r>
  <r>
    <n v="24286"/>
    <x v="10669"/>
    <x v="5"/>
    <x v="0"/>
  </r>
  <r>
    <n v="24287"/>
    <x v="10670"/>
    <x v="26"/>
    <x v="0"/>
  </r>
  <r>
    <n v="24288"/>
    <x v="10670"/>
    <x v="0"/>
    <x v="0"/>
  </r>
  <r>
    <n v="24289"/>
    <x v="10670"/>
    <x v="27"/>
    <x v="0"/>
  </r>
  <r>
    <n v="24290"/>
    <x v="10671"/>
    <x v="12"/>
    <x v="0"/>
  </r>
  <r>
    <n v="24291"/>
    <x v="10671"/>
    <x v="78"/>
    <x v="0"/>
  </r>
  <r>
    <n v="24292"/>
    <x v="10672"/>
    <x v="70"/>
    <x v="0"/>
  </r>
  <r>
    <n v="24293"/>
    <x v="10673"/>
    <x v="30"/>
    <x v="0"/>
  </r>
  <r>
    <n v="24294"/>
    <x v="10673"/>
    <x v="22"/>
    <x v="0"/>
  </r>
  <r>
    <n v="24295"/>
    <x v="10674"/>
    <x v="50"/>
    <x v="0"/>
  </r>
  <r>
    <n v="24296"/>
    <x v="10674"/>
    <x v="65"/>
    <x v="0"/>
  </r>
  <r>
    <n v="24297"/>
    <x v="10674"/>
    <x v="4"/>
    <x v="0"/>
  </r>
  <r>
    <n v="24298"/>
    <x v="10675"/>
    <x v="85"/>
    <x v="0"/>
  </r>
  <r>
    <n v="24299"/>
    <x v="10675"/>
    <x v="10"/>
    <x v="0"/>
  </r>
  <r>
    <n v="24300"/>
    <x v="10675"/>
    <x v="38"/>
    <x v="0"/>
  </r>
  <r>
    <n v="24301"/>
    <x v="10675"/>
    <x v="53"/>
    <x v="0"/>
  </r>
  <r>
    <n v="24302"/>
    <x v="10676"/>
    <x v="72"/>
    <x v="0"/>
  </r>
  <r>
    <n v="24303"/>
    <x v="10677"/>
    <x v="7"/>
    <x v="0"/>
  </r>
  <r>
    <n v="24304"/>
    <x v="10677"/>
    <x v="35"/>
    <x v="0"/>
  </r>
  <r>
    <n v="24305"/>
    <x v="10678"/>
    <x v="1"/>
    <x v="0"/>
  </r>
  <r>
    <n v="24306"/>
    <x v="10678"/>
    <x v="18"/>
    <x v="0"/>
  </r>
  <r>
    <n v="24307"/>
    <x v="10678"/>
    <x v="19"/>
    <x v="0"/>
  </r>
  <r>
    <n v="24308"/>
    <x v="10679"/>
    <x v="82"/>
    <x v="0"/>
  </r>
  <r>
    <n v="24309"/>
    <x v="10680"/>
    <x v="21"/>
    <x v="0"/>
  </r>
  <r>
    <n v="24310"/>
    <x v="10680"/>
    <x v="73"/>
    <x v="0"/>
  </r>
  <r>
    <n v="24311"/>
    <x v="10681"/>
    <x v="23"/>
    <x v="0"/>
  </r>
  <r>
    <n v="24312"/>
    <x v="10682"/>
    <x v="79"/>
    <x v="0"/>
  </r>
  <r>
    <n v="24313"/>
    <x v="10683"/>
    <x v="0"/>
    <x v="0"/>
  </r>
  <r>
    <n v="24314"/>
    <x v="10683"/>
    <x v="73"/>
    <x v="0"/>
  </r>
  <r>
    <n v="24315"/>
    <x v="10684"/>
    <x v="61"/>
    <x v="0"/>
  </r>
  <r>
    <n v="24316"/>
    <x v="10684"/>
    <x v="4"/>
    <x v="0"/>
  </r>
  <r>
    <n v="24317"/>
    <x v="10685"/>
    <x v="6"/>
    <x v="0"/>
  </r>
  <r>
    <n v="24318"/>
    <x v="10686"/>
    <x v="25"/>
    <x v="0"/>
  </r>
  <r>
    <n v="24319"/>
    <x v="10686"/>
    <x v="78"/>
    <x v="0"/>
  </r>
  <r>
    <n v="24320"/>
    <x v="10686"/>
    <x v="15"/>
    <x v="0"/>
  </r>
  <r>
    <n v="24321"/>
    <x v="10687"/>
    <x v="5"/>
    <x v="0"/>
  </r>
  <r>
    <n v="24322"/>
    <x v="10688"/>
    <x v="22"/>
    <x v="0"/>
  </r>
  <r>
    <n v="24323"/>
    <x v="10689"/>
    <x v="68"/>
    <x v="0"/>
  </r>
  <r>
    <n v="24324"/>
    <x v="10690"/>
    <x v="0"/>
    <x v="0"/>
  </r>
  <r>
    <n v="24325"/>
    <x v="10690"/>
    <x v="43"/>
    <x v="0"/>
  </r>
  <r>
    <n v="24326"/>
    <x v="10690"/>
    <x v="39"/>
    <x v="0"/>
  </r>
  <r>
    <n v="24327"/>
    <x v="10690"/>
    <x v="9"/>
    <x v="0"/>
  </r>
  <r>
    <n v="24328"/>
    <x v="10691"/>
    <x v="28"/>
    <x v="0"/>
  </r>
  <r>
    <n v="24329"/>
    <x v="10692"/>
    <x v="36"/>
    <x v="0"/>
  </r>
  <r>
    <n v="24330"/>
    <x v="10693"/>
    <x v="28"/>
    <x v="0"/>
  </r>
  <r>
    <n v="24331"/>
    <x v="10694"/>
    <x v="26"/>
    <x v="0"/>
  </r>
  <r>
    <n v="24332"/>
    <x v="10694"/>
    <x v="38"/>
    <x v="0"/>
  </r>
  <r>
    <n v="24333"/>
    <x v="10694"/>
    <x v="70"/>
    <x v="0"/>
  </r>
  <r>
    <n v="24334"/>
    <x v="10694"/>
    <x v="3"/>
    <x v="0"/>
  </r>
  <r>
    <n v="24335"/>
    <x v="10695"/>
    <x v="50"/>
    <x v="0"/>
  </r>
  <r>
    <n v="24336"/>
    <x v="10696"/>
    <x v="43"/>
    <x v="0"/>
  </r>
  <r>
    <n v="24337"/>
    <x v="10696"/>
    <x v="88"/>
    <x v="0"/>
  </r>
  <r>
    <n v="24338"/>
    <x v="10697"/>
    <x v="59"/>
    <x v="0"/>
  </r>
  <r>
    <n v="24339"/>
    <x v="10697"/>
    <x v="77"/>
    <x v="0"/>
  </r>
  <r>
    <n v="24340"/>
    <x v="10698"/>
    <x v="10"/>
    <x v="0"/>
  </r>
  <r>
    <n v="24341"/>
    <x v="10699"/>
    <x v="51"/>
    <x v="0"/>
  </r>
  <r>
    <n v="24342"/>
    <x v="10700"/>
    <x v="22"/>
    <x v="0"/>
  </r>
  <r>
    <n v="24343"/>
    <x v="10700"/>
    <x v="25"/>
    <x v="0"/>
  </r>
  <r>
    <n v="24344"/>
    <x v="10700"/>
    <x v="10"/>
    <x v="0"/>
  </r>
  <r>
    <n v="24345"/>
    <x v="10700"/>
    <x v="1"/>
    <x v="0"/>
  </r>
  <r>
    <n v="24346"/>
    <x v="10700"/>
    <x v="11"/>
    <x v="0"/>
  </r>
  <r>
    <n v="24347"/>
    <x v="10700"/>
    <x v="2"/>
    <x v="0"/>
  </r>
  <r>
    <n v="24348"/>
    <x v="10700"/>
    <x v="5"/>
    <x v="0"/>
  </r>
  <r>
    <n v="24349"/>
    <x v="10700"/>
    <x v="65"/>
    <x v="0"/>
  </r>
  <r>
    <n v="24350"/>
    <x v="10700"/>
    <x v="60"/>
    <x v="0"/>
  </r>
  <r>
    <n v="24351"/>
    <x v="10700"/>
    <x v="51"/>
    <x v="0"/>
  </r>
  <r>
    <n v="24352"/>
    <x v="10700"/>
    <x v="62"/>
    <x v="0"/>
  </r>
  <r>
    <n v="24353"/>
    <x v="10700"/>
    <x v="42"/>
    <x v="0"/>
  </r>
  <r>
    <n v="24354"/>
    <x v="10700"/>
    <x v="80"/>
    <x v="0"/>
  </r>
  <r>
    <n v="24355"/>
    <x v="10700"/>
    <x v="68"/>
    <x v="0"/>
  </r>
  <r>
    <n v="24356"/>
    <x v="10701"/>
    <x v="27"/>
    <x v="0"/>
  </r>
  <r>
    <n v="24357"/>
    <x v="10701"/>
    <x v="72"/>
    <x v="0"/>
  </r>
  <r>
    <n v="24358"/>
    <x v="10702"/>
    <x v="5"/>
    <x v="0"/>
  </r>
  <r>
    <n v="24359"/>
    <x v="10703"/>
    <x v="63"/>
    <x v="0"/>
  </r>
  <r>
    <n v="24360"/>
    <x v="10703"/>
    <x v="72"/>
    <x v="0"/>
  </r>
  <r>
    <n v="24361"/>
    <x v="10704"/>
    <x v="10"/>
    <x v="0"/>
  </r>
  <r>
    <n v="24362"/>
    <x v="10704"/>
    <x v="66"/>
    <x v="0"/>
  </r>
  <r>
    <n v="24363"/>
    <x v="10704"/>
    <x v="86"/>
    <x v="0"/>
  </r>
  <r>
    <n v="24364"/>
    <x v="10705"/>
    <x v="59"/>
    <x v="0"/>
  </r>
  <r>
    <n v="24365"/>
    <x v="10706"/>
    <x v="89"/>
    <x v="0"/>
  </r>
  <r>
    <n v="24366"/>
    <x v="10707"/>
    <x v="7"/>
    <x v="0"/>
  </r>
  <r>
    <n v="24367"/>
    <x v="10707"/>
    <x v="24"/>
    <x v="0"/>
  </r>
  <r>
    <n v="24368"/>
    <x v="10708"/>
    <x v="31"/>
    <x v="0"/>
  </r>
  <r>
    <n v="24369"/>
    <x v="10709"/>
    <x v="28"/>
    <x v="0"/>
  </r>
  <r>
    <n v="24370"/>
    <x v="10710"/>
    <x v="68"/>
    <x v="0"/>
  </r>
  <r>
    <n v="24371"/>
    <x v="10711"/>
    <x v="30"/>
    <x v="0"/>
  </r>
  <r>
    <n v="24372"/>
    <x v="10711"/>
    <x v="22"/>
    <x v="0"/>
  </r>
  <r>
    <n v="24373"/>
    <x v="10711"/>
    <x v="63"/>
    <x v="0"/>
  </r>
  <r>
    <n v="24374"/>
    <x v="10711"/>
    <x v="18"/>
    <x v="0"/>
  </r>
  <r>
    <n v="24375"/>
    <x v="10712"/>
    <x v="9"/>
    <x v="0"/>
  </r>
  <r>
    <n v="24376"/>
    <x v="10713"/>
    <x v="20"/>
    <x v="0"/>
  </r>
  <r>
    <n v="24377"/>
    <x v="10713"/>
    <x v="71"/>
    <x v="0"/>
  </r>
  <r>
    <n v="24378"/>
    <x v="10713"/>
    <x v="23"/>
    <x v="0"/>
  </r>
  <r>
    <n v="24379"/>
    <x v="10713"/>
    <x v="15"/>
    <x v="0"/>
  </r>
  <r>
    <n v="24380"/>
    <x v="10714"/>
    <x v="24"/>
    <x v="0"/>
  </r>
  <r>
    <n v="24381"/>
    <x v="10714"/>
    <x v="1"/>
    <x v="0"/>
  </r>
  <r>
    <n v="24382"/>
    <x v="10714"/>
    <x v="23"/>
    <x v="0"/>
  </r>
  <r>
    <n v="24383"/>
    <x v="10714"/>
    <x v="8"/>
    <x v="0"/>
  </r>
  <r>
    <n v="24384"/>
    <x v="10715"/>
    <x v="30"/>
    <x v="0"/>
  </r>
  <r>
    <n v="24385"/>
    <x v="10715"/>
    <x v="81"/>
    <x v="0"/>
  </r>
  <r>
    <n v="24386"/>
    <x v="10715"/>
    <x v="19"/>
    <x v="0"/>
  </r>
  <r>
    <n v="24387"/>
    <x v="10716"/>
    <x v="0"/>
    <x v="0"/>
  </r>
  <r>
    <n v="24388"/>
    <x v="10716"/>
    <x v="27"/>
    <x v="0"/>
  </r>
  <r>
    <n v="24389"/>
    <x v="10717"/>
    <x v="26"/>
    <x v="0"/>
  </r>
  <r>
    <n v="24390"/>
    <x v="10717"/>
    <x v="47"/>
    <x v="0"/>
  </r>
  <r>
    <n v="24391"/>
    <x v="10718"/>
    <x v="7"/>
    <x v="0"/>
  </r>
  <r>
    <n v="24392"/>
    <x v="10718"/>
    <x v="11"/>
    <x v="0"/>
  </r>
  <r>
    <n v="24393"/>
    <x v="10718"/>
    <x v="66"/>
    <x v="0"/>
  </r>
  <r>
    <n v="24394"/>
    <x v="10718"/>
    <x v="4"/>
    <x v="0"/>
  </r>
  <r>
    <n v="24395"/>
    <x v="10719"/>
    <x v="7"/>
    <x v="0"/>
  </r>
  <r>
    <n v="24396"/>
    <x v="10719"/>
    <x v="26"/>
    <x v="0"/>
  </r>
  <r>
    <n v="24397"/>
    <x v="10719"/>
    <x v="24"/>
    <x v="0"/>
  </r>
  <r>
    <n v="24398"/>
    <x v="10719"/>
    <x v="80"/>
    <x v="0"/>
  </r>
  <r>
    <n v="24399"/>
    <x v="10720"/>
    <x v="5"/>
    <x v="0"/>
  </r>
  <r>
    <n v="24400"/>
    <x v="10721"/>
    <x v="50"/>
    <x v="0"/>
  </r>
  <r>
    <n v="24401"/>
    <x v="10721"/>
    <x v="18"/>
    <x v="0"/>
  </r>
  <r>
    <n v="24402"/>
    <x v="10721"/>
    <x v="37"/>
    <x v="0"/>
  </r>
  <r>
    <n v="24403"/>
    <x v="10722"/>
    <x v="74"/>
    <x v="0"/>
  </r>
  <r>
    <n v="24404"/>
    <x v="10722"/>
    <x v="61"/>
    <x v="0"/>
  </r>
  <r>
    <n v="24405"/>
    <x v="10723"/>
    <x v="31"/>
    <x v="0"/>
  </r>
  <r>
    <n v="24406"/>
    <x v="10723"/>
    <x v="11"/>
    <x v="0"/>
  </r>
  <r>
    <n v="24407"/>
    <x v="10724"/>
    <x v="82"/>
    <x v="0"/>
  </r>
  <r>
    <n v="24408"/>
    <x v="10724"/>
    <x v="80"/>
    <x v="0"/>
  </r>
  <r>
    <n v="24409"/>
    <x v="10725"/>
    <x v="78"/>
    <x v="0"/>
  </r>
  <r>
    <n v="24410"/>
    <x v="10725"/>
    <x v="29"/>
    <x v="0"/>
  </r>
  <r>
    <n v="24411"/>
    <x v="10725"/>
    <x v="37"/>
    <x v="0"/>
  </r>
  <r>
    <n v="24412"/>
    <x v="10726"/>
    <x v="89"/>
    <x v="0"/>
  </r>
  <r>
    <n v="24413"/>
    <x v="10726"/>
    <x v="65"/>
    <x v="0"/>
  </r>
  <r>
    <n v="24414"/>
    <x v="10727"/>
    <x v="0"/>
    <x v="0"/>
  </r>
  <r>
    <n v="24415"/>
    <x v="10728"/>
    <x v="56"/>
    <x v="0"/>
  </r>
  <r>
    <n v="24416"/>
    <x v="10729"/>
    <x v="12"/>
    <x v="0"/>
  </r>
  <r>
    <n v="24417"/>
    <x v="10729"/>
    <x v="19"/>
    <x v="0"/>
  </r>
  <r>
    <n v="24418"/>
    <x v="10729"/>
    <x v="55"/>
    <x v="0"/>
  </r>
  <r>
    <n v="24419"/>
    <x v="10729"/>
    <x v="73"/>
    <x v="0"/>
  </r>
  <r>
    <n v="24420"/>
    <x v="10730"/>
    <x v="5"/>
    <x v="0"/>
  </r>
  <r>
    <n v="24421"/>
    <x v="10731"/>
    <x v="5"/>
    <x v="0"/>
  </r>
  <r>
    <n v="24422"/>
    <x v="10731"/>
    <x v="73"/>
    <x v="0"/>
  </r>
  <r>
    <n v="24423"/>
    <x v="10732"/>
    <x v="26"/>
    <x v="0"/>
  </r>
  <r>
    <n v="24424"/>
    <x v="10732"/>
    <x v="56"/>
    <x v="0"/>
  </r>
  <r>
    <n v="24425"/>
    <x v="10733"/>
    <x v="40"/>
    <x v="0"/>
  </r>
  <r>
    <n v="24426"/>
    <x v="10733"/>
    <x v="1"/>
    <x v="0"/>
  </r>
  <r>
    <n v="24427"/>
    <x v="10734"/>
    <x v="32"/>
    <x v="0"/>
  </r>
  <r>
    <n v="24428"/>
    <x v="10734"/>
    <x v="33"/>
    <x v="0"/>
  </r>
  <r>
    <n v="24429"/>
    <x v="10734"/>
    <x v="80"/>
    <x v="0"/>
  </r>
  <r>
    <n v="24430"/>
    <x v="10735"/>
    <x v="50"/>
    <x v="0"/>
  </r>
  <r>
    <n v="24431"/>
    <x v="10735"/>
    <x v="12"/>
    <x v="0"/>
  </r>
  <r>
    <n v="24432"/>
    <x v="10735"/>
    <x v="46"/>
    <x v="0"/>
  </r>
  <r>
    <n v="24433"/>
    <x v="10735"/>
    <x v="76"/>
    <x v="0"/>
  </r>
  <r>
    <n v="24434"/>
    <x v="10736"/>
    <x v="40"/>
    <x v="0"/>
  </r>
  <r>
    <n v="24435"/>
    <x v="10737"/>
    <x v="36"/>
    <x v="0"/>
  </r>
  <r>
    <n v="24436"/>
    <x v="10738"/>
    <x v="26"/>
    <x v="0"/>
  </r>
  <r>
    <n v="24437"/>
    <x v="10738"/>
    <x v="50"/>
    <x v="0"/>
  </r>
  <r>
    <n v="24438"/>
    <x v="10739"/>
    <x v="15"/>
    <x v="0"/>
  </r>
  <r>
    <n v="24439"/>
    <x v="10740"/>
    <x v="24"/>
    <x v="0"/>
  </r>
  <r>
    <n v="24440"/>
    <x v="10741"/>
    <x v="49"/>
    <x v="0"/>
  </r>
  <r>
    <n v="24441"/>
    <x v="10741"/>
    <x v="87"/>
    <x v="0"/>
  </r>
  <r>
    <n v="24442"/>
    <x v="10742"/>
    <x v="46"/>
    <x v="0"/>
  </r>
  <r>
    <n v="24443"/>
    <x v="10742"/>
    <x v="87"/>
    <x v="0"/>
  </r>
  <r>
    <n v="24444"/>
    <x v="10743"/>
    <x v="64"/>
    <x v="0"/>
  </r>
  <r>
    <n v="24445"/>
    <x v="10744"/>
    <x v="24"/>
    <x v="0"/>
  </r>
  <r>
    <n v="24446"/>
    <x v="10744"/>
    <x v="48"/>
    <x v="0"/>
  </r>
  <r>
    <n v="24447"/>
    <x v="10744"/>
    <x v="59"/>
    <x v="0"/>
  </r>
  <r>
    <n v="24448"/>
    <x v="10744"/>
    <x v="41"/>
    <x v="0"/>
  </r>
  <r>
    <n v="24449"/>
    <x v="10745"/>
    <x v="40"/>
    <x v="0"/>
  </r>
  <r>
    <n v="24450"/>
    <x v="10745"/>
    <x v="10"/>
    <x v="0"/>
  </r>
  <r>
    <n v="24451"/>
    <x v="10745"/>
    <x v="88"/>
    <x v="0"/>
  </r>
  <r>
    <n v="24452"/>
    <x v="10746"/>
    <x v="7"/>
    <x v="0"/>
  </r>
  <r>
    <n v="24453"/>
    <x v="10746"/>
    <x v="42"/>
    <x v="0"/>
  </r>
  <r>
    <n v="24454"/>
    <x v="10747"/>
    <x v="0"/>
    <x v="0"/>
  </r>
  <r>
    <n v="24455"/>
    <x v="10748"/>
    <x v="58"/>
    <x v="0"/>
  </r>
  <r>
    <n v="24456"/>
    <x v="10749"/>
    <x v="34"/>
    <x v="0"/>
  </r>
  <r>
    <n v="24457"/>
    <x v="10750"/>
    <x v="22"/>
    <x v="0"/>
  </r>
  <r>
    <n v="24458"/>
    <x v="10751"/>
    <x v="2"/>
    <x v="0"/>
  </r>
  <r>
    <n v="24459"/>
    <x v="10752"/>
    <x v="20"/>
    <x v="0"/>
  </r>
  <r>
    <n v="24460"/>
    <x v="10752"/>
    <x v="52"/>
    <x v="0"/>
  </r>
  <r>
    <n v="24461"/>
    <x v="10752"/>
    <x v="4"/>
    <x v="0"/>
  </r>
  <r>
    <n v="24462"/>
    <x v="10753"/>
    <x v="60"/>
    <x v="0"/>
  </r>
  <r>
    <n v="24463"/>
    <x v="10754"/>
    <x v="70"/>
    <x v="0"/>
  </r>
  <r>
    <n v="24464"/>
    <x v="10755"/>
    <x v="58"/>
    <x v="0"/>
  </r>
  <r>
    <n v="24465"/>
    <x v="10756"/>
    <x v="16"/>
    <x v="0"/>
  </r>
  <r>
    <n v="24466"/>
    <x v="10756"/>
    <x v="55"/>
    <x v="0"/>
  </r>
  <r>
    <n v="24467"/>
    <x v="10757"/>
    <x v="84"/>
    <x v="0"/>
  </r>
  <r>
    <n v="24468"/>
    <x v="10758"/>
    <x v="26"/>
    <x v="1"/>
  </r>
  <r>
    <n v="24469"/>
    <x v="10758"/>
    <x v="83"/>
    <x v="0"/>
  </r>
  <r>
    <n v="24470"/>
    <x v="10758"/>
    <x v="21"/>
    <x v="1"/>
  </r>
  <r>
    <n v="24471"/>
    <x v="10758"/>
    <x v="52"/>
    <x v="0"/>
  </r>
  <r>
    <n v="24472"/>
    <x v="10758"/>
    <x v="0"/>
    <x v="1"/>
  </r>
  <r>
    <n v="24473"/>
    <x v="10758"/>
    <x v="1"/>
    <x v="1"/>
  </r>
  <r>
    <n v="24474"/>
    <x v="10758"/>
    <x v="59"/>
    <x v="0"/>
  </r>
  <r>
    <n v="24475"/>
    <x v="10758"/>
    <x v="12"/>
    <x v="0"/>
  </r>
  <r>
    <n v="24476"/>
    <x v="10758"/>
    <x v="77"/>
    <x v="0"/>
  </r>
  <r>
    <n v="24477"/>
    <x v="10758"/>
    <x v="32"/>
    <x v="0"/>
  </r>
  <r>
    <n v="24478"/>
    <x v="10758"/>
    <x v="18"/>
    <x v="0"/>
  </r>
  <r>
    <n v="24479"/>
    <x v="10758"/>
    <x v="3"/>
    <x v="0"/>
  </r>
  <r>
    <n v="24480"/>
    <x v="10758"/>
    <x v="81"/>
    <x v="0"/>
  </r>
  <r>
    <n v="24481"/>
    <x v="10758"/>
    <x v="29"/>
    <x v="0"/>
  </r>
  <r>
    <n v="24482"/>
    <x v="10758"/>
    <x v="51"/>
    <x v="0"/>
  </r>
  <r>
    <n v="24483"/>
    <x v="10758"/>
    <x v="66"/>
    <x v="0"/>
  </r>
  <r>
    <n v="24484"/>
    <x v="10758"/>
    <x v="88"/>
    <x v="0"/>
  </r>
  <r>
    <n v="24485"/>
    <x v="10758"/>
    <x v="19"/>
    <x v="0"/>
  </r>
  <r>
    <n v="24486"/>
    <x v="10758"/>
    <x v="67"/>
    <x v="0"/>
  </r>
  <r>
    <n v="24487"/>
    <x v="10758"/>
    <x v="55"/>
    <x v="0"/>
  </r>
  <r>
    <n v="24488"/>
    <x v="10758"/>
    <x v="44"/>
    <x v="0"/>
  </r>
  <r>
    <n v="24489"/>
    <x v="10759"/>
    <x v="79"/>
    <x v="0"/>
  </r>
  <r>
    <n v="24490"/>
    <x v="10760"/>
    <x v="1"/>
    <x v="0"/>
  </r>
  <r>
    <n v="24491"/>
    <x v="10760"/>
    <x v="54"/>
    <x v="0"/>
  </r>
  <r>
    <n v="24492"/>
    <x v="10761"/>
    <x v="56"/>
    <x v="0"/>
  </r>
  <r>
    <n v="24493"/>
    <x v="10761"/>
    <x v="0"/>
    <x v="0"/>
  </r>
  <r>
    <n v="24494"/>
    <x v="10761"/>
    <x v="12"/>
    <x v="0"/>
  </r>
  <r>
    <n v="24495"/>
    <x v="10761"/>
    <x v="18"/>
    <x v="0"/>
  </r>
  <r>
    <n v="24496"/>
    <x v="10762"/>
    <x v="39"/>
    <x v="0"/>
  </r>
  <r>
    <n v="24497"/>
    <x v="10762"/>
    <x v="15"/>
    <x v="0"/>
  </r>
  <r>
    <n v="24498"/>
    <x v="10762"/>
    <x v="82"/>
    <x v="0"/>
  </r>
  <r>
    <n v="24499"/>
    <x v="10763"/>
    <x v="40"/>
    <x v="0"/>
  </r>
  <r>
    <n v="24500"/>
    <x v="10763"/>
    <x v="30"/>
    <x v="0"/>
  </r>
  <r>
    <n v="24501"/>
    <x v="10763"/>
    <x v="56"/>
    <x v="0"/>
  </r>
  <r>
    <n v="24502"/>
    <x v="10763"/>
    <x v="10"/>
    <x v="0"/>
  </r>
  <r>
    <n v="24503"/>
    <x v="10763"/>
    <x v="77"/>
    <x v="0"/>
  </r>
  <r>
    <n v="24504"/>
    <x v="10763"/>
    <x v="41"/>
    <x v="0"/>
  </r>
  <r>
    <n v="24505"/>
    <x v="10763"/>
    <x v="46"/>
    <x v="0"/>
  </r>
  <r>
    <n v="24506"/>
    <x v="10764"/>
    <x v="0"/>
    <x v="0"/>
  </r>
  <r>
    <n v="24507"/>
    <x v="10765"/>
    <x v="12"/>
    <x v="0"/>
  </r>
  <r>
    <n v="24508"/>
    <x v="10765"/>
    <x v="70"/>
    <x v="0"/>
  </r>
  <r>
    <n v="24509"/>
    <x v="10766"/>
    <x v="87"/>
    <x v="0"/>
  </r>
  <r>
    <n v="24510"/>
    <x v="10767"/>
    <x v="48"/>
    <x v="0"/>
  </r>
  <r>
    <n v="24511"/>
    <x v="10767"/>
    <x v="59"/>
    <x v="0"/>
  </r>
  <r>
    <n v="24512"/>
    <x v="10767"/>
    <x v="51"/>
    <x v="0"/>
  </r>
  <r>
    <n v="24513"/>
    <x v="10767"/>
    <x v="27"/>
    <x v="0"/>
  </r>
  <r>
    <n v="24514"/>
    <x v="10768"/>
    <x v="62"/>
    <x v="0"/>
  </r>
  <r>
    <n v="24515"/>
    <x v="10769"/>
    <x v="21"/>
    <x v="0"/>
  </r>
  <r>
    <n v="24516"/>
    <x v="10769"/>
    <x v="27"/>
    <x v="0"/>
  </r>
  <r>
    <n v="24517"/>
    <x v="10769"/>
    <x v="15"/>
    <x v="0"/>
  </r>
  <r>
    <n v="24518"/>
    <x v="10770"/>
    <x v="55"/>
    <x v="0"/>
  </r>
  <r>
    <n v="24519"/>
    <x v="10771"/>
    <x v="15"/>
    <x v="0"/>
  </r>
  <r>
    <n v="24520"/>
    <x v="10772"/>
    <x v="81"/>
    <x v="0"/>
  </r>
  <r>
    <n v="24521"/>
    <x v="10773"/>
    <x v="21"/>
    <x v="0"/>
  </r>
  <r>
    <n v="24522"/>
    <x v="10774"/>
    <x v="21"/>
    <x v="0"/>
  </r>
  <r>
    <n v="24523"/>
    <x v="10774"/>
    <x v="46"/>
    <x v="0"/>
  </r>
  <r>
    <n v="24524"/>
    <x v="10774"/>
    <x v="15"/>
    <x v="0"/>
  </r>
  <r>
    <n v="24525"/>
    <x v="10774"/>
    <x v="76"/>
    <x v="0"/>
  </r>
  <r>
    <n v="24526"/>
    <x v="10775"/>
    <x v="56"/>
    <x v="0"/>
  </r>
  <r>
    <n v="24527"/>
    <x v="10775"/>
    <x v="2"/>
    <x v="0"/>
  </r>
  <r>
    <n v="24528"/>
    <x v="10775"/>
    <x v="62"/>
    <x v="0"/>
  </r>
  <r>
    <n v="24529"/>
    <x v="10775"/>
    <x v="27"/>
    <x v="0"/>
  </r>
  <r>
    <n v="24530"/>
    <x v="10776"/>
    <x v="60"/>
    <x v="0"/>
  </r>
  <r>
    <n v="24531"/>
    <x v="10776"/>
    <x v="55"/>
    <x v="0"/>
  </r>
  <r>
    <n v="24532"/>
    <x v="10777"/>
    <x v="40"/>
    <x v="0"/>
  </r>
  <r>
    <n v="24533"/>
    <x v="10777"/>
    <x v="8"/>
    <x v="0"/>
  </r>
  <r>
    <n v="24534"/>
    <x v="10778"/>
    <x v="52"/>
    <x v="0"/>
  </r>
  <r>
    <n v="24535"/>
    <x v="10778"/>
    <x v="16"/>
    <x v="0"/>
  </r>
  <r>
    <n v="24536"/>
    <x v="10779"/>
    <x v="28"/>
    <x v="0"/>
  </r>
  <r>
    <n v="24537"/>
    <x v="10780"/>
    <x v="5"/>
    <x v="0"/>
  </r>
  <r>
    <n v="24538"/>
    <x v="10781"/>
    <x v="0"/>
    <x v="0"/>
  </r>
  <r>
    <n v="24539"/>
    <x v="10781"/>
    <x v="67"/>
    <x v="0"/>
  </r>
  <r>
    <n v="24540"/>
    <x v="10782"/>
    <x v="20"/>
    <x v="0"/>
  </r>
  <r>
    <n v="24541"/>
    <x v="10782"/>
    <x v="60"/>
    <x v="0"/>
  </r>
  <r>
    <n v="24542"/>
    <x v="10783"/>
    <x v="40"/>
    <x v="0"/>
  </r>
  <r>
    <n v="24543"/>
    <x v="10783"/>
    <x v="59"/>
    <x v="0"/>
  </r>
  <r>
    <n v="24544"/>
    <x v="10783"/>
    <x v="15"/>
    <x v="0"/>
  </r>
  <r>
    <n v="24545"/>
    <x v="10784"/>
    <x v="9"/>
    <x v="0"/>
  </r>
  <r>
    <n v="24546"/>
    <x v="10785"/>
    <x v="21"/>
    <x v="0"/>
  </r>
  <r>
    <n v="24547"/>
    <x v="10785"/>
    <x v="22"/>
    <x v="0"/>
  </r>
  <r>
    <n v="24548"/>
    <x v="10785"/>
    <x v="60"/>
    <x v="0"/>
  </r>
  <r>
    <n v="24549"/>
    <x v="10786"/>
    <x v="28"/>
    <x v="0"/>
  </r>
  <r>
    <n v="24550"/>
    <x v="10786"/>
    <x v="58"/>
    <x v="0"/>
  </r>
  <r>
    <n v="24551"/>
    <x v="10787"/>
    <x v="26"/>
    <x v="0"/>
  </r>
  <r>
    <n v="24552"/>
    <x v="10787"/>
    <x v="30"/>
    <x v="0"/>
  </r>
  <r>
    <n v="24553"/>
    <x v="10787"/>
    <x v="32"/>
    <x v="0"/>
  </r>
  <r>
    <n v="24554"/>
    <x v="10787"/>
    <x v="44"/>
    <x v="0"/>
  </r>
  <r>
    <n v="24555"/>
    <x v="10788"/>
    <x v="35"/>
    <x v="0"/>
  </r>
  <r>
    <n v="24556"/>
    <x v="10789"/>
    <x v="59"/>
    <x v="0"/>
  </r>
  <r>
    <n v="24557"/>
    <x v="10789"/>
    <x v="53"/>
    <x v="0"/>
  </r>
  <r>
    <n v="24558"/>
    <x v="10790"/>
    <x v="20"/>
    <x v="0"/>
  </r>
  <r>
    <n v="24559"/>
    <x v="10790"/>
    <x v="66"/>
    <x v="0"/>
  </r>
  <r>
    <n v="24560"/>
    <x v="10791"/>
    <x v="11"/>
    <x v="0"/>
  </r>
  <r>
    <n v="24561"/>
    <x v="10792"/>
    <x v="83"/>
    <x v="0"/>
  </r>
  <r>
    <n v="24562"/>
    <x v="10792"/>
    <x v="52"/>
    <x v="0"/>
  </r>
  <r>
    <n v="24563"/>
    <x v="10792"/>
    <x v="62"/>
    <x v="0"/>
  </r>
  <r>
    <n v="24564"/>
    <x v="10792"/>
    <x v="15"/>
    <x v="0"/>
  </r>
  <r>
    <n v="24565"/>
    <x v="10793"/>
    <x v="27"/>
    <x v="0"/>
  </r>
  <r>
    <n v="24566"/>
    <x v="10794"/>
    <x v="20"/>
    <x v="0"/>
  </r>
  <r>
    <n v="24567"/>
    <x v="10794"/>
    <x v="71"/>
    <x v="0"/>
  </r>
  <r>
    <n v="24568"/>
    <x v="10794"/>
    <x v="2"/>
    <x v="0"/>
  </r>
  <r>
    <n v="24569"/>
    <x v="10794"/>
    <x v="6"/>
    <x v="0"/>
  </r>
  <r>
    <n v="24570"/>
    <x v="10794"/>
    <x v="54"/>
    <x v="0"/>
  </r>
  <r>
    <n v="24571"/>
    <x v="10794"/>
    <x v="75"/>
    <x v="0"/>
  </r>
  <r>
    <n v="24572"/>
    <x v="10794"/>
    <x v="86"/>
    <x v="0"/>
  </r>
  <r>
    <n v="24573"/>
    <x v="10795"/>
    <x v="62"/>
    <x v="0"/>
  </r>
  <r>
    <n v="24574"/>
    <x v="10796"/>
    <x v="60"/>
    <x v="0"/>
  </r>
  <r>
    <n v="24575"/>
    <x v="10797"/>
    <x v="19"/>
    <x v="0"/>
  </r>
  <r>
    <n v="24576"/>
    <x v="10798"/>
    <x v="82"/>
    <x v="0"/>
  </r>
  <r>
    <n v="24577"/>
    <x v="10799"/>
    <x v="79"/>
    <x v="0"/>
  </r>
  <r>
    <n v="24578"/>
    <x v="10800"/>
    <x v="54"/>
    <x v="0"/>
  </r>
  <r>
    <n v="24579"/>
    <x v="10801"/>
    <x v="0"/>
    <x v="0"/>
  </r>
  <r>
    <n v="24580"/>
    <x v="10802"/>
    <x v="6"/>
    <x v="0"/>
  </r>
  <r>
    <n v="24581"/>
    <x v="10803"/>
    <x v="18"/>
    <x v="0"/>
  </r>
  <r>
    <n v="24582"/>
    <x v="10803"/>
    <x v="41"/>
    <x v="0"/>
  </r>
  <r>
    <n v="24583"/>
    <x v="10804"/>
    <x v="9"/>
    <x v="0"/>
  </r>
  <r>
    <n v="24584"/>
    <x v="10805"/>
    <x v="26"/>
    <x v="0"/>
  </r>
  <r>
    <n v="24585"/>
    <x v="10806"/>
    <x v="40"/>
    <x v="0"/>
  </r>
  <r>
    <n v="24586"/>
    <x v="10807"/>
    <x v="80"/>
    <x v="0"/>
  </r>
  <r>
    <n v="24587"/>
    <x v="10808"/>
    <x v="48"/>
    <x v="0"/>
  </r>
  <r>
    <n v="24588"/>
    <x v="10808"/>
    <x v="50"/>
    <x v="0"/>
  </r>
  <r>
    <n v="24589"/>
    <x v="10809"/>
    <x v="1"/>
    <x v="0"/>
  </r>
  <r>
    <n v="24590"/>
    <x v="10810"/>
    <x v="26"/>
    <x v="0"/>
  </r>
  <r>
    <n v="24591"/>
    <x v="10810"/>
    <x v="2"/>
    <x v="0"/>
  </r>
  <r>
    <n v="24592"/>
    <x v="10810"/>
    <x v="6"/>
    <x v="0"/>
  </r>
  <r>
    <n v="24593"/>
    <x v="10811"/>
    <x v="26"/>
    <x v="0"/>
  </r>
  <r>
    <n v="24594"/>
    <x v="10811"/>
    <x v="1"/>
    <x v="0"/>
  </r>
  <r>
    <n v="24595"/>
    <x v="10811"/>
    <x v="31"/>
    <x v="0"/>
  </r>
  <r>
    <n v="24596"/>
    <x v="10811"/>
    <x v="59"/>
    <x v="0"/>
  </r>
  <r>
    <n v="24597"/>
    <x v="10811"/>
    <x v="5"/>
    <x v="1"/>
  </r>
  <r>
    <n v="24598"/>
    <x v="10811"/>
    <x v="60"/>
    <x v="0"/>
  </r>
  <r>
    <n v="24599"/>
    <x v="10811"/>
    <x v="53"/>
    <x v="0"/>
  </r>
  <r>
    <n v="24600"/>
    <x v="10811"/>
    <x v="62"/>
    <x v="0"/>
  </r>
  <r>
    <n v="24601"/>
    <x v="10811"/>
    <x v="4"/>
    <x v="1"/>
  </r>
  <r>
    <n v="24602"/>
    <x v="10811"/>
    <x v="73"/>
    <x v="0"/>
  </r>
  <r>
    <n v="24603"/>
    <x v="10811"/>
    <x v="44"/>
    <x v="0"/>
  </r>
  <r>
    <n v="24604"/>
    <x v="10811"/>
    <x v="72"/>
    <x v="0"/>
  </r>
  <r>
    <n v="24605"/>
    <x v="10812"/>
    <x v="11"/>
    <x v="0"/>
  </r>
  <r>
    <n v="24606"/>
    <x v="10813"/>
    <x v="23"/>
    <x v="0"/>
  </r>
  <r>
    <n v="24607"/>
    <x v="10814"/>
    <x v="4"/>
    <x v="0"/>
  </r>
  <r>
    <n v="24608"/>
    <x v="10815"/>
    <x v="28"/>
    <x v="0"/>
  </r>
  <r>
    <n v="24609"/>
    <x v="10815"/>
    <x v="6"/>
    <x v="0"/>
  </r>
  <r>
    <n v="24610"/>
    <x v="10816"/>
    <x v="48"/>
    <x v="0"/>
  </r>
  <r>
    <n v="24611"/>
    <x v="10816"/>
    <x v="77"/>
    <x v="0"/>
  </r>
  <r>
    <n v="24612"/>
    <x v="10816"/>
    <x v="61"/>
    <x v="0"/>
  </r>
  <r>
    <n v="24613"/>
    <x v="10817"/>
    <x v="40"/>
    <x v="0"/>
  </r>
  <r>
    <n v="24614"/>
    <x v="10817"/>
    <x v="37"/>
    <x v="0"/>
  </r>
  <r>
    <n v="24615"/>
    <x v="10818"/>
    <x v="74"/>
    <x v="0"/>
  </r>
  <r>
    <n v="24616"/>
    <x v="10818"/>
    <x v="76"/>
    <x v="0"/>
  </r>
  <r>
    <n v="24617"/>
    <x v="10819"/>
    <x v="52"/>
    <x v="0"/>
  </r>
  <r>
    <n v="24618"/>
    <x v="10819"/>
    <x v="64"/>
    <x v="0"/>
  </r>
  <r>
    <n v="24619"/>
    <x v="10820"/>
    <x v="5"/>
    <x v="0"/>
  </r>
  <r>
    <n v="24620"/>
    <x v="10821"/>
    <x v="40"/>
    <x v="0"/>
  </r>
  <r>
    <n v="24621"/>
    <x v="10821"/>
    <x v="12"/>
    <x v="0"/>
  </r>
  <r>
    <n v="24622"/>
    <x v="10822"/>
    <x v="30"/>
    <x v="0"/>
  </r>
  <r>
    <n v="24623"/>
    <x v="10822"/>
    <x v="59"/>
    <x v="0"/>
  </r>
  <r>
    <n v="24624"/>
    <x v="10822"/>
    <x v="38"/>
    <x v="0"/>
  </r>
  <r>
    <n v="24625"/>
    <x v="10823"/>
    <x v="12"/>
    <x v="0"/>
  </r>
  <r>
    <n v="24626"/>
    <x v="10824"/>
    <x v="41"/>
    <x v="0"/>
  </r>
  <r>
    <n v="24627"/>
    <x v="10825"/>
    <x v="28"/>
    <x v="0"/>
  </r>
  <r>
    <n v="24628"/>
    <x v="10826"/>
    <x v="64"/>
    <x v="0"/>
  </r>
  <r>
    <n v="24629"/>
    <x v="10827"/>
    <x v="10"/>
    <x v="0"/>
  </r>
  <r>
    <n v="24630"/>
    <x v="10827"/>
    <x v="27"/>
    <x v="0"/>
  </r>
  <r>
    <n v="24631"/>
    <x v="10828"/>
    <x v="59"/>
    <x v="0"/>
  </r>
  <r>
    <n v="24632"/>
    <x v="10828"/>
    <x v="86"/>
    <x v="0"/>
  </r>
  <r>
    <n v="24633"/>
    <x v="10829"/>
    <x v="26"/>
    <x v="0"/>
  </r>
  <r>
    <n v="24634"/>
    <x v="10830"/>
    <x v="28"/>
    <x v="0"/>
  </r>
  <r>
    <n v="24635"/>
    <x v="10831"/>
    <x v="57"/>
    <x v="0"/>
  </r>
  <r>
    <n v="24636"/>
    <x v="10831"/>
    <x v="2"/>
    <x v="0"/>
  </r>
  <r>
    <n v="24637"/>
    <x v="10831"/>
    <x v="29"/>
    <x v="0"/>
  </r>
  <r>
    <n v="24638"/>
    <x v="10831"/>
    <x v="23"/>
    <x v="0"/>
  </r>
  <r>
    <n v="24639"/>
    <x v="10832"/>
    <x v="0"/>
    <x v="0"/>
  </r>
  <r>
    <n v="24640"/>
    <x v="10832"/>
    <x v="46"/>
    <x v="0"/>
  </r>
  <r>
    <n v="24641"/>
    <x v="10833"/>
    <x v="3"/>
    <x v="0"/>
  </r>
  <r>
    <n v="24642"/>
    <x v="10833"/>
    <x v="67"/>
    <x v="0"/>
  </r>
  <r>
    <n v="24643"/>
    <x v="10833"/>
    <x v="54"/>
    <x v="0"/>
  </r>
  <r>
    <n v="24644"/>
    <x v="10834"/>
    <x v="56"/>
    <x v="0"/>
  </r>
  <r>
    <n v="24645"/>
    <x v="10834"/>
    <x v="72"/>
    <x v="0"/>
  </r>
  <r>
    <n v="24646"/>
    <x v="10835"/>
    <x v="26"/>
    <x v="0"/>
  </r>
  <r>
    <n v="24647"/>
    <x v="10835"/>
    <x v="31"/>
    <x v="0"/>
  </r>
  <r>
    <n v="24648"/>
    <x v="10835"/>
    <x v="29"/>
    <x v="0"/>
  </r>
  <r>
    <n v="24649"/>
    <x v="10835"/>
    <x v="88"/>
    <x v="0"/>
  </r>
  <r>
    <n v="24650"/>
    <x v="10836"/>
    <x v="69"/>
    <x v="0"/>
  </r>
  <r>
    <n v="24651"/>
    <x v="10837"/>
    <x v="2"/>
    <x v="0"/>
  </r>
  <r>
    <n v="24652"/>
    <x v="10837"/>
    <x v="51"/>
    <x v="0"/>
  </r>
  <r>
    <n v="24653"/>
    <x v="10837"/>
    <x v="66"/>
    <x v="0"/>
  </r>
  <r>
    <n v="24654"/>
    <x v="10837"/>
    <x v="54"/>
    <x v="0"/>
  </r>
  <r>
    <n v="24655"/>
    <x v="10838"/>
    <x v="26"/>
    <x v="0"/>
  </r>
  <r>
    <n v="24656"/>
    <x v="10838"/>
    <x v="21"/>
    <x v="0"/>
  </r>
  <r>
    <n v="24657"/>
    <x v="10838"/>
    <x v="77"/>
    <x v="0"/>
  </r>
  <r>
    <n v="24658"/>
    <x v="10838"/>
    <x v="41"/>
    <x v="0"/>
  </r>
  <r>
    <n v="24659"/>
    <x v="10839"/>
    <x v="30"/>
    <x v="1"/>
  </r>
  <r>
    <n v="24660"/>
    <x v="10839"/>
    <x v="0"/>
    <x v="0"/>
  </r>
  <r>
    <n v="24661"/>
    <x v="10839"/>
    <x v="51"/>
    <x v="0"/>
  </r>
  <r>
    <n v="24662"/>
    <x v="10840"/>
    <x v="1"/>
    <x v="0"/>
  </r>
  <r>
    <n v="24663"/>
    <x v="10840"/>
    <x v="59"/>
    <x v="0"/>
  </r>
  <r>
    <n v="24664"/>
    <x v="10841"/>
    <x v="20"/>
    <x v="0"/>
  </r>
  <r>
    <n v="24665"/>
    <x v="10841"/>
    <x v="11"/>
    <x v="0"/>
  </r>
  <r>
    <n v="24666"/>
    <x v="10841"/>
    <x v="5"/>
    <x v="0"/>
  </r>
  <r>
    <n v="24667"/>
    <x v="10841"/>
    <x v="55"/>
    <x v="0"/>
  </r>
  <r>
    <n v="24668"/>
    <x v="10842"/>
    <x v="26"/>
    <x v="0"/>
  </r>
  <r>
    <n v="24669"/>
    <x v="10843"/>
    <x v="15"/>
    <x v="0"/>
  </r>
  <r>
    <n v="24670"/>
    <x v="10844"/>
    <x v="26"/>
    <x v="0"/>
  </r>
  <r>
    <n v="24671"/>
    <x v="10844"/>
    <x v="89"/>
    <x v="0"/>
  </r>
  <r>
    <n v="24672"/>
    <x v="10845"/>
    <x v="21"/>
    <x v="0"/>
  </r>
  <r>
    <n v="24673"/>
    <x v="10845"/>
    <x v="33"/>
    <x v="0"/>
  </r>
  <r>
    <n v="24674"/>
    <x v="10845"/>
    <x v="9"/>
    <x v="0"/>
  </r>
  <r>
    <n v="24675"/>
    <x v="10845"/>
    <x v="86"/>
    <x v="0"/>
  </r>
  <r>
    <n v="24676"/>
    <x v="10846"/>
    <x v="20"/>
    <x v="0"/>
  </r>
  <r>
    <n v="24677"/>
    <x v="10846"/>
    <x v="40"/>
    <x v="0"/>
  </r>
  <r>
    <n v="24678"/>
    <x v="10847"/>
    <x v="80"/>
    <x v="0"/>
  </r>
  <r>
    <n v="24679"/>
    <x v="10848"/>
    <x v="11"/>
    <x v="0"/>
  </r>
  <r>
    <n v="24680"/>
    <x v="10849"/>
    <x v="28"/>
    <x v="0"/>
  </r>
  <r>
    <n v="24681"/>
    <x v="10849"/>
    <x v="36"/>
    <x v="0"/>
  </r>
  <r>
    <n v="24682"/>
    <x v="10850"/>
    <x v="26"/>
    <x v="0"/>
  </r>
  <r>
    <n v="24683"/>
    <x v="10850"/>
    <x v="60"/>
    <x v="0"/>
  </r>
  <r>
    <n v="24684"/>
    <x v="10850"/>
    <x v="19"/>
    <x v="0"/>
  </r>
  <r>
    <n v="24685"/>
    <x v="10851"/>
    <x v="65"/>
    <x v="0"/>
  </r>
  <r>
    <n v="24686"/>
    <x v="10852"/>
    <x v="5"/>
    <x v="0"/>
  </r>
  <r>
    <n v="24687"/>
    <x v="10852"/>
    <x v="3"/>
    <x v="0"/>
  </r>
  <r>
    <n v="24688"/>
    <x v="10853"/>
    <x v="60"/>
    <x v="0"/>
  </r>
  <r>
    <n v="24689"/>
    <x v="10854"/>
    <x v="28"/>
    <x v="0"/>
  </r>
  <r>
    <n v="24690"/>
    <x v="10855"/>
    <x v="26"/>
    <x v="0"/>
  </r>
  <r>
    <n v="24691"/>
    <x v="10855"/>
    <x v="4"/>
    <x v="0"/>
  </r>
  <r>
    <n v="24692"/>
    <x v="10856"/>
    <x v="21"/>
    <x v="0"/>
  </r>
  <r>
    <n v="24693"/>
    <x v="10856"/>
    <x v="41"/>
    <x v="0"/>
  </r>
  <r>
    <n v="24694"/>
    <x v="10856"/>
    <x v="88"/>
    <x v="0"/>
  </r>
  <r>
    <n v="24695"/>
    <x v="10857"/>
    <x v="21"/>
    <x v="0"/>
  </r>
  <r>
    <n v="24696"/>
    <x v="10857"/>
    <x v="19"/>
    <x v="0"/>
  </r>
  <r>
    <n v="24697"/>
    <x v="10858"/>
    <x v="9"/>
    <x v="0"/>
  </r>
  <r>
    <n v="24698"/>
    <x v="10859"/>
    <x v="20"/>
    <x v="0"/>
  </r>
  <r>
    <n v="24699"/>
    <x v="10859"/>
    <x v="34"/>
    <x v="0"/>
  </r>
  <r>
    <n v="24700"/>
    <x v="10860"/>
    <x v="0"/>
    <x v="0"/>
  </r>
  <r>
    <n v="24701"/>
    <x v="10860"/>
    <x v="87"/>
    <x v="0"/>
  </r>
  <r>
    <n v="24702"/>
    <x v="10860"/>
    <x v="19"/>
    <x v="0"/>
  </r>
  <r>
    <n v="24703"/>
    <x v="10861"/>
    <x v="0"/>
    <x v="0"/>
  </r>
  <r>
    <n v="24704"/>
    <x v="10862"/>
    <x v="35"/>
    <x v="0"/>
  </r>
  <r>
    <n v="24705"/>
    <x v="10863"/>
    <x v="60"/>
    <x v="0"/>
  </r>
  <r>
    <n v="24706"/>
    <x v="10863"/>
    <x v="15"/>
    <x v="0"/>
  </r>
  <r>
    <n v="24707"/>
    <x v="10863"/>
    <x v="55"/>
    <x v="0"/>
  </r>
  <r>
    <n v="24708"/>
    <x v="10864"/>
    <x v="15"/>
    <x v="0"/>
  </r>
  <r>
    <n v="24709"/>
    <x v="10865"/>
    <x v="48"/>
    <x v="0"/>
  </r>
  <r>
    <n v="24710"/>
    <x v="10865"/>
    <x v="81"/>
    <x v="0"/>
  </r>
  <r>
    <n v="24711"/>
    <x v="10866"/>
    <x v="71"/>
    <x v="0"/>
  </r>
  <r>
    <n v="24712"/>
    <x v="10866"/>
    <x v="23"/>
    <x v="0"/>
  </r>
  <r>
    <n v="24713"/>
    <x v="10866"/>
    <x v="54"/>
    <x v="0"/>
  </r>
  <r>
    <n v="24714"/>
    <x v="10866"/>
    <x v="80"/>
    <x v="0"/>
  </r>
  <r>
    <n v="24715"/>
    <x v="10867"/>
    <x v="62"/>
    <x v="0"/>
  </r>
  <r>
    <n v="24716"/>
    <x v="10868"/>
    <x v="28"/>
    <x v="0"/>
  </r>
  <r>
    <n v="24717"/>
    <x v="10868"/>
    <x v="2"/>
    <x v="0"/>
  </r>
  <r>
    <n v="24718"/>
    <x v="10868"/>
    <x v="43"/>
    <x v="0"/>
  </r>
  <r>
    <n v="24719"/>
    <x v="10868"/>
    <x v="58"/>
    <x v="0"/>
  </r>
  <r>
    <n v="24720"/>
    <x v="10869"/>
    <x v="26"/>
    <x v="0"/>
  </r>
  <r>
    <n v="24721"/>
    <x v="10869"/>
    <x v="0"/>
    <x v="0"/>
  </r>
  <r>
    <n v="24722"/>
    <x v="10869"/>
    <x v="59"/>
    <x v="0"/>
  </r>
  <r>
    <n v="24723"/>
    <x v="10870"/>
    <x v="29"/>
    <x v="0"/>
  </r>
  <r>
    <n v="24724"/>
    <x v="10871"/>
    <x v="45"/>
    <x v="0"/>
  </r>
  <r>
    <n v="24725"/>
    <x v="10872"/>
    <x v="10"/>
    <x v="0"/>
  </r>
  <r>
    <n v="24726"/>
    <x v="10872"/>
    <x v="28"/>
    <x v="0"/>
  </r>
  <r>
    <n v="24727"/>
    <x v="10873"/>
    <x v="28"/>
    <x v="0"/>
  </r>
  <r>
    <n v="24728"/>
    <x v="10874"/>
    <x v="26"/>
    <x v="0"/>
  </r>
  <r>
    <n v="24729"/>
    <x v="10875"/>
    <x v="0"/>
    <x v="0"/>
  </r>
  <r>
    <n v="24730"/>
    <x v="10875"/>
    <x v="33"/>
    <x v="0"/>
  </r>
  <r>
    <n v="24731"/>
    <x v="10875"/>
    <x v="68"/>
    <x v="0"/>
  </r>
  <r>
    <n v="24732"/>
    <x v="10876"/>
    <x v="23"/>
    <x v="0"/>
  </r>
  <r>
    <n v="24733"/>
    <x v="10877"/>
    <x v="12"/>
    <x v="0"/>
  </r>
  <r>
    <n v="24734"/>
    <x v="10877"/>
    <x v="19"/>
    <x v="0"/>
  </r>
  <r>
    <n v="24735"/>
    <x v="10878"/>
    <x v="21"/>
    <x v="0"/>
  </r>
  <r>
    <n v="24736"/>
    <x v="10878"/>
    <x v="22"/>
    <x v="0"/>
  </r>
  <r>
    <n v="24737"/>
    <x v="10879"/>
    <x v="5"/>
    <x v="0"/>
  </r>
  <r>
    <n v="24738"/>
    <x v="10880"/>
    <x v="69"/>
    <x v="0"/>
  </r>
  <r>
    <n v="24739"/>
    <x v="10881"/>
    <x v="74"/>
    <x v="0"/>
  </r>
  <r>
    <n v="24740"/>
    <x v="10882"/>
    <x v="0"/>
    <x v="0"/>
  </r>
  <r>
    <n v="24741"/>
    <x v="10882"/>
    <x v="2"/>
    <x v="0"/>
  </r>
  <r>
    <n v="24742"/>
    <x v="10882"/>
    <x v="66"/>
    <x v="0"/>
  </r>
  <r>
    <n v="24743"/>
    <x v="10883"/>
    <x v="59"/>
    <x v="0"/>
  </r>
  <r>
    <n v="24744"/>
    <x v="10884"/>
    <x v="0"/>
    <x v="0"/>
  </r>
  <r>
    <n v="24745"/>
    <x v="10884"/>
    <x v="48"/>
    <x v="0"/>
  </r>
  <r>
    <n v="24746"/>
    <x v="10884"/>
    <x v="66"/>
    <x v="0"/>
  </r>
  <r>
    <n v="24747"/>
    <x v="10884"/>
    <x v="16"/>
    <x v="0"/>
  </r>
  <r>
    <n v="24748"/>
    <x v="10885"/>
    <x v="15"/>
    <x v="0"/>
  </r>
  <r>
    <n v="24749"/>
    <x v="10886"/>
    <x v="58"/>
    <x v="0"/>
  </r>
  <r>
    <n v="24750"/>
    <x v="10887"/>
    <x v="24"/>
    <x v="0"/>
  </r>
  <r>
    <n v="24751"/>
    <x v="10887"/>
    <x v="50"/>
    <x v="0"/>
  </r>
  <r>
    <n v="24752"/>
    <x v="10887"/>
    <x v="79"/>
    <x v="0"/>
  </r>
  <r>
    <n v="24753"/>
    <x v="10887"/>
    <x v="43"/>
    <x v="0"/>
  </r>
  <r>
    <n v="24754"/>
    <x v="10887"/>
    <x v="19"/>
    <x v="0"/>
  </r>
  <r>
    <n v="24755"/>
    <x v="10887"/>
    <x v="15"/>
    <x v="1"/>
  </r>
  <r>
    <n v="24756"/>
    <x v="10887"/>
    <x v="82"/>
    <x v="0"/>
  </r>
  <r>
    <n v="24757"/>
    <x v="10887"/>
    <x v="4"/>
    <x v="1"/>
  </r>
  <r>
    <n v="24758"/>
    <x v="10888"/>
    <x v="9"/>
    <x v="0"/>
  </r>
  <r>
    <n v="24759"/>
    <x v="10889"/>
    <x v="64"/>
    <x v="0"/>
  </r>
  <r>
    <n v="24760"/>
    <x v="10890"/>
    <x v="11"/>
    <x v="0"/>
  </r>
  <r>
    <n v="24761"/>
    <x v="10890"/>
    <x v="42"/>
    <x v="0"/>
  </r>
  <r>
    <n v="24762"/>
    <x v="10891"/>
    <x v="1"/>
    <x v="0"/>
  </r>
  <r>
    <n v="24763"/>
    <x v="10891"/>
    <x v="19"/>
    <x v="0"/>
  </r>
  <r>
    <n v="24764"/>
    <x v="10892"/>
    <x v="76"/>
    <x v="0"/>
  </r>
  <r>
    <n v="24765"/>
    <x v="10893"/>
    <x v="0"/>
    <x v="0"/>
  </r>
  <r>
    <n v="24766"/>
    <x v="10894"/>
    <x v="21"/>
    <x v="0"/>
  </r>
  <r>
    <n v="24767"/>
    <x v="10894"/>
    <x v="28"/>
    <x v="0"/>
  </r>
  <r>
    <n v="24768"/>
    <x v="10894"/>
    <x v="2"/>
    <x v="0"/>
  </r>
  <r>
    <n v="24769"/>
    <x v="10895"/>
    <x v="0"/>
    <x v="0"/>
  </r>
  <r>
    <n v="24770"/>
    <x v="10895"/>
    <x v="5"/>
    <x v="0"/>
  </r>
  <r>
    <n v="24771"/>
    <x v="10896"/>
    <x v="12"/>
    <x v="0"/>
  </r>
  <r>
    <n v="24772"/>
    <x v="10897"/>
    <x v="22"/>
    <x v="0"/>
  </r>
  <r>
    <n v="24773"/>
    <x v="10897"/>
    <x v="24"/>
    <x v="0"/>
  </r>
  <r>
    <n v="24774"/>
    <x v="10897"/>
    <x v="23"/>
    <x v="0"/>
  </r>
  <r>
    <n v="24775"/>
    <x v="10898"/>
    <x v="28"/>
    <x v="0"/>
  </r>
  <r>
    <n v="24776"/>
    <x v="10898"/>
    <x v="2"/>
    <x v="0"/>
  </r>
  <r>
    <n v="24777"/>
    <x v="10898"/>
    <x v="46"/>
    <x v="0"/>
  </r>
  <r>
    <n v="24778"/>
    <x v="10898"/>
    <x v="4"/>
    <x v="0"/>
  </r>
  <r>
    <n v="24779"/>
    <x v="10899"/>
    <x v="83"/>
    <x v="0"/>
  </r>
  <r>
    <n v="24780"/>
    <x v="10899"/>
    <x v="12"/>
    <x v="0"/>
  </r>
  <r>
    <n v="24781"/>
    <x v="10899"/>
    <x v="17"/>
    <x v="0"/>
  </r>
  <r>
    <n v="24782"/>
    <x v="10900"/>
    <x v="46"/>
    <x v="0"/>
  </r>
  <r>
    <n v="24783"/>
    <x v="10900"/>
    <x v="62"/>
    <x v="0"/>
  </r>
  <r>
    <n v="24784"/>
    <x v="10901"/>
    <x v="50"/>
    <x v="0"/>
  </r>
  <r>
    <n v="24785"/>
    <x v="10901"/>
    <x v="5"/>
    <x v="0"/>
  </r>
  <r>
    <n v="24786"/>
    <x v="10901"/>
    <x v="41"/>
    <x v="0"/>
  </r>
  <r>
    <n v="24787"/>
    <x v="10902"/>
    <x v="26"/>
    <x v="0"/>
  </r>
  <r>
    <n v="24788"/>
    <x v="10902"/>
    <x v="71"/>
    <x v="0"/>
  </r>
  <r>
    <n v="24789"/>
    <x v="10903"/>
    <x v="59"/>
    <x v="0"/>
  </r>
  <r>
    <n v="24790"/>
    <x v="10903"/>
    <x v="4"/>
    <x v="0"/>
  </r>
  <r>
    <n v="24791"/>
    <x v="10904"/>
    <x v="10"/>
    <x v="0"/>
  </r>
  <r>
    <n v="24792"/>
    <x v="10904"/>
    <x v="63"/>
    <x v="0"/>
  </r>
  <r>
    <n v="24793"/>
    <x v="10904"/>
    <x v="49"/>
    <x v="0"/>
  </r>
  <r>
    <n v="24794"/>
    <x v="10904"/>
    <x v="23"/>
    <x v="0"/>
  </r>
  <r>
    <n v="24795"/>
    <x v="10905"/>
    <x v="52"/>
    <x v="0"/>
  </r>
  <r>
    <n v="24796"/>
    <x v="10905"/>
    <x v="36"/>
    <x v="0"/>
  </r>
  <r>
    <n v="24797"/>
    <x v="10906"/>
    <x v="20"/>
    <x v="0"/>
  </r>
  <r>
    <n v="24798"/>
    <x v="10906"/>
    <x v="3"/>
    <x v="0"/>
  </r>
  <r>
    <n v="24799"/>
    <x v="10906"/>
    <x v="36"/>
    <x v="0"/>
  </r>
  <r>
    <n v="24800"/>
    <x v="10906"/>
    <x v="55"/>
    <x v="0"/>
  </r>
  <r>
    <n v="24801"/>
    <x v="10907"/>
    <x v="0"/>
    <x v="0"/>
  </r>
  <r>
    <n v="24802"/>
    <x v="10907"/>
    <x v="60"/>
    <x v="0"/>
  </r>
  <r>
    <n v="24803"/>
    <x v="10907"/>
    <x v="37"/>
    <x v="0"/>
  </r>
  <r>
    <n v="24804"/>
    <x v="10908"/>
    <x v="78"/>
    <x v="0"/>
  </r>
  <r>
    <n v="24805"/>
    <x v="10908"/>
    <x v="3"/>
    <x v="0"/>
  </r>
  <r>
    <n v="24806"/>
    <x v="10909"/>
    <x v="30"/>
    <x v="0"/>
  </r>
  <r>
    <n v="24807"/>
    <x v="10909"/>
    <x v="50"/>
    <x v="0"/>
  </r>
  <r>
    <n v="24808"/>
    <x v="10909"/>
    <x v="15"/>
    <x v="0"/>
  </r>
  <r>
    <n v="24809"/>
    <x v="10910"/>
    <x v="26"/>
    <x v="0"/>
  </r>
  <r>
    <n v="24810"/>
    <x v="10911"/>
    <x v="26"/>
    <x v="0"/>
  </r>
  <r>
    <n v="24811"/>
    <x v="10912"/>
    <x v="26"/>
    <x v="0"/>
  </r>
  <r>
    <n v="24812"/>
    <x v="10912"/>
    <x v="73"/>
    <x v="0"/>
  </r>
  <r>
    <n v="24813"/>
    <x v="10912"/>
    <x v="8"/>
    <x v="0"/>
  </r>
  <r>
    <n v="24814"/>
    <x v="10913"/>
    <x v="63"/>
    <x v="0"/>
  </r>
  <r>
    <n v="24815"/>
    <x v="10913"/>
    <x v="35"/>
    <x v="0"/>
  </r>
  <r>
    <n v="24816"/>
    <x v="10914"/>
    <x v="7"/>
    <x v="0"/>
  </r>
  <r>
    <n v="24817"/>
    <x v="10914"/>
    <x v="48"/>
    <x v="0"/>
  </r>
  <r>
    <n v="24818"/>
    <x v="10915"/>
    <x v="11"/>
    <x v="0"/>
  </r>
  <r>
    <n v="24819"/>
    <x v="10915"/>
    <x v="66"/>
    <x v="0"/>
  </r>
  <r>
    <n v="24820"/>
    <x v="10916"/>
    <x v="52"/>
    <x v="0"/>
  </r>
  <r>
    <n v="24821"/>
    <x v="10916"/>
    <x v="59"/>
    <x v="0"/>
  </r>
  <r>
    <n v="24822"/>
    <x v="10916"/>
    <x v="23"/>
    <x v="0"/>
  </r>
  <r>
    <n v="24823"/>
    <x v="10917"/>
    <x v="6"/>
    <x v="1"/>
  </r>
  <r>
    <n v="24824"/>
    <x v="10917"/>
    <x v="55"/>
    <x v="0"/>
  </r>
  <r>
    <n v="24825"/>
    <x v="10917"/>
    <x v="44"/>
    <x v="0"/>
  </r>
  <r>
    <n v="24826"/>
    <x v="10918"/>
    <x v="5"/>
    <x v="0"/>
  </r>
  <r>
    <n v="24827"/>
    <x v="10919"/>
    <x v="28"/>
    <x v="0"/>
  </r>
  <r>
    <n v="24828"/>
    <x v="10919"/>
    <x v="5"/>
    <x v="0"/>
  </r>
  <r>
    <n v="24829"/>
    <x v="10920"/>
    <x v="0"/>
    <x v="0"/>
  </r>
  <r>
    <n v="24830"/>
    <x v="10920"/>
    <x v="11"/>
    <x v="0"/>
  </r>
  <r>
    <n v="24831"/>
    <x v="10920"/>
    <x v="15"/>
    <x v="0"/>
  </r>
  <r>
    <n v="24832"/>
    <x v="10920"/>
    <x v="58"/>
    <x v="0"/>
  </r>
  <r>
    <n v="24833"/>
    <x v="10921"/>
    <x v="28"/>
    <x v="0"/>
  </r>
  <r>
    <n v="24834"/>
    <x v="10922"/>
    <x v="20"/>
    <x v="0"/>
  </r>
  <r>
    <n v="24835"/>
    <x v="10923"/>
    <x v="66"/>
    <x v="0"/>
  </r>
  <r>
    <n v="24836"/>
    <x v="10923"/>
    <x v="35"/>
    <x v="0"/>
  </r>
  <r>
    <n v="24837"/>
    <x v="10923"/>
    <x v="9"/>
    <x v="0"/>
  </r>
  <r>
    <n v="24838"/>
    <x v="10924"/>
    <x v="41"/>
    <x v="0"/>
  </r>
  <r>
    <n v="24839"/>
    <x v="10925"/>
    <x v="41"/>
    <x v="0"/>
  </r>
  <r>
    <n v="24840"/>
    <x v="10926"/>
    <x v="83"/>
    <x v="0"/>
  </r>
  <r>
    <n v="24841"/>
    <x v="10927"/>
    <x v="20"/>
    <x v="0"/>
  </r>
  <r>
    <n v="24842"/>
    <x v="10927"/>
    <x v="77"/>
    <x v="0"/>
  </r>
  <r>
    <n v="24843"/>
    <x v="10927"/>
    <x v="61"/>
    <x v="0"/>
  </r>
  <r>
    <n v="24844"/>
    <x v="10928"/>
    <x v="7"/>
    <x v="0"/>
  </r>
  <r>
    <n v="24845"/>
    <x v="10928"/>
    <x v="64"/>
    <x v="0"/>
  </r>
  <r>
    <n v="24846"/>
    <x v="10928"/>
    <x v="76"/>
    <x v="0"/>
  </r>
  <r>
    <n v="24847"/>
    <x v="10929"/>
    <x v="26"/>
    <x v="0"/>
  </r>
  <r>
    <n v="24848"/>
    <x v="10929"/>
    <x v="57"/>
    <x v="0"/>
  </r>
  <r>
    <n v="24849"/>
    <x v="10929"/>
    <x v="28"/>
    <x v="0"/>
  </r>
  <r>
    <n v="24850"/>
    <x v="10929"/>
    <x v="5"/>
    <x v="0"/>
  </r>
  <r>
    <n v="24851"/>
    <x v="10929"/>
    <x v="13"/>
    <x v="0"/>
  </r>
  <r>
    <n v="24852"/>
    <x v="10929"/>
    <x v="63"/>
    <x v="0"/>
  </r>
  <r>
    <n v="24853"/>
    <x v="10929"/>
    <x v="23"/>
    <x v="0"/>
  </r>
  <r>
    <n v="24854"/>
    <x v="10929"/>
    <x v="64"/>
    <x v="0"/>
  </r>
  <r>
    <n v="24855"/>
    <x v="10929"/>
    <x v="75"/>
    <x v="0"/>
  </r>
  <r>
    <n v="24856"/>
    <x v="10929"/>
    <x v="4"/>
    <x v="0"/>
  </r>
  <r>
    <n v="24857"/>
    <x v="10929"/>
    <x v="72"/>
    <x v="0"/>
  </r>
  <r>
    <n v="24858"/>
    <x v="10929"/>
    <x v="17"/>
    <x v="0"/>
  </r>
  <r>
    <n v="24859"/>
    <x v="10930"/>
    <x v="26"/>
    <x v="0"/>
  </r>
  <r>
    <n v="24860"/>
    <x v="10931"/>
    <x v="40"/>
    <x v="0"/>
  </r>
  <r>
    <n v="24861"/>
    <x v="10931"/>
    <x v="26"/>
    <x v="0"/>
  </r>
  <r>
    <n v="24862"/>
    <x v="10932"/>
    <x v="40"/>
    <x v="0"/>
  </r>
  <r>
    <n v="24863"/>
    <x v="10932"/>
    <x v="24"/>
    <x v="0"/>
  </r>
  <r>
    <n v="24864"/>
    <x v="10932"/>
    <x v="12"/>
    <x v="0"/>
  </r>
  <r>
    <n v="24865"/>
    <x v="10932"/>
    <x v="18"/>
    <x v="0"/>
  </r>
  <r>
    <n v="24866"/>
    <x v="10933"/>
    <x v="20"/>
    <x v="0"/>
  </r>
  <r>
    <n v="24867"/>
    <x v="10933"/>
    <x v="26"/>
    <x v="0"/>
  </r>
  <r>
    <n v="24868"/>
    <x v="10933"/>
    <x v="1"/>
    <x v="0"/>
  </r>
  <r>
    <n v="24869"/>
    <x v="10933"/>
    <x v="79"/>
    <x v="0"/>
  </r>
  <r>
    <n v="24870"/>
    <x v="10934"/>
    <x v="10"/>
    <x v="0"/>
  </r>
  <r>
    <n v="24871"/>
    <x v="10934"/>
    <x v="66"/>
    <x v="0"/>
  </r>
  <r>
    <n v="24872"/>
    <x v="10935"/>
    <x v="16"/>
    <x v="1"/>
  </r>
  <r>
    <n v="24873"/>
    <x v="10935"/>
    <x v="80"/>
    <x v="0"/>
  </r>
  <r>
    <n v="24874"/>
    <x v="10936"/>
    <x v="7"/>
    <x v="0"/>
  </r>
  <r>
    <n v="24875"/>
    <x v="10937"/>
    <x v="5"/>
    <x v="0"/>
  </r>
  <r>
    <n v="24876"/>
    <x v="10938"/>
    <x v="52"/>
    <x v="0"/>
  </r>
  <r>
    <n v="24877"/>
    <x v="10939"/>
    <x v="10"/>
    <x v="0"/>
  </r>
  <r>
    <n v="24878"/>
    <x v="10939"/>
    <x v="59"/>
    <x v="0"/>
  </r>
  <r>
    <n v="24879"/>
    <x v="10939"/>
    <x v="12"/>
    <x v="0"/>
  </r>
  <r>
    <n v="24880"/>
    <x v="10939"/>
    <x v="33"/>
    <x v="0"/>
  </r>
  <r>
    <n v="24881"/>
    <x v="10940"/>
    <x v="10"/>
    <x v="0"/>
  </r>
  <r>
    <n v="24882"/>
    <x v="10940"/>
    <x v="50"/>
    <x v="0"/>
  </r>
  <r>
    <n v="24883"/>
    <x v="10940"/>
    <x v="32"/>
    <x v="0"/>
  </r>
  <r>
    <n v="24884"/>
    <x v="10940"/>
    <x v="42"/>
    <x v="0"/>
  </r>
  <r>
    <n v="24885"/>
    <x v="10941"/>
    <x v="18"/>
    <x v="0"/>
  </r>
  <r>
    <n v="24886"/>
    <x v="10941"/>
    <x v="4"/>
    <x v="0"/>
  </r>
  <r>
    <n v="24887"/>
    <x v="10942"/>
    <x v="22"/>
    <x v="0"/>
  </r>
  <r>
    <n v="24888"/>
    <x v="10943"/>
    <x v="24"/>
    <x v="0"/>
  </r>
  <r>
    <n v="24889"/>
    <x v="10943"/>
    <x v="1"/>
    <x v="0"/>
  </r>
  <r>
    <n v="24890"/>
    <x v="10943"/>
    <x v="59"/>
    <x v="0"/>
  </r>
  <r>
    <n v="24891"/>
    <x v="10943"/>
    <x v="50"/>
    <x v="0"/>
  </r>
  <r>
    <n v="24892"/>
    <x v="10943"/>
    <x v="49"/>
    <x v="0"/>
  </r>
  <r>
    <n v="24893"/>
    <x v="10943"/>
    <x v="44"/>
    <x v="0"/>
  </r>
  <r>
    <n v="24894"/>
    <x v="10944"/>
    <x v="52"/>
    <x v="0"/>
  </r>
  <r>
    <n v="24895"/>
    <x v="10944"/>
    <x v="65"/>
    <x v="0"/>
  </r>
  <r>
    <n v="24896"/>
    <x v="10945"/>
    <x v="67"/>
    <x v="0"/>
  </r>
  <r>
    <n v="24897"/>
    <x v="10946"/>
    <x v="21"/>
    <x v="0"/>
  </r>
  <r>
    <n v="24898"/>
    <x v="10946"/>
    <x v="0"/>
    <x v="0"/>
  </r>
  <r>
    <n v="24899"/>
    <x v="10946"/>
    <x v="68"/>
    <x v="0"/>
  </r>
  <r>
    <n v="24900"/>
    <x v="10947"/>
    <x v="27"/>
    <x v="0"/>
  </r>
  <r>
    <n v="24901"/>
    <x v="10948"/>
    <x v="46"/>
    <x v="0"/>
  </r>
  <r>
    <n v="24902"/>
    <x v="10949"/>
    <x v="71"/>
    <x v="0"/>
  </r>
  <r>
    <n v="24903"/>
    <x v="10949"/>
    <x v="2"/>
    <x v="0"/>
  </r>
  <r>
    <n v="24904"/>
    <x v="10950"/>
    <x v="19"/>
    <x v="0"/>
  </r>
  <r>
    <n v="24905"/>
    <x v="10951"/>
    <x v="28"/>
    <x v="0"/>
  </r>
  <r>
    <n v="24906"/>
    <x v="10951"/>
    <x v="31"/>
    <x v="0"/>
  </r>
  <r>
    <n v="24907"/>
    <x v="10951"/>
    <x v="65"/>
    <x v="0"/>
  </r>
  <r>
    <n v="24908"/>
    <x v="10952"/>
    <x v="23"/>
    <x v="0"/>
  </r>
  <r>
    <n v="24909"/>
    <x v="10952"/>
    <x v="73"/>
    <x v="0"/>
  </r>
  <r>
    <n v="24910"/>
    <x v="10953"/>
    <x v="36"/>
    <x v="0"/>
  </r>
  <r>
    <n v="24911"/>
    <x v="10954"/>
    <x v="80"/>
    <x v="0"/>
  </r>
  <r>
    <n v="24912"/>
    <x v="10955"/>
    <x v="0"/>
    <x v="0"/>
  </r>
  <r>
    <n v="24913"/>
    <x v="10956"/>
    <x v="13"/>
    <x v="0"/>
  </r>
  <r>
    <n v="24914"/>
    <x v="10956"/>
    <x v="33"/>
    <x v="0"/>
  </r>
  <r>
    <n v="24915"/>
    <x v="10957"/>
    <x v="28"/>
    <x v="0"/>
  </r>
  <r>
    <n v="24916"/>
    <x v="10957"/>
    <x v="55"/>
    <x v="0"/>
  </r>
  <r>
    <n v="24917"/>
    <x v="10958"/>
    <x v="20"/>
    <x v="0"/>
  </r>
  <r>
    <n v="24918"/>
    <x v="10958"/>
    <x v="78"/>
    <x v="0"/>
  </r>
  <r>
    <n v="24919"/>
    <x v="10958"/>
    <x v="64"/>
    <x v="0"/>
  </r>
  <r>
    <n v="24920"/>
    <x v="10959"/>
    <x v="39"/>
    <x v="0"/>
  </r>
  <r>
    <n v="24921"/>
    <x v="10960"/>
    <x v="1"/>
    <x v="0"/>
  </r>
  <r>
    <n v="24922"/>
    <x v="10960"/>
    <x v="64"/>
    <x v="1"/>
  </r>
  <r>
    <n v="24923"/>
    <x v="10961"/>
    <x v="63"/>
    <x v="0"/>
  </r>
  <r>
    <n v="24924"/>
    <x v="10961"/>
    <x v="65"/>
    <x v="0"/>
  </r>
  <r>
    <n v="24925"/>
    <x v="10962"/>
    <x v="23"/>
    <x v="0"/>
  </r>
  <r>
    <n v="24926"/>
    <x v="10963"/>
    <x v="20"/>
    <x v="0"/>
  </r>
  <r>
    <n v="24927"/>
    <x v="10964"/>
    <x v="10"/>
    <x v="0"/>
  </r>
  <r>
    <n v="24928"/>
    <x v="10964"/>
    <x v="46"/>
    <x v="0"/>
  </r>
  <r>
    <n v="24929"/>
    <x v="10965"/>
    <x v="12"/>
    <x v="0"/>
  </r>
  <r>
    <n v="24930"/>
    <x v="10965"/>
    <x v="82"/>
    <x v="0"/>
  </r>
  <r>
    <n v="24931"/>
    <x v="10966"/>
    <x v="67"/>
    <x v="0"/>
  </r>
  <r>
    <n v="24932"/>
    <x v="10967"/>
    <x v="28"/>
    <x v="0"/>
  </r>
  <r>
    <n v="24933"/>
    <x v="10967"/>
    <x v="78"/>
    <x v="0"/>
  </r>
  <r>
    <n v="24934"/>
    <x v="10968"/>
    <x v="77"/>
    <x v="0"/>
  </r>
  <r>
    <n v="24935"/>
    <x v="10968"/>
    <x v="8"/>
    <x v="0"/>
  </r>
  <r>
    <n v="24936"/>
    <x v="10969"/>
    <x v="19"/>
    <x v="0"/>
  </r>
  <r>
    <n v="24937"/>
    <x v="10970"/>
    <x v="20"/>
    <x v="0"/>
  </r>
  <r>
    <n v="24938"/>
    <x v="10970"/>
    <x v="26"/>
    <x v="0"/>
  </r>
  <r>
    <n v="24939"/>
    <x v="10971"/>
    <x v="5"/>
    <x v="0"/>
  </r>
  <r>
    <n v="24940"/>
    <x v="10971"/>
    <x v="18"/>
    <x v="0"/>
  </r>
  <r>
    <n v="24941"/>
    <x v="10972"/>
    <x v="10"/>
    <x v="0"/>
  </r>
  <r>
    <n v="24942"/>
    <x v="10972"/>
    <x v="3"/>
    <x v="0"/>
  </r>
  <r>
    <n v="24943"/>
    <x v="10972"/>
    <x v="35"/>
    <x v="0"/>
  </r>
  <r>
    <n v="24944"/>
    <x v="10973"/>
    <x v="18"/>
    <x v="0"/>
  </r>
  <r>
    <n v="24945"/>
    <x v="10974"/>
    <x v="7"/>
    <x v="0"/>
  </r>
  <r>
    <n v="24946"/>
    <x v="10975"/>
    <x v="26"/>
    <x v="1"/>
  </r>
  <r>
    <n v="24947"/>
    <x v="10975"/>
    <x v="28"/>
    <x v="0"/>
  </r>
  <r>
    <n v="24948"/>
    <x v="10975"/>
    <x v="46"/>
    <x v="0"/>
  </r>
  <r>
    <n v="24949"/>
    <x v="10976"/>
    <x v="11"/>
    <x v="0"/>
  </r>
  <r>
    <n v="24950"/>
    <x v="10976"/>
    <x v="37"/>
    <x v="0"/>
  </r>
  <r>
    <n v="24951"/>
    <x v="10976"/>
    <x v="54"/>
    <x v="0"/>
  </r>
  <r>
    <n v="24952"/>
    <x v="10976"/>
    <x v="17"/>
    <x v="0"/>
  </r>
  <r>
    <n v="24953"/>
    <x v="10977"/>
    <x v="5"/>
    <x v="0"/>
  </r>
  <r>
    <n v="24954"/>
    <x v="10977"/>
    <x v="46"/>
    <x v="0"/>
  </r>
  <r>
    <n v="24955"/>
    <x v="10977"/>
    <x v="53"/>
    <x v="0"/>
  </r>
  <r>
    <n v="24956"/>
    <x v="10978"/>
    <x v="25"/>
    <x v="0"/>
  </r>
  <r>
    <n v="24957"/>
    <x v="10978"/>
    <x v="0"/>
    <x v="0"/>
  </r>
  <r>
    <n v="24958"/>
    <x v="10978"/>
    <x v="77"/>
    <x v="0"/>
  </r>
  <r>
    <n v="24959"/>
    <x v="10978"/>
    <x v="60"/>
    <x v="0"/>
  </r>
  <r>
    <n v="24960"/>
    <x v="10979"/>
    <x v="20"/>
    <x v="0"/>
  </r>
  <r>
    <n v="24961"/>
    <x v="10979"/>
    <x v="30"/>
    <x v="0"/>
  </r>
  <r>
    <n v="24962"/>
    <x v="10980"/>
    <x v="12"/>
    <x v="0"/>
  </r>
  <r>
    <n v="24963"/>
    <x v="10980"/>
    <x v="41"/>
    <x v="0"/>
  </r>
  <r>
    <n v="24964"/>
    <x v="10981"/>
    <x v="77"/>
    <x v="0"/>
  </r>
  <r>
    <n v="24965"/>
    <x v="10981"/>
    <x v="88"/>
    <x v="0"/>
  </r>
  <r>
    <n v="24966"/>
    <x v="10982"/>
    <x v="10"/>
    <x v="0"/>
  </r>
  <r>
    <n v="24967"/>
    <x v="10982"/>
    <x v="43"/>
    <x v="0"/>
  </r>
  <r>
    <n v="24968"/>
    <x v="10983"/>
    <x v="0"/>
    <x v="0"/>
  </r>
  <r>
    <n v="24969"/>
    <x v="10983"/>
    <x v="5"/>
    <x v="0"/>
  </r>
  <r>
    <n v="24970"/>
    <x v="10983"/>
    <x v="3"/>
    <x v="0"/>
  </r>
  <r>
    <n v="24971"/>
    <x v="10983"/>
    <x v="36"/>
    <x v="0"/>
  </r>
  <r>
    <n v="24972"/>
    <x v="10984"/>
    <x v="0"/>
    <x v="0"/>
  </r>
  <r>
    <n v="24973"/>
    <x v="10984"/>
    <x v="1"/>
    <x v="0"/>
  </r>
  <r>
    <n v="24974"/>
    <x v="10984"/>
    <x v="77"/>
    <x v="0"/>
  </r>
  <r>
    <n v="24975"/>
    <x v="10985"/>
    <x v="22"/>
    <x v="0"/>
  </r>
  <r>
    <n v="24976"/>
    <x v="10985"/>
    <x v="74"/>
    <x v="0"/>
  </r>
  <r>
    <n v="24977"/>
    <x v="10986"/>
    <x v="82"/>
    <x v="0"/>
  </r>
  <r>
    <n v="24978"/>
    <x v="10987"/>
    <x v="26"/>
    <x v="0"/>
  </r>
  <r>
    <n v="24979"/>
    <x v="10987"/>
    <x v="25"/>
    <x v="0"/>
  </r>
  <r>
    <n v="24980"/>
    <x v="10988"/>
    <x v="41"/>
    <x v="0"/>
  </r>
  <r>
    <n v="24981"/>
    <x v="10988"/>
    <x v="76"/>
    <x v="0"/>
  </r>
  <r>
    <n v="24982"/>
    <x v="10989"/>
    <x v="22"/>
    <x v="0"/>
  </r>
  <r>
    <n v="24983"/>
    <x v="10990"/>
    <x v="81"/>
    <x v="0"/>
  </r>
  <r>
    <n v="24984"/>
    <x v="10990"/>
    <x v="46"/>
    <x v="0"/>
  </r>
  <r>
    <n v="24985"/>
    <x v="10991"/>
    <x v="57"/>
    <x v="0"/>
  </r>
  <r>
    <n v="24986"/>
    <x v="10991"/>
    <x v="0"/>
    <x v="0"/>
  </r>
  <r>
    <n v="24987"/>
    <x v="10991"/>
    <x v="88"/>
    <x v="0"/>
  </r>
  <r>
    <n v="24988"/>
    <x v="10991"/>
    <x v="15"/>
    <x v="0"/>
  </r>
  <r>
    <n v="24989"/>
    <x v="10992"/>
    <x v="26"/>
    <x v="1"/>
  </r>
  <r>
    <n v="24990"/>
    <x v="10992"/>
    <x v="24"/>
    <x v="0"/>
  </r>
  <r>
    <n v="24991"/>
    <x v="10992"/>
    <x v="8"/>
    <x v="0"/>
  </r>
  <r>
    <n v="24992"/>
    <x v="10993"/>
    <x v="28"/>
    <x v="0"/>
  </r>
  <r>
    <n v="24993"/>
    <x v="10993"/>
    <x v="62"/>
    <x v="0"/>
  </r>
  <r>
    <n v="24994"/>
    <x v="10993"/>
    <x v="80"/>
    <x v="0"/>
  </r>
  <r>
    <n v="24995"/>
    <x v="10993"/>
    <x v="17"/>
    <x v="0"/>
  </r>
  <r>
    <n v="24996"/>
    <x v="10994"/>
    <x v="33"/>
    <x v="0"/>
  </r>
  <r>
    <n v="24997"/>
    <x v="10995"/>
    <x v="84"/>
    <x v="0"/>
  </r>
  <r>
    <n v="24998"/>
    <x v="10995"/>
    <x v="18"/>
    <x v="0"/>
  </r>
  <r>
    <n v="24999"/>
    <x v="10995"/>
    <x v="62"/>
    <x v="0"/>
  </r>
  <r>
    <n v="25000"/>
    <x v="10996"/>
    <x v="26"/>
    <x v="0"/>
  </r>
  <r>
    <n v="25001"/>
    <x v="10996"/>
    <x v="4"/>
    <x v="1"/>
  </r>
  <r>
    <n v="25002"/>
    <x v="10996"/>
    <x v="8"/>
    <x v="0"/>
  </r>
  <r>
    <n v="25003"/>
    <x v="10997"/>
    <x v="26"/>
    <x v="0"/>
  </r>
  <r>
    <n v="25004"/>
    <x v="10997"/>
    <x v="18"/>
    <x v="0"/>
  </r>
  <r>
    <n v="25005"/>
    <x v="10998"/>
    <x v="57"/>
    <x v="0"/>
  </r>
  <r>
    <n v="25006"/>
    <x v="10998"/>
    <x v="41"/>
    <x v="0"/>
  </r>
  <r>
    <n v="25007"/>
    <x v="10998"/>
    <x v="76"/>
    <x v="0"/>
  </r>
  <r>
    <n v="25008"/>
    <x v="10999"/>
    <x v="26"/>
    <x v="0"/>
  </r>
  <r>
    <n v="25009"/>
    <x v="10999"/>
    <x v="21"/>
    <x v="0"/>
  </r>
  <r>
    <n v="25010"/>
    <x v="10999"/>
    <x v="4"/>
    <x v="0"/>
  </r>
  <r>
    <n v="25011"/>
    <x v="11000"/>
    <x v="59"/>
    <x v="0"/>
  </r>
  <r>
    <n v="25012"/>
    <x v="11000"/>
    <x v="54"/>
    <x v="0"/>
  </r>
  <r>
    <n v="25013"/>
    <x v="11000"/>
    <x v="86"/>
    <x v="0"/>
  </r>
  <r>
    <n v="25014"/>
    <x v="11001"/>
    <x v="6"/>
    <x v="0"/>
  </r>
  <r>
    <n v="25015"/>
    <x v="11001"/>
    <x v="54"/>
    <x v="0"/>
  </r>
  <r>
    <n v="25016"/>
    <x v="11002"/>
    <x v="59"/>
    <x v="0"/>
  </r>
  <r>
    <n v="25017"/>
    <x v="11002"/>
    <x v="3"/>
    <x v="0"/>
  </r>
  <r>
    <n v="25018"/>
    <x v="11002"/>
    <x v="62"/>
    <x v="0"/>
  </r>
  <r>
    <n v="25019"/>
    <x v="11003"/>
    <x v="22"/>
    <x v="0"/>
  </r>
  <r>
    <n v="25020"/>
    <x v="11003"/>
    <x v="28"/>
    <x v="0"/>
  </r>
  <r>
    <n v="25021"/>
    <x v="11004"/>
    <x v="4"/>
    <x v="0"/>
  </r>
  <r>
    <n v="25022"/>
    <x v="11005"/>
    <x v="22"/>
    <x v="0"/>
  </r>
  <r>
    <n v="25023"/>
    <x v="11005"/>
    <x v="2"/>
    <x v="0"/>
  </r>
  <r>
    <n v="25024"/>
    <x v="11006"/>
    <x v="10"/>
    <x v="0"/>
  </r>
  <r>
    <n v="25025"/>
    <x v="11006"/>
    <x v="46"/>
    <x v="0"/>
  </r>
  <r>
    <n v="25026"/>
    <x v="11006"/>
    <x v="27"/>
    <x v="0"/>
  </r>
  <r>
    <n v="25027"/>
    <x v="11007"/>
    <x v="36"/>
    <x v="0"/>
  </r>
  <r>
    <n v="25028"/>
    <x v="11007"/>
    <x v="4"/>
    <x v="0"/>
  </r>
  <r>
    <n v="25029"/>
    <x v="11008"/>
    <x v="17"/>
    <x v="0"/>
  </r>
  <r>
    <n v="25030"/>
    <x v="11009"/>
    <x v="15"/>
    <x v="0"/>
  </r>
  <r>
    <n v="25031"/>
    <x v="11009"/>
    <x v="4"/>
    <x v="0"/>
  </r>
  <r>
    <n v="25032"/>
    <x v="11010"/>
    <x v="18"/>
    <x v="1"/>
  </r>
  <r>
    <n v="25033"/>
    <x v="11010"/>
    <x v="23"/>
    <x v="0"/>
  </r>
  <r>
    <n v="25034"/>
    <x v="11011"/>
    <x v="20"/>
    <x v="0"/>
  </r>
  <r>
    <n v="25035"/>
    <x v="11012"/>
    <x v="28"/>
    <x v="0"/>
  </r>
  <r>
    <n v="25036"/>
    <x v="11012"/>
    <x v="63"/>
    <x v="0"/>
  </r>
  <r>
    <n v="25037"/>
    <x v="11012"/>
    <x v="81"/>
    <x v="0"/>
  </r>
  <r>
    <n v="25038"/>
    <x v="11013"/>
    <x v="8"/>
    <x v="0"/>
  </r>
  <r>
    <n v="25039"/>
    <x v="11013"/>
    <x v="58"/>
    <x v="0"/>
  </r>
  <r>
    <n v="25040"/>
    <x v="11014"/>
    <x v="2"/>
    <x v="0"/>
  </r>
  <r>
    <n v="25041"/>
    <x v="11015"/>
    <x v="62"/>
    <x v="0"/>
  </r>
  <r>
    <n v="25042"/>
    <x v="11016"/>
    <x v="26"/>
    <x v="0"/>
  </r>
  <r>
    <n v="25043"/>
    <x v="11016"/>
    <x v="28"/>
    <x v="0"/>
  </r>
  <r>
    <n v="25044"/>
    <x v="11016"/>
    <x v="78"/>
    <x v="0"/>
  </r>
  <r>
    <n v="25045"/>
    <x v="11016"/>
    <x v="19"/>
    <x v="0"/>
  </r>
  <r>
    <n v="25046"/>
    <x v="11016"/>
    <x v="15"/>
    <x v="0"/>
  </r>
  <r>
    <n v="25047"/>
    <x v="11016"/>
    <x v="68"/>
    <x v="0"/>
  </r>
  <r>
    <n v="25048"/>
    <x v="11017"/>
    <x v="56"/>
    <x v="0"/>
  </r>
  <r>
    <n v="25049"/>
    <x v="11017"/>
    <x v="46"/>
    <x v="0"/>
  </r>
  <r>
    <n v="25050"/>
    <x v="11018"/>
    <x v="26"/>
    <x v="0"/>
  </r>
  <r>
    <n v="25051"/>
    <x v="11019"/>
    <x v="26"/>
    <x v="0"/>
  </r>
  <r>
    <n v="25052"/>
    <x v="11019"/>
    <x v="24"/>
    <x v="0"/>
  </r>
  <r>
    <n v="25053"/>
    <x v="11019"/>
    <x v="50"/>
    <x v="0"/>
  </r>
  <r>
    <n v="25054"/>
    <x v="11019"/>
    <x v="19"/>
    <x v="0"/>
  </r>
  <r>
    <n v="25055"/>
    <x v="11020"/>
    <x v="7"/>
    <x v="0"/>
  </r>
  <r>
    <n v="25056"/>
    <x v="11021"/>
    <x v="41"/>
    <x v="0"/>
  </r>
  <r>
    <n v="25057"/>
    <x v="11021"/>
    <x v="4"/>
    <x v="0"/>
  </r>
  <r>
    <n v="25058"/>
    <x v="11022"/>
    <x v="77"/>
    <x v="0"/>
  </r>
  <r>
    <n v="25059"/>
    <x v="11023"/>
    <x v="28"/>
    <x v="0"/>
  </r>
  <r>
    <n v="25060"/>
    <x v="11023"/>
    <x v="2"/>
    <x v="0"/>
  </r>
  <r>
    <n v="25061"/>
    <x v="11024"/>
    <x v="1"/>
    <x v="0"/>
  </r>
  <r>
    <n v="25062"/>
    <x v="11024"/>
    <x v="71"/>
    <x v="0"/>
  </r>
  <r>
    <n v="25063"/>
    <x v="11024"/>
    <x v="76"/>
    <x v="0"/>
  </r>
  <r>
    <n v="25064"/>
    <x v="11025"/>
    <x v="77"/>
    <x v="0"/>
  </r>
  <r>
    <n v="25065"/>
    <x v="11026"/>
    <x v="1"/>
    <x v="0"/>
  </r>
  <r>
    <n v="25066"/>
    <x v="11026"/>
    <x v="68"/>
    <x v="0"/>
  </r>
  <r>
    <n v="25067"/>
    <x v="11027"/>
    <x v="1"/>
    <x v="0"/>
  </r>
  <r>
    <n v="25068"/>
    <x v="11027"/>
    <x v="71"/>
    <x v="0"/>
  </r>
  <r>
    <n v="25069"/>
    <x v="11027"/>
    <x v="3"/>
    <x v="0"/>
  </r>
  <r>
    <n v="25070"/>
    <x v="11027"/>
    <x v="9"/>
    <x v="0"/>
  </r>
  <r>
    <n v="25071"/>
    <x v="11028"/>
    <x v="75"/>
    <x v="0"/>
  </r>
  <r>
    <n v="25072"/>
    <x v="11029"/>
    <x v="56"/>
    <x v="0"/>
  </r>
  <r>
    <n v="25073"/>
    <x v="11030"/>
    <x v="56"/>
    <x v="0"/>
  </r>
  <r>
    <n v="25074"/>
    <x v="11030"/>
    <x v="67"/>
    <x v="0"/>
  </r>
  <r>
    <n v="25075"/>
    <x v="11031"/>
    <x v="56"/>
    <x v="0"/>
  </r>
  <r>
    <n v="25076"/>
    <x v="11032"/>
    <x v="51"/>
    <x v="0"/>
  </r>
  <r>
    <n v="25077"/>
    <x v="11033"/>
    <x v="15"/>
    <x v="0"/>
  </r>
  <r>
    <n v="25078"/>
    <x v="11034"/>
    <x v="1"/>
    <x v="0"/>
  </r>
  <r>
    <n v="25079"/>
    <x v="11034"/>
    <x v="76"/>
    <x v="0"/>
  </r>
  <r>
    <n v="25080"/>
    <x v="11035"/>
    <x v="41"/>
    <x v="0"/>
  </r>
  <r>
    <n v="25081"/>
    <x v="11035"/>
    <x v="53"/>
    <x v="0"/>
  </r>
  <r>
    <n v="25082"/>
    <x v="11036"/>
    <x v="57"/>
    <x v="0"/>
  </r>
  <r>
    <n v="25083"/>
    <x v="11036"/>
    <x v="70"/>
    <x v="0"/>
  </r>
  <r>
    <n v="25084"/>
    <x v="11036"/>
    <x v="77"/>
    <x v="0"/>
  </r>
  <r>
    <n v="25085"/>
    <x v="11037"/>
    <x v="83"/>
    <x v="0"/>
  </r>
  <r>
    <n v="25086"/>
    <x v="11037"/>
    <x v="55"/>
    <x v="0"/>
  </r>
  <r>
    <n v="25087"/>
    <x v="11038"/>
    <x v="69"/>
    <x v="0"/>
  </r>
  <r>
    <n v="25088"/>
    <x v="11039"/>
    <x v="12"/>
    <x v="0"/>
  </r>
  <r>
    <n v="25089"/>
    <x v="11039"/>
    <x v="88"/>
    <x v="0"/>
  </r>
  <r>
    <n v="25090"/>
    <x v="11040"/>
    <x v="25"/>
    <x v="0"/>
  </r>
  <r>
    <n v="25091"/>
    <x v="11041"/>
    <x v="10"/>
    <x v="0"/>
  </r>
  <r>
    <n v="25092"/>
    <x v="11041"/>
    <x v="81"/>
    <x v="0"/>
  </r>
  <r>
    <n v="25093"/>
    <x v="11041"/>
    <x v="34"/>
    <x v="0"/>
  </r>
  <r>
    <n v="25094"/>
    <x v="11041"/>
    <x v="6"/>
    <x v="0"/>
  </r>
  <r>
    <n v="25095"/>
    <x v="11042"/>
    <x v="10"/>
    <x v="1"/>
  </r>
  <r>
    <n v="25096"/>
    <x v="11042"/>
    <x v="12"/>
    <x v="0"/>
  </r>
  <r>
    <n v="25097"/>
    <x v="11043"/>
    <x v="3"/>
    <x v="0"/>
  </r>
  <r>
    <n v="25098"/>
    <x v="11044"/>
    <x v="24"/>
    <x v="0"/>
  </r>
  <r>
    <n v="25099"/>
    <x v="11045"/>
    <x v="65"/>
    <x v="0"/>
  </r>
  <r>
    <n v="25100"/>
    <x v="11046"/>
    <x v="56"/>
    <x v="0"/>
  </r>
  <r>
    <n v="25101"/>
    <x v="11046"/>
    <x v="12"/>
    <x v="0"/>
  </r>
  <r>
    <n v="25102"/>
    <x v="11047"/>
    <x v="46"/>
    <x v="0"/>
  </r>
  <r>
    <n v="25103"/>
    <x v="11048"/>
    <x v="21"/>
    <x v="0"/>
  </r>
  <r>
    <n v="25104"/>
    <x v="11049"/>
    <x v="21"/>
    <x v="0"/>
  </r>
  <r>
    <n v="25105"/>
    <x v="11049"/>
    <x v="0"/>
    <x v="0"/>
  </r>
  <r>
    <n v="25106"/>
    <x v="11050"/>
    <x v="0"/>
    <x v="0"/>
  </r>
  <r>
    <n v="25107"/>
    <x v="11050"/>
    <x v="5"/>
    <x v="0"/>
  </r>
  <r>
    <n v="25108"/>
    <x v="11050"/>
    <x v="65"/>
    <x v="0"/>
  </r>
  <r>
    <n v="25109"/>
    <x v="11050"/>
    <x v="55"/>
    <x v="0"/>
  </r>
  <r>
    <n v="25110"/>
    <x v="11051"/>
    <x v="1"/>
    <x v="0"/>
  </r>
  <r>
    <n v="25111"/>
    <x v="11051"/>
    <x v="41"/>
    <x v="0"/>
  </r>
  <r>
    <n v="25112"/>
    <x v="11052"/>
    <x v="22"/>
    <x v="0"/>
  </r>
  <r>
    <n v="25113"/>
    <x v="11052"/>
    <x v="51"/>
    <x v="0"/>
  </r>
  <r>
    <n v="25114"/>
    <x v="11052"/>
    <x v="37"/>
    <x v="0"/>
  </r>
  <r>
    <n v="25115"/>
    <x v="11053"/>
    <x v="7"/>
    <x v="0"/>
  </r>
  <r>
    <n v="25116"/>
    <x v="11053"/>
    <x v="59"/>
    <x v="0"/>
  </r>
  <r>
    <n v="25117"/>
    <x v="11053"/>
    <x v="63"/>
    <x v="0"/>
  </r>
  <r>
    <n v="25118"/>
    <x v="11054"/>
    <x v="85"/>
    <x v="0"/>
  </r>
  <r>
    <n v="25119"/>
    <x v="11054"/>
    <x v="47"/>
    <x v="0"/>
  </r>
  <r>
    <n v="25120"/>
    <x v="11054"/>
    <x v="36"/>
    <x v="0"/>
  </r>
  <r>
    <n v="25121"/>
    <x v="11055"/>
    <x v="59"/>
    <x v="0"/>
  </r>
  <r>
    <n v="25122"/>
    <x v="11055"/>
    <x v="23"/>
    <x v="0"/>
  </r>
  <r>
    <n v="25123"/>
    <x v="11055"/>
    <x v="19"/>
    <x v="0"/>
  </r>
  <r>
    <n v="25124"/>
    <x v="11055"/>
    <x v="4"/>
    <x v="0"/>
  </r>
  <r>
    <n v="25125"/>
    <x v="11056"/>
    <x v="21"/>
    <x v="0"/>
  </r>
  <r>
    <n v="25126"/>
    <x v="11056"/>
    <x v="12"/>
    <x v="0"/>
  </r>
  <r>
    <n v="25127"/>
    <x v="11056"/>
    <x v="66"/>
    <x v="0"/>
  </r>
  <r>
    <n v="25128"/>
    <x v="11057"/>
    <x v="76"/>
    <x v="0"/>
  </r>
  <r>
    <n v="25129"/>
    <x v="11057"/>
    <x v="72"/>
    <x v="0"/>
  </r>
  <r>
    <n v="25130"/>
    <x v="11057"/>
    <x v="17"/>
    <x v="0"/>
  </r>
  <r>
    <n v="25131"/>
    <x v="11058"/>
    <x v="33"/>
    <x v="0"/>
  </r>
  <r>
    <n v="25132"/>
    <x v="11058"/>
    <x v="34"/>
    <x v="0"/>
  </r>
  <r>
    <n v="25133"/>
    <x v="11058"/>
    <x v="64"/>
    <x v="0"/>
  </r>
  <r>
    <n v="25134"/>
    <x v="11059"/>
    <x v="83"/>
    <x v="0"/>
  </r>
  <r>
    <n v="25135"/>
    <x v="11060"/>
    <x v="26"/>
    <x v="0"/>
  </r>
  <r>
    <n v="25136"/>
    <x v="11060"/>
    <x v="1"/>
    <x v="0"/>
  </r>
  <r>
    <n v="25137"/>
    <x v="11060"/>
    <x v="11"/>
    <x v="0"/>
  </r>
  <r>
    <n v="25138"/>
    <x v="11060"/>
    <x v="77"/>
    <x v="0"/>
  </r>
  <r>
    <n v="25139"/>
    <x v="11061"/>
    <x v="84"/>
    <x v="0"/>
  </r>
  <r>
    <n v="25140"/>
    <x v="11062"/>
    <x v="24"/>
    <x v="0"/>
  </r>
  <r>
    <n v="25141"/>
    <x v="11062"/>
    <x v="49"/>
    <x v="0"/>
  </r>
  <r>
    <n v="25142"/>
    <x v="11062"/>
    <x v="60"/>
    <x v="0"/>
  </r>
  <r>
    <n v="25143"/>
    <x v="11063"/>
    <x v="89"/>
    <x v="0"/>
  </r>
  <r>
    <n v="25144"/>
    <x v="11063"/>
    <x v="35"/>
    <x v="0"/>
  </r>
  <r>
    <n v="25145"/>
    <x v="11064"/>
    <x v="89"/>
    <x v="0"/>
  </r>
  <r>
    <n v="25146"/>
    <x v="11064"/>
    <x v="10"/>
    <x v="0"/>
  </r>
  <r>
    <n v="25147"/>
    <x v="11064"/>
    <x v="82"/>
    <x v="0"/>
  </r>
  <r>
    <n v="25148"/>
    <x v="11065"/>
    <x v="30"/>
    <x v="0"/>
  </r>
  <r>
    <n v="25149"/>
    <x v="11066"/>
    <x v="13"/>
    <x v="0"/>
  </r>
  <r>
    <n v="25150"/>
    <x v="11067"/>
    <x v="67"/>
    <x v="0"/>
  </r>
  <r>
    <n v="25151"/>
    <x v="11067"/>
    <x v="54"/>
    <x v="0"/>
  </r>
  <r>
    <n v="25152"/>
    <x v="11068"/>
    <x v="50"/>
    <x v="0"/>
  </r>
  <r>
    <n v="25153"/>
    <x v="11068"/>
    <x v="18"/>
    <x v="0"/>
  </r>
  <r>
    <n v="25154"/>
    <x v="11069"/>
    <x v="53"/>
    <x v="0"/>
  </r>
  <r>
    <n v="25155"/>
    <x v="11070"/>
    <x v="1"/>
    <x v="0"/>
  </r>
  <r>
    <n v="25156"/>
    <x v="11070"/>
    <x v="80"/>
    <x v="0"/>
  </r>
  <r>
    <n v="25157"/>
    <x v="11071"/>
    <x v="63"/>
    <x v="0"/>
  </r>
  <r>
    <n v="25158"/>
    <x v="11071"/>
    <x v="75"/>
    <x v="0"/>
  </r>
  <r>
    <n v="25159"/>
    <x v="11072"/>
    <x v="47"/>
    <x v="0"/>
  </r>
  <r>
    <n v="25160"/>
    <x v="11073"/>
    <x v="41"/>
    <x v="0"/>
  </r>
  <r>
    <n v="25161"/>
    <x v="11074"/>
    <x v="20"/>
    <x v="0"/>
  </r>
  <r>
    <n v="25162"/>
    <x v="11074"/>
    <x v="40"/>
    <x v="0"/>
  </r>
  <r>
    <n v="25163"/>
    <x v="11074"/>
    <x v="87"/>
    <x v="0"/>
  </r>
  <r>
    <n v="25164"/>
    <x v="11075"/>
    <x v="30"/>
    <x v="0"/>
  </r>
  <r>
    <n v="25165"/>
    <x v="11075"/>
    <x v="1"/>
    <x v="0"/>
  </r>
  <r>
    <n v="25166"/>
    <x v="11076"/>
    <x v="42"/>
    <x v="0"/>
  </r>
  <r>
    <n v="25167"/>
    <x v="11077"/>
    <x v="63"/>
    <x v="0"/>
  </r>
  <r>
    <n v="25168"/>
    <x v="11077"/>
    <x v="37"/>
    <x v="0"/>
  </r>
  <r>
    <n v="25169"/>
    <x v="11078"/>
    <x v="20"/>
    <x v="0"/>
  </r>
  <r>
    <n v="25170"/>
    <x v="11079"/>
    <x v="65"/>
    <x v="0"/>
  </r>
  <r>
    <n v="25171"/>
    <x v="11079"/>
    <x v="73"/>
    <x v="0"/>
  </r>
  <r>
    <n v="25172"/>
    <x v="11080"/>
    <x v="40"/>
    <x v="0"/>
  </r>
  <r>
    <n v="25173"/>
    <x v="11081"/>
    <x v="77"/>
    <x v="0"/>
  </r>
  <r>
    <n v="25174"/>
    <x v="11081"/>
    <x v="43"/>
    <x v="0"/>
  </r>
  <r>
    <n v="25175"/>
    <x v="11082"/>
    <x v="19"/>
    <x v="0"/>
  </r>
  <r>
    <n v="25176"/>
    <x v="11083"/>
    <x v="21"/>
    <x v="0"/>
  </r>
  <r>
    <n v="25177"/>
    <x v="11083"/>
    <x v="3"/>
    <x v="0"/>
  </r>
  <r>
    <n v="25178"/>
    <x v="11083"/>
    <x v="55"/>
    <x v="0"/>
  </r>
  <r>
    <n v="25179"/>
    <x v="11084"/>
    <x v="26"/>
    <x v="0"/>
  </r>
  <r>
    <n v="25180"/>
    <x v="11084"/>
    <x v="48"/>
    <x v="0"/>
  </r>
  <r>
    <n v="25181"/>
    <x v="11084"/>
    <x v="2"/>
    <x v="0"/>
  </r>
  <r>
    <n v="25182"/>
    <x v="11084"/>
    <x v="29"/>
    <x v="0"/>
  </r>
  <r>
    <n v="25183"/>
    <x v="11085"/>
    <x v="21"/>
    <x v="0"/>
  </r>
  <r>
    <n v="25184"/>
    <x v="11085"/>
    <x v="23"/>
    <x v="0"/>
  </r>
  <r>
    <n v="25185"/>
    <x v="11085"/>
    <x v="53"/>
    <x v="0"/>
  </r>
  <r>
    <n v="25186"/>
    <x v="11086"/>
    <x v="7"/>
    <x v="0"/>
  </r>
  <r>
    <n v="25187"/>
    <x v="11086"/>
    <x v="26"/>
    <x v="0"/>
  </r>
  <r>
    <n v="25188"/>
    <x v="11086"/>
    <x v="12"/>
    <x v="0"/>
  </r>
  <r>
    <n v="25189"/>
    <x v="11086"/>
    <x v="62"/>
    <x v="0"/>
  </r>
  <r>
    <n v="25190"/>
    <x v="11087"/>
    <x v="5"/>
    <x v="0"/>
  </r>
  <r>
    <n v="25191"/>
    <x v="11087"/>
    <x v="64"/>
    <x v="0"/>
  </r>
  <r>
    <n v="25192"/>
    <x v="11088"/>
    <x v="50"/>
    <x v="0"/>
  </r>
  <r>
    <n v="25193"/>
    <x v="11088"/>
    <x v="65"/>
    <x v="0"/>
  </r>
  <r>
    <n v="25194"/>
    <x v="11088"/>
    <x v="87"/>
    <x v="0"/>
  </r>
  <r>
    <n v="25195"/>
    <x v="11089"/>
    <x v="9"/>
    <x v="0"/>
  </r>
  <r>
    <n v="25196"/>
    <x v="11089"/>
    <x v="44"/>
    <x v="0"/>
  </r>
  <r>
    <n v="25197"/>
    <x v="11090"/>
    <x v="17"/>
    <x v="0"/>
  </r>
  <r>
    <n v="25198"/>
    <x v="11091"/>
    <x v="20"/>
    <x v="0"/>
  </r>
  <r>
    <n v="25199"/>
    <x v="11091"/>
    <x v="65"/>
    <x v="0"/>
  </r>
  <r>
    <n v="25200"/>
    <x v="11091"/>
    <x v="86"/>
    <x v="0"/>
  </r>
  <r>
    <n v="25201"/>
    <x v="11092"/>
    <x v="26"/>
    <x v="0"/>
  </r>
  <r>
    <n v="25202"/>
    <x v="11092"/>
    <x v="50"/>
    <x v="0"/>
  </r>
  <r>
    <n v="25203"/>
    <x v="11092"/>
    <x v="36"/>
    <x v="0"/>
  </r>
  <r>
    <n v="25204"/>
    <x v="11093"/>
    <x v="83"/>
    <x v="0"/>
  </r>
  <r>
    <n v="25205"/>
    <x v="11093"/>
    <x v="56"/>
    <x v="0"/>
  </r>
  <r>
    <n v="25206"/>
    <x v="11093"/>
    <x v="48"/>
    <x v="0"/>
  </r>
  <r>
    <n v="25207"/>
    <x v="11094"/>
    <x v="45"/>
    <x v="0"/>
  </r>
  <r>
    <n v="25208"/>
    <x v="11094"/>
    <x v="33"/>
    <x v="0"/>
  </r>
  <r>
    <n v="25209"/>
    <x v="11094"/>
    <x v="23"/>
    <x v="0"/>
  </r>
  <r>
    <n v="25210"/>
    <x v="11094"/>
    <x v="72"/>
    <x v="0"/>
  </r>
  <r>
    <n v="25211"/>
    <x v="11095"/>
    <x v="30"/>
    <x v="0"/>
  </r>
  <r>
    <n v="25212"/>
    <x v="11095"/>
    <x v="0"/>
    <x v="0"/>
  </r>
  <r>
    <n v="25213"/>
    <x v="11095"/>
    <x v="18"/>
    <x v="0"/>
  </r>
  <r>
    <n v="25214"/>
    <x v="11096"/>
    <x v="10"/>
    <x v="0"/>
  </r>
  <r>
    <n v="25215"/>
    <x v="11096"/>
    <x v="86"/>
    <x v="0"/>
  </r>
  <r>
    <n v="25216"/>
    <x v="11097"/>
    <x v="12"/>
    <x v="0"/>
  </r>
  <r>
    <n v="25217"/>
    <x v="11098"/>
    <x v="7"/>
    <x v="0"/>
  </r>
  <r>
    <n v="25218"/>
    <x v="11098"/>
    <x v="0"/>
    <x v="0"/>
  </r>
  <r>
    <n v="25219"/>
    <x v="11099"/>
    <x v="49"/>
    <x v="0"/>
  </r>
  <r>
    <n v="25220"/>
    <x v="11100"/>
    <x v="24"/>
    <x v="0"/>
  </r>
  <r>
    <n v="25221"/>
    <x v="11100"/>
    <x v="77"/>
    <x v="0"/>
  </r>
  <r>
    <n v="25222"/>
    <x v="11100"/>
    <x v="9"/>
    <x v="0"/>
  </r>
  <r>
    <n v="25223"/>
    <x v="11101"/>
    <x v="51"/>
    <x v="0"/>
  </r>
  <r>
    <n v="25224"/>
    <x v="11101"/>
    <x v="44"/>
    <x v="0"/>
  </r>
  <r>
    <n v="25225"/>
    <x v="11102"/>
    <x v="60"/>
    <x v="0"/>
  </r>
  <r>
    <n v="25226"/>
    <x v="11103"/>
    <x v="52"/>
    <x v="0"/>
  </r>
  <r>
    <n v="25227"/>
    <x v="11103"/>
    <x v="1"/>
    <x v="0"/>
  </r>
  <r>
    <n v="25228"/>
    <x v="11103"/>
    <x v="46"/>
    <x v="0"/>
  </r>
  <r>
    <n v="25229"/>
    <x v="11103"/>
    <x v="4"/>
    <x v="0"/>
  </r>
  <r>
    <n v="25230"/>
    <x v="11104"/>
    <x v="20"/>
    <x v="0"/>
  </r>
  <r>
    <n v="25231"/>
    <x v="11104"/>
    <x v="62"/>
    <x v="0"/>
  </r>
  <r>
    <n v="25232"/>
    <x v="11104"/>
    <x v="15"/>
    <x v="0"/>
  </r>
  <r>
    <n v="25233"/>
    <x v="11104"/>
    <x v="75"/>
    <x v="0"/>
  </r>
  <r>
    <n v="25234"/>
    <x v="11105"/>
    <x v="1"/>
    <x v="0"/>
  </r>
  <r>
    <n v="25235"/>
    <x v="11105"/>
    <x v="63"/>
    <x v="0"/>
  </r>
  <r>
    <n v="25236"/>
    <x v="11105"/>
    <x v="29"/>
    <x v="0"/>
  </r>
  <r>
    <n v="25237"/>
    <x v="11105"/>
    <x v="46"/>
    <x v="0"/>
  </r>
  <r>
    <n v="25238"/>
    <x v="11106"/>
    <x v="40"/>
    <x v="0"/>
  </r>
  <r>
    <n v="25239"/>
    <x v="11106"/>
    <x v="81"/>
    <x v="0"/>
  </r>
  <r>
    <n v="25240"/>
    <x v="11106"/>
    <x v="62"/>
    <x v="0"/>
  </r>
  <r>
    <n v="25241"/>
    <x v="11106"/>
    <x v="4"/>
    <x v="0"/>
  </r>
  <r>
    <n v="25242"/>
    <x v="11107"/>
    <x v="57"/>
    <x v="0"/>
  </r>
  <r>
    <n v="25243"/>
    <x v="11107"/>
    <x v="11"/>
    <x v="0"/>
  </r>
  <r>
    <n v="25244"/>
    <x v="11107"/>
    <x v="50"/>
    <x v="0"/>
  </r>
  <r>
    <n v="25245"/>
    <x v="11108"/>
    <x v="89"/>
    <x v="0"/>
  </r>
  <r>
    <n v="25246"/>
    <x v="11108"/>
    <x v="53"/>
    <x v="0"/>
  </r>
  <r>
    <n v="25247"/>
    <x v="11109"/>
    <x v="87"/>
    <x v="0"/>
  </r>
  <r>
    <n v="25248"/>
    <x v="11110"/>
    <x v="28"/>
    <x v="0"/>
  </r>
  <r>
    <n v="25249"/>
    <x v="11110"/>
    <x v="48"/>
    <x v="0"/>
  </r>
  <r>
    <n v="25250"/>
    <x v="11110"/>
    <x v="12"/>
    <x v="0"/>
  </r>
  <r>
    <n v="25251"/>
    <x v="11111"/>
    <x v="75"/>
    <x v="0"/>
  </r>
  <r>
    <n v="25252"/>
    <x v="11112"/>
    <x v="26"/>
    <x v="0"/>
  </r>
  <r>
    <n v="25253"/>
    <x v="11112"/>
    <x v="65"/>
    <x v="0"/>
  </r>
  <r>
    <n v="25254"/>
    <x v="11113"/>
    <x v="20"/>
    <x v="0"/>
  </r>
  <r>
    <n v="25255"/>
    <x v="11113"/>
    <x v="71"/>
    <x v="0"/>
  </r>
  <r>
    <n v="25256"/>
    <x v="11113"/>
    <x v="23"/>
    <x v="0"/>
  </r>
  <r>
    <n v="25257"/>
    <x v="11113"/>
    <x v="88"/>
    <x v="0"/>
  </r>
  <r>
    <n v="25258"/>
    <x v="11114"/>
    <x v="41"/>
    <x v="0"/>
  </r>
  <r>
    <n v="25259"/>
    <x v="11114"/>
    <x v="19"/>
    <x v="0"/>
  </r>
  <r>
    <n v="25260"/>
    <x v="11115"/>
    <x v="63"/>
    <x v="0"/>
  </r>
  <r>
    <n v="25261"/>
    <x v="11115"/>
    <x v="51"/>
    <x v="0"/>
  </r>
  <r>
    <n v="25262"/>
    <x v="11115"/>
    <x v="54"/>
    <x v="0"/>
  </r>
  <r>
    <n v="25263"/>
    <x v="11116"/>
    <x v="14"/>
    <x v="0"/>
  </r>
  <r>
    <n v="25264"/>
    <x v="11116"/>
    <x v="4"/>
    <x v="0"/>
  </r>
  <r>
    <n v="25265"/>
    <x v="11117"/>
    <x v="83"/>
    <x v="0"/>
  </r>
  <r>
    <n v="25266"/>
    <x v="11117"/>
    <x v="18"/>
    <x v="0"/>
  </r>
  <r>
    <n v="25267"/>
    <x v="11117"/>
    <x v="14"/>
    <x v="0"/>
  </r>
  <r>
    <n v="25268"/>
    <x v="11117"/>
    <x v="68"/>
    <x v="0"/>
  </r>
  <r>
    <n v="25269"/>
    <x v="11118"/>
    <x v="25"/>
    <x v="0"/>
  </r>
  <r>
    <n v="25270"/>
    <x v="11118"/>
    <x v="70"/>
    <x v="0"/>
  </r>
  <r>
    <n v="25271"/>
    <x v="11119"/>
    <x v="15"/>
    <x v="0"/>
  </r>
  <r>
    <n v="25272"/>
    <x v="11119"/>
    <x v="72"/>
    <x v="0"/>
  </r>
  <r>
    <n v="25273"/>
    <x v="11120"/>
    <x v="52"/>
    <x v="0"/>
  </r>
  <r>
    <n v="25274"/>
    <x v="11120"/>
    <x v="65"/>
    <x v="0"/>
  </r>
  <r>
    <n v="25275"/>
    <x v="11121"/>
    <x v="19"/>
    <x v="0"/>
  </r>
  <r>
    <n v="25276"/>
    <x v="11122"/>
    <x v="19"/>
    <x v="0"/>
  </r>
  <r>
    <n v="25277"/>
    <x v="11122"/>
    <x v="15"/>
    <x v="0"/>
  </r>
  <r>
    <n v="25278"/>
    <x v="11123"/>
    <x v="81"/>
    <x v="0"/>
  </r>
  <r>
    <n v="25279"/>
    <x v="11124"/>
    <x v="28"/>
    <x v="0"/>
  </r>
  <r>
    <n v="25280"/>
    <x v="11124"/>
    <x v="23"/>
    <x v="0"/>
  </r>
  <r>
    <n v="25281"/>
    <x v="11124"/>
    <x v="8"/>
    <x v="0"/>
  </r>
  <r>
    <n v="25282"/>
    <x v="11125"/>
    <x v="18"/>
    <x v="0"/>
  </r>
  <r>
    <n v="25283"/>
    <x v="11126"/>
    <x v="20"/>
    <x v="0"/>
  </r>
  <r>
    <n v="25284"/>
    <x v="11126"/>
    <x v="89"/>
    <x v="0"/>
  </r>
  <r>
    <n v="25285"/>
    <x v="11126"/>
    <x v="71"/>
    <x v="0"/>
  </r>
  <r>
    <n v="25286"/>
    <x v="11126"/>
    <x v="12"/>
    <x v="0"/>
  </r>
  <r>
    <n v="25287"/>
    <x v="11126"/>
    <x v="63"/>
    <x v="0"/>
  </r>
  <r>
    <n v="25288"/>
    <x v="11126"/>
    <x v="23"/>
    <x v="0"/>
  </r>
  <r>
    <n v="25289"/>
    <x v="11126"/>
    <x v="53"/>
    <x v="0"/>
  </r>
  <r>
    <n v="25290"/>
    <x v="11126"/>
    <x v="37"/>
    <x v="0"/>
  </r>
  <r>
    <n v="25291"/>
    <x v="11126"/>
    <x v="75"/>
    <x v="0"/>
  </r>
  <r>
    <n v="25292"/>
    <x v="11126"/>
    <x v="4"/>
    <x v="0"/>
  </r>
  <r>
    <n v="25293"/>
    <x v="11126"/>
    <x v="86"/>
    <x v="0"/>
  </r>
  <r>
    <n v="25294"/>
    <x v="11126"/>
    <x v="73"/>
    <x v="0"/>
  </r>
  <r>
    <n v="25295"/>
    <x v="11127"/>
    <x v="37"/>
    <x v="0"/>
  </r>
  <r>
    <n v="25296"/>
    <x v="11128"/>
    <x v="43"/>
    <x v="0"/>
  </r>
  <r>
    <n v="25297"/>
    <x v="11129"/>
    <x v="26"/>
    <x v="0"/>
  </r>
  <r>
    <n v="25298"/>
    <x v="11130"/>
    <x v="1"/>
    <x v="0"/>
  </r>
  <r>
    <n v="25299"/>
    <x v="11131"/>
    <x v="13"/>
    <x v="0"/>
  </r>
  <r>
    <n v="25300"/>
    <x v="11132"/>
    <x v="26"/>
    <x v="0"/>
  </r>
  <r>
    <n v="25301"/>
    <x v="11132"/>
    <x v="30"/>
    <x v="0"/>
  </r>
  <r>
    <n v="25302"/>
    <x v="11132"/>
    <x v="68"/>
    <x v="0"/>
  </r>
  <r>
    <n v="25303"/>
    <x v="11133"/>
    <x v="83"/>
    <x v="0"/>
  </r>
  <r>
    <n v="25304"/>
    <x v="11134"/>
    <x v="66"/>
    <x v="0"/>
  </r>
  <r>
    <n v="25305"/>
    <x v="11134"/>
    <x v="4"/>
    <x v="0"/>
  </r>
  <r>
    <n v="25306"/>
    <x v="11134"/>
    <x v="72"/>
    <x v="0"/>
  </r>
  <r>
    <n v="25307"/>
    <x v="11134"/>
    <x v="17"/>
    <x v="0"/>
  </r>
  <r>
    <n v="25308"/>
    <x v="11135"/>
    <x v="19"/>
    <x v="0"/>
  </r>
  <r>
    <n v="25309"/>
    <x v="11136"/>
    <x v="87"/>
    <x v="0"/>
  </r>
  <r>
    <n v="25310"/>
    <x v="11136"/>
    <x v="72"/>
    <x v="0"/>
  </r>
  <r>
    <n v="25311"/>
    <x v="11137"/>
    <x v="20"/>
    <x v="0"/>
  </r>
  <r>
    <n v="25312"/>
    <x v="11137"/>
    <x v="65"/>
    <x v="0"/>
  </r>
  <r>
    <n v="25313"/>
    <x v="11137"/>
    <x v="37"/>
    <x v="0"/>
  </r>
  <r>
    <n v="25314"/>
    <x v="11137"/>
    <x v="43"/>
    <x v="0"/>
  </r>
  <r>
    <n v="25315"/>
    <x v="11138"/>
    <x v="77"/>
    <x v="0"/>
  </r>
  <r>
    <n v="25316"/>
    <x v="11138"/>
    <x v="8"/>
    <x v="0"/>
  </r>
  <r>
    <n v="25317"/>
    <x v="11139"/>
    <x v="89"/>
    <x v="0"/>
  </r>
  <r>
    <n v="25318"/>
    <x v="11139"/>
    <x v="75"/>
    <x v="0"/>
  </r>
  <r>
    <n v="25319"/>
    <x v="11140"/>
    <x v="26"/>
    <x v="1"/>
  </r>
  <r>
    <n v="25320"/>
    <x v="11140"/>
    <x v="59"/>
    <x v="0"/>
  </r>
  <r>
    <n v="25321"/>
    <x v="11140"/>
    <x v="50"/>
    <x v="0"/>
  </r>
  <r>
    <n v="25322"/>
    <x v="11141"/>
    <x v="49"/>
    <x v="0"/>
  </r>
  <r>
    <n v="25323"/>
    <x v="11141"/>
    <x v="62"/>
    <x v="0"/>
  </r>
  <r>
    <n v="25324"/>
    <x v="11141"/>
    <x v="58"/>
    <x v="0"/>
  </r>
  <r>
    <n v="25325"/>
    <x v="11142"/>
    <x v="1"/>
    <x v="0"/>
  </r>
  <r>
    <n v="25326"/>
    <x v="11143"/>
    <x v="15"/>
    <x v="0"/>
  </r>
  <r>
    <n v="25327"/>
    <x v="11144"/>
    <x v="79"/>
    <x v="0"/>
  </r>
  <r>
    <n v="25328"/>
    <x v="11145"/>
    <x v="44"/>
    <x v="0"/>
  </r>
  <r>
    <n v="25329"/>
    <x v="11146"/>
    <x v="54"/>
    <x v="0"/>
  </r>
  <r>
    <n v="25330"/>
    <x v="11147"/>
    <x v="5"/>
    <x v="0"/>
  </r>
  <r>
    <n v="25331"/>
    <x v="11147"/>
    <x v="37"/>
    <x v="0"/>
  </r>
  <r>
    <n v="25332"/>
    <x v="11148"/>
    <x v="10"/>
    <x v="0"/>
  </r>
  <r>
    <n v="25333"/>
    <x v="11148"/>
    <x v="1"/>
    <x v="0"/>
  </r>
  <r>
    <n v="25334"/>
    <x v="11148"/>
    <x v="32"/>
    <x v="0"/>
  </r>
  <r>
    <n v="25335"/>
    <x v="11148"/>
    <x v="72"/>
    <x v="0"/>
  </r>
  <r>
    <n v="25336"/>
    <x v="11149"/>
    <x v="37"/>
    <x v="0"/>
  </r>
  <r>
    <n v="25337"/>
    <x v="11149"/>
    <x v="67"/>
    <x v="0"/>
  </r>
  <r>
    <n v="25338"/>
    <x v="11150"/>
    <x v="49"/>
    <x v="0"/>
  </r>
  <r>
    <n v="25339"/>
    <x v="11150"/>
    <x v="69"/>
    <x v="0"/>
  </r>
  <r>
    <n v="25340"/>
    <x v="11151"/>
    <x v="25"/>
    <x v="0"/>
  </r>
  <r>
    <n v="25341"/>
    <x v="11151"/>
    <x v="50"/>
    <x v="0"/>
  </r>
  <r>
    <n v="25342"/>
    <x v="11151"/>
    <x v="43"/>
    <x v="0"/>
  </r>
  <r>
    <n v="25343"/>
    <x v="11151"/>
    <x v="4"/>
    <x v="0"/>
  </r>
  <r>
    <n v="25344"/>
    <x v="11152"/>
    <x v="83"/>
    <x v="0"/>
  </r>
  <r>
    <n v="25345"/>
    <x v="11152"/>
    <x v="71"/>
    <x v="0"/>
  </r>
  <r>
    <n v="25346"/>
    <x v="11152"/>
    <x v="60"/>
    <x v="0"/>
  </r>
  <r>
    <n v="25347"/>
    <x v="11152"/>
    <x v="55"/>
    <x v="0"/>
  </r>
  <r>
    <n v="25348"/>
    <x v="11153"/>
    <x v="36"/>
    <x v="0"/>
  </r>
  <r>
    <n v="25349"/>
    <x v="11153"/>
    <x v="29"/>
    <x v="0"/>
  </r>
  <r>
    <n v="25350"/>
    <x v="11153"/>
    <x v="60"/>
    <x v="0"/>
  </r>
  <r>
    <n v="25351"/>
    <x v="11153"/>
    <x v="82"/>
    <x v="0"/>
  </r>
  <r>
    <n v="25352"/>
    <x v="11154"/>
    <x v="41"/>
    <x v="0"/>
  </r>
  <r>
    <n v="25353"/>
    <x v="11155"/>
    <x v="43"/>
    <x v="0"/>
  </r>
  <r>
    <n v="25354"/>
    <x v="11155"/>
    <x v="4"/>
    <x v="0"/>
  </r>
  <r>
    <n v="25355"/>
    <x v="11156"/>
    <x v="46"/>
    <x v="0"/>
  </r>
  <r>
    <n v="25356"/>
    <x v="11156"/>
    <x v="53"/>
    <x v="0"/>
  </r>
  <r>
    <n v="25357"/>
    <x v="11157"/>
    <x v="28"/>
    <x v="0"/>
  </r>
  <r>
    <n v="25358"/>
    <x v="11157"/>
    <x v="43"/>
    <x v="0"/>
  </r>
  <r>
    <n v="25359"/>
    <x v="11158"/>
    <x v="10"/>
    <x v="0"/>
  </r>
  <r>
    <n v="25360"/>
    <x v="11158"/>
    <x v="88"/>
    <x v="0"/>
  </r>
  <r>
    <n v="25361"/>
    <x v="11159"/>
    <x v="20"/>
    <x v="0"/>
  </r>
  <r>
    <n v="25362"/>
    <x v="11159"/>
    <x v="22"/>
    <x v="0"/>
  </r>
  <r>
    <n v="25363"/>
    <x v="11159"/>
    <x v="10"/>
    <x v="0"/>
  </r>
  <r>
    <n v="25364"/>
    <x v="11159"/>
    <x v="3"/>
    <x v="0"/>
  </r>
  <r>
    <n v="25365"/>
    <x v="11160"/>
    <x v="80"/>
    <x v="0"/>
  </r>
  <r>
    <n v="25366"/>
    <x v="11161"/>
    <x v="22"/>
    <x v="0"/>
  </r>
  <r>
    <n v="25367"/>
    <x v="11161"/>
    <x v="11"/>
    <x v="0"/>
  </r>
  <r>
    <n v="25368"/>
    <x v="11161"/>
    <x v="29"/>
    <x v="0"/>
  </r>
  <r>
    <n v="25369"/>
    <x v="11161"/>
    <x v="4"/>
    <x v="0"/>
  </r>
  <r>
    <n v="25370"/>
    <x v="11162"/>
    <x v="56"/>
    <x v="0"/>
  </r>
  <r>
    <n v="25371"/>
    <x v="11162"/>
    <x v="0"/>
    <x v="0"/>
  </r>
  <r>
    <n v="25372"/>
    <x v="11162"/>
    <x v="6"/>
    <x v="0"/>
  </r>
  <r>
    <n v="25373"/>
    <x v="11163"/>
    <x v="1"/>
    <x v="0"/>
  </r>
  <r>
    <n v="25374"/>
    <x v="11163"/>
    <x v="76"/>
    <x v="0"/>
  </r>
  <r>
    <n v="25375"/>
    <x v="11164"/>
    <x v="0"/>
    <x v="0"/>
  </r>
  <r>
    <n v="25376"/>
    <x v="11164"/>
    <x v="41"/>
    <x v="0"/>
  </r>
  <r>
    <n v="25377"/>
    <x v="11165"/>
    <x v="10"/>
    <x v="0"/>
  </r>
  <r>
    <n v="25378"/>
    <x v="11165"/>
    <x v="59"/>
    <x v="0"/>
  </r>
  <r>
    <n v="25379"/>
    <x v="11166"/>
    <x v="52"/>
    <x v="0"/>
  </r>
  <r>
    <n v="25380"/>
    <x v="11166"/>
    <x v="60"/>
    <x v="0"/>
  </r>
  <r>
    <n v="25381"/>
    <x v="11166"/>
    <x v="44"/>
    <x v="0"/>
  </r>
  <r>
    <n v="25382"/>
    <x v="11167"/>
    <x v="25"/>
    <x v="0"/>
  </r>
  <r>
    <n v="25383"/>
    <x v="11168"/>
    <x v="11"/>
    <x v="0"/>
  </r>
  <r>
    <n v="25384"/>
    <x v="11168"/>
    <x v="29"/>
    <x v="0"/>
  </r>
  <r>
    <n v="25385"/>
    <x v="11169"/>
    <x v="46"/>
    <x v="0"/>
  </r>
  <r>
    <n v="25386"/>
    <x v="11170"/>
    <x v="4"/>
    <x v="0"/>
  </r>
  <r>
    <n v="25387"/>
    <x v="11171"/>
    <x v="74"/>
    <x v="0"/>
  </r>
  <r>
    <n v="25388"/>
    <x v="11171"/>
    <x v="10"/>
    <x v="0"/>
  </r>
  <r>
    <n v="25389"/>
    <x v="11171"/>
    <x v="9"/>
    <x v="0"/>
  </r>
  <r>
    <n v="25390"/>
    <x v="11172"/>
    <x v="26"/>
    <x v="0"/>
  </r>
  <r>
    <n v="25391"/>
    <x v="11172"/>
    <x v="60"/>
    <x v="0"/>
  </r>
  <r>
    <n v="25392"/>
    <x v="11172"/>
    <x v="54"/>
    <x v="0"/>
  </r>
  <r>
    <n v="25393"/>
    <x v="11172"/>
    <x v="44"/>
    <x v="0"/>
  </r>
  <r>
    <n v="25394"/>
    <x v="11173"/>
    <x v="21"/>
    <x v="0"/>
  </r>
  <r>
    <n v="25395"/>
    <x v="11173"/>
    <x v="25"/>
    <x v="0"/>
  </r>
  <r>
    <n v="25396"/>
    <x v="11173"/>
    <x v="1"/>
    <x v="0"/>
  </r>
  <r>
    <n v="25397"/>
    <x v="11173"/>
    <x v="28"/>
    <x v="0"/>
  </r>
  <r>
    <n v="25398"/>
    <x v="11173"/>
    <x v="31"/>
    <x v="0"/>
  </r>
  <r>
    <n v="25399"/>
    <x v="11173"/>
    <x v="50"/>
    <x v="0"/>
  </r>
  <r>
    <n v="25400"/>
    <x v="11173"/>
    <x v="15"/>
    <x v="0"/>
  </r>
  <r>
    <n v="25401"/>
    <x v="11173"/>
    <x v="67"/>
    <x v="0"/>
  </r>
  <r>
    <n v="25402"/>
    <x v="11173"/>
    <x v="68"/>
    <x v="0"/>
  </r>
  <r>
    <n v="25403"/>
    <x v="11174"/>
    <x v="26"/>
    <x v="0"/>
  </r>
  <r>
    <n v="25404"/>
    <x v="11174"/>
    <x v="89"/>
    <x v="0"/>
  </r>
  <r>
    <n v="25405"/>
    <x v="11174"/>
    <x v="21"/>
    <x v="0"/>
  </r>
  <r>
    <n v="25406"/>
    <x v="11174"/>
    <x v="32"/>
    <x v="0"/>
  </r>
  <r>
    <n v="25407"/>
    <x v="11174"/>
    <x v="69"/>
    <x v="0"/>
  </r>
  <r>
    <n v="25408"/>
    <x v="11175"/>
    <x v="20"/>
    <x v="0"/>
  </r>
  <r>
    <n v="25409"/>
    <x v="11175"/>
    <x v="40"/>
    <x v="0"/>
  </r>
  <r>
    <n v="25410"/>
    <x v="11176"/>
    <x v="22"/>
    <x v="1"/>
  </r>
  <r>
    <n v="25411"/>
    <x v="11176"/>
    <x v="74"/>
    <x v="0"/>
  </r>
  <r>
    <n v="25412"/>
    <x v="11176"/>
    <x v="38"/>
    <x v="0"/>
  </r>
  <r>
    <n v="25413"/>
    <x v="11176"/>
    <x v="27"/>
    <x v="0"/>
  </r>
  <r>
    <n v="25414"/>
    <x v="11176"/>
    <x v="87"/>
    <x v="0"/>
  </r>
  <r>
    <n v="25415"/>
    <x v="11176"/>
    <x v="64"/>
    <x v="0"/>
  </r>
  <r>
    <n v="25416"/>
    <x v="11176"/>
    <x v="54"/>
    <x v="0"/>
  </r>
  <r>
    <n v="25417"/>
    <x v="11177"/>
    <x v="61"/>
    <x v="0"/>
  </r>
  <r>
    <n v="25418"/>
    <x v="11178"/>
    <x v="68"/>
    <x v="0"/>
  </r>
  <r>
    <n v="25419"/>
    <x v="11179"/>
    <x v="26"/>
    <x v="0"/>
  </r>
  <r>
    <n v="25420"/>
    <x v="11179"/>
    <x v="0"/>
    <x v="0"/>
  </r>
  <r>
    <n v="25421"/>
    <x v="11179"/>
    <x v="10"/>
    <x v="0"/>
  </r>
  <r>
    <n v="25422"/>
    <x v="11179"/>
    <x v="81"/>
    <x v="0"/>
  </r>
  <r>
    <n v="25423"/>
    <x v="11180"/>
    <x v="26"/>
    <x v="0"/>
  </r>
  <r>
    <n v="25424"/>
    <x v="11180"/>
    <x v="46"/>
    <x v="0"/>
  </r>
  <r>
    <n v="25425"/>
    <x v="11180"/>
    <x v="19"/>
    <x v="0"/>
  </r>
  <r>
    <n v="25426"/>
    <x v="11180"/>
    <x v="15"/>
    <x v="0"/>
  </r>
  <r>
    <n v="25427"/>
    <x v="11181"/>
    <x v="18"/>
    <x v="0"/>
  </r>
  <r>
    <n v="25428"/>
    <x v="11181"/>
    <x v="64"/>
    <x v="0"/>
  </r>
  <r>
    <n v="25429"/>
    <x v="11182"/>
    <x v="48"/>
    <x v="0"/>
  </r>
  <r>
    <n v="25430"/>
    <x v="11183"/>
    <x v="4"/>
    <x v="0"/>
  </r>
  <r>
    <n v="25431"/>
    <x v="11184"/>
    <x v="88"/>
    <x v="0"/>
  </r>
  <r>
    <n v="25432"/>
    <x v="11185"/>
    <x v="60"/>
    <x v="0"/>
  </r>
  <r>
    <n v="25433"/>
    <x v="11185"/>
    <x v="27"/>
    <x v="0"/>
  </r>
  <r>
    <n v="25434"/>
    <x v="11185"/>
    <x v="55"/>
    <x v="0"/>
  </r>
  <r>
    <n v="25435"/>
    <x v="11186"/>
    <x v="31"/>
    <x v="0"/>
  </r>
  <r>
    <n v="25436"/>
    <x v="11186"/>
    <x v="50"/>
    <x v="0"/>
  </r>
  <r>
    <n v="25437"/>
    <x v="11187"/>
    <x v="20"/>
    <x v="0"/>
  </r>
  <r>
    <n v="25438"/>
    <x v="11188"/>
    <x v="77"/>
    <x v="0"/>
  </r>
  <r>
    <n v="25439"/>
    <x v="11188"/>
    <x v="43"/>
    <x v="0"/>
  </r>
  <r>
    <n v="25440"/>
    <x v="11189"/>
    <x v="62"/>
    <x v="0"/>
  </r>
  <r>
    <n v="25441"/>
    <x v="11189"/>
    <x v="43"/>
    <x v="0"/>
  </r>
  <r>
    <n v="25442"/>
    <x v="11189"/>
    <x v="17"/>
    <x v="0"/>
  </r>
  <r>
    <n v="25443"/>
    <x v="11190"/>
    <x v="68"/>
    <x v="0"/>
  </r>
  <r>
    <n v="25444"/>
    <x v="11191"/>
    <x v="53"/>
    <x v="0"/>
  </r>
  <r>
    <n v="25445"/>
    <x v="11192"/>
    <x v="15"/>
    <x v="0"/>
  </r>
  <r>
    <n v="25446"/>
    <x v="11193"/>
    <x v="12"/>
    <x v="0"/>
  </r>
  <r>
    <n v="25447"/>
    <x v="11194"/>
    <x v="18"/>
    <x v="0"/>
  </r>
  <r>
    <n v="25448"/>
    <x v="11195"/>
    <x v="89"/>
    <x v="0"/>
  </r>
  <r>
    <n v="25449"/>
    <x v="11195"/>
    <x v="10"/>
    <x v="0"/>
  </r>
  <r>
    <n v="25450"/>
    <x v="11195"/>
    <x v="62"/>
    <x v="0"/>
  </r>
  <r>
    <n v="25451"/>
    <x v="11196"/>
    <x v="28"/>
    <x v="0"/>
  </r>
  <r>
    <n v="25452"/>
    <x v="11196"/>
    <x v="81"/>
    <x v="0"/>
  </r>
  <r>
    <n v="25453"/>
    <x v="11196"/>
    <x v="46"/>
    <x v="0"/>
  </r>
  <r>
    <n v="25454"/>
    <x v="11197"/>
    <x v="7"/>
    <x v="0"/>
  </r>
  <r>
    <n v="25455"/>
    <x v="11197"/>
    <x v="56"/>
    <x v="0"/>
  </r>
  <r>
    <n v="25456"/>
    <x v="11197"/>
    <x v="38"/>
    <x v="0"/>
  </r>
  <r>
    <n v="25457"/>
    <x v="11197"/>
    <x v="2"/>
    <x v="0"/>
  </r>
  <r>
    <n v="25458"/>
    <x v="11198"/>
    <x v="1"/>
    <x v="0"/>
  </r>
  <r>
    <n v="25459"/>
    <x v="11198"/>
    <x v="71"/>
    <x v="0"/>
  </r>
  <r>
    <n v="25460"/>
    <x v="11199"/>
    <x v="4"/>
    <x v="0"/>
  </r>
  <r>
    <n v="25461"/>
    <x v="11199"/>
    <x v="44"/>
    <x v="0"/>
  </r>
  <r>
    <n v="25462"/>
    <x v="11200"/>
    <x v="5"/>
    <x v="0"/>
  </r>
  <r>
    <n v="25463"/>
    <x v="11201"/>
    <x v="17"/>
    <x v="0"/>
  </r>
  <r>
    <n v="25464"/>
    <x v="11202"/>
    <x v="12"/>
    <x v="0"/>
  </r>
  <r>
    <n v="25465"/>
    <x v="11203"/>
    <x v="40"/>
    <x v="0"/>
  </r>
  <r>
    <n v="25466"/>
    <x v="11203"/>
    <x v="53"/>
    <x v="0"/>
  </r>
  <r>
    <n v="25467"/>
    <x v="11204"/>
    <x v="46"/>
    <x v="0"/>
  </r>
  <r>
    <n v="25468"/>
    <x v="11204"/>
    <x v="16"/>
    <x v="1"/>
  </r>
  <r>
    <n v="25469"/>
    <x v="11205"/>
    <x v="20"/>
    <x v="0"/>
  </r>
  <r>
    <n v="25470"/>
    <x v="11205"/>
    <x v="7"/>
    <x v="0"/>
  </r>
  <r>
    <n v="25471"/>
    <x v="11205"/>
    <x v="11"/>
    <x v="0"/>
  </r>
  <r>
    <n v="25472"/>
    <x v="11205"/>
    <x v="50"/>
    <x v="0"/>
  </r>
  <r>
    <n v="25473"/>
    <x v="11206"/>
    <x v="56"/>
    <x v="0"/>
  </r>
  <r>
    <n v="25474"/>
    <x v="11206"/>
    <x v="18"/>
    <x v="0"/>
  </r>
  <r>
    <n v="25475"/>
    <x v="11207"/>
    <x v="71"/>
    <x v="0"/>
  </r>
  <r>
    <n v="25476"/>
    <x v="11208"/>
    <x v="1"/>
    <x v="0"/>
  </r>
  <r>
    <n v="25477"/>
    <x v="11208"/>
    <x v="71"/>
    <x v="0"/>
  </r>
  <r>
    <n v="25478"/>
    <x v="11208"/>
    <x v="5"/>
    <x v="0"/>
  </r>
  <r>
    <n v="25479"/>
    <x v="11208"/>
    <x v="72"/>
    <x v="0"/>
  </r>
  <r>
    <n v="25480"/>
    <x v="11209"/>
    <x v="5"/>
    <x v="0"/>
  </r>
  <r>
    <n v="25481"/>
    <x v="11210"/>
    <x v="20"/>
    <x v="0"/>
  </r>
  <r>
    <n v="25482"/>
    <x v="11210"/>
    <x v="18"/>
    <x v="0"/>
  </r>
  <r>
    <n v="25483"/>
    <x v="11211"/>
    <x v="26"/>
    <x v="0"/>
  </r>
  <r>
    <n v="25484"/>
    <x v="11211"/>
    <x v="19"/>
    <x v="0"/>
  </r>
  <r>
    <n v="25485"/>
    <x v="11212"/>
    <x v="85"/>
    <x v="0"/>
  </r>
  <r>
    <n v="25486"/>
    <x v="11213"/>
    <x v="81"/>
    <x v="0"/>
  </r>
  <r>
    <n v="25487"/>
    <x v="11213"/>
    <x v="82"/>
    <x v="0"/>
  </r>
  <r>
    <n v="25488"/>
    <x v="11213"/>
    <x v="69"/>
    <x v="0"/>
  </r>
  <r>
    <n v="25489"/>
    <x v="11214"/>
    <x v="26"/>
    <x v="0"/>
  </r>
  <r>
    <n v="25490"/>
    <x v="11215"/>
    <x v="0"/>
    <x v="0"/>
  </r>
  <r>
    <n v="25491"/>
    <x v="11215"/>
    <x v="78"/>
    <x v="0"/>
  </r>
  <r>
    <n v="25492"/>
    <x v="11216"/>
    <x v="19"/>
    <x v="0"/>
  </r>
  <r>
    <n v="25493"/>
    <x v="11217"/>
    <x v="1"/>
    <x v="0"/>
  </r>
  <r>
    <n v="25494"/>
    <x v="11218"/>
    <x v="80"/>
    <x v="0"/>
  </r>
  <r>
    <n v="25495"/>
    <x v="11219"/>
    <x v="3"/>
    <x v="0"/>
  </r>
  <r>
    <n v="25496"/>
    <x v="11219"/>
    <x v="42"/>
    <x v="0"/>
  </r>
  <r>
    <n v="25497"/>
    <x v="11219"/>
    <x v="19"/>
    <x v="0"/>
  </r>
  <r>
    <n v="25498"/>
    <x v="11220"/>
    <x v="1"/>
    <x v="0"/>
  </r>
  <r>
    <n v="25499"/>
    <x v="11220"/>
    <x v="35"/>
    <x v="0"/>
  </r>
  <r>
    <n v="25500"/>
    <x v="11221"/>
    <x v="71"/>
    <x v="0"/>
  </r>
  <r>
    <n v="25501"/>
    <x v="11221"/>
    <x v="53"/>
    <x v="0"/>
  </r>
  <r>
    <n v="25502"/>
    <x v="11221"/>
    <x v="68"/>
    <x v="0"/>
  </r>
  <r>
    <n v="25503"/>
    <x v="11222"/>
    <x v="52"/>
    <x v="0"/>
  </r>
  <r>
    <n v="25504"/>
    <x v="11222"/>
    <x v="57"/>
    <x v="0"/>
  </r>
  <r>
    <n v="25505"/>
    <x v="11222"/>
    <x v="38"/>
    <x v="0"/>
  </r>
  <r>
    <n v="25506"/>
    <x v="11223"/>
    <x v="0"/>
    <x v="0"/>
  </r>
  <r>
    <n v="25507"/>
    <x v="11223"/>
    <x v="19"/>
    <x v="0"/>
  </r>
  <r>
    <n v="25508"/>
    <x v="11223"/>
    <x v="72"/>
    <x v="0"/>
  </r>
  <r>
    <n v="25509"/>
    <x v="11224"/>
    <x v="59"/>
    <x v="1"/>
  </r>
  <r>
    <n v="25510"/>
    <x v="11225"/>
    <x v="36"/>
    <x v="0"/>
  </r>
  <r>
    <n v="25511"/>
    <x v="11225"/>
    <x v="76"/>
    <x v="0"/>
  </r>
  <r>
    <n v="25512"/>
    <x v="11225"/>
    <x v="4"/>
    <x v="0"/>
  </r>
  <r>
    <n v="25513"/>
    <x v="11226"/>
    <x v="40"/>
    <x v="0"/>
  </r>
  <r>
    <n v="25514"/>
    <x v="11226"/>
    <x v="26"/>
    <x v="0"/>
  </r>
  <r>
    <n v="25515"/>
    <x v="11226"/>
    <x v="21"/>
    <x v="0"/>
  </r>
  <r>
    <n v="25516"/>
    <x v="11226"/>
    <x v="12"/>
    <x v="0"/>
  </r>
  <r>
    <n v="25517"/>
    <x v="11226"/>
    <x v="17"/>
    <x v="0"/>
  </r>
  <r>
    <n v="25518"/>
    <x v="11227"/>
    <x v="0"/>
    <x v="0"/>
  </r>
  <r>
    <n v="25519"/>
    <x v="11228"/>
    <x v="26"/>
    <x v="0"/>
  </r>
  <r>
    <n v="25520"/>
    <x v="11228"/>
    <x v="38"/>
    <x v="0"/>
  </r>
  <r>
    <n v="25521"/>
    <x v="11228"/>
    <x v="6"/>
    <x v="0"/>
  </r>
  <r>
    <n v="25522"/>
    <x v="11228"/>
    <x v="19"/>
    <x v="0"/>
  </r>
  <r>
    <n v="25523"/>
    <x v="11229"/>
    <x v="36"/>
    <x v="0"/>
  </r>
  <r>
    <n v="25524"/>
    <x v="11230"/>
    <x v="64"/>
    <x v="0"/>
  </r>
  <r>
    <n v="25525"/>
    <x v="11231"/>
    <x v="20"/>
    <x v="0"/>
  </r>
  <r>
    <n v="25526"/>
    <x v="11231"/>
    <x v="57"/>
    <x v="0"/>
  </r>
  <r>
    <n v="25527"/>
    <x v="11231"/>
    <x v="1"/>
    <x v="0"/>
  </r>
  <r>
    <n v="25528"/>
    <x v="11231"/>
    <x v="63"/>
    <x v="0"/>
  </r>
  <r>
    <n v="25529"/>
    <x v="11232"/>
    <x v="84"/>
    <x v="0"/>
  </r>
  <r>
    <n v="25530"/>
    <x v="11232"/>
    <x v="1"/>
    <x v="0"/>
  </r>
  <r>
    <n v="25531"/>
    <x v="11232"/>
    <x v="18"/>
    <x v="0"/>
  </r>
  <r>
    <n v="25532"/>
    <x v="11232"/>
    <x v="4"/>
    <x v="1"/>
  </r>
  <r>
    <n v="25533"/>
    <x v="11232"/>
    <x v="55"/>
    <x v="0"/>
  </r>
  <r>
    <n v="25534"/>
    <x v="11233"/>
    <x v="24"/>
    <x v="0"/>
  </r>
  <r>
    <n v="25535"/>
    <x v="11233"/>
    <x v="1"/>
    <x v="1"/>
  </r>
  <r>
    <n v="25536"/>
    <x v="11233"/>
    <x v="47"/>
    <x v="0"/>
  </r>
  <r>
    <n v="25537"/>
    <x v="11233"/>
    <x v="18"/>
    <x v="0"/>
  </r>
  <r>
    <n v="25538"/>
    <x v="11233"/>
    <x v="36"/>
    <x v="0"/>
  </r>
  <r>
    <n v="25539"/>
    <x v="11233"/>
    <x v="29"/>
    <x v="0"/>
  </r>
  <r>
    <n v="25540"/>
    <x v="11233"/>
    <x v="41"/>
    <x v="0"/>
  </r>
  <r>
    <n v="25541"/>
    <x v="11233"/>
    <x v="53"/>
    <x v="0"/>
  </r>
  <r>
    <n v="25542"/>
    <x v="11233"/>
    <x v="42"/>
    <x v="0"/>
  </r>
  <r>
    <n v="25543"/>
    <x v="11233"/>
    <x v="39"/>
    <x v="0"/>
  </r>
  <r>
    <n v="25544"/>
    <x v="11233"/>
    <x v="67"/>
    <x v="0"/>
  </r>
  <r>
    <n v="25545"/>
    <x v="11233"/>
    <x v="58"/>
    <x v="0"/>
  </r>
  <r>
    <n v="25546"/>
    <x v="11234"/>
    <x v="74"/>
    <x v="0"/>
  </r>
  <r>
    <n v="25547"/>
    <x v="11234"/>
    <x v="23"/>
    <x v="0"/>
  </r>
  <r>
    <n v="25548"/>
    <x v="11234"/>
    <x v="87"/>
    <x v="0"/>
  </r>
  <r>
    <n v="25549"/>
    <x v="11234"/>
    <x v="4"/>
    <x v="0"/>
  </r>
  <r>
    <n v="25550"/>
    <x v="11235"/>
    <x v="62"/>
    <x v="0"/>
  </r>
  <r>
    <n v="25551"/>
    <x v="11235"/>
    <x v="42"/>
    <x v="0"/>
  </r>
  <r>
    <n v="25552"/>
    <x v="11236"/>
    <x v="21"/>
    <x v="0"/>
  </r>
  <r>
    <n v="25553"/>
    <x v="11236"/>
    <x v="56"/>
    <x v="0"/>
  </r>
  <r>
    <n v="25554"/>
    <x v="11236"/>
    <x v="76"/>
    <x v="0"/>
  </r>
  <r>
    <n v="25555"/>
    <x v="11237"/>
    <x v="31"/>
    <x v="0"/>
  </r>
  <r>
    <n v="25556"/>
    <x v="11237"/>
    <x v="12"/>
    <x v="0"/>
  </r>
  <r>
    <n v="25557"/>
    <x v="11238"/>
    <x v="45"/>
    <x v="0"/>
  </r>
  <r>
    <n v="25558"/>
    <x v="11238"/>
    <x v="33"/>
    <x v="0"/>
  </r>
  <r>
    <n v="25559"/>
    <x v="11238"/>
    <x v="18"/>
    <x v="0"/>
  </r>
  <r>
    <n v="25560"/>
    <x v="11238"/>
    <x v="3"/>
    <x v="0"/>
  </r>
  <r>
    <n v="25561"/>
    <x v="11239"/>
    <x v="26"/>
    <x v="1"/>
  </r>
  <r>
    <n v="25562"/>
    <x v="11239"/>
    <x v="37"/>
    <x v="0"/>
  </r>
  <r>
    <n v="25563"/>
    <x v="11239"/>
    <x v="64"/>
    <x v="0"/>
  </r>
  <r>
    <n v="25564"/>
    <x v="11240"/>
    <x v="19"/>
    <x v="0"/>
  </r>
  <r>
    <n v="25565"/>
    <x v="11240"/>
    <x v="15"/>
    <x v="0"/>
  </r>
  <r>
    <n v="25566"/>
    <x v="11241"/>
    <x v="28"/>
    <x v="0"/>
  </r>
  <r>
    <n v="25567"/>
    <x v="11241"/>
    <x v="5"/>
    <x v="0"/>
  </r>
  <r>
    <n v="25568"/>
    <x v="11241"/>
    <x v="62"/>
    <x v="0"/>
  </r>
  <r>
    <n v="25569"/>
    <x v="11242"/>
    <x v="11"/>
    <x v="0"/>
  </r>
  <r>
    <n v="25570"/>
    <x v="11242"/>
    <x v="36"/>
    <x v="0"/>
  </r>
  <r>
    <n v="25571"/>
    <x v="11242"/>
    <x v="66"/>
    <x v="0"/>
  </r>
  <r>
    <n v="25572"/>
    <x v="11242"/>
    <x v="67"/>
    <x v="0"/>
  </r>
  <r>
    <n v="25573"/>
    <x v="11243"/>
    <x v="50"/>
    <x v="1"/>
  </r>
  <r>
    <n v="25574"/>
    <x v="11243"/>
    <x v="79"/>
    <x v="0"/>
  </r>
  <r>
    <n v="25575"/>
    <x v="11243"/>
    <x v="15"/>
    <x v="0"/>
  </r>
  <r>
    <n v="25576"/>
    <x v="11244"/>
    <x v="50"/>
    <x v="0"/>
  </r>
  <r>
    <n v="25577"/>
    <x v="11244"/>
    <x v="4"/>
    <x v="0"/>
  </r>
  <r>
    <n v="25578"/>
    <x v="11245"/>
    <x v="66"/>
    <x v="0"/>
  </r>
  <r>
    <n v="25579"/>
    <x v="11246"/>
    <x v="55"/>
    <x v="0"/>
  </r>
  <r>
    <n v="25580"/>
    <x v="11247"/>
    <x v="45"/>
    <x v="0"/>
  </r>
  <r>
    <n v="25581"/>
    <x v="11247"/>
    <x v="58"/>
    <x v="0"/>
  </r>
  <r>
    <n v="25582"/>
    <x v="11248"/>
    <x v="22"/>
    <x v="0"/>
  </r>
  <r>
    <n v="25583"/>
    <x v="11248"/>
    <x v="18"/>
    <x v="0"/>
  </r>
  <r>
    <n v="25584"/>
    <x v="11249"/>
    <x v="7"/>
    <x v="0"/>
  </r>
  <r>
    <n v="25585"/>
    <x v="11249"/>
    <x v="18"/>
    <x v="0"/>
  </r>
  <r>
    <n v="25586"/>
    <x v="11249"/>
    <x v="60"/>
    <x v="0"/>
  </r>
  <r>
    <n v="25587"/>
    <x v="11250"/>
    <x v="26"/>
    <x v="0"/>
  </r>
  <r>
    <n v="25588"/>
    <x v="11250"/>
    <x v="76"/>
    <x v="0"/>
  </r>
  <r>
    <n v="25589"/>
    <x v="11250"/>
    <x v="68"/>
    <x v="0"/>
  </r>
  <r>
    <n v="25590"/>
    <x v="11250"/>
    <x v="44"/>
    <x v="0"/>
  </r>
  <r>
    <n v="25591"/>
    <x v="11251"/>
    <x v="6"/>
    <x v="0"/>
  </r>
  <r>
    <n v="25592"/>
    <x v="11251"/>
    <x v="80"/>
    <x v="0"/>
  </r>
  <r>
    <n v="25593"/>
    <x v="11252"/>
    <x v="62"/>
    <x v="0"/>
  </r>
  <r>
    <n v="25594"/>
    <x v="11252"/>
    <x v="86"/>
    <x v="0"/>
  </r>
  <r>
    <n v="25595"/>
    <x v="11253"/>
    <x v="59"/>
    <x v="0"/>
  </r>
  <r>
    <n v="25596"/>
    <x v="11253"/>
    <x v="49"/>
    <x v="0"/>
  </r>
  <r>
    <n v="25597"/>
    <x v="11254"/>
    <x v="70"/>
    <x v="0"/>
  </r>
  <r>
    <n v="25598"/>
    <x v="11255"/>
    <x v="52"/>
    <x v="0"/>
  </r>
  <r>
    <n v="25599"/>
    <x v="11255"/>
    <x v="13"/>
    <x v="0"/>
  </r>
  <r>
    <n v="25600"/>
    <x v="11255"/>
    <x v="62"/>
    <x v="0"/>
  </r>
  <r>
    <n v="25601"/>
    <x v="11255"/>
    <x v="67"/>
    <x v="0"/>
  </r>
  <r>
    <n v="25602"/>
    <x v="11256"/>
    <x v="71"/>
    <x v="0"/>
  </r>
  <r>
    <n v="25603"/>
    <x v="11257"/>
    <x v="0"/>
    <x v="0"/>
  </r>
  <r>
    <n v="25604"/>
    <x v="11257"/>
    <x v="1"/>
    <x v="0"/>
  </r>
  <r>
    <n v="25605"/>
    <x v="11258"/>
    <x v="27"/>
    <x v="0"/>
  </r>
  <r>
    <n v="25606"/>
    <x v="11259"/>
    <x v="26"/>
    <x v="0"/>
  </r>
  <r>
    <n v="25607"/>
    <x v="11259"/>
    <x v="28"/>
    <x v="0"/>
  </r>
  <r>
    <n v="25608"/>
    <x v="11259"/>
    <x v="11"/>
    <x v="0"/>
  </r>
  <r>
    <n v="25609"/>
    <x v="11259"/>
    <x v="16"/>
    <x v="0"/>
  </r>
  <r>
    <n v="25610"/>
    <x v="11260"/>
    <x v="17"/>
    <x v="1"/>
  </r>
  <r>
    <n v="25611"/>
    <x v="11261"/>
    <x v="35"/>
    <x v="0"/>
  </r>
  <r>
    <n v="25612"/>
    <x v="11262"/>
    <x v="38"/>
    <x v="0"/>
  </r>
  <r>
    <n v="25613"/>
    <x v="11262"/>
    <x v="69"/>
    <x v="0"/>
  </r>
  <r>
    <n v="25614"/>
    <x v="11263"/>
    <x v="26"/>
    <x v="0"/>
  </r>
  <r>
    <n v="25615"/>
    <x v="11263"/>
    <x v="89"/>
    <x v="0"/>
  </r>
  <r>
    <n v="25616"/>
    <x v="11263"/>
    <x v="5"/>
    <x v="0"/>
  </r>
  <r>
    <n v="25617"/>
    <x v="11263"/>
    <x v="46"/>
    <x v="0"/>
  </r>
  <r>
    <n v="25618"/>
    <x v="11264"/>
    <x v="20"/>
    <x v="0"/>
  </r>
  <r>
    <n v="25619"/>
    <x v="11264"/>
    <x v="30"/>
    <x v="0"/>
  </r>
  <r>
    <n v="25620"/>
    <x v="11264"/>
    <x v="56"/>
    <x v="0"/>
  </r>
  <r>
    <n v="25621"/>
    <x v="11264"/>
    <x v="60"/>
    <x v="0"/>
  </r>
  <r>
    <n v="25622"/>
    <x v="11265"/>
    <x v="19"/>
    <x v="0"/>
  </r>
  <r>
    <n v="25623"/>
    <x v="11266"/>
    <x v="8"/>
    <x v="0"/>
  </r>
  <r>
    <n v="25624"/>
    <x v="11267"/>
    <x v="12"/>
    <x v="0"/>
  </r>
  <r>
    <n v="25625"/>
    <x v="11267"/>
    <x v="81"/>
    <x v="0"/>
  </r>
  <r>
    <n v="25626"/>
    <x v="11267"/>
    <x v="23"/>
    <x v="0"/>
  </r>
  <r>
    <n v="25627"/>
    <x v="11268"/>
    <x v="10"/>
    <x v="0"/>
  </r>
  <r>
    <n v="25628"/>
    <x v="11268"/>
    <x v="46"/>
    <x v="0"/>
  </r>
  <r>
    <n v="25629"/>
    <x v="11268"/>
    <x v="15"/>
    <x v="0"/>
  </r>
  <r>
    <n v="25630"/>
    <x v="11269"/>
    <x v="53"/>
    <x v="0"/>
  </r>
  <r>
    <n v="25631"/>
    <x v="11270"/>
    <x v="45"/>
    <x v="0"/>
  </r>
  <r>
    <n v="25632"/>
    <x v="11271"/>
    <x v="68"/>
    <x v="0"/>
  </r>
  <r>
    <n v="25633"/>
    <x v="11272"/>
    <x v="27"/>
    <x v="0"/>
  </r>
  <r>
    <n v="25634"/>
    <x v="11273"/>
    <x v="18"/>
    <x v="0"/>
  </r>
  <r>
    <n v="25635"/>
    <x v="11274"/>
    <x v="49"/>
    <x v="0"/>
  </r>
  <r>
    <n v="25636"/>
    <x v="11274"/>
    <x v="46"/>
    <x v="0"/>
  </r>
  <r>
    <n v="25637"/>
    <x v="11274"/>
    <x v="37"/>
    <x v="0"/>
  </r>
  <r>
    <n v="25638"/>
    <x v="11275"/>
    <x v="5"/>
    <x v="0"/>
  </r>
  <r>
    <n v="25639"/>
    <x v="11275"/>
    <x v="41"/>
    <x v="0"/>
  </r>
  <r>
    <n v="25640"/>
    <x v="11276"/>
    <x v="35"/>
    <x v="0"/>
  </r>
  <r>
    <n v="25641"/>
    <x v="11277"/>
    <x v="77"/>
    <x v="0"/>
  </r>
  <r>
    <n v="25642"/>
    <x v="11278"/>
    <x v="26"/>
    <x v="0"/>
  </r>
  <r>
    <n v="25643"/>
    <x v="11278"/>
    <x v="71"/>
    <x v="0"/>
  </r>
  <r>
    <n v="25644"/>
    <x v="11278"/>
    <x v="78"/>
    <x v="0"/>
  </r>
  <r>
    <n v="25645"/>
    <x v="11279"/>
    <x v="3"/>
    <x v="0"/>
  </r>
  <r>
    <n v="25646"/>
    <x v="11279"/>
    <x v="51"/>
    <x v="0"/>
  </r>
  <r>
    <n v="25647"/>
    <x v="11279"/>
    <x v="54"/>
    <x v="0"/>
  </r>
  <r>
    <n v="25648"/>
    <x v="11280"/>
    <x v="2"/>
    <x v="0"/>
  </r>
  <r>
    <n v="25649"/>
    <x v="11281"/>
    <x v="22"/>
    <x v="0"/>
  </r>
  <r>
    <n v="25650"/>
    <x v="11282"/>
    <x v="27"/>
    <x v="1"/>
  </r>
  <r>
    <n v="25651"/>
    <x v="11282"/>
    <x v="19"/>
    <x v="0"/>
  </r>
  <r>
    <n v="25652"/>
    <x v="11283"/>
    <x v="83"/>
    <x v="0"/>
  </r>
  <r>
    <n v="25653"/>
    <x v="11283"/>
    <x v="65"/>
    <x v="0"/>
  </r>
  <r>
    <n v="25654"/>
    <x v="11283"/>
    <x v="23"/>
    <x v="0"/>
  </r>
  <r>
    <n v="25655"/>
    <x v="11284"/>
    <x v="62"/>
    <x v="0"/>
  </r>
  <r>
    <n v="25656"/>
    <x v="11285"/>
    <x v="5"/>
    <x v="0"/>
  </r>
  <r>
    <n v="25657"/>
    <x v="11286"/>
    <x v="31"/>
    <x v="0"/>
  </r>
  <r>
    <n v="25658"/>
    <x v="11286"/>
    <x v="53"/>
    <x v="0"/>
  </r>
  <r>
    <n v="25659"/>
    <x v="11287"/>
    <x v="89"/>
    <x v="0"/>
  </r>
  <r>
    <n v="25660"/>
    <x v="11287"/>
    <x v="4"/>
    <x v="0"/>
  </r>
  <r>
    <n v="25661"/>
    <x v="11288"/>
    <x v="26"/>
    <x v="0"/>
  </r>
  <r>
    <n v="25662"/>
    <x v="11288"/>
    <x v="51"/>
    <x v="0"/>
  </r>
  <r>
    <n v="25663"/>
    <x v="11289"/>
    <x v="57"/>
    <x v="0"/>
  </r>
  <r>
    <n v="25664"/>
    <x v="11289"/>
    <x v="50"/>
    <x v="0"/>
  </r>
  <r>
    <n v="25665"/>
    <x v="11289"/>
    <x v="23"/>
    <x v="0"/>
  </r>
  <r>
    <n v="25666"/>
    <x v="11289"/>
    <x v="19"/>
    <x v="0"/>
  </r>
  <r>
    <n v="25667"/>
    <x v="11290"/>
    <x v="79"/>
    <x v="0"/>
  </r>
  <r>
    <n v="25668"/>
    <x v="11290"/>
    <x v="4"/>
    <x v="0"/>
  </r>
  <r>
    <n v="25669"/>
    <x v="11291"/>
    <x v="1"/>
    <x v="0"/>
  </r>
  <r>
    <n v="25670"/>
    <x v="11291"/>
    <x v="46"/>
    <x v="0"/>
  </r>
  <r>
    <n v="25671"/>
    <x v="11292"/>
    <x v="48"/>
    <x v="0"/>
  </r>
  <r>
    <n v="25672"/>
    <x v="11292"/>
    <x v="34"/>
    <x v="0"/>
  </r>
  <r>
    <n v="25673"/>
    <x v="11293"/>
    <x v="30"/>
    <x v="0"/>
  </r>
  <r>
    <n v="25674"/>
    <x v="11293"/>
    <x v="74"/>
    <x v="0"/>
  </r>
  <r>
    <n v="25675"/>
    <x v="11293"/>
    <x v="1"/>
    <x v="0"/>
  </r>
  <r>
    <n v="25676"/>
    <x v="11293"/>
    <x v="31"/>
    <x v="1"/>
  </r>
  <r>
    <n v="25677"/>
    <x v="11293"/>
    <x v="36"/>
    <x v="0"/>
  </r>
  <r>
    <n v="25678"/>
    <x v="11293"/>
    <x v="67"/>
    <x v="0"/>
  </r>
  <r>
    <n v="25679"/>
    <x v="11294"/>
    <x v="83"/>
    <x v="0"/>
  </r>
  <r>
    <n v="25680"/>
    <x v="11294"/>
    <x v="11"/>
    <x v="0"/>
  </r>
  <r>
    <n v="25681"/>
    <x v="11294"/>
    <x v="75"/>
    <x v="0"/>
  </r>
  <r>
    <n v="25682"/>
    <x v="11295"/>
    <x v="76"/>
    <x v="0"/>
  </r>
  <r>
    <n v="25683"/>
    <x v="11296"/>
    <x v="73"/>
    <x v="0"/>
  </r>
  <r>
    <n v="25684"/>
    <x v="11297"/>
    <x v="22"/>
    <x v="1"/>
  </r>
  <r>
    <n v="25685"/>
    <x v="11297"/>
    <x v="74"/>
    <x v="0"/>
  </r>
  <r>
    <n v="25686"/>
    <x v="11297"/>
    <x v="48"/>
    <x v="0"/>
  </r>
  <r>
    <n v="25687"/>
    <x v="11297"/>
    <x v="60"/>
    <x v="0"/>
  </r>
  <r>
    <n v="25688"/>
    <x v="11297"/>
    <x v="46"/>
    <x v="0"/>
  </r>
  <r>
    <n v="25689"/>
    <x v="11297"/>
    <x v="53"/>
    <x v="0"/>
  </r>
  <r>
    <n v="25690"/>
    <x v="11297"/>
    <x v="51"/>
    <x v="0"/>
  </r>
  <r>
    <n v="25691"/>
    <x v="11297"/>
    <x v="6"/>
    <x v="0"/>
  </r>
  <r>
    <n v="25692"/>
    <x v="11298"/>
    <x v="63"/>
    <x v="0"/>
  </r>
  <r>
    <n v="25693"/>
    <x v="11298"/>
    <x v="65"/>
    <x v="0"/>
  </r>
  <r>
    <n v="25694"/>
    <x v="11299"/>
    <x v="55"/>
    <x v="0"/>
  </r>
  <r>
    <n v="25695"/>
    <x v="11300"/>
    <x v="31"/>
    <x v="0"/>
  </r>
  <r>
    <n v="25696"/>
    <x v="11301"/>
    <x v="28"/>
    <x v="0"/>
  </r>
  <r>
    <n v="25697"/>
    <x v="11301"/>
    <x v="5"/>
    <x v="0"/>
  </r>
  <r>
    <n v="25698"/>
    <x v="11302"/>
    <x v="15"/>
    <x v="0"/>
  </r>
  <r>
    <n v="25699"/>
    <x v="11303"/>
    <x v="40"/>
    <x v="0"/>
  </r>
  <r>
    <n v="25700"/>
    <x v="11304"/>
    <x v="30"/>
    <x v="0"/>
  </r>
  <r>
    <n v="25701"/>
    <x v="11304"/>
    <x v="24"/>
    <x v="0"/>
  </r>
  <r>
    <n v="25702"/>
    <x v="11304"/>
    <x v="2"/>
    <x v="0"/>
  </r>
  <r>
    <n v="25703"/>
    <x v="11304"/>
    <x v="5"/>
    <x v="0"/>
  </r>
  <r>
    <n v="25704"/>
    <x v="11305"/>
    <x v="44"/>
    <x v="0"/>
  </r>
  <r>
    <n v="25705"/>
    <x v="11306"/>
    <x v="5"/>
    <x v="0"/>
  </r>
  <r>
    <n v="25706"/>
    <x v="11306"/>
    <x v="18"/>
    <x v="0"/>
  </r>
  <r>
    <n v="25707"/>
    <x v="11307"/>
    <x v="86"/>
    <x v="0"/>
  </r>
  <r>
    <n v="25708"/>
    <x v="11308"/>
    <x v="87"/>
    <x v="0"/>
  </r>
  <r>
    <n v="25709"/>
    <x v="11309"/>
    <x v="12"/>
    <x v="0"/>
  </r>
  <r>
    <n v="25710"/>
    <x v="11309"/>
    <x v="38"/>
    <x v="0"/>
  </r>
  <r>
    <n v="25711"/>
    <x v="11309"/>
    <x v="58"/>
    <x v="0"/>
  </r>
  <r>
    <n v="25712"/>
    <x v="11310"/>
    <x v="20"/>
    <x v="0"/>
  </r>
  <r>
    <n v="25713"/>
    <x v="11310"/>
    <x v="80"/>
    <x v="0"/>
  </r>
  <r>
    <n v="25714"/>
    <x v="11311"/>
    <x v="25"/>
    <x v="0"/>
  </r>
  <r>
    <n v="25715"/>
    <x v="11312"/>
    <x v="5"/>
    <x v="0"/>
  </r>
  <r>
    <n v="25716"/>
    <x v="11313"/>
    <x v="1"/>
    <x v="0"/>
  </r>
  <r>
    <n v="25717"/>
    <x v="11314"/>
    <x v="78"/>
    <x v="0"/>
  </r>
  <r>
    <n v="25718"/>
    <x v="11315"/>
    <x v="53"/>
    <x v="0"/>
  </r>
  <r>
    <n v="25719"/>
    <x v="11315"/>
    <x v="62"/>
    <x v="0"/>
  </r>
  <r>
    <n v="25720"/>
    <x v="11316"/>
    <x v="20"/>
    <x v="0"/>
  </r>
  <r>
    <n v="25721"/>
    <x v="11316"/>
    <x v="29"/>
    <x v="0"/>
  </r>
  <r>
    <n v="25722"/>
    <x v="11317"/>
    <x v="57"/>
    <x v="0"/>
  </r>
  <r>
    <n v="25723"/>
    <x v="11317"/>
    <x v="1"/>
    <x v="0"/>
  </r>
  <r>
    <n v="25724"/>
    <x v="11317"/>
    <x v="15"/>
    <x v="0"/>
  </r>
  <r>
    <n v="25725"/>
    <x v="11317"/>
    <x v="35"/>
    <x v="0"/>
  </r>
  <r>
    <n v="25726"/>
    <x v="11318"/>
    <x v="40"/>
    <x v="0"/>
  </r>
  <r>
    <n v="25727"/>
    <x v="11318"/>
    <x v="59"/>
    <x v="0"/>
  </r>
  <r>
    <n v="25728"/>
    <x v="11319"/>
    <x v="19"/>
    <x v="0"/>
  </r>
  <r>
    <n v="25729"/>
    <x v="11320"/>
    <x v="1"/>
    <x v="0"/>
  </r>
  <r>
    <n v="25730"/>
    <x v="11320"/>
    <x v="44"/>
    <x v="0"/>
  </r>
  <r>
    <n v="25731"/>
    <x v="11321"/>
    <x v="11"/>
    <x v="0"/>
  </r>
  <r>
    <n v="25732"/>
    <x v="11321"/>
    <x v="5"/>
    <x v="0"/>
  </r>
  <r>
    <n v="25733"/>
    <x v="11321"/>
    <x v="6"/>
    <x v="0"/>
  </r>
  <r>
    <n v="25734"/>
    <x v="11321"/>
    <x v="39"/>
    <x v="0"/>
  </r>
  <r>
    <n v="25735"/>
    <x v="11322"/>
    <x v="10"/>
    <x v="0"/>
  </r>
  <r>
    <n v="25736"/>
    <x v="11322"/>
    <x v="36"/>
    <x v="0"/>
  </r>
  <r>
    <n v="25737"/>
    <x v="11322"/>
    <x v="46"/>
    <x v="0"/>
  </r>
  <r>
    <n v="25738"/>
    <x v="11323"/>
    <x v="56"/>
    <x v="0"/>
  </r>
  <r>
    <n v="25739"/>
    <x v="11324"/>
    <x v="20"/>
    <x v="0"/>
  </r>
  <r>
    <n v="25740"/>
    <x v="11324"/>
    <x v="57"/>
    <x v="0"/>
  </r>
  <r>
    <n v="25741"/>
    <x v="11324"/>
    <x v="64"/>
    <x v="0"/>
  </r>
  <r>
    <n v="25742"/>
    <x v="11325"/>
    <x v="64"/>
    <x v="0"/>
  </r>
  <r>
    <n v="25743"/>
    <x v="11325"/>
    <x v="75"/>
    <x v="0"/>
  </r>
  <r>
    <n v="25744"/>
    <x v="11325"/>
    <x v="8"/>
    <x v="0"/>
  </r>
  <r>
    <n v="25745"/>
    <x v="11326"/>
    <x v="1"/>
    <x v="0"/>
  </r>
  <r>
    <n v="25746"/>
    <x v="11326"/>
    <x v="4"/>
    <x v="0"/>
  </r>
  <r>
    <n v="25747"/>
    <x v="11327"/>
    <x v="83"/>
    <x v="0"/>
  </r>
  <r>
    <n v="25748"/>
    <x v="11328"/>
    <x v="40"/>
    <x v="0"/>
  </r>
  <r>
    <n v="25749"/>
    <x v="11328"/>
    <x v="83"/>
    <x v="0"/>
  </r>
  <r>
    <n v="25750"/>
    <x v="11329"/>
    <x v="60"/>
    <x v="0"/>
  </r>
  <r>
    <n v="25751"/>
    <x v="11329"/>
    <x v="15"/>
    <x v="0"/>
  </r>
  <r>
    <n v="25752"/>
    <x v="11330"/>
    <x v="27"/>
    <x v="0"/>
  </r>
  <r>
    <n v="25753"/>
    <x v="11331"/>
    <x v="40"/>
    <x v="0"/>
  </r>
  <r>
    <n v="25754"/>
    <x v="11331"/>
    <x v="48"/>
    <x v="0"/>
  </r>
  <r>
    <n v="25755"/>
    <x v="11331"/>
    <x v="64"/>
    <x v="0"/>
  </r>
  <r>
    <n v="25756"/>
    <x v="11331"/>
    <x v="80"/>
    <x v="0"/>
  </r>
  <r>
    <n v="25757"/>
    <x v="11332"/>
    <x v="23"/>
    <x v="0"/>
  </r>
  <r>
    <n v="25758"/>
    <x v="11333"/>
    <x v="62"/>
    <x v="0"/>
  </r>
  <r>
    <n v="25759"/>
    <x v="11334"/>
    <x v="56"/>
    <x v="0"/>
  </r>
  <r>
    <n v="25760"/>
    <x v="11334"/>
    <x v="1"/>
    <x v="0"/>
  </r>
  <r>
    <n v="25761"/>
    <x v="11334"/>
    <x v="67"/>
    <x v="0"/>
  </r>
  <r>
    <n v="25762"/>
    <x v="11335"/>
    <x v="0"/>
    <x v="0"/>
  </r>
  <r>
    <n v="25763"/>
    <x v="11335"/>
    <x v="6"/>
    <x v="0"/>
  </r>
  <r>
    <n v="25764"/>
    <x v="11336"/>
    <x v="55"/>
    <x v="0"/>
  </r>
  <r>
    <n v="25765"/>
    <x v="11337"/>
    <x v="1"/>
    <x v="0"/>
  </r>
  <r>
    <n v="25766"/>
    <x v="11337"/>
    <x v="11"/>
    <x v="0"/>
  </r>
  <r>
    <n v="25767"/>
    <x v="11337"/>
    <x v="73"/>
    <x v="0"/>
  </r>
  <r>
    <n v="25768"/>
    <x v="11337"/>
    <x v="72"/>
    <x v="0"/>
  </r>
  <r>
    <n v="25769"/>
    <x v="11338"/>
    <x v="31"/>
    <x v="0"/>
  </r>
  <r>
    <n v="25770"/>
    <x v="11338"/>
    <x v="41"/>
    <x v="0"/>
  </r>
  <r>
    <n v="25771"/>
    <x v="11338"/>
    <x v="39"/>
    <x v="0"/>
  </r>
  <r>
    <n v="25772"/>
    <x v="11338"/>
    <x v="4"/>
    <x v="0"/>
  </r>
  <r>
    <n v="25773"/>
    <x v="11339"/>
    <x v="30"/>
    <x v="0"/>
  </r>
  <r>
    <n v="25774"/>
    <x v="11340"/>
    <x v="56"/>
    <x v="0"/>
  </r>
  <r>
    <n v="25775"/>
    <x v="11340"/>
    <x v="1"/>
    <x v="0"/>
  </r>
  <r>
    <n v="25776"/>
    <x v="11341"/>
    <x v="57"/>
    <x v="0"/>
  </r>
  <r>
    <n v="25777"/>
    <x v="11342"/>
    <x v="4"/>
    <x v="0"/>
  </r>
  <r>
    <n v="25778"/>
    <x v="11343"/>
    <x v="21"/>
    <x v="0"/>
  </r>
  <r>
    <n v="25779"/>
    <x v="11344"/>
    <x v="88"/>
    <x v="0"/>
  </r>
  <r>
    <n v="25780"/>
    <x v="11344"/>
    <x v="61"/>
    <x v="0"/>
  </r>
  <r>
    <n v="25781"/>
    <x v="11345"/>
    <x v="66"/>
    <x v="0"/>
  </r>
  <r>
    <n v="25782"/>
    <x v="11346"/>
    <x v="63"/>
    <x v="0"/>
  </r>
  <r>
    <n v="25783"/>
    <x v="11346"/>
    <x v="18"/>
    <x v="0"/>
  </r>
  <r>
    <n v="25784"/>
    <x v="11347"/>
    <x v="34"/>
    <x v="0"/>
  </r>
  <r>
    <n v="25785"/>
    <x v="11348"/>
    <x v="20"/>
    <x v="0"/>
  </r>
  <r>
    <n v="25786"/>
    <x v="11348"/>
    <x v="26"/>
    <x v="0"/>
  </r>
  <r>
    <n v="25787"/>
    <x v="11348"/>
    <x v="83"/>
    <x v="0"/>
  </r>
  <r>
    <n v="25788"/>
    <x v="11348"/>
    <x v="89"/>
    <x v="0"/>
  </r>
  <r>
    <n v="25789"/>
    <x v="11348"/>
    <x v="21"/>
    <x v="0"/>
  </r>
  <r>
    <n v="25790"/>
    <x v="11348"/>
    <x v="24"/>
    <x v="0"/>
  </r>
  <r>
    <n v="25791"/>
    <x v="11348"/>
    <x v="84"/>
    <x v="0"/>
  </r>
  <r>
    <n v="25792"/>
    <x v="11348"/>
    <x v="1"/>
    <x v="0"/>
  </r>
  <r>
    <n v="25793"/>
    <x v="11348"/>
    <x v="12"/>
    <x v="0"/>
  </r>
  <r>
    <n v="25794"/>
    <x v="11348"/>
    <x v="3"/>
    <x v="0"/>
  </r>
  <r>
    <n v="25795"/>
    <x v="11348"/>
    <x v="27"/>
    <x v="0"/>
  </r>
  <r>
    <n v="25796"/>
    <x v="11348"/>
    <x v="4"/>
    <x v="1"/>
  </r>
  <r>
    <n v="25797"/>
    <x v="11348"/>
    <x v="55"/>
    <x v="0"/>
  </r>
  <r>
    <n v="25798"/>
    <x v="11349"/>
    <x v="26"/>
    <x v="0"/>
  </r>
  <r>
    <n v="25799"/>
    <x v="11349"/>
    <x v="18"/>
    <x v="0"/>
  </r>
  <r>
    <n v="25800"/>
    <x v="11350"/>
    <x v="26"/>
    <x v="0"/>
  </r>
  <r>
    <n v="25801"/>
    <x v="11351"/>
    <x v="19"/>
    <x v="0"/>
  </r>
  <r>
    <n v="25802"/>
    <x v="11352"/>
    <x v="11"/>
    <x v="0"/>
  </r>
  <r>
    <n v="25803"/>
    <x v="11352"/>
    <x v="12"/>
    <x v="0"/>
  </r>
  <r>
    <n v="25804"/>
    <x v="11353"/>
    <x v="40"/>
    <x v="0"/>
  </r>
  <r>
    <n v="25805"/>
    <x v="11354"/>
    <x v="66"/>
    <x v="0"/>
  </r>
  <r>
    <n v="25806"/>
    <x v="11355"/>
    <x v="40"/>
    <x v="0"/>
  </r>
  <r>
    <n v="25807"/>
    <x v="11355"/>
    <x v="3"/>
    <x v="0"/>
  </r>
  <r>
    <n v="25808"/>
    <x v="11356"/>
    <x v="20"/>
    <x v="0"/>
  </r>
  <r>
    <n v="25809"/>
    <x v="11356"/>
    <x v="26"/>
    <x v="0"/>
  </r>
  <r>
    <n v="25810"/>
    <x v="11356"/>
    <x v="52"/>
    <x v="0"/>
  </r>
  <r>
    <n v="25811"/>
    <x v="11356"/>
    <x v="56"/>
    <x v="0"/>
  </r>
  <r>
    <n v="25812"/>
    <x v="11356"/>
    <x v="59"/>
    <x v="0"/>
  </r>
  <r>
    <n v="25813"/>
    <x v="11356"/>
    <x v="12"/>
    <x v="0"/>
  </r>
  <r>
    <n v="25814"/>
    <x v="11356"/>
    <x v="3"/>
    <x v="0"/>
  </r>
  <r>
    <n v="25815"/>
    <x v="11356"/>
    <x v="19"/>
    <x v="0"/>
  </r>
  <r>
    <n v="25816"/>
    <x v="11356"/>
    <x v="61"/>
    <x v="0"/>
  </r>
  <r>
    <n v="25817"/>
    <x v="11356"/>
    <x v="44"/>
    <x v="0"/>
  </r>
  <r>
    <n v="25818"/>
    <x v="11357"/>
    <x v="4"/>
    <x v="0"/>
  </r>
  <r>
    <n v="25819"/>
    <x v="11358"/>
    <x v="19"/>
    <x v="0"/>
  </r>
  <r>
    <n v="25820"/>
    <x v="11359"/>
    <x v="62"/>
    <x v="0"/>
  </r>
  <r>
    <n v="25821"/>
    <x v="11360"/>
    <x v="40"/>
    <x v="0"/>
  </r>
  <r>
    <n v="25822"/>
    <x v="11360"/>
    <x v="1"/>
    <x v="0"/>
  </r>
  <r>
    <n v="25823"/>
    <x v="11360"/>
    <x v="28"/>
    <x v="0"/>
  </r>
  <r>
    <n v="25824"/>
    <x v="11360"/>
    <x v="59"/>
    <x v="0"/>
  </r>
  <r>
    <n v="25825"/>
    <x v="11361"/>
    <x v="2"/>
    <x v="0"/>
  </r>
  <r>
    <n v="25826"/>
    <x v="11362"/>
    <x v="30"/>
    <x v="0"/>
  </r>
  <r>
    <n v="25827"/>
    <x v="11363"/>
    <x v="68"/>
    <x v="0"/>
  </r>
  <r>
    <n v="25828"/>
    <x v="11363"/>
    <x v="17"/>
    <x v="0"/>
  </r>
  <r>
    <n v="25829"/>
    <x v="11364"/>
    <x v="74"/>
    <x v="0"/>
  </r>
  <r>
    <n v="25830"/>
    <x v="11365"/>
    <x v="67"/>
    <x v="0"/>
  </r>
  <r>
    <n v="25831"/>
    <x v="11366"/>
    <x v="21"/>
    <x v="0"/>
  </r>
  <r>
    <n v="25832"/>
    <x v="11366"/>
    <x v="35"/>
    <x v="0"/>
  </r>
  <r>
    <n v="25833"/>
    <x v="11367"/>
    <x v="29"/>
    <x v="0"/>
  </r>
  <r>
    <n v="25834"/>
    <x v="11367"/>
    <x v="46"/>
    <x v="0"/>
  </r>
  <r>
    <n v="25835"/>
    <x v="11367"/>
    <x v="64"/>
    <x v="0"/>
  </r>
  <r>
    <n v="25836"/>
    <x v="11368"/>
    <x v="0"/>
    <x v="0"/>
  </r>
  <r>
    <n v="25837"/>
    <x v="11368"/>
    <x v="10"/>
    <x v="0"/>
  </r>
  <r>
    <n v="25838"/>
    <x v="11368"/>
    <x v="39"/>
    <x v="0"/>
  </r>
  <r>
    <n v="25839"/>
    <x v="11369"/>
    <x v="45"/>
    <x v="0"/>
  </r>
  <r>
    <n v="25840"/>
    <x v="11369"/>
    <x v="5"/>
    <x v="0"/>
  </r>
  <r>
    <n v="25841"/>
    <x v="11369"/>
    <x v="23"/>
    <x v="0"/>
  </r>
  <r>
    <n v="25842"/>
    <x v="11370"/>
    <x v="5"/>
    <x v="0"/>
  </r>
  <r>
    <n v="25843"/>
    <x v="11371"/>
    <x v="44"/>
    <x v="0"/>
  </r>
  <r>
    <n v="25844"/>
    <x v="11372"/>
    <x v="22"/>
    <x v="0"/>
  </r>
  <r>
    <n v="25845"/>
    <x v="11372"/>
    <x v="65"/>
    <x v="0"/>
  </r>
  <r>
    <n v="25846"/>
    <x v="11373"/>
    <x v="51"/>
    <x v="0"/>
  </r>
  <r>
    <n v="25847"/>
    <x v="11373"/>
    <x v="19"/>
    <x v="0"/>
  </r>
  <r>
    <n v="25848"/>
    <x v="11373"/>
    <x v="73"/>
    <x v="0"/>
  </r>
  <r>
    <n v="25849"/>
    <x v="11373"/>
    <x v="72"/>
    <x v="0"/>
  </r>
  <r>
    <n v="25850"/>
    <x v="11374"/>
    <x v="7"/>
    <x v="0"/>
  </r>
  <r>
    <n v="25851"/>
    <x v="11374"/>
    <x v="44"/>
    <x v="0"/>
  </r>
  <r>
    <n v="25852"/>
    <x v="11375"/>
    <x v="28"/>
    <x v="0"/>
  </r>
  <r>
    <n v="25853"/>
    <x v="11376"/>
    <x v="78"/>
    <x v="0"/>
  </r>
  <r>
    <n v="25854"/>
    <x v="11376"/>
    <x v="49"/>
    <x v="0"/>
  </r>
  <r>
    <n v="25855"/>
    <x v="11376"/>
    <x v="41"/>
    <x v="0"/>
  </r>
  <r>
    <n v="25856"/>
    <x v="11376"/>
    <x v="15"/>
    <x v="0"/>
  </r>
  <r>
    <n v="25857"/>
    <x v="11377"/>
    <x v="23"/>
    <x v="0"/>
  </r>
  <r>
    <n v="25858"/>
    <x v="11377"/>
    <x v="15"/>
    <x v="0"/>
  </r>
  <r>
    <n v="25859"/>
    <x v="11377"/>
    <x v="80"/>
    <x v="0"/>
  </r>
  <r>
    <n v="25860"/>
    <x v="11377"/>
    <x v="4"/>
    <x v="0"/>
  </r>
  <r>
    <n v="25861"/>
    <x v="11378"/>
    <x v="20"/>
    <x v="0"/>
  </r>
  <r>
    <n v="25862"/>
    <x v="11378"/>
    <x v="35"/>
    <x v="0"/>
  </r>
  <r>
    <n v="25863"/>
    <x v="11379"/>
    <x v="55"/>
    <x v="0"/>
  </r>
  <r>
    <n v="25864"/>
    <x v="11380"/>
    <x v="6"/>
    <x v="0"/>
  </r>
  <r>
    <n v="25865"/>
    <x v="11381"/>
    <x v="26"/>
    <x v="0"/>
  </r>
  <r>
    <n v="25866"/>
    <x v="11381"/>
    <x v="0"/>
    <x v="0"/>
  </r>
  <r>
    <n v="25867"/>
    <x v="11381"/>
    <x v="87"/>
    <x v="0"/>
  </r>
  <r>
    <n v="25868"/>
    <x v="11382"/>
    <x v="39"/>
    <x v="0"/>
  </r>
  <r>
    <n v="25869"/>
    <x v="11382"/>
    <x v="67"/>
    <x v="0"/>
  </r>
  <r>
    <n v="25870"/>
    <x v="11382"/>
    <x v="4"/>
    <x v="0"/>
  </r>
  <r>
    <n v="25871"/>
    <x v="11382"/>
    <x v="68"/>
    <x v="0"/>
  </r>
  <r>
    <n v="25872"/>
    <x v="11383"/>
    <x v="22"/>
    <x v="0"/>
  </r>
  <r>
    <n v="25873"/>
    <x v="11383"/>
    <x v="29"/>
    <x v="0"/>
  </r>
  <r>
    <n v="25874"/>
    <x v="11383"/>
    <x v="49"/>
    <x v="0"/>
  </r>
  <r>
    <n v="25875"/>
    <x v="11384"/>
    <x v="71"/>
    <x v="0"/>
  </r>
  <r>
    <n v="25876"/>
    <x v="11384"/>
    <x v="15"/>
    <x v="0"/>
  </r>
  <r>
    <n v="25877"/>
    <x v="11385"/>
    <x v="89"/>
    <x v="0"/>
  </r>
  <r>
    <n v="25878"/>
    <x v="11385"/>
    <x v="37"/>
    <x v="0"/>
  </r>
  <r>
    <n v="25879"/>
    <x v="11385"/>
    <x v="87"/>
    <x v="0"/>
  </r>
  <r>
    <n v="25880"/>
    <x v="11385"/>
    <x v="8"/>
    <x v="0"/>
  </r>
  <r>
    <n v="25881"/>
    <x v="11386"/>
    <x v="52"/>
    <x v="0"/>
  </r>
  <r>
    <n v="25882"/>
    <x v="11386"/>
    <x v="18"/>
    <x v="1"/>
  </r>
  <r>
    <n v="25883"/>
    <x v="11386"/>
    <x v="80"/>
    <x v="0"/>
  </r>
  <r>
    <n v="25884"/>
    <x v="11387"/>
    <x v="2"/>
    <x v="0"/>
  </r>
  <r>
    <n v="25885"/>
    <x v="11388"/>
    <x v="37"/>
    <x v="0"/>
  </r>
  <r>
    <n v="25886"/>
    <x v="11388"/>
    <x v="16"/>
    <x v="0"/>
  </r>
  <r>
    <n v="25887"/>
    <x v="11388"/>
    <x v="69"/>
    <x v="0"/>
  </r>
  <r>
    <n v="25888"/>
    <x v="11388"/>
    <x v="61"/>
    <x v="0"/>
  </r>
  <r>
    <n v="25889"/>
    <x v="11389"/>
    <x v="43"/>
    <x v="0"/>
  </r>
  <r>
    <n v="25890"/>
    <x v="11389"/>
    <x v="75"/>
    <x v="0"/>
  </r>
  <r>
    <n v="25891"/>
    <x v="11389"/>
    <x v="55"/>
    <x v="0"/>
  </r>
  <r>
    <n v="25892"/>
    <x v="11390"/>
    <x v="77"/>
    <x v="0"/>
  </r>
  <r>
    <n v="25893"/>
    <x v="11390"/>
    <x v="42"/>
    <x v="0"/>
  </r>
  <r>
    <n v="25894"/>
    <x v="11391"/>
    <x v="63"/>
    <x v="0"/>
  </r>
  <r>
    <n v="25895"/>
    <x v="11392"/>
    <x v="4"/>
    <x v="0"/>
  </r>
  <r>
    <n v="25896"/>
    <x v="11393"/>
    <x v="63"/>
    <x v="0"/>
  </r>
  <r>
    <n v="25897"/>
    <x v="11393"/>
    <x v="41"/>
    <x v="0"/>
  </r>
  <r>
    <n v="25898"/>
    <x v="11393"/>
    <x v="76"/>
    <x v="0"/>
  </r>
  <r>
    <n v="25899"/>
    <x v="11394"/>
    <x v="62"/>
    <x v="0"/>
  </r>
  <r>
    <n v="25900"/>
    <x v="11395"/>
    <x v="1"/>
    <x v="0"/>
  </r>
  <r>
    <n v="25901"/>
    <x v="11395"/>
    <x v="28"/>
    <x v="0"/>
  </r>
  <r>
    <n v="25902"/>
    <x v="11396"/>
    <x v="40"/>
    <x v="0"/>
  </r>
  <r>
    <n v="25903"/>
    <x v="11396"/>
    <x v="11"/>
    <x v="0"/>
  </r>
  <r>
    <n v="25904"/>
    <x v="11396"/>
    <x v="64"/>
    <x v="0"/>
  </r>
  <r>
    <n v="25905"/>
    <x v="11396"/>
    <x v="73"/>
    <x v="0"/>
  </r>
  <r>
    <n v="25906"/>
    <x v="11397"/>
    <x v="28"/>
    <x v="0"/>
  </r>
  <r>
    <n v="25907"/>
    <x v="11398"/>
    <x v="3"/>
    <x v="0"/>
  </r>
  <r>
    <n v="25908"/>
    <x v="11399"/>
    <x v="4"/>
    <x v="0"/>
  </r>
  <r>
    <n v="25909"/>
    <x v="11400"/>
    <x v="75"/>
    <x v="0"/>
  </r>
  <r>
    <n v="25910"/>
    <x v="11401"/>
    <x v="38"/>
    <x v="0"/>
  </r>
  <r>
    <n v="25911"/>
    <x v="11402"/>
    <x v="50"/>
    <x v="0"/>
  </r>
  <r>
    <n v="25912"/>
    <x v="11403"/>
    <x v="30"/>
    <x v="0"/>
  </r>
  <r>
    <n v="25913"/>
    <x v="11404"/>
    <x v="24"/>
    <x v="0"/>
  </r>
  <r>
    <n v="25914"/>
    <x v="11404"/>
    <x v="5"/>
    <x v="0"/>
  </r>
  <r>
    <n v="25915"/>
    <x v="11404"/>
    <x v="61"/>
    <x v="0"/>
  </r>
  <r>
    <n v="25916"/>
    <x v="11405"/>
    <x v="7"/>
    <x v="0"/>
  </r>
  <r>
    <n v="25917"/>
    <x v="11405"/>
    <x v="5"/>
    <x v="0"/>
  </r>
  <r>
    <n v="25918"/>
    <x v="11405"/>
    <x v="72"/>
    <x v="0"/>
  </r>
  <r>
    <n v="25919"/>
    <x v="11406"/>
    <x v="26"/>
    <x v="0"/>
  </r>
  <r>
    <n v="25920"/>
    <x v="11406"/>
    <x v="5"/>
    <x v="0"/>
  </r>
  <r>
    <n v="25921"/>
    <x v="11407"/>
    <x v="1"/>
    <x v="0"/>
  </r>
  <r>
    <n v="25922"/>
    <x v="11408"/>
    <x v="7"/>
    <x v="0"/>
  </r>
  <r>
    <n v="25923"/>
    <x v="11408"/>
    <x v="41"/>
    <x v="0"/>
  </r>
  <r>
    <n v="25924"/>
    <x v="11408"/>
    <x v="66"/>
    <x v="0"/>
  </r>
  <r>
    <n v="25925"/>
    <x v="11408"/>
    <x v="19"/>
    <x v="0"/>
  </r>
  <r>
    <n v="25926"/>
    <x v="11409"/>
    <x v="84"/>
    <x v="0"/>
  </r>
  <r>
    <n v="25927"/>
    <x v="11409"/>
    <x v="45"/>
    <x v="0"/>
  </r>
  <r>
    <n v="25928"/>
    <x v="11409"/>
    <x v="53"/>
    <x v="1"/>
  </r>
  <r>
    <n v="25929"/>
    <x v="11409"/>
    <x v="27"/>
    <x v="0"/>
  </r>
  <r>
    <n v="25930"/>
    <x v="11409"/>
    <x v="64"/>
    <x v="0"/>
  </r>
  <r>
    <n v="25931"/>
    <x v="11409"/>
    <x v="35"/>
    <x v="0"/>
  </r>
  <r>
    <n v="25932"/>
    <x v="11409"/>
    <x v="55"/>
    <x v="0"/>
  </r>
  <r>
    <n v="25933"/>
    <x v="11410"/>
    <x v="46"/>
    <x v="0"/>
  </r>
  <r>
    <n v="25934"/>
    <x v="11411"/>
    <x v="21"/>
    <x v="0"/>
  </r>
  <r>
    <n v="25935"/>
    <x v="11412"/>
    <x v="21"/>
    <x v="0"/>
  </r>
  <r>
    <n v="25936"/>
    <x v="11412"/>
    <x v="24"/>
    <x v="0"/>
  </r>
  <r>
    <n v="25937"/>
    <x v="11413"/>
    <x v="56"/>
    <x v="0"/>
  </r>
  <r>
    <n v="25938"/>
    <x v="11413"/>
    <x v="81"/>
    <x v="0"/>
  </r>
  <r>
    <n v="25939"/>
    <x v="11414"/>
    <x v="14"/>
    <x v="0"/>
  </r>
  <r>
    <n v="25940"/>
    <x v="11414"/>
    <x v="41"/>
    <x v="0"/>
  </r>
  <r>
    <n v="25941"/>
    <x v="11415"/>
    <x v="65"/>
    <x v="0"/>
  </r>
  <r>
    <n v="25942"/>
    <x v="11416"/>
    <x v="44"/>
    <x v="0"/>
  </r>
  <r>
    <n v="25943"/>
    <x v="11417"/>
    <x v="12"/>
    <x v="0"/>
  </r>
  <r>
    <n v="25944"/>
    <x v="11418"/>
    <x v="12"/>
    <x v="0"/>
  </r>
  <r>
    <n v="25945"/>
    <x v="11418"/>
    <x v="5"/>
    <x v="0"/>
  </r>
  <r>
    <n v="25946"/>
    <x v="11418"/>
    <x v="86"/>
    <x v="0"/>
  </r>
  <r>
    <n v="25947"/>
    <x v="11419"/>
    <x v="0"/>
    <x v="0"/>
  </r>
  <r>
    <n v="25948"/>
    <x v="11420"/>
    <x v="1"/>
    <x v="0"/>
  </r>
  <r>
    <n v="25949"/>
    <x v="11421"/>
    <x v="31"/>
    <x v="0"/>
  </r>
  <r>
    <n v="25950"/>
    <x v="11422"/>
    <x v="46"/>
    <x v="0"/>
  </r>
  <r>
    <n v="25951"/>
    <x v="11422"/>
    <x v="82"/>
    <x v="0"/>
  </r>
  <r>
    <n v="25952"/>
    <x v="11423"/>
    <x v="59"/>
    <x v="0"/>
  </r>
  <r>
    <n v="25953"/>
    <x v="11424"/>
    <x v="2"/>
    <x v="0"/>
  </r>
  <r>
    <n v="25954"/>
    <x v="11424"/>
    <x v="27"/>
    <x v="0"/>
  </r>
  <r>
    <n v="25955"/>
    <x v="11425"/>
    <x v="3"/>
    <x v="0"/>
  </r>
  <r>
    <n v="25956"/>
    <x v="11425"/>
    <x v="4"/>
    <x v="0"/>
  </r>
  <r>
    <n v="25957"/>
    <x v="11426"/>
    <x v="20"/>
    <x v="0"/>
  </r>
  <r>
    <n v="25958"/>
    <x v="11426"/>
    <x v="57"/>
    <x v="0"/>
  </r>
  <r>
    <n v="25959"/>
    <x v="11426"/>
    <x v="0"/>
    <x v="0"/>
  </r>
  <r>
    <n v="25960"/>
    <x v="11426"/>
    <x v="10"/>
    <x v="0"/>
  </r>
  <r>
    <n v="25961"/>
    <x v="11426"/>
    <x v="1"/>
    <x v="1"/>
  </r>
  <r>
    <n v="25962"/>
    <x v="11426"/>
    <x v="31"/>
    <x v="0"/>
  </r>
  <r>
    <n v="25963"/>
    <x v="11426"/>
    <x v="79"/>
    <x v="0"/>
  </r>
  <r>
    <n v="25964"/>
    <x v="11426"/>
    <x v="18"/>
    <x v="0"/>
  </r>
  <r>
    <n v="25965"/>
    <x v="11426"/>
    <x v="3"/>
    <x v="0"/>
  </r>
  <r>
    <n v="25966"/>
    <x v="11426"/>
    <x v="62"/>
    <x v="0"/>
  </r>
  <r>
    <n v="25967"/>
    <x v="11426"/>
    <x v="75"/>
    <x v="0"/>
  </r>
  <r>
    <n v="25968"/>
    <x v="11426"/>
    <x v="73"/>
    <x v="0"/>
  </r>
  <r>
    <n v="25969"/>
    <x v="11427"/>
    <x v="40"/>
    <x v="0"/>
  </r>
  <r>
    <n v="25970"/>
    <x v="11427"/>
    <x v="83"/>
    <x v="0"/>
  </r>
  <r>
    <n v="25971"/>
    <x v="11428"/>
    <x v="40"/>
    <x v="0"/>
  </r>
  <r>
    <n v="25972"/>
    <x v="11429"/>
    <x v="83"/>
    <x v="0"/>
  </r>
  <r>
    <n v="25973"/>
    <x v="11429"/>
    <x v="21"/>
    <x v="0"/>
  </r>
  <r>
    <n v="25974"/>
    <x v="11429"/>
    <x v="14"/>
    <x v="0"/>
  </r>
  <r>
    <n v="25975"/>
    <x v="11430"/>
    <x v="20"/>
    <x v="0"/>
  </r>
  <r>
    <n v="25976"/>
    <x v="11430"/>
    <x v="40"/>
    <x v="0"/>
  </r>
  <r>
    <n v="25977"/>
    <x v="11430"/>
    <x v="36"/>
    <x v="0"/>
  </r>
  <r>
    <n v="25978"/>
    <x v="11431"/>
    <x v="41"/>
    <x v="0"/>
  </r>
  <r>
    <n v="25979"/>
    <x v="11432"/>
    <x v="16"/>
    <x v="0"/>
  </r>
  <r>
    <n v="25980"/>
    <x v="11433"/>
    <x v="7"/>
    <x v="0"/>
  </r>
  <r>
    <n v="25981"/>
    <x v="11433"/>
    <x v="42"/>
    <x v="0"/>
  </r>
  <r>
    <n v="25982"/>
    <x v="11433"/>
    <x v="75"/>
    <x v="0"/>
  </r>
  <r>
    <n v="25983"/>
    <x v="11433"/>
    <x v="4"/>
    <x v="0"/>
  </r>
  <r>
    <n v="25984"/>
    <x v="11434"/>
    <x v="31"/>
    <x v="0"/>
  </r>
  <r>
    <n v="25985"/>
    <x v="11435"/>
    <x v="15"/>
    <x v="1"/>
  </r>
  <r>
    <n v="25986"/>
    <x v="11435"/>
    <x v="17"/>
    <x v="0"/>
  </r>
  <r>
    <n v="25987"/>
    <x v="11436"/>
    <x v="24"/>
    <x v="0"/>
  </r>
  <r>
    <n v="25988"/>
    <x v="11437"/>
    <x v="40"/>
    <x v="0"/>
  </r>
  <r>
    <n v="25989"/>
    <x v="11437"/>
    <x v="30"/>
    <x v="0"/>
  </r>
  <r>
    <n v="25990"/>
    <x v="11437"/>
    <x v="11"/>
    <x v="0"/>
  </r>
  <r>
    <n v="25991"/>
    <x v="11438"/>
    <x v="7"/>
    <x v="0"/>
  </r>
  <r>
    <n v="25992"/>
    <x v="11438"/>
    <x v="27"/>
    <x v="0"/>
  </r>
  <r>
    <n v="25993"/>
    <x v="11439"/>
    <x v="30"/>
    <x v="0"/>
  </r>
  <r>
    <n v="25994"/>
    <x v="11439"/>
    <x v="49"/>
    <x v="0"/>
  </r>
  <r>
    <n v="25995"/>
    <x v="11439"/>
    <x v="55"/>
    <x v="0"/>
  </r>
  <r>
    <n v="25996"/>
    <x v="11440"/>
    <x v="10"/>
    <x v="0"/>
  </r>
  <r>
    <n v="25997"/>
    <x v="11441"/>
    <x v="10"/>
    <x v="0"/>
  </r>
  <r>
    <n v="25998"/>
    <x v="11442"/>
    <x v="22"/>
    <x v="0"/>
  </r>
  <r>
    <n v="25999"/>
    <x v="11442"/>
    <x v="43"/>
    <x v="0"/>
  </r>
  <r>
    <n v="26000"/>
    <x v="11442"/>
    <x v="76"/>
    <x v="0"/>
  </r>
  <r>
    <n v="26001"/>
    <x v="11443"/>
    <x v="46"/>
    <x v="0"/>
  </r>
  <r>
    <n v="26002"/>
    <x v="11444"/>
    <x v="56"/>
    <x v="0"/>
  </r>
  <r>
    <n v="26003"/>
    <x v="11445"/>
    <x v="83"/>
    <x v="0"/>
  </r>
  <r>
    <n v="26004"/>
    <x v="11445"/>
    <x v="10"/>
    <x v="0"/>
  </r>
  <r>
    <n v="26005"/>
    <x v="11446"/>
    <x v="12"/>
    <x v="0"/>
  </r>
  <r>
    <n v="26006"/>
    <x v="11446"/>
    <x v="60"/>
    <x v="0"/>
  </r>
  <r>
    <n v="26007"/>
    <x v="11447"/>
    <x v="21"/>
    <x v="0"/>
  </r>
  <r>
    <n v="26008"/>
    <x v="11447"/>
    <x v="12"/>
    <x v="0"/>
  </r>
  <r>
    <n v="26009"/>
    <x v="11448"/>
    <x v="52"/>
    <x v="0"/>
  </r>
  <r>
    <n v="26010"/>
    <x v="11448"/>
    <x v="36"/>
    <x v="0"/>
  </r>
  <r>
    <n v="26011"/>
    <x v="11448"/>
    <x v="75"/>
    <x v="0"/>
  </r>
  <r>
    <n v="26012"/>
    <x v="11449"/>
    <x v="1"/>
    <x v="0"/>
  </r>
  <r>
    <n v="26013"/>
    <x v="11449"/>
    <x v="46"/>
    <x v="0"/>
  </r>
  <r>
    <n v="26014"/>
    <x v="11449"/>
    <x v="17"/>
    <x v="0"/>
  </r>
  <r>
    <n v="26015"/>
    <x v="11450"/>
    <x v="11"/>
    <x v="0"/>
  </r>
  <r>
    <n v="26016"/>
    <x v="11450"/>
    <x v="53"/>
    <x v="0"/>
  </r>
  <r>
    <n v="26017"/>
    <x v="11451"/>
    <x v="34"/>
    <x v="0"/>
  </r>
  <r>
    <n v="26018"/>
    <x v="11452"/>
    <x v="56"/>
    <x v="0"/>
  </r>
  <r>
    <n v="26019"/>
    <x v="11452"/>
    <x v="71"/>
    <x v="0"/>
  </r>
  <r>
    <n v="26020"/>
    <x v="11453"/>
    <x v="67"/>
    <x v="0"/>
  </r>
  <r>
    <n v="26021"/>
    <x v="11454"/>
    <x v="26"/>
    <x v="0"/>
  </r>
  <r>
    <n v="26022"/>
    <x v="11455"/>
    <x v="37"/>
    <x v="0"/>
  </r>
  <r>
    <n v="26023"/>
    <x v="11456"/>
    <x v="30"/>
    <x v="0"/>
  </r>
  <r>
    <n v="26024"/>
    <x v="11457"/>
    <x v="0"/>
    <x v="0"/>
  </r>
  <r>
    <n v="26025"/>
    <x v="11457"/>
    <x v="19"/>
    <x v="0"/>
  </r>
  <r>
    <n v="26026"/>
    <x v="11457"/>
    <x v="35"/>
    <x v="0"/>
  </r>
  <r>
    <n v="26027"/>
    <x v="11458"/>
    <x v="61"/>
    <x v="0"/>
  </r>
  <r>
    <n v="26028"/>
    <x v="11459"/>
    <x v="39"/>
    <x v="0"/>
  </r>
  <r>
    <n v="26029"/>
    <x v="11460"/>
    <x v="46"/>
    <x v="0"/>
  </r>
  <r>
    <n v="26030"/>
    <x v="11460"/>
    <x v="54"/>
    <x v="0"/>
  </r>
  <r>
    <n v="26031"/>
    <x v="11461"/>
    <x v="4"/>
    <x v="0"/>
  </r>
  <r>
    <n v="26032"/>
    <x v="11462"/>
    <x v="12"/>
    <x v="0"/>
  </r>
  <r>
    <n v="26033"/>
    <x v="11462"/>
    <x v="39"/>
    <x v="0"/>
  </r>
  <r>
    <n v="26034"/>
    <x v="11463"/>
    <x v="56"/>
    <x v="0"/>
  </r>
  <r>
    <n v="26035"/>
    <x v="11463"/>
    <x v="11"/>
    <x v="1"/>
  </r>
  <r>
    <n v="26036"/>
    <x v="11463"/>
    <x v="63"/>
    <x v="0"/>
  </r>
  <r>
    <n v="26037"/>
    <x v="11464"/>
    <x v="34"/>
    <x v="0"/>
  </r>
  <r>
    <n v="26038"/>
    <x v="11464"/>
    <x v="64"/>
    <x v="0"/>
  </r>
  <r>
    <n v="26039"/>
    <x v="11464"/>
    <x v="15"/>
    <x v="0"/>
  </r>
  <r>
    <n v="26040"/>
    <x v="11465"/>
    <x v="20"/>
    <x v="0"/>
  </r>
  <r>
    <n v="26041"/>
    <x v="11465"/>
    <x v="59"/>
    <x v="0"/>
  </r>
  <r>
    <n v="26042"/>
    <x v="11465"/>
    <x v="71"/>
    <x v="0"/>
  </r>
  <r>
    <n v="26043"/>
    <x v="11466"/>
    <x v="41"/>
    <x v="0"/>
  </r>
  <r>
    <n v="26044"/>
    <x v="11466"/>
    <x v="4"/>
    <x v="0"/>
  </r>
  <r>
    <n v="26045"/>
    <x v="11466"/>
    <x v="72"/>
    <x v="0"/>
  </r>
  <r>
    <n v="26046"/>
    <x v="11467"/>
    <x v="31"/>
    <x v="0"/>
  </r>
  <r>
    <n v="26047"/>
    <x v="11467"/>
    <x v="37"/>
    <x v="0"/>
  </r>
  <r>
    <n v="26048"/>
    <x v="11467"/>
    <x v="64"/>
    <x v="0"/>
  </r>
  <r>
    <n v="26049"/>
    <x v="11467"/>
    <x v="80"/>
    <x v="0"/>
  </r>
  <r>
    <n v="26050"/>
    <x v="11468"/>
    <x v="35"/>
    <x v="0"/>
  </r>
  <r>
    <n v="26051"/>
    <x v="11469"/>
    <x v="31"/>
    <x v="0"/>
  </r>
  <r>
    <n v="26052"/>
    <x v="11469"/>
    <x v="37"/>
    <x v="0"/>
  </r>
  <r>
    <n v="26053"/>
    <x v="11469"/>
    <x v="87"/>
    <x v="0"/>
  </r>
  <r>
    <n v="26054"/>
    <x v="11470"/>
    <x v="57"/>
    <x v="0"/>
  </r>
  <r>
    <n v="26055"/>
    <x v="11471"/>
    <x v="16"/>
    <x v="0"/>
  </r>
  <r>
    <n v="26056"/>
    <x v="11472"/>
    <x v="74"/>
    <x v="0"/>
  </r>
  <r>
    <n v="26057"/>
    <x v="11472"/>
    <x v="29"/>
    <x v="0"/>
  </r>
  <r>
    <n v="26058"/>
    <x v="11472"/>
    <x v="19"/>
    <x v="0"/>
  </r>
  <r>
    <n v="26059"/>
    <x v="11473"/>
    <x v="46"/>
    <x v="0"/>
  </r>
  <r>
    <n v="26060"/>
    <x v="11474"/>
    <x v="48"/>
    <x v="0"/>
  </r>
  <r>
    <n v="26061"/>
    <x v="11474"/>
    <x v="78"/>
    <x v="0"/>
  </r>
  <r>
    <n v="26062"/>
    <x v="11474"/>
    <x v="3"/>
    <x v="0"/>
  </r>
  <r>
    <n v="26063"/>
    <x v="11474"/>
    <x v="64"/>
    <x v="0"/>
  </r>
  <r>
    <n v="26064"/>
    <x v="11474"/>
    <x v="75"/>
    <x v="0"/>
  </r>
  <r>
    <n v="26065"/>
    <x v="11475"/>
    <x v="53"/>
    <x v="0"/>
  </r>
  <r>
    <n v="26066"/>
    <x v="11476"/>
    <x v="26"/>
    <x v="0"/>
  </r>
  <r>
    <n v="26067"/>
    <x v="11476"/>
    <x v="0"/>
    <x v="0"/>
  </r>
  <r>
    <n v="26068"/>
    <x v="11476"/>
    <x v="10"/>
    <x v="0"/>
  </r>
  <r>
    <n v="26069"/>
    <x v="11476"/>
    <x v="28"/>
    <x v="0"/>
  </r>
  <r>
    <n v="26070"/>
    <x v="11476"/>
    <x v="32"/>
    <x v="0"/>
  </r>
  <r>
    <n v="26071"/>
    <x v="11476"/>
    <x v="34"/>
    <x v="0"/>
  </r>
  <r>
    <n v="26072"/>
    <x v="11476"/>
    <x v="62"/>
    <x v="0"/>
  </r>
  <r>
    <n v="26073"/>
    <x v="11476"/>
    <x v="66"/>
    <x v="0"/>
  </r>
  <r>
    <n v="26074"/>
    <x v="11476"/>
    <x v="15"/>
    <x v="0"/>
  </r>
  <r>
    <n v="26075"/>
    <x v="11477"/>
    <x v="53"/>
    <x v="0"/>
  </r>
  <r>
    <n v="26076"/>
    <x v="11478"/>
    <x v="33"/>
    <x v="0"/>
  </r>
  <r>
    <n v="26077"/>
    <x v="11479"/>
    <x v="0"/>
    <x v="0"/>
  </r>
  <r>
    <n v="26078"/>
    <x v="11479"/>
    <x v="41"/>
    <x v="0"/>
  </r>
  <r>
    <n v="26079"/>
    <x v="11479"/>
    <x v="27"/>
    <x v="0"/>
  </r>
  <r>
    <n v="26080"/>
    <x v="11480"/>
    <x v="81"/>
    <x v="0"/>
  </r>
  <r>
    <n v="26081"/>
    <x v="11481"/>
    <x v="52"/>
    <x v="0"/>
  </r>
  <r>
    <n v="26082"/>
    <x v="11481"/>
    <x v="0"/>
    <x v="0"/>
  </r>
  <r>
    <n v="26083"/>
    <x v="11482"/>
    <x v="16"/>
    <x v="0"/>
  </r>
  <r>
    <n v="26084"/>
    <x v="11483"/>
    <x v="26"/>
    <x v="0"/>
  </r>
  <r>
    <n v="26085"/>
    <x v="11483"/>
    <x v="21"/>
    <x v="0"/>
  </r>
  <r>
    <n v="26086"/>
    <x v="11483"/>
    <x v="24"/>
    <x v="0"/>
  </r>
  <r>
    <n v="26087"/>
    <x v="11484"/>
    <x v="22"/>
    <x v="0"/>
  </r>
  <r>
    <n v="26088"/>
    <x v="11484"/>
    <x v="71"/>
    <x v="0"/>
  </r>
  <r>
    <n v="26089"/>
    <x v="11484"/>
    <x v="37"/>
    <x v="1"/>
  </r>
  <r>
    <n v="26090"/>
    <x v="11485"/>
    <x v="42"/>
    <x v="0"/>
  </r>
  <r>
    <n v="26091"/>
    <x v="11485"/>
    <x v="75"/>
    <x v="0"/>
  </r>
  <r>
    <n v="26092"/>
    <x v="11485"/>
    <x v="4"/>
    <x v="0"/>
  </r>
  <r>
    <n v="26093"/>
    <x v="11485"/>
    <x v="72"/>
    <x v="0"/>
  </r>
  <r>
    <n v="26094"/>
    <x v="11486"/>
    <x v="82"/>
    <x v="0"/>
  </r>
  <r>
    <n v="26095"/>
    <x v="11487"/>
    <x v="1"/>
    <x v="0"/>
  </r>
  <r>
    <n v="26096"/>
    <x v="11488"/>
    <x v="0"/>
    <x v="0"/>
  </r>
  <r>
    <n v="26097"/>
    <x v="11489"/>
    <x v="26"/>
    <x v="0"/>
  </r>
  <r>
    <n v="26098"/>
    <x v="11489"/>
    <x v="70"/>
    <x v="0"/>
  </r>
  <r>
    <n v="26099"/>
    <x v="11490"/>
    <x v="62"/>
    <x v="0"/>
  </r>
  <r>
    <n v="26100"/>
    <x v="11491"/>
    <x v="55"/>
    <x v="0"/>
  </r>
  <r>
    <n v="26101"/>
    <x v="11492"/>
    <x v="26"/>
    <x v="0"/>
  </r>
  <r>
    <n v="26102"/>
    <x v="11493"/>
    <x v="40"/>
    <x v="0"/>
  </r>
  <r>
    <n v="26103"/>
    <x v="11493"/>
    <x v="11"/>
    <x v="0"/>
  </r>
  <r>
    <n v="26104"/>
    <x v="11493"/>
    <x v="54"/>
    <x v="0"/>
  </r>
  <r>
    <n v="26105"/>
    <x v="11493"/>
    <x v="55"/>
    <x v="0"/>
  </r>
  <r>
    <n v="26106"/>
    <x v="11494"/>
    <x v="51"/>
    <x v="0"/>
  </r>
  <r>
    <n v="26107"/>
    <x v="11494"/>
    <x v="72"/>
    <x v="0"/>
  </r>
  <r>
    <n v="26108"/>
    <x v="11495"/>
    <x v="71"/>
    <x v="0"/>
  </r>
  <r>
    <n v="26109"/>
    <x v="11496"/>
    <x v="6"/>
    <x v="0"/>
  </r>
  <r>
    <n v="26110"/>
    <x v="11496"/>
    <x v="43"/>
    <x v="0"/>
  </r>
  <r>
    <n v="26111"/>
    <x v="11497"/>
    <x v="3"/>
    <x v="0"/>
  </r>
  <r>
    <n v="26112"/>
    <x v="11497"/>
    <x v="58"/>
    <x v="0"/>
  </r>
  <r>
    <n v="26113"/>
    <x v="11498"/>
    <x v="40"/>
    <x v="0"/>
  </r>
  <r>
    <n v="26114"/>
    <x v="11498"/>
    <x v="6"/>
    <x v="0"/>
  </r>
  <r>
    <n v="26115"/>
    <x v="11499"/>
    <x v="53"/>
    <x v="0"/>
  </r>
  <r>
    <n v="26116"/>
    <x v="11499"/>
    <x v="27"/>
    <x v="0"/>
  </r>
  <r>
    <n v="26117"/>
    <x v="11500"/>
    <x v="59"/>
    <x v="0"/>
  </r>
  <r>
    <n v="26118"/>
    <x v="11500"/>
    <x v="53"/>
    <x v="0"/>
  </r>
  <r>
    <n v="26119"/>
    <x v="11501"/>
    <x v="20"/>
    <x v="0"/>
  </r>
  <r>
    <n v="26120"/>
    <x v="11501"/>
    <x v="5"/>
    <x v="0"/>
  </r>
  <r>
    <n v="26121"/>
    <x v="11501"/>
    <x v="55"/>
    <x v="0"/>
  </r>
  <r>
    <n v="26122"/>
    <x v="11501"/>
    <x v="72"/>
    <x v="0"/>
  </r>
  <r>
    <n v="26123"/>
    <x v="11502"/>
    <x v="26"/>
    <x v="0"/>
  </r>
  <r>
    <n v="26124"/>
    <x v="11502"/>
    <x v="28"/>
    <x v="0"/>
  </r>
  <r>
    <n v="26125"/>
    <x v="11502"/>
    <x v="15"/>
    <x v="0"/>
  </r>
  <r>
    <n v="26126"/>
    <x v="11502"/>
    <x v="4"/>
    <x v="0"/>
  </r>
  <r>
    <n v="26127"/>
    <x v="11503"/>
    <x v="45"/>
    <x v="0"/>
  </r>
  <r>
    <n v="26128"/>
    <x v="11503"/>
    <x v="1"/>
    <x v="0"/>
  </r>
  <r>
    <n v="26129"/>
    <x v="11504"/>
    <x v="52"/>
    <x v="0"/>
  </r>
  <r>
    <n v="26130"/>
    <x v="11504"/>
    <x v="25"/>
    <x v="0"/>
  </r>
  <r>
    <n v="26131"/>
    <x v="11504"/>
    <x v="13"/>
    <x v="0"/>
  </r>
  <r>
    <n v="26132"/>
    <x v="11505"/>
    <x v="11"/>
    <x v="0"/>
  </r>
  <r>
    <n v="26133"/>
    <x v="11505"/>
    <x v="18"/>
    <x v="0"/>
  </r>
  <r>
    <n v="26134"/>
    <x v="11505"/>
    <x v="49"/>
    <x v="0"/>
  </r>
  <r>
    <n v="26135"/>
    <x v="11505"/>
    <x v="6"/>
    <x v="0"/>
  </r>
  <r>
    <n v="26136"/>
    <x v="11506"/>
    <x v="20"/>
    <x v="0"/>
  </r>
  <r>
    <n v="26137"/>
    <x v="11506"/>
    <x v="26"/>
    <x v="0"/>
  </r>
  <r>
    <n v="26138"/>
    <x v="11506"/>
    <x v="28"/>
    <x v="0"/>
  </r>
  <r>
    <n v="26139"/>
    <x v="11507"/>
    <x v="83"/>
    <x v="0"/>
  </r>
  <r>
    <n v="26140"/>
    <x v="11507"/>
    <x v="24"/>
    <x v="0"/>
  </r>
  <r>
    <n v="26141"/>
    <x v="11507"/>
    <x v="53"/>
    <x v="0"/>
  </r>
  <r>
    <n v="26142"/>
    <x v="11507"/>
    <x v="15"/>
    <x v="0"/>
  </r>
  <r>
    <n v="26143"/>
    <x v="11508"/>
    <x v="65"/>
    <x v="0"/>
  </r>
  <r>
    <n v="26144"/>
    <x v="11509"/>
    <x v="53"/>
    <x v="0"/>
  </r>
  <r>
    <n v="26145"/>
    <x v="11510"/>
    <x v="58"/>
    <x v="0"/>
  </r>
  <r>
    <n v="26146"/>
    <x v="11511"/>
    <x v="47"/>
    <x v="0"/>
  </r>
  <r>
    <n v="26147"/>
    <x v="11512"/>
    <x v="83"/>
    <x v="0"/>
  </r>
  <r>
    <n v="26148"/>
    <x v="11512"/>
    <x v="32"/>
    <x v="0"/>
  </r>
  <r>
    <n v="26149"/>
    <x v="11513"/>
    <x v="30"/>
    <x v="0"/>
  </r>
  <r>
    <n v="26150"/>
    <x v="11513"/>
    <x v="1"/>
    <x v="0"/>
  </r>
  <r>
    <n v="26151"/>
    <x v="11514"/>
    <x v="40"/>
    <x v="0"/>
  </r>
  <r>
    <n v="26152"/>
    <x v="11514"/>
    <x v="28"/>
    <x v="0"/>
  </r>
  <r>
    <n v="26153"/>
    <x v="11514"/>
    <x v="48"/>
    <x v="0"/>
  </r>
  <r>
    <n v="26154"/>
    <x v="11514"/>
    <x v="75"/>
    <x v="0"/>
  </r>
  <r>
    <n v="26155"/>
    <x v="11515"/>
    <x v="7"/>
    <x v="0"/>
  </r>
  <r>
    <n v="26156"/>
    <x v="11515"/>
    <x v="21"/>
    <x v="0"/>
  </r>
  <r>
    <n v="26157"/>
    <x v="11515"/>
    <x v="50"/>
    <x v="0"/>
  </r>
  <r>
    <n v="26158"/>
    <x v="11516"/>
    <x v="40"/>
    <x v="0"/>
  </r>
  <r>
    <n v="26159"/>
    <x v="11516"/>
    <x v="28"/>
    <x v="0"/>
  </r>
  <r>
    <n v="26160"/>
    <x v="11516"/>
    <x v="71"/>
    <x v="0"/>
  </r>
  <r>
    <n v="26161"/>
    <x v="11516"/>
    <x v="42"/>
    <x v="0"/>
  </r>
  <r>
    <n v="26162"/>
    <x v="11517"/>
    <x v="2"/>
    <x v="0"/>
  </r>
  <r>
    <n v="26163"/>
    <x v="11517"/>
    <x v="4"/>
    <x v="0"/>
  </r>
  <r>
    <n v="26164"/>
    <x v="11518"/>
    <x v="26"/>
    <x v="0"/>
  </r>
  <r>
    <n v="26165"/>
    <x v="11518"/>
    <x v="89"/>
    <x v="0"/>
  </r>
  <r>
    <n v="26166"/>
    <x v="11518"/>
    <x v="43"/>
    <x v="0"/>
  </r>
  <r>
    <n v="26167"/>
    <x v="11518"/>
    <x v="39"/>
    <x v="0"/>
  </r>
  <r>
    <n v="26168"/>
    <x v="11519"/>
    <x v="40"/>
    <x v="0"/>
  </r>
  <r>
    <n v="26169"/>
    <x v="11519"/>
    <x v="41"/>
    <x v="0"/>
  </r>
  <r>
    <n v="26170"/>
    <x v="11519"/>
    <x v="62"/>
    <x v="0"/>
  </r>
  <r>
    <n v="26171"/>
    <x v="11519"/>
    <x v="44"/>
    <x v="0"/>
  </r>
  <r>
    <n v="26172"/>
    <x v="11520"/>
    <x v="41"/>
    <x v="0"/>
  </r>
  <r>
    <n v="26173"/>
    <x v="11520"/>
    <x v="8"/>
    <x v="0"/>
  </r>
  <r>
    <n v="26174"/>
    <x v="11521"/>
    <x v="57"/>
    <x v="0"/>
  </r>
  <r>
    <n v="26175"/>
    <x v="11521"/>
    <x v="41"/>
    <x v="0"/>
  </r>
  <r>
    <n v="26176"/>
    <x v="11522"/>
    <x v="58"/>
    <x v="0"/>
  </r>
  <r>
    <n v="26177"/>
    <x v="11523"/>
    <x v="69"/>
    <x v="0"/>
  </r>
  <r>
    <n v="26178"/>
    <x v="11524"/>
    <x v="38"/>
    <x v="0"/>
  </r>
  <r>
    <n v="26179"/>
    <x v="11524"/>
    <x v="3"/>
    <x v="0"/>
  </r>
  <r>
    <n v="26180"/>
    <x v="11524"/>
    <x v="8"/>
    <x v="0"/>
  </r>
  <r>
    <n v="26181"/>
    <x v="11524"/>
    <x v="44"/>
    <x v="0"/>
  </r>
  <r>
    <n v="26182"/>
    <x v="11525"/>
    <x v="79"/>
    <x v="0"/>
  </r>
  <r>
    <n v="26183"/>
    <x v="11525"/>
    <x v="41"/>
    <x v="0"/>
  </r>
  <r>
    <n v="26184"/>
    <x v="11526"/>
    <x v="0"/>
    <x v="0"/>
  </r>
  <r>
    <n v="26185"/>
    <x v="11527"/>
    <x v="44"/>
    <x v="0"/>
  </r>
  <r>
    <n v="26186"/>
    <x v="11528"/>
    <x v="55"/>
    <x v="0"/>
  </r>
  <r>
    <n v="26187"/>
    <x v="11529"/>
    <x v="83"/>
    <x v="0"/>
  </r>
  <r>
    <n v="26188"/>
    <x v="11529"/>
    <x v="0"/>
    <x v="0"/>
  </r>
  <r>
    <n v="26189"/>
    <x v="11529"/>
    <x v="48"/>
    <x v="0"/>
  </r>
  <r>
    <n v="26190"/>
    <x v="11529"/>
    <x v="12"/>
    <x v="0"/>
  </r>
  <r>
    <n v="26191"/>
    <x v="11530"/>
    <x v="41"/>
    <x v="0"/>
  </r>
  <r>
    <n v="26192"/>
    <x v="11530"/>
    <x v="46"/>
    <x v="0"/>
  </r>
  <r>
    <n v="26193"/>
    <x v="11530"/>
    <x v="53"/>
    <x v="0"/>
  </r>
  <r>
    <n v="26194"/>
    <x v="11530"/>
    <x v="19"/>
    <x v="0"/>
  </r>
  <r>
    <n v="26195"/>
    <x v="11530"/>
    <x v="67"/>
    <x v="0"/>
  </r>
  <r>
    <n v="26196"/>
    <x v="11530"/>
    <x v="35"/>
    <x v="0"/>
  </r>
  <r>
    <n v="26197"/>
    <x v="11530"/>
    <x v="4"/>
    <x v="0"/>
  </r>
  <r>
    <n v="26198"/>
    <x v="11531"/>
    <x v="20"/>
    <x v="0"/>
  </r>
  <r>
    <n v="26199"/>
    <x v="11531"/>
    <x v="70"/>
    <x v="0"/>
  </r>
  <r>
    <n v="26200"/>
    <x v="11532"/>
    <x v="0"/>
    <x v="0"/>
  </r>
  <r>
    <n v="26201"/>
    <x v="11532"/>
    <x v="76"/>
    <x v="0"/>
  </r>
  <r>
    <n v="26202"/>
    <x v="11533"/>
    <x v="42"/>
    <x v="0"/>
  </r>
  <r>
    <n v="26203"/>
    <x v="11534"/>
    <x v="37"/>
    <x v="0"/>
  </r>
  <r>
    <n v="26204"/>
    <x v="11535"/>
    <x v="19"/>
    <x v="0"/>
  </r>
  <r>
    <n v="26205"/>
    <x v="11536"/>
    <x v="50"/>
    <x v="0"/>
  </r>
  <r>
    <n v="26206"/>
    <x v="11536"/>
    <x v="60"/>
    <x v="0"/>
  </r>
  <r>
    <n v="26207"/>
    <x v="11536"/>
    <x v="41"/>
    <x v="0"/>
  </r>
  <r>
    <n v="26208"/>
    <x v="11536"/>
    <x v="54"/>
    <x v="0"/>
  </r>
  <r>
    <n v="26209"/>
    <x v="11537"/>
    <x v="56"/>
    <x v="0"/>
  </r>
  <r>
    <n v="26210"/>
    <x v="11537"/>
    <x v="79"/>
    <x v="0"/>
  </r>
  <r>
    <n v="26211"/>
    <x v="11538"/>
    <x v="25"/>
    <x v="0"/>
  </r>
  <r>
    <n v="26212"/>
    <x v="11538"/>
    <x v="27"/>
    <x v="0"/>
  </r>
  <r>
    <n v="26213"/>
    <x v="11539"/>
    <x v="2"/>
    <x v="0"/>
  </r>
  <r>
    <n v="26214"/>
    <x v="11540"/>
    <x v="5"/>
    <x v="0"/>
  </r>
  <r>
    <n v="26215"/>
    <x v="11541"/>
    <x v="1"/>
    <x v="0"/>
  </r>
  <r>
    <n v="26216"/>
    <x v="11541"/>
    <x v="4"/>
    <x v="0"/>
  </r>
  <r>
    <n v="26217"/>
    <x v="11542"/>
    <x v="25"/>
    <x v="0"/>
  </r>
  <r>
    <n v="26218"/>
    <x v="11542"/>
    <x v="12"/>
    <x v="0"/>
  </r>
  <r>
    <n v="26219"/>
    <x v="11542"/>
    <x v="63"/>
    <x v="0"/>
  </r>
  <r>
    <n v="26220"/>
    <x v="11542"/>
    <x v="64"/>
    <x v="0"/>
  </r>
  <r>
    <n v="26221"/>
    <x v="11543"/>
    <x v="53"/>
    <x v="0"/>
  </r>
  <r>
    <n v="26222"/>
    <x v="11544"/>
    <x v="63"/>
    <x v="0"/>
  </r>
  <r>
    <n v="26223"/>
    <x v="11544"/>
    <x v="76"/>
    <x v="0"/>
  </r>
  <r>
    <n v="26224"/>
    <x v="11544"/>
    <x v="35"/>
    <x v="0"/>
  </r>
  <r>
    <n v="26225"/>
    <x v="11544"/>
    <x v="61"/>
    <x v="0"/>
  </r>
  <r>
    <n v="26226"/>
    <x v="11545"/>
    <x v="1"/>
    <x v="0"/>
  </r>
  <r>
    <n v="26227"/>
    <x v="11545"/>
    <x v="61"/>
    <x v="0"/>
  </r>
  <r>
    <n v="26228"/>
    <x v="11546"/>
    <x v="26"/>
    <x v="0"/>
  </r>
  <r>
    <n v="26229"/>
    <x v="11547"/>
    <x v="59"/>
    <x v="0"/>
  </r>
  <r>
    <n v="26230"/>
    <x v="11548"/>
    <x v="22"/>
    <x v="0"/>
  </r>
  <r>
    <n v="26231"/>
    <x v="11548"/>
    <x v="28"/>
    <x v="0"/>
  </r>
  <r>
    <n v="26232"/>
    <x v="11548"/>
    <x v="65"/>
    <x v="0"/>
  </r>
  <r>
    <n v="26233"/>
    <x v="11548"/>
    <x v="53"/>
    <x v="0"/>
  </r>
  <r>
    <n v="26234"/>
    <x v="11549"/>
    <x v="22"/>
    <x v="0"/>
  </r>
  <r>
    <n v="26235"/>
    <x v="11549"/>
    <x v="27"/>
    <x v="0"/>
  </r>
  <r>
    <n v="26236"/>
    <x v="11550"/>
    <x v="28"/>
    <x v="0"/>
  </r>
  <r>
    <n v="26237"/>
    <x v="11550"/>
    <x v="55"/>
    <x v="0"/>
  </r>
  <r>
    <n v="26238"/>
    <x v="11551"/>
    <x v="10"/>
    <x v="0"/>
  </r>
  <r>
    <n v="26239"/>
    <x v="11551"/>
    <x v="36"/>
    <x v="0"/>
  </r>
  <r>
    <n v="26240"/>
    <x v="11551"/>
    <x v="35"/>
    <x v="0"/>
  </r>
  <r>
    <n v="26241"/>
    <x v="11551"/>
    <x v="4"/>
    <x v="0"/>
  </r>
  <r>
    <n v="26242"/>
    <x v="11552"/>
    <x v="21"/>
    <x v="0"/>
  </r>
  <r>
    <n v="26243"/>
    <x v="11552"/>
    <x v="73"/>
    <x v="0"/>
  </r>
  <r>
    <n v="26244"/>
    <x v="11553"/>
    <x v="25"/>
    <x v="0"/>
  </r>
  <r>
    <n v="26245"/>
    <x v="11553"/>
    <x v="0"/>
    <x v="0"/>
  </r>
  <r>
    <n v="26246"/>
    <x v="11554"/>
    <x v="10"/>
    <x v="0"/>
  </r>
  <r>
    <n v="26247"/>
    <x v="11555"/>
    <x v="67"/>
    <x v="0"/>
  </r>
  <r>
    <n v="26248"/>
    <x v="11556"/>
    <x v="11"/>
    <x v="0"/>
  </r>
  <r>
    <n v="26249"/>
    <x v="11556"/>
    <x v="71"/>
    <x v="0"/>
  </r>
  <r>
    <n v="26250"/>
    <x v="11556"/>
    <x v="43"/>
    <x v="0"/>
  </r>
  <r>
    <n v="26251"/>
    <x v="11557"/>
    <x v="26"/>
    <x v="0"/>
  </r>
  <r>
    <n v="26252"/>
    <x v="11557"/>
    <x v="81"/>
    <x v="0"/>
  </r>
  <r>
    <n v="26253"/>
    <x v="11558"/>
    <x v="40"/>
    <x v="0"/>
  </r>
  <r>
    <n v="26254"/>
    <x v="11558"/>
    <x v="1"/>
    <x v="0"/>
  </r>
  <r>
    <n v="26255"/>
    <x v="11558"/>
    <x v="28"/>
    <x v="0"/>
  </r>
  <r>
    <n v="26256"/>
    <x v="11558"/>
    <x v="15"/>
    <x v="0"/>
  </r>
  <r>
    <n v="26257"/>
    <x v="11559"/>
    <x v="11"/>
    <x v="0"/>
  </r>
  <r>
    <n v="26258"/>
    <x v="11559"/>
    <x v="41"/>
    <x v="0"/>
  </r>
  <r>
    <n v="26259"/>
    <x v="11559"/>
    <x v="15"/>
    <x v="0"/>
  </r>
  <r>
    <n v="26260"/>
    <x v="11560"/>
    <x v="18"/>
    <x v="0"/>
  </r>
  <r>
    <n v="26261"/>
    <x v="11560"/>
    <x v="19"/>
    <x v="0"/>
  </r>
  <r>
    <n v="26262"/>
    <x v="11560"/>
    <x v="4"/>
    <x v="0"/>
  </r>
  <r>
    <n v="26263"/>
    <x v="11560"/>
    <x v="58"/>
    <x v="0"/>
  </r>
  <r>
    <n v="26264"/>
    <x v="11561"/>
    <x v="49"/>
    <x v="0"/>
  </r>
  <r>
    <n v="26265"/>
    <x v="11561"/>
    <x v="53"/>
    <x v="0"/>
  </r>
  <r>
    <n v="26266"/>
    <x v="11561"/>
    <x v="58"/>
    <x v="0"/>
  </r>
  <r>
    <n v="26267"/>
    <x v="11562"/>
    <x v="28"/>
    <x v="0"/>
  </r>
  <r>
    <n v="26268"/>
    <x v="11562"/>
    <x v="46"/>
    <x v="0"/>
  </r>
  <r>
    <n v="26269"/>
    <x v="11563"/>
    <x v="42"/>
    <x v="0"/>
  </r>
  <r>
    <n v="26270"/>
    <x v="11564"/>
    <x v="3"/>
    <x v="0"/>
  </r>
  <r>
    <n v="26271"/>
    <x v="11564"/>
    <x v="35"/>
    <x v="0"/>
  </r>
  <r>
    <n v="26272"/>
    <x v="11565"/>
    <x v="0"/>
    <x v="0"/>
  </r>
  <r>
    <n v="26273"/>
    <x v="11565"/>
    <x v="5"/>
    <x v="0"/>
  </r>
  <r>
    <n v="26274"/>
    <x v="11566"/>
    <x v="46"/>
    <x v="0"/>
  </r>
  <r>
    <n v="26275"/>
    <x v="11566"/>
    <x v="43"/>
    <x v="0"/>
  </r>
  <r>
    <n v="26276"/>
    <x v="11567"/>
    <x v="76"/>
    <x v="0"/>
  </r>
  <r>
    <n v="26277"/>
    <x v="11567"/>
    <x v="35"/>
    <x v="0"/>
  </r>
  <r>
    <n v="26278"/>
    <x v="11568"/>
    <x v="23"/>
    <x v="0"/>
  </r>
  <r>
    <n v="26279"/>
    <x v="11569"/>
    <x v="38"/>
    <x v="0"/>
  </r>
  <r>
    <n v="26280"/>
    <x v="11570"/>
    <x v="30"/>
    <x v="0"/>
  </r>
  <r>
    <n v="26281"/>
    <x v="11570"/>
    <x v="62"/>
    <x v="0"/>
  </r>
  <r>
    <n v="26282"/>
    <x v="11570"/>
    <x v="15"/>
    <x v="0"/>
  </r>
  <r>
    <n v="26283"/>
    <x v="11571"/>
    <x v="37"/>
    <x v="0"/>
  </r>
  <r>
    <n v="26284"/>
    <x v="11571"/>
    <x v="66"/>
    <x v="0"/>
  </r>
  <r>
    <n v="26285"/>
    <x v="11572"/>
    <x v="23"/>
    <x v="0"/>
  </r>
  <r>
    <n v="26286"/>
    <x v="11572"/>
    <x v="53"/>
    <x v="0"/>
  </r>
  <r>
    <n v="26287"/>
    <x v="11573"/>
    <x v="35"/>
    <x v="0"/>
  </r>
  <r>
    <n v="26288"/>
    <x v="11574"/>
    <x v="67"/>
    <x v="0"/>
  </r>
  <r>
    <n v="26289"/>
    <x v="11575"/>
    <x v="26"/>
    <x v="0"/>
  </r>
  <r>
    <n v="26290"/>
    <x v="11575"/>
    <x v="24"/>
    <x v="0"/>
  </r>
  <r>
    <n v="26291"/>
    <x v="11575"/>
    <x v="51"/>
    <x v="0"/>
  </r>
  <r>
    <n v="26292"/>
    <x v="11575"/>
    <x v="61"/>
    <x v="0"/>
  </r>
  <r>
    <n v="26293"/>
    <x v="11576"/>
    <x v="64"/>
    <x v="0"/>
  </r>
  <r>
    <n v="26294"/>
    <x v="11576"/>
    <x v="9"/>
    <x v="0"/>
  </r>
  <r>
    <n v="26295"/>
    <x v="11576"/>
    <x v="44"/>
    <x v="0"/>
  </r>
  <r>
    <n v="26296"/>
    <x v="11577"/>
    <x v="30"/>
    <x v="0"/>
  </r>
  <r>
    <n v="26297"/>
    <x v="11577"/>
    <x v="28"/>
    <x v="0"/>
  </r>
  <r>
    <n v="26298"/>
    <x v="11577"/>
    <x v="78"/>
    <x v="0"/>
  </r>
  <r>
    <n v="26299"/>
    <x v="11577"/>
    <x v="13"/>
    <x v="0"/>
  </r>
  <r>
    <n v="26300"/>
    <x v="11578"/>
    <x v="2"/>
    <x v="0"/>
  </r>
  <r>
    <n v="26301"/>
    <x v="11578"/>
    <x v="62"/>
    <x v="0"/>
  </r>
  <r>
    <n v="26302"/>
    <x v="11579"/>
    <x v="70"/>
    <x v="0"/>
  </r>
  <r>
    <n v="26303"/>
    <x v="11579"/>
    <x v="6"/>
    <x v="0"/>
  </r>
  <r>
    <n v="26304"/>
    <x v="11580"/>
    <x v="60"/>
    <x v="0"/>
  </r>
  <r>
    <n v="26305"/>
    <x v="11581"/>
    <x v="21"/>
    <x v="0"/>
  </r>
  <r>
    <n v="26306"/>
    <x v="11581"/>
    <x v="29"/>
    <x v="0"/>
  </r>
  <r>
    <n v="26307"/>
    <x v="11581"/>
    <x v="37"/>
    <x v="0"/>
  </r>
  <r>
    <n v="26308"/>
    <x v="11582"/>
    <x v="4"/>
    <x v="0"/>
  </r>
  <r>
    <n v="26309"/>
    <x v="11583"/>
    <x v="20"/>
    <x v="0"/>
  </r>
  <r>
    <n v="26310"/>
    <x v="11584"/>
    <x v="21"/>
    <x v="0"/>
  </r>
  <r>
    <n v="26311"/>
    <x v="11584"/>
    <x v="25"/>
    <x v="0"/>
  </r>
  <r>
    <n v="26312"/>
    <x v="11584"/>
    <x v="0"/>
    <x v="0"/>
  </r>
  <r>
    <n v="26313"/>
    <x v="11584"/>
    <x v="1"/>
    <x v="0"/>
  </r>
  <r>
    <n v="26314"/>
    <x v="11584"/>
    <x v="41"/>
    <x v="0"/>
  </r>
  <r>
    <n v="26315"/>
    <x v="11585"/>
    <x v="74"/>
    <x v="0"/>
  </r>
  <r>
    <n v="26316"/>
    <x v="11585"/>
    <x v="13"/>
    <x v="0"/>
  </r>
  <r>
    <n v="26317"/>
    <x v="11585"/>
    <x v="42"/>
    <x v="0"/>
  </r>
  <r>
    <n v="26318"/>
    <x v="11585"/>
    <x v="4"/>
    <x v="0"/>
  </r>
  <r>
    <n v="26319"/>
    <x v="11586"/>
    <x v="50"/>
    <x v="0"/>
  </r>
  <r>
    <n v="26320"/>
    <x v="11587"/>
    <x v="63"/>
    <x v="0"/>
  </r>
  <r>
    <n v="26321"/>
    <x v="11587"/>
    <x v="23"/>
    <x v="0"/>
  </r>
  <r>
    <n v="26322"/>
    <x v="11588"/>
    <x v="43"/>
    <x v="0"/>
  </r>
  <r>
    <n v="26323"/>
    <x v="11589"/>
    <x v="80"/>
    <x v="0"/>
  </r>
  <r>
    <n v="26324"/>
    <x v="11590"/>
    <x v="57"/>
    <x v="0"/>
  </r>
  <r>
    <n v="26325"/>
    <x v="11590"/>
    <x v="78"/>
    <x v="0"/>
  </r>
  <r>
    <n v="26326"/>
    <x v="11591"/>
    <x v="22"/>
    <x v="0"/>
  </r>
  <r>
    <n v="26327"/>
    <x v="11591"/>
    <x v="80"/>
    <x v="0"/>
  </r>
  <r>
    <n v="26328"/>
    <x v="11592"/>
    <x v="20"/>
    <x v="0"/>
  </r>
  <r>
    <n v="26329"/>
    <x v="11592"/>
    <x v="26"/>
    <x v="0"/>
  </r>
  <r>
    <n v="26330"/>
    <x v="11592"/>
    <x v="83"/>
    <x v="0"/>
  </r>
  <r>
    <n v="26331"/>
    <x v="11592"/>
    <x v="89"/>
    <x v="0"/>
  </r>
  <r>
    <n v="26332"/>
    <x v="11592"/>
    <x v="52"/>
    <x v="0"/>
  </r>
  <r>
    <n v="26333"/>
    <x v="11592"/>
    <x v="31"/>
    <x v="0"/>
  </r>
  <r>
    <n v="26334"/>
    <x v="11592"/>
    <x v="46"/>
    <x v="0"/>
  </r>
  <r>
    <n v="26335"/>
    <x v="11592"/>
    <x v="88"/>
    <x v="0"/>
  </r>
  <r>
    <n v="26336"/>
    <x v="11592"/>
    <x v="39"/>
    <x v="0"/>
  </r>
  <r>
    <n v="26337"/>
    <x v="11592"/>
    <x v="69"/>
    <x v="0"/>
  </r>
  <r>
    <n v="26338"/>
    <x v="11592"/>
    <x v="86"/>
    <x v="0"/>
  </r>
  <r>
    <n v="26339"/>
    <x v="11593"/>
    <x v="63"/>
    <x v="0"/>
  </r>
  <r>
    <n v="26340"/>
    <x v="11593"/>
    <x v="6"/>
    <x v="0"/>
  </r>
  <r>
    <n v="26341"/>
    <x v="11593"/>
    <x v="15"/>
    <x v="0"/>
  </r>
  <r>
    <n v="26342"/>
    <x v="11594"/>
    <x v="40"/>
    <x v="0"/>
  </r>
  <r>
    <n v="26343"/>
    <x v="11595"/>
    <x v="38"/>
    <x v="0"/>
  </r>
  <r>
    <n v="26344"/>
    <x v="11596"/>
    <x v="39"/>
    <x v="0"/>
  </r>
  <r>
    <n v="26345"/>
    <x v="11597"/>
    <x v="83"/>
    <x v="1"/>
  </r>
  <r>
    <n v="26346"/>
    <x v="11597"/>
    <x v="0"/>
    <x v="1"/>
  </r>
  <r>
    <n v="26347"/>
    <x v="11597"/>
    <x v="59"/>
    <x v="0"/>
  </r>
  <r>
    <n v="26348"/>
    <x v="11597"/>
    <x v="71"/>
    <x v="0"/>
  </r>
  <r>
    <n v="26349"/>
    <x v="11597"/>
    <x v="5"/>
    <x v="0"/>
  </r>
  <r>
    <n v="26350"/>
    <x v="11597"/>
    <x v="65"/>
    <x v="0"/>
  </r>
  <r>
    <n v="26351"/>
    <x v="11597"/>
    <x v="23"/>
    <x v="0"/>
  </r>
  <r>
    <n v="26352"/>
    <x v="11597"/>
    <x v="6"/>
    <x v="0"/>
  </r>
  <r>
    <n v="26353"/>
    <x v="11597"/>
    <x v="55"/>
    <x v="0"/>
  </r>
  <r>
    <n v="26354"/>
    <x v="11598"/>
    <x v="35"/>
    <x v="0"/>
  </r>
  <r>
    <n v="26355"/>
    <x v="11599"/>
    <x v="40"/>
    <x v="0"/>
  </r>
  <r>
    <n v="26356"/>
    <x v="11599"/>
    <x v="28"/>
    <x v="0"/>
  </r>
  <r>
    <n v="26357"/>
    <x v="11600"/>
    <x v="50"/>
    <x v="0"/>
  </r>
  <r>
    <n v="26358"/>
    <x v="11601"/>
    <x v="5"/>
    <x v="0"/>
  </r>
  <r>
    <n v="26359"/>
    <x v="11601"/>
    <x v="43"/>
    <x v="0"/>
  </r>
  <r>
    <n v="26360"/>
    <x v="11601"/>
    <x v="80"/>
    <x v="0"/>
  </r>
  <r>
    <n v="26361"/>
    <x v="11601"/>
    <x v="86"/>
    <x v="0"/>
  </r>
  <r>
    <n v="26362"/>
    <x v="11602"/>
    <x v="64"/>
    <x v="0"/>
  </r>
  <r>
    <n v="26363"/>
    <x v="11603"/>
    <x v="28"/>
    <x v="0"/>
  </r>
  <r>
    <n v="26364"/>
    <x v="11603"/>
    <x v="50"/>
    <x v="0"/>
  </r>
  <r>
    <n v="26365"/>
    <x v="11603"/>
    <x v="4"/>
    <x v="0"/>
  </r>
  <r>
    <n v="26366"/>
    <x v="11604"/>
    <x v="0"/>
    <x v="0"/>
  </r>
  <r>
    <n v="26367"/>
    <x v="11604"/>
    <x v="15"/>
    <x v="0"/>
  </r>
  <r>
    <n v="26368"/>
    <x v="11605"/>
    <x v="22"/>
    <x v="0"/>
  </r>
  <r>
    <n v="26369"/>
    <x v="11605"/>
    <x v="19"/>
    <x v="0"/>
  </r>
  <r>
    <n v="26370"/>
    <x v="11606"/>
    <x v="28"/>
    <x v="0"/>
  </r>
  <r>
    <n v="26371"/>
    <x v="11606"/>
    <x v="50"/>
    <x v="0"/>
  </r>
  <r>
    <n v="26372"/>
    <x v="11606"/>
    <x v="46"/>
    <x v="0"/>
  </r>
  <r>
    <n v="26373"/>
    <x v="11606"/>
    <x v="19"/>
    <x v="0"/>
  </r>
  <r>
    <n v="26374"/>
    <x v="11607"/>
    <x v="19"/>
    <x v="0"/>
  </r>
  <r>
    <n v="26375"/>
    <x v="11608"/>
    <x v="20"/>
    <x v="0"/>
  </r>
  <r>
    <n v="26376"/>
    <x v="11608"/>
    <x v="62"/>
    <x v="0"/>
  </r>
  <r>
    <n v="26377"/>
    <x v="11609"/>
    <x v="56"/>
    <x v="0"/>
  </r>
  <r>
    <n v="26378"/>
    <x v="11609"/>
    <x v="67"/>
    <x v="0"/>
  </r>
  <r>
    <n v="26379"/>
    <x v="11610"/>
    <x v="1"/>
    <x v="0"/>
  </r>
  <r>
    <n v="26380"/>
    <x v="11610"/>
    <x v="3"/>
    <x v="0"/>
  </r>
  <r>
    <n v="26381"/>
    <x v="11611"/>
    <x v="42"/>
    <x v="0"/>
  </r>
  <r>
    <n v="26382"/>
    <x v="11612"/>
    <x v="83"/>
    <x v="0"/>
  </r>
  <r>
    <n v="26383"/>
    <x v="11612"/>
    <x v="59"/>
    <x v="0"/>
  </r>
  <r>
    <n v="26384"/>
    <x v="11612"/>
    <x v="38"/>
    <x v="0"/>
  </r>
  <r>
    <n v="26385"/>
    <x v="11612"/>
    <x v="46"/>
    <x v="0"/>
  </r>
  <r>
    <n v="26386"/>
    <x v="11613"/>
    <x v="24"/>
    <x v="0"/>
  </r>
  <r>
    <n v="26387"/>
    <x v="11614"/>
    <x v="10"/>
    <x v="0"/>
  </r>
  <r>
    <n v="26388"/>
    <x v="11614"/>
    <x v="66"/>
    <x v="0"/>
  </r>
  <r>
    <n v="26389"/>
    <x v="11614"/>
    <x v="72"/>
    <x v="0"/>
  </r>
  <r>
    <n v="26390"/>
    <x v="11614"/>
    <x v="17"/>
    <x v="0"/>
  </r>
  <r>
    <n v="26391"/>
    <x v="11615"/>
    <x v="73"/>
    <x v="0"/>
  </r>
  <r>
    <n v="26392"/>
    <x v="11616"/>
    <x v="17"/>
    <x v="0"/>
  </r>
  <r>
    <n v="26393"/>
    <x v="11617"/>
    <x v="5"/>
    <x v="0"/>
  </r>
  <r>
    <n v="26394"/>
    <x v="11618"/>
    <x v="50"/>
    <x v="0"/>
  </r>
  <r>
    <n v="26395"/>
    <x v="11618"/>
    <x v="13"/>
    <x v="0"/>
  </r>
  <r>
    <n v="26396"/>
    <x v="11618"/>
    <x v="19"/>
    <x v="0"/>
  </r>
  <r>
    <n v="26397"/>
    <x v="11619"/>
    <x v="28"/>
    <x v="0"/>
  </r>
  <r>
    <n v="26398"/>
    <x v="11619"/>
    <x v="35"/>
    <x v="0"/>
  </r>
  <r>
    <n v="26399"/>
    <x v="11620"/>
    <x v="66"/>
    <x v="0"/>
  </r>
  <r>
    <n v="26400"/>
    <x v="11621"/>
    <x v="26"/>
    <x v="0"/>
  </r>
  <r>
    <n v="26401"/>
    <x v="11621"/>
    <x v="1"/>
    <x v="0"/>
  </r>
  <r>
    <n v="26402"/>
    <x v="11621"/>
    <x v="50"/>
    <x v="0"/>
  </r>
  <r>
    <n v="26403"/>
    <x v="11622"/>
    <x v="40"/>
    <x v="0"/>
  </r>
  <r>
    <n v="26404"/>
    <x v="11623"/>
    <x v="62"/>
    <x v="0"/>
  </r>
  <r>
    <n v="26405"/>
    <x v="11623"/>
    <x v="43"/>
    <x v="0"/>
  </r>
  <r>
    <n v="26406"/>
    <x v="11624"/>
    <x v="22"/>
    <x v="0"/>
  </r>
  <r>
    <n v="26407"/>
    <x v="11624"/>
    <x v="28"/>
    <x v="0"/>
  </r>
  <r>
    <n v="26408"/>
    <x v="11624"/>
    <x v="77"/>
    <x v="0"/>
  </r>
  <r>
    <n v="26409"/>
    <x v="11625"/>
    <x v="52"/>
    <x v="0"/>
  </r>
  <r>
    <n v="26410"/>
    <x v="11626"/>
    <x v="83"/>
    <x v="0"/>
  </r>
  <r>
    <n v="26411"/>
    <x v="11626"/>
    <x v="52"/>
    <x v="0"/>
  </r>
  <r>
    <n v="26412"/>
    <x v="11626"/>
    <x v="1"/>
    <x v="0"/>
  </r>
  <r>
    <n v="26413"/>
    <x v="11626"/>
    <x v="58"/>
    <x v="0"/>
  </r>
  <r>
    <n v="26414"/>
    <x v="11627"/>
    <x v="50"/>
    <x v="0"/>
  </r>
  <r>
    <n v="26415"/>
    <x v="11627"/>
    <x v="46"/>
    <x v="0"/>
  </r>
  <r>
    <n v="26416"/>
    <x v="11627"/>
    <x v="34"/>
    <x v="0"/>
  </r>
  <r>
    <n v="26417"/>
    <x v="11627"/>
    <x v="58"/>
    <x v="0"/>
  </r>
  <r>
    <n v="26418"/>
    <x v="11628"/>
    <x v="15"/>
    <x v="0"/>
  </r>
  <r>
    <n v="26419"/>
    <x v="11629"/>
    <x v="26"/>
    <x v="0"/>
  </r>
  <r>
    <n v="26420"/>
    <x v="11630"/>
    <x v="4"/>
    <x v="0"/>
  </r>
  <r>
    <n v="26421"/>
    <x v="11631"/>
    <x v="15"/>
    <x v="0"/>
  </r>
  <r>
    <n v="26422"/>
    <x v="11631"/>
    <x v="75"/>
    <x v="0"/>
  </r>
  <r>
    <n v="26423"/>
    <x v="11632"/>
    <x v="14"/>
    <x v="0"/>
  </r>
  <r>
    <n v="26424"/>
    <x v="11633"/>
    <x v="1"/>
    <x v="0"/>
  </r>
  <r>
    <n v="26425"/>
    <x v="11634"/>
    <x v="5"/>
    <x v="0"/>
  </r>
  <r>
    <n v="26426"/>
    <x v="11634"/>
    <x v="75"/>
    <x v="0"/>
  </r>
  <r>
    <n v="26427"/>
    <x v="11635"/>
    <x v="15"/>
    <x v="0"/>
  </r>
  <r>
    <n v="26428"/>
    <x v="11636"/>
    <x v="3"/>
    <x v="0"/>
  </r>
  <r>
    <n v="26429"/>
    <x v="11637"/>
    <x v="1"/>
    <x v="0"/>
  </r>
  <r>
    <n v="26430"/>
    <x v="11637"/>
    <x v="62"/>
    <x v="1"/>
  </r>
  <r>
    <n v="26431"/>
    <x v="11637"/>
    <x v="19"/>
    <x v="0"/>
  </r>
  <r>
    <n v="26432"/>
    <x v="11638"/>
    <x v="3"/>
    <x v="0"/>
  </r>
  <r>
    <n v="26433"/>
    <x v="11639"/>
    <x v="2"/>
    <x v="0"/>
  </r>
  <r>
    <n v="26434"/>
    <x v="11640"/>
    <x v="15"/>
    <x v="0"/>
  </r>
  <r>
    <n v="26435"/>
    <x v="11641"/>
    <x v="66"/>
    <x v="0"/>
  </r>
  <r>
    <n v="26436"/>
    <x v="11642"/>
    <x v="59"/>
    <x v="0"/>
  </r>
  <r>
    <n v="26437"/>
    <x v="11643"/>
    <x v="60"/>
    <x v="0"/>
  </r>
  <r>
    <n v="26438"/>
    <x v="11643"/>
    <x v="27"/>
    <x v="0"/>
  </r>
  <r>
    <n v="26439"/>
    <x v="11644"/>
    <x v="12"/>
    <x v="0"/>
  </r>
  <r>
    <n v="26440"/>
    <x v="11644"/>
    <x v="38"/>
    <x v="0"/>
  </r>
  <r>
    <n v="26441"/>
    <x v="11644"/>
    <x v="15"/>
    <x v="0"/>
  </r>
  <r>
    <n v="26442"/>
    <x v="11645"/>
    <x v="20"/>
    <x v="0"/>
  </r>
  <r>
    <n v="26443"/>
    <x v="11646"/>
    <x v="47"/>
    <x v="0"/>
  </r>
  <r>
    <n v="26444"/>
    <x v="11646"/>
    <x v="2"/>
    <x v="0"/>
  </r>
  <r>
    <n v="26445"/>
    <x v="11647"/>
    <x v="21"/>
    <x v="0"/>
  </r>
  <r>
    <n v="26446"/>
    <x v="11648"/>
    <x v="12"/>
    <x v="0"/>
  </r>
  <r>
    <n v="26447"/>
    <x v="11648"/>
    <x v="65"/>
    <x v="0"/>
  </r>
  <r>
    <n v="26448"/>
    <x v="11648"/>
    <x v="54"/>
    <x v="0"/>
  </r>
  <r>
    <n v="26449"/>
    <x v="11649"/>
    <x v="26"/>
    <x v="0"/>
  </r>
  <r>
    <n v="26450"/>
    <x v="11649"/>
    <x v="43"/>
    <x v="0"/>
  </r>
  <r>
    <n v="26451"/>
    <x v="11649"/>
    <x v="64"/>
    <x v="0"/>
  </r>
  <r>
    <n v="26452"/>
    <x v="11650"/>
    <x v="15"/>
    <x v="0"/>
  </r>
  <r>
    <n v="26453"/>
    <x v="11651"/>
    <x v="41"/>
    <x v="0"/>
  </r>
  <r>
    <n v="26454"/>
    <x v="11652"/>
    <x v="31"/>
    <x v="0"/>
  </r>
  <r>
    <n v="26455"/>
    <x v="11652"/>
    <x v="32"/>
    <x v="0"/>
  </r>
  <r>
    <n v="26456"/>
    <x v="11653"/>
    <x v="20"/>
    <x v="0"/>
  </r>
  <r>
    <n v="26457"/>
    <x v="11653"/>
    <x v="26"/>
    <x v="0"/>
  </r>
  <r>
    <n v="26458"/>
    <x v="11653"/>
    <x v="21"/>
    <x v="0"/>
  </r>
  <r>
    <n v="26459"/>
    <x v="11653"/>
    <x v="1"/>
    <x v="0"/>
  </r>
  <r>
    <n v="26460"/>
    <x v="11653"/>
    <x v="38"/>
    <x v="0"/>
  </r>
  <r>
    <n v="26461"/>
    <x v="11653"/>
    <x v="78"/>
    <x v="0"/>
  </r>
  <r>
    <n v="26462"/>
    <x v="11653"/>
    <x v="63"/>
    <x v="0"/>
  </r>
  <r>
    <n v="26463"/>
    <x v="11653"/>
    <x v="3"/>
    <x v="0"/>
  </r>
  <r>
    <n v="26464"/>
    <x v="11653"/>
    <x v="6"/>
    <x v="0"/>
  </r>
  <r>
    <n v="26465"/>
    <x v="11653"/>
    <x v="15"/>
    <x v="0"/>
  </r>
  <r>
    <n v="26466"/>
    <x v="11654"/>
    <x v="81"/>
    <x v="0"/>
  </r>
  <r>
    <n v="26467"/>
    <x v="11654"/>
    <x v="58"/>
    <x v="0"/>
  </r>
  <r>
    <n v="26468"/>
    <x v="11655"/>
    <x v="1"/>
    <x v="0"/>
  </r>
  <r>
    <n v="26469"/>
    <x v="11656"/>
    <x v="75"/>
    <x v="0"/>
  </r>
  <r>
    <n v="26470"/>
    <x v="11656"/>
    <x v="4"/>
    <x v="0"/>
  </r>
  <r>
    <n v="26471"/>
    <x v="11657"/>
    <x v="26"/>
    <x v="0"/>
  </r>
  <r>
    <n v="26472"/>
    <x v="11657"/>
    <x v="21"/>
    <x v="0"/>
  </r>
  <r>
    <n v="26473"/>
    <x v="11658"/>
    <x v="80"/>
    <x v="0"/>
  </r>
  <r>
    <n v="26474"/>
    <x v="11659"/>
    <x v="30"/>
    <x v="0"/>
  </r>
  <r>
    <n v="26475"/>
    <x v="11660"/>
    <x v="12"/>
    <x v="0"/>
  </r>
  <r>
    <n v="26476"/>
    <x v="11660"/>
    <x v="76"/>
    <x v="0"/>
  </r>
  <r>
    <n v="26477"/>
    <x v="11661"/>
    <x v="62"/>
    <x v="0"/>
  </r>
  <r>
    <n v="26478"/>
    <x v="11662"/>
    <x v="70"/>
    <x v="0"/>
  </r>
  <r>
    <n v="26479"/>
    <x v="11663"/>
    <x v="23"/>
    <x v="0"/>
  </r>
  <r>
    <n v="26480"/>
    <x v="11663"/>
    <x v="19"/>
    <x v="0"/>
  </r>
  <r>
    <n v="26481"/>
    <x v="11664"/>
    <x v="1"/>
    <x v="0"/>
  </r>
  <r>
    <n v="26482"/>
    <x v="11664"/>
    <x v="19"/>
    <x v="0"/>
  </r>
  <r>
    <n v="26483"/>
    <x v="11664"/>
    <x v="72"/>
    <x v="0"/>
  </r>
  <r>
    <n v="26484"/>
    <x v="11665"/>
    <x v="7"/>
    <x v="0"/>
  </r>
  <r>
    <n v="26485"/>
    <x v="11665"/>
    <x v="24"/>
    <x v="0"/>
  </r>
  <r>
    <n v="26486"/>
    <x v="11665"/>
    <x v="5"/>
    <x v="0"/>
  </r>
  <r>
    <n v="26487"/>
    <x v="11666"/>
    <x v="31"/>
    <x v="0"/>
  </r>
  <r>
    <n v="26488"/>
    <x v="11666"/>
    <x v="41"/>
    <x v="0"/>
  </r>
  <r>
    <n v="26489"/>
    <x v="11667"/>
    <x v="39"/>
    <x v="0"/>
  </r>
  <r>
    <n v="26490"/>
    <x v="11667"/>
    <x v="9"/>
    <x v="0"/>
  </r>
  <r>
    <n v="26491"/>
    <x v="11668"/>
    <x v="1"/>
    <x v="0"/>
  </r>
  <r>
    <n v="26492"/>
    <x v="11668"/>
    <x v="87"/>
    <x v="0"/>
  </r>
  <r>
    <n v="26493"/>
    <x v="11669"/>
    <x v="26"/>
    <x v="0"/>
  </r>
  <r>
    <n v="26494"/>
    <x v="11669"/>
    <x v="21"/>
    <x v="0"/>
  </r>
  <r>
    <n v="26495"/>
    <x v="11669"/>
    <x v="35"/>
    <x v="0"/>
  </r>
  <r>
    <n v="26496"/>
    <x v="11670"/>
    <x v="89"/>
    <x v="0"/>
  </r>
  <r>
    <n v="26497"/>
    <x v="11670"/>
    <x v="24"/>
    <x v="0"/>
  </r>
  <r>
    <n v="26498"/>
    <x v="11670"/>
    <x v="66"/>
    <x v="0"/>
  </r>
  <r>
    <n v="26499"/>
    <x v="11671"/>
    <x v="7"/>
    <x v="0"/>
  </r>
  <r>
    <n v="26500"/>
    <x v="11671"/>
    <x v="59"/>
    <x v="0"/>
  </r>
  <r>
    <n v="26501"/>
    <x v="11672"/>
    <x v="39"/>
    <x v="0"/>
  </r>
  <r>
    <n v="26502"/>
    <x v="11673"/>
    <x v="26"/>
    <x v="0"/>
  </r>
  <r>
    <n v="26503"/>
    <x v="11673"/>
    <x v="48"/>
    <x v="0"/>
  </r>
  <r>
    <n v="26504"/>
    <x v="11673"/>
    <x v="67"/>
    <x v="0"/>
  </r>
  <r>
    <n v="26505"/>
    <x v="11674"/>
    <x v="21"/>
    <x v="0"/>
  </r>
  <r>
    <n v="26506"/>
    <x v="11674"/>
    <x v="1"/>
    <x v="0"/>
  </r>
  <r>
    <n v="26507"/>
    <x v="11674"/>
    <x v="59"/>
    <x v="0"/>
  </r>
  <r>
    <n v="26508"/>
    <x v="11675"/>
    <x v="42"/>
    <x v="0"/>
  </r>
  <r>
    <n v="26509"/>
    <x v="11676"/>
    <x v="2"/>
    <x v="0"/>
  </r>
  <r>
    <n v="26510"/>
    <x v="11677"/>
    <x v="26"/>
    <x v="0"/>
  </r>
  <r>
    <n v="26511"/>
    <x v="11678"/>
    <x v="21"/>
    <x v="0"/>
  </r>
  <r>
    <n v="26512"/>
    <x v="11678"/>
    <x v="42"/>
    <x v="0"/>
  </r>
  <r>
    <n v="26513"/>
    <x v="11679"/>
    <x v="31"/>
    <x v="1"/>
  </r>
  <r>
    <n v="26514"/>
    <x v="11679"/>
    <x v="51"/>
    <x v="0"/>
  </r>
  <r>
    <n v="26515"/>
    <x v="11679"/>
    <x v="15"/>
    <x v="0"/>
  </r>
  <r>
    <n v="26516"/>
    <x v="11680"/>
    <x v="49"/>
    <x v="0"/>
  </r>
  <r>
    <n v="26517"/>
    <x v="11680"/>
    <x v="60"/>
    <x v="0"/>
  </r>
  <r>
    <n v="26518"/>
    <x v="11681"/>
    <x v="67"/>
    <x v="0"/>
  </r>
  <r>
    <n v="26519"/>
    <x v="11682"/>
    <x v="75"/>
    <x v="0"/>
  </r>
  <r>
    <n v="26520"/>
    <x v="11682"/>
    <x v="68"/>
    <x v="0"/>
  </r>
  <r>
    <n v="26521"/>
    <x v="11683"/>
    <x v="26"/>
    <x v="0"/>
  </r>
  <r>
    <n v="26522"/>
    <x v="11683"/>
    <x v="48"/>
    <x v="0"/>
  </r>
  <r>
    <n v="26523"/>
    <x v="11684"/>
    <x v="21"/>
    <x v="0"/>
  </r>
  <r>
    <n v="26524"/>
    <x v="11684"/>
    <x v="74"/>
    <x v="0"/>
  </r>
  <r>
    <n v="26525"/>
    <x v="11684"/>
    <x v="59"/>
    <x v="0"/>
  </r>
  <r>
    <n v="26526"/>
    <x v="11684"/>
    <x v="17"/>
    <x v="0"/>
  </r>
  <r>
    <n v="26527"/>
    <x v="11685"/>
    <x v="22"/>
    <x v="0"/>
  </r>
  <r>
    <n v="26528"/>
    <x v="11685"/>
    <x v="63"/>
    <x v="0"/>
  </r>
  <r>
    <n v="26529"/>
    <x v="11685"/>
    <x v="66"/>
    <x v="0"/>
  </r>
  <r>
    <n v="26530"/>
    <x v="11686"/>
    <x v="10"/>
    <x v="0"/>
  </r>
  <r>
    <n v="26531"/>
    <x v="11687"/>
    <x v="15"/>
    <x v="0"/>
  </r>
  <r>
    <n v="26532"/>
    <x v="11688"/>
    <x v="7"/>
    <x v="0"/>
  </r>
  <r>
    <n v="26533"/>
    <x v="11688"/>
    <x v="1"/>
    <x v="0"/>
  </r>
  <r>
    <n v="26534"/>
    <x v="11688"/>
    <x v="41"/>
    <x v="0"/>
  </r>
  <r>
    <n v="26535"/>
    <x v="11688"/>
    <x v="62"/>
    <x v="0"/>
  </r>
  <r>
    <n v="26536"/>
    <x v="11689"/>
    <x v="5"/>
    <x v="0"/>
  </r>
  <r>
    <n v="26537"/>
    <x v="11690"/>
    <x v="52"/>
    <x v="0"/>
  </r>
  <r>
    <n v="26538"/>
    <x v="11690"/>
    <x v="12"/>
    <x v="0"/>
  </r>
  <r>
    <n v="26539"/>
    <x v="11691"/>
    <x v="7"/>
    <x v="0"/>
  </r>
  <r>
    <n v="26540"/>
    <x v="11691"/>
    <x v="54"/>
    <x v="0"/>
  </r>
  <r>
    <n v="26541"/>
    <x v="11692"/>
    <x v="26"/>
    <x v="0"/>
  </r>
  <r>
    <n v="26542"/>
    <x v="11692"/>
    <x v="21"/>
    <x v="0"/>
  </r>
  <r>
    <n v="26543"/>
    <x v="11692"/>
    <x v="23"/>
    <x v="0"/>
  </r>
  <r>
    <n v="26544"/>
    <x v="11693"/>
    <x v="28"/>
    <x v="0"/>
  </r>
  <r>
    <n v="26545"/>
    <x v="11693"/>
    <x v="65"/>
    <x v="0"/>
  </r>
  <r>
    <n v="26546"/>
    <x v="11694"/>
    <x v="46"/>
    <x v="0"/>
  </r>
  <r>
    <n v="26547"/>
    <x v="11694"/>
    <x v="53"/>
    <x v="0"/>
  </r>
  <r>
    <n v="26548"/>
    <x v="11694"/>
    <x v="27"/>
    <x v="0"/>
  </r>
  <r>
    <n v="26549"/>
    <x v="11694"/>
    <x v="58"/>
    <x v="0"/>
  </r>
  <r>
    <n v="26550"/>
    <x v="11695"/>
    <x v="53"/>
    <x v="0"/>
  </r>
  <r>
    <n v="26551"/>
    <x v="11695"/>
    <x v="62"/>
    <x v="0"/>
  </r>
  <r>
    <n v="26552"/>
    <x v="11695"/>
    <x v="35"/>
    <x v="0"/>
  </r>
  <r>
    <n v="26553"/>
    <x v="11696"/>
    <x v="8"/>
    <x v="0"/>
  </r>
  <r>
    <n v="26554"/>
    <x v="11697"/>
    <x v="50"/>
    <x v="0"/>
  </r>
  <r>
    <n v="26555"/>
    <x v="11697"/>
    <x v="80"/>
    <x v="0"/>
  </r>
  <r>
    <n v="26556"/>
    <x v="11697"/>
    <x v="68"/>
    <x v="0"/>
  </r>
  <r>
    <n v="26557"/>
    <x v="11698"/>
    <x v="66"/>
    <x v="0"/>
  </r>
  <r>
    <n v="26558"/>
    <x v="11699"/>
    <x v="29"/>
    <x v="0"/>
  </r>
  <r>
    <n v="26559"/>
    <x v="11700"/>
    <x v="43"/>
    <x v="0"/>
  </r>
  <r>
    <n v="26560"/>
    <x v="11701"/>
    <x v="62"/>
    <x v="0"/>
  </r>
  <r>
    <n v="26561"/>
    <x v="11701"/>
    <x v="66"/>
    <x v="0"/>
  </r>
  <r>
    <n v="26562"/>
    <x v="11702"/>
    <x v="52"/>
    <x v="0"/>
  </r>
  <r>
    <n v="26563"/>
    <x v="11703"/>
    <x v="57"/>
    <x v="0"/>
  </r>
  <r>
    <n v="26564"/>
    <x v="11704"/>
    <x v="28"/>
    <x v="0"/>
  </r>
  <r>
    <n v="26565"/>
    <x v="11704"/>
    <x v="38"/>
    <x v="0"/>
  </r>
  <r>
    <n v="26566"/>
    <x v="11704"/>
    <x v="18"/>
    <x v="0"/>
  </r>
  <r>
    <n v="26567"/>
    <x v="11704"/>
    <x v="60"/>
    <x v="0"/>
  </r>
  <r>
    <n v="26568"/>
    <x v="11704"/>
    <x v="37"/>
    <x v="0"/>
  </r>
  <r>
    <n v="26569"/>
    <x v="11704"/>
    <x v="4"/>
    <x v="0"/>
  </r>
  <r>
    <n v="26570"/>
    <x v="11704"/>
    <x v="58"/>
    <x v="0"/>
  </r>
  <r>
    <n v="26571"/>
    <x v="11705"/>
    <x v="20"/>
    <x v="0"/>
  </r>
  <r>
    <n v="26572"/>
    <x v="11705"/>
    <x v="46"/>
    <x v="0"/>
  </r>
  <r>
    <n v="26573"/>
    <x v="11706"/>
    <x v="59"/>
    <x v="0"/>
  </r>
  <r>
    <n v="26574"/>
    <x v="11707"/>
    <x v="28"/>
    <x v="0"/>
  </r>
  <r>
    <n v="26575"/>
    <x v="11707"/>
    <x v="29"/>
    <x v="0"/>
  </r>
  <r>
    <n v="26576"/>
    <x v="11707"/>
    <x v="54"/>
    <x v="0"/>
  </r>
  <r>
    <n v="26577"/>
    <x v="11708"/>
    <x v="54"/>
    <x v="1"/>
  </r>
  <r>
    <n v="26578"/>
    <x v="11709"/>
    <x v="79"/>
    <x v="0"/>
  </r>
  <r>
    <n v="26579"/>
    <x v="11710"/>
    <x v="7"/>
    <x v="0"/>
  </r>
  <r>
    <n v="26580"/>
    <x v="11710"/>
    <x v="22"/>
    <x v="0"/>
  </r>
  <r>
    <n v="26581"/>
    <x v="11710"/>
    <x v="0"/>
    <x v="0"/>
  </r>
  <r>
    <n v="26582"/>
    <x v="11710"/>
    <x v="32"/>
    <x v="0"/>
  </r>
  <r>
    <n v="26583"/>
    <x v="11711"/>
    <x v="80"/>
    <x v="0"/>
  </r>
  <r>
    <n v="26584"/>
    <x v="11712"/>
    <x v="7"/>
    <x v="0"/>
  </r>
  <r>
    <n v="26585"/>
    <x v="11712"/>
    <x v="63"/>
    <x v="0"/>
  </r>
  <r>
    <n v="26586"/>
    <x v="11713"/>
    <x v="26"/>
    <x v="0"/>
  </r>
  <r>
    <n v="26587"/>
    <x v="11713"/>
    <x v="24"/>
    <x v="0"/>
  </r>
  <r>
    <n v="26588"/>
    <x v="11713"/>
    <x v="28"/>
    <x v="0"/>
  </r>
  <r>
    <n v="26589"/>
    <x v="11713"/>
    <x v="2"/>
    <x v="0"/>
  </r>
  <r>
    <n v="26590"/>
    <x v="11713"/>
    <x v="77"/>
    <x v="0"/>
  </r>
  <r>
    <n v="26591"/>
    <x v="11713"/>
    <x v="41"/>
    <x v="0"/>
  </r>
  <r>
    <n v="26592"/>
    <x v="11713"/>
    <x v="43"/>
    <x v="0"/>
  </r>
  <r>
    <n v="26593"/>
    <x v="11713"/>
    <x v="80"/>
    <x v="0"/>
  </r>
  <r>
    <n v="26594"/>
    <x v="11713"/>
    <x v="9"/>
    <x v="0"/>
  </r>
  <r>
    <n v="26595"/>
    <x v="11713"/>
    <x v="55"/>
    <x v="0"/>
  </r>
  <r>
    <n v="26596"/>
    <x v="11713"/>
    <x v="86"/>
    <x v="0"/>
  </r>
  <r>
    <n v="26597"/>
    <x v="11714"/>
    <x v="28"/>
    <x v="1"/>
  </r>
  <r>
    <n v="26598"/>
    <x v="11715"/>
    <x v="0"/>
    <x v="0"/>
  </r>
  <r>
    <n v="26599"/>
    <x v="11715"/>
    <x v="81"/>
    <x v="0"/>
  </r>
  <r>
    <n v="26600"/>
    <x v="11715"/>
    <x v="51"/>
    <x v="0"/>
  </r>
  <r>
    <n v="26601"/>
    <x v="11715"/>
    <x v="68"/>
    <x v="0"/>
  </r>
  <r>
    <n v="26602"/>
    <x v="11716"/>
    <x v="26"/>
    <x v="0"/>
  </r>
  <r>
    <n v="26603"/>
    <x v="11716"/>
    <x v="30"/>
    <x v="0"/>
  </r>
  <r>
    <n v="26604"/>
    <x v="11716"/>
    <x v="21"/>
    <x v="0"/>
  </r>
  <r>
    <n v="26605"/>
    <x v="11716"/>
    <x v="10"/>
    <x v="0"/>
  </r>
  <r>
    <n v="26606"/>
    <x v="11717"/>
    <x v="28"/>
    <x v="0"/>
  </r>
  <r>
    <n v="26607"/>
    <x v="11717"/>
    <x v="70"/>
    <x v="0"/>
  </r>
  <r>
    <n v="26608"/>
    <x v="11718"/>
    <x v="31"/>
    <x v="0"/>
  </r>
  <r>
    <n v="26609"/>
    <x v="11719"/>
    <x v="23"/>
    <x v="0"/>
  </r>
  <r>
    <n v="26610"/>
    <x v="11719"/>
    <x v="15"/>
    <x v="0"/>
  </r>
  <r>
    <n v="26611"/>
    <x v="11719"/>
    <x v="67"/>
    <x v="0"/>
  </r>
  <r>
    <n v="26612"/>
    <x v="11720"/>
    <x v="12"/>
    <x v="0"/>
  </r>
  <r>
    <n v="26613"/>
    <x v="11720"/>
    <x v="53"/>
    <x v="0"/>
  </r>
  <r>
    <n v="26614"/>
    <x v="11720"/>
    <x v="66"/>
    <x v="0"/>
  </r>
  <r>
    <n v="26615"/>
    <x v="11720"/>
    <x v="80"/>
    <x v="0"/>
  </r>
  <r>
    <n v="26616"/>
    <x v="11721"/>
    <x v="37"/>
    <x v="0"/>
  </r>
  <r>
    <n v="26617"/>
    <x v="11721"/>
    <x v="17"/>
    <x v="0"/>
  </r>
  <r>
    <n v="26618"/>
    <x v="11722"/>
    <x v="29"/>
    <x v="0"/>
  </r>
  <r>
    <n v="26619"/>
    <x v="11722"/>
    <x v="49"/>
    <x v="0"/>
  </r>
  <r>
    <n v="26620"/>
    <x v="11723"/>
    <x v="7"/>
    <x v="0"/>
  </r>
  <r>
    <n v="26621"/>
    <x v="11723"/>
    <x v="0"/>
    <x v="0"/>
  </r>
  <r>
    <n v="26622"/>
    <x v="11724"/>
    <x v="76"/>
    <x v="0"/>
  </r>
  <r>
    <n v="26623"/>
    <x v="11724"/>
    <x v="44"/>
    <x v="0"/>
  </r>
  <r>
    <n v="26624"/>
    <x v="11725"/>
    <x v="0"/>
    <x v="0"/>
  </r>
  <r>
    <n v="26625"/>
    <x v="11725"/>
    <x v="41"/>
    <x v="0"/>
  </r>
  <r>
    <n v="26626"/>
    <x v="11725"/>
    <x v="69"/>
    <x v="0"/>
  </r>
  <r>
    <n v="26627"/>
    <x v="11726"/>
    <x v="59"/>
    <x v="0"/>
  </r>
  <r>
    <n v="26628"/>
    <x v="11726"/>
    <x v="37"/>
    <x v="0"/>
  </r>
  <r>
    <n v="26629"/>
    <x v="11726"/>
    <x v="27"/>
    <x v="0"/>
  </r>
  <r>
    <n v="26630"/>
    <x v="11726"/>
    <x v="61"/>
    <x v="0"/>
  </r>
  <r>
    <n v="26631"/>
    <x v="11727"/>
    <x v="40"/>
    <x v="0"/>
  </r>
  <r>
    <n v="26632"/>
    <x v="11727"/>
    <x v="1"/>
    <x v="0"/>
  </r>
  <r>
    <n v="26633"/>
    <x v="11727"/>
    <x v="29"/>
    <x v="0"/>
  </r>
  <r>
    <n v="26634"/>
    <x v="11727"/>
    <x v="41"/>
    <x v="0"/>
  </r>
  <r>
    <n v="26635"/>
    <x v="11728"/>
    <x v="3"/>
    <x v="0"/>
  </r>
  <r>
    <n v="26636"/>
    <x v="11728"/>
    <x v="15"/>
    <x v="0"/>
  </r>
  <r>
    <n v="26637"/>
    <x v="11729"/>
    <x v="81"/>
    <x v="0"/>
  </r>
  <r>
    <n v="26638"/>
    <x v="11729"/>
    <x v="49"/>
    <x v="0"/>
  </r>
  <r>
    <n v="26639"/>
    <x v="11730"/>
    <x v="26"/>
    <x v="0"/>
  </r>
  <r>
    <n v="26640"/>
    <x v="11730"/>
    <x v="28"/>
    <x v="0"/>
  </r>
  <r>
    <n v="26641"/>
    <x v="11731"/>
    <x v="83"/>
    <x v="0"/>
  </r>
  <r>
    <n v="26642"/>
    <x v="11731"/>
    <x v="37"/>
    <x v="0"/>
  </r>
  <r>
    <n v="26643"/>
    <x v="11732"/>
    <x v="52"/>
    <x v="0"/>
  </r>
  <r>
    <n v="26644"/>
    <x v="11732"/>
    <x v="50"/>
    <x v="0"/>
  </r>
  <r>
    <n v="26645"/>
    <x v="11733"/>
    <x v="30"/>
    <x v="0"/>
  </r>
  <r>
    <n v="26646"/>
    <x v="11733"/>
    <x v="33"/>
    <x v="0"/>
  </r>
  <r>
    <n v="26647"/>
    <x v="11734"/>
    <x v="66"/>
    <x v="0"/>
  </r>
  <r>
    <n v="26648"/>
    <x v="11734"/>
    <x v="44"/>
    <x v="0"/>
  </r>
  <r>
    <n v="26649"/>
    <x v="11735"/>
    <x v="16"/>
    <x v="0"/>
  </r>
  <r>
    <n v="26650"/>
    <x v="11735"/>
    <x v="44"/>
    <x v="0"/>
  </r>
  <r>
    <n v="26651"/>
    <x v="11736"/>
    <x v="26"/>
    <x v="0"/>
  </r>
  <r>
    <n v="26652"/>
    <x v="11736"/>
    <x v="18"/>
    <x v="0"/>
  </r>
  <r>
    <n v="26653"/>
    <x v="11736"/>
    <x v="14"/>
    <x v="0"/>
  </r>
  <r>
    <n v="26654"/>
    <x v="11736"/>
    <x v="23"/>
    <x v="0"/>
  </r>
  <r>
    <n v="26655"/>
    <x v="11737"/>
    <x v="23"/>
    <x v="0"/>
  </r>
  <r>
    <n v="26656"/>
    <x v="11738"/>
    <x v="64"/>
    <x v="0"/>
  </r>
  <r>
    <n v="26657"/>
    <x v="11738"/>
    <x v="4"/>
    <x v="0"/>
  </r>
  <r>
    <n v="26658"/>
    <x v="11739"/>
    <x v="43"/>
    <x v="0"/>
  </r>
  <r>
    <n v="26659"/>
    <x v="11739"/>
    <x v="68"/>
    <x v="0"/>
  </r>
  <r>
    <n v="26660"/>
    <x v="11740"/>
    <x v="30"/>
    <x v="0"/>
  </r>
  <r>
    <n v="26661"/>
    <x v="11740"/>
    <x v="79"/>
    <x v="0"/>
  </r>
  <r>
    <n v="26662"/>
    <x v="11740"/>
    <x v="88"/>
    <x v="0"/>
  </r>
  <r>
    <n v="26663"/>
    <x v="11740"/>
    <x v="16"/>
    <x v="0"/>
  </r>
  <r>
    <n v="26664"/>
    <x v="11741"/>
    <x v="57"/>
    <x v="0"/>
  </r>
  <r>
    <n v="26665"/>
    <x v="11742"/>
    <x v="28"/>
    <x v="0"/>
  </r>
  <r>
    <n v="26666"/>
    <x v="11742"/>
    <x v="54"/>
    <x v="0"/>
  </r>
  <r>
    <n v="26667"/>
    <x v="11743"/>
    <x v="46"/>
    <x v="0"/>
  </r>
  <r>
    <n v="26668"/>
    <x v="11743"/>
    <x v="80"/>
    <x v="0"/>
  </r>
  <r>
    <n v="26669"/>
    <x v="11744"/>
    <x v="60"/>
    <x v="0"/>
  </r>
  <r>
    <n v="26670"/>
    <x v="11745"/>
    <x v="28"/>
    <x v="0"/>
  </r>
  <r>
    <n v="26671"/>
    <x v="11745"/>
    <x v="11"/>
    <x v="0"/>
  </r>
  <r>
    <n v="26672"/>
    <x v="11745"/>
    <x v="29"/>
    <x v="0"/>
  </r>
  <r>
    <n v="26673"/>
    <x v="11745"/>
    <x v="44"/>
    <x v="0"/>
  </r>
  <r>
    <n v="26674"/>
    <x v="11746"/>
    <x v="28"/>
    <x v="0"/>
  </r>
  <r>
    <n v="26675"/>
    <x v="11747"/>
    <x v="53"/>
    <x v="0"/>
  </r>
  <r>
    <n v="26676"/>
    <x v="11747"/>
    <x v="88"/>
    <x v="0"/>
  </r>
  <r>
    <n v="26677"/>
    <x v="11747"/>
    <x v="58"/>
    <x v="0"/>
  </r>
  <r>
    <n v="26678"/>
    <x v="11748"/>
    <x v="1"/>
    <x v="0"/>
  </r>
  <r>
    <n v="26679"/>
    <x v="11749"/>
    <x v="20"/>
    <x v="0"/>
  </r>
  <r>
    <n v="26680"/>
    <x v="11749"/>
    <x v="26"/>
    <x v="0"/>
  </r>
  <r>
    <n v="26681"/>
    <x v="11749"/>
    <x v="29"/>
    <x v="0"/>
  </r>
  <r>
    <n v="26682"/>
    <x v="11749"/>
    <x v="80"/>
    <x v="0"/>
  </r>
  <r>
    <n v="26683"/>
    <x v="11750"/>
    <x v="58"/>
    <x v="0"/>
  </r>
  <r>
    <n v="26684"/>
    <x v="11751"/>
    <x v="0"/>
    <x v="0"/>
  </r>
  <r>
    <n v="26685"/>
    <x v="11751"/>
    <x v="5"/>
    <x v="0"/>
  </r>
  <r>
    <n v="26686"/>
    <x v="11751"/>
    <x v="61"/>
    <x v="0"/>
  </r>
  <r>
    <n v="26687"/>
    <x v="11751"/>
    <x v="4"/>
    <x v="0"/>
  </r>
  <r>
    <n v="26688"/>
    <x v="11752"/>
    <x v="5"/>
    <x v="0"/>
  </r>
  <r>
    <n v="26689"/>
    <x v="11753"/>
    <x v="28"/>
    <x v="0"/>
  </r>
  <r>
    <n v="26690"/>
    <x v="11753"/>
    <x v="48"/>
    <x v="0"/>
  </r>
  <r>
    <n v="26691"/>
    <x v="11753"/>
    <x v="42"/>
    <x v="0"/>
  </r>
  <r>
    <n v="26692"/>
    <x v="11753"/>
    <x v="68"/>
    <x v="0"/>
  </r>
  <r>
    <n v="26693"/>
    <x v="11754"/>
    <x v="1"/>
    <x v="0"/>
  </r>
  <r>
    <n v="26694"/>
    <x v="11755"/>
    <x v="0"/>
    <x v="0"/>
  </r>
  <r>
    <n v="26695"/>
    <x v="11756"/>
    <x v="22"/>
    <x v="0"/>
  </r>
  <r>
    <n v="26696"/>
    <x v="11756"/>
    <x v="34"/>
    <x v="0"/>
  </r>
  <r>
    <n v="26697"/>
    <x v="11757"/>
    <x v="15"/>
    <x v="0"/>
  </r>
  <r>
    <n v="26698"/>
    <x v="11758"/>
    <x v="26"/>
    <x v="0"/>
  </r>
  <r>
    <n v="26699"/>
    <x v="11758"/>
    <x v="28"/>
    <x v="0"/>
  </r>
  <r>
    <n v="26700"/>
    <x v="11759"/>
    <x v="31"/>
    <x v="0"/>
  </r>
  <r>
    <n v="26701"/>
    <x v="11759"/>
    <x v="41"/>
    <x v="0"/>
  </r>
  <r>
    <n v="26702"/>
    <x v="11759"/>
    <x v="61"/>
    <x v="0"/>
  </r>
  <r>
    <n v="26703"/>
    <x v="11760"/>
    <x v="26"/>
    <x v="0"/>
  </r>
  <r>
    <n v="26704"/>
    <x v="11760"/>
    <x v="3"/>
    <x v="0"/>
  </r>
  <r>
    <n v="26705"/>
    <x v="11761"/>
    <x v="20"/>
    <x v="0"/>
  </r>
  <r>
    <n v="26706"/>
    <x v="11761"/>
    <x v="14"/>
    <x v="0"/>
  </r>
  <r>
    <n v="26707"/>
    <x v="11761"/>
    <x v="36"/>
    <x v="0"/>
  </r>
  <r>
    <n v="26708"/>
    <x v="11761"/>
    <x v="67"/>
    <x v="0"/>
  </r>
  <r>
    <n v="26709"/>
    <x v="11762"/>
    <x v="40"/>
    <x v="0"/>
  </r>
  <r>
    <n v="26710"/>
    <x v="11762"/>
    <x v="22"/>
    <x v="1"/>
  </r>
  <r>
    <n v="26711"/>
    <x v="11762"/>
    <x v="38"/>
    <x v="0"/>
  </r>
  <r>
    <n v="26712"/>
    <x v="11763"/>
    <x v="0"/>
    <x v="0"/>
  </r>
  <r>
    <n v="26713"/>
    <x v="11764"/>
    <x v="10"/>
    <x v="0"/>
  </r>
  <r>
    <n v="26714"/>
    <x v="11764"/>
    <x v="68"/>
    <x v="0"/>
  </r>
  <r>
    <n v="26715"/>
    <x v="11764"/>
    <x v="17"/>
    <x v="0"/>
  </r>
  <r>
    <n v="26716"/>
    <x v="11765"/>
    <x v="40"/>
    <x v="0"/>
  </r>
  <r>
    <n v="26717"/>
    <x v="11765"/>
    <x v="26"/>
    <x v="1"/>
  </r>
  <r>
    <n v="26718"/>
    <x v="11765"/>
    <x v="21"/>
    <x v="1"/>
  </r>
  <r>
    <n v="26719"/>
    <x v="11765"/>
    <x v="25"/>
    <x v="0"/>
  </r>
  <r>
    <n v="26720"/>
    <x v="11765"/>
    <x v="1"/>
    <x v="0"/>
  </r>
  <r>
    <n v="26721"/>
    <x v="11765"/>
    <x v="28"/>
    <x v="0"/>
  </r>
  <r>
    <n v="26722"/>
    <x v="11765"/>
    <x v="5"/>
    <x v="0"/>
  </r>
  <r>
    <n v="26723"/>
    <x v="11765"/>
    <x v="51"/>
    <x v="0"/>
  </r>
  <r>
    <n v="26724"/>
    <x v="11765"/>
    <x v="43"/>
    <x v="0"/>
  </r>
  <r>
    <n v="26725"/>
    <x v="11765"/>
    <x v="15"/>
    <x v="0"/>
  </r>
  <r>
    <n v="26726"/>
    <x v="11765"/>
    <x v="69"/>
    <x v="1"/>
  </r>
  <r>
    <n v="26727"/>
    <x v="11766"/>
    <x v="4"/>
    <x v="0"/>
  </r>
  <r>
    <n v="26728"/>
    <x v="11767"/>
    <x v="66"/>
    <x v="0"/>
  </r>
  <r>
    <n v="26729"/>
    <x v="11768"/>
    <x v="70"/>
    <x v="0"/>
  </r>
  <r>
    <n v="26730"/>
    <x v="11768"/>
    <x v="81"/>
    <x v="0"/>
  </r>
  <r>
    <n v="26731"/>
    <x v="11768"/>
    <x v="43"/>
    <x v="0"/>
  </r>
  <r>
    <n v="26732"/>
    <x v="11769"/>
    <x v="28"/>
    <x v="0"/>
  </r>
  <r>
    <n v="26733"/>
    <x v="11770"/>
    <x v="8"/>
    <x v="0"/>
  </r>
  <r>
    <n v="26734"/>
    <x v="11770"/>
    <x v="58"/>
    <x v="0"/>
  </r>
  <r>
    <n v="26735"/>
    <x v="11771"/>
    <x v="23"/>
    <x v="0"/>
  </r>
  <r>
    <n v="26736"/>
    <x v="11771"/>
    <x v="27"/>
    <x v="0"/>
  </r>
  <r>
    <n v="26737"/>
    <x v="11772"/>
    <x v="40"/>
    <x v="0"/>
  </r>
  <r>
    <n v="26738"/>
    <x v="11773"/>
    <x v="21"/>
    <x v="0"/>
  </r>
  <r>
    <n v="26739"/>
    <x v="11773"/>
    <x v="71"/>
    <x v="0"/>
  </r>
  <r>
    <n v="26740"/>
    <x v="11774"/>
    <x v="1"/>
    <x v="0"/>
  </r>
  <r>
    <n v="26741"/>
    <x v="11774"/>
    <x v="78"/>
    <x v="0"/>
  </r>
  <r>
    <n v="26742"/>
    <x v="11775"/>
    <x v="79"/>
    <x v="0"/>
  </r>
  <r>
    <n v="26743"/>
    <x v="11775"/>
    <x v="19"/>
    <x v="0"/>
  </r>
  <r>
    <n v="26744"/>
    <x v="11776"/>
    <x v="26"/>
    <x v="0"/>
  </r>
  <r>
    <n v="26745"/>
    <x v="11776"/>
    <x v="30"/>
    <x v="0"/>
  </r>
  <r>
    <n v="26746"/>
    <x v="11776"/>
    <x v="63"/>
    <x v="0"/>
  </r>
  <r>
    <n v="26747"/>
    <x v="11776"/>
    <x v="27"/>
    <x v="0"/>
  </r>
  <r>
    <n v="26748"/>
    <x v="11777"/>
    <x v="20"/>
    <x v="0"/>
  </r>
  <r>
    <n v="26749"/>
    <x v="11777"/>
    <x v="23"/>
    <x v="0"/>
  </r>
  <r>
    <n v="26750"/>
    <x v="11777"/>
    <x v="41"/>
    <x v="0"/>
  </r>
  <r>
    <n v="26751"/>
    <x v="11778"/>
    <x v="36"/>
    <x v="0"/>
  </r>
  <r>
    <n v="26752"/>
    <x v="11778"/>
    <x v="27"/>
    <x v="0"/>
  </r>
  <r>
    <n v="26753"/>
    <x v="11778"/>
    <x v="19"/>
    <x v="0"/>
  </r>
  <r>
    <n v="26754"/>
    <x v="11779"/>
    <x v="2"/>
    <x v="0"/>
  </r>
  <r>
    <n v="26755"/>
    <x v="11779"/>
    <x v="16"/>
    <x v="0"/>
  </r>
  <r>
    <n v="26756"/>
    <x v="11780"/>
    <x v="48"/>
    <x v="0"/>
  </r>
  <r>
    <n v="26757"/>
    <x v="11780"/>
    <x v="43"/>
    <x v="0"/>
  </r>
  <r>
    <n v="26758"/>
    <x v="11781"/>
    <x v="53"/>
    <x v="0"/>
  </r>
  <r>
    <n v="26759"/>
    <x v="11782"/>
    <x v="22"/>
    <x v="0"/>
  </r>
  <r>
    <n v="26760"/>
    <x v="11782"/>
    <x v="23"/>
    <x v="0"/>
  </r>
  <r>
    <n v="26761"/>
    <x v="11782"/>
    <x v="75"/>
    <x v="0"/>
  </r>
  <r>
    <n v="26762"/>
    <x v="11783"/>
    <x v="38"/>
    <x v="0"/>
  </r>
  <r>
    <n v="26763"/>
    <x v="11783"/>
    <x v="34"/>
    <x v="0"/>
  </r>
  <r>
    <n v="26764"/>
    <x v="11784"/>
    <x v="78"/>
    <x v="0"/>
  </r>
  <r>
    <n v="26765"/>
    <x v="11784"/>
    <x v="2"/>
    <x v="0"/>
  </r>
  <r>
    <n v="26766"/>
    <x v="11784"/>
    <x v="18"/>
    <x v="0"/>
  </r>
  <r>
    <n v="26767"/>
    <x v="11785"/>
    <x v="52"/>
    <x v="0"/>
  </r>
  <r>
    <n v="26768"/>
    <x v="11785"/>
    <x v="51"/>
    <x v="0"/>
  </r>
  <r>
    <n v="26769"/>
    <x v="11785"/>
    <x v="4"/>
    <x v="0"/>
  </r>
  <r>
    <n v="26770"/>
    <x v="11786"/>
    <x v="40"/>
    <x v="0"/>
  </r>
  <r>
    <n v="26771"/>
    <x v="11786"/>
    <x v="60"/>
    <x v="0"/>
  </r>
  <r>
    <n v="26772"/>
    <x v="11786"/>
    <x v="15"/>
    <x v="0"/>
  </r>
  <r>
    <n v="26773"/>
    <x v="11786"/>
    <x v="35"/>
    <x v="0"/>
  </r>
  <r>
    <n v="26774"/>
    <x v="11787"/>
    <x v="28"/>
    <x v="0"/>
  </r>
  <r>
    <n v="26775"/>
    <x v="11787"/>
    <x v="59"/>
    <x v="0"/>
  </r>
  <r>
    <n v="26776"/>
    <x v="11787"/>
    <x v="12"/>
    <x v="0"/>
  </r>
  <r>
    <n v="26777"/>
    <x v="11787"/>
    <x v="86"/>
    <x v="0"/>
  </r>
  <r>
    <n v="26778"/>
    <x v="11788"/>
    <x v="38"/>
    <x v="0"/>
  </r>
  <r>
    <n v="26779"/>
    <x v="11788"/>
    <x v="78"/>
    <x v="0"/>
  </r>
  <r>
    <n v="26780"/>
    <x v="11789"/>
    <x v="23"/>
    <x v="0"/>
  </r>
  <r>
    <n v="26781"/>
    <x v="11790"/>
    <x v="75"/>
    <x v="0"/>
  </r>
  <r>
    <n v="26782"/>
    <x v="11791"/>
    <x v="6"/>
    <x v="0"/>
  </r>
  <r>
    <n v="26783"/>
    <x v="11791"/>
    <x v="44"/>
    <x v="0"/>
  </r>
  <r>
    <n v="26784"/>
    <x v="11792"/>
    <x v="20"/>
    <x v="0"/>
  </r>
  <r>
    <n v="26785"/>
    <x v="11792"/>
    <x v="40"/>
    <x v="0"/>
  </r>
  <r>
    <n v="26786"/>
    <x v="11792"/>
    <x v="37"/>
    <x v="0"/>
  </r>
  <r>
    <n v="26787"/>
    <x v="11792"/>
    <x v="55"/>
    <x v="0"/>
  </r>
  <r>
    <n v="26788"/>
    <x v="11793"/>
    <x v="25"/>
    <x v="0"/>
  </r>
  <r>
    <n v="26789"/>
    <x v="11793"/>
    <x v="67"/>
    <x v="0"/>
  </r>
  <r>
    <n v="26790"/>
    <x v="11793"/>
    <x v="8"/>
    <x v="0"/>
  </r>
  <r>
    <n v="26791"/>
    <x v="11794"/>
    <x v="32"/>
    <x v="0"/>
  </r>
  <r>
    <n v="26792"/>
    <x v="11794"/>
    <x v="51"/>
    <x v="0"/>
  </r>
  <r>
    <n v="26793"/>
    <x v="11795"/>
    <x v="30"/>
    <x v="0"/>
  </r>
  <r>
    <n v="26794"/>
    <x v="11795"/>
    <x v="24"/>
    <x v="0"/>
  </r>
  <r>
    <n v="26795"/>
    <x v="11795"/>
    <x v="59"/>
    <x v="0"/>
  </r>
  <r>
    <n v="26796"/>
    <x v="11795"/>
    <x v="50"/>
    <x v="0"/>
  </r>
  <r>
    <n v="26797"/>
    <x v="11796"/>
    <x v="4"/>
    <x v="0"/>
  </r>
  <r>
    <n v="26798"/>
    <x v="11797"/>
    <x v="7"/>
    <x v="0"/>
  </r>
  <r>
    <n v="26799"/>
    <x v="11797"/>
    <x v="28"/>
    <x v="0"/>
  </r>
  <r>
    <n v="26800"/>
    <x v="11797"/>
    <x v="5"/>
    <x v="0"/>
  </r>
  <r>
    <n v="26801"/>
    <x v="11797"/>
    <x v="15"/>
    <x v="0"/>
  </r>
  <r>
    <n v="26802"/>
    <x v="11798"/>
    <x v="41"/>
    <x v="0"/>
  </r>
  <r>
    <n v="26803"/>
    <x v="11798"/>
    <x v="55"/>
    <x v="0"/>
  </r>
  <r>
    <n v="26804"/>
    <x v="11799"/>
    <x v="71"/>
    <x v="0"/>
  </r>
  <r>
    <n v="26805"/>
    <x v="11799"/>
    <x v="61"/>
    <x v="0"/>
  </r>
  <r>
    <n v="26806"/>
    <x v="11799"/>
    <x v="4"/>
    <x v="0"/>
  </r>
  <r>
    <n v="26807"/>
    <x v="11799"/>
    <x v="72"/>
    <x v="0"/>
  </r>
  <r>
    <n v="26808"/>
    <x v="11800"/>
    <x v="52"/>
    <x v="0"/>
  </r>
  <r>
    <n v="26809"/>
    <x v="11800"/>
    <x v="77"/>
    <x v="0"/>
  </r>
  <r>
    <n v="26810"/>
    <x v="11801"/>
    <x v="0"/>
    <x v="0"/>
  </r>
  <r>
    <n v="26811"/>
    <x v="11801"/>
    <x v="1"/>
    <x v="0"/>
  </r>
  <r>
    <n v="26812"/>
    <x v="11801"/>
    <x v="80"/>
    <x v="0"/>
  </r>
  <r>
    <n v="26813"/>
    <x v="11802"/>
    <x v="2"/>
    <x v="0"/>
  </r>
  <r>
    <n v="26814"/>
    <x v="11802"/>
    <x v="37"/>
    <x v="0"/>
  </r>
  <r>
    <n v="26815"/>
    <x v="11802"/>
    <x v="15"/>
    <x v="0"/>
  </r>
  <r>
    <n v="26816"/>
    <x v="11802"/>
    <x v="16"/>
    <x v="0"/>
  </r>
  <r>
    <n v="26817"/>
    <x v="11803"/>
    <x v="48"/>
    <x v="0"/>
  </r>
  <r>
    <n v="26818"/>
    <x v="11804"/>
    <x v="65"/>
    <x v="0"/>
  </r>
  <r>
    <n v="26819"/>
    <x v="11804"/>
    <x v="41"/>
    <x v="0"/>
  </r>
  <r>
    <n v="26820"/>
    <x v="11804"/>
    <x v="43"/>
    <x v="0"/>
  </r>
  <r>
    <n v="26821"/>
    <x v="11805"/>
    <x v="83"/>
    <x v="0"/>
  </r>
  <r>
    <n v="26822"/>
    <x v="11805"/>
    <x v="64"/>
    <x v="0"/>
  </r>
  <r>
    <n v="26823"/>
    <x v="11805"/>
    <x v="44"/>
    <x v="0"/>
  </r>
  <r>
    <n v="26824"/>
    <x v="11805"/>
    <x v="72"/>
    <x v="0"/>
  </r>
  <r>
    <n v="26825"/>
    <x v="11806"/>
    <x v="50"/>
    <x v="0"/>
  </r>
  <r>
    <n v="26826"/>
    <x v="11807"/>
    <x v="82"/>
    <x v="0"/>
  </r>
  <r>
    <n v="26827"/>
    <x v="11808"/>
    <x v="40"/>
    <x v="0"/>
  </r>
  <r>
    <n v="26828"/>
    <x v="11808"/>
    <x v="19"/>
    <x v="0"/>
  </r>
  <r>
    <n v="26829"/>
    <x v="11808"/>
    <x v="55"/>
    <x v="1"/>
  </r>
  <r>
    <n v="26830"/>
    <x v="11809"/>
    <x v="7"/>
    <x v="0"/>
  </r>
  <r>
    <n v="26831"/>
    <x v="11809"/>
    <x v="16"/>
    <x v="0"/>
  </r>
  <r>
    <n v="26832"/>
    <x v="11809"/>
    <x v="75"/>
    <x v="0"/>
  </r>
  <r>
    <n v="26833"/>
    <x v="11809"/>
    <x v="4"/>
    <x v="0"/>
  </r>
  <r>
    <n v="26834"/>
    <x v="11810"/>
    <x v="39"/>
    <x v="0"/>
  </r>
  <r>
    <n v="26835"/>
    <x v="11810"/>
    <x v="4"/>
    <x v="0"/>
  </r>
  <r>
    <n v="26836"/>
    <x v="11811"/>
    <x v="42"/>
    <x v="0"/>
  </r>
  <r>
    <n v="26837"/>
    <x v="11812"/>
    <x v="13"/>
    <x v="0"/>
  </r>
  <r>
    <n v="26838"/>
    <x v="11813"/>
    <x v="28"/>
    <x v="0"/>
  </r>
  <r>
    <n v="26839"/>
    <x v="11814"/>
    <x v="1"/>
    <x v="0"/>
  </r>
  <r>
    <n v="26840"/>
    <x v="11815"/>
    <x v="26"/>
    <x v="0"/>
  </r>
  <r>
    <n v="26841"/>
    <x v="11815"/>
    <x v="1"/>
    <x v="0"/>
  </r>
  <r>
    <n v="26842"/>
    <x v="11815"/>
    <x v="48"/>
    <x v="0"/>
  </r>
  <r>
    <n v="26843"/>
    <x v="11815"/>
    <x v="17"/>
    <x v="0"/>
  </r>
  <r>
    <n v="26844"/>
    <x v="11816"/>
    <x v="59"/>
    <x v="0"/>
  </r>
  <r>
    <n v="26845"/>
    <x v="11816"/>
    <x v="62"/>
    <x v="0"/>
  </r>
  <r>
    <n v="26846"/>
    <x v="11816"/>
    <x v="39"/>
    <x v="0"/>
  </r>
  <r>
    <n v="26847"/>
    <x v="11817"/>
    <x v="35"/>
    <x v="0"/>
  </r>
  <r>
    <n v="26848"/>
    <x v="11818"/>
    <x v="24"/>
    <x v="0"/>
  </r>
  <r>
    <n v="26849"/>
    <x v="11819"/>
    <x v="26"/>
    <x v="0"/>
  </r>
  <r>
    <n v="26850"/>
    <x v="11819"/>
    <x v="19"/>
    <x v="0"/>
  </r>
  <r>
    <n v="26851"/>
    <x v="11820"/>
    <x v="22"/>
    <x v="0"/>
  </r>
  <r>
    <n v="26852"/>
    <x v="11820"/>
    <x v="14"/>
    <x v="0"/>
  </r>
  <r>
    <n v="26853"/>
    <x v="11820"/>
    <x v="65"/>
    <x v="0"/>
  </r>
  <r>
    <n v="26854"/>
    <x v="11821"/>
    <x v="61"/>
    <x v="0"/>
  </r>
  <r>
    <n v="26855"/>
    <x v="11822"/>
    <x v="21"/>
    <x v="0"/>
  </r>
  <r>
    <n v="26856"/>
    <x v="11822"/>
    <x v="35"/>
    <x v="0"/>
  </r>
  <r>
    <n v="26857"/>
    <x v="11823"/>
    <x v="89"/>
    <x v="0"/>
  </r>
  <r>
    <n v="26858"/>
    <x v="11823"/>
    <x v="1"/>
    <x v="0"/>
  </r>
  <r>
    <n v="26859"/>
    <x v="11823"/>
    <x v="5"/>
    <x v="0"/>
  </r>
  <r>
    <n v="26860"/>
    <x v="11824"/>
    <x v="30"/>
    <x v="0"/>
  </r>
  <r>
    <n v="26861"/>
    <x v="11824"/>
    <x v="0"/>
    <x v="0"/>
  </r>
  <r>
    <n v="26862"/>
    <x v="11824"/>
    <x v="1"/>
    <x v="0"/>
  </r>
  <r>
    <n v="26863"/>
    <x v="11824"/>
    <x v="28"/>
    <x v="0"/>
  </r>
  <r>
    <n v="26864"/>
    <x v="11824"/>
    <x v="59"/>
    <x v="0"/>
  </r>
  <r>
    <n v="26865"/>
    <x v="11824"/>
    <x v="62"/>
    <x v="0"/>
  </r>
  <r>
    <n v="26866"/>
    <x v="11824"/>
    <x v="37"/>
    <x v="0"/>
  </r>
  <r>
    <n v="26867"/>
    <x v="11824"/>
    <x v="43"/>
    <x v="0"/>
  </r>
  <r>
    <n v="26868"/>
    <x v="11824"/>
    <x v="19"/>
    <x v="0"/>
  </r>
  <r>
    <n v="26869"/>
    <x v="11824"/>
    <x v="64"/>
    <x v="0"/>
  </r>
  <r>
    <n v="26870"/>
    <x v="11824"/>
    <x v="76"/>
    <x v="1"/>
  </r>
  <r>
    <n v="26871"/>
    <x v="11824"/>
    <x v="4"/>
    <x v="0"/>
  </r>
  <r>
    <n v="26872"/>
    <x v="11824"/>
    <x v="17"/>
    <x v="0"/>
  </r>
  <r>
    <n v="26873"/>
    <x v="11825"/>
    <x v="25"/>
    <x v="0"/>
  </r>
  <r>
    <n v="26874"/>
    <x v="11825"/>
    <x v="0"/>
    <x v="0"/>
  </r>
  <r>
    <n v="26875"/>
    <x v="11825"/>
    <x v="5"/>
    <x v="0"/>
  </r>
  <r>
    <n v="26876"/>
    <x v="11825"/>
    <x v="46"/>
    <x v="0"/>
  </r>
  <r>
    <n v="26877"/>
    <x v="11825"/>
    <x v="64"/>
    <x v="0"/>
  </r>
  <r>
    <n v="26878"/>
    <x v="11825"/>
    <x v="69"/>
    <x v="0"/>
  </r>
  <r>
    <n v="26879"/>
    <x v="11826"/>
    <x v="50"/>
    <x v="0"/>
  </r>
  <r>
    <n v="26880"/>
    <x v="11826"/>
    <x v="5"/>
    <x v="0"/>
  </r>
  <r>
    <n v="26881"/>
    <x v="11827"/>
    <x v="37"/>
    <x v="0"/>
  </r>
  <r>
    <n v="26882"/>
    <x v="11828"/>
    <x v="0"/>
    <x v="0"/>
  </r>
  <r>
    <n v="26883"/>
    <x v="11829"/>
    <x v="24"/>
    <x v="0"/>
  </r>
  <r>
    <n v="26884"/>
    <x v="11830"/>
    <x v="28"/>
    <x v="1"/>
  </r>
  <r>
    <n v="26885"/>
    <x v="11830"/>
    <x v="50"/>
    <x v="0"/>
  </r>
  <r>
    <n v="26886"/>
    <x v="11830"/>
    <x v="23"/>
    <x v="0"/>
  </r>
  <r>
    <n v="26887"/>
    <x v="11831"/>
    <x v="24"/>
    <x v="0"/>
  </r>
  <r>
    <n v="26888"/>
    <x v="11831"/>
    <x v="57"/>
    <x v="0"/>
  </r>
  <r>
    <n v="26889"/>
    <x v="11831"/>
    <x v="77"/>
    <x v="0"/>
  </r>
  <r>
    <n v="26890"/>
    <x v="11832"/>
    <x v="83"/>
    <x v="0"/>
  </r>
  <r>
    <n v="26891"/>
    <x v="11832"/>
    <x v="21"/>
    <x v="0"/>
  </r>
  <r>
    <n v="26892"/>
    <x v="11832"/>
    <x v="84"/>
    <x v="0"/>
  </r>
  <r>
    <n v="26893"/>
    <x v="11832"/>
    <x v="0"/>
    <x v="0"/>
  </r>
  <r>
    <n v="26894"/>
    <x v="11832"/>
    <x v="11"/>
    <x v="0"/>
  </r>
  <r>
    <n v="26895"/>
    <x v="11832"/>
    <x v="50"/>
    <x v="0"/>
  </r>
  <r>
    <n v="26896"/>
    <x v="11832"/>
    <x v="78"/>
    <x v="0"/>
  </r>
  <r>
    <n v="26897"/>
    <x v="11832"/>
    <x v="81"/>
    <x v="0"/>
  </r>
  <r>
    <n v="26898"/>
    <x v="11832"/>
    <x v="29"/>
    <x v="0"/>
  </r>
  <r>
    <n v="26899"/>
    <x v="11832"/>
    <x v="61"/>
    <x v="0"/>
  </r>
  <r>
    <n v="26900"/>
    <x v="11833"/>
    <x v="26"/>
    <x v="0"/>
  </r>
  <r>
    <n v="26901"/>
    <x v="11833"/>
    <x v="41"/>
    <x v="0"/>
  </r>
  <r>
    <n v="26902"/>
    <x v="11833"/>
    <x v="64"/>
    <x v="0"/>
  </r>
  <r>
    <n v="26903"/>
    <x v="11833"/>
    <x v="68"/>
    <x v="0"/>
  </r>
  <r>
    <n v="26904"/>
    <x v="11834"/>
    <x v="60"/>
    <x v="0"/>
  </r>
  <r>
    <n v="26905"/>
    <x v="11835"/>
    <x v="40"/>
    <x v="0"/>
  </r>
  <r>
    <n v="26906"/>
    <x v="11835"/>
    <x v="1"/>
    <x v="0"/>
  </r>
  <r>
    <n v="26907"/>
    <x v="11835"/>
    <x v="28"/>
    <x v="0"/>
  </r>
  <r>
    <n v="26908"/>
    <x v="11836"/>
    <x v="34"/>
    <x v="0"/>
  </r>
  <r>
    <n v="26909"/>
    <x v="11837"/>
    <x v="51"/>
    <x v="0"/>
  </r>
  <r>
    <n v="26910"/>
    <x v="11837"/>
    <x v="88"/>
    <x v="0"/>
  </r>
  <r>
    <n v="26911"/>
    <x v="11838"/>
    <x v="37"/>
    <x v="0"/>
  </r>
  <r>
    <n v="26912"/>
    <x v="11839"/>
    <x v="14"/>
    <x v="0"/>
  </r>
  <r>
    <n v="26913"/>
    <x v="11839"/>
    <x v="86"/>
    <x v="0"/>
  </r>
  <r>
    <n v="26914"/>
    <x v="11840"/>
    <x v="56"/>
    <x v="0"/>
  </r>
  <r>
    <n v="26915"/>
    <x v="11840"/>
    <x v="19"/>
    <x v="0"/>
  </r>
  <r>
    <n v="26916"/>
    <x v="11841"/>
    <x v="86"/>
    <x v="0"/>
  </r>
  <r>
    <n v="26917"/>
    <x v="11842"/>
    <x v="87"/>
    <x v="0"/>
  </r>
  <r>
    <n v="26918"/>
    <x v="11843"/>
    <x v="20"/>
    <x v="0"/>
  </r>
  <r>
    <n v="26919"/>
    <x v="11843"/>
    <x v="31"/>
    <x v="0"/>
  </r>
  <r>
    <n v="26920"/>
    <x v="11844"/>
    <x v="26"/>
    <x v="0"/>
  </r>
  <r>
    <n v="26921"/>
    <x v="11844"/>
    <x v="12"/>
    <x v="0"/>
  </r>
  <r>
    <n v="26922"/>
    <x v="11845"/>
    <x v="24"/>
    <x v="0"/>
  </r>
  <r>
    <n v="26923"/>
    <x v="11845"/>
    <x v="3"/>
    <x v="0"/>
  </r>
  <r>
    <n v="26924"/>
    <x v="11845"/>
    <x v="4"/>
    <x v="0"/>
  </r>
  <r>
    <n v="26925"/>
    <x v="11846"/>
    <x v="10"/>
    <x v="0"/>
  </r>
  <r>
    <n v="26926"/>
    <x v="11846"/>
    <x v="50"/>
    <x v="0"/>
  </r>
  <r>
    <n v="26927"/>
    <x v="11847"/>
    <x v="28"/>
    <x v="0"/>
  </r>
  <r>
    <n v="26928"/>
    <x v="11847"/>
    <x v="80"/>
    <x v="0"/>
  </r>
  <r>
    <n v="26929"/>
    <x v="11848"/>
    <x v="83"/>
    <x v="0"/>
  </r>
  <r>
    <n v="26930"/>
    <x v="11848"/>
    <x v="27"/>
    <x v="0"/>
  </r>
  <r>
    <n v="26931"/>
    <x v="11849"/>
    <x v="20"/>
    <x v="0"/>
  </r>
  <r>
    <n v="26932"/>
    <x v="11849"/>
    <x v="84"/>
    <x v="0"/>
  </r>
  <r>
    <n v="26933"/>
    <x v="11849"/>
    <x v="74"/>
    <x v="0"/>
  </r>
  <r>
    <n v="26934"/>
    <x v="11850"/>
    <x v="40"/>
    <x v="0"/>
  </r>
  <r>
    <n v="26935"/>
    <x v="11850"/>
    <x v="12"/>
    <x v="0"/>
  </r>
  <r>
    <n v="26936"/>
    <x v="11850"/>
    <x v="41"/>
    <x v="0"/>
  </r>
  <r>
    <n v="26937"/>
    <x v="11850"/>
    <x v="4"/>
    <x v="0"/>
  </r>
  <r>
    <n v="26938"/>
    <x v="11851"/>
    <x v="59"/>
    <x v="0"/>
  </r>
  <r>
    <n v="26939"/>
    <x v="11851"/>
    <x v="6"/>
    <x v="0"/>
  </r>
  <r>
    <n v="26940"/>
    <x v="11852"/>
    <x v="58"/>
    <x v="0"/>
  </r>
  <r>
    <n v="26941"/>
    <x v="11853"/>
    <x v="22"/>
    <x v="0"/>
  </r>
  <r>
    <n v="26942"/>
    <x v="11853"/>
    <x v="77"/>
    <x v="0"/>
  </r>
  <r>
    <n v="26943"/>
    <x v="11853"/>
    <x v="18"/>
    <x v="0"/>
  </r>
  <r>
    <n v="26944"/>
    <x v="11853"/>
    <x v="58"/>
    <x v="0"/>
  </r>
  <r>
    <n v="26945"/>
    <x v="11854"/>
    <x v="24"/>
    <x v="0"/>
  </r>
  <r>
    <n v="26946"/>
    <x v="11854"/>
    <x v="2"/>
    <x v="0"/>
  </r>
  <r>
    <n v="26947"/>
    <x v="11854"/>
    <x v="61"/>
    <x v="0"/>
  </r>
  <r>
    <n v="26948"/>
    <x v="11855"/>
    <x v="22"/>
    <x v="0"/>
  </r>
  <r>
    <n v="26949"/>
    <x v="11856"/>
    <x v="10"/>
    <x v="0"/>
  </r>
  <r>
    <n v="26950"/>
    <x v="11856"/>
    <x v="41"/>
    <x v="0"/>
  </r>
  <r>
    <n v="26951"/>
    <x v="11856"/>
    <x v="6"/>
    <x v="0"/>
  </r>
  <r>
    <n v="26952"/>
    <x v="11857"/>
    <x v="12"/>
    <x v="0"/>
  </r>
  <r>
    <n v="26953"/>
    <x v="11857"/>
    <x v="44"/>
    <x v="0"/>
  </r>
  <r>
    <n v="26954"/>
    <x v="11858"/>
    <x v="53"/>
    <x v="0"/>
  </r>
  <r>
    <n v="26955"/>
    <x v="11859"/>
    <x v="40"/>
    <x v="0"/>
  </r>
  <r>
    <n v="26956"/>
    <x v="11860"/>
    <x v="40"/>
    <x v="0"/>
  </r>
  <r>
    <n v="26957"/>
    <x v="11860"/>
    <x v="19"/>
    <x v="0"/>
  </r>
  <r>
    <n v="26958"/>
    <x v="11860"/>
    <x v="64"/>
    <x v="0"/>
  </r>
  <r>
    <n v="26959"/>
    <x v="11860"/>
    <x v="75"/>
    <x v="0"/>
  </r>
  <r>
    <n v="26960"/>
    <x v="11861"/>
    <x v="0"/>
    <x v="0"/>
  </r>
  <r>
    <n v="26961"/>
    <x v="11862"/>
    <x v="7"/>
    <x v="0"/>
  </r>
  <r>
    <n v="26962"/>
    <x v="11862"/>
    <x v="50"/>
    <x v="0"/>
  </r>
  <r>
    <n v="26963"/>
    <x v="11863"/>
    <x v="12"/>
    <x v="0"/>
  </r>
  <r>
    <n v="26964"/>
    <x v="11864"/>
    <x v="40"/>
    <x v="0"/>
  </r>
  <r>
    <n v="26965"/>
    <x v="11864"/>
    <x v="1"/>
    <x v="0"/>
  </r>
  <r>
    <n v="26966"/>
    <x v="11865"/>
    <x v="51"/>
    <x v="0"/>
  </r>
  <r>
    <n v="26967"/>
    <x v="11865"/>
    <x v="4"/>
    <x v="0"/>
  </r>
  <r>
    <n v="26968"/>
    <x v="11866"/>
    <x v="48"/>
    <x v="0"/>
  </r>
  <r>
    <n v="26969"/>
    <x v="11866"/>
    <x v="11"/>
    <x v="0"/>
  </r>
  <r>
    <n v="26970"/>
    <x v="11866"/>
    <x v="38"/>
    <x v="0"/>
  </r>
  <r>
    <n v="26971"/>
    <x v="11866"/>
    <x v="75"/>
    <x v="0"/>
  </r>
  <r>
    <n v="26972"/>
    <x v="11867"/>
    <x v="0"/>
    <x v="0"/>
  </r>
  <r>
    <n v="26973"/>
    <x v="11867"/>
    <x v="70"/>
    <x v="0"/>
  </r>
  <r>
    <n v="26974"/>
    <x v="11867"/>
    <x v="4"/>
    <x v="0"/>
  </r>
  <r>
    <n v="26975"/>
    <x v="11868"/>
    <x v="4"/>
    <x v="0"/>
  </r>
  <r>
    <n v="26976"/>
    <x v="11869"/>
    <x v="60"/>
    <x v="0"/>
  </r>
  <r>
    <n v="26977"/>
    <x v="11869"/>
    <x v="23"/>
    <x v="0"/>
  </r>
  <r>
    <n v="26978"/>
    <x v="11870"/>
    <x v="41"/>
    <x v="0"/>
  </r>
  <r>
    <n v="26979"/>
    <x v="11871"/>
    <x v="50"/>
    <x v="0"/>
  </r>
  <r>
    <n v="26980"/>
    <x v="11872"/>
    <x v="30"/>
    <x v="0"/>
  </r>
  <r>
    <n v="26981"/>
    <x v="11872"/>
    <x v="24"/>
    <x v="0"/>
  </r>
  <r>
    <n v="26982"/>
    <x v="11872"/>
    <x v="56"/>
    <x v="0"/>
  </r>
  <r>
    <n v="26983"/>
    <x v="11873"/>
    <x v="3"/>
    <x v="0"/>
  </r>
  <r>
    <n v="26984"/>
    <x v="11873"/>
    <x v="80"/>
    <x v="0"/>
  </r>
  <r>
    <n v="26985"/>
    <x v="11873"/>
    <x v="86"/>
    <x v="0"/>
  </r>
  <r>
    <n v="26986"/>
    <x v="11874"/>
    <x v="20"/>
    <x v="0"/>
  </r>
  <r>
    <n v="26987"/>
    <x v="11875"/>
    <x v="9"/>
    <x v="0"/>
  </r>
  <r>
    <n v="26988"/>
    <x v="11876"/>
    <x v="40"/>
    <x v="0"/>
  </r>
  <r>
    <n v="26989"/>
    <x v="11876"/>
    <x v="1"/>
    <x v="0"/>
  </r>
  <r>
    <n v="26990"/>
    <x v="11876"/>
    <x v="18"/>
    <x v="0"/>
  </r>
  <r>
    <n v="26991"/>
    <x v="11877"/>
    <x v="6"/>
    <x v="0"/>
  </r>
  <r>
    <n v="26992"/>
    <x v="11878"/>
    <x v="6"/>
    <x v="0"/>
  </r>
  <r>
    <n v="26993"/>
    <x v="11879"/>
    <x v="3"/>
    <x v="0"/>
  </r>
  <r>
    <n v="26994"/>
    <x v="11880"/>
    <x v="47"/>
    <x v="0"/>
  </r>
  <r>
    <n v="26995"/>
    <x v="11880"/>
    <x v="5"/>
    <x v="0"/>
  </r>
  <r>
    <n v="26996"/>
    <x v="11880"/>
    <x v="53"/>
    <x v="0"/>
  </r>
  <r>
    <n v="26997"/>
    <x v="11881"/>
    <x v="66"/>
    <x v="0"/>
  </r>
  <r>
    <n v="26998"/>
    <x v="11882"/>
    <x v="83"/>
    <x v="0"/>
  </r>
  <r>
    <n v="26999"/>
    <x v="11882"/>
    <x v="1"/>
    <x v="0"/>
  </r>
  <r>
    <n v="27000"/>
    <x v="11882"/>
    <x v="42"/>
    <x v="0"/>
  </r>
  <r>
    <n v="27001"/>
    <x v="11883"/>
    <x v="10"/>
    <x v="0"/>
  </r>
  <r>
    <n v="27002"/>
    <x v="11883"/>
    <x v="15"/>
    <x v="0"/>
  </r>
  <r>
    <n v="27003"/>
    <x v="11884"/>
    <x v="35"/>
    <x v="0"/>
  </r>
  <r>
    <n v="27004"/>
    <x v="11885"/>
    <x v="39"/>
    <x v="0"/>
  </r>
  <r>
    <n v="27005"/>
    <x v="11885"/>
    <x v="55"/>
    <x v="0"/>
  </r>
  <r>
    <n v="27006"/>
    <x v="11886"/>
    <x v="5"/>
    <x v="0"/>
  </r>
  <r>
    <n v="27007"/>
    <x v="11886"/>
    <x v="32"/>
    <x v="0"/>
  </r>
  <r>
    <n v="27008"/>
    <x v="11887"/>
    <x v="72"/>
    <x v="0"/>
  </r>
  <r>
    <n v="27009"/>
    <x v="11888"/>
    <x v="38"/>
    <x v="0"/>
  </r>
  <r>
    <n v="27010"/>
    <x v="11888"/>
    <x v="77"/>
    <x v="0"/>
  </r>
  <r>
    <n v="27011"/>
    <x v="11888"/>
    <x v="23"/>
    <x v="0"/>
  </r>
  <r>
    <n v="27012"/>
    <x v="11889"/>
    <x v="21"/>
    <x v="0"/>
  </r>
  <r>
    <n v="27013"/>
    <x v="11890"/>
    <x v="52"/>
    <x v="0"/>
  </r>
  <r>
    <n v="27014"/>
    <x v="11890"/>
    <x v="38"/>
    <x v="0"/>
  </r>
  <r>
    <n v="27015"/>
    <x v="11890"/>
    <x v="32"/>
    <x v="0"/>
  </r>
  <r>
    <n v="27016"/>
    <x v="11890"/>
    <x v="44"/>
    <x v="0"/>
  </r>
  <r>
    <n v="27017"/>
    <x v="11891"/>
    <x v="53"/>
    <x v="0"/>
  </r>
  <r>
    <n v="27018"/>
    <x v="11891"/>
    <x v="19"/>
    <x v="0"/>
  </r>
  <r>
    <n v="27019"/>
    <x v="11892"/>
    <x v="36"/>
    <x v="0"/>
  </r>
  <r>
    <n v="27020"/>
    <x v="11892"/>
    <x v="8"/>
    <x v="0"/>
  </r>
  <r>
    <n v="27021"/>
    <x v="11893"/>
    <x v="40"/>
    <x v="0"/>
  </r>
  <r>
    <n v="27022"/>
    <x v="11894"/>
    <x v="83"/>
    <x v="1"/>
  </r>
  <r>
    <n v="27023"/>
    <x v="11894"/>
    <x v="74"/>
    <x v="0"/>
  </r>
  <r>
    <n v="27024"/>
    <x v="11894"/>
    <x v="31"/>
    <x v="0"/>
  </r>
  <r>
    <n v="27025"/>
    <x v="11894"/>
    <x v="12"/>
    <x v="0"/>
  </r>
  <r>
    <n v="27026"/>
    <x v="11894"/>
    <x v="33"/>
    <x v="0"/>
  </r>
  <r>
    <n v="27027"/>
    <x v="11894"/>
    <x v="65"/>
    <x v="0"/>
  </r>
  <r>
    <n v="27028"/>
    <x v="11894"/>
    <x v="51"/>
    <x v="0"/>
  </r>
  <r>
    <n v="27029"/>
    <x v="11894"/>
    <x v="62"/>
    <x v="0"/>
  </r>
  <r>
    <n v="27030"/>
    <x v="11894"/>
    <x v="37"/>
    <x v="0"/>
  </r>
  <r>
    <n v="27031"/>
    <x v="11895"/>
    <x v="34"/>
    <x v="0"/>
  </r>
  <r>
    <n v="27032"/>
    <x v="11896"/>
    <x v="31"/>
    <x v="0"/>
  </r>
  <r>
    <n v="27033"/>
    <x v="11897"/>
    <x v="20"/>
    <x v="0"/>
  </r>
  <r>
    <n v="27034"/>
    <x v="11897"/>
    <x v="49"/>
    <x v="0"/>
  </r>
  <r>
    <n v="27035"/>
    <x v="11897"/>
    <x v="16"/>
    <x v="0"/>
  </r>
  <r>
    <n v="27036"/>
    <x v="11898"/>
    <x v="28"/>
    <x v="0"/>
  </r>
  <r>
    <n v="27037"/>
    <x v="11899"/>
    <x v="22"/>
    <x v="0"/>
  </r>
  <r>
    <n v="27038"/>
    <x v="11900"/>
    <x v="37"/>
    <x v="0"/>
  </r>
  <r>
    <n v="27039"/>
    <x v="11901"/>
    <x v="26"/>
    <x v="0"/>
  </r>
  <r>
    <n v="27040"/>
    <x v="11901"/>
    <x v="0"/>
    <x v="0"/>
  </r>
  <r>
    <n v="27041"/>
    <x v="11901"/>
    <x v="18"/>
    <x v="0"/>
  </r>
  <r>
    <n v="27042"/>
    <x v="11901"/>
    <x v="4"/>
    <x v="0"/>
  </r>
  <r>
    <n v="27043"/>
    <x v="11902"/>
    <x v="10"/>
    <x v="0"/>
  </r>
  <r>
    <n v="27044"/>
    <x v="11903"/>
    <x v="21"/>
    <x v="0"/>
  </r>
  <r>
    <n v="27045"/>
    <x v="11903"/>
    <x v="31"/>
    <x v="0"/>
  </r>
  <r>
    <n v="27046"/>
    <x v="11904"/>
    <x v="4"/>
    <x v="0"/>
  </r>
  <r>
    <n v="27047"/>
    <x v="11904"/>
    <x v="72"/>
    <x v="0"/>
  </r>
  <r>
    <n v="27048"/>
    <x v="11905"/>
    <x v="74"/>
    <x v="0"/>
  </r>
  <r>
    <n v="27049"/>
    <x v="11905"/>
    <x v="33"/>
    <x v="0"/>
  </r>
  <r>
    <n v="27050"/>
    <x v="11906"/>
    <x v="57"/>
    <x v="0"/>
  </r>
  <r>
    <n v="27051"/>
    <x v="11906"/>
    <x v="39"/>
    <x v="0"/>
  </r>
  <r>
    <n v="27052"/>
    <x v="11906"/>
    <x v="61"/>
    <x v="0"/>
  </r>
  <r>
    <n v="27053"/>
    <x v="11907"/>
    <x v="51"/>
    <x v="0"/>
  </r>
  <r>
    <n v="27054"/>
    <x v="11908"/>
    <x v="22"/>
    <x v="0"/>
  </r>
  <r>
    <n v="27055"/>
    <x v="11908"/>
    <x v="10"/>
    <x v="0"/>
  </r>
  <r>
    <n v="27056"/>
    <x v="11908"/>
    <x v="23"/>
    <x v="0"/>
  </r>
  <r>
    <n v="27057"/>
    <x v="11908"/>
    <x v="67"/>
    <x v="0"/>
  </r>
  <r>
    <n v="27058"/>
    <x v="11909"/>
    <x v="15"/>
    <x v="0"/>
  </r>
  <r>
    <n v="27059"/>
    <x v="11910"/>
    <x v="11"/>
    <x v="1"/>
  </r>
  <r>
    <n v="27060"/>
    <x v="11910"/>
    <x v="15"/>
    <x v="0"/>
  </r>
  <r>
    <n v="27061"/>
    <x v="11910"/>
    <x v="75"/>
    <x v="0"/>
  </r>
  <r>
    <n v="27062"/>
    <x v="11911"/>
    <x v="77"/>
    <x v="0"/>
  </r>
  <r>
    <n v="27063"/>
    <x v="11911"/>
    <x v="41"/>
    <x v="0"/>
  </r>
  <r>
    <n v="27064"/>
    <x v="11911"/>
    <x v="72"/>
    <x v="0"/>
  </r>
  <r>
    <n v="27065"/>
    <x v="11912"/>
    <x v="89"/>
    <x v="0"/>
  </r>
  <r>
    <n v="27066"/>
    <x v="11912"/>
    <x v="30"/>
    <x v="0"/>
  </r>
  <r>
    <n v="27067"/>
    <x v="11912"/>
    <x v="53"/>
    <x v="0"/>
  </r>
  <r>
    <n v="27068"/>
    <x v="11912"/>
    <x v="51"/>
    <x v="0"/>
  </r>
  <r>
    <n v="27069"/>
    <x v="11913"/>
    <x v="39"/>
    <x v="0"/>
  </r>
  <r>
    <n v="27070"/>
    <x v="11914"/>
    <x v="28"/>
    <x v="0"/>
  </r>
  <r>
    <n v="27071"/>
    <x v="11914"/>
    <x v="18"/>
    <x v="0"/>
  </r>
  <r>
    <n v="27072"/>
    <x v="11914"/>
    <x v="43"/>
    <x v="0"/>
  </r>
  <r>
    <n v="27073"/>
    <x v="11914"/>
    <x v="35"/>
    <x v="0"/>
  </r>
  <r>
    <n v="27074"/>
    <x v="11915"/>
    <x v="1"/>
    <x v="0"/>
  </r>
  <r>
    <n v="27075"/>
    <x v="11915"/>
    <x v="15"/>
    <x v="0"/>
  </r>
  <r>
    <n v="27076"/>
    <x v="11916"/>
    <x v="2"/>
    <x v="0"/>
  </r>
  <r>
    <n v="27077"/>
    <x v="11916"/>
    <x v="81"/>
    <x v="0"/>
  </r>
  <r>
    <n v="27078"/>
    <x v="11917"/>
    <x v="10"/>
    <x v="0"/>
  </r>
  <r>
    <n v="27079"/>
    <x v="11917"/>
    <x v="28"/>
    <x v="0"/>
  </r>
  <r>
    <n v="27080"/>
    <x v="11917"/>
    <x v="46"/>
    <x v="0"/>
  </r>
  <r>
    <n v="27081"/>
    <x v="11917"/>
    <x v="53"/>
    <x v="0"/>
  </r>
  <r>
    <n v="27082"/>
    <x v="11918"/>
    <x v="77"/>
    <x v="0"/>
  </r>
  <r>
    <n v="27083"/>
    <x v="11919"/>
    <x v="63"/>
    <x v="0"/>
  </r>
  <r>
    <n v="27084"/>
    <x v="11919"/>
    <x v="80"/>
    <x v="0"/>
  </r>
  <r>
    <n v="27085"/>
    <x v="11919"/>
    <x v="68"/>
    <x v="0"/>
  </r>
  <r>
    <n v="27086"/>
    <x v="11920"/>
    <x v="28"/>
    <x v="0"/>
  </r>
  <r>
    <n v="27087"/>
    <x v="11920"/>
    <x v="36"/>
    <x v="0"/>
  </r>
  <r>
    <n v="27088"/>
    <x v="11921"/>
    <x v="71"/>
    <x v="0"/>
  </r>
  <r>
    <n v="27089"/>
    <x v="11921"/>
    <x v="66"/>
    <x v="0"/>
  </r>
  <r>
    <n v="27090"/>
    <x v="11922"/>
    <x v="0"/>
    <x v="0"/>
  </r>
  <r>
    <n v="27091"/>
    <x v="11923"/>
    <x v="26"/>
    <x v="0"/>
  </r>
  <r>
    <n v="27092"/>
    <x v="11923"/>
    <x v="55"/>
    <x v="0"/>
  </r>
  <r>
    <n v="27093"/>
    <x v="11924"/>
    <x v="59"/>
    <x v="0"/>
  </r>
  <r>
    <n v="27094"/>
    <x v="11924"/>
    <x v="29"/>
    <x v="0"/>
  </r>
  <r>
    <n v="27095"/>
    <x v="11924"/>
    <x v="19"/>
    <x v="0"/>
  </r>
  <r>
    <n v="27096"/>
    <x v="11925"/>
    <x v="33"/>
    <x v="0"/>
  </r>
  <r>
    <n v="27097"/>
    <x v="11925"/>
    <x v="18"/>
    <x v="0"/>
  </r>
  <r>
    <n v="27098"/>
    <x v="11925"/>
    <x v="39"/>
    <x v="0"/>
  </r>
  <r>
    <n v="27099"/>
    <x v="11926"/>
    <x v="45"/>
    <x v="0"/>
  </r>
  <r>
    <n v="27100"/>
    <x v="11926"/>
    <x v="4"/>
    <x v="0"/>
  </r>
  <r>
    <n v="27101"/>
    <x v="11926"/>
    <x v="72"/>
    <x v="0"/>
  </r>
  <r>
    <n v="27102"/>
    <x v="11927"/>
    <x v="30"/>
    <x v="0"/>
  </r>
  <r>
    <n v="27103"/>
    <x v="11927"/>
    <x v="48"/>
    <x v="0"/>
  </r>
  <r>
    <n v="27104"/>
    <x v="11928"/>
    <x v="28"/>
    <x v="0"/>
  </r>
  <r>
    <n v="27105"/>
    <x v="11928"/>
    <x v="17"/>
    <x v="0"/>
  </r>
  <r>
    <n v="27106"/>
    <x v="11929"/>
    <x v="52"/>
    <x v="0"/>
  </r>
  <r>
    <n v="27107"/>
    <x v="11929"/>
    <x v="12"/>
    <x v="0"/>
  </r>
  <r>
    <n v="27108"/>
    <x v="11929"/>
    <x v="6"/>
    <x v="0"/>
  </r>
  <r>
    <n v="27109"/>
    <x v="11930"/>
    <x v="79"/>
    <x v="0"/>
  </r>
  <r>
    <n v="27110"/>
    <x v="11930"/>
    <x v="81"/>
    <x v="0"/>
  </r>
  <r>
    <n v="27111"/>
    <x v="11931"/>
    <x v="28"/>
    <x v="0"/>
  </r>
  <r>
    <n v="27112"/>
    <x v="11932"/>
    <x v="21"/>
    <x v="0"/>
  </r>
  <r>
    <n v="27113"/>
    <x v="11932"/>
    <x v="53"/>
    <x v="0"/>
  </r>
  <r>
    <n v="27114"/>
    <x v="11933"/>
    <x v="22"/>
    <x v="0"/>
  </r>
  <r>
    <n v="27115"/>
    <x v="11933"/>
    <x v="3"/>
    <x v="0"/>
  </r>
  <r>
    <n v="27116"/>
    <x v="11933"/>
    <x v="46"/>
    <x v="0"/>
  </r>
  <r>
    <n v="27117"/>
    <x v="11934"/>
    <x v="26"/>
    <x v="0"/>
  </r>
  <r>
    <n v="27118"/>
    <x v="11934"/>
    <x v="78"/>
    <x v="0"/>
  </r>
  <r>
    <n v="27119"/>
    <x v="11934"/>
    <x v="39"/>
    <x v="0"/>
  </r>
  <r>
    <n v="27120"/>
    <x v="11935"/>
    <x v="26"/>
    <x v="0"/>
  </r>
  <r>
    <n v="27121"/>
    <x v="11935"/>
    <x v="11"/>
    <x v="0"/>
  </r>
  <r>
    <n v="27122"/>
    <x v="11935"/>
    <x v="19"/>
    <x v="0"/>
  </r>
  <r>
    <n v="27123"/>
    <x v="11935"/>
    <x v="76"/>
    <x v="0"/>
  </r>
  <r>
    <n v="27124"/>
    <x v="11936"/>
    <x v="59"/>
    <x v="0"/>
  </r>
  <r>
    <n v="27125"/>
    <x v="11936"/>
    <x v="80"/>
    <x v="0"/>
  </r>
  <r>
    <n v="27126"/>
    <x v="11937"/>
    <x v="14"/>
    <x v="0"/>
  </r>
  <r>
    <n v="27127"/>
    <x v="11938"/>
    <x v="3"/>
    <x v="0"/>
  </r>
  <r>
    <n v="27128"/>
    <x v="11938"/>
    <x v="29"/>
    <x v="0"/>
  </r>
  <r>
    <n v="27129"/>
    <x v="11938"/>
    <x v="51"/>
    <x v="0"/>
  </r>
  <r>
    <n v="27130"/>
    <x v="11939"/>
    <x v="7"/>
    <x v="0"/>
  </r>
  <r>
    <n v="27131"/>
    <x v="11939"/>
    <x v="1"/>
    <x v="0"/>
  </r>
  <r>
    <n v="27132"/>
    <x v="11939"/>
    <x v="29"/>
    <x v="0"/>
  </r>
  <r>
    <n v="27133"/>
    <x v="11939"/>
    <x v="17"/>
    <x v="0"/>
  </r>
  <r>
    <n v="27134"/>
    <x v="11940"/>
    <x v="40"/>
    <x v="0"/>
  </r>
  <r>
    <n v="27135"/>
    <x v="11940"/>
    <x v="21"/>
    <x v="0"/>
  </r>
  <r>
    <n v="27136"/>
    <x v="11940"/>
    <x v="67"/>
    <x v="0"/>
  </r>
  <r>
    <n v="27137"/>
    <x v="11940"/>
    <x v="68"/>
    <x v="0"/>
  </r>
  <r>
    <n v="27138"/>
    <x v="11941"/>
    <x v="11"/>
    <x v="0"/>
  </r>
  <r>
    <n v="27139"/>
    <x v="11941"/>
    <x v="41"/>
    <x v="0"/>
  </r>
  <r>
    <n v="27140"/>
    <x v="11942"/>
    <x v="88"/>
    <x v="0"/>
  </r>
  <r>
    <n v="27141"/>
    <x v="11943"/>
    <x v="18"/>
    <x v="0"/>
  </r>
  <r>
    <n v="27142"/>
    <x v="11944"/>
    <x v="52"/>
    <x v="0"/>
  </r>
  <r>
    <n v="27143"/>
    <x v="11944"/>
    <x v="37"/>
    <x v="0"/>
  </r>
  <r>
    <n v="27144"/>
    <x v="11944"/>
    <x v="43"/>
    <x v="0"/>
  </r>
  <r>
    <n v="27145"/>
    <x v="11944"/>
    <x v="58"/>
    <x v="0"/>
  </r>
  <r>
    <n v="27146"/>
    <x v="11945"/>
    <x v="28"/>
    <x v="0"/>
  </r>
  <r>
    <n v="27147"/>
    <x v="11946"/>
    <x v="40"/>
    <x v="0"/>
  </r>
  <r>
    <n v="27148"/>
    <x v="11946"/>
    <x v="1"/>
    <x v="0"/>
  </r>
  <r>
    <n v="27149"/>
    <x v="11946"/>
    <x v="18"/>
    <x v="0"/>
  </r>
  <r>
    <n v="27150"/>
    <x v="11946"/>
    <x v="3"/>
    <x v="0"/>
  </r>
  <r>
    <n v="27151"/>
    <x v="11946"/>
    <x v="53"/>
    <x v="0"/>
  </r>
  <r>
    <n v="27152"/>
    <x v="11946"/>
    <x v="66"/>
    <x v="0"/>
  </r>
  <r>
    <n v="27153"/>
    <x v="11946"/>
    <x v="15"/>
    <x v="0"/>
  </r>
  <r>
    <n v="27154"/>
    <x v="11947"/>
    <x v="26"/>
    <x v="0"/>
  </r>
  <r>
    <n v="27155"/>
    <x v="11948"/>
    <x v="35"/>
    <x v="0"/>
  </r>
  <r>
    <n v="27156"/>
    <x v="11949"/>
    <x v="22"/>
    <x v="0"/>
  </r>
  <r>
    <n v="27157"/>
    <x v="11950"/>
    <x v="15"/>
    <x v="0"/>
  </r>
  <r>
    <n v="27158"/>
    <x v="11950"/>
    <x v="86"/>
    <x v="0"/>
  </r>
  <r>
    <n v="27159"/>
    <x v="11951"/>
    <x v="53"/>
    <x v="0"/>
  </r>
  <r>
    <n v="27160"/>
    <x v="11952"/>
    <x v="87"/>
    <x v="0"/>
  </r>
  <r>
    <n v="27161"/>
    <x v="11953"/>
    <x v="22"/>
    <x v="0"/>
  </r>
  <r>
    <n v="27162"/>
    <x v="11953"/>
    <x v="0"/>
    <x v="0"/>
  </r>
  <r>
    <n v="27163"/>
    <x v="11953"/>
    <x v="28"/>
    <x v="0"/>
  </r>
  <r>
    <n v="27164"/>
    <x v="11953"/>
    <x v="50"/>
    <x v="0"/>
  </r>
  <r>
    <n v="27165"/>
    <x v="11953"/>
    <x v="5"/>
    <x v="0"/>
  </r>
  <r>
    <n v="27166"/>
    <x v="11953"/>
    <x v="77"/>
    <x v="1"/>
  </r>
  <r>
    <n v="27167"/>
    <x v="11953"/>
    <x v="63"/>
    <x v="0"/>
  </r>
  <r>
    <n v="27168"/>
    <x v="11953"/>
    <x v="14"/>
    <x v="0"/>
  </r>
  <r>
    <n v="27169"/>
    <x v="11953"/>
    <x v="60"/>
    <x v="0"/>
  </r>
  <r>
    <n v="27170"/>
    <x v="11953"/>
    <x v="23"/>
    <x v="0"/>
  </r>
  <r>
    <n v="27171"/>
    <x v="11953"/>
    <x v="67"/>
    <x v="0"/>
  </r>
  <r>
    <n v="27172"/>
    <x v="11954"/>
    <x v="54"/>
    <x v="0"/>
  </r>
  <r>
    <n v="27173"/>
    <x v="11955"/>
    <x v="12"/>
    <x v="0"/>
  </r>
  <r>
    <n v="27174"/>
    <x v="11955"/>
    <x v="41"/>
    <x v="0"/>
  </r>
  <r>
    <n v="27175"/>
    <x v="11955"/>
    <x v="19"/>
    <x v="0"/>
  </r>
  <r>
    <n v="27176"/>
    <x v="11955"/>
    <x v="54"/>
    <x v="0"/>
  </r>
  <r>
    <n v="27177"/>
    <x v="11956"/>
    <x v="62"/>
    <x v="0"/>
  </r>
  <r>
    <n v="27178"/>
    <x v="11956"/>
    <x v="4"/>
    <x v="0"/>
  </r>
  <r>
    <n v="27179"/>
    <x v="11957"/>
    <x v="20"/>
    <x v="0"/>
  </r>
  <r>
    <n v="27180"/>
    <x v="11957"/>
    <x v="40"/>
    <x v="0"/>
  </r>
  <r>
    <n v="27181"/>
    <x v="11957"/>
    <x v="26"/>
    <x v="0"/>
  </r>
  <r>
    <n v="27182"/>
    <x v="11957"/>
    <x v="78"/>
    <x v="0"/>
  </r>
  <r>
    <n v="27183"/>
    <x v="11958"/>
    <x v="20"/>
    <x v="0"/>
  </r>
  <r>
    <n v="27184"/>
    <x v="11958"/>
    <x v="83"/>
    <x v="0"/>
  </r>
  <r>
    <n v="27185"/>
    <x v="11958"/>
    <x v="72"/>
    <x v="0"/>
  </r>
  <r>
    <n v="27186"/>
    <x v="11959"/>
    <x v="85"/>
    <x v="0"/>
  </r>
  <r>
    <n v="27187"/>
    <x v="11959"/>
    <x v="87"/>
    <x v="0"/>
  </r>
  <r>
    <n v="27188"/>
    <x v="11960"/>
    <x v="40"/>
    <x v="0"/>
  </r>
  <r>
    <n v="27189"/>
    <x v="11960"/>
    <x v="26"/>
    <x v="1"/>
  </r>
  <r>
    <n v="27190"/>
    <x v="11960"/>
    <x v="43"/>
    <x v="0"/>
  </r>
  <r>
    <n v="27191"/>
    <x v="11961"/>
    <x v="7"/>
    <x v="0"/>
  </r>
  <r>
    <n v="27192"/>
    <x v="11961"/>
    <x v="52"/>
    <x v="0"/>
  </r>
  <r>
    <n v="27193"/>
    <x v="11961"/>
    <x v="11"/>
    <x v="0"/>
  </r>
  <r>
    <n v="27194"/>
    <x v="11962"/>
    <x v="49"/>
    <x v="0"/>
  </r>
  <r>
    <n v="27195"/>
    <x v="11963"/>
    <x v="89"/>
    <x v="0"/>
  </r>
  <r>
    <n v="27196"/>
    <x v="11964"/>
    <x v="33"/>
    <x v="0"/>
  </r>
  <r>
    <n v="27197"/>
    <x v="11964"/>
    <x v="18"/>
    <x v="0"/>
  </r>
  <r>
    <n v="27198"/>
    <x v="11964"/>
    <x v="37"/>
    <x v="0"/>
  </r>
  <r>
    <n v="27199"/>
    <x v="11965"/>
    <x v="11"/>
    <x v="0"/>
  </r>
  <r>
    <n v="27200"/>
    <x v="11965"/>
    <x v="15"/>
    <x v="0"/>
  </r>
  <r>
    <n v="27201"/>
    <x v="11966"/>
    <x v="9"/>
    <x v="0"/>
  </r>
  <r>
    <n v="27202"/>
    <x v="11967"/>
    <x v="26"/>
    <x v="0"/>
  </r>
  <r>
    <n v="27203"/>
    <x v="11968"/>
    <x v="34"/>
    <x v="0"/>
  </r>
  <r>
    <n v="27204"/>
    <x v="11968"/>
    <x v="67"/>
    <x v="0"/>
  </r>
  <r>
    <n v="27205"/>
    <x v="11969"/>
    <x v="52"/>
    <x v="0"/>
  </r>
  <r>
    <n v="27206"/>
    <x v="11969"/>
    <x v="0"/>
    <x v="0"/>
  </r>
  <r>
    <n v="27207"/>
    <x v="11969"/>
    <x v="5"/>
    <x v="0"/>
  </r>
  <r>
    <n v="27208"/>
    <x v="11970"/>
    <x v="25"/>
    <x v="0"/>
  </r>
  <r>
    <n v="27209"/>
    <x v="11970"/>
    <x v="1"/>
    <x v="0"/>
  </r>
  <r>
    <n v="27210"/>
    <x v="11971"/>
    <x v="83"/>
    <x v="0"/>
  </r>
  <r>
    <n v="27211"/>
    <x v="11971"/>
    <x v="12"/>
    <x v="0"/>
  </r>
  <r>
    <n v="27212"/>
    <x v="11972"/>
    <x v="10"/>
    <x v="0"/>
  </r>
  <r>
    <n v="27213"/>
    <x v="11972"/>
    <x v="81"/>
    <x v="0"/>
  </r>
  <r>
    <n v="27214"/>
    <x v="11973"/>
    <x v="2"/>
    <x v="0"/>
  </r>
  <r>
    <n v="27215"/>
    <x v="11974"/>
    <x v="0"/>
    <x v="0"/>
  </r>
  <r>
    <n v="27216"/>
    <x v="11974"/>
    <x v="70"/>
    <x v="0"/>
  </r>
  <r>
    <n v="27217"/>
    <x v="11974"/>
    <x v="49"/>
    <x v="0"/>
  </r>
  <r>
    <n v="27218"/>
    <x v="11974"/>
    <x v="67"/>
    <x v="0"/>
  </r>
  <r>
    <n v="27219"/>
    <x v="11975"/>
    <x v="13"/>
    <x v="0"/>
  </r>
  <r>
    <n v="27220"/>
    <x v="11976"/>
    <x v="40"/>
    <x v="0"/>
  </r>
  <r>
    <n v="27221"/>
    <x v="11976"/>
    <x v="19"/>
    <x v="1"/>
  </r>
  <r>
    <n v="27222"/>
    <x v="11977"/>
    <x v="7"/>
    <x v="0"/>
  </r>
  <r>
    <n v="27223"/>
    <x v="11977"/>
    <x v="10"/>
    <x v="0"/>
  </r>
  <r>
    <n v="27224"/>
    <x v="11977"/>
    <x v="70"/>
    <x v="0"/>
  </r>
  <r>
    <n v="27225"/>
    <x v="11977"/>
    <x v="9"/>
    <x v="0"/>
  </r>
  <r>
    <n v="27226"/>
    <x v="11978"/>
    <x v="7"/>
    <x v="0"/>
  </r>
  <r>
    <n v="27227"/>
    <x v="11978"/>
    <x v="74"/>
    <x v="0"/>
  </r>
  <r>
    <n v="27228"/>
    <x v="11978"/>
    <x v="31"/>
    <x v="0"/>
  </r>
  <r>
    <n v="27229"/>
    <x v="11979"/>
    <x v="52"/>
    <x v="0"/>
  </r>
  <r>
    <n v="27230"/>
    <x v="11980"/>
    <x v="40"/>
    <x v="0"/>
  </r>
  <r>
    <n v="27231"/>
    <x v="11980"/>
    <x v="66"/>
    <x v="0"/>
  </r>
  <r>
    <n v="27232"/>
    <x v="11980"/>
    <x v="69"/>
    <x v="0"/>
  </r>
  <r>
    <n v="27233"/>
    <x v="11981"/>
    <x v="47"/>
    <x v="0"/>
  </r>
  <r>
    <n v="27234"/>
    <x v="11981"/>
    <x v="49"/>
    <x v="0"/>
  </r>
  <r>
    <n v="27235"/>
    <x v="11981"/>
    <x v="23"/>
    <x v="0"/>
  </r>
  <r>
    <n v="27236"/>
    <x v="11982"/>
    <x v="21"/>
    <x v="0"/>
  </r>
  <r>
    <n v="27237"/>
    <x v="11983"/>
    <x v="24"/>
    <x v="0"/>
  </r>
  <r>
    <n v="27238"/>
    <x v="11983"/>
    <x v="43"/>
    <x v="0"/>
  </r>
  <r>
    <n v="27239"/>
    <x v="11984"/>
    <x v="58"/>
    <x v="0"/>
  </r>
  <r>
    <n v="27240"/>
    <x v="11985"/>
    <x v="24"/>
    <x v="0"/>
  </r>
  <r>
    <n v="27241"/>
    <x v="11985"/>
    <x v="58"/>
    <x v="0"/>
  </r>
  <r>
    <n v="27242"/>
    <x v="11986"/>
    <x v="49"/>
    <x v="0"/>
  </r>
  <r>
    <n v="27243"/>
    <x v="11986"/>
    <x v="6"/>
    <x v="0"/>
  </r>
  <r>
    <n v="27244"/>
    <x v="11987"/>
    <x v="0"/>
    <x v="0"/>
  </r>
  <r>
    <n v="27245"/>
    <x v="11987"/>
    <x v="58"/>
    <x v="0"/>
  </r>
  <r>
    <n v="27246"/>
    <x v="11988"/>
    <x v="20"/>
    <x v="0"/>
  </r>
  <r>
    <n v="27247"/>
    <x v="11989"/>
    <x v="28"/>
    <x v="0"/>
  </r>
  <r>
    <n v="27248"/>
    <x v="11990"/>
    <x v="8"/>
    <x v="0"/>
  </r>
  <r>
    <n v="27249"/>
    <x v="11991"/>
    <x v="18"/>
    <x v="0"/>
  </r>
  <r>
    <n v="27250"/>
    <x v="11991"/>
    <x v="34"/>
    <x v="0"/>
  </r>
  <r>
    <n v="27251"/>
    <x v="11991"/>
    <x v="76"/>
    <x v="0"/>
  </r>
  <r>
    <n v="27252"/>
    <x v="11992"/>
    <x v="68"/>
    <x v="0"/>
  </r>
  <r>
    <n v="27253"/>
    <x v="11993"/>
    <x v="25"/>
    <x v="0"/>
  </r>
  <r>
    <n v="27254"/>
    <x v="11993"/>
    <x v="88"/>
    <x v="0"/>
  </r>
  <r>
    <n v="27255"/>
    <x v="11993"/>
    <x v="35"/>
    <x v="0"/>
  </r>
  <r>
    <n v="27256"/>
    <x v="11994"/>
    <x v="33"/>
    <x v="0"/>
  </r>
  <r>
    <n v="27257"/>
    <x v="11995"/>
    <x v="21"/>
    <x v="0"/>
  </r>
  <r>
    <n v="27258"/>
    <x v="11995"/>
    <x v="56"/>
    <x v="0"/>
  </r>
  <r>
    <n v="27259"/>
    <x v="11995"/>
    <x v="10"/>
    <x v="0"/>
  </r>
  <r>
    <n v="27260"/>
    <x v="11995"/>
    <x v="60"/>
    <x v="0"/>
  </r>
  <r>
    <n v="27261"/>
    <x v="11996"/>
    <x v="37"/>
    <x v="0"/>
  </r>
  <r>
    <n v="27262"/>
    <x v="11997"/>
    <x v="81"/>
    <x v="0"/>
  </r>
  <r>
    <n v="27263"/>
    <x v="11997"/>
    <x v="88"/>
    <x v="0"/>
  </r>
  <r>
    <n v="27264"/>
    <x v="11998"/>
    <x v="36"/>
    <x v="0"/>
  </r>
  <r>
    <n v="27265"/>
    <x v="11999"/>
    <x v="64"/>
    <x v="0"/>
  </r>
  <r>
    <n v="27266"/>
    <x v="12000"/>
    <x v="59"/>
    <x v="0"/>
  </r>
  <r>
    <n v="27267"/>
    <x v="12000"/>
    <x v="4"/>
    <x v="0"/>
  </r>
  <r>
    <n v="27268"/>
    <x v="12001"/>
    <x v="0"/>
    <x v="0"/>
  </r>
  <r>
    <n v="27269"/>
    <x v="12001"/>
    <x v="59"/>
    <x v="0"/>
  </r>
  <r>
    <n v="27270"/>
    <x v="12001"/>
    <x v="71"/>
    <x v="0"/>
  </r>
  <r>
    <n v="27271"/>
    <x v="12001"/>
    <x v="38"/>
    <x v="1"/>
  </r>
  <r>
    <n v="27272"/>
    <x v="12001"/>
    <x v="36"/>
    <x v="0"/>
  </r>
  <r>
    <n v="27273"/>
    <x v="12001"/>
    <x v="60"/>
    <x v="1"/>
  </r>
  <r>
    <n v="27274"/>
    <x v="12001"/>
    <x v="23"/>
    <x v="0"/>
  </r>
  <r>
    <n v="27275"/>
    <x v="12001"/>
    <x v="34"/>
    <x v="0"/>
  </r>
  <r>
    <n v="27276"/>
    <x v="12001"/>
    <x v="27"/>
    <x v="0"/>
  </r>
  <r>
    <n v="27277"/>
    <x v="12001"/>
    <x v="87"/>
    <x v="0"/>
  </r>
  <r>
    <n v="27278"/>
    <x v="12001"/>
    <x v="58"/>
    <x v="0"/>
  </r>
  <r>
    <n v="27279"/>
    <x v="12002"/>
    <x v="59"/>
    <x v="0"/>
  </r>
  <r>
    <n v="27280"/>
    <x v="12002"/>
    <x v="36"/>
    <x v="0"/>
  </r>
  <r>
    <n v="27281"/>
    <x v="12003"/>
    <x v="5"/>
    <x v="0"/>
  </r>
  <r>
    <n v="27282"/>
    <x v="12004"/>
    <x v="15"/>
    <x v="0"/>
  </r>
  <r>
    <n v="27283"/>
    <x v="12005"/>
    <x v="52"/>
    <x v="0"/>
  </r>
  <r>
    <n v="27284"/>
    <x v="12005"/>
    <x v="10"/>
    <x v="0"/>
  </r>
  <r>
    <n v="27285"/>
    <x v="12005"/>
    <x v="19"/>
    <x v="0"/>
  </r>
  <r>
    <n v="27286"/>
    <x v="12006"/>
    <x v="23"/>
    <x v="0"/>
  </r>
  <r>
    <n v="27287"/>
    <x v="12007"/>
    <x v="22"/>
    <x v="0"/>
  </r>
  <r>
    <n v="27288"/>
    <x v="12008"/>
    <x v="67"/>
    <x v="0"/>
  </r>
  <r>
    <n v="27289"/>
    <x v="12009"/>
    <x v="26"/>
    <x v="0"/>
  </r>
  <r>
    <n v="27290"/>
    <x v="12010"/>
    <x v="56"/>
    <x v="0"/>
  </r>
  <r>
    <n v="27291"/>
    <x v="12011"/>
    <x v="26"/>
    <x v="0"/>
  </r>
  <r>
    <n v="27292"/>
    <x v="12011"/>
    <x v="54"/>
    <x v="0"/>
  </r>
  <r>
    <n v="27293"/>
    <x v="12012"/>
    <x v="60"/>
    <x v="0"/>
  </r>
  <r>
    <n v="27294"/>
    <x v="12012"/>
    <x v="62"/>
    <x v="0"/>
  </r>
  <r>
    <n v="27295"/>
    <x v="12013"/>
    <x v="4"/>
    <x v="0"/>
  </r>
  <r>
    <n v="27296"/>
    <x v="12013"/>
    <x v="86"/>
    <x v="0"/>
  </r>
  <r>
    <n v="27297"/>
    <x v="12014"/>
    <x v="4"/>
    <x v="0"/>
  </r>
  <r>
    <n v="27298"/>
    <x v="12015"/>
    <x v="28"/>
    <x v="0"/>
  </r>
  <r>
    <n v="27299"/>
    <x v="12015"/>
    <x v="60"/>
    <x v="0"/>
  </r>
  <r>
    <n v="27300"/>
    <x v="12016"/>
    <x v="81"/>
    <x v="0"/>
  </r>
  <r>
    <n v="27301"/>
    <x v="12017"/>
    <x v="70"/>
    <x v="0"/>
  </r>
  <r>
    <n v="27302"/>
    <x v="12017"/>
    <x v="60"/>
    <x v="0"/>
  </r>
  <r>
    <n v="27303"/>
    <x v="12017"/>
    <x v="72"/>
    <x v="0"/>
  </r>
  <r>
    <n v="27304"/>
    <x v="12018"/>
    <x v="1"/>
    <x v="0"/>
  </r>
  <r>
    <n v="27305"/>
    <x v="12019"/>
    <x v="71"/>
    <x v="0"/>
  </r>
  <r>
    <n v="27306"/>
    <x v="12020"/>
    <x v="10"/>
    <x v="0"/>
  </r>
  <r>
    <n v="27307"/>
    <x v="12020"/>
    <x v="18"/>
    <x v="0"/>
  </r>
  <r>
    <n v="27308"/>
    <x v="12020"/>
    <x v="81"/>
    <x v="0"/>
  </r>
  <r>
    <n v="27309"/>
    <x v="12020"/>
    <x v="15"/>
    <x v="0"/>
  </r>
  <r>
    <n v="27310"/>
    <x v="12020"/>
    <x v="72"/>
    <x v="0"/>
  </r>
  <r>
    <n v="27311"/>
    <x v="12020"/>
    <x v="17"/>
    <x v="0"/>
  </r>
  <r>
    <n v="27312"/>
    <x v="12021"/>
    <x v="40"/>
    <x v="0"/>
  </r>
  <r>
    <n v="27313"/>
    <x v="12021"/>
    <x v="89"/>
    <x v="0"/>
  </r>
  <r>
    <n v="27314"/>
    <x v="12021"/>
    <x v="84"/>
    <x v="0"/>
  </r>
  <r>
    <n v="27315"/>
    <x v="12021"/>
    <x v="74"/>
    <x v="0"/>
  </r>
  <r>
    <n v="27316"/>
    <x v="12021"/>
    <x v="28"/>
    <x v="0"/>
  </r>
  <r>
    <n v="27317"/>
    <x v="12021"/>
    <x v="32"/>
    <x v="0"/>
  </r>
  <r>
    <n v="27318"/>
    <x v="12021"/>
    <x v="34"/>
    <x v="0"/>
  </r>
  <r>
    <n v="27319"/>
    <x v="12021"/>
    <x v="15"/>
    <x v="1"/>
  </r>
  <r>
    <n v="27320"/>
    <x v="12021"/>
    <x v="76"/>
    <x v="0"/>
  </r>
  <r>
    <n v="27321"/>
    <x v="12021"/>
    <x v="55"/>
    <x v="0"/>
  </r>
  <r>
    <n v="27322"/>
    <x v="12021"/>
    <x v="68"/>
    <x v="0"/>
  </r>
  <r>
    <n v="27323"/>
    <x v="12021"/>
    <x v="73"/>
    <x v="0"/>
  </r>
  <r>
    <n v="27324"/>
    <x v="12022"/>
    <x v="52"/>
    <x v="0"/>
  </r>
  <r>
    <n v="27325"/>
    <x v="12022"/>
    <x v="27"/>
    <x v="0"/>
  </r>
  <r>
    <n v="27326"/>
    <x v="12023"/>
    <x v="40"/>
    <x v="0"/>
  </r>
  <r>
    <n v="27327"/>
    <x v="12023"/>
    <x v="38"/>
    <x v="0"/>
  </r>
  <r>
    <n v="27328"/>
    <x v="12023"/>
    <x v="32"/>
    <x v="0"/>
  </r>
  <r>
    <n v="27329"/>
    <x v="12024"/>
    <x v="83"/>
    <x v="0"/>
  </r>
  <r>
    <n v="27330"/>
    <x v="12025"/>
    <x v="33"/>
    <x v="0"/>
  </r>
  <r>
    <n v="27331"/>
    <x v="12025"/>
    <x v="60"/>
    <x v="0"/>
  </r>
  <r>
    <n v="27332"/>
    <x v="12025"/>
    <x v="76"/>
    <x v="0"/>
  </r>
  <r>
    <n v="27333"/>
    <x v="12025"/>
    <x v="55"/>
    <x v="0"/>
  </r>
  <r>
    <n v="27334"/>
    <x v="12026"/>
    <x v="58"/>
    <x v="0"/>
  </r>
  <r>
    <n v="27335"/>
    <x v="12027"/>
    <x v="1"/>
    <x v="0"/>
  </r>
  <r>
    <n v="27336"/>
    <x v="12027"/>
    <x v="59"/>
    <x v="0"/>
  </r>
  <r>
    <n v="27337"/>
    <x v="12028"/>
    <x v="0"/>
    <x v="0"/>
  </r>
  <r>
    <n v="27338"/>
    <x v="12029"/>
    <x v="70"/>
    <x v="0"/>
  </r>
  <r>
    <n v="27339"/>
    <x v="12030"/>
    <x v="69"/>
    <x v="0"/>
  </r>
  <r>
    <n v="27340"/>
    <x v="12031"/>
    <x v="36"/>
    <x v="0"/>
  </r>
  <r>
    <n v="27341"/>
    <x v="12032"/>
    <x v="50"/>
    <x v="0"/>
  </r>
  <r>
    <n v="27342"/>
    <x v="12033"/>
    <x v="31"/>
    <x v="0"/>
  </r>
  <r>
    <n v="27343"/>
    <x v="12033"/>
    <x v="79"/>
    <x v="0"/>
  </r>
  <r>
    <n v="27344"/>
    <x v="12034"/>
    <x v="26"/>
    <x v="0"/>
  </r>
  <r>
    <n v="27345"/>
    <x v="12034"/>
    <x v="68"/>
    <x v="0"/>
  </r>
  <r>
    <n v="27346"/>
    <x v="12034"/>
    <x v="17"/>
    <x v="0"/>
  </r>
  <r>
    <n v="27347"/>
    <x v="12035"/>
    <x v="31"/>
    <x v="1"/>
  </r>
  <r>
    <n v="27348"/>
    <x v="12035"/>
    <x v="41"/>
    <x v="0"/>
  </r>
  <r>
    <n v="27349"/>
    <x v="12035"/>
    <x v="37"/>
    <x v="0"/>
  </r>
  <r>
    <n v="27350"/>
    <x v="12036"/>
    <x v="65"/>
    <x v="0"/>
  </r>
  <r>
    <n v="27351"/>
    <x v="12037"/>
    <x v="53"/>
    <x v="0"/>
  </r>
  <r>
    <n v="27352"/>
    <x v="12037"/>
    <x v="35"/>
    <x v="0"/>
  </r>
  <r>
    <n v="27353"/>
    <x v="12037"/>
    <x v="80"/>
    <x v="0"/>
  </r>
  <r>
    <n v="27354"/>
    <x v="12037"/>
    <x v="68"/>
    <x v="0"/>
  </r>
  <r>
    <n v="27355"/>
    <x v="12038"/>
    <x v="20"/>
    <x v="0"/>
  </r>
  <r>
    <n v="27356"/>
    <x v="12038"/>
    <x v="67"/>
    <x v="0"/>
  </r>
  <r>
    <n v="27357"/>
    <x v="12039"/>
    <x v="20"/>
    <x v="0"/>
  </r>
  <r>
    <n v="27358"/>
    <x v="12039"/>
    <x v="1"/>
    <x v="0"/>
  </r>
  <r>
    <n v="27359"/>
    <x v="12039"/>
    <x v="79"/>
    <x v="0"/>
  </r>
  <r>
    <n v="27360"/>
    <x v="12039"/>
    <x v="72"/>
    <x v="0"/>
  </r>
  <r>
    <n v="27361"/>
    <x v="12040"/>
    <x v="18"/>
    <x v="0"/>
  </r>
  <r>
    <n v="27362"/>
    <x v="12040"/>
    <x v="44"/>
    <x v="0"/>
  </r>
  <r>
    <n v="27363"/>
    <x v="12041"/>
    <x v="26"/>
    <x v="0"/>
  </r>
  <r>
    <n v="27364"/>
    <x v="12041"/>
    <x v="79"/>
    <x v="0"/>
  </r>
  <r>
    <n v="27365"/>
    <x v="12041"/>
    <x v="18"/>
    <x v="0"/>
  </r>
  <r>
    <n v="27366"/>
    <x v="12041"/>
    <x v="64"/>
    <x v="0"/>
  </r>
  <r>
    <n v="27367"/>
    <x v="12042"/>
    <x v="89"/>
    <x v="0"/>
  </r>
  <r>
    <n v="27368"/>
    <x v="12042"/>
    <x v="52"/>
    <x v="0"/>
  </r>
  <r>
    <n v="27369"/>
    <x v="12042"/>
    <x v="1"/>
    <x v="0"/>
  </r>
  <r>
    <n v="27370"/>
    <x v="12043"/>
    <x v="33"/>
    <x v="0"/>
  </r>
  <r>
    <n v="27371"/>
    <x v="12043"/>
    <x v="36"/>
    <x v="0"/>
  </r>
  <r>
    <n v="27372"/>
    <x v="12044"/>
    <x v="77"/>
    <x v="0"/>
  </r>
  <r>
    <n v="27373"/>
    <x v="12044"/>
    <x v="34"/>
    <x v="0"/>
  </r>
  <r>
    <n v="27374"/>
    <x v="12045"/>
    <x v="41"/>
    <x v="0"/>
  </r>
  <r>
    <n v="27375"/>
    <x v="12045"/>
    <x v="34"/>
    <x v="0"/>
  </r>
  <r>
    <n v="27376"/>
    <x v="12045"/>
    <x v="58"/>
    <x v="0"/>
  </r>
  <r>
    <n v="27377"/>
    <x v="12045"/>
    <x v="72"/>
    <x v="0"/>
  </r>
  <r>
    <n v="27378"/>
    <x v="12046"/>
    <x v="74"/>
    <x v="0"/>
  </r>
  <r>
    <n v="27379"/>
    <x v="12046"/>
    <x v="1"/>
    <x v="0"/>
  </r>
  <r>
    <n v="27380"/>
    <x v="12046"/>
    <x v="71"/>
    <x v="0"/>
  </r>
  <r>
    <n v="27381"/>
    <x v="12046"/>
    <x v="4"/>
    <x v="0"/>
  </r>
  <r>
    <n v="27382"/>
    <x v="12047"/>
    <x v="15"/>
    <x v="0"/>
  </r>
  <r>
    <n v="27383"/>
    <x v="12047"/>
    <x v="76"/>
    <x v="0"/>
  </r>
  <r>
    <n v="27384"/>
    <x v="12048"/>
    <x v="22"/>
    <x v="0"/>
  </r>
  <r>
    <n v="27385"/>
    <x v="12048"/>
    <x v="53"/>
    <x v="0"/>
  </r>
  <r>
    <n v="27386"/>
    <x v="12048"/>
    <x v="80"/>
    <x v="0"/>
  </r>
  <r>
    <n v="27387"/>
    <x v="12048"/>
    <x v="4"/>
    <x v="0"/>
  </r>
  <r>
    <n v="27388"/>
    <x v="12049"/>
    <x v="10"/>
    <x v="0"/>
  </r>
  <r>
    <n v="27389"/>
    <x v="12049"/>
    <x v="54"/>
    <x v="0"/>
  </r>
  <r>
    <n v="27390"/>
    <x v="12050"/>
    <x v="12"/>
    <x v="0"/>
  </r>
  <r>
    <n v="27391"/>
    <x v="12050"/>
    <x v="38"/>
    <x v="0"/>
  </r>
  <r>
    <n v="27392"/>
    <x v="12050"/>
    <x v="72"/>
    <x v="1"/>
  </r>
  <r>
    <n v="27393"/>
    <x v="12051"/>
    <x v="47"/>
    <x v="0"/>
  </r>
  <r>
    <n v="27394"/>
    <x v="12051"/>
    <x v="15"/>
    <x v="0"/>
  </r>
  <r>
    <n v="27395"/>
    <x v="12051"/>
    <x v="16"/>
    <x v="0"/>
  </r>
  <r>
    <n v="27396"/>
    <x v="12052"/>
    <x v="21"/>
    <x v="0"/>
  </r>
  <r>
    <n v="27397"/>
    <x v="12052"/>
    <x v="53"/>
    <x v="0"/>
  </r>
  <r>
    <n v="27398"/>
    <x v="12052"/>
    <x v="82"/>
    <x v="0"/>
  </r>
  <r>
    <n v="27399"/>
    <x v="12052"/>
    <x v="35"/>
    <x v="0"/>
  </r>
  <r>
    <n v="27400"/>
    <x v="12053"/>
    <x v="0"/>
    <x v="0"/>
  </r>
  <r>
    <n v="27401"/>
    <x v="12053"/>
    <x v="1"/>
    <x v="0"/>
  </r>
  <r>
    <n v="27402"/>
    <x v="12053"/>
    <x v="12"/>
    <x v="0"/>
  </r>
  <r>
    <n v="27403"/>
    <x v="12054"/>
    <x v="59"/>
    <x v="0"/>
  </r>
  <r>
    <n v="27404"/>
    <x v="12055"/>
    <x v="22"/>
    <x v="0"/>
  </r>
  <r>
    <n v="27405"/>
    <x v="12056"/>
    <x v="22"/>
    <x v="0"/>
  </r>
  <r>
    <n v="27406"/>
    <x v="12056"/>
    <x v="28"/>
    <x v="0"/>
  </r>
  <r>
    <n v="27407"/>
    <x v="12056"/>
    <x v="51"/>
    <x v="0"/>
  </r>
  <r>
    <n v="27408"/>
    <x v="12057"/>
    <x v="49"/>
    <x v="0"/>
  </r>
  <r>
    <n v="27409"/>
    <x v="12058"/>
    <x v="19"/>
    <x v="1"/>
  </r>
  <r>
    <n v="27410"/>
    <x v="12059"/>
    <x v="0"/>
    <x v="0"/>
  </r>
  <r>
    <n v="27411"/>
    <x v="12059"/>
    <x v="66"/>
    <x v="0"/>
  </r>
  <r>
    <n v="27412"/>
    <x v="12060"/>
    <x v="40"/>
    <x v="0"/>
  </r>
  <r>
    <n v="27413"/>
    <x v="12060"/>
    <x v="0"/>
    <x v="0"/>
  </r>
  <r>
    <n v="27414"/>
    <x v="12060"/>
    <x v="1"/>
    <x v="0"/>
  </r>
  <r>
    <n v="27415"/>
    <x v="12060"/>
    <x v="28"/>
    <x v="0"/>
  </r>
  <r>
    <n v="27416"/>
    <x v="12060"/>
    <x v="51"/>
    <x v="0"/>
  </r>
  <r>
    <n v="27417"/>
    <x v="12060"/>
    <x v="37"/>
    <x v="0"/>
  </r>
  <r>
    <n v="27418"/>
    <x v="12060"/>
    <x v="58"/>
    <x v="0"/>
  </r>
  <r>
    <n v="27419"/>
    <x v="12061"/>
    <x v="11"/>
    <x v="0"/>
  </r>
  <r>
    <n v="27420"/>
    <x v="12061"/>
    <x v="41"/>
    <x v="0"/>
  </r>
  <r>
    <n v="27421"/>
    <x v="12062"/>
    <x v="28"/>
    <x v="0"/>
  </r>
  <r>
    <n v="27422"/>
    <x v="12062"/>
    <x v="33"/>
    <x v="0"/>
  </r>
  <r>
    <n v="27423"/>
    <x v="12062"/>
    <x v="15"/>
    <x v="0"/>
  </r>
  <r>
    <n v="27424"/>
    <x v="12062"/>
    <x v="16"/>
    <x v="0"/>
  </r>
  <r>
    <n v="27425"/>
    <x v="12063"/>
    <x v="36"/>
    <x v="0"/>
  </r>
  <r>
    <n v="27426"/>
    <x v="12063"/>
    <x v="53"/>
    <x v="0"/>
  </r>
  <r>
    <n v="27427"/>
    <x v="12063"/>
    <x v="72"/>
    <x v="0"/>
  </r>
  <r>
    <n v="27428"/>
    <x v="12064"/>
    <x v="23"/>
    <x v="0"/>
  </r>
  <r>
    <n v="27429"/>
    <x v="12064"/>
    <x v="58"/>
    <x v="0"/>
  </r>
  <r>
    <n v="27430"/>
    <x v="12065"/>
    <x v="59"/>
    <x v="0"/>
  </r>
  <r>
    <n v="27431"/>
    <x v="12066"/>
    <x v="15"/>
    <x v="0"/>
  </r>
  <r>
    <n v="27432"/>
    <x v="12067"/>
    <x v="10"/>
    <x v="0"/>
  </r>
  <r>
    <n v="27433"/>
    <x v="12067"/>
    <x v="11"/>
    <x v="0"/>
  </r>
  <r>
    <n v="27434"/>
    <x v="12067"/>
    <x v="46"/>
    <x v="0"/>
  </r>
  <r>
    <n v="27435"/>
    <x v="12067"/>
    <x v="37"/>
    <x v="0"/>
  </r>
  <r>
    <n v="27436"/>
    <x v="12067"/>
    <x v="27"/>
    <x v="0"/>
  </r>
  <r>
    <n v="27437"/>
    <x v="12067"/>
    <x v="82"/>
    <x v="0"/>
  </r>
  <r>
    <n v="27438"/>
    <x v="12067"/>
    <x v="69"/>
    <x v="0"/>
  </r>
  <r>
    <n v="27439"/>
    <x v="12068"/>
    <x v="19"/>
    <x v="0"/>
  </r>
  <r>
    <n v="27440"/>
    <x v="12068"/>
    <x v="15"/>
    <x v="0"/>
  </r>
  <r>
    <n v="27441"/>
    <x v="12069"/>
    <x v="36"/>
    <x v="0"/>
  </r>
  <r>
    <n v="27442"/>
    <x v="12070"/>
    <x v="60"/>
    <x v="0"/>
  </r>
  <r>
    <n v="27443"/>
    <x v="12071"/>
    <x v="59"/>
    <x v="0"/>
  </r>
  <r>
    <n v="27444"/>
    <x v="12072"/>
    <x v="22"/>
    <x v="0"/>
  </r>
  <r>
    <n v="27445"/>
    <x v="12073"/>
    <x v="36"/>
    <x v="0"/>
  </r>
  <r>
    <n v="27446"/>
    <x v="12073"/>
    <x v="86"/>
    <x v="0"/>
  </r>
  <r>
    <n v="27447"/>
    <x v="12073"/>
    <x v="17"/>
    <x v="0"/>
  </r>
  <r>
    <n v="27448"/>
    <x v="12074"/>
    <x v="28"/>
    <x v="0"/>
  </r>
  <r>
    <n v="27449"/>
    <x v="12075"/>
    <x v="18"/>
    <x v="0"/>
  </r>
  <r>
    <n v="27450"/>
    <x v="12076"/>
    <x v="83"/>
    <x v="0"/>
  </r>
  <r>
    <n v="27451"/>
    <x v="12076"/>
    <x v="46"/>
    <x v="0"/>
  </r>
  <r>
    <n v="27452"/>
    <x v="12076"/>
    <x v="51"/>
    <x v="0"/>
  </r>
  <r>
    <n v="27453"/>
    <x v="12076"/>
    <x v="19"/>
    <x v="0"/>
  </r>
  <r>
    <n v="27454"/>
    <x v="12076"/>
    <x v="9"/>
    <x v="0"/>
  </r>
  <r>
    <n v="27455"/>
    <x v="12077"/>
    <x v="71"/>
    <x v="0"/>
  </r>
  <r>
    <n v="27456"/>
    <x v="12078"/>
    <x v="64"/>
    <x v="0"/>
  </r>
  <r>
    <n v="27457"/>
    <x v="12079"/>
    <x v="21"/>
    <x v="0"/>
  </r>
  <r>
    <n v="27458"/>
    <x v="12080"/>
    <x v="71"/>
    <x v="0"/>
  </r>
  <r>
    <n v="27459"/>
    <x v="12080"/>
    <x v="17"/>
    <x v="0"/>
  </r>
  <r>
    <n v="27460"/>
    <x v="12081"/>
    <x v="26"/>
    <x v="0"/>
  </r>
  <r>
    <n v="27461"/>
    <x v="12081"/>
    <x v="37"/>
    <x v="0"/>
  </r>
  <r>
    <n v="27462"/>
    <x v="12081"/>
    <x v="68"/>
    <x v="0"/>
  </r>
  <r>
    <n v="27463"/>
    <x v="12082"/>
    <x v="22"/>
    <x v="0"/>
  </r>
  <r>
    <n v="27464"/>
    <x v="12082"/>
    <x v="55"/>
    <x v="0"/>
  </r>
  <r>
    <n v="27465"/>
    <x v="12083"/>
    <x v="42"/>
    <x v="0"/>
  </r>
  <r>
    <n v="27466"/>
    <x v="12084"/>
    <x v="79"/>
    <x v="0"/>
  </r>
  <r>
    <n v="27467"/>
    <x v="12084"/>
    <x v="36"/>
    <x v="0"/>
  </r>
  <r>
    <n v="27468"/>
    <x v="12084"/>
    <x v="51"/>
    <x v="0"/>
  </r>
  <r>
    <n v="27469"/>
    <x v="12085"/>
    <x v="10"/>
    <x v="0"/>
  </r>
  <r>
    <n v="27470"/>
    <x v="12085"/>
    <x v="12"/>
    <x v="0"/>
  </r>
  <r>
    <n v="27471"/>
    <x v="12085"/>
    <x v="46"/>
    <x v="0"/>
  </r>
  <r>
    <n v="27472"/>
    <x v="12085"/>
    <x v="67"/>
    <x v="0"/>
  </r>
  <r>
    <n v="27473"/>
    <x v="12086"/>
    <x v="21"/>
    <x v="0"/>
  </r>
  <r>
    <n v="27474"/>
    <x v="12087"/>
    <x v="18"/>
    <x v="0"/>
  </r>
  <r>
    <n v="27475"/>
    <x v="12087"/>
    <x v="53"/>
    <x v="0"/>
  </r>
  <r>
    <n v="27476"/>
    <x v="12088"/>
    <x v="26"/>
    <x v="0"/>
  </r>
  <r>
    <n v="27477"/>
    <x v="12088"/>
    <x v="23"/>
    <x v="0"/>
  </r>
  <r>
    <n v="27478"/>
    <x v="12088"/>
    <x v="6"/>
    <x v="0"/>
  </r>
  <r>
    <n v="27479"/>
    <x v="12088"/>
    <x v="43"/>
    <x v="0"/>
  </r>
  <r>
    <n v="27480"/>
    <x v="12089"/>
    <x v="89"/>
    <x v="0"/>
  </r>
  <r>
    <n v="27481"/>
    <x v="12090"/>
    <x v="40"/>
    <x v="0"/>
  </r>
  <r>
    <n v="27482"/>
    <x v="12090"/>
    <x v="68"/>
    <x v="0"/>
  </r>
  <r>
    <n v="27483"/>
    <x v="12091"/>
    <x v="20"/>
    <x v="0"/>
  </r>
  <r>
    <n v="27484"/>
    <x v="12091"/>
    <x v="31"/>
    <x v="0"/>
  </r>
  <r>
    <n v="27485"/>
    <x v="12091"/>
    <x v="11"/>
    <x v="0"/>
  </r>
  <r>
    <n v="27486"/>
    <x v="12091"/>
    <x v="60"/>
    <x v="0"/>
  </r>
  <r>
    <n v="27487"/>
    <x v="12092"/>
    <x v="89"/>
    <x v="0"/>
  </r>
  <r>
    <n v="27488"/>
    <x v="12092"/>
    <x v="12"/>
    <x v="0"/>
  </r>
  <r>
    <n v="27489"/>
    <x v="12092"/>
    <x v="53"/>
    <x v="1"/>
  </r>
  <r>
    <n v="27490"/>
    <x v="12093"/>
    <x v="26"/>
    <x v="0"/>
  </r>
  <r>
    <n v="27491"/>
    <x v="12094"/>
    <x v="36"/>
    <x v="0"/>
  </r>
  <r>
    <n v="27492"/>
    <x v="12095"/>
    <x v="26"/>
    <x v="0"/>
  </r>
  <r>
    <n v="27493"/>
    <x v="12095"/>
    <x v="1"/>
    <x v="0"/>
  </r>
  <r>
    <n v="27494"/>
    <x v="12095"/>
    <x v="4"/>
    <x v="0"/>
  </r>
  <r>
    <n v="27495"/>
    <x v="12096"/>
    <x v="40"/>
    <x v="0"/>
  </r>
  <r>
    <n v="27496"/>
    <x v="12096"/>
    <x v="42"/>
    <x v="0"/>
  </r>
  <r>
    <n v="27497"/>
    <x v="12097"/>
    <x v="29"/>
    <x v="0"/>
  </r>
  <r>
    <n v="27498"/>
    <x v="12097"/>
    <x v="53"/>
    <x v="0"/>
  </r>
  <r>
    <n v="27499"/>
    <x v="12098"/>
    <x v="89"/>
    <x v="0"/>
  </r>
  <r>
    <n v="27500"/>
    <x v="12098"/>
    <x v="19"/>
    <x v="0"/>
  </r>
  <r>
    <n v="27501"/>
    <x v="12099"/>
    <x v="22"/>
    <x v="0"/>
  </r>
  <r>
    <n v="27502"/>
    <x v="12099"/>
    <x v="9"/>
    <x v="0"/>
  </r>
  <r>
    <n v="27503"/>
    <x v="12100"/>
    <x v="38"/>
    <x v="0"/>
  </r>
  <r>
    <n v="27504"/>
    <x v="12101"/>
    <x v="56"/>
    <x v="0"/>
  </r>
  <r>
    <n v="27505"/>
    <x v="12101"/>
    <x v="41"/>
    <x v="0"/>
  </r>
  <r>
    <n v="27506"/>
    <x v="12102"/>
    <x v="40"/>
    <x v="0"/>
  </r>
  <r>
    <n v="27507"/>
    <x v="12102"/>
    <x v="7"/>
    <x v="0"/>
  </r>
  <r>
    <n v="27508"/>
    <x v="12103"/>
    <x v="6"/>
    <x v="0"/>
  </r>
  <r>
    <n v="27509"/>
    <x v="12103"/>
    <x v="19"/>
    <x v="0"/>
  </r>
  <r>
    <n v="27510"/>
    <x v="12104"/>
    <x v="28"/>
    <x v="0"/>
  </r>
  <r>
    <n v="27511"/>
    <x v="12105"/>
    <x v="40"/>
    <x v="0"/>
  </r>
  <r>
    <n v="27512"/>
    <x v="12105"/>
    <x v="54"/>
    <x v="0"/>
  </r>
  <r>
    <n v="27513"/>
    <x v="12106"/>
    <x v="22"/>
    <x v="0"/>
  </r>
  <r>
    <n v="27514"/>
    <x v="12106"/>
    <x v="63"/>
    <x v="0"/>
  </r>
  <r>
    <n v="27515"/>
    <x v="12106"/>
    <x v="4"/>
    <x v="0"/>
  </r>
  <r>
    <n v="27516"/>
    <x v="12107"/>
    <x v="34"/>
    <x v="0"/>
  </r>
  <r>
    <n v="27517"/>
    <x v="12107"/>
    <x v="88"/>
    <x v="0"/>
  </r>
  <r>
    <n v="27518"/>
    <x v="12107"/>
    <x v="76"/>
    <x v="0"/>
  </r>
  <r>
    <n v="27519"/>
    <x v="12108"/>
    <x v="21"/>
    <x v="0"/>
  </r>
  <r>
    <n v="27520"/>
    <x v="12108"/>
    <x v="18"/>
    <x v="0"/>
  </r>
  <r>
    <n v="27521"/>
    <x v="12109"/>
    <x v="3"/>
    <x v="0"/>
  </r>
  <r>
    <n v="27522"/>
    <x v="12110"/>
    <x v="83"/>
    <x v="0"/>
  </r>
  <r>
    <n v="27523"/>
    <x v="12110"/>
    <x v="69"/>
    <x v="0"/>
  </r>
  <r>
    <n v="27524"/>
    <x v="12111"/>
    <x v="50"/>
    <x v="0"/>
  </r>
  <r>
    <n v="27525"/>
    <x v="12112"/>
    <x v="35"/>
    <x v="0"/>
  </r>
  <r>
    <n v="27526"/>
    <x v="12113"/>
    <x v="66"/>
    <x v="0"/>
  </r>
  <r>
    <n v="27527"/>
    <x v="12114"/>
    <x v="40"/>
    <x v="0"/>
  </r>
  <r>
    <n v="27528"/>
    <x v="12114"/>
    <x v="10"/>
    <x v="0"/>
  </r>
  <r>
    <n v="27529"/>
    <x v="12114"/>
    <x v="1"/>
    <x v="0"/>
  </r>
  <r>
    <n v="27530"/>
    <x v="12114"/>
    <x v="38"/>
    <x v="0"/>
  </r>
  <r>
    <n v="27531"/>
    <x v="12114"/>
    <x v="41"/>
    <x v="0"/>
  </r>
  <r>
    <n v="27532"/>
    <x v="12115"/>
    <x v="30"/>
    <x v="0"/>
  </r>
  <r>
    <n v="27533"/>
    <x v="12115"/>
    <x v="5"/>
    <x v="0"/>
  </r>
  <r>
    <n v="27534"/>
    <x v="12115"/>
    <x v="4"/>
    <x v="0"/>
  </r>
  <r>
    <n v="27535"/>
    <x v="12116"/>
    <x v="58"/>
    <x v="0"/>
  </r>
  <r>
    <n v="27536"/>
    <x v="12117"/>
    <x v="7"/>
    <x v="0"/>
  </r>
  <r>
    <n v="27537"/>
    <x v="12117"/>
    <x v="26"/>
    <x v="0"/>
  </r>
  <r>
    <n v="27538"/>
    <x v="12117"/>
    <x v="71"/>
    <x v="0"/>
  </r>
  <r>
    <n v="27539"/>
    <x v="12117"/>
    <x v="32"/>
    <x v="0"/>
  </r>
  <r>
    <n v="27540"/>
    <x v="12117"/>
    <x v="81"/>
    <x v="0"/>
  </r>
  <r>
    <n v="27541"/>
    <x v="12117"/>
    <x v="15"/>
    <x v="0"/>
  </r>
  <r>
    <n v="27542"/>
    <x v="12118"/>
    <x v="72"/>
    <x v="0"/>
  </r>
  <r>
    <n v="27543"/>
    <x v="12119"/>
    <x v="10"/>
    <x v="0"/>
  </r>
  <r>
    <n v="27544"/>
    <x v="12119"/>
    <x v="2"/>
    <x v="0"/>
  </r>
  <r>
    <n v="27545"/>
    <x v="12119"/>
    <x v="18"/>
    <x v="0"/>
  </r>
  <r>
    <n v="27546"/>
    <x v="12119"/>
    <x v="29"/>
    <x v="0"/>
  </r>
  <r>
    <n v="27547"/>
    <x v="12120"/>
    <x v="7"/>
    <x v="0"/>
  </r>
  <r>
    <n v="27548"/>
    <x v="12121"/>
    <x v="11"/>
    <x v="0"/>
  </r>
  <r>
    <n v="27549"/>
    <x v="12122"/>
    <x v="74"/>
    <x v="0"/>
  </r>
  <r>
    <n v="27550"/>
    <x v="12123"/>
    <x v="1"/>
    <x v="0"/>
  </r>
  <r>
    <n v="27551"/>
    <x v="12124"/>
    <x v="78"/>
    <x v="0"/>
  </r>
  <r>
    <n v="27552"/>
    <x v="12124"/>
    <x v="41"/>
    <x v="0"/>
  </r>
  <r>
    <n v="27553"/>
    <x v="12124"/>
    <x v="9"/>
    <x v="0"/>
  </r>
  <r>
    <n v="27554"/>
    <x v="12124"/>
    <x v="72"/>
    <x v="0"/>
  </r>
  <r>
    <n v="27555"/>
    <x v="12125"/>
    <x v="57"/>
    <x v="0"/>
  </r>
  <r>
    <n v="27556"/>
    <x v="12126"/>
    <x v="18"/>
    <x v="0"/>
  </r>
  <r>
    <n v="27557"/>
    <x v="12126"/>
    <x v="64"/>
    <x v="0"/>
  </r>
  <r>
    <n v="27558"/>
    <x v="12126"/>
    <x v="72"/>
    <x v="0"/>
  </r>
  <r>
    <n v="27559"/>
    <x v="12127"/>
    <x v="68"/>
    <x v="0"/>
  </r>
  <r>
    <n v="27560"/>
    <x v="12128"/>
    <x v="15"/>
    <x v="0"/>
  </r>
  <r>
    <n v="27561"/>
    <x v="12129"/>
    <x v="19"/>
    <x v="0"/>
  </r>
  <r>
    <n v="27562"/>
    <x v="12130"/>
    <x v="32"/>
    <x v="0"/>
  </r>
  <r>
    <n v="27563"/>
    <x v="12131"/>
    <x v="56"/>
    <x v="0"/>
  </r>
  <r>
    <n v="27564"/>
    <x v="12131"/>
    <x v="19"/>
    <x v="1"/>
  </r>
  <r>
    <n v="27565"/>
    <x v="12132"/>
    <x v="89"/>
    <x v="0"/>
  </r>
  <r>
    <n v="27566"/>
    <x v="12132"/>
    <x v="23"/>
    <x v="1"/>
  </r>
  <r>
    <n v="27567"/>
    <x v="12133"/>
    <x v="60"/>
    <x v="0"/>
  </r>
  <r>
    <n v="27568"/>
    <x v="12134"/>
    <x v="28"/>
    <x v="0"/>
  </r>
  <r>
    <n v="27569"/>
    <x v="12134"/>
    <x v="15"/>
    <x v="0"/>
  </r>
  <r>
    <n v="27570"/>
    <x v="12135"/>
    <x v="72"/>
    <x v="0"/>
  </r>
  <r>
    <n v="27571"/>
    <x v="12136"/>
    <x v="72"/>
    <x v="0"/>
  </r>
  <r>
    <n v="27572"/>
    <x v="12137"/>
    <x v="4"/>
    <x v="0"/>
  </r>
  <r>
    <n v="27573"/>
    <x v="12138"/>
    <x v="26"/>
    <x v="0"/>
  </r>
  <r>
    <n v="27574"/>
    <x v="12139"/>
    <x v="5"/>
    <x v="0"/>
  </r>
  <r>
    <n v="27575"/>
    <x v="12140"/>
    <x v="26"/>
    <x v="0"/>
  </r>
  <r>
    <n v="27576"/>
    <x v="12140"/>
    <x v="1"/>
    <x v="0"/>
  </r>
  <r>
    <n v="27577"/>
    <x v="12140"/>
    <x v="63"/>
    <x v="0"/>
  </r>
  <r>
    <n v="27578"/>
    <x v="12140"/>
    <x v="86"/>
    <x v="0"/>
  </r>
  <r>
    <n v="27579"/>
    <x v="12141"/>
    <x v="59"/>
    <x v="0"/>
  </r>
  <r>
    <n v="27580"/>
    <x v="12142"/>
    <x v="36"/>
    <x v="0"/>
  </r>
  <r>
    <n v="27581"/>
    <x v="12143"/>
    <x v="40"/>
    <x v="0"/>
  </r>
  <r>
    <n v="27582"/>
    <x v="12144"/>
    <x v="63"/>
    <x v="0"/>
  </r>
  <r>
    <n v="27583"/>
    <x v="12144"/>
    <x v="35"/>
    <x v="0"/>
  </r>
  <r>
    <n v="27584"/>
    <x v="12145"/>
    <x v="22"/>
    <x v="0"/>
  </r>
  <r>
    <n v="27585"/>
    <x v="12145"/>
    <x v="41"/>
    <x v="0"/>
  </r>
  <r>
    <n v="27586"/>
    <x v="12145"/>
    <x v="53"/>
    <x v="0"/>
  </r>
  <r>
    <n v="27587"/>
    <x v="12145"/>
    <x v="15"/>
    <x v="0"/>
  </r>
  <r>
    <n v="27588"/>
    <x v="12146"/>
    <x v="22"/>
    <x v="0"/>
  </r>
  <r>
    <n v="27589"/>
    <x v="12146"/>
    <x v="58"/>
    <x v="0"/>
  </r>
  <r>
    <n v="27590"/>
    <x v="12147"/>
    <x v="26"/>
    <x v="0"/>
  </r>
  <r>
    <n v="27591"/>
    <x v="12147"/>
    <x v="1"/>
    <x v="0"/>
  </r>
  <r>
    <n v="27592"/>
    <x v="12147"/>
    <x v="50"/>
    <x v="0"/>
  </r>
  <r>
    <n v="27593"/>
    <x v="12147"/>
    <x v="75"/>
    <x v="0"/>
  </r>
  <r>
    <n v="27594"/>
    <x v="12148"/>
    <x v="1"/>
    <x v="1"/>
  </r>
  <r>
    <n v="27595"/>
    <x v="12149"/>
    <x v="40"/>
    <x v="0"/>
  </r>
  <r>
    <n v="27596"/>
    <x v="12149"/>
    <x v="26"/>
    <x v="0"/>
  </r>
  <r>
    <n v="27597"/>
    <x v="12149"/>
    <x v="18"/>
    <x v="0"/>
  </r>
  <r>
    <n v="27598"/>
    <x v="12149"/>
    <x v="37"/>
    <x v="0"/>
  </r>
  <r>
    <n v="27599"/>
    <x v="12150"/>
    <x v="89"/>
    <x v="0"/>
  </r>
  <r>
    <n v="27600"/>
    <x v="12150"/>
    <x v="67"/>
    <x v="0"/>
  </r>
  <r>
    <n v="27601"/>
    <x v="12150"/>
    <x v="4"/>
    <x v="0"/>
  </r>
  <r>
    <n v="27602"/>
    <x v="12151"/>
    <x v="26"/>
    <x v="0"/>
  </r>
  <r>
    <n v="27603"/>
    <x v="12151"/>
    <x v="60"/>
    <x v="0"/>
  </r>
  <r>
    <n v="27604"/>
    <x v="12151"/>
    <x v="69"/>
    <x v="0"/>
  </r>
  <r>
    <n v="27605"/>
    <x v="12151"/>
    <x v="4"/>
    <x v="0"/>
  </r>
  <r>
    <n v="27606"/>
    <x v="12152"/>
    <x v="89"/>
    <x v="0"/>
  </r>
  <r>
    <n v="27607"/>
    <x v="12153"/>
    <x v="26"/>
    <x v="0"/>
  </r>
  <r>
    <n v="27608"/>
    <x v="12153"/>
    <x v="0"/>
    <x v="0"/>
  </r>
  <r>
    <n v="27609"/>
    <x v="12153"/>
    <x v="50"/>
    <x v="0"/>
  </r>
  <r>
    <n v="27610"/>
    <x v="12153"/>
    <x v="60"/>
    <x v="0"/>
  </r>
  <r>
    <n v="27611"/>
    <x v="12154"/>
    <x v="84"/>
    <x v="0"/>
  </r>
  <r>
    <n v="27612"/>
    <x v="12154"/>
    <x v="41"/>
    <x v="0"/>
  </r>
  <r>
    <n v="27613"/>
    <x v="12154"/>
    <x v="19"/>
    <x v="0"/>
  </r>
  <r>
    <n v="27614"/>
    <x v="12155"/>
    <x v="5"/>
    <x v="0"/>
  </r>
  <r>
    <n v="27615"/>
    <x v="12156"/>
    <x v="19"/>
    <x v="0"/>
  </r>
  <r>
    <n v="27616"/>
    <x v="12156"/>
    <x v="76"/>
    <x v="1"/>
  </r>
  <r>
    <n v="27617"/>
    <x v="12156"/>
    <x v="4"/>
    <x v="0"/>
  </r>
  <r>
    <n v="27618"/>
    <x v="12157"/>
    <x v="25"/>
    <x v="0"/>
  </r>
  <r>
    <n v="27619"/>
    <x v="12157"/>
    <x v="5"/>
    <x v="0"/>
  </r>
  <r>
    <n v="27620"/>
    <x v="12158"/>
    <x v="0"/>
    <x v="0"/>
  </r>
  <r>
    <n v="27621"/>
    <x v="12158"/>
    <x v="10"/>
    <x v="0"/>
  </r>
  <r>
    <n v="27622"/>
    <x v="12158"/>
    <x v="71"/>
    <x v="0"/>
  </r>
  <r>
    <n v="27623"/>
    <x v="12159"/>
    <x v="63"/>
    <x v="0"/>
  </r>
  <r>
    <n v="27624"/>
    <x v="12159"/>
    <x v="23"/>
    <x v="0"/>
  </r>
  <r>
    <n v="27625"/>
    <x v="12160"/>
    <x v="62"/>
    <x v="0"/>
  </r>
  <r>
    <n v="27626"/>
    <x v="12160"/>
    <x v="9"/>
    <x v="0"/>
  </r>
  <r>
    <n v="27627"/>
    <x v="12160"/>
    <x v="55"/>
    <x v="0"/>
  </r>
  <r>
    <n v="27628"/>
    <x v="12161"/>
    <x v="11"/>
    <x v="0"/>
  </r>
  <r>
    <n v="27629"/>
    <x v="12161"/>
    <x v="12"/>
    <x v="0"/>
  </r>
  <r>
    <n v="27630"/>
    <x v="12162"/>
    <x v="28"/>
    <x v="0"/>
  </r>
  <r>
    <n v="27631"/>
    <x v="12163"/>
    <x v="18"/>
    <x v="0"/>
  </r>
  <r>
    <n v="27632"/>
    <x v="12163"/>
    <x v="15"/>
    <x v="0"/>
  </r>
  <r>
    <n v="27633"/>
    <x v="12164"/>
    <x v="31"/>
    <x v="0"/>
  </r>
  <r>
    <n v="27634"/>
    <x v="12164"/>
    <x v="63"/>
    <x v="0"/>
  </r>
  <r>
    <n v="27635"/>
    <x v="12165"/>
    <x v="35"/>
    <x v="0"/>
  </r>
  <r>
    <n v="27636"/>
    <x v="12166"/>
    <x v="59"/>
    <x v="0"/>
  </r>
  <r>
    <n v="27637"/>
    <x v="12166"/>
    <x v="6"/>
    <x v="0"/>
  </r>
  <r>
    <n v="27638"/>
    <x v="12167"/>
    <x v="40"/>
    <x v="0"/>
  </r>
  <r>
    <n v="27639"/>
    <x v="12167"/>
    <x v="7"/>
    <x v="0"/>
  </r>
  <r>
    <n v="27640"/>
    <x v="12167"/>
    <x v="1"/>
    <x v="0"/>
  </r>
  <r>
    <n v="27641"/>
    <x v="12168"/>
    <x v="28"/>
    <x v="0"/>
  </r>
  <r>
    <n v="27642"/>
    <x v="12168"/>
    <x v="15"/>
    <x v="0"/>
  </r>
  <r>
    <n v="27643"/>
    <x v="12169"/>
    <x v="20"/>
    <x v="0"/>
  </r>
  <r>
    <n v="27644"/>
    <x v="12169"/>
    <x v="22"/>
    <x v="0"/>
  </r>
  <r>
    <n v="27645"/>
    <x v="12169"/>
    <x v="15"/>
    <x v="0"/>
  </r>
  <r>
    <n v="27646"/>
    <x v="12170"/>
    <x v="10"/>
    <x v="0"/>
  </r>
  <r>
    <n v="27647"/>
    <x v="12170"/>
    <x v="77"/>
    <x v="0"/>
  </r>
  <r>
    <n v="27648"/>
    <x v="12171"/>
    <x v="1"/>
    <x v="0"/>
  </r>
  <r>
    <n v="27649"/>
    <x v="12171"/>
    <x v="50"/>
    <x v="0"/>
  </r>
  <r>
    <n v="27650"/>
    <x v="12171"/>
    <x v="18"/>
    <x v="0"/>
  </r>
  <r>
    <n v="27651"/>
    <x v="12171"/>
    <x v="29"/>
    <x v="0"/>
  </r>
  <r>
    <n v="27652"/>
    <x v="12172"/>
    <x v="5"/>
    <x v="0"/>
  </r>
  <r>
    <n v="27653"/>
    <x v="12173"/>
    <x v="49"/>
    <x v="0"/>
  </r>
  <r>
    <n v="27654"/>
    <x v="12174"/>
    <x v="12"/>
    <x v="0"/>
  </r>
  <r>
    <n v="27655"/>
    <x v="12174"/>
    <x v="65"/>
    <x v="0"/>
  </r>
  <r>
    <n v="27656"/>
    <x v="12175"/>
    <x v="29"/>
    <x v="0"/>
  </r>
  <r>
    <n v="27657"/>
    <x v="12176"/>
    <x v="30"/>
    <x v="0"/>
  </r>
  <r>
    <n v="27658"/>
    <x v="12177"/>
    <x v="19"/>
    <x v="0"/>
  </r>
  <r>
    <n v="27659"/>
    <x v="12178"/>
    <x v="37"/>
    <x v="0"/>
  </r>
  <r>
    <n v="27660"/>
    <x v="12179"/>
    <x v="66"/>
    <x v="0"/>
  </r>
  <r>
    <n v="27661"/>
    <x v="12180"/>
    <x v="4"/>
    <x v="0"/>
  </r>
  <r>
    <n v="27662"/>
    <x v="12181"/>
    <x v="26"/>
    <x v="0"/>
  </r>
  <r>
    <n v="27663"/>
    <x v="12181"/>
    <x v="50"/>
    <x v="0"/>
  </r>
  <r>
    <n v="27664"/>
    <x v="12181"/>
    <x v="19"/>
    <x v="0"/>
  </r>
  <r>
    <n v="27665"/>
    <x v="12182"/>
    <x v="1"/>
    <x v="0"/>
  </r>
  <r>
    <n v="27666"/>
    <x v="12182"/>
    <x v="49"/>
    <x v="0"/>
  </r>
  <r>
    <n v="27667"/>
    <x v="12183"/>
    <x v="26"/>
    <x v="0"/>
  </r>
  <r>
    <n v="27668"/>
    <x v="12184"/>
    <x v="72"/>
    <x v="0"/>
  </r>
  <r>
    <n v="27669"/>
    <x v="12185"/>
    <x v="40"/>
    <x v="0"/>
  </r>
  <r>
    <n v="27670"/>
    <x v="12185"/>
    <x v="5"/>
    <x v="0"/>
  </r>
  <r>
    <n v="27671"/>
    <x v="12185"/>
    <x v="65"/>
    <x v="0"/>
  </r>
  <r>
    <n v="27672"/>
    <x v="12186"/>
    <x v="51"/>
    <x v="0"/>
  </r>
  <r>
    <n v="27673"/>
    <x v="12187"/>
    <x v="12"/>
    <x v="0"/>
  </r>
  <r>
    <n v="27674"/>
    <x v="12187"/>
    <x v="46"/>
    <x v="0"/>
  </r>
  <r>
    <n v="27675"/>
    <x v="12188"/>
    <x v="23"/>
    <x v="0"/>
  </r>
  <r>
    <n v="27676"/>
    <x v="12189"/>
    <x v="0"/>
    <x v="0"/>
  </r>
  <r>
    <n v="27677"/>
    <x v="12189"/>
    <x v="34"/>
    <x v="0"/>
  </r>
  <r>
    <n v="27678"/>
    <x v="12189"/>
    <x v="4"/>
    <x v="0"/>
  </r>
  <r>
    <n v="27679"/>
    <x v="12190"/>
    <x v="66"/>
    <x v="0"/>
  </r>
  <r>
    <n v="27680"/>
    <x v="12191"/>
    <x v="78"/>
    <x v="0"/>
  </r>
  <r>
    <n v="27681"/>
    <x v="12192"/>
    <x v="26"/>
    <x v="0"/>
  </r>
  <r>
    <n v="27682"/>
    <x v="12192"/>
    <x v="74"/>
    <x v="0"/>
  </r>
  <r>
    <n v="27683"/>
    <x v="12192"/>
    <x v="1"/>
    <x v="0"/>
  </r>
  <r>
    <n v="27684"/>
    <x v="12192"/>
    <x v="23"/>
    <x v="0"/>
  </r>
  <r>
    <n v="27685"/>
    <x v="12193"/>
    <x v="64"/>
    <x v="0"/>
  </r>
  <r>
    <n v="27686"/>
    <x v="12194"/>
    <x v="89"/>
    <x v="0"/>
  </r>
  <r>
    <n v="27687"/>
    <x v="12194"/>
    <x v="74"/>
    <x v="0"/>
  </r>
  <r>
    <n v="27688"/>
    <x v="12194"/>
    <x v="59"/>
    <x v="0"/>
  </r>
  <r>
    <n v="27689"/>
    <x v="12194"/>
    <x v="41"/>
    <x v="0"/>
  </r>
  <r>
    <n v="27690"/>
    <x v="12194"/>
    <x v="43"/>
    <x v="0"/>
  </r>
  <r>
    <n v="27691"/>
    <x v="12194"/>
    <x v="19"/>
    <x v="0"/>
  </r>
  <r>
    <n v="27692"/>
    <x v="12194"/>
    <x v="64"/>
    <x v="0"/>
  </r>
  <r>
    <n v="27693"/>
    <x v="12194"/>
    <x v="76"/>
    <x v="1"/>
  </r>
  <r>
    <n v="27694"/>
    <x v="12194"/>
    <x v="68"/>
    <x v="0"/>
  </r>
  <r>
    <n v="27695"/>
    <x v="12195"/>
    <x v="56"/>
    <x v="0"/>
  </r>
  <r>
    <n v="27696"/>
    <x v="12196"/>
    <x v="7"/>
    <x v="0"/>
  </r>
  <r>
    <n v="27697"/>
    <x v="12196"/>
    <x v="60"/>
    <x v="0"/>
  </r>
  <r>
    <n v="27698"/>
    <x v="12196"/>
    <x v="37"/>
    <x v="0"/>
  </r>
  <r>
    <n v="27699"/>
    <x v="12196"/>
    <x v="43"/>
    <x v="0"/>
  </r>
  <r>
    <n v="27700"/>
    <x v="12196"/>
    <x v="39"/>
    <x v="0"/>
  </r>
  <r>
    <n v="27701"/>
    <x v="12196"/>
    <x v="15"/>
    <x v="0"/>
  </r>
  <r>
    <n v="27702"/>
    <x v="12196"/>
    <x v="80"/>
    <x v="0"/>
  </r>
  <r>
    <n v="27703"/>
    <x v="12197"/>
    <x v="50"/>
    <x v="0"/>
  </r>
  <r>
    <n v="27704"/>
    <x v="12198"/>
    <x v="53"/>
    <x v="0"/>
  </r>
  <r>
    <n v="27705"/>
    <x v="12199"/>
    <x v="61"/>
    <x v="0"/>
  </r>
  <r>
    <n v="27706"/>
    <x v="12200"/>
    <x v="40"/>
    <x v="0"/>
  </r>
  <r>
    <n v="27707"/>
    <x v="12200"/>
    <x v="28"/>
    <x v="0"/>
  </r>
  <r>
    <n v="27708"/>
    <x v="12201"/>
    <x v="1"/>
    <x v="0"/>
  </r>
  <r>
    <n v="27709"/>
    <x v="12202"/>
    <x v="26"/>
    <x v="1"/>
  </r>
  <r>
    <n v="27710"/>
    <x v="12202"/>
    <x v="89"/>
    <x v="0"/>
  </r>
  <r>
    <n v="27711"/>
    <x v="12202"/>
    <x v="48"/>
    <x v="0"/>
  </r>
  <r>
    <n v="27712"/>
    <x v="12203"/>
    <x v="67"/>
    <x v="0"/>
  </r>
  <r>
    <n v="27713"/>
    <x v="12203"/>
    <x v="35"/>
    <x v="0"/>
  </r>
  <r>
    <n v="27714"/>
    <x v="12204"/>
    <x v="20"/>
    <x v="0"/>
  </r>
  <r>
    <n v="27715"/>
    <x v="12204"/>
    <x v="0"/>
    <x v="0"/>
  </r>
  <r>
    <n v="27716"/>
    <x v="12204"/>
    <x v="31"/>
    <x v="0"/>
  </r>
  <r>
    <n v="27717"/>
    <x v="12204"/>
    <x v="51"/>
    <x v="0"/>
  </r>
  <r>
    <n v="27718"/>
    <x v="12205"/>
    <x v="40"/>
    <x v="0"/>
  </r>
  <r>
    <n v="27719"/>
    <x v="12205"/>
    <x v="1"/>
    <x v="0"/>
  </r>
  <r>
    <n v="27720"/>
    <x v="12205"/>
    <x v="12"/>
    <x v="0"/>
  </r>
  <r>
    <n v="27721"/>
    <x v="12205"/>
    <x v="3"/>
    <x v="0"/>
  </r>
  <r>
    <n v="27722"/>
    <x v="12206"/>
    <x v="0"/>
    <x v="0"/>
  </r>
  <r>
    <n v="27723"/>
    <x v="12206"/>
    <x v="15"/>
    <x v="0"/>
  </r>
  <r>
    <n v="27724"/>
    <x v="12206"/>
    <x v="9"/>
    <x v="0"/>
  </r>
  <r>
    <n v="27725"/>
    <x v="12207"/>
    <x v="85"/>
    <x v="0"/>
  </r>
  <r>
    <n v="27726"/>
    <x v="12207"/>
    <x v="16"/>
    <x v="0"/>
  </r>
  <r>
    <n v="27727"/>
    <x v="12208"/>
    <x v="11"/>
    <x v="0"/>
  </r>
  <r>
    <n v="27728"/>
    <x v="12208"/>
    <x v="59"/>
    <x v="0"/>
  </r>
  <r>
    <n v="27729"/>
    <x v="12209"/>
    <x v="50"/>
    <x v="0"/>
  </r>
  <r>
    <n v="27730"/>
    <x v="12210"/>
    <x v="21"/>
    <x v="0"/>
  </r>
  <r>
    <n v="27731"/>
    <x v="12211"/>
    <x v="15"/>
    <x v="0"/>
  </r>
  <r>
    <n v="27732"/>
    <x v="12212"/>
    <x v="22"/>
    <x v="0"/>
  </r>
  <r>
    <n v="27733"/>
    <x v="12212"/>
    <x v="70"/>
    <x v="0"/>
  </r>
  <r>
    <n v="27734"/>
    <x v="12212"/>
    <x v="64"/>
    <x v="0"/>
  </r>
  <r>
    <n v="27735"/>
    <x v="12212"/>
    <x v="4"/>
    <x v="0"/>
  </r>
  <r>
    <n v="27736"/>
    <x v="12213"/>
    <x v="26"/>
    <x v="0"/>
  </r>
  <r>
    <n v="27737"/>
    <x v="12213"/>
    <x v="4"/>
    <x v="0"/>
  </r>
  <r>
    <n v="27738"/>
    <x v="12214"/>
    <x v="40"/>
    <x v="0"/>
  </r>
  <r>
    <n v="27739"/>
    <x v="12215"/>
    <x v="56"/>
    <x v="0"/>
  </r>
  <r>
    <n v="27740"/>
    <x v="12215"/>
    <x v="76"/>
    <x v="0"/>
  </r>
  <r>
    <n v="27741"/>
    <x v="12216"/>
    <x v="2"/>
    <x v="0"/>
  </r>
  <r>
    <n v="27742"/>
    <x v="12216"/>
    <x v="49"/>
    <x v="0"/>
  </r>
  <r>
    <n v="27743"/>
    <x v="12217"/>
    <x v="26"/>
    <x v="0"/>
  </r>
  <r>
    <n v="27744"/>
    <x v="12217"/>
    <x v="3"/>
    <x v="0"/>
  </r>
  <r>
    <n v="27745"/>
    <x v="12217"/>
    <x v="75"/>
    <x v="0"/>
  </r>
  <r>
    <n v="27746"/>
    <x v="12217"/>
    <x v="55"/>
    <x v="0"/>
  </r>
  <r>
    <n v="27747"/>
    <x v="12218"/>
    <x v="24"/>
    <x v="0"/>
  </r>
  <r>
    <n v="27748"/>
    <x v="12219"/>
    <x v="28"/>
    <x v="0"/>
  </r>
  <r>
    <n v="27749"/>
    <x v="12220"/>
    <x v="26"/>
    <x v="1"/>
  </r>
  <r>
    <n v="27750"/>
    <x v="12220"/>
    <x v="60"/>
    <x v="0"/>
  </r>
  <r>
    <n v="27751"/>
    <x v="12221"/>
    <x v="44"/>
    <x v="0"/>
  </r>
  <r>
    <n v="27752"/>
    <x v="12222"/>
    <x v="41"/>
    <x v="0"/>
  </r>
  <r>
    <n v="27753"/>
    <x v="12222"/>
    <x v="34"/>
    <x v="0"/>
  </r>
  <r>
    <n v="27754"/>
    <x v="12222"/>
    <x v="27"/>
    <x v="0"/>
  </r>
  <r>
    <n v="27755"/>
    <x v="12222"/>
    <x v="44"/>
    <x v="0"/>
  </r>
  <r>
    <n v="27756"/>
    <x v="12223"/>
    <x v="26"/>
    <x v="0"/>
  </r>
  <r>
    <n v="27757"/>
    <x v="12224"/>
    <x v="6"/>
    <x v="0"/>
  </r>
  <r>
    <n v="27758"/>
    <x v="12224"/>
    <x v="4"/>
    <x v="1"/>
  </r>
  <r>
    <n v="27759"/>
    <x v="12225"/>
    <x v="1"/>
    <x v="0"/>
  </r>
  <r>
    <n v="27760"/>
    <x v="12225"/>
    <x v="71"/>
    <x v="0"/>
  </r>
  <r>
    <n v="27761"/>
    <x v="12225"/>
    <x v="15"/>
    <x v="0"/>
  </r>
  <r>
    <n v="27762"/>
    <x v="12226"/>
    <x v="8"/>
    <x v="0"/>
  </r>
  <r>
    <n v="27763"/>
    <x v="12227"/>
    <x v="52"/>
    <x v="0"/>
  </r>
  <r>
    <n v="27764"/>
    <x v="12228"/>
    <x v="30"/>
    <x v="0"/>
  </r>
  <r>
    <n v="27765"/>
    <x v="12228"/>
    <x v="3"/>
    <x v="0"/>
  </r>
  <r>
    <n v="27766"/>
    <x v="12229"/>
    <x v="40"/>
    <x v="0"/>
  </r>
  <r>
    <n v="27767"/>
    <x v="12229"/>
    <x v="7"/>
    <x v="0"/>
  </r>
  <r>
    <n v="27768"/>
    <x v="12229"/>
    <x v="1"/>
    <x v="0"/>
  </r>
  <r>
    <n v="27769"/>
    <x v="12230"/>
    <x v="76"/>
    <x v="0"/>
  </r>
  <r>
    <n v="27770"/>
    <x v="12231"/>
    <x v="24"/>
    <x v="0"/>
  </r>
  <r>
    <n v="27771"/>
    <x v="12232"/>
    <x v="50"/>
    <x v="0"/>
  </r>
  <r>
    <n v="27772"/>
    <x v="12233"/>
    <x v="4"/>
    <x v="0"/>
  </r>
  <r>
    <n v="27773"/>
    <x v="12234"/>
    <x v="78"/>
    <x v="0"/>
  </r>
  <r>
    <n v="27774"/>
    <x v="12234"/>
    <x v="77"/>
    <x v="0"/>
  </r>
  <r>
    <n v="27775"/>
    <x v="12234"/>
    <x v="8"/>
    <x v="0"/>
  </r>
  <r>
    <n v="27776"/>
    <x v="12235"/>
    <x v="42"/>
    <x v="0"/>
  </r>
  <r>
    <n v="27777"/>
    <x v="12235"/>
    <x v="43"/>
    <x v="0"/>
  </r>
  <r>
    <n v="27778"/>
    <x v="12236"/>
    <x v="83"/>
    <x v="0"/>
  </r>
  <r>
    <n v="27779"/>
    <x v="12236"/>
    <x v="5"/>
    <x v="0"/>
  </r>
  <r>
    <n v="27780"/>
    <x v="12237"/>
    <x v="15"/>
    <x v="0"/>
  </r>
  <r>
    <n v="27781"/>
    <x v="12238"/>
    <x v="28"/>
    <x v="0"/>
  </r>
  <r>
    <n v="27782"/>
    <x v="12238"/>
    <x v="48"/>
    <x v="0"/>
  </r>
  <r>
    <n v="27783"/>
    <x v="12238"/>
    <x v="11"/>
    <x v="0"/>
  </r>
  <r>
    <n v="27784"/>
    <x v="12239"/>
    <x v="81"/>
    <x v="0"/>
  </r>
  <r>
    <n v="27785"/>
    <x v="12240"/>
    <x v="43"/>
    <x v="0"/>
  </r>
  <r>
    <n v="27786"/>
    <x v="12241"/>
    <x v="20"/>
    <x v="0"/>
  </r>
  <r>
    <n v="27787"/>
    <x v="12241"/>
    <x v="52"/>
    <x v="0"/>
  </r>
  <r>
    <n v="27788"/>
    <x v="12241"/>
    <x v="43"/>
    <x v="0"/>
  </r>
  <r>
    <n v="27789"/>
    <x v="12241"/>
    <x v="17"/>
    <x v="0"/>
  </r>
  <r>
    <n v="27790"/>
    <x v="12242"/>
    <x v="26"/>
    <x v="0"/>
  </r>
  <r>
    <n v="27791"/>
    <x v="12242"/>
    <x v="0"/>
    <x v="0"/>
  </r>
  <r>
    <n v="27792"/>
    <x v="12243"/>
    <x v="88"/>
    <x v="0"/>
  </r>
  <r>
    <n v="27793"/>
    <x v="12243"/>
    <x v="64"/>
    <x v="0"/>
  </r>
  <r>
    <n v="27794"/>
    <x v="12244"/>
    <x v="1"/>
    <x v="0"/>
  </r>
  <r>
    <n v="27795"/>
    <x v="12244"/>
    <x v="11"/>
    <x v="0"/>
  </r>
  <r>
    <n v="27796"/>
    <x v="12244"/>
    <x v="18"/>
    <x v="0"/>
  </r>
  <r>
    <n v="27797"/>
    <x v="12244"/>
    <x v="46"/>
    <x v="0"/>
  </r>
  <r>
    <n v="27798"/>
    <x v="12245"/>
    <x v="41"/>
    <x v="0"/>
  </r>
  <r>
    <n v="27799"/>
    <x v="12246"/>
    <x v="22"/>
    <x v="0"/>
  </r>
  <r>
    <n v="27800"/>
    <x v="12246"/>
    <x v="1"/>
    <x v="0"/>
  </r>
  <r>
    <n v="27801"/>
    <x v="12246"/>
    <x v="19"/>
    <x v="0"/>
  </r>
  <r>
    <n v="27802"/>
    <x v="12247"/>
    <x v="1"/>
    <x v="1"/>
  </r>
  <r>
    <n v="27803"/>
    <x v="12247"/>
    <x v="12"/>
    <x v="0"/>
  </r>
  <r>
    <n v="27804"/>
    <x v="12247"/>
    <x v="60"/>
    <x v="0"/>
  </r>
  <r>
    <n v="27805"/>
    <x v="12248"/>
    <x v="36"/>
    <x v="0"/>
  </r>
  <r>
    <n v="27806"/>
    <x v="12248"/>
    <x v="46"/>
    <x v="0"/>
  </r>
  <r>
    <n v="27807"/>
    <x v="12249"/>
    <x v="75"/>
    <x v="0"/>
  </r>
  <r>
    <n v="27808"/>
    <x v="12250"/>
    <x v="22"/>
    <x v="0"/>
  </r>
  <r>
    <n v="27809"/>
    <x v="12250"/>
    <x v="12"/>
    <x v="0"/>
  </r>
  <r>
    <n v="27810"/>
    <x v="12250"/>
    <x v="42"/>
    <x v="0"/>
  </r>
  <r>
    <n v="27811"/>
    <x v="12250"/>
    <x v="66"/>
    <x v="0"/>
  </r>
  <r>
    <n v="27812"/>
    <x v="12250"/>
    <x v="17"/>
    <x v="0"/>
  </r>
  <r>
    <n v="27813"/>
    <x v="12251"/>
    <x v="1"/>
    <x v="0"/>
  </r>
  <r>
    <n v="27814"/>
    <x v="12251"/>
    <x v="6"/>
    <x v="0"/>
  </r>
  <r>
    <n v="27815"/>
    <x v="12252"/>
    <x v="22"/>
    <x v="0"/>
  </r>
  <r>
    <n v="27816"/>
    <x v="12252"/>
    <x v="60"/>
    <x v="1"/>
  </r>
  <r>
    <n v="27817"/>
    <x v="12252"/>
    <x v="86"/>
    <x v="0"/>
  </r>
  <r>
    <n v="27818"/>
    <x v="12253"/>
    <x v="59"/>
    <x v="0"/>
  </r>
  <r>
    <n v="27819"/>
    <x v="12254"/>
    <x v="47"/>
    <x v="0"/>
  </r>
  <r>
    <n v="27820"/>
    <x v="12254"/>
    <x v="82"/>
    <x v="0"/>
  </r>
  <r>
    <n v="27821"/>
    <x v="12254"/>
    <x v="17"/>
    <x v="1"/>
  </r>
  <r>
    <n v="27822"/>
    <x v="12255"/>
    <x v="84"/>
    <x v="0"/>
  </r>
  <r>
    <n v="27823"/>
    <x v="12255"/>
    <x v="0"/>
    <x v="0"/>
  </r>
  <r>
    <n v="27824"/>
    <x v="12255"/>
    <x v="1"/>
    <x v="0"/>
  </r>
  <r>
    <n v="27825"/>
    <x v="12255"/>
    <x v="71"/>
    <x v="0"/>
  </r>
  <r>
    <n v="27826"/>
    <x v="12255"/>
    <x v="2"/>
    <x v="1"/>
  </r>
  <r>
    <n v="27827"/>
    <x v="12255"/>
    <x v="77"/>
    <x v="0"/>
  </r>
  <r>
    <n v="27828"/>
    <x v="12255"/>
    <x v="18"/>
    <x v="0"/>
  </r>
  <r>
    <n v="27829"/>
    <x v="12255"/>
    <x v="46"/>
    <x v="0"/>
  </r>
  <r>
    <n v="27830"/>
    <x v="12255"/>
    <x v="19"/>
    <x v="1"/>
  </r>
  <r>
    <n v="27831"/>
    <x v="12255"/>
    <x v="64"/>
    <x v="0"/>
  </r>
  <r>
    <n v="27832"/>
    <x v="12255"/>
    <x v="15"/>
    <x v="0"/>
  </r>
  <r>
    <n v="27833"/>
    <x v="12255"/>
    <x v="4"/>
    <x v="0"/>
  </r>
  <r>
    <n v="27834"/>
    <x v="12255"/>
    <x v="44"/>
    <x v="0"/>
  </r>
  <r>
    <n v="27835"/>
    <x v="12256"/>
    <x v="37"/>
    <x v="0"/>
  </r>
  <r>
    <n v="27836"/>
    <x v="12256"/>
    <x v="67"/>
    <x v="0"/>
  </r>
  <r>
    <n v="27837"/>
    <x v="12257"/>
    <x v="26"/>
    <x v="0"/>
  </r>
  <r>
    <n v="27838"/>
    <x v="12257"/>
    <x v="29"/>
    <x v="0"/>
  </r>
  <r>
    <n v="27839"/>
    <x v="12257"/>
    <x v="62"/>
    <x v="0"/>
  </r>
  <r>
    <n v="27840"/>
    <x v="12258"/>
    <x v="57"/>
    <x v="0"/>
  </r>
  <r>
    <n v="27841"/>
    <x v="12259"/>
    <x v="48"/>
    <x v="0"/>
  </r>
  <r>
    <n v="27842"/>
    <x v="12260"/>
    <x v="30"/>
    <x v="0"/>
  </r>
  <r>
    <n v="27843"/>
    <x v="12260"/>
    <x v="75"/>
    <x v="0"/>
  </r>
  <r>
    <n v="27844"/>
    <x v="12261"/>
    <x v="26"/>
    <x v="0"/>
  </r>
  <r>
    <n v="27845"/>
    <x v="12261"/>
    <x v="78"/>
    <x v="0"/>
  </r>
  <r>
    <n v="27846"/>
    <x v="12261"/>
    <x v="4"/>
    <x v="0"/>
  </r>
  <r>
    <n v="27847"/>
    <x v="12262"/>
    <x v="20"/>
    <x v="0"/>
  </r>
  <r>
    <n v="27848"/>
    <x v="12262"/>
    <x v="26"/>
    <x v="0"/>
  </r>
  <r>
    <n v="27849"/>
    <x v="12262"/>
    <x v="56"/>
    <x v="0"/>
  </r>
  <r>
    <n v="27850"/>
    <x v="12262"/>
    <x v="18"/>
    <x v="0"/>
  </r>
  <r>
    <n v="27851"/>
    <x v="12262"/>
    <x v="4"/>
    <x v="0"/>
  </r>
  <r>
    <n v="27852"/>
    <x v="12263"/>
    <x v="43"/>
    <x v="0"/>
  </r>
  <r>
    <n v="27853"/>
    <x v="12263"/>
    <x v="15"/>
    <x v="0"/>
  </r>
  <r>
    <n v="27854"/>
    <x v="12264"/>
    <x v="30"/>
    <x v="0"/>
  </r>
  <r>
    <n v="27855"/>
    <x v="12264"/>
    <x v="52"/>
    <x v="0"/>
  </r>
  <r>
    <n v="27856"/>
    <x v="12264"/>
    <x v="56"/>
    <x v="0"/>
  </r>
  <r>
    <n v="27857"/>
    <x v="12264"/>
    <x v="28"/>
    <x v="0"/>
  </r>
  <r>
    <n v="27858"/>
    <x v="12264"/>
    <x v="59"/>
    <x v="0"/>
  </r>
  <r>
    <n v="27859"/>
    <x v="12264"/>
    <x v="5"/>
    <x v="0"/>
  </r>
  <r>
    <n v="27860"/>
    <x v="12264"/>
    <x v="32"/>
    <x v="0"/>
  </r>
  <r>
    <n v="27861"/>
    <x v="12264"/>
    <x v="29"/>
    <x v="0"/>
  </r>
  <r>
    <n v="27862"/>
    <x v="12264"/>
    <x v="41"/>
    <x v="0"/>
  </r>
  <r>
    <n v="27863"/>
    <x v="12264"/>
    <x v="42"/>
    <x v="0"/>
  </r>
  <r>
    <n v="27864"/>
    <x v="12264"/>
    <x v="15"/>
    <x v="1"/>
  </r>
  <r>
    <n v="27865"/>
    <x v="12264"/>
    <x v="54"/>
    <x v="0"/>
  </r>
  <r>
    <n v="27866"/>
    <x v="12264"/>
    <x v="17"/>
    <x v="1"/>
  </r>
  <r>
    <n v="27867"/>
    <x v="12265"/>
    <x v="21"/>
    <x v="0"/>
  </r>
  <r>
    <n v="27868"/>
    <x v="12266"/>
    <x v="10"/>
    <x v="0"/>
  </r>
  <r>
    <n v="27869"/>
    <x v="12266"/>
    <x v="63"/>
    <x v="0"/>
  </r>
  <r>
    <n v="27870"/>
    <x v="12267"/>
    <x v="25"/>
    <x v="0"/>
  </r>
  <r>
    <n v="27871"/>
    <x v="12267"/>
    <x v="3"/>
    <x v="0"/>
  </r>
  <r>
    <n v="27872"/>
    <x v="12268"/>
    <x v="11"/>
    <x v="0"/>
  </r>
  <r>
    <n v="27873"/>
    <x v="12269"/>
    <x v="85"/>
    <x v="0"/>
  </r>
  <r>
    <n v="27874"/>
    <x v="12269"/>
    <x v="22"/>
    <x v="0"/>
  </r>
  <r>
    <n v="27875"/>
    <x v="12269"/>
    <x v="41"/>
    <x v="0"/>
  </r>
  <r>
    <n v="27876"/>
    <x v="12270"/>
    <x v="48"/>
    <x v="0"/>
  </r>
  <r>
    <n v="27877"/>
    <x v="12270"/>
    <x v="5"/>
    <x v="0"/>
  </r>
  <r>
    <n v="27878"/>
    <x v="12270"/>
    <x v="41"/>
    <x v="0"/>
  </r>
  <r>
    <n v="27879"/>
    <x v="12270"/>
    <x v="55"/>
    <x v="0"/>
  </r>
  <r>
    <n v="27880"/>
    <x v="12271"/>
    <x v="78"/>
    <x v="0"/>
  </r>
  <r>
    <n v="27881"/>
    <x v="12272"/>
    <x v="22"/>
    <x v="0"/>
  </r>
  <r>
    <n v="27882"/>
    <x v="12272"/>
    <x v="68"/>
    <x v="0"/>
  </r>
  <r>
    <n v="27883"/>
    <x v="12273"/>
    <x v="5"/>
    <x v="0"/>
  </r>
  <r>
    <n v="27884"/>
    <x v="12273"/>
    <x v="81"/>
    <x v="0"/>
  </r>
  <r>
    <n v="27885"/>
    <x v="12274"/>
    <x v="20"/>
    <x v="0"/>
  </r>
  <r>
    <n v="27886"/>
    <x v="12274"/>
    <x v="38"/>
    <x v="0"/>
  </r>
  <r>
    <n v="27887"/>
    <x v="12274"/>
    <x v="35"/>
    <x v="0"/>
  </r>
  <r>
    <n v="27888"/>
    <x v="12275"/>
    <x v="72"/>
    <x v="0"/>
  </r>
  <r>
    <n v="27889"/>
    <x v="12276"/>
    <x v="26"/>
    <x v="0"/>
  </r>
  <r>
    <n v="27890"/>
    <x v="12276"/>
    <x v="23"/>
    <x v="0"/>
  </r>
  <r>
    <n v="27891"/>
    <x v="12276"/>
    <x v="46"/>
    <x v="0"/>
  </r>
  <r>
    <n v="27892"/>
    <x v="12276"/>
    <x v="43"/>
    <x v="0"/>
  </r>
  <r>
    <n v="27893"/>
    <x v="12277"/>
    <x v="62"/>
    <x v="0"/>
  </r>
  <r>
    <n v="27894"/>
    <x v="12278"/>
    <x v="21"/>
    <x v="0"/>
  </r>
  <r>
    <n v="27895"/>
    <x v="12278"/>
    <x v="49"/>
    <x v="0"/>
  </r>
  <r>
    <n v="27896"/>
    <x v="12278"/>
    <x v="37"/>
    <x v="0"/>
  </r>
  <r>
    <n v="27897"/>
    <x v="12278"/>
    <x v="27"/>
    <x v="0"/>
  </r>
  <r>
    <n v="27898"/>
    <x v="12279"/>
    <x v="89"/>
    <x v="0"/>
  </r>
  <r>
    <n v="27899"/>
    <x v="12279"/>
    <x v="10"/>
    <x v="0"/>
  </r>
  <r>
    <n v="27900"/>
    <x v="12279"/>
    <x v="13"/>
    <x v="0"/>
  </r>
  <r>
    <n v="27901"/>
    <x v="12279"/>
    <x v="42"/>
    <x v="0"/>
  </r>
  <r>
    <n v="27902"/>
    <x v="12280"/>
    <x v="4"/>
    <x v="0"/>
  </r>
  <r>
    <n v="27903"/>
    <x v="12281"/>
    <x v="72"/>
    <x v="0"/>
  </r>
  <r>
    <n v="27904"/>
    <x v="12282"/>
    <x v="20"/>
    <x v="0"/>
  </r>
  <r>
    <n v="27905"/>
    <x v="12282"/>
    <x v="59"/>
    <x v="0"/>
  </r>
  <r>
    <n v="27906"/>
    <x v="12282"/>
    <x v="44"/>
    <x v="0"/>
  </r>
  <r>
    <n v="27907"/>
    <x v="12282"/>
    <x v="17"/>
    <x v="0"/>
  </r>
  <r>
    <n v="27908"/>
    <x v="12283"/>
    <x v="23"/>
    <x v="0"/>
  </r>
  <r>
    <n v="27909"/>
    <x v="12283"/>
    <x v="6"/>
    <x v="0"/>
  </r>
  <r>
    <n v="27910"/>
    <x v="12284"/>
    <x v="0"/>
    <x v="0"/>
  </r>
  <r>
    <n v="27911"/>
    <x v="12284"/>
    <x v="15"/>
    <x v="0"/>
  </r>
  <r>
    <n v="27912"/>
    <x v="12285"/>
    <x v="10"/>
    <x v="0"/>
  </r>
  <r>
    <n v="27913"/>
    <x v="12286"/>
    <x v="7"/>
    <x v="0"/>
  </r>
  <r>
    <n v="27914"/>
    <x v="12287"/>
    <x v="29"/>
    <x v="0"/>
  </r>
  <r>
    <n v="27915"/>
    <x v="12287"/>
    <x v="4"/>
    <x v="0"/>
  </r>
  <r>
    <n v="27916"/>
    <x v="12288"/>
    <x v="20"/>
    <x v="0"/>
  </r>
  <r>
    <n v="27917"/>
    <x v="12288"/>
    <x v="33"/>
    <x v="0"/>
  </r>
  <r>
    <n v="27918"/>
    <x v="12288"/>
    <x v="41"/>
    <x v="0"/>
  </r>
  <r>
    <n v="27919"/>
    <x v="12288"/>
    <x v="58"/>
    <x v="0"/>
  </r>
  <r>
    <n v="27920"/>
    <x v="12289"/>
    <x v="22"/>
    <x v="0"/>
  </r>
  <r>
    <n v="27921"/>
    <x v="12289"/>
    <x v="86"/>
    <x v="0"/>
  </r>
  <r>
    <n v="27922"/>
    <x v="12290"/>
    <x v="23"/>
    <x v="0"/>
  </r>
  <r>
    <n v="27923"/>
    <x v="12291"/>
    <x v="5"/>
    <x v="0"/>
  </r>
  <r>
    <n v="27924"/>
    <x v="12292"/>
    <x v="45"/>
    <x v="0"/>
  </r>
  <r>
    <n v="27925"/>
    <x v="12292"/>
    <x v="25"/>
    <x v="0"/>
  </r>
  <r>
    <n v="27926"/>
    <x v="12292"/>
    <x v="18"/>
    <x v="0"/>
  </r>
  <r>
    <n v="27927"/>
    <x v="12293"/>
    <x v="0"/>
    <x v="0"/>
  </r>
  <r>
    <n v="27928"/>
    <x v="12293"/>
    <x v="28"/>
    <x v="0"/>
  </r>
  <r>
    <n v="27929"/>
    <x v="12293"/>
    <x v="81"/>
    <x v="0"/>
  </r>
  <r>
    <n v="27930"/>
    <x v="12293"/>
    <x v="23"/>
    <x v="0"/>
  </r>
  <r>
    <n v="27931"/>
    <x v="12294"/>
    <x v="26"/>
    <x v="1"/>
  </r>
  <r>
    <n v="27932"/>
    <x v="12295"/>
    <x v="1"/>
    <x v="0"/>
  </r>
  <r>
    <n v="27933"/>
    <x v="12296"/>
    <x v="83"/>
    <x v="0"/>
  </r>
  <r>
    <n v="27934"/>
    <x v="12296"/>
    <x v="72"/>
    <x v="0"/>
  </r>
  <r>
    <n v="27935"/>
    <x v="12297"/>
    <x v="54"/>
    <x v="0"/>
  </r>
  <r>
    <n v="27936"/>
    <x v="12298"/>
    <x v="3"/>
    <x v="0"/>
  </r>
  <r>
    <n v="27937"/>
    <x v="12298"/>
    <x v="9"/>
    <x v="0"/>
  </r>
  <r>
    <n v="27938"/>
    <x v="12299"/>
    <x v="20"/>
    <x v="0"/>
  </r>
  <r>
    <n v="27939"/>
    <x v="12299"/>
    <x v="19"/>
    <x v="0"/>
  </r>
  <r>
    <n v="27940"/>
    <x v="12300"/>
    <x v="0"/>
    <x v="0"/>
  </r>
  <r>
    <n v="27941"/>
    <x v="12300"/>
    <x v="28"/>
    <x v="0"/>
  </r>
  <r>
    <n v="27942"/>
    <x v="12300"/>
    <x v="50"/>
    <x v="0"/>
  </r>
  <r>
    <n v="27943"/>
    <x v="12300"/>
    <x v="3"/>
    <x v="0"/>
  </r>
  <r>
    <n v="27944"/>
    <x v="12301"/>
    <x v="21"/>
    <x v="0"/>
  </r>
  <r>
    <n v="27945"/>
    <x v="12301"/>
    <x v="52"/>
    <x v="0"/>
  </r>
  <r>
    <n v="27946"/>
    <x v="12301"/>
    <x v="25"/>
    <x v="0"/>
  </r>
  <r>
    <n v="27947"/>
    <x v="12301"/>
    <x v="44"/>
    <x v="0"/>
  </r>
  <r>
    <n v="27948"/>
    <x v="12302"/>
    <x v="43"/>
    <x v="0"/>
  </r>
  <r>
    <n v="27949"/>
    <x v="12302"/>
    <x v="68"/>
    <x v="0"/>
  </r>
  <r>
    <n v="27950"/>
    <x v="12303"/>
    <x v="1"/>
    <x v="0"/>
  </r>
  <r>
    <n v="27951"/>
    <x v="12303"/>
    <x v="59"/>
    <x v="0"/>
  </r>
  <r>
    <n v="27952"/>
    <x v="12304"/>
    <x v="79"/>
    <x v="0"/>
  </r>
  <r>
    <n v="27953"/>
    <x v="12304"/>
    <x v="67"/>
    <x v="0"/>
  </r>
  <r>
    <n v="27954"/>
    <x v="12304"/>
    <x v="4"/>
    <x v="0"/>
  </r>
  <r>
    <n v="27955"/>
    <x v="12305"/>
    <x v="72"/>
    <x v="0"/>
  </r>
  <r>
    <n v="27956"/>
    <x v="12306"/>
    <x v="33"/>
    <x v="0"/>
  </r>
  <r>
    <n v="27957"/>
    <x v="12307"/>
    <x v="28"/>
    <x v="0"/>
  </r>
  <r>
    <n v="27958"/>
    <x v="12307"/>
    <x v="19"/>
    <x v="0"/>
  </r>
  <r>
    <n v="27959"/>
    <x v="12307"/>
    <x v="80"/>
    <x v="0"/>
  </r>
  <r>
    <n v="27960"/>
    <x v="12308"/>
    <x v="40"/>
    <x v="0"/>
  </r>
  <r>
    <n v="27961"/>
    <x v="12308"/>
    <x v="68"/>
    <x v="0"/>
  </r>
  <r>
    <n v="27962"/>
    <x v="12309"/>
    <x v="40"/>
    <x v="0"/>
  </r>
  <r>
    <n v="27963"/>
    <x v="12310"/>
    <x v="28"/>
    <x v="0"/>
  </r>
  <r>
    <n v="27964"/>
    <x v="12310"/>
    <x v="50"/>
    <x v="0"/>
  </r>
  <r>
    <n v="27965"/>
    <x v="12310"/>
    <x v="41"/>
    <x v="0"/>
  </r>
  <r>
    <n v="27966"/>
    <x v="12311"/>
    <x v="22"/>
    <x v="0"/>
  </r>
  <r>
    <n v="27967"/>
    <x v="12311"/>
    <x v="23"/>
    <x v="0"/>
  </r>
  <r>
    <n v="27968"/>
    <x v="12311"/>
    <x v="43"/>
    <x v="0"/>
  </r>
  <r>
    <n v="27969"/>
    <x v="12312"/>
    <x v="21"/>
    <x v="0"/>
  </r>
  <r>
    <n v="27970"/>
    <x v="12313"/>
    <x v="31"/>
    <x v="0"/>
  </r>
  <r>
    <n v="27971"/>
    <x v="12313"/>
    <x v="88"/>
    <x v="0"/>
  </r>
  <r>
    <n v="27972"/>
    <x v="12313"/>
    <x v="72"/>
    <x v="0"/>
  </r>
  <r>
    <n v="27973"/>
    <x v="12314"/>
    <x v="66"/>
    <x v="0"/>
  </r>
  <r>
    <n v="27974"/>
    <x v="12315"/>
    <x v="21"/>
    <x v="0"/>
  </r>
  <r>
    <n v="27975"/>
    <x v="12315"/>
    <x v="79"/>
    <x v="0"/>
  </r>
  <r>
    <n v="27976"/>
    <x v="12315"/>
    <x v="18"/>
    <x v="0"/>
  </r>
  <r>
    <n v="27977"/>
    <x v="12315"/>
    <x v="80"/>
    <x v="0"/>
  </r>
  <r>
    <n v="27978"/>
    <x v="12316"/>
    <x v="7"/>
    <x v="0"/>
  </r>
  <r>
    <n v="27979"/>
    <x v="12317"/>
    <x v="73"/>
    <x v="0"/>
  </r>
  <r>
    <n v="27980"/>
    <x v="12318"/>
    <x v="39"/>
    <x v="0"/>
  </r>
  <r>
    <n v="27981"/>
    <x v="12319"/>
    <x v="59"/>
    <x v="0"/>
  </r>
  <r>
    <n v="27982"/>
    <x v="12319"/>
    <x v="50"/>
    <x v="0"/>
  </r>
  <r>
    <n v="27983"/>
    <x v="12319"/>
    <x v="60"/>
    <x v="0"/>
  </r>
  <r>
    <n v="27984"/>
    <x v="12320"/>
    <x v="60"/>
    <x v="0"/>
  </r>
  <r>
    <n v="27985"/>
    <x v="12321"/>
    <x v="89"/>
    <x v="0"/>
  </r>
  <r>
    <n v="27986"/>
    <x v="12321"/>
    <x v="28"/>
    <x v="0"/>
  </r>
  <r>
    <n v="27987"/>
    <x v="12321"/>
    <x v="11"/>
    <x v="0"/>
  </r>
  <r>
    <n v="27988"/>
    <x v="12321"/>
    <x v="59"/>
    <x v="0"/>
  </r>
  <r>
    <n v="27989"/>
    <x v="12321"/>
    <x v="70"/>
    <x v="0"/>
  </r>
  <r>
    <n v="27990"/>
    <x v="12321"/>
    <x v="33"/>
    <x v="0"/>
  </r>
  <r>
    <n v="27991"/>
    <x v="12321"/>
    <x v="3"/>
    <x v="0"/>
  </r>
  <r>
    <n v="27992"/>
    <x v="12321"/>
    <x v="36"/>
    <x v="0"/>
  </r>
  <r>
    <n v="27993"/>
    <x v="12321"/>
    <x v="27"/>
    <x v="0"/>
  </r>
  <r>
    <n v="27994"/>
    <x v="12321"/>
    <x v="58"/>
    <x v="0"/>
  </r>
  <r>
    <n v="27995"/>
    <x v="12322"/>
    <x v="42"/>
    <x v="0"/>
  </r>
  <r>
    <n v="27996"/>
    <x v="12322"/>
    <x v="73"/>
    <x v="0"/>
  </r>
  <r>
    <n v="27997"/>
    <x v="12323"/>
    <x v="4"/>
    <x v="0"/>
  </r>
  <r>
    <n v="27998"/>
    <x v="12324"/>
    <x v="7"/>
    <x v="0"/>
  </r>
  <r>
    <n v="27999"/>
    <x v="12324"/>
    <x v="0"/>
    <x v="0"/>
  </r>
  <r>
    <n v="28000"/>
    <x v="12325"/>
    <x v="81"/>
    <x v="0"/>
  </r>
  <r>
    <n v="28001"/>
    <x v="12325"/>
    <x v="62"/>
    <x v="0"/>
  </r>
  <r>
    <n v="28002"/>
    <x v="12325"/>
    <x v="88"/>
    <x v="0"/>
  </r>
  <r>
    <n v="28003"/>
    <x v="12326"/>
    <x v="21"/>
    <x v="0"/>
  </r>
  <r>
    <n v="28004"/>
    <x v="12327"/>
    <x v="62"/>
    <x v="0"/>
  </r>
  <r>
    <n v="28005"/>
    <x v="12328"/>
    <x v="53"/>
    <x v="0"/>
  </r>
  <r>
    <n v="28006"/>
    <x v="12329"/>
    <x v="78"/>
    <x v="0"/>
  </r>
  <r>
    <n v="28007"/>
    <x v="12329"/>
    <x v="62"/>
    <x v="0"/>
  </r>
  <r>
    <n v="28008"/>
    <x v="12330"/>
    <x v="1"/>
    <x v="0"/>
  </r>
  <r>
    <n v="28009"/>
    <x v="12330"/>
    <x v="68"/>
    <x v="0"/>
  </r>
  <r>
    <n v="28010"/>
    <x v="12330"/>
    <x v="58"/>
    <x v="0"/>
  </r>
  <r>
    <n v="28011"/>
    <x v="12330"/>
    <x v="72"/>
    <x v="0"/>
  </r>
  <r>
    <n v="28012"/>
    <x v="12331"/>
    <x v="81"/>
    <x v="0"/>
  </r>
  <r>
    <n v="28013"/>
    <x v="12331"/>
    <x v="43"/>
    <x v="0"/>
  </r>
  <r>
    <n v="28014"/>
    <x v="12332"/>
    <x v="26"/>
    <x v="0"/>
  </r>
  <r>
    <n v="28015"/>
    <x v="12332"/>
    <x v="13"/>
    <x v="0"/>
  </r>
  <r>
    <n v="28016"/>
    <x v="12333"/>
    <x v="64"/>
    <x v="0"/>
  </r>
  <r>
    <n v="28017"/>
    <x v="12334"/>
    <x v="12"/>
    <x v="0"/>
  </r>
  <r>
    <n v="28018"/>
    <x v="12334"/>
    <x v="80"/>
    <x v="0"/>
  </r>
  <r>
    <n v="28019"/>
    <x v="12335"/>
    <x v="22"/>
    <x v="0"/>
  </r>
  <r>
    <n v="28020"/>
    <x v="12335"/>
    <x v="79"/>
    <x v="0"/>
  </r>
  <r>
    <n v="28021"/>
    <x v="12335"/>
    <x v="54"/>
    <x v="0"/>
  </r>
  <r>
    <n v="28022"/>
    <x v="12335"/>
    <x v="4"/>
    <x v="0"/>
  </r>
  <r>
    <n v="28023"/>
    <x v="12336"/>
    <x v="0"/>
    <x v="0"/>
  </r>
  <r>
    <n v="28024"/>
    <x v="12336"/>
    <x v="50"/>
    <x v="0"/>
  </r>
  <r>
    <n v="28025"/>
    <x v="12336"/>
    <x v="4"/>
    <x v="0"/>
  </r>
  <r>
    <n v="28026"/>
    <x v="12337"/>
    <x v="12"/>
    <x v="0"/>
  </r>
  <r>
    <n v="28027"/>
    <x v="12338"/>
    <x v="83"/>
    <x v="0"/>
  </r>
  <r>
    <n v="28028"/>
    <x v="12338"/>
    <x v="22"/>
    <x v="0"/>
  </r>
  <r>
    <n v="28029"/>
    <x v="12338"/>
    <x v="41"/>
    <x v="0"/>
  </r>
  <r>
    <n v="28030"/>
    <x v="12338"/>
    <x v="44"/>
    <x v="0"/>
  </r>
  <r>
    <n v="28031"/>
    <x v="12339"/>
    <x v="40"/>
    <x v="0"/>
  </r>
  <r>
    <n v="28032"/>
    <x v="12339"/>
    <x v="0"/>
    <x v="0"/>
  </r>
  <r>
    <n v="28033"/>
    <x v="12339"/>
    <x v="55"/>
    <x v="0"/>
  </r>
  <r>
    <n v="28034"/>
    <x v="12340"/>
    <x v="44"/>
    <x v="0"/>
  </r>
  <r>
    <n v="28035"/>
    <x v="12341"/>
    <x v="12"/>
    <x v="0"/>
  </r>
  <r>
    <n v="28036"/>
    <x v="12341"/>
    <x v="15"/>
    <x v="0"/>
  </r>
  <r>
    <n v="28037"/>
    <x v="12342"/>
    <x v="7"/>
    <x v="0"/>
  </r>
  <r>
    <n v="28038"/>
    <x v="12342"/>
    <x v="76"/>
    <x v="0"/>
  </r>
  <r>
    <n v="28039"/>
    <x v="12343"/>
    <x v="20"/>
    <x v="0"/>
  </r>
  <r>
    <n v="28040"/>
    <x v="12344"/>
    <x v="18"/>
    <x v="0"/>
  </r>
  <r>
    <n v="28041"/>
    <x v="12344"/>
    <x v="6"/>
    <x v="0"/>
  </r>
  <r>
    <n v="28042"/>
    <x v="12345"/>
    <x v="40"/>
    <x v="0"/>
  </r>
  <r>
    <n v="28043"/>
    <x v="12345"/>
    <x v="21"/>
    <x v="0"/>
  </r>
  <r>
    <n v="28044"/>
    <x v="12345"/>
    <x v="1"/>
    <x v="0"/>
  </r>
  <r>
    <n v="28045"/>
    <x v="12345"/>
    <x v="50"/>
    <x v="0"/>
  </r>
  <r>
    <n v="28046"/>
    <x v="12346"/>
    <x v="1"/>
    <x v="0"/>
  </r>
  <r>
    <n v="28047"/>
    <x v="12346"/>
    <x v="67"/>
    <x v="0"/>
  </r>
  <r>
    <n v="28048"/>
    <x v="12347"/>
    <x v="14"/>
    <x v="0"/>
  </r>
  <r>
    <n v="28049"/>
    <x v="12347"/>
    <x v="65"/>
    <x v="0"/>
  </r>
  <r>
    <n v="28050"/>
    <x v="12348"/>
    <x v="40"/>
    <x v="0"/>
  </r>
  <r>
    <n v="28051"/>
    <x v="12348"/>
    <x v="31"/>
    <x v="0"/>
  </r>
  <r>
    <n v="28052"/>
    <x v="12348"/>
    <x v="5"/>
    <x v="0"/>
  </r>
  <r>
    <n v="28053"/>
    <x v="12348"/>
    <x v="3"/>
    <x v="0"/>
  </r>
  <r>
    <n v="28054"/>
    <x v="12349"/>
    <x v="26"/>
    <x v="0"/>
  </r>
  <r>
    <n v="28055"/>
    <x v="12349"/>
    <x v="77"/>
    <x v="0"/>
  </r>
  <r>
    <n v="28056"/>
    <x v="12349"/>
    <x v="18"/>
    <x v="0"/>
  </r>
  <r>
    <n v="28057"/>
    <x v="12350"/>
    <x v="51"/>
    <x v="0"/>
  </r>
  <r>
    <n v="28058"/>
    <x v="12351"/>
    <x v="45"/>
    <x v="0"/>
  </r>
  <r>
    <n v="28059"/>
    <x v="12351"/>
    <x v="36"/>
    <x v="0"/>
  </r>
  <r>
    <n v="28060"/>
    <x v="12351"/>
    <x v="53"/>
    <x v="0"/>
  </r>
  <r>
    <n v="28061"/>
    <x v="12351"/>
    <x v="9"/>
    <x v="0"/>
  </r>
  <r>
    <n v="28062"/>
    <x v="12352"/>
    <x v="12"/>
    <x v="0"/>
  </r>
  <r>
    <n v="28063"/>
    <x v="12352"/>
    <x v="46"/>
    <x v="0"/>
  </r>
  <r>
    <n v="28064"/>
    <x v="12353"/>
    <x v="10"/>
    <x v="0"/>
  </r>
  <r>
    <n v="28065"/>
    <x v="12353"/>
    <x v="71"/>
    <x v="0"/>
  </r>
  <r>
    <n v="28066"/>
    <x v="12353"/>
    <x v="64"/>
    <x v="0"/>
  </r>
  <r>
    <n v="28067"/>
    <x v="12353"/>
    <x v="8"/>
    <x v="0"/>
  </r>
  <r>
    <n v="28068"/>
    <x v="12354"/>
    <x v="35"/>
    <x v="0"/>
  </r>
  <r>
    <n v="28069"/>
    <x v="12355"/>
    <x v="52"/>
    <x v="0"/>
  </r>
  <r>
    <n v="28070"/>
    <x v="12355"/>
    <x v="15"/>
    <x v="0"/>
  </r>
  <r>
    <n v="28071"/>
    <x v="12355"/>
    <x v="61"/>
    <x v="0"/>
  </r>
  <r>
    <n v="28072"/>
    <x v="12356"/>
    <x v="7"/>
    <x v="0"/>
  </r>
  <r>
    <n v="28073"/>
    <x v="12356"/>
    <x v="75"/>
    <x v="0"/>
  </r>
  <r>
    <n v="28074"/>
    <x v="12357"/>
    <x v="26"/>
    <x v="0"/>
  </r>
  <r>
    <n v="28075"/>
    <x v="12357"/>
    <x v="79"/>
    <x v="0"/>
  </r>
  <r>
    <n v="28076"/>
    <x v="12357"/>
    <x v="6"/>
    <x v="0"/>
  </r>
  <r>
    <n v="28077"/>
    <x v="12358"/>
    <x v="33"/>
    <x v="0"/>
  </r>
  <r>
    <n v="28078"/>
    <x v="12358"/>
    <x v="87"/>
    <x v="0"/>
  </r>
  <r>
    <n v="28079"/>
    <x v="12358"/>
    <x v="86"/>
    <x v="0"/>
  </r>
  <r>
    <n v="28080"/>
    <x v="12359"/>
    <x v="3"/>
    <x v="0"/>
  </r>
  <r>
    <n v="28081"/>
    <x v="12359"/>
    <x v="23"/>
    <x v="0"/>
  </r>
  <r>
    <n v="28082"/>
    <x v="12359"/>
    <x v="15"/>
    <x v="0"/>
  </r>
  <r>
    <n v="28083"/>
    <x v="12360"/>
    <x v="28"/>
    <x v="0"/>
  </r>
  <r>
    <n v="28084"/>
    <x v="12360"/>
    <x v="14"/>
    <x v="0"/>
  </r>
  <r>
    <n v="28085"/>
    <x v="12360"/>
    <x v="76"/>
    <x v="0"/>
  </r>
  <r>
    <n v="28086"/>
    <x v="12360"/>
    <x v="4"/>
    <x v="0"/>
  </r>
  <r>
    <n v="28087"/>
    <x v="12361"/>
    <x v="50"/>
    <x v="0"/>
  </r>
  <r>
    <n v="28088"/>
    <x v="12362"/>
    <x v="43"/>
    <x v="0"/>
  </r>
  <r>
    <n v="28089"/>
    <x v="12362"/>
    <x v="55"/>
    <x v="0"/>
  </r>
  <r>
    <n v="28090"/>
    <x v="12362"/>
    <x v="58"/>
    <x v="0"/>
  </r>
  <r>
    <n v="28091"/>
    <x v="12363"/>
    <x v="57"/>
    <x v="0"/>
  </r>
  <r>
    <n v="28092"/>
    <x v="12364"/>
    <x v="56"/>
    <x v="0"/>
  </r>
  <r>
    <n v="28093"/>
    <x v="12365"/>
    <x v="0"/>
    <x v="0"/>
  </r>
  <r>
    <n v="28094"/>
    <x v="12366"/>
    <x v="57"/>
    <x v="0"/>
  </r>
  <r>
    <n v="28095"/>
    <x v="12366"/>
    <x v="11"/>
    <x v="0"/>
  </r>
  <r>
    <n v="28096"/>
    <x v="12366"/>
    <x v="23"/>
    <x v="0"/>
  </r>
  <r>
    <n v="28097"/>
    <x v="12366"/>
    <x v="4"/>
    <x v="0"/>
  </r>
  <r>
    <n v="28098"/>
    <x v="12367"/>
    <x v="1"/>
    <x v="1"/>
  </r>
  <r>
    <n v="28099"/>
    <x v="12367"/>
    <x v="36"/>
    <x v="0"/>
  </r>
  <r>
    <n v="28100"/>
    <x v="12367"/>
    <x v="68"/>
    <x v="0"/>
  </r>
  <r>
    <n v="28101"/>
    <x v="12368"/>
    <x v="22"/>
    <x v="0"/>
  </r>
  <r>
    <n v="28102"/>
    <x v="12369"/>
    <x v="52"/>
    <x v="0"/>
  </r>
  <r>
    <n v="28103"/>
    <x v="12369"/>
    <x v="66"/>
    <x v="0"/>
  </r>
  <r>
    <n v="28104"/>
    <x v="12370"/>
    <x v="52"/>
    <x v="0"/>
  </r>
  <r>
    <n v="28105"/>
    <x v="12371"/>
    <x v="26"/>
    <x v="0"/>
  </r>
  <r>
    <n v="28106"/>
    <x v="12371"/>
    <x v="50"/>
    <x v="0"/>
  </r>
  <r>
    <n v="28107"/>
    <x v="12371"/>
    <x v="19"/>
    <x v="0"/>
  </r>
  <r>
    <n v="28108"/>
    <x v="12371"/>
    <x v="44"/>
    <x v="0"/>
  </r>
  <r>
    <n v="28109"/>
    <x v="12372"/>
    <x v="76"/>
    <x v="0"/>
  </r>
  <r>
    <n v="28110"/>
    <x v="12373"/>
    <x v="28"/>
    <x v="0"/>
  </r>
  <r>
    <n v="28111"/>
    <x v="12373"/>
    <x v="3"/>
    <x v="0"/>
  </r>
  <r>
    <n v="28112"/>
    <x v="12374"/>
    <x v="41"/>
    <x v="0"/>
  </r>
  <r>
    <n v="28113"/>
    <x v="12374"/>
    <x v="58"/>
    <x v="0"/>
  </r>
  <r>
    <n v="28114"/>
    <x v="12375"/>
    <x v="71"/>
    <x v="0"/>
  </r>
  <r>
    <n v="28115"/>
    <x v="12375"/>
    <x v="33"/>
    <x v="0"/>
  </r>
  <r>
    <n v="28116"/>
    <x v="12375"/>
    <x v="42"/>
    <x v="0"/>
  </r>
  <r>
    <n v="28117"/>
    <x v="12375"/>
    <x v="87"/>
    <x v="0"/>
  </r>
  <r>
    <n v="28118"/>
    <x v="12376"/>
    <x v="65"/>
    <x v="0"/>
  </r>
  <r>
    <n v="28119"/>
    <x v="12376"/>
    <x v="58"/>
    <x v="0"/>
  </r>
  <r>
    <n v="28120"/>
    <x v="12377"/>
    <x v="28"/>
    <x v="0"/>
  </r>
  <r>
    <n v="28121"/>
    <x v="12377"/>
    <x v="6"/>
    <x v="0"/>
  </r>
  <r>
    <n v="28122"/>
    <x v="12377"/>
    <x v="64"/>
    <x v="0"/>
  </r>
  <r>
    <n v="28123"/>
    <x v="12377"/>
    <x v="55"/>
    <x v="0"/>
  </r>
  <r>
    <n v="28124"/>
    <x v="12378"/>
    <x v="41"/>
    <x v="0"/>
  </r>
  <r>
    <n v="28125"/>
    <x v="12379"/>
    <x v="24"/>
    <x v="0"/>
  </r>
  <r>
    <n v="28126"/>
    <x v="12379"/>
    <x v="1"/>
    <x v="0"/>
  </r>
  <r>
    <n v="28127"/>
    <x v="12380"/>
    <x v="77"/>
    <x v="0"/>
  </r>
  <r>
    <n v="28128"/>
    <x v="12381"/>
    <x v="59"/>
    <x v="0"/>
  </r>
  <r>
    <n v="28129"/>
    <x v="12382"/>
    <x v="26"/>
    <x v="0"/>
  </r>
  <r>
    <n v="28130"/>
    <x v="12382"/>
    <x v="74"/>
    <x v="0"/>
  </r>
  <r>
    <n v="28131"/>
    <x v="12382"/>
    <x v="1"/>
    <x v="0"/>
  </r>
  <r>
    <n v="28132"/>
    <x v="12382"/>
    <x v="43"/>
    <x v="1"/>
  </r>
  <r>
    <n v="28133"/>
    <x v="12382"/>
    <x v="4"/>
    <x v="1"/>
  </r>
  <r>
    <n v="28134"/>
    <x v="12383"/>
    <x v="31"/>
    <x v="0"/>
  </r>
  <r>
    <n v="28135"/>
    <x v="12384"/>
    <x v="5"/>
    <x v="0"/>
  </r>
  <r>
    <n v="28136"/>
    <x v="12385"/>
    <x v="71"/>
    <x v="1"/>
  </r>
  <r>
    <n v="28137"/>
    <x v="12385"/>
    <x v="5"/>
    <x v="0"/>
  </r>
  <r>
    <n v="28138"/>
    <x v="12385"/>
    <x v="3"/>
    <x v="0"/>
  </r>
  <r>
    <n v="28139"/>
    <x v="12385"/>
    <x v="19"/>
    <x v="1"/>
  </r>
  <r>
    <n v="28140"/>
    <x v="12385"/>
    <x v="9"/>
    <x v="0"/>
  </r>
  <r>
    <n v="28141"/>
    <x v="12385"/>
    <x v="4"/>
    <x v="0"/>
  </r>
  <r>
    <n v="28142"/>
    <x v="12386"/>
    <x v="62"/>
    <x v="0"/>
  </r>
  <r>
    <n v="28143"/>
    <x v="12387"/>
    <x v="56"/>
    <x v="0"/>
  </r>
  <r>
    <n v="28144"/>
    <x v="12388"/>
    <x v="71"/>
    <x v="0"/>
  </r>
  <r>
    <n v="28145"/>
    <x v="12389"/>
    <x v="26"/>
    <x v="0"/>
  </r>
  <r>
    <n v="28146"/>
    <x v="12390"/>
    <x v="18"/>
    <x v="0"/>
  </r>
  <r>
    <n v="28147"/>
    <x v="12391"/>
    <x v="21"/>
    <x v="0"/>
  </r>
  <r>
    <n v="28148"/>
    <x v="12392"/>
    <x v="52"/>
    <x v="0"/>
  </r>
  <r>
    <n v="28149"/>
    <x v="12392"/>
    <x v="59"/>
    <x v="0"/>
  </r>
  <r>
    <n v="28150"/>
    <x v="12392"/>
    <x v="19"/>
    <x v="0"/>
  </r>
  <r>
    <n v="28151"/>
    <x v="12393"/>
    <x v="26"/>
    <x v="0"/>
  </r>
  <r>
    <n v="28152"/>
    <x v="12393"/>
    <x v="83"/>
    <x v="0"/>
  </r>
  <r>
    <n v="28153"/>
    <x v="12394"/>
    <x v="52"/>
    <x v="0"/>
  </r>
  <r>
    <n v="28154"/>
    <x v="12395"/>
    <x v="21"/>
    <x v="0"/>
  </r>
  <r>
    <n v="28155"/>
    <x v="12395"/>
    <x v="11"/>
    <x v="0"/>
  </r>
  <r>
    <n v="28156"/>
    <x v="12396"/>
    <x v="2"/>
    <x v="0"/>
  </r>
  <r>
    <n v="28157"/>
    <x v="12397"/>
    <x v="53"/>
    <x v="0"/>
  </r>
  <r>
    <n v="28158"/>
    <x v="12397"/>
    <x v="42"/>
    <x v="0"/>
  </r>
  <r>
    <n v="28159"/>
    <x v="12398"/>
    <x v="20"/>
    <x v="0"/>
  </r>
  <r>
    <n v="28160"/>
    <x v="12398"/>
    <x v="26"/>
    <x v="0"/>
  </r>
  <r>
    <n v="28161"/>
    <x v="12399"/>
    <x v="37"/>
    <x v="0"/>
  </r>
  <r>
    <n v="28162"/>
    <x v="12400"/>
    <x v="20"/>
    <x v="0"/>
  </r>
  <r>
    <n v="28163"/>
    <x v="12400"/>
    <x v="1"/>
    <x v="0"/>
  </r>
  <r>
    <n v="28164"/>
    <x v="12400"/>
    <x v="12"/>
    <x v="0"/>
  </r>
  <r>
    <n v="28165"/>
    <x v="12400"/>
    <x v="81"/>
    <x v="0"/>
  </r>
  <r>
    <n v="28166"/>
    <x v="12401"/>
    <x v="20"/>
    <x v="0"/>
  </r>
  <r>
    <n v="28167"/>
    <x v="12401"/>
    <x v="26"/>
    <x v="0"/>
  </r>
  <r>
    <n v="28168"/>
    <x v="12402"/>
    <x v="26"/>
    <x v="0"/>
  </r>
  <r>
    <n v="28169"/>
    <x v="12403"/>
    <x v="15"/>
    <x v="0"/>
  </r>
  <r>
    <n v="28170"/>
    <x v="12404"/>
    <x v="1"/>
    <x v="0"/>
  </r>
  <r>
    <n v="28171"/>
    <x v="12405"/>
    <x v="0"/>
    <x v="0"/>
  </r>
  <r>
    <n v="28172"/>
    <x v="12405"/>
    <x v="23"/>
    <x v="0"/>
  </r>
  <r>
    <n v="28173"/>
    <x v="12406"/>
    <x v="59"/>
    <x v="0"/>
  </r>
  <r>
    <n v="28174"/>
    <x v="12407"/>
    <x v="4"/>
    <x v="0"/>
  </r>
  <r>
    <n v="28175"/>
    <x v="12408"/>
    <x v="4"/>
    <x v="0"/>
  </r>
  <r>
    <n v="28176"/>
    <x v="12409"/>
    <x v="26"/>
    <x v="0"/>
  </r>
  <r>
    <n v="28177"/>
    <x v="12409"/>
    <x v="52"/>
    <x v="0"/>
  </r>
  <r>
    <n v="28178"/>
    <x v="12409"/>
    <x v="15"/>
    <x v="0"/>
  </r>
  <r>
    <n v="28179"/>
    <x v="12410"/>
    <x v="28"/>
    <x v="0"/>
  </r>
  <r>
    <n v="28180"/>
    <x v="12410"/>
    <x v="76"/>
    <x v="0"/>
  </r>
  <r>
    <n v="28181"/>
    <x v="12411"/>
    <x v="65"/>
    <x v="0"/>
  </r>
  <r>
    <n v="28182"/>
    <x v="12411"/>
    <x v="46"/>
    <x v="0"/>
  </r>
  <r>
    <n v="28183"/>
    <x v="12412"/>
    <x v="82"/>
    <x v="0"/>
  </r>
  <r>
    <n v="28184"/>
    <x v="12413"/>
    <x v="1"/>
    <x v="0"/>
  </r>
  <r>
    <n v="28185"/>
    <x v="12413"/>
    <x v="16"/>
    <x v="0"/>
  </r>
  <r>
    <n v="28186"/>
    <x v="12413"/>
    <x v="9"/>
    <x v="0"/>
  </r>
  <r>
    <n v="28187"/>
    <x v="12414"/>
    <x v="29"/>
    <x v="0"/>
  </r>
  <r>
    <n v="28188"/>
    <x v="12415"/>
    <x v="54"/>
    <x v="0"/>
  </r>
  <r>
    <n v="28189"/>
    <x v="12416"/>
    <x v="1"/>
    <x v="0"/>
  </r>
  <r>
    <n v="28190"/>
    <x v="12417"/>
    <x v="1"/>
    <x v="0"/>
  </r>
  <r>
    <n v="28191"/>
    <x v="12418"/>
    <x v="41"/>
    <x v="0"/>
  </r>
  <r>
    <n v="28192"/>
    <x v="12418"/>
    <x v="51"/>
    <x v="0"/>
  </r>
  <r>
    <n v="28193"/>
    <x v="12419"/>
    <x v="0"/>
    <x v="0"/>
  </r>
  <r>
    <n v="28194"/>
    <x v="12419"/>
    <x v="1"/>
    <x v="0"/>
  </r>
  <r>
    <n v="28195"/>
    <x v="12419"/>
    <x v="59"/>
    <x v="0"/>
  </r>
  <r>
    <n v="28196"/>
    <x v="12419"/>
    <x v="62"/>
    <x v="0"/>
  </r>
  <r>
    <n v="28197"/>
    <x v="12420"/>
    <x v="22"/>
    <x v="0"/>
  </r>
  <r>
    <n v="28198"/>
    <x v="12420"/>
    <x v="62"/>
    <x v="0"/>
  </r>
  <r>
    <n v="28199"/>
    <x v="12420"/>
    <x v="15"/>
    <x v="0"/>
  </r>
  <r>
    <n v="28200"/>
    <x v="12421"/>
    <x v="48"/>
    <x v="0"/>
  </r>
  <r>
    <n v="28201"/>
    <x v="12422"/>
    <x v="74"/>
    <x v="0"/>
  </r>
  <r>
    <n v="28202"/>
    <x v="12423"/>
    <x v="22"/>
    <x v="0"/>
  </r>
  <r>
    <n v="28203"/>
    <x v="12423"/>
    <x v="41"/>
    <x v="0"/>
  </r>
  <r>
    <n v="28204"/>
    <x v="12423"/>
    <x v="9"/>
    <x v="0"/>
  </r>
  <r>
    <n v="28205"/>
    <x v="12424"/>
    <x v="62"/>
    <x v="0"/>
  </r>
  <r>
    <n v="28206"/>
    <x v="12425"/>
    <x v="52"/>
    <x v="0"/>
  </r>
  <r>
    <n v="28207"/>
    <x v="12425"/>
    <x v="56"/>
    <x v="0"/>
  </r>
  <r>
    <n v="28208"/>
    <x v="12426"/>
    <x v="59"/>
    <x v="0"/>
  </r>
  <r>
    <n v="28209"/>
    <x v="12426"/>
    <x v="32"/>
    <x v="0"/>
  </r>
  <r>
    <n v="28210"/>
    <x v="12426"/>
    <x v="51"/>
    <x v="0"/>
  </r>
  <r>
    <n v="28211"/>
    <x v="12427"/>
    <x v="2"/>
    <x v="0"/>
  </r>
  <r>
    <n v="28212"/>
    <x v="12427"/>
    <x v="13"/>
    <x v="0"/>
  </r>
  <r>
    <n v="28213"/>
    <x v="12428"/>
    <x v="26"/>
    <x v="0"/>
  </r>
  <r>
    <n v="28214"/>
    <x v="12428"/>
    <x v="34"/>
    <x v="0"/>
  </r>
  <r>
    <n v="28215"/>
    <x v="12429"/>
    <x v="2"/>
    <x v="0"/>
  </r>
  <r>
    <n v="28216"/>
    <x v="12430"/>
    <x v="77"/>
    <x v="0"/>
  </r>
  <r>
    <n v="28217"/>
    <x v="12430"/>
    <x v="18"/>
    <x v="0"/>
  </r>
  <r>
    <n v="28218"/>
    <x v="12430"/>
    <x v="36"/>
    <x v="0"/>
  </r>
  <r>
    <n v="28219"/>
    <x v="12430"/>
    <x v="62"/>
    <x v="0"/>
  </r>
  <r>
    <n v="28220"/>
    <x v="12431"/>
    <x v="61"/>
    <x v="0"/>
  </r>
  <r>
    <n v="28221"/>
    <x v="12431"/>
    <x v="72"/>
    <x v="0"/>
  </r>
  <r>
    <n v="28222"/>
    <x v="12432"/>
    <x v="58"/>
    <x v="0"/>
  </r>
  <r>
    <n v="28223"/>
    <x v="12433"/>
    <x v="38"/>
    <x v="0"/>
  </r>
  <r>
    <n v="28224"/>
    <x v="12434"/>
    <x v="29"/>
    <x v="0"/>
  </r>
  <r>
    <n v="28225"/>
    <x v="12434"/>
    <x v="4"/>
    <x v="0"/>
  </r>
  <r>
    <n v="28226"/>
    <x v="12435"/>
    <x v="35"/>
    <x v="0"/>
  </r>
  <r>
    <n v="28227"/>
    <x v="12435"/>
    <x v="69"/>
    <x v="0"/>
  </r>
  <r>
    <n v="28228"/>
    <x v="12436"/>
    <x v="18"/>
    <x v="0"/>
  </r>
  <r>
    <n v="28229"/>
    <x v="12437"/>
    <x v="59"/>
    <x v="0"/>
  </r>
  <r>
    <n v="28230"/>
    <x v="12437"/>
    <x v="65"/>
    <x v="0"/>
  </r>
  <r>
    <n v="28231"/>
    <x v="12438"/>
    <x v="7"/>
    <x v="0"/>
  </r>
  <r>
    <n v="28232"/>
    <x v="12439"/>
    <x v="52"/>
    <x v="0"/>
  </r>
  <r>
    <n v="28233"/>
    <x v="12439"/>
    <x v="31"/>
    <x v="0"/>
  </r>
  <r>
    <n v="28234"/>
    <x v="12439"/>
    <x v="18"/>
    <x v="0"/>
  </r>
  <r>
    <n v="28235"/>
    <x v="12439"/>
    <x v="41"/>
    <x v="0"/>
  </r>
  <r>
    <n v="28236"/>
    <x v="12440"/>
    <x v="59"/>
    <x v="0"/>
  </r>
  <r>
    <n v="28237"/>
    <x v="12441"/>
    <x v="11"/>
    <x v="0"/>
  </r>
  <r>
    <n v="28238"/>
    <x v="12442"/>
    <x v="85"/>
    <x v="0"/>
  </r>
  <r>
    <n v="28239"/>
    <x v="12442"/>
    <x v="84"/>
    <x v="0"/>
  </r>
  <r>
    <n v="28240"/>
    <x v="12442"/>
    <x v="10"/>
    <x v="0"/>
  </r>
  <r>
    <n v="28241"/>
    <x v="12442"/>
    <x v="59"/>
    <x v="1"/>
  </r>
  <r>
    <n v="28242"/>
    <x v="12442"/>
    <x v="2"/>
    <x v="0"/>
  </r>
  <r>
    <n v="28243"/>
    <x v="12442"/>
    <x v="65"/>
    <x v="0"/>
  </r>
  <r>
    <n v="28244"/>
    <x v="12442"/>
    <x v="23"/>
    <x v="0"/>
  </r>
  <r>
    <n v="28245"/>
    <x v="12442"/>
    <x v="62"/>
    <x v="0"/>
  </r>
  <r>
    <n v="28246"/>
    <x v="12442"/>
    <x v="15"/>
    <x v="0"/>
  </r>
  <r>
    <n v="28247"/>
    <x v="12442"/>
    <x v="72"/>
    <x v="0"/>
  </r>
  <r>
    <n v="28248"/>
    <x v="12443"/>
    <x v="19"/>
    <x v="0"/>
  </r>
  <r>
    <n v="28249"/>
    <x v="12444"/>
    <x v="21"/>
    <x v="0"/>
  </r>
  <r>
    <n v="28250"/>
    <x v="12444"/>
    <x v="56"/>
    <x v="0"/>
  </r>
  <r>
    <n v="28251"/>
    <x v="12444"/>
    <x v="19"/>
    <x v="0"/>
  </r>
  <r>
    <n v="28252"/>
    <x v="12445"/>
    <x v="0"/>
    <x v="0"/>
  </r>
  <r>
    <n v="28253"/>
    <x v="12445"/>
    <x v="15"/>
    <x v="0"/>
  </r>
  <r>
    <n v="28254"/>
    <x v="12446"/>
    <x v="83"/>
    <x v="0"/>
  </r>
  <r>
    <n v="28255"/>
    <x v="12447"/>
    <x v="21"/>
    <x v="0"/>
  </r>
  <r>
    <n v="28256"/>
    <x v="12447"/>
    <x v="3"/>
    <x v="0"/>
  </r>
  <r>
    <n v="28257"/>
    <x v="12447"/>
    <x v="80"/>
    <x v="0"/>
  </r>
  <r>
    <n v="28258"/>
    <x v="12448"/>
    <x v="19"/>
    <x v="0"/>
  </r>
  <r>
    <n v="28259"/>
    <x v="12449"/>
    <x v="23"/>
    <x v="0"/>
  </r>
  <r>
    <n v="28260"/>
    <x v="12449"/>
    <x v="67"/>
    <x v="0"/>
  </r>
  <r>
    <n v="28261"/>
    <x v="12450"/>
    <x v="20"/>
    <x v="1"/>
  </r>
  <r>
    <n v="28262"/>
    <x v="12450"/>
    <x v="40"/>
    <x v="0"/>
  </r>
  <r>
    <n v="28263"/>
    <x v="12450"/>
    <x v="26"/>
    <x v="0"/>
  </r>
  <r>
    <n v="28264"/>
    <x v="12450"/>
    <x v="21"/>
    <x v="0"/>
  </r>
  <r>
    <n v="28265"/>
    <x v="12450"/>
    <x v="0"/>
    <x v="0"/>
  </r>
  <r>
    <n v="28266"/>
    <x v="12450"/>
    <x v="10"/>
    <x v="0"/>
  </r>
  <r>
    <n v="28267"/>
    <x v="12450"/>
    <x v="28"/>
    <x v="0"/>
  </r>
  <r>
    <n v="28268"/>
    <x v="12450"/>
    <x v="50"/>
    <x v="0"/>
  </r>
  <r>
    <n v="28269"/>
    <x v="12450"/>
    <x v="65"/>
    <x v="0"/>
  </r>
  <r>
    <n v="28270"/>
    <x v="12450"/>
    <x v="16"/>
    <x v="0"/>
  </r>
  <r>
    <n v="28271"/>
    <x v="12450"/>
    <x v="4"/>
    <x v="0"/>
  </r>
  <r>
    <n v="28272"/>
    <x v="12450"/>
    <x v="44"/>
    <x v="0"/>
  </r>
  <r>
    <n v="28273"/>
    <x v="12450"/>
    <x v="72"/>
    <x v="0"/>
  </r>
  <r>
    <n v="28274"/>
    <x v="12451"/>
    <x v="71"/>
    <x v="0"/>
  </r>
  <r>
    <n v="28275"/>
    <x v="12452"/>
    <x v="73"/>
    <x v="0"/>
  </r>
  <r>
    <n v="28276"/>
    <x v="12453"/>
    <x v="50"/>
    <x v="0"/>
  </r>
  <r>
    <n v="28277"/>
    <x v="12454"/>
    <x v="45"/>
    <x v="0"/>
  </r>
  <r>
    <n v="28278"/>
    <x v="12454"/>
    <x v="0"/>
    <x v="0"/>
  </r>
  <r>
    <n v="28279"/>
    <x v="12454"/>
    <x v="59"/>
    <x v="0"/>
  </r>
  <r>
    <n v="28280"/>
    <x v="12454"/>
    <x v="5"/>
    <x v="0"/>
  </r>
  <r>
    <n v="28281"/>
    <x v="12455"/>
    <x v="60"/>
    <x v="0"/>
  </r>
  <r>
    <n v="28282"/>
    <x v="12455"/>
    <x v="87"/>
    <x v="0"/>
  </r>
  <r>
    <n v="28283"/>
    <x v="12455"/>
    <x v="39"/>
    <x v="0"/>
  </r>
  <r>
    <n v="28284"/>
    <x v="12456"/>
    <x v="36"/>
    <x v="0"/>
  </r>
  <r>
    <n v="28285"/>
    <x v="12457"/>
    <x v="26"/>
    <x v="0"/>
  </r>
  <r>
    <n v="28286"/>
    <x v="12458"/>
    <x v="13"/>
    <x v="0"/>
  </r>
  <r>
    <n v="28287"/>
    <x v="12458"/>
    <x v="18"/>
    <x v="0"/>
  </r>
  <r>
    <n v="28288"/>
    <x v="12458"/>
    <x v="53"/>
    <x v="0"/>
  </r>
  <r>
    <n v="28289"/>
    <x v="12459"/>
    <x v="39"/>
    <x v="0"/>
  </r>
  <r>
    <n v="28290"/>
    <x v="12459"/>
    <x v="15"/>
    <x v="0"/>
  </r>
  <r>
    <n v="28291"/>
    <x v="12459"/>
    <x v="9"/>
    <x v="0"/>
  </r>
  <r>
    <n v="28292"/>
    <x v="12460"/>
    <x v="20"/>
    <x v="0"/>
  </r>
  <r>
    <n v="28293"/>
    <x v="12460"/>
    <x v="4"/>
    <x v="0"/>
  </r>
  <r>
    <n v="28294"/>
    <x v="12460"/>
    <x v="58"/>
    <x v="0"/>
  </r>
  <r>
    <n v="28295"/>
    <x v="12461"/>
    <x v="41"/>
    <x v="0"/>
  </r>
  <r>
    <n v="28296"/>
    <x v="12462"/>
    <x v="28"/>
    <x v="0"/>
  </r>
  <r>
    <n v="28297"/>
    <x v="12463"/>
    <x v="38"/>
    <x v="0"/>
  </r>
  <r>
    <n v="28298"/>
    <x v="12463"/>
    <x v="19"/>
    <x v="0"/>
  </r>
  <r>
    <n v="28299"/>
    <x v="12464"/>
    <x v="65"/>
    <x v="0"/>
  </r>
  <r>
    <n v="28300"/>
    <x v="12464"/>
    <x v="53"/>
    <x v="0"/>
  </r>
  <r>
    <n v="28301"/>
    <x v="12464"/>
    <x v="4"/>
    <x v="0"/>
  </r>
  <r>
    <n v="28302"/>
    <x v="12465"/>
    <x v="63"/>
    <x v="0"/>
  </r>
  <r>
    <n v="28303"/>
    <x v="12465"/>
    <x v="51"/>
    <x v="0"/>
  </r>
  <r>
    <n v="28304"/>
    <x v="12465"/>
    <x v="19"/>
    <x v="0"/>
  </r>
  <r>
    <n v="28305"/>
    <x v="12466"/>
    <x v="1"/>
    <x v="0"/>
  </r>
  <r>
    <n v="28306"/>
    <x v="12466"/>
    <x v="59"/>
    <x v="0"/>
  </r>
  <r>
    <n v="28307"/>
    <x v="12467"/>
    <x v="78"/>
    <x v="0"/>
  </r>
  <r>
    <n v="28308"/>
    <x v="12467"/>
    <x v="15"/>
    <x v="0"/>
  </r>
  <r>
    <n v="28309"/>
    <x v="12468"/>
    <x v="41"/>
    <x v="0"/>
  </r>
  <r>
    <n v="28310"/>
    <x v="12468"/>
    <x v="4"/>
    <x v="0"/>
  </r>
  <r>
    <n v="28311"/>
    <x v="12469"/>
    <x v="57"/>
    <x v="0"/>
  </r>
  <r>
    <n v="28312"/>
    <x v="12469"/>
    <x v="50"/>
    <x v="0"/>
  </r>
  <r>
    <n v="28313"/>
    <x v="12470"/>
    <x v="63"/>
    <x v="0"/>
  </r>
  <r>
    <n v="28314"/>
    <x v="12470"/>
    <x v="64"/>
    <x v="0"/>
  </r>
  <r>
    <n v="28315"/>
    <x v="12471"/>
    <x v="26"/>
    <x v="0"/>
  </r>
  <r>
    <n v="28316"/>
    <x v="12471"/>
    <x v="37"/>
    <x v="0"/>
  </r>
  <r>
    <n v="28317"/>
    <x v="12472"/>
    <x v="3"/>
    <x v="0"/>
  </r>
  <r>
    <n v="28318"/>
    <x v="12472"/>
    <x v="37"/>
    <x v="0"/>
  </r>
  <r>
    <n v="28319"/>
    <x v="12472"/>
    <x v="67"/>
    <x v="0"/>
  </r>
  <r>
    <n v="28320"/>
    <x v="12473"/>
    <x v="11"/>
    <x v="0"/>
  </r>
  <r>
    <n v="28321"/>
    <x v="12473"/>
    <x v="3"/>
    <x v="0"/>
  </r>
  <r>
    <n v="28322"/>
    <x v="12474"/>
    <x v="32"/>
    <x v="0"/>
  </r>
  <r>
    <n v="28323"/>
    <x v="12474"/>
    <x v="3"/>
    <x v="0"/>
  </r>
  <r>
    <n v="28324"/>
    <x v="12474"/>
    <x v="64"/>
    <x v="0"/>
  </r>
  <r>
    <n v="28325"/>
    <x v="12474"/>
    <x v="75"/>
    <x v="0"/>
  </r>
  <r>
    <n v="28326"/>
    <x v="12475"/>
    <x v="84"/>
    <x v="0"/>
  </r>
  <r>
    <n v="28327"/>
    <x v="12475"/>
    <x v="8"/>
    <x v="0"/>
  </r>
  <r>
    <n v="28328"/>
    <x v="12476"/>
    <x v="18"/>
    <x v="1"/>
  </r>
  <r>
    <n v="28329"/>
    <x v="12476"/>
    <x v="51"/>
    <x v="0"/>
  </r>
  <r>
    <n v="28330"/>
    <x v="12476"/>
    <x v="4"/>
    <x v="0"/>
  </r>
  <r>
    <n v="28331"/>
    <x v="12477"/>
    <x v="50"/>
    <x v="0"/>
  </r>
  <r>
    <n v="28332"/>
    <x v="12477"/>
    <x v="77"/>
    <x v="0"/>
  </r>
  <r>
    <n v="28333"/>
    <x v="12478"/>
    <x v="85"/>
    <x v="0"/>
  </r>
  <r>
    <n v="28334"/>
    <x v="12478"/>
    <x v="36"/>
    <x v="0"/>
  </r>
  <r>
    <n v="28335"/>
    <x v="12479"/>
    <x v="28"/>
    <x v="0"/>
  </r>
  <r>
    <n v="28336"/>
    <x v="12479"/>
    <x v="5"/>
    <x v="0"/>
  </r>
  <r>
    <n v="28337"/>
    <x v="12480"/>
    <x v="85"/>
    <x v="0"/>
  </r>
  <r>
    <n v="28338"/>
    <x v="12480"/>
    <x v="18"/>
    <x v="0"/>
  </r>
  <r>
    <n v="28339"/>
    <x v="12481"/>
    <x v="52"/>
    <x v="0"/>
  </r>
  <r>
    <n v="28340"/>
    <x v="12482"/>
    <x v="19"/>
    <x v="0"/>
  </r>
  <r>
    <n v="28341"/>
    <x v="12482"/>
    <x v="54"/>
    <x v="0"/>
  </r>
  <r>
    <n v="28342"/>
    <x v="12483"/>
    <x v="78"/>
    <x v="0"/>
  </r>
  <r>
    <n v="28343"/>
    <x v="12483"/>
    <x v="23"/>
    <x v="0"/>
  </r>
  <r>
    <n v="28344"/>
    <x v="12484"/>
    <x v="31"/>
    <x v="0"/>
  </r>
  <r>
    <n v="28345"/>
    <x v="12484"/>
    <x v="23"/>
    <x v="0"/>
  </r>
  <r>
    <n v="28346"/>
    <x v="12484"/>
    <x v="44"/>
    <x v="0"/>
  </r>
  <r>
    <n v="28347"/>
    <x v="12484"/>
    <x v="72"/>
    <x v="0"/>
  </r>
  <r>
    <n v="28348"/>
    <x v="12485"/>
    <x v="56"/>
    <x v="0"/>
  </r>
  <r>
    <n v="28349"/>
    <x v="12486"/>
    <x v="7"/>
    <x v="0"/>
  </r>
  <r>
    <n v="28350"/>
    <x v="12486"/>
    <x v="24"/>
    <x v="0"/>
  </r>
  <r>
    <n v="28351"/>
    <x v="12487"/>
    <x v="18"/>
    <x v="0"/>
  </r>
  <r>
    <n v="28352"/>
    <x v="12488"/>
    <x v="79"/>
    <x v="0"/>
  </r>
  <r>
    <n v="28353"/>
    <x v="12489"/>
    <x v="12"/>
    <x v="0"/>
  </r>
  <r>
    <n v="28354"/>
    <x v="12489"/>
    <x v="3"/>
    <x v="0"/>
  </r>
  <r>
    <n v="28355"/>
    <x v="12490"/>
    <x v="26"/>
    <x v="0"/>
  </r>
  <r>
    <n v="28356"/>
    <x v="12490"/>
    <x v="5"/>
    <x v="0"/>
  </r>
  <r>
    <n v="28357"/>
    <x v="12490"/>
    <x v="23"/>
    <x v="0"/>
  </r>
  <r>
    <n v="28358"/>
    <x v="12490"/>
    <x v="34"/>
    <x v="0"/>
  </r>
  <r>
    <n v="28359"/>
    <x v="12491"/>
    <x v="60"/>
    <x v="0"/>
  </r>
  <r>
    <n v="28360"/>
    <x v="12492"/>
    <x v="53"/>
    <x v="0"/>
  </r>
  <r>
    <n v="28361"/>
    <x v="12493"/>
    <x v="0"/>
    <x v="0"/>
  </r>
  <r>
    <n v="28362"/>
    <x v="12494"/>
    <x v="87"/>
    <x v="0"/>
  </r>
  <r>
    <n v="28363"/>
    <x v="12495"/>
    <x v="16"/>
    <x v="0"/>
  </r>
  <r>
    <n v="28364"/>
    <x v="12495"/>
    <x v="4"/>
    <x v="0"/>
  </r>
  <r>
    <n v="28365"/>
    <x v="12496"/>
    <x v="83"/>
    <x v="0"/>
  </r>
  <r>
    <n v="28366"/>
    <x v="12497"/>
    <x v="26"/>
    <x v="0"/>
  </r>
  <r>
    <n v="28367"/>
    <x v="12497"/>
    <x v="22"/>
    <x v="0"/>
  </r>
  <r>
    <n v="28368"/>
    <x v="12497"/>
    <x v="52"/>
    <x v="0"/>
  </r>
  <r>
    <n v="28369"/>
    <x v="12497"/>
    <x v="0"/>
    <x v="1"/>
  </r>
  <r>
    <n v="28370"/>
    <x v="12497"/>
    <x v="10"/>
    <x v="0"/>
  </r>
  <r>
    <n v="28371"/>
    <x v="12497"/>
    <x v="28"/>
    <x v="0"/>
  </r>
  <r>
    <n v="28372"/>
    <x v="12497"/>
    <x v="48"/>
    <x v="0"/>
  </r>
  <r>
    <n v="28373"/>
    <x v="12497"/>
    <x v="12"/>
    <x v="0"/>
  </r>
  <r>
    <n v="28374"/>
    <x v="12497"/>
    <x v="13"/>
    <x v="0"/>
  </r>
  <r>
    <n v="28375"/>
    <x v="12497"/>
    <x v="23"/>
    <x v="0"/>
  </r>
  <r>
    <n v="28376"/>
    <x v="12497"/>
    <x v="87"/>
    <x v="0"/>
  </r>
  <r>
    <n v="28377"/>
    <x v="12497"/>
    <x v="15"/>
    <x v="0"/>
  </r>
  <r>
    <n v="28378"/>
    <x v="12497"/>
    <x v="75"/>
    <x v="0"/>
  </r>
  <r>
    <n v="28379"/>
    <x v="12497"/>
    <x v="72"/>
    <x v="0"/>
  </r>
  <r>
    <n v="28380"/>
    <x v="12498"/>
    <x v="28"/>
    <x v="0"/>
  </r>
  <r>
    <n v="28381"/>
    <x v="12498"/>
    <x v="46"/>
    <x v="0"/>
  </r>
  <r>
    <n v="28382"/>
    <x v="12499"/>
    <x v="23"/>
    <x v="0"/>
  </r>
  <r>
    <n v="28383"/>
    <x v="12499"/>
    <x v="76"/>
    <x v="0"/>
  </r>
  <r>
    <n v="28384"/>
    <x v="12500"/>
    <x v="53"/>
    <x v="0"/>
  </r>
  <r>
    <n v="28385"/>
    <x v="12501"/>
    <x v="10"/>
    <x v="0"/>
  </r>
  <r>
    <n v="28386"/>
    <x v="12502"/>
    <x v="42"/>
    <x v="0"/>
  </r>
  <r>
    <n v="28387"/>
    <x v="12503"/>
    <x v="24"/>
    <x v="0"/>
  </r>
  <r>
    <n v="28388"/>
    <x v="12503"/>
    <x v="36"/>
    <x v="0"/>
  </r>
  <r>
    <n v="28389"/>
    <x v="12503"/>
    <x v="41"/>
    <x v="0"/>
  </r>
  <r>
    <n v="28390"/>
    <x v="12504"/>
    <x v="72"/>
    <x v="0"/>
  </r>
  <r>
    <n v="28391"/>
    <x v="12505"/>
    <x v="20"/>
    <x v="0"/>
  </r>
  <r>
    <n v="28392"/>
    <x v="12505"/>
    <x v="26"/>
    <x v="1"/>
  </r>
  <r>
    <n v="28393"/>
    <x v="12505"/>
    <x v="0"/>
    <x v="0"/>
  </r>
  <r>
    <n v="28394"/>
    <x v="12505"/>
    <x v="33"/>
    <x v="0"/>
  </r>
  <r>
    <n v="28395"/>
    <x v="12505"/>
    <x v="43"/>
    <x v="0"/>
  </r>
  <r>
    <n v="28396"/>
    <x v="12505"/>
    <x v="66"/>
    <x v="0"/>
  </r>
  <r>
    <n v="28397"/>
    <x v="12505"/>
    <x v="15"/>
    <x v="0"/>
  </r>
  <r>
    <n v="28398"/>
    <x v="12505"/>
    <x v="4"/>
    <x v="0"/>
  </r>
  <r>
    <n v="28399"/>
    <x v="12505"/>
    <x v="55"/>
    <x v="0"/>
  </r>
  <r>
    <n v="28400"/>
    <x v="12506"/>
    <x v="56"/>
    <x v="0"/>
  </r>
  <r>
    <n v="28401"/>
    <x v="12507"/>
    <x v="48"/>
    <x v="0"/>
  </r>
  <r>
    <n v="28402"/>
    <x v="12507"/>
    <x v="32"/>
    <x v="0"/>
  </r>
  <r>
    <n v="28403"/>
    <x v="12507"/>
    <x v="69"/>
    <x v="0"/>
  </r>
  <r>
    <n v="28404"/>
    <x v="12508"/>
    <x v="60"/>
    <x v="0"/>
  </r>
  <r>
    <n v="28405"/>
    <x v="12509"/>
    <x v="22"/>
    <x v="0"/>
  </r>
  <r>
    <n v="28406"/>
    <x v="12510"/>
    <x v="1"/>
    <x v="0"/>
  </r>
  <r>
    <n v="28407"/>
    <x v="12511"/>
    <x v="18"/>
    <x v="0"/>
  </r>
  <r>
    <n v="28408"/>
    <x v="12511"/>
    <x v="82"/>
    <x v="0"/>
  </r>
  <r>
    <n v="28409"/>
    <x v="12511"/>
    <x v="54"/>
    <x v="0"/>
  </r>
  <r>
    <n v="28410"/>
    <x v="12512"/>
    <x v="74"/>
    <x v="0"/>
  </r>
  <r>
    <n v="28411"/>
    <x v="12512"/>
    <x v="41"/>
    <x v="0"/>
  </r>
  <r>
    <n v="28412"/>
    <x v="12513"/>
    <x v="20"/>
    <x v="0"/>
  </r>
  <r>
    <n v="28413"/>
    <x v="12513"/>
    <x v="59"/>
    <x v="0"/>
  </r>
  <r>
    <n v="28414"/>
    <x v="12514"/>
    <x v="23"/>
    <x v="0"/>
  </r>
  <r>
    <n v="28415"/>
    <x v="12514"/>
    <x v="15"/>
    <x v="0"/>
  </r>
  <r>
    <n v="28416"/>
    <x v="12515"/>
    <x v="62"/>
    <x v="0"/>
  </r>
  <r>
    <n v="28417"/>
    <x v="12516"/>
    <x v="26"/>
    <x v="0"/>
  </r>
  <r>
    <n v="28418"/>
    <x v="12517"/>
    <x v="5"/>
    <x v="0"/>
  </r>
  <r>
    <n v="28419"/>
    <x v="12517"/>
    <x v="8"/>
    <x v="0"/>
  </r>
  <r>
    <n v="28420"/>
    <x v="12518"/>
    <x v="5"/>
    <x v="0"/>
  </r>
  <r>
    <n v="28421"/>
    <x v="12518"/>
    <x v="51"/>
    <x v="0"/>
  </r>
  <r>
    <n v="28422"/>
    <x v="12519"/>
    <x v="7"/>
    <x v="0"/>
  </r>
  <r>
    <n v="28423"/>
    <x v="12520"/>
    <x v="21"/>
    <x v="0"/>
  </r>
  <r>
    <n v="28424"/>
    <x v="12520"/>
    <x v="25"/>
    <x v="0"/>
  </r>
  <r>
    <n v="28425"/>
    <x v="12520"/>
    <x v="50"/>
    <x v="0"/>
  </r>
  <r>
    <n v="28426"/>
    <x v="12520"/>
    <x v="66"/>
    <x v="0"/>
  </r>
  <r>
    <n v="28427"/>
    <x v="12521"/>
    <x v="36"/>
    <x v="0"/>
  </r>
  <r>
    <n v="28428"/>
    <x v="12522"/>
    <x v="10"/>
    <x v="0"/>
  </r>
  <r>
    <n v="28429"/>
    <x v="12522"/>
    <x v="43"/>
    <x v="0"/>
  </r>
  <r>
    <n v="28430"/>
    <x v="12522"/>
    <x v="88"/>
    <x v="0"/>
  </r>
  <r>
    <n v="28431"/>
    <x v="12523"/>
    <x v="40"/>
    <x v="0"/>
  </r>
  <r>
    <n v="28432"/>
    <x v="12523"/>
    <x v="29"/>
    <x v="0"/>
  </r>
  <r>
    <n v="28433"/>
    <x v="12523"/>
    <x v="54"/>
    <x v="0"/>
  </r>
  <r>
    <n v="28434"/>
    <x v="12523"/>
    <x v="69"/>
    <x v="0"/>
  </r>
  <r>
    <n v="28435"/>
    <x v="12524"/>
    <x v="38"/>
    <x v="0"/>
  </r>
  <r>
    <n v="28436"/>
    <x v="12524"/>
    <x v="78"/>
    <x v="0"/>
  </r>
  <r>
    <n v="28437"/>
    <x v="12524"/>
    <x v="69"/>
    <x v="0"/>
  </r>
  <r>
    <n v="28438"/>
    <x v="12525"/>
    <x v="71"/>
    <x v="0"/>
  </r>
  <r>
    <n v="28439"/>
    <x v="12525"/>
    <x v="60"/>
    <x v="0"/>
  </r>
  <r>
    <n v="28440"/>
    <x v="12526"/>
    <x v="37"/>
    <x v="0"/>
  </r>
  <r>
    <n v="28441"/>
    <x v="12527"/>
    <x v="26"/>
    <x v="0"/>
  </r>
  <r>
    <n v="28442"/>
    <x v="12527"/>
    <x v="71"/>
    <x v="0"/>
  </r>
  <r>
    <n v="28443"/>
    <x v="12528"/>
    <x v="26"/>
    <x v="0"/>
  </r>
  <r>
    <n v="28444"/>
    <x v="12528"/>
    <x v="57"/>
    <x v="0"/>
  </r>
  <r>
    <n v="28445"/>
    <x v="12528"/>
    <x v="23"/>
    <x v="0"/>
  </r>
  <r>
    <n v="28446"/>
    <x v="12529"/>
    <x v="21"/>
    <x v="0"/>
  </r>
  <r>
    <n v="28447"/>
    <x v="12530"/>
    <x v="26"/>
    <x v="0"/>
  </r>
  <r>
    <n v="28448"/>
    <x v="12530"/>
    <x v="74"/>
    <x v="0"/>
  </r>
  <r>
    <n v="28449"/>
    <x v="12530"/>
    <x v="46"/>
    <x v="0"/>
  </r>
  <r>
    <n v="28450"/>
    <x v="12531"/>
    <x v="41"/>
    <x v="0"/>
  </r>
  <r>
    <n v="28451"/>
    <x v="12531"/>
    <x v="27"/>
    <x v="0"/>
  </r>
  <r>
    <n v="28452"/>
    <x v="12532"/>
    <x v="40"/>
    <x v="0"/>
  </r>
  <r>
    <n v="28453"/>
    <x v="12532"/>
    <x v="55"/>
    <x v="0"/>
  </r>
  <r>
    <n v="28454"/>
    <x v="12533"/>
    <x v="26"/>
    <x v="0"/>
  </r>
  <r>
    <n v="28455"/>
    <x v="12534"/>
    <x v="0"/>
    <x v="0"/>
  </r>
  <r>
    <n v="28456"/>
    <x v="12535"/>
    <x v="74"/>
    <x v="0"/>
  </r>
  <r>
    <n v="28457"/>
    <x v="12535"/>
    <x v="66"/>
    <x v="0"/>
  </r>
  <r>
    <n v="28458"/>
    <x v="12536"/>
    <x v="56"/>
    <x v="0"/>
  </r>
  <r>
    <n v="28459"/>
    <x v="12536"/>
    <x v="50"/>
    <x v="0"/>
  </r>
  <r>
    <n v="28460"/>
    <x v="12536"/>
    <x v="79"/>
    <x v="0"/>
  </r>
  <r>
    <n v="28461"/>
    <x v="12536"/>
    <x v="86"/>
    <x v="0"/>
  </r>
  <r>
    <n v="28462"/>
    <x v="12537"/>
    <x v="24"/>
    <x v="0"/>
  </r>
  <r>
    <n v="28463"/>
    <x v="12537"/>
    <x v="5"/>
    <x v="0"/>
  </r>
  <r>
    <n v="28464"/>
    <x v="12538"/>
    <x v="50"/>
    <x v="0"/>
  </r>
  <r>
    <n v="28465"/>
    <x v="12538"/>
    <x v="33"/>
    <x v="0"/>
  </r>
  <r>
    <n v="28466"/>
    <x v="12538"/>
    <x v="4"/>
    <x v="0"/>
  </r>
  <r>
    <n v="28467"/>
    <x v="12539"/>
    <x v="1"/>
    <x v="0"/>
  </r>
  <r>
    <n v="28468"/>
    <x v="12539"/>
    <x v="50"/>
    <x v="0"/>
  </r>
  <r>
    <n v="28469"/>
    <x v="12539"/>
    <x v="38"/>
    <x v="0"/>
  </r>
  <r>
    <n v="28470"/>
    <x v="12539"/>
    <x v="42"/>
    <x v="0"/>
  </r>
  <r>
    <n v="28471"/>
    <x v="12540"/>
    <x v="58"/>
    <x v="0"/>
  </r>
  <r>
    <n v="28472"/>
    <x v="12541"/>
    <x v="0"/>
    <x v="0"/>
  </r>
  <r>
    <n v="28473"/>
    <x v="12541"/>
    <x v="64"/>
    <x v="0"/>
  </r>
  <r>
    <n v="28474"/>
    <x v="12542"/>
    <x v="4"/>
    <x v="0"/>
  </r>
  <r>
    <n v="28475"/>
    <x v="12542"/>
    <x v="68"/>
    <x v="0"/>
  </r>
  <r>
    <n v="28476"/>
    <x v="12543"/>
    <x v="58"/>
    <x v="0"/>
  </r>
  <r>
    <n v="28477"/>
    <x v="12544"/>
    <x v="2"/>
    <x v="0"/>
  </r>
  <r>
    <n v="28478"/>
    <x v="12545"/>
    <x v="20"/>
    <x v="0"/>
  </r>
  <r>
    <n v="28479"/>
    <x v="12545"/>
    <x v="5"/>
    <x v="0"/>
  </r>
  <r>
    <n v="28480"/>
    <x v="12546"/>
    <x v="0"/>
    <x v="0"/>
  </r>
  <r>
    <n v="28481"/>
    <x v="12546"/>
    <x v="51"/>
    <x v="0"/>
  </r>
  <r>
    <n v="28482"/>
    <x v="12546"/>
    <x v="64"/>
    <x v="0"/>
  </r>
  <r>
    <n v="28483"/>
    <x v="12547"/>
    <x v="59"/>
    <x v="0"/>
  </r>
  <r>
    <n v="28484"/>
    <x v="12547"/>
    <x v="41"/>
    <x v="0"/>
  </r>
  <r>
    <n v="28485"/>
    <x v="12548"/>
    <x v="66"/>
    <x v="0"/>
  </r>
  <r>
    <n v="28486"/>
    <x v="12548"/>
    <x v="80"/>
    <x v="0"/>
  </r>
  <r>
    <n v="28487"/>
    <x v="12549"/>
    <x v="21"/>
    <x v="0"/>
  </r>
  <r>
    <n v="28488"/>
    <x v="12549"/>
    <x v="10"/>
    <x v="0"/>
  </r>
  <r>
    <n v="28489"/>
    <x v="12550"/>
    <x v="59"/>
    <x v="0"/>
  </r>
  <r>
    <n v="28490"/>
    <x v="12550"/>
    <x v="49"/>
    <x v="0"/>
  </r>
  <r>
    <n v="28491"/>
    <x v="12550"/>
    <x v="16"/>
    <x v="0"/>
  </r>
  <r>
    <n v="28492"/>
    <x v="12551"/>
    <x v="10"/>
    <x v="0"/>
  </r>
  <r>
    <n v="28493"/>
    <x v="12551"/>
    <x v="80"/>
    <x v="0"/>
  </r>
  <r>
    <n v="28494"/>
    <x v="12551"/>
    <x v="86"/>
    <x v="0"/>
  </r>
  <r>
    <n v="28495"/>
    <x v="12552"/>
    <x v="56"/>
    <x v="0"/>
  </r>
  <r>
    <n v="28496"/>
    <x v="12552"/>
    <x v="75"/>
    <x v="0"/>
  </r>
  <r>
    <n v="28497"/>
    <x v="12553"/>
    <x v="22"/>
    <x v="0"/>
  </r>
  <r>
    <n v="28498"/>
    <x v="12553"/>
    <x v="24"/>
    <x v="0"/>
  </r>
  <r>
    <n v="28499"/>
    <x v="12553"/>
    <x v="43"/>
    <x v="0"/>
  </r>
  <r>
    <n v="28500"/>
    <x v="12553"/>
    <x v="19"/>
    <x v="0"/>
  </r>
  <r>
    <n v="28501"/>
    <x v="12553"/>
    <x v="75"/>
    <x v="0"/>
  </r>
  <r>
    <n v="28502"/>
    <x v="12554"/>
    <x v="20"/>
    <x v="0"/>
  </r>
  <r>
    <n v="28503"/>
    <x v="12554"/>
    <x v="40"/>
    <x v="0"/>
  </r>
  <r>
    <n v="28504"/>
    <x v="12554"/>
    <x v="1"/>
    <x v="0"/>
  </r>
  <r>
    <n v="28505"/>
    <x v="12554"/>
    <x v="28"/>
    <x v="0"/>
  </r>
  <r>
    <n v="28506"/>
    <x v="12554"/>
    <x v="65"/>
    <x v="0"/>
  </r>
  <r>
    <n v="28507"/>
    <x v="12554"/>
    <x v="41"/>
    <x v="0"/>
  </r>
  <r>
    <n v="28508"/>
    <x v="12554"/>
    <x v="67"/>
    <x v="0"/>
  </r>
  <r>
    <n v="28509"/>
    <x v="12554"/>
    <x v="68"/>
    <x v="0"/>
  </r>
  <r>
    <n v="28510"/>
    <x v="12554"/>
    <x v="58"/>
    <x v="0"/>
  </r>
  <r>
    <n v="28511"/>
    <x v="12554"/>
    <x v="72"/>
    <x v="0"/>
  </r>
  <r>
    <n v="28512"/>
    <x v="12555"/>
    <x v="57"/>
    <x v="0"/>
  </r>
  <r>
    <n v="28513"/>
    <x v="12555"/>
    <x v="50"/>
    <x v="0"/>
  </r>
  <r>
    <n v="28514"/>
    <x v="12555"/>
    <x v="27"/>
    <x v="0"/>
  </r>
  <r>
    <n v="28515"/>
    <x v="12556"/>
    <x v="0"/>
    <x v="0"/>
  </r>
  <r>
    <n v="28516"/>
    <x v="12556"/>
    <x v="58"/>
    <x v="0"/>
  </r>
  <r>
    <n v="28517"/>
    <x v="12557"/>
    <x v="28"/>
    <x v="0"/>
  </r>
  <r>
    <n v="28518"/>
    <x v="12558"/>
    <x v="7"/>
    <x v="0"/>
  </r>
  <r>
    <n v="28519"/>
    <x v="12558"/>
    <x v="33"/>
    <x v="0"/>
  </r>
  <r>
    <n v="28520"/>
    <x v="12558"/>
    <x v="36"/>
    <x v="0"/>
  </r>
  <r>
    <n v="28521"/>
    <x v="12558"/>
    <x v="39"/>
    <x v="0"/>
  </r>
  <r>
    <n v="28522"/>
    <x v="12559"/>
    <x v="41"/>
    <x v="0"/>
  </r>
  <r>
    <n v="28523"/>
    <x v="12560"/>
    <x v="35"/>
    <x v="0"/>
  </r>
  <r>
    <n v="28524"/>
    <x v="12561"/>
    <x v="25"/>
    <x v="0"/>
  </r>
  <r>
    <n v="28525"/>
    <x v="12561"/>
    <x v="5"/>
    <x v="0"/>
  </r>
  <r>
    <n v="28526"/>
    <x v="12561"/>
    <x v="62"/>
    <x v="0"/>
  </r>
  <r>
    <n v="28527"/>
    <x v="12561"/>
    <x v="87"/>
    <x v="0"/>
  </r>
  <r>
    <n v="28528"/>
    <x v="12562"/>
    <x v="68"/>
    <x v="0"/>
  </r>
  <r>
    <n v="28529"/>
    <x v="12563"/>
    <x v="2"/>
    <x v="0"/>
  </r>
  <r>
    <n v="28530"/>
    <x v="12563"/>
    <x v="81"/>
    <x v="0"/>
  </r>
  <r>
    <n v="28531"/>
    <x v="12564"/>
    <x v="18"/>
    <x v="0"/>
  </r>
  <r>
    <n v="28532"/>
    <x v="12564"/>
    <x v="29"/>
    <x v="0"/>
  </r>
  <r>
    <n v="28533"/>
    <x v="12564"/>
    <x v="41"/>
    <x v="0"/>
  </r>
  <r>
    <n v="28534"/>
    <x v="12565"/>
    <x v="0"/>
    <x v="0"/>
  </r>
  <r>
    <n v="28535"/>
    <x v="12565"/>
    <x v="28"/>
    <x v="0"/>
  </r>
  <r>
    <n v="28536"/>
    <x v="12566"/>
    <x v="65"/>
    <x v="0"/>
  </r>
  <r>
    <n v="28537"/>
    <x v="12566"/>
    <x v="15"/>
    <x v="0"/>
  </r>
  <r>
    <n v="28538"/>
    <x v="12567"/>
    <x v="20"/>
    <x v="0"/>
  </r>
  <r>
    <n v="28539"/>
    <x v="12567"/>
    <x v="1"/>
    <x v="0"/>
  </r>
  <r>
    <n v="28540"/>
    <x v="12567"/>
    <x v="43"/>
    <x v="0"/>
  </r>
  <r>
    <n v="28541"/>
    <x v="12568"/>
    <x v="21"/>
    <x v="0"/>
  </r>
  <r>
    <n v="28542"/>
    <x v="12568"/>
    <x v="65"/>
    <x v="0"/>
  </r>
  <r>
    <n v="28543"/>
    <x v="12568"/>
    <x v="86"/>
    <x v="0"/>
  </r>
  <r>
    <n v="28544"/>
    <x v="12568"/>
    <x v="58"/>
    <x v="0"/>
  </r>
  <r>
    <n v="28545"/>
    <x v="12569"/>
    <x v="26"/>
    <x v="0"/>
  </r>
  <r>
    <n v="28546"/>
    <x v="12569"/>
    <x v="49"/>
    <x v="0"/>
  </r>
  <r>
    <n v="28547"/>
    <x v="12570"/>
    <x v="26"/>
    <x v="1"/>
  </r>
  <r>
    <n v="28548"/>
    <x v="12571"/>
    <x v="81"/>
    <x v="0"/>
  </r>
  <r>
    <n v="28549"/>
    <x v="12572"/>
    <x v="22"/>
    <x v="0"/>
  </r>
  <r>
    <n v="28550"/>
    <x v="12572"/>
    <x v="57"/>
    <x v="0"/>
  </r>
  <r>
    <n v="28551"/>
    <x v="12573"/>
    <x v="15"/>
    <x v="0"/>
  </r>
  <r>
    <n v="28552"/>
    <x v="12574"/>
    <x v="44"/>
    <x v="0"/>
  </r>
  <r>
    <n v="28553"/>
    <x v="12575"/>
    <x v="67"/>
    <x v="0"/>
  </r>
  <r>
    <n v="28554"/>
    <x v="12576"/>
    <x v="25"/>
    <x v="0"/>
  </r>
  <r>
    <n v="28555"/>
    <x v="12576"/>
    <x v="66"/>
    <x v="0"/>
  </r>
  <r>
    <n v="28556"/>
    <x v="12577"/>
    <x v="26"/>
    <x v="0"/>
  </r>
  <r>
    <n v="28557"/>
    <x v="12578"/>
    <x v="30"/>
    <x v="0"/>
  </r>
  <r>
    <n v="28558"/>
    <x v="12578"/>
    <x v="56"/>
    <x v="0"/>
  </r>
  <r>
    <n v="28559"/>
    <x v="12578"/>
    <x v="50"/>
    <x v="0"/>
  </r>
  <r>
    <n v="28560"/>
    <x v="12578"/>
    <x v="4"/>
    <x v="0"/>
  </r>
  <r>
    <n v="28561"/>
    <x v="12579"/>
    <x v="22"/>
    <x v="0"/>
  </r>
  <r>
    <n v="28562"/>
    <x v="12580"/>
    <x v="30"/>
    <x v="0"/>
  </r>
  <r>
    <n v="28563"/>
    <x v="12580"/>
    <x v="8"/>
    <x v="0"/>
  </r>
  <r>
    <n v="28564"/>
    <x v="12581"/>
    <x v="78"/>
    <x v="0"/>
  </r>
  <r>
    <n v="28565"/>
    <x v="12581"/>
    <x v="5"/>
    <x v="0"/>
  </r>
  <r>
    <n v="28566"/>
    <x v="12582"/>
    <x v="40"/>
    <x v="0"/>
  </r>
  <r>
    <n v="28567"/>
    <x v="12582"/>
    <x v="83"/>
    <x v="0"/>
  </r>
  <r>
    <n v="28568"/>
    <x v="12582"/>
    <x v="25"/>
    <x v="0"/>
  </r>
  <r>
    <n v="28569"/>
    <x v="12583"/>
    <x v="9"/>
    <x v="0"/>
  </r>
  <r>
    <n v="28570"/>
    <x v="12584"/>
    <x v="30"/>
    <x v="0"/>
  </r>
  <r>
    <n v="28571"/>
    <x v="12585"/>
    <x v="5"/>
    <x v="0"/>
  </r>
  <r>
    <n v="28572"/>
    <x v="12585"/>
    <x v="55"/>
    <x v="0"/>
  </r>
  <r>
    <n v="28573"/>
    <x v="12586"/>
    <x v="0"/>
    <x v="0"/>
  </r>
  <r>
    <n v="28574"/>
    <x v="12586"/>
    <x v="51"/>
    <x v="0"/>
  </r>
  <r>
    <n v="28575"/>
    <x v="12586"/>
    <x v="37"/>
    <x v="0"/>
  </r>
  <r>
    <n v="28576"/>
    <x v="12586"/>
    <x v="66"/>
    <x v="0"/>
  </r>
  <r>
    <n v="28577"/>
    <x v="12587"/>
    <x v="31"/>
    <x v="0"/>
  </r>
  <r>
    <n v="28578"/>
    <x v="12587"/>
    <x v="60"/>
    <x v="0"/>
  </r>
  <r>
    <n v="28579"/>
    <x v="12588"/>
    <x v="63"/>
    <x v="0"/>
  </r>
  <r>
    <n v="28580"/>
    <x v="12588"/>
    <x v="62"/>
    <x v="0"/>
  </r>
  <r>
    <n v="28581"/>
    <x v="12588"/>
    <x v="80"/>
    <x v="0"/>
  </r>
  <r>
    <n v="28582"/>
    <x v="12589"/>
    <x v="19"/>
    <x v="0"/>
  </r>
  <r>
    <n v="28583"/>
    <x v="12589"/>
    <x v="39"/>
    <x v="0"/>
  </r>
  <r>
    <n v="28584"/>
    <x v="12589"/>
    <x v="4"/>
    <x v="0"/>
  </r>
  <r>
    <n v="28585"/>
    <x v="12590"/>
    <x v="10"/>
    <x v="0"/>
  </r>
  <r>
    <n v="28586"/>
    <x v="12590"/>
    <x v="50"/>
    <x v="0"/>
  </r>
  <r>
    <n v="28587"/>
    <x v="12591"/>
    <x v="76"/>
    <x v="0"/>
  </r>
  <r>
    <n v="28588"/>
    <x v="12591"/>
    <x v="72"/>
    <x v="0"/>
  </r>
  <r>
    <n v="28589"/>
    <x v="12592"/>
    <x v="53"/>
    <x v="0"/>
  </r>
  <r>
    <n v="28590"/>
    <x v="12592"/>
    <x v="35"/>
    <x v="0"/>
  </r>
  <r>
    <n v="28591"/>
    <x v="12592"/>
    <x v="75"/>
    <x v="0"/>
  </r>
  <r>
    <n v="28592"/>
    <x v="12593"/>
    <x v="18"/>
    <x v="0"/>
  </r>
  <r>
    <n v="28593"/>
    <x v="12594"/>
    <x v="22"/>
    <x v="0"/>
  </r>
  <r>
    <n v="28594"/>
    <x v="12595"/>
    <x v="7"/>
    <x v="0"/>
  </r>
  <r>
    <n v="28595"/>
    <x v="12596"/>
    <x v="50"/>
    <x v="0"/>
  </r>
  <r>
    <n v="28596"/>
    <x v="12597"/>
    <x v="56"/>
    <x v="0"/>
  </r>
  <r>
    <n v="28597"/>
    <x v="12597"/>
    <x v="28"/>
    <x v="0"/>
  </r>
  <r>
    <n v="28598"/>
    <x v="12597"/>
    <x v="29"/>
    <x v="0"/>
  </r>
  <r>
    <n v="28599"/>
    <x v="12598"/>
    <x v="50"/>
    <x v="0"/>
  </r>
  <r>
    <n v="28600"/>
    <x v="12599"/>
    <x v="1"/>
    <x v="0"/>
  </r>
  <r>
    <n v="28601"/>
    <x v="12599"/>
    <x v="11"/>
    <x v="0"/>
  </r>
  <r>
    <n v="28602"/>
    <x v="12600"/>
    <x v="60"/>
    <x v="0"/>
  </r>
  <r>
    <n v="28603"/>
    <x v="12600"/>
    <x v="27"/>
    <x v="0"/>
  </r>
  <r>
    <n v="28604"/>
    <x v="12600"/>
    <x v="82"/>
    <x v="0"/>
  </r>
  <r>
    <n v="28605"/>
    <x v="12601"/>
    <x v="72"/>
    <x v="0"/>
  </r>
  <r>
    <n v="28606"/>
    <x v="12602"/>
    <x v="44"/>
    <x v="0"/>
  </r>
  <r>
    <n v="28607"/>
    <x v="12603"/>
    <x v="26"/>
    <x v="0"/>
  </r>
  <r>
    <n v="28608"/>
    <x v="12603"/>
    <x v="46"/>
    <x v="0"/>
  </r>
  <r>
    <n v="28609"/>
    <x v="12603"/>
    <x v="15"/>
    <x v="0"/>
  </r>
  <r>
    <n v="28610"/>
    <x v="12603"/>
    <x v="69"/>
    <x v="0"/>
  </r>
  <r>
    <n v="28611"/>
    <x v="12604"/>
    <x v="21"/>
    <x v="0"/>
  </r>
  <r>
    <n v="28612"/>
    <x v="12605"/>
    <x v="21"/>
    <x v="0"/>
  </r>
  <r>
    <n v="28613"/>
    <x v="12606"/>
    <x v="24"/>
    <x v="0"/>
  </r>
  <r>
    <n v="28614"/>
    <x v="12606"/>
    <x v="0"/>
    <x v="0"/>
  </r>
  <r>
    <n v="28615"/>
    <x v="12606"/>
    <x v="1"/>
    <x v="0"/>
  </r>
  <r>
    <n v="28616"/>
    <x v="12606"/>
    <x v="36"/>
    <x v="0"/>
  </r>
  <r>
    <n v="28617"/>
    <x v="12607"/>
    <x v="59"/>
    <x v="0"/>
  </r>
  <r>
    <n v="28618"/>
    <x v="12608"/>
    <x v="26"/>
    <x v="0"/>
  </r>
  <r>
    <n v="28619"/>
    <x v="12608"/>
    <x v="2"/>
    <x v="0"/>
  </r>
  <r>
    <n v="28620"/>
    <x v="12608"/>
    <x v="51"/>
    <x v="0"/>
  </r>
  <r>
    <n v="28621"/>
    <x v="12608"/>
    <x v="69"/>
    <x v="0"/>
  </r>
  <r>
    <n v="28622"/>
    <x v="12609"/>
    <x v="28"/>
    <x v="0"/>
  </r>
  <r>
    <n v="28623"/>
    <x v="12609"/>
    <x v="48"/>
    <x v="0"/>
  </r>
  <r>
    <n v="28624"/>
    <x v="12610"/>
    <x v="26"/>
    <x v="0"/>
  </r>
  <r>
    <n v="28625"/>
    <x v="12611"/>
    <x v="0"/>
    <x v="0"/>
  </r>
  <r>
    <n v="28626"/>
    <x v="12611"/>
    <x v="28"/>
    <x v="0"/>
  </r>
  <r>
    <n v="28627"/>
    <x v="12611"/>
    <x v="72"/>
    <x v="0"/>
  </r>
  <r>
    <n v="28628"/>
    <x v="12612"/>
    <x v="83"/>
    <x v="0"/>
  </r>
  <r>
    <n v="28629"/>
    <x v="12612"/>
    <x v="3"/>
    <x v="0"/>
  </r>
  <r>
    <n v="28630"/>
    <x v="12612"/>
    <x v="64"/>
    <x v="0"/>
  </r>
  <r>
    <n v="28631"/>
    <x v="12612"/>
    <x v="39"/>
    <x v="0"/>
  </r>
  <r>
    <n v="28632"/>
    <x v="12613"/>
    <x v="26"/>
    <x v="0"/>
  </r>
  <r>
    <n v="28633"/>
    <x v="12613"/>
    <x v="85"/>
    <x v="0"/>
  </r>
  <r>
    <n v="28634"/>
    <x v="12613"/>
    <x v="0"/>
    <x v="2"/>
  </r>
  <r>
    <n v="28635"/>
    <x v="12613"/>
    <x v="10"/>
    <x v="0"/>
  </r>
  <r>
    <n v="28636"/>
    <x v="12613"/>
    <x v="11"/>
    <x v="0"/>
  </r>
  <r>
    <n v="28637"/>
    <x v="12613"/>
    <x v="71"/>
    <x v="0"/>
  </r>
  <r>
    <n v="28638"/>
    <x v="12613"/>
    <x v="23"/>
    <x v="0"/>
  </r>
  <r>
    <n v="28639"/>
    <x v="12613"/>
    <x v="41"/>
    <x v="0"/>
  </r>
  <r>
    <n v="28640"/>
    <x v="12613"/>
    <x v="66"/>
    <x v="0"/>
  </r>
  <r>
    <n v="28641"/>
    <x v="12613"/>
    <x v="4"/>
    <x v="0"/>
  </r>
  <r>
    <n v="28642"/>
    <x v="12613"/>
    <x v="72"/>
    <x v="0"/>
  </r>
  <r>
    <n v="28643"/>
    <x v="12614"/>
    <x v="26"/>
    <x v="1"/>
  </r>
  <r>
    <n v="28644"/>
    <x v="12614"/>
    <x v="22"/>
    <x v="0"/>
  </r>
  <r>
    <n v="28645"/>
    <x v="12614"/>
    <x v="56"/>
    <x v="0"/>
  </r>
  <r>
    <n v="28646"/>
    <x v="12614"/>
    <x v="28"/>
    <x v="0"/>
  </r>
  <r>
    <n v="28647"/>
    <x v="12614"/>
    <x v="31"/>
    <x v="0"/>
  </r>
  <r>
    <n v="28648"/>
    <x v="12614"/>
    <x v="11"/>
    <x v="1"/>
  </r>
  <r>
    <n v="28649"/>
    <x v="12614"/>
    <x v="77"/>
    <x v="0"/>
  </r>
  <r>
    <n v="28650"/>
    <x v="12614"/>
    <x v="41"/>
    <x v="0"/>
  </r>
  <r>
    <n v="28651"/>
    <x v="12614"/>
    <x v="19"/>
    <x v="0"/>
  </r>
  <r>
    <n v="28652"/>
    <x v="12614"/>
    <x v="64"/>
    <x v="1"/>
  </r>
  <r>
    <n v="28653"/>
    <x v="12614"/>
    <x v="69"/>
    <x v="0"/>
  </r>
  <r>
    <n v="28654"/>
    <x v="12614"/>
    <x v="58"/>
    <x v="0"/>
  </r>
  <r>
    <n v="28655"/>
    <x v="12615"/>
    <x v="6"/>
    <x v="0"/>
  </r>
  <r>
    <n v="28656"/>
    <x v="12616"/>
    <x v="10"/>
    <x v="0"/>
  </r>
  <r>
    <n v="28657"/>
    <x v="12617"/>
    <x v="64"/>
    <x v="0"/>
  </r>
  <r>
    <n v="28658"/>
    <x v="12618"/>
    <x v="52"/>
    <x v="0"/>
  </r>
  <r>
    <n v="28659"/>
    <x v="12618"/>
    <x v="28"/>
    <x v="0"/>
  </r>
  <r>
    <n v="28660"/>
    <x v="12618"/>
    <x v="41"/>
    <x v="0"/>
  </r>
  <r>
    <n v="28661"/>
    <x v="12619"/>
    <x v="15"/>
    <x v="0"/>
  </r>
  <r>
    <n v="28662"/>
    <x v="12620"/>
    <x v="76"/>
    <x v="0"/>
  </r>
  <r>
    <n v="28663"/>
    <x v="12621"/>
    <x v="12"/>
    <x v="0"/>
  </r>
  <r>
    <n v="28664"/>
    <x v="12622"/>
    <x v="68"/>
    <x v="0"/>
  </r>
  <r>
    <n v="28665"/>
    <x v="12623"/>
    <x v="40"/>
    <x v="1"/>
  </r>
  <r>
    <n v="28666"/>
    <x v="12623"/>
    <x v="27"/>
    <x v="0"/>
  </r>
  <r>
    <n v="28667"/>
    <x v="12623"/>
    <x v="17"/>
    <x v="0"/>
  </r>
  <r>
    <n v="28668"/>
    <x v="12624"/>
    <x v="48"/>
    <x v="0"/>
  </r>
  <r>
    <n v="28669"/>
    <x v="12625"/>
    <x v="76"/>
    <x v="0"/>
  </r>
  <r>
    <n v="28670"/>
    <x v="12626"/>
    <x v="26"/>
    <x v="0"/>
  </r>
  <r>
    <n v="28671"/>
    <x v="12626"/>
    <x v="0"/>
    <x v="0"/>
  </r>
  <r>
    <n v="28672"/>
    <x v="12627"/>
    <x v="31"/>
    <x v="0"/>
  </r>
  <r>
    <n v="28673"/>
    <x v="12627"/>
    <x v="3"/>
    <x v="0"/>
  </r>
  <r>
    <n v="28674"/>
    <x v="12627"/>
    <x v="75"/>
    <x v="0"/>
  </r>
  <r>
    <n v="28675"/>
    <x v="12628"/>
    <x v="10"/>
    <x v="0"/>
  </r>
  <r>
    <n v="28676"/>
    <x v="12628"/>
    <x v="38"/>
    <x v="0"/>
  </r>
  <r>
    <n v="28677"/>
    <x v="12628"/>
    <x v="5"/>
    <x v="0"/>
  </r>
  <r>
    <n v="28678"/>
    <x v="12628"/>
    <x v="29"/>
    <x v="0"/>
  </r>
  <r>
    <n v="28679"/>
    <x v="12629"/>
    <x v="4"/>
    <x v="0"/>
  </r>
  <r>
    <n v="28680"/>
    <x v="12630"/>
    <x v="20"/>
    <x v="0"/>
  </r>
  <r>
    <n v="28681"/>
    <x v="12630"/>
    <x v="17"/>
    <x v="0"/>
  </r>
  <r>
    <n v="28682"/>
    <x v="12631"/>
    <x v="37"/>
    <x v="0"/>
  </r>
  <r>
    <n v="28683"/>
    <x v="12631"/>
    <x v="9"/>
    <x v="0"/>
  </r>
  <r>
    <n v="28684"/>
    <x v="12632"/>
    <x v="85"/>
    <x v="0"/>
  </r>
  <r>
    <n v="28685"/>
    <x v="12632"/>
    <x v="47"/>
    <x v="0"/>
  </r>
  <r>
    <n v="28686"/>
    <x v="12633"/>
    <x v="19"/>
    <x v="0"/>
  </r>
  <r>
    <n v="28687"/>
    <x v="12633"/>
    <x v="8"/>
    <x v="0"/>
  </r>
  <r>
    <n v="28688"/>
    <x v="12633"/>
    <x v="72"/>
    <x v="0"/>
  </r>
  <r>
    <n v="28689"/>
    <x v="12634"/>
    <x v="26"/>
    <x v="0"/>
  </r>
  <r>
    <n v="28690"/>
    <x v="12634"/>
    <x v="3"/>
    <x v="0"/>
  </r>
  <r>
    <n v="28691"/>
    <x v="12635"/>
    <x v="57"/>
    <x v="0"/>
  </r>
  <r>
    <n v="28692"/>
    <x v="12635"/>
    <x v="0"/>
    <x v="0"/>
  </r>
  <r>
    <n v="28693"/>
    <x v="12636"/>
    <x v="26"/>
    <x v="0"/>
  </r>
  <r>
    <n v="28694"/>
    <x v="12636"/>
    <x v="25"/>
    <x v="0"/>
  </r>
  <r>
    <n v="28695"/>
    <x v="12637"/>
    <x v="7"/>
    <x v="0"/>
  </r>
  <r>
    <n v="28696"/>
    <x v="12637"/>
    <x v="3"/>
    <x v="0"/>
  </r>
  <r>
    <n v="28697"/>
    <x v="12637"/>
    <x v="69"/>
    <x v="0"/>
  </r>
  <r>
    <n v="28698"/>
    <x v="12638"/>
    <x v="30"/>
    <x v="0"/>
  </r>
  <r>
    <n v="28699"/>
    <x v="12639"/>
    <x v="66"/>
    <x v="0"/>
  </r>
  <r>
    <n v="28700"/>
    <x v="12640"/>
    <x v="26"/>
    <x v="0"/>
  </r>
  <r>
    <n v="28701"/>
    <x v="12640"/>
    <x v="76"/>
    <x v="0"/>
  </r>
  <r>
    <n v="28702"/>
    <x v="12640"/>
    <x v="67"/>
    <x v="0"/>
  </r>
  <r>
    <n v="28703"/>
    <x v="12640"/>
    <x v="9"/>
    <x v="0"/>
  </r>
  <r>
    <n v="28704"/>
    <x v="12641"/>
    <x v="5"/>
    <x v="0"/>
  </r>
  <r>
    <n v="28705"/>
    <x v="12641"/>
    <x v="18"/>
    <x v="0"/>
  </r>
  <r>
    <n v="28706"/>
    <x v="12641"/>
    <x v="87"/>
    <x v="0"/>
  </r>
  <r>
    <n v="28707"/>
    <x v="12642"/>
    <x v="4"/>
    <x v="0"/>
  </r>
  <r>
    <n v="28708"/>
    <x v="12643"/>
    <x v="26"/>
    <x v="0"/>
  </r>
  <r>
    <n v="28709"/>
    <x v="12644"/>
    <x v="7"/>
    <x v="0"/>
  </r>
  <r>
    <n v="28710"/>
    <x v="12644"/>
    <x v="26"/>
    <x v="0"/>
  </r>
  <r>
    <n v="28711"/>
    <x v="12645"/>
    <x v="66"/>
    <x v="0"/>
  </r>
  <r>
    <n v="28712"/>
    <x v="12646"/>
    <x v="10"/>
    <x v="0"/>
  </r>
  <r>
    <n v="28713"/>
    <x v="12646"/>
    <x v="71"/>
    <x v="0"/>
  </r>
  <r>
    <n v="28714"/>
    <x v="12647"/>
    <x v="26"/>
    <x v="0"/>
  </r>
  <r>
    <n v="28715"/>
    <x v="12648"/>
    <x v="26"/>
    <x v="0"/>
  </r>
  <r>
    <n v="28716"/>
    <x v="12649"/>
    <x v="53"/>
    <x v="0"/>
  </r>
  <r>
    <n v="28717"/>
    <x v="12649"/>
    <x v="16"/>
    <x v="0"/>
  </r>
  <r>
    <n v="28718"/>
    <x v="12650"/>
    <x v="26"/>
    <x v="0"/>
  </r>
  <r>
    <n v="28719"/>
    <x v="12650"/>
    <x v="11"/>
    <x v="0"/>
  </r>
  <r>
    <n v="28720"/>
    <x v="12651"/>
    <x v="85"/>
    <x v="0"/>
  </r>
  <r>
    <n v="28721"/>
    <x v="12652"/>
    <x v="48"/>
    <x v="0"/>
  </r>
  <r>
    <n v="28722"/>
    <x v="12652"/>
    <x v="72"/>
    <x v="0"/>
  </r>
  <r>
    <n v="28723"/>
    <x v="12653"/>
    <x v="40"/>
    <x v="0"/>
  </r>
  <r>
    <n v="28724"/>
    <x v="12654"/>
    <x v="87"/>
    <x v="0"/>
  </r>
  <r>
    <n v="28725"/>
    <x v="12654"/>
    <x v="73"/>
    <x v="0"/>
  </r>
  <r>
    <n v="28726"/>
    <x v="12655"/>
    <x v="81"/>
    <x v="0"/>
  </r>
  <r>
    <n v="28727"/>
    <x v="12656"/>
    <x v="12"/>
    <x v="0"/>
  </r>
  <r>
    <n v="28728"/>
    <x v="12656"/>
    <x v="29"/>
    <x v="0"/>
  </r>
  <r>
    <n v="28729"/>
    <x v="12656"/>
    <x v="23"/>
    <x v="0"/>
  </r>
  <r>
    <n v="28730"/>
    <x v="12657"/>
    <x v="22"/>
    <x v="0"/>
  </r>
  <r>
    <n v="28731"/>
    <x v="12658"/>
    <x v="31"/>
    <x v="0"/>
  </r>
  <r>
    <n v="28732"/>
    <x v="12658"/>
    <x v="46"/>
    <x v="0"/>
  </r>
  <r>
    <n v="28733"/>
    <x v="12659"/>
    <x v="20"/>
    <x v="0"/>
  </r>
  <r>
    <n v="28734"/>
    <x v="12660"/>
    <x v="81"/>
    <x v="0"/>
  </r>
  <r>
    <n v="28735"/>
    <x v="12660"/>
    <x v="62"/>
    <x v="0"/>
  </r>
  <r>
    <n v="28736"/>
    <x v="12661"/>
    <x v="78"/>
    <x v="0"/>
  </r>
  <r>
    <n v="28737"/>
    <x v="12662"/>
    <x v="25"/>
    <x v="0"/>
  </r>
  <r>
    <n v="28738"/>
    <x v="12663"/>
    <x v="89"/>
    <x v="0"/>
  </r>
  <r>
    <n v="28739"/>
    <x v="12663"/>
    <x v="24"/>
    <x v="0"/>
  </r>
  <r>
    <n v="28740"/>
    <x v="12663"/>
    <x v="50"/>
    <x v="1"/>
  </r>
  <r>
    <n v="28741"/>
    <x v="12663"/>
    <x v="12"/>
    <x v="0"/>
  </r>
  <r>
    <n v="28742"/>
    <x v="12663"/>
    <x v="2"/>
    <x v="0"/>
  </r>
  <r>
    <n v="28743"/>
    <x v="12663"/>
    <x v="46"/>
    <x v="0"/>
  </r>
  <r>
    <n v="28744"/>
    <x v="12663"/>
    <x v="58"/>
    <x v="0"/>
  </r>
  <r>
    <n v="28745"/>
    <x v="12664"/>
    <x v="78"/>
    <x v="0"/>
  </r>
  <r>
    <n v="28746"/>
    <x v="12665"/>
    <x v="69"/>
    <x v="0"/>
  </r>
  <r>
    <n v="28747"/>
    <x v="12666"/>
    <x v="28"/>
    <x v="0"/>
  </r>
  <r>
    <n v="28748"/>
    <x v="12666"/>
    <x v="2"/>
    <x v="0"/>
  </r>
  <r>
    <n v="28749"/>
    <x v="12666"/>
    <x v="16"/>
    <x v="0"/>
  </r>
  <r>
    <n v="28750"/>
    <x v="12667"/>
    <x v="38"/>
    <x v="0"/>
  </r>
  <r>
    <n v="28751"/>
    <x v="12668"/>
    <x v="7"/>
    <x v="0"/>
  </r>
  <r>
    <n v="28752"/>
    <x v="12668"/>
    <x v="22"/>
    <x v="0"/>
  </r>
  <r>
    <n v="28753"/>
    <x v="12668"/>
    <x v="72"/>
    <x v="0"/>
  </r>
  <r>
    <n v="28754"/>
    <x v="12669"/>
    <x v="67"/>
    <x v="0"/>
  </r>
  <r>
    <n v="28755"/>
    <x v="12670"/>
    <x v="69"/>
    <x v="0"/>
  </r>
  <r>
    <n v="28756"/>
    <x v="12670"/>
    <x v="68"/>
    <x v="0"/>
  </r>
  <r>
    <n v="28757"/>
    <x v="12671"/>
    <x v="65"/>
    <x v="0"/>
  </r>
  <r>
    <n v="28758"/>
    <x v="12672"/>
    <x v="40"/>
    <x v="0"/>
  </r>
  <r>
    <n v="28759"/>
    <x v="12672"/>
    <x v="63"/>
    <x v="0"/>
  </r>
  <r>
    <n v="28760"/>
    <x v="12672"/>
    <x v="18"/>
    <x v="0"/>
  </r>
  <r>
    <n v="28761"/>
    <x v="12672"/>
    <x v="36"/>
    <x v="0"/>
  </r>
  <r>
    <n v="28762"/>
    <x v="12673"/>
    <x v="18"/>
    <x v="0"/>
  </r>
  <r>
    <n v="28763"/>
    <x v="12674"/>
    <x v="36"/>
    <x v="0"/>
  </r>
  <r>
    <n v="28764"/>
    <x v="12675"/>
    <x v="60"/>
    <x v="0"/>
  </r>
  <r>
    <n v="28765"/>
    <x v="12675"/>
    <x v="64"/>
    <x v="0"/>
  </r>
  <r>
    <n v="28766"/>
    <x v="12676"/>
    <x v="24"/>
    <x v="0"/>
  </r>
  <r>
    <n v="28767"/>
    <x v="12676"/>
    <x v="43"/>
    <x v="0"/>
  </r>
  <r>
    <n v="28768"/>
    <x v="12677"/>
    <x v="78"/>
    <x v="0"/>
  </r>
  <r>
    <n v="28769"/>
    <x v="12677"/>
    <x v="80"/>
    <x v="0"/>
  </r>
  <r>
    <n v="28770"/>
    <x v="12677"/>
    <x v="68"/>
    <x v="0"/>
  </r>
  <r>
    <n v="28771"/>
    <x v="12678"/>
    <x v="1"/>
    <x v="0"/>
  </r>
  <r>
    <n v="28772"/>
    <x v="12678"/>
    <x v="17"/>
    <x v="0"/>
  </r>
  <r>
    <n v="28773"/>
    <x v="12679"/>
    <x v="62"/>
    <x v="0"/>
  </r>
  <r>
    <n v="28774"/>
    <x v="12680"/>
    <x v="42"/>
    <x v="0"/>
  </r>
  <r>
    <n v="28775"/>
    <x v="12681"/>
    <x v="46"/>
    <x v="0"/>
  </r>
  <r>
    <n v="28776"/>
    <x v="12682"/>
    <x v="56"/>
    <x v="0"/>
  </r>
  <r>
    <n v="28777"/>
    <x v="12682"/>
    <x v="42"/>
    <x v="0"/>
  </r>
  <r>
    <n v="28778"/>
    <x v="12683"/>
    <x v="52"/>
    <x v="0"/>
  </r>
  <r>
    <n v="28779"/>
    <x v="12684"/>
    <x v="17"/>
    <x v="0"/>
  </r>
  <r>
    <n v="28780"/>
    <x v="12685"/>
    <x v="4"/>
    <x v="0"/>
  </r>
  <r>
    <n v="28781"/>
    <x v="12686"/>
    <x v="19"/>
    <x v="0"/>
  </r>
  <r>
    <n v="28782"/>
    <x v="12686"/>
    <x v="17"/>
    <x v="0"/>
  </r>
  <r>
    <n v="28783"/>
    <x v="12687"/>
    <x v="77"/>
    <x v="0"/>
  </r>
  <r>
    <n v="28784"/>
    <x v="12688"/>
    <x v="11"/>
    <x v="0"/>
  </r>
  <r>
    <n v="28785"/>
    <x v="12688"/>
    <x v="62"/>
    <x v="0"/>
  </r>
  <r>
    <n v="28786"/>
    <x v="12688"/>
    <x v="39"/>
    <x v="0"/>
  </r>
  <r>
    <n v="28787"/>
    <x v="12688"/>
    <x v="67"/>
    <x v="0"/>
  </r>
  <r>
    <n v="28788"/>
    <x v="12689"/>
    <x v="42"/>
    <x v="0"/>
  </r>
  <r>
    <n v="28789"/>
    <x v="12690"/>
    <x v="30"/>
    <x v="0"/>
  </r>
  <r>
    <n v="28790"/>
    <x v="12691"/>
    <x v="49"/>
    <x v="0"/>
  </r>
  <r>
    <n v="28791"/>
    <x v="12691"/>
    <x v="35"/>
    <x v="0"/>
  </r>
  <r>
    <n v="28792"/>
    <x v="12692"/>
    <x v="81"/>
    <x v="0"/>
  </r>
  <r>
    <n v="28793"/>
    <x v="12693"/>
    <x v="37"/>
    <x v="0"/>
  </r>
  <r>
    <n v="28794"/>
    <x v="12694"/>
    <x v="74"/>
    <x v="0"/>
  </r>
  <r>
    <n v="28795"/>
    <x v="12694"/>
    <x v="66"/>
    <x v="0"/>
  </r>
  <r>
    <n v="28796"/>
    <x v="12695"/>
    <x v="16"/>
    <x v="0"/>
  </r>
  <r>
    <n v="28797"/>
    <x v="12696"/>
    <x v="0"/>
    <x v="0"/>
  </r>
  <r>
    <n v="28798"/>
    <x v="12696"/>
    <x v="88"/>
    <x v="0"/>
  </r>
  <r>
    <n v="28799"/>
    <x v="12697"/>
    <x v="18"/>
    <x v="0"/>
  </r>
  <r>
    <n v="28800"/>
    <x v="12698"/>
    <x v="26"/>
    <x v="0"/>
  </r>
  <r>
    <n v="28801"/>
    <x v="12698"/>
    <x v="1"/>
    <x v="0"/>
  </r>
  <r>
    <n v="28802"/>
    <x v="12698"/>
    <x v="60"/>
    <x v="0"/>
  </r>
  <r>
    <n v="28803"/>
    <x v="12699"/>
    <x v="71"/>
    <x v="0"/>
  </r>
  <r>
    <n v="28804"/>
    <x v="12700"/>
    <x v="28"/>
    <x v="0"/>
  </r>
  <r>
    <n v="28805"/>
    <x v="12700"/>
    <x v="41"/>
    <x v="0"/>
  </r>
  <r>
    <n v="28806"/>
    <x v="12700"/>
    <x v="16"/>
    <x v="0"/>
  </r>
  <r>
    <n v="28807"/>
    <x v="12700"/>
    <x v="4"/>
    <x v="0"/>
  </r>
  <r>
    <n v="28808"/>
    <x v="12701"/>
    <x v="57"/>
    <x v="0"/>
  </r>
  <r>
    <n v="28809"/>
    <x v="12701"/>
    <x v="72"/>
    <x v="0"/>
  </r>
  <r>
    <n v="28810"/>
    <x v="12702"/>
    <x v="26"/>
    <x v="0"/>
  </r>
  <r>
    <n v="28811"/>
    <x v="12702"/>
    <x v="1"/>
    <x v="0"/>
  </r>
  <r>
    <n v="28812"/>
    <x v="12702"/>
    <x v="71"/>
    <x v="0"/>
  </r>
  <r>
    <n v="28813"/>
    <x v="12703"/>
    <x v="1"/>
    <x v="0"/>
  </r>
  <r>
    <n v="28814"/>
    <x v="12703"/>
    <x v="27"/>
    <x v="0"/>
  </r>
  <r>
    <n v="28815"/>
    <x v="12703"/>
    <x v="86"/>
    <x v="0"/>
  </r>
  <r>
    <n v="28816"/>
    <x v="12704"/>
    <x v="46"/>
    <x v="0"/>
  </r>
  <r>
    <n v="28817"/>
    <x v="12704"/>
    <x v="80"/>
    <x v="0"/>
  </r>
  <r>
    <n v="28818"/>
    <x v="12705"/>
    <x v="22"/>
    <x v="0"/>
  </r>
  <r>
    <n v="28819"/>
    <x v="12705"/>
    <x v="87"/>
    <x v="0"/>
  </r>
  <r>
    <n v="28820"/>
    <x v="12706"/>
    <x v="7"/>
    <x v="0"/>
  </r>
  <r>
    <n v="28821"/>
    <x v="12706"/>
    <x v="19"/>
    <x v="0"/>
  </r>
  <r>
    <n v="28822"/>
    <x v="12707"/>
    <x v="24"/>
    <x v="0"/>
  </r>
  <r>
    <n v="28823"/>
    <x v="12708"/>
    <x v="50"/>
    <x v="0"/>
  </r>
  <r>
    <n v="28824"/>
    <x v="12708"/>
    <x v="75"/>
    <x v="0"/>
  </r>
  <r>
    <n v="28825"/>
    <x v="12709"/>
    <x v="11"/>
    <x v="0"/>
  </r>
  <r>
    <n v="28826"/>
    <x v="12709"/>
    <x v="58"/>
    <x v="0"/>
  </r>
  <r>
    <n v="28827"/>
    <x v="12710"/>
    <x v="11"/>
    <x v="0"/>
  </r>
  <r>
    <n v="28828"/>
    <x v="12710"/>
    <x v="81"/>
    <x v="0"/>
  </r>
  <r>
    <n v="28829"/>
    <x v="12710"/>
    <x v="4"/>
    <x v="0"/>
  </r>
  <r>
    <n v="28830"/>
    <x v="12711"/>
    <x v="78"/>
    <x v="0"/>
  </r>
  <r>
    <n v="28831"/>
    <x v="12711"/>
    <x v="15"/>
    <x v="0"/>
  </r>
  <r>
    <n v="28832"/>
    <x v="12712"/>
    <x v="40"/>
    <x v="0"/>
  </r>
  <r>
    <n v="28833"/>
    <x v="12712"/>
    <x v="3"/>
    <x v="0"/>
  </r>
  <r>
    <n v="28834"/>
    <x v="12712"/>
    <x v="46"/>
    <x v="0"/>
  </r>
  <r>
    <n v="28835"/>
    <x v="12712"/>
    <x v="80"/>
    <x v="0"/>
  </r>
  <r>
    <n v="28836"/>
    <x v="12713"/>
    <x v="7"/>
    <x v="0"/>
  </r>
  <r>
    <n v="28837"/>
    <x v="12714"/>
    <x v="46"/>
    <x v="0"/>
  </r>
  <r>
    <n v="28838"/>
    <x v="12715"/>
    <x v="35"/>
    <x v="0"/>
  </r>
  <r>
    <n v="28839"/>
    <x v="12716"/>
    <x v="36"/>
    <x v="0"/>
  </r>
  <r>
    <n v="28840"/>
    <x v="12716"/>
    <x v="27"/>
    <x v="0"/>
  </r>
  <r>
    <n v="28841"/>
    <x v="12717"/>
    <x v="71"/>
    <x v="0"/>
  </r>
  <r>
    <n v="28842"/>
    <x v="12717"/>
    <x v="2"/>
    <x v="0"/>
  </r>
  <r>
    <n v="28843"/>
    <x v="12717"/>
    <x v="41"/>
    <x v="0"/>
  </r>
  <r>
    <n v="28844"/>
    <x v="12718"/>
    <x v="64"/>
    <x v="0"/>
  </r>
  <r>
    <n v="28845"/>
    <x v="12718"/>
    <x v="4"/>
    <x v="0"/>
  </r>
  <r>
    <n v="28846"/>
    <x v="12718"/>
    <x v="73"/>
    <x v="0"/>
  </r>
  <r>
    <n v="28847"/>
    <x v="12719"/>
    <x v="26"/>
    <x v="0"/>
  </r>
  <r>
    <n v="28848"/>
    <x v="12719"/>
    <x v="77"/>
    <x v="0"/>
  </r>
  <r>
    <n v="28849"/>
    <x v="12719"/>
    <x v="41"/>
    <x v="0"/>
  </r>
  <r>
    <n v="28850"/>
    <x v="12719"/>
    <x v="66"/>
    <x v="0"/>
  </r>
  <r>
    <n v="28851"/>
    <x v="12720"/>
    <x v="20"/>
    <x v="0"/>
  </r>
  <r>
    <n v="28852"/>
    <x v="12721"/>
    <x v="71"/>
    <x v="0"/>
  </r>
  <r>
    <n v="28853"/>
    <x v="12721"/>
    <x v="27"/>
    <x v="0"/>
  </r>
  <r>
    <n v="28854"/>
    <x v="12722"/>
    <x v="52"/>
    <x v="0"/>
  </r>
  <r>
    <n v="28855"/>
    <x v="12722"/>
    <x v="79"/>
    <x v="0"/>
  </r>
  <r>
    <n v="28856"/>
    <x v="12723"/>
    <x v="7"/>
    <x v="0"/>
  </r>
  <r>
    <n v="28857"/>
    <x v="12724"/>
    <x v="0"/>
    <x v="0"/>
  </r>
  <r>
    <n v="28858"/>
    <x v="12724"/>
    <x v="69"/>
    <x v="0"/>
  </r>
  <r>
    <n v="28859"/>
    <x v="12725"/>
    <x v="56"/>
    <x v="0"/>
  </r>
  <r>
    <n v="28860"/>
    <x v="12725"/>
    <x v="65"/>
    <x v="0"/>
  </r>
  <r>
    <n v="28861"/>
    <x v="12725"/>
    <x v="39"/>
    <x v="0"/>
  </r>
  <r>
    <n v="28862"/>
    <x v="12725"/>
    <x v="9"/>
    <x v="0"/>
  </r>
  <r>
    <n v="28863"/>
    <x v="12726"/>
    <x v="29"/>
    <x v="0"/>
  </r>
  <r>
    <n v="28864"/>
    <x v="12727"/>
    <x v="5"/>
    <x v="0"/>
  </r>
  <r>
    <n v="28865"/>
    <x v="12727"/>
    <x v="46"/>
    <x v="0"/>
  </r>
  <r>
    <n v="28866"/>
    <x v="12728"/>
    <x v="9"/>
    <x v="0"/>
  </r>
  <r>
    <n v="28867"/>
    <x v="12729"/>
    <x v="40"/>
    <x v="0"/>
  </r>
  <r>
    <n v="28868"/>
    <x v="12729"/>
    <x v="84"/>
    <x v="0"/>
  </r>
  <r>
    <n v="28869"/>
    <x v="12729"/>
    <x v="66"/>
    <x v="0"/>
  </r>
  <r>
    <n v="28870"/>
    <x v="12729"/>
    <x v="67"/>
    <x v="0"/>
  </r>
  <r>
    <n v="28871"/>
    <x v="12730"/>
    <x v="60"/>
    <x v="0"/>
  </r>
  <r>
    <n v="28872"/>
    <x v="12731"/>
    <x v="20"/>
    <x v="0"/>
  </r>
  <r>
    <n v="28873"/>
    <x v="12732"/>
    <x v="26"/>
    <x v="0"/>
  </r>
  <r>
    <n v="28874"/>
    <x v="12732"/>
    <x v="35"/>
    <x v="0"/>
  </r>
  <r>
    <n v="28875"/>
    <x v="12733"/>
    <x v="64"/>
    <x v="0"/>
  </r>
  <r>
    <n v="28876"/>
    <x v="12734"/>
    <x v="1"/>
    <x v="0"/>
  </r>
  <r>
    <n v="28877"/>
    <x v="12735"/>
    <x v="0"/>
    <x v="0"/>
  </r>
  <r>
    <n v="28878"/>
    <x v="12735"/>
    <x v="38"/>
    <x v="0"/>
  </r>
  <r>
    <n v="28879"/>
    <x v="12735"/>
    <x v="78"/>
    <x v="0"/>
  </r>
  <r>
    <n v="28880"/>
    <x v="12735"/>
    <x v="41"/>
    <x v="0"/>
  </r>
  <r>
    <n v="28881"/>
    <x v="12736"/>
    <x v="28"/>
    <x v="0"/>
  </r>
  <r>
    <n v="28882"/>
    <x v="12737"/>
    <x v="15"/>
    <x v="0"/>
  </r>
  <r>
    <n v="28883"/>
    <x v="12738"/>
    <x v="59"/>
    <x v="0"/>
  </r>
  <r>
    <n v="28884"/>
    <x v="12739"/>
    <x v="42"/>
    <x v="0"/>
  </r>
  <r>
    <n v="28885"/>
    <x v="12740"/>
    <x v="26"/>
    <x v="0"/>
  </r>
  <r>
    <n v="28886"/>
    <x v="12740"/>
    <x v="25"/>
    <x v="0"/>
  </r>
  <r>
    <n v="28887"/>
    <x v="12740"/>
    <x v="54"/>
    <x v="0"/>
  </r>
  <r>
    <n v="28888"/>
    <x v="12741"/>
    <x v="3"/>
    <x v="0"/>
  </r>
  <r>
    <n v="28889"/>
    <x v="12742"/>
    <x v="2"/>
    <x v="0"/>
  </r>
  <r>
    <n v="28890"/>
    <x v="12743"/>
    <x v="81"/>
    <x v="0"/>
  </r>
  <r>
    <n v="28891"/>
    <x v="12744"/>
    <x v="20"/>
    <x v="0"/>
  </r>
  <r>
    <n v="28892"/>
    <x v="12744"/>
    <x v="26"/>
    <x v="1"/>
  </r>
  <r>
    <n v="28893"/>
    <x v="12744"/>
    <x v="22"/>
    <x v="0"/>
  </r>
  <r>
    <n v="28894"/>
    <x v="12744"/>
    <x v="1"/>
    <x v="0"/>
  </r>
  <r>
    <n v="28895"/>
    <x v="12744"/>
    <x v="59"/>
    <x v="0"/>
  </r>
  <r>
    <n v="28896"/>
    <x v="12744"/>
    <x v="18"/>
    <x v="0"/>
  </r>
  <r>
    <n v="28897"/>
    <x v="12744"/>
    <x v="36"/>
    <x v="0"/>
  </r>
  <r>
    <n v="28898"/>
    <x v="12744"/>
    <x v="62"/>
    <x v="0"/>
  </r>
  <r>
    <n v="28899"/>
    <x v="12744"/>
    <x v="66"/>
    <x v="1"/>
  </r>
  <r>
    <n v="28900"/>
    <x v="12744"/>
    <x v="35"/>
    <x v="0"/>
  </r>
  <r>
    <n v="28901"/>
    <x v="12745"/>
    <x v="11"/>
    <x v="0"/>
  </r>
  <r>
    <n v="28902"/>
    <x v="12745"/>
    <x v="66"/>
    <x v="0"/>
  </r>
  <r>
    <n v="28903"/>
    <x v="12745"/>
    <x v="4"/>
    <x v="0"/>
  </r>
  <r>
    <n v="28904"/>
    <x v="12746"/>
    <x v="83"/>
    <x v="0"/>
  </r>
  <r>
    <n v="28905"/>
    <x v="12747"/>
    <x v="26"/>
    <x v="0"/>
  </r>
  <r>
    <n v="28906"/>
    <x v="12747"/>
    <x v="12"/>
    <x v="0"/>
  </r>
  <r>
    <n v="28907"/>
    <x v="12747"/>
    <x v="49"/>
    <x v="0"/>
  </r>
  <r>
    <n v="28908"/>
    <x v="12747"/>
    <x v="44"/>
    <x v="0"/>
  </r>
  <r>
    <n v="28909"/>
    <x v="12748"/>
    <x v="77"/>
    <x v="0"/>
  </r>
  <r>
    <n v="28910"/>
    <x v="12749"/>
    <x v="82"/>
    <x v="0"/>
  </r>
  <r>
    <n v="28911"/>
    <x v="12750"/>
    <x v="45"/>
    <x v="0"/>
  </r>
  <r>
    <n v="28912"/>
    <x v="12751"/>
    <x v="89"/>
    <x v="0"/>
  </r>
  <r>
    <n v="28913"/>
    <x v="12751"/>
    <x v="1"/>
    <x v="0"/>
  </r>
  <r>
    <n v="28914"/>
    <x v="12751"/>
    <x v="28"/>
    <x v="0"/>
  </r>
  <r>
    <n v="28915"/>
    <x v="12751"/>
    <x v="53"/>
    <x v="0"/>
  </r>
  <r>
    <n v="28916"/>
    <x v="12752"/>
    <x v="4"/>
    <x v="0"/>
  </r>
  <r>
    <n v="28917"/>
    <x v="12752"/>
    <x v="17"/>
    <x v="0"/>
  </r>
  <r>
    <n v="28918"/>
    <x v="12753"/>
    <x v="50"/>
    <x v="0"/>
  </r>
  <r>
    <n v="28919"/>
    <x v="12753"/>
    <x v="46"/>
    <x v="0"/>
  </r>
  <r>
    <n v="28920"/>
    <x v="12753"/>
    <x v="19"/>
    <x v="0"/>
  </r>
  <r>
    <n v="28921"/>
    <x v="12753"/>
    <x v="75"/>
    <x v="0"/>
  </r>
  <r>
    <n v="28922"/>
    <x v="12754"/>
    <x v="12"/>
    <x v="0"/>
  </r>
  <r>
    <n v="28923"/>
    <x v="12754"/>
    <x v="79"/>
    <x v="0"/>
  </r>
  <r>
    <n v="28924"/>
    <x v="12754"/>
    <x v="42"/>
    <x v="0"/>
  </r>
  <r>
    <n v="28925"/>
    <x v="12754"/>
    <x v="72"/>
    <x v="0"/>
  </r>
  <r>
    <n v="28926"/>
    <x v="12755"/>
    <x v="0"/>
    <x v="0"/>
  </r>
  <r>
    <n v="28927"/>
    <x v="12755"/>
    <x v="50"/>
    <x v="0"/>
  </r>
  <r>
    <n v="28928"/>
    <x v="12755"/>
    <x v="13"/>
    <x v="0"/>
  </r>
  <r>
    <n v="28929"/>
    <x v="12756"/>
    <x v="78"/>
    <x v="0"/>
  </r>
  <r>
    <n v="28930"/>
    <x v="12757"/>
    <x v="31"/>
    <x v="0"/>
  </r>
  <r>
    <n v="28931"/>
    <x v="12757"/>
    <x v="29"/>
    <x v="0"/>
  </r>
  <r>
    <n v="28932"/>
    <x v="12758"/>
    <x v="4"/>
    <x v="0"/>
  </r>
  <r>
    <n v="28933"/>
    <x v="12759"/>
    <x v="14"/>
    <x v="0"/>
  </r>
  <r>
    <n v="28934"/>
    <x v="12760"/>
    <x v="51"/>
    <x v="0"/>
  </r>
  <r>
    <n v="28935"/>
    <x v="12760"/>
    <x v="34"/>
    <x v="0"/>
  </r>
  <r>
    <n v="28936"/>
    <x v="12761"/>
    <x v="0"/>
    <x v="0"/>
  </r>
  <r>
    <n v="28937"/>
    <x v="12761"/>
    <x v="50"/>
    <x v="0"/>
  </r>
  <r>
    <n v="28938"/>
    <x v="12762"/>
    <x v="5"/>
    <x v="0"/>
  </r>
  <r>
    <n v="28939"/>
    <x v="12762"/>
    <x v="36"/>
    <x v="0"/>
  </r>
  <r>
    <n v="28940"/>
    <x v="12763"/>
    <x v="42"/>
    <x v="0"/>
  </r>
  <r>
    <n v="28941"/>
    <x v="12763"/>
    <x v="54"/>
    <x v="0"/>
  </r>
  <r>
    <n v="28942"/>
    <x v="12763"/>
    <x v="17"/>
    <x v="0"/>
  </r>
  <r>
    <n v="28943"/>
    <x v="12764"/>
    <x v="1"/>
    <x v="0"/>
  </r>
  <r>
    <n v="28944"/>
    <x v="12764"/>
    <x v="15"/>
    <x v="0"/>
  </r>
  <r>
    <n v="28945"/>
    <x v="12765"/>
    <x v="20"/>
    <x v="0"/>
  </r>
  <r>
    <n v="28946"/>
    <x v="12765"/>
    <x v="43"/>
    <x v="0"/>
  </r>
  <r>
    <n v="28947"/>
    <x v="12766"/>
    <x v="80"/>
    <x v="0"/>
  </r>
  <r>
    <n v="28948"/>
    <x v="12767"/>
    <x v="57"/>
    <x v="0"/>
  </r>
  <r>
    <n v="28949"/>
    <x v="12767"/>
    <x v="10"/>
    <x v="0"/>
  </r>
  <r>
    <n v="28950"/>
    <x v="12768"/>
    <x v="60"/>
    <x v="0"/>
  </r>
  <r>
    <n v="28951"/>
    <x v="12769"/>
    <x v="1"/>
    <x v="0"/>
  </r>
  <r>
    <n v="28952"/>
    <x v="12770"/>
    <x v="26"/>
    <x v="0"/>
  </r>
  <r>
    <n v="28953"/>
    <x v="12770"/>
    <x v="56"/>
    <x v="0"/>
  </r>
  <r>
    <n v="28954"/>
    <x v="12771"/>
    <x v="20"/>
    <x v="0"/>
  </r>
  <r>
    <n v="28955"/>
    <x v="12771"/>
    <x v="86"/>
    <x v="0"/>
  </r>
  <r>
    <n v="28956"/>
    <x v="12772"/>
    <x v="21"/>
    <x v="0"/>
  </r>
  <r>
    <n v="28957"/>
    <x v="12772"/>
    <x v="10"/>
    <x v="0"/>
  </r>
  <r>
    <n v="28958"/>
    <x v="12772"/>
    <x v="29"/>
    <x v="0"/>
  </r>
  <r>
    <n v="28959"/>
    <x v="12772"/>
    <x v="46"/>
    <x v="0"/>
  </r>
  <r>
    <n v="28960"/>
    <x v="12773"/>
    <x v="51"/>
    <x v="0"/>
  </r>
  <r>
    <n v="28961"/>
    <x v="12773"/>
    <x v="34"/>
    <x v="0"/>
  </r>
  <r>
    <n v="28962"/>
    <x v="12774"/>
    <x v="20"/>
    <x v="0"/>
  </r>
  <r>
    <n v="28963"/>
    <x v="12775"/>
    <x v="26"/>
    <x v="0"/>
  </r>
  <r>
    <n v="28964"/>
    <x v="12775"/>
    <x v="30"/>
    <x v="0"/>
  </r>
  <r>
    <n v="28965"/>
    <x v="12775"/>
    <x v="50"/>
    <x v="0"/>
  </r>
  <r>
    <n v="28966"/>
    <x v="12775"/>
    <x v="80"/>
    <x v="0"/>
  </r>
  <r>
    <n v="28967"/>
    <x v="12776"/>
    <x v="15"/>
    <x v="0"/>
  </r>
  <r>
    <n v="28968"/>
    <x v="12777"/>
    <x v="5"/>
    <x v="0"/>
  </r>
  <r>
    <n v="28969"/>
    <x v="12777"/>
    <x v="44"/>
    <x v="0"/>
  </r>
  <r>
    <n v="28970"/>
    <x v="12778"/>
    <x v="24"/>
    <x v="0"/>
  </r>
  <r>
    <n v="28971"/>
    <x v="12779"/>
    <x v="20"/>
    <x v="0"/>
  </r>
  <r>
    <n v="28972"/>
    <x v="12779"/>
    <x v="42"/>
    <x v="0"/>
  </r>
  <r>
    <n v="28973"/>
    <x v="12780"/>
    <x v="10"/>
    <x v="0"/>
  </r>
  <r>
    <n v="28974"/>
    <x v="12781"/>
    <x v="1"/>
    <x v="0"/>
  </r>
  <r>
    <n v="28975"/>
    <x v="12782"/>
    <x v="25"/>
    <x v="0"/>
  </r>
  <r>
    <n v="28976"/>
    <x v="12782"/>
    <x v="74"/>
    <x v="0"/>
  </r>
  <r>
    <n v="28977"/>
    <x v="12782"/>
    <x v="17"/>
    <x v="0"/>
  </r>
  <r>
    <n v="28978"/>
    <x v="12783"/>
    <x v="49"/>
    <x v="0"/>
  </r>
  <r>
    <n v="28979"/>
    <x v="12784"/>
    <x v="74"/>
    <x v="0"/>
  </r>
  <r>
    <n v="28980"/>
    <x v="12784"/>
    <x v="31"/>
    <x v="0"/>
  </r>
  <r>
    <n v="28981"/>
    <x v="12785"/>
    <x v="30"/>
    <x v="0"/>
  </r>
  <r>
    <n v="28982"/>
    <x v="12785"/>
    <x v="66"/>
    <x v="0"/>
  </r>
  <r>
    <n v="28983"/>
    <x v="12786"/>
    <x v="89"/>
    <x v="0"/>
  </r>
  <r>
    <n v="28984"/>
    <x v="12786"/>
    <x v="1"/>
    <x v="1"/>
  </r>
  <r>
    <n v="28985"/>
    <x v="12787"/>
    <x v="40"/>
    <x v="0"/>
  </r>
  <r>
    <n v="28986"/>
    <x v="12787"/>
    <x v="11"/>
    <x v="0"/>
  </r>
  <r>
    <n v="28987"/>
    <x v="12787"/>
    <x v="50"/>
    <x v="0"/>
  </r>
  <r>
    <n v="28988"/>
    <x v="12787"/>
    <x v="32"/>
    <x v="0"/>
  </r>
  <r>
    <n v="28989"/>
    <x v="12788"/>
    <x v="5"/>
    <x v="0"/>
  </r>
  <r>
    <n v="28990"/>
    <x v="12788"/>
    <x v="41"/>
    <x v="0"/>
  </r>
  <r>
    <n v="28991"/>
    <x v="12789"/>
    <x v="50"/>
    <x v="0"/>
  </r>
  <r>
    <n v="28992"/>
    <x v="12789"/>
    <x v="70"/>
    <x v="0"/>
  </r>
  <r>
    <n v="28993"/>
    <x v="12789"/>
    <x v="75"/>
    <x v="0"/>
  </r>
  <r>
    <n v="28994"/>
    <x v="12790"/>
    <x v="60"/>
    <x v="0"/>
  </r>
  <r>
    <n v="28995"/>
    <x v="12791"/>
    <x v="56"/>
    <x v="0"/>
  </r>
  <r>
    <n v="28996"/>
    <x v="12792"/>
    <x v="64"/>
    <x v="0"/>
  </r>
  <r>
    <n v="28997"/>
    <x v="12793"/>
    <x v="22"/>
    <x v="0"/>
  </r>
  <r>
    <n v="28998"/>
    <x v="12793"/>
    <x v="80"/>
    <x v="0"/>
  </r>
  <r>
    <n v="28999"/>
    <x v="12794"/>
    <x v="60"/>
    <x v="0"/>
  </r>
  <r>
    <n v="29000"/>
    <x v="12794"/>
    <x v="53"/>
    <x v="1"/>
  </r>
  <r>
    <n v="29001"/>
    <x v="12795"/>
    <x v="57"/>
    <x v="0"/>
  </r>
  <r>
    <n v="29002"/>
    <x v="12795"/>
    <x v="43"/>
    <x v="0"/>
  </r>
  <r>
    <n v="29003"/>
    <x v="12796"/>
    <x v="46"/>
    <x v="0"/>
  </r>
  <r>
    <n v="29004"/>
    <x v="12796"/>
    <x v="6"/>
    <x v="0"/>
  </r>
  <r>
    <n v="29005"/>
    <x v="12796"/>
    <x v="80"/>
    <x v="0"/>
  </r>
  <r>
    <n v="29006"/>
    <x v="12797"/>
    <x v="18"/>
    <x v="0"/>
  </r>
  <r>
    <n v="29007"/>
    <x v="12798"/>
    <x v="65"/>
    <x v="0"/>
  </r>
  <r>
    <n v="29008"/>
    <x v="12798"/>
    <x v="76"/>
    <x v="0"/>
  </r>
  <r>
    <n v="29009"/>
    <x v="12799"/>
    <x v="48"/>
    <x v="0"/>
  </r>
  <r>
    <n v="29010"/>
    <x v="12800"/>
    <x v="11"/>
    <x v="0"/>
  </r>
  <r>
    <n v="29011"/>
    <x v="12801"/>
    <x v="52"/>
    <x v="0"/>
  </r>
  <r>
    <n v="29012"/>
    <x v="12801"/>
    <x v="11"/>
    <x v="0"/>
  </r>
  <r>
    <n v="29013"/>
    <x v="12801"/>
    <x v="67"/>
    <x v="0"/>
  </r>
  <r>
    <n v="29014"/>
    <x v="12801"/>
    <x v="4"/>
    <x v="0"/>
  </r>
  <r>
    <n v="29015"/>
    <x v="12802"/>
    <x v="36"/>
    <x v="0"/>
  </r>
  <r>
    <n v="29016"/>
    <x v="12802"/>
    <x v="61"/>
    <x v="0"/>
  </r>
  <r>
    <n v="29017"/>
    <x v="12803"/>
    <x v="50"/>
    <x v="0"/>
  </r>
  <r>
    <n v="29018"/>
    <x v="12804"/>
    <x v="12"/>
    <x v="0"/>
  </r>
  <r>
    <n v="29019"/>
    <x v="12805"/>
    <x v="78"/>
    <x v="0"/>
  </r>
  <r>
    <n v="29020"/>
    <x v="12805"/>
    <x v="18"/>
    <x v="0"/>
  </r>
  <r>
    <n v="29021"/>
    <x v="12806"/>
    <x v="20"/>
    <x v="1"/>
  </r>
  <r>
    <n v="29022"/>
    <x v="12806"/>
    <x v="40"/>
    <x v="0"/>
  </r>
  <r>
    <n v="29023"/>
    <x v="12806"/>
    <x v="26"/>
    <x v="0"/>
  </r>
  <r>
    <n v="29024"/>
    <x v="12806"/>
    <x v="83"/>
    <x v="0"/>
  </r>
  <r>
    <n v="29025"/>
    <x v="12806"/>
    <x v="1"/>
    <x v="0"/>
  </r>
  <r>
    <n v="29026"/>
    <x v="12806"/>
    <x v="12"/>
    <x v="0"/>
  </r>
  <r>
    <n v="29027"/>
    <x v="12806"/>
    <x v="33"/>
    <x v="0"/>
  </r>
  <r>
    <n v="29028"/>
    <x v="12806"/>
    <x v="18"/>
    <x v="1"/>
  </r>
  <r>
    <n v="29029"/>
    <x v="12806"/>
    <x v="37"/>
    <x v="0"/>
  </r>
  <r>
    <n v="29030"/>
    <x v="12806"/>
    <x v="66"/>
    <x v="0"/>
  </r>
  <r>
    <n v="29031"/>
    <x v="12806"/>
    <x v="68"/>
    <x v="0"/>
  </r>
  <r>
    <n v="29032"/>
    <x v="12807"/>
    <x v="13"/>
    <x v="0"/>
  </r>
  <r>
    <n v="29033"/>
    <x v="12807"/>
    <x v="53"/>
    <x v="0"/>
  </r>
  <r>
    <n v="29034"/>
    <x v="12807"/>
    <x v="67"/>
    <x v="0"/>
  </r>
  <r>
    <n v="29035"/>
    <x v="12808"/>
    <x v="83"/>
    <x v="0"/>
  </r>
  <r>
    <n v="29036"/>
    <x v="12808"/>
    <x v="21"/>
    <x v="0"/>
  </r>
  <r>
    <n v="29037"/>
    <x v="12808"/>
    <x v="88"/>
    <x v="0"/>
  </r>
  <r>
    <n v="29038"/>
    <x v="12809"/>
    <x v="5"/>
    <x v="0"/>
  </r>
  <r>
    <n v="29039"/>
    <x v="12809"/>
    <x v="81"/>
    <x v="0"/>
  </r>
  <r>
    <n v="29040"/>
    <x v="12810"/>
    <x v="20"/>
    <x v="0"/>
  </r>
  <r>
    <n v="29041"/>
    <x v="12810"/>
    <x v="83"/>
    <x v="0"/>
  </r>
  <r>
    <n v="29042"/>
    <x v="12810"/>
    <x v="22"/>
    <x v="1"/>
  </r>
  <r>
    <n v="29043"/>
    <x v="12810"/>
    <x v="25"/>
    <x v="0"/>
  </r>
  <r>
    <n v="29044"/>
    <x v="12810"/>
    <x v="1"/>
    <x v="0"/>
  </r>
  <r>
    <n v="29045"/>
    <x v="12810"/>
    <x v="28"/>
    <x v="0"/>
  </r>
  <r>
    <n v="29046"/>
    <x v="12810"/>
    <x v="48"/>
    <x v="0"/>
  </r>
  <r>
    <n v="29047"/>
    <x v="12810"/>
    <x v="50"/>
    <x v="0"/>
  </r>
  <r>
    <n v="29048"/>
    <x v="12810"/>
    <x v="38"/>
    <x v="0"/>
  </r>
  <r>
    <n v="29049"/>
    <x v="12810"/>
    <x v="65"/>
    <x v="1"/>
  </r>
  <r>
    <n v="29050"/>
    <x v="12810"/>
    <x v="41"/>
    <x v="0"/>
  </r>
  <r>
    <n v="29051"/>
    <x v="12810"/>
    <x v="54"/>
    <x v="0"/>
  </r>
  <r>
    <n v="29052"/>
    <x v="12810"/>
    <x v="4"/>
    <x v="0"/>
  </r>
  <r>
    <n v="29053"/>
    <x v="12811"/>
    <x v="25"/>
    <x v="0"/>
  </r>
  <r>
    <n v="29054"/>
    <x v="12811"/>
    <x v="55"/>
    <x v="0"/>
  </r>
  <r>
    <n v="29055"/>
    <x v="12812"/>
    <x v="88"/>
    <x v="0"/>
  </r>
  <r>
    <n v="29056"/>
    <x v="12813"/>
    <x v="73"/>
    <x v="0"/>
  </r>
  <r>
    <n v="29057"/>
    <x v="12814"/>
    <x v="14"/>
    <x v="0"/>
  </r>
  <r>
    <n v="29058"/>
    <x v="12815"/>
    <x v="52"/>
    <x v="0"/>
  </r>
  <r>
    <n v="29059"/>
    <x v="12815"/>
    <x v="51"/>
    <x v="0"/>
  </r>
  <r>
    <n v="29060"/>
    <x v="12816"/>
    <x v="20"/>
    <x v="0"/>
  </r>
  <r>
    <n v="29061"/>
    <x v="12817"/>
    <x v="15"/>
    <x v="0"/>
  </r>
  <r>
    <n v="29062"/>
    <x v="12818"/>
    <x v="12"/>
    <x v="0"/>
  </r>
  <r>
    <n v="29063"/>
    <x v="12818"/>
    <x v="62"/>
    <x v="0"/>
  </r>
  <r>
    <n v="29064"/>
    <x v="12819"/>
    <x v="83"/>
    <x v="0"/>
  </r>
  <r>
    <n v="29065"/>
    <x v="12820"/>
    <x v="60"/>
    <x v="0"/>
  </r>
  <r>
    <n v="29066"/>
    <x v="12820"/>
    <x v="23"/>
    <x v="0"/>
  </r>
  <r>
    <n v="29067"/>
    <x v="12821"/>
    <x v="21"/>
    <x v="0"/>
  </r>
  <r>
    <n v="29068"/>
    <x v="12821"/>
    <x v="50"/>
    <x v="0"/>
  </r>
  <r>
    <n v="29069"/>
    <x v="12821"/>
    <x v="82"/>
    <x v="0"/>
  </r>
  <r>
    <n v="29070"/>
    <x v="12822"/>
    <x v="60"/>
    <x v="0"/>
  </r>
  <r>
    <n v="29071"/>
    <x v="12822"/>
    <x v="53"/>
    <x v="0"/>
  </r>
  <r>
    <n v="29072"/>
    <x v="12823"/>
    <x v="0"/>
    <x v="0"/>
  </r>
  <r>
    <n v="29073"/>
    <x v="12823"/>
    <x v="1"/>
    <x v="0"/>
  </r>
  <r>
    <n v="29074"/>
    <x v="12823"/>
    <x v="69"/>
    <x v="0"/>
  </r>
  <r>
    <n v="29075"/>
    <x v="12824"/>
    <x v="22"/>
    <x v="0"/>
  </r>
  <r>
    <n v="29076"/>
    <x v="12824"/>
    <x v="25"/>
    <x v="0"/>
  </r>
  <r>
    <n v="29077"/>
    <x v="12824"/>
    <x v="1"/>
    <x v="0"/>
  </r>
  <r>
    <n v="29078"/>
    <x v="12824"/>
    <x v="3"/>
    <x v="0"/>
  </r>
  <r>
    <n v="29079"/>
    <x v="12825"/>
    <x v="21"/>
    <x v="0"/>
  </r>
  <r>
    <n v="29080"/>
    <x v="12825"/>
    <x v="41"/>
    <x v="0"/>
  </r>
  <r>
    <n v="29081"/>
    <x v="12825"/>
    <x v="19"/>
    <x v="0"/>
  </r>
  <r>
    <n v="29082"/>
    <x v="12826"/>
    <x v="26"/>
    <x v="0"/>
  </r>
  <r>
    <n v="29083"/>
    <x v="12826"/>
    <x v="83"/>
    <x v="0"/>
  </r>
  <r>
    <n v="29084"/>
    <x v="12827"/>
    <x v="50"/>
    <x v="0"/>
  </r>
  <r>
    <n v="29085"/>
    <x v="12827"/>
    <x v="19"/>
    <x v="0"/>
  </r>
  <r>
    <n v="29086"/>
    <x v="12828"/>
    <x v="68"/>
    <x v="0"/>
  </r>
  <r>
    <n v="29087"/>
    <x v="12829"/>
    <x v="26"/>
    <x v="0"/>
  </r>
  <r>
    <n v="29088"/>
    <x v="12829"/>
    <x v="9"/>
    <x v="0"/>
  </r>
  <r>
    <n v="29089"/>
    <x v="12830"/>
    <x v="18"/>
    <x v="0"/>
  </r>
  <r>
    <n v="29090"/>
    <x v="12830"/>
    <x v="72"/>
    <x v="0"/>
  </r>
  <r>
    <n v="29091"/>
    <x v="12831"/>
    <x v="1"/>
    <x v="0"/>
  </r>
  <r>
    <n v="29092"/>
    <x v="12832"/>
    <x v="30"/>
    <x v="0"/>
  </r>
  <r>
    <n v="29093"/>
    <x v="12832"/>
    <x v="0"/>
    <x v="0"/>
  </r>
  <r>
    <n v="29094"/>
    <x v="12832"/>
    <x v="23"/>
    <x v="0"/>
  </r>
  <r>
    <n v="29095"/>
    <x v="12833"/>
    <x v="7"/>
    <x v="0"/>
  </r>
  <r>
    <n v="29096"/>
    <x v="12833"/>
    <x v="11"/>
    <x v="0"/>
  </r>
  <r>
    <n v="29097"/>
    <x v="12833"/>
    <x v="43"/>
    <x v="0"/>
  </r>
  <r>
    <n v="29098"/>
    <x v="12833"/>
    <x v="55"/>
    <x v="0"/>
  </r>
  <r>
    <n v="29099"/>
    <x v="12834"/>
    <x v="77"/>
    <x v="0"/>
  </r>
  <r>
    <n v="29100"/>
    <x v="12835"/>
    <x v="28"/>
    <x v="0"/>
  </r>
  <r>
    <n v="29101"/>
    <x v="12835"/>
    <x v="65"/>
    <x v="0"/>
  </r>
  <r>
    <n v="29102"/>
    <x v="12836"/>
    <x v="72"/>
    <x v="0"/>
  </r>
  <r>
    <n v="29103"/>
    <x v="12837"/>
    <x v="24"/>
    <x v="0"/>
  </r>
  <r>
    <n v="29104"/>
    <x v="12838"/>
    <x v="22"/>
    <x v="0"/>
  </r>
  <r>
    <n v="29105"/>
    <x v="12838"/>
    <x v="50"/>
    <x v="0"/>
  </r>
  <r>
    <n v="29106"/>
    <x v="12839"/>
    <x v="21"/>
    <x v="0"/>
  </r>
  <r>
    <n v="29107"/>
    <x v="12839"/>
    <x v="24"/>
    <x v="0"/>
  </r>
  <r>
    <n v="29108"/>
    <x v="12839"/>
    <x v="0"/>
    <x v="0"/>
  </r>
  <r>
    <n v="29109"/>
    <x v="12840"/>
    <x v="21"/>
    <x v="0"/>
  </r>
  <r>
    <n v="29110"/>
    <x v="12840"/>
    <x v="36"/>
    <x v="0"/>
  </r>
  <r>
    <n v="29111"/>
    <x v="12840"/>
    <x v="19"/>
    <x v="0"/>
  </r>
  <r>
    <n v="29112"/>
    <x v="12841"/>
    <x v="59"/>
    <x v="0"/>
  </r>
  <r>
    <n v="29113"/>
    <x v="12841"/>
    <x v="3"/>
    <x v="0"/>
  </r>
  <r>
    <n v="29114"/>
    <x v="12842"/>
    <x v="77"/>
    <x v="0"/>
  </r>
  <r>
    <n v="29115"/>
    <x v="12842"/>
    <x v="63"/>
    <x v="0"/>
  </r>
  <r>
    <n v="29116"/>
    <x v="12843"/>
    <x v="27"/>
    <x v="0"/>
  </r>
  <r>
    <n v="29117"/>
    <x v="12844"/>
    <x v="41"/>
    <x v="0"/>
  </r>
  <r>
    <n v="29118"/>
    <x v="12845"/>
    <x v="22"/>
    <x v="0"/>
  </r>
  <r>
    <n v="29119"/>
    <x v="12846"/>
    <x v="64"/>
    <x v="0"/>
  </r>
  <r>
    <n v="29120"/>
    <x v="12847"/>
    <x v="24"/>
    <x v="0"/>
  </r>
  <r>
    <n v="29121"/>
    <x v="12848"/>
    <x v="7"/>
    <x v="0"/>
  </r>
  <r>
    <n v="29122"/>
    <x v="12848"/>
    <x v="15"/>
    <x v="0"/>
  </r>
  <r>
    <n v="29123"/>
    <x v="12848"/>
    <x v="8"/>
    <x v="0"/>
  </r>
  <r>
    <n v="29124"/>
    <x v="12849"/>
    <x v="26"/>
    <x v="0"/>
  </r>
  <r>
    <n v="29125"/>
    <x v="12849"/>
    <x v="43"/>
    <x v="0"/>
  </r>
  <r>
    <n v="29126"/>
    <x v="12850"/>
    <x v="69"/>
    <x v="0"/>
  </r>
  <r>
    <n v="29127"/>
    <x v="12851"/>
    <x v="54"/>
    <x v="0"/>
  </r>
  <r>
    <n v="29128"/>
    <x v="12852"/>
    <x v="42"/>
    <x v="0"/>
  </r>
  <r>
    <n v="29129"/>
    <x v="12853"/>
    <x v="35"/>
    <x v="0"/>
  </r>
  <r>
    <n v="29130"/>
    <x v="12854"/>
    <x v="3"/>
    <x v="0"/>
  </r>
  <r>
    <n v="29131"/>
    <x v="12854"/>
    <x v="88"/>
    <x v="0"/>
  </r>
  <r>
    <n v="29132"/>
    <x v="12855"/>
    <x v="0"/>
    <x v="0"/>
  </r>
  <r>
    <n v="29133"/>
    <x v="12856"/>
    <x v="2"/>
    <x v="0"/>
  </r>
  <r>
    <n v="29134"/>
    <x v="12857"/>
    <x v="18"/>
    <x v="0"/>
  </r>
  <r>
    <n v="29135"/>
    <x v="12857"/>
    <x v="16"/>
    <x v="0"/>
  </r>
  <r>
    <n v="29136"/>
    <x v="12858"/>
    <x v="26"/>
    <x v="0"/>
  </r>
  <r>
    <n v="29137"/>
    <x v="12858"/>
    <x v="5"/>
    <x v="0"/>
  </r>
  <r>
    <n v="29138"/>
    <x v="12859"/>
    <x v="0"/>
    <x v="0"/>
  </r>
  <r>
    <n v="29139"/>
    <x v="12860"/>
    <x v="3"/>
    <x v="0"/>
  </r>
  <r>
    <n v="29140"/>
    <x v="12861"/>
    <x v="40"/>
    <x v="0"/>
  </r>
  <r>
    <n v="29141"/>
    <x v="12862"/>
    <x v="24"/>
    <x v="0"/>
  </r>
  <r>
    <n v="29142"/>
    <x v="12863"/>
    <x v="1"/>
    <x v="0"/>
  </r>
  <r>
    <n v="29143"/>
    <x v="12864"/>
    <x v="46"/>
    <x v="0"/>
  </r>
  <r>
    <n v="29144"/>
    <x v="12864"/>
    <x v="66"/>
    <x v="0"/>
  </r>
  <r>
    <n v="29145"/>
    <x v="12864"/>
    <x v="64"/>
    <x v="0"/>
  </r>
  <r>
    <n v="29146"/>
    <x v="12864"/>
    <x v="55"/>
    <x v="0"/>
  </r>
  <r>
    <n v="29147"/>
    <x v="12864"/>
    <x v="17"/>
    <x v="0"/>
  </r>
  <r>
    <n v="29148"/>
    <x v="12865"/>
    <x v="67"/>
    <x v="0"/>
  </r>
  <r>
    <n v="29149"/>
    <x v="12866"/>
    <x v="83"/>
    <x v="0"/>
  </r>
  <r>
    <n v="29150"/>
    <x v="12866"/>
    <x v="0"/>
    <x v="0"/>
  </r>
  <r>
    <n v="29151"/>
    <x v="12866"/>
    <x v="2"/>
    <x v="1"/>
  </r>
  <r>
    <n v="29152"/>
    <x v="12866"/>
    <x v="49"/>
    <x v="0"/>
  </r>
  <r>
    <n v="29153"/>
    <x v="12867"/>
    <x v="27"/>
    <x v="0"/>
  </r>
  <r>
    <n v="29154"/>
    <x v="12868"/>
    <x v="38"/>
    <x v="0"/>
  </r>
  <r>
    <n v="29155"/>
    <x v="12869"/>
    <x v="18"/>
    <x v="0"/>
  </r>
  <r>
    <n v="29156"/>
    <x v="12870"/>
    <x v="24"/>
    <x v="0"/>
  </r>
  <r>
    <n v="29157"/>
    <x v="12870"/>
    <x v="2"/>
    <x v="0"/>
  </r>
  <r>
    <n v="29158"/>
    <x v="12871"/>
    <x v="50"/>
    <x v="0"/>
  </r>
  <r>
    <n v="29159"/>
    <x v="12872"/>
    <x v="48"/>
    <x v="0"/>
  </r>
  <r>
    <n v="29160"/>
    <x v="12873"/>
    <x v="40"/>
    <x v="0"/>
  </r>
  <r>
    <n v="29161"/>
    <x v="12874"/>
    <x v="0"/>
    <x v="0"/>
  </r>
  <r>
    <n v="29162"/>
    <x v="12874"/>
    <x v="12"/>
    <x v="0"/>
  </r>
  <r>
    <n v="29163"/>
    <x v="12874"/>
    <x v="43"/>
    <x v="0"/>
  </r>
  <r>
    <n v="29164"/>
    <x v="12874"/>
    <x v="82"/>
    <x v="0"/>
  </r>
  <r>
    <n v="29165"/>
    <x v="12875"/>
    <x v="3"/>
    <x v="0"/>
  </r>
  <r>
    <n v="29166"/>
    <x v="12875"/>
    <x v="42"/>
    <x v="0"/>
  </r>
  <r>
    <n v="29167"/>
    <x v="12876"/>
    <x v="20"/>
    <x v="0"/>
  </r>
  <r>
    <n v="29168"/>
    <x v="12876"/>
    <x v="11"/>
    <x v="1"/>
  </r>
  <r>
    <n v="29169"/>
    <x v="12876"/>
    <x v="19"/>
    <x v="0"/>
  </r>
  <r>
    <n v="29170"/>
    <x v="12877"/>
    <x v="5"/>
    <x v="0"/>
  </r>
  <r>
    <n v="29171"/>
    <x v="12877"/>
    <x v="37"/>
    <x v="0"/>
  </r>
  <r>
    <n v="29172"/>
    <x v="12878"/>
    <x v="40"/>
    <x v="0"/>
  </r>
  <r>
    <n v="29173"/>
    <x v="12878"/>
    <x v="33"/>
    <x v="0"/>
  </r>
  <r>
    <n v="29174"/>
    <x v="12878"/>
    <x v="3"/>
    <x v="0"/>
  </r>
  <r>
    <n v="29175"/>
    <x v="12879"/>
    <x v="89"/>
    <x v="0"/>
  </r>
  <r>
    <n v="29176"/>
    <x v="12879"/>
    <x v="0"/>
    <x v="0"/>
  </r>
  <r>
    <n v="29177"/>
    <x v="12880"/>
    <x v="1"/>
    <x v="0"/>
  </r>
  <r>
    <n v="29178"/>
    <x v="12880"/>
    <x v="80"/>
    <x v="0"/>
  </r>
  <r>
    <n v="29179"/>
    <x v="12880"/>
    <x v="73"/>
    <x v="0"/>
  </r>
  <r>
    <n v="29180"/>
    <x v="12880"/>
    <x v="8"/>
    <x v="0"/>
  </r>
  <r>
    <n v="29181"/>
    <x v="12881"/>
    <x v="46"/>
    <x v="0"/>
  </r>
  <r>
    <n v="29182"/>
    <x v="12882"/>
    <x v="50"/>
    <x v="0"/>
  </r>
  <r>
    <n v="29183"/>
    <x v="12882"/>
    <x v="38"/>
    <x v="0"/>
  </r>
  <r>
    <n v="29184"/>
    <x v="12882"/>
    <x v="19"/>
    <x v="0"/>
  </r>
  <r>
    <n v="29185"/>
    <x v="12882"/>
    <x v="76"/>
    <x v="0"/>
  </r>
  <r>
    <n v="29186"/>
    <x v="12883"/>
    <x v="63"/>
    <x v="0"/>
  </r>
  <r>
    <n v="29187"/>
    <x v="12883"/>
    <x v="81"/>
    <x v="0"/>
  </r>
  <r>
    <n v="29188"/>
    <x v="12884"/>
    <x v="3"/>
    <x v="0"/>
  </r>
  <r>
    <n v="29189"/>
    <x v="12884"/>
    <x v="41"/>
    <x v="0"/>
  </r>
  <r>
    <n v="29190"/>
    <x v="12885"/>
    <x v="20"/>
    <x v="0"/>
  </r>
  <r>
    <n v="29191"/>
    <x v="12885"/>
    <x v="19"/>
    <x v="0"/>
  </r>
  <r>
    <n v="29192"/>
    <x v="12885"/>
    <x v="54"/>
    <x v="0"/>
  </r>
  <r>
    <n v="29193"/>
    <x v="12886"/>
    <x v="28"/>
    <x v="0"/>
  </r>
  <r>
    <n v="29194"/>
    <x v="12886"/>
    <x v="62"/>
    <x v="0"/>
  </r>
  <r>
    <n v="29195"/>
    <x v="12887"/>
    <x v="1"/>
    <x v="0"/>
  </r>
  <r>
    <n v="29196"/>
    <x v="12887"/>
    <x v="18"/>
    <x v="0"/>
  </r>
  <r>
    <n v="29197"/>
    <x v="12888"/>
    <x v="78"/>
    <x v="0"/>
  </r>
  <r>
    <n v="29198"/>
    <x v="12888"/>
    <x v="87"/>
    <x v="0"/>
  </r>
  <r>
    <n v="29199"/>
    <x v="12889"/>
    <x v="36"/>
    <x v="0"/>
  </r>
  <r>
    <n v="29200"/>
    <x v="12889"/>
    <x v="19"/>
    <x v="0"/>
  </r>
  <r>
    <n v="29201"/>
    <x v="12889"/>
    <x v="15"/>
    <x v="0"/>
  </r>
  <r>
    <n v="29202"/>
    <x v="12890"/>
    <x v="13"/>
    <x v="0"/>
  </r>
  <r>
    <n v="29203"/>
    <x v="12890"/>
    <x v="18"/>
    <x v="0"/>
  </r>
  <r>
    <n v="29204"/>
    <x v="12891"/>
    <x v="0"/>
    <x v="0"/>
  </r>
  <r>
    <n v="29205"/>
    <x v="12891"/>
    <x v="2"/>
    <x v="0"/>
  </r>
  <r>
    <n v="29206"/>
    <x v="12892"/>
    <x v="20"/>
    <x v="0"/>
  </r>
  <r>
    <n v="29207"/>
    <x v="12892"/>
    <x v="15"/>
    <x v="0"/>
  </r>
  <r>
    <n v="29208"/>
    <x v="12893"/>
    <x v="4"/>
    <x v="0"/>
  </r>
  <r>
    <n v="29209"/>
    <x v="12894"/>
    <x v="9"/>
    <x v="0"/>
  </r>
  <r>
    <n v="29210"/>
    <x v="12895"/>
    <x v="26"/>
    <x v="0"/>
  </r>
  <r>
    <n v="29211"/>
    <x v="12895"/>
    <x v="30"/>
    <x v="0"/>
  </r>
  <r>
    <n v="29212"/>
    <x v="12896"/>
    <x v="20"/>
    <x v="0"/>
  </r>
  <r>
    <n v="29213"/>
    <x v="12896"/>
    <x v="0"/>
    <x v="0"/>
  </r>
  <r>
    <n v="29214"/>
    <x v="12896"/>
    <x v="75"/>
    <x v="0"/>
  </r>
  <r>
    <n v="29215"/>
    <x v="12896"/>
    <x v="4"/>
    <x v="0"/>
  </r>
  <r>
    <n v="29216"/>
    <x v="12897"/>
    <x v="7"/>
    <x v="0"/>
  </r>
  <r>
    <n v="29217"/>
    <x v="12898"/>
    <x v="2"/>
    <x v="0"/>
  </r>
  <r>
    <n v="29218"/>
    <x v="12898"/>
    <x v="6"/>
    <x v="0"/>
  </r>
  <r>
    <n v="29219"/>
    <x v="12898"/>
    <x v="55"/>
    <x v="0"/>
  </r>
  <r>
    <n v="29220"/>
    <x v="12898"/>
    <x v="68"/>
    <x v="0"/>
  </r>
  <r>
    <n v="29221"/>
    <x v="12899"/>
    <x v="28"/>
    <x v="1"/>
  </r>
  <r>
    <n v="29222"/>
    <x v="12899"/>
    <x v="18"/>
    <x v="0"/>
  </r>
  <r>
    <n v="29223"/>
    <x v="12900"/>
    <x v="1"/>
    <x v="0"/>
  </r>
  <r>
    <n v="29224"/>
    <x v="12900"/>
    <x v="86"/>
    <x v="0"/>
  </r>
  <r>
    <n v="29225"/>
    <x v="12901"/>
    <x v="12"/>
    <x v="0"/>
  </r>
  <r>
    <n v="29226"/>
    <x v="12901"/>
    <x v="80"/>
    <x v="0"/>
  </r>
  <r>
    <n v="29227"/>
    <x v="12902"/>
    <x v="0"/>
    <x v="0"/>
  </r>
  <r>
    <n v="29228"/>
    <x v="12902"/>
    <x v="53"/>
    <x v="0"/>
  </r>
  <r>
    <n v="29229"/>
    <x v="12903"/>
    <x v="21"/>
    <x v="0"/>
  </r>
  <r>
    <n v="29230"/>
    <x v="12903"/>
    <x v="65"/>
    <x v="0"/>
  </r>
  <r>
    <n v="29231"/>
    <x v="12903"/>
    <x v="68"/>
    <x v="0"/>
  </r>
  <r>
    <n v="29232"/>
    <x v="12904"/>
    <x v="26"/>
    <x v="0"/>
  </r>
  <r>
    <n v="29233"/>
    <x v="12905"/>
    <x v="5"/>
    <x v="0"/>
  </r>
  <r>
    <n v="29234"/>
    <x v="12905"/>
    <x v="63"/>
    <x v="0"/>
  </r>
  <r>
    <n v="29235"/>
    <x v="12906"/>
    <x v="15"/>
    <x v="0"/>
  </r>
  <r>
    <n v="29236"/>
    <x v="12906"/>
    <x v="35"/>
    <x v="0"/>
  </r>
  <r>
    <n v="29237"/>
    <x v="12907"/>
    <x v="40"/>
    <x v="0"/>
  </r>
  <r>
    <n v="29238"/>
    <x v="12908"/>
    <x v="4"/>
    <x v="0"/>
  </r>
  <r>
    <n v="29239"/>
    <x v="12908"/>
    <x v="55"/>
    <x v="0"/>
  </r>
  <r>
    <n v="29240"/>
    <x v="12908"/>
    <x v="44"/>
    <x v="0"/>
  </r>
  <r>
    <n v="29241"/>
    <x v="12909"/>
    <x v="21"/>
    <x v="0"/>
  </r>
  <r>
    <n v="29242"/>
    <x v="12910"/>
    <x v="25"/>
    <x v="0"/>
  </r>
  <r>
    <n v="29243"/>
    <x v="12910"/>
    <x v="72"/>
    <x v="0"/>
  </r>
  <r>
    <n v="29244"/>
    <x v="12911"/>
    <x v="31"/>
    <x v="0"/>
  </r>
  <r>
    <n v="29245"/>
    <x v="12912"/>
    <x v="37"/>
    <x v="0"/>
  </r>
  <r>
    <n v="29246"/>
    <x v="12912"/>
    <x v="76"/>
    <x v="0"/>
  </r>
  <r>
    <n v="29247"/>
    <x v="12913"/>
    <x v="22"/>
    <x v="0"/>
  </r>
  <r>
    <n v="29248"/>
    <x v="12913"/>
    <x v="12"/>
    <x v="0"/>
  </r>
  <r>
    <n v="29249"/>
    <x v="12913"/>
    <x v="2"/>
    <x v="0"/>
  </r>
  <r>
    <n v="29250"/>
    <x v="12913"/>
    <x v="77"/>
    <x v="0"/>
  </r>
  <r>
    <n v="29251"/>
    <x v="12913"/>
    <x v="60"/>
    <x v="0"/>
  </r>
  <r>
    <n v="29252"/>
    <x v="12913"/>
    <x v="35"/>
    <x v="0"/>
  </r>
  <r>
    <n v="29253"/>
    <x v="12913"/>
    <x v="55"/>
    <x v="0"/>
  </r>
  <r>
    <n v="29254"/>
    <x v="12914"/>
    <x v="22"/>
    <x v="0"/>
  </r>
  <r>
    <n v="29255"/>
    <x v="12915"/>
    <x v="56"/>
    <x v="0"/>
  </r>
  <r>
    <n v="29256"/>
    <x v="12915"/>
    <x v="2"/>
    <x v="0"/>
  </r>
  <r>
    <n v="29257"/>
    <x v="12915"/>
    <x v="60"/>
    <x v="0"/>
  </r>
  <r>
    <n v="29258"/>
    <x v="12915"/>
    <x v="66"/>
    <x v="0"/>
  </r>
  <r>
    <n v="29259"/>
    <x v="12916"/>
    <x v="74"/>
    <x v="0"/>
  </r>
  <r>
    <n v="29260"/>
    <x v="12916"/>
    <x v="16"/>
    <x v="0"/>
  </r>
  <r>
    <n v="29261"/>
    <x v="12917"/>
    <x v="30"/>
    <x v="0"/>
  </r>
  <r>
    <n v="29262"/>
    <x v="12917"/>
    <x v="57"/>
    <x v="0"/>
  </r>
  <r>
    <n v="29263"/>
    <x v="12917"/>
    <x v="31"/>
    <x v="0"/>
  </r>
  <r>
    <n v="29264"/>
    <x v="12917"/>
    <x v="33"/>
    <x v="0"/>
  </r>
  <r>
    <n v="29265"/>
    <x v="12918"/>
    <x v="56"/>
    <x v="0"/>
  </r>
  <r>
    <n v="29266"/>
    <x v="12918"/>
    <x v="28"/>
    <x v="0"/>
  </r>
  <r>
    <n v="29267"/>
    <x v="12918"/>
    <x v="68"/>
    <x v="0"/>
  </r>
  <r>
    <n v="29268"/>
    <x v="12919"/>
    <x v="52"/>
    <x v="0"/>
  </r>
  <r>
    <n v="29269"/>
    <x v="12920"/>
    <x v="19"/>
    <x v="0"/>
  </r>
  <r>
    <n v="29270"/>
    <x v="12921"/>
    <x v="4"/>
    <x v="0"/>
  </r>
  <r>
    <n v="29271"/>
    <x v="12921"/>
    <x v="58"/>
    <x v="0"/>
  </r>
  <r>
    <n v="29272"/>
    <x v="12922"/>
    <x v="35"/>
    <x v="0"/>
  </r>
  <r>
    <n v="29273"/>
    <x v="12923"/>
    <x v="43"/>
    <x v="0"/>
  </r>
  <r>
    <n v="29274"/>
    <x v="12924"/>
    <x v="65"/>
    <x v="0"/>
  </r>
  <r>
    <n v="29275"/>
    <x v="12924"/>
    <x v="37"/>
    <x v="0"/>
  </r>
  <r>
    <n v="29276"/>
    <x v="12925"/>
    <x v="54"/>
    <x v="0"/>
  </r>
  <r>
    <n v="29277"/>
    <x v="12926"/>
    <x v="26"/>
    <x v="0"/>
  </r>
  <r>
    <n v="29278"/>
    <x v="12926"/>
    <x v="57"/>
    <x v="0"/>
  </r>
  <r>
    <n v="29279"/>
    <x v="12926"/>
    <x v="10"/>
    <x v="0"/>
  </r>
  <r>
    <n v="29280"/>
    <x v="12926"/>
    <x v="28"/>
    <x v="0"/>
  </r>
  <r>
    <n v="29281"/>
    <x v="12926"/>
    <x v="11"/>
    <x v="0"/>
  </r>
  <r>
    <n v="29282"/>
    <x v="12926"/>
    <x v="59"/>
    <x v="0"/>
  </r>
  <r>
    <n v="29283"/>
    <x v="12926"/>
    <x v="2"/>
    <x v="0"/>
  </r>
  <r>
    <n v="29284"/>
    <x v="12926"/>
    <x v="63"/>
    <x v="1"/>
  </r>
  <r>
    <n v="29285"/>
    <x v="12926"/>
    <x v="37"/>
    <x v="0"/>
  </r>
  <r>
    <n v="29286"/>
    <x v="12926"/>
    <x v="87"/>
    <x v="0"/>
  </r>
  <r>
    <n v="29287"/>
    <x v="12926"/>
    <x v="9"/>
    <x v="0"/>
  </r>
  <r>
    <n v="29288"/>
    <x v="12926"/>
    <x v="4"/>
    <x v="0"/>
  </r>
  <r>
    <n v="29289"/>
    <x v="12926"/>
    <x v="44"/>
    <x v="0"/>
  </r>
  <r>
    <n v="29290"/>
    <x v="12926"/>
    <x v="72"/>
    <x v="0"/>
  </r>
  <r>
    <n v="29291"/>
    <x v="12927"/>
    <x v="87"/>
    <x v="0"/>
  </r>
  <r>
    <n v="29292"/>
    <x v="12928"/>
    <x v="76"/>
    <x v="0"/>
  </r>
  <r>
    <n v="29293"/>
    <x v="12928"/>
    <x v="73"/>
    <x v="0"/>
  </r>
  <r>
    <n v="29294"/>
    <x v="12929"/>
    <x v="5"/>
    <x v="0"/>
  </r>
  <r>
    <n v="29295"/>
    <x v="12930"/>
    <x v="22"/>
    <x v="0"/>
  </r>
  <r>
    <n v="29296"/>
    <x v="12930"/>
    <x v="47"/>
    <x v="0"/>
  </r>
  <r>
    <n v="29297"/>
    <x v="12930"/>
    <x v="71"/>
    <x v="0"/>
  </r>
  <r>
    <n v="29298"/>
    <x v="12930"/>
    <x v="54"/>
    <x v="0"/>
  </r>
  <r>
    <n v="29299"/>
    <x v="12931"/>
    <x v="30"/>
    <x v="0"/>
  </r>
  <r>
    <n v="29300"/>
    <x v="12932"/>
    <x v="51"/>
    <x v="0"/>
  </r>
  <r>
    <n v="29301"/>
    <x v="12933"/>
    <x v="58"/>
    <x v="0"/>
  </r>
  <r>
    <n v="29302"/>
    <x v="12934"/>
    <x v="76"/>
    <x v="0"/>
  </r>
  <r>
    <n v="29303"/>
    <x v="12935"/>
    <x v="29"/>
    <x v="0"/>
  </r>
  <r>
    <n v="29304"/>
    <x v="12936"/>
    <x v="83"/>
    <x v="0"/>
  </r>
  <r>
    <n v="29305"/>
    <x v="12936"/>
    <x v="17"/>
    <x v="0"/>
  </r>
  <r>
    <n v="29306"/>
    <x v="12937"/>
    <x v="81"/>
    <x v="0"/>
  </r>
  <r>
    <n v="29307"/>
    <x v="12937"/>
    <x v="19"/>
    <x v="0"/>
  </r>
  <r>
    <n v="29308"/>
    <x v="12938"/>
    <x v="89"/>
    <x v="0"/>
  </r>
  <r>
    <n v="29309"/>
    <x v="12938"/>
    <x v="0"/>
    <x v="0"/>
  </r>
  <r>
    <n v="29310"/>
    <x v="12938"/>
    <x v="77"/>
    <x v="0"/>
  </r>
  <r>
    <n v="29311"/>
    <x v="12938"/>
    <x v="4"/>
    <x v="0"/>
  </r>
  <r>
    <n v="29312"/>
    <x v="12939"/>
    <x v="20"/>
    <x v="0"/>
  </r>
  <r>
    <n v="29313"/>
    <x v="12940"/>
    <x v="26"/>
    <x v="0"/>
  </r>
  <r>
    <n v="29314"/>
    <x v="12940"/>
    <x v="22"/>
    <x v="0"/>
  </r>
  <r>
    <n v="29315"/>
    <x v="12940"/>
    <x v="5"/>
    <x v="0"/>
  </r>
  <r>
    <n v="29316"/>
    <x v="12940"/>
    <x v="81"/>
    <x v="0"/>
  </r>
  <r>
    <n v="29317"/>
    <x v="12941"/>
    <x v="64"/>
    <x v="0"/>
  </r>
  <r>
    <n v="29318"/>
    <x v="12941"/>
    <x v="61"/>
    <x v="0"/>
  </r>
  <r>
    <n v="29319"/>
    <x v="12942"/>
    <x v="0"/>
    <x v="0"/>
  </r>
  <r>
    <n v="29320"/>
    <x v="12943"/>
    <x v="27"/>
    <x v="0"/>
  </r>
  <r>
    <n v="29321"/>
    <x v="12944"/>
    <x v="29"/>
    <x v="0"/>
  </r>
  <r>
    <n v="29322"/>
    <x v="12944"/>
    <x v="62"/>
    <x v="0"/>
  </r>
  <r>
    <n v="29323"/>
    <x v="12944"/>
    <x v="19"/>
    <x v="0"/>
  </r>
  <r>
    <n v="29324"/>
    <x v="12945"/>
    <x v="59"/>
    <x v="0"/>
  </r>
  <r>
    <n v="29325"/>
    <x v="12945"/>
    <x v="60"/>
    <x v="0"/>
  </r>
  <r>
    <n v="29326"/>
    <x v="12946"/>
    <x v="80"/>
    <x v="0"/>
  </r>
  <r>
    <n v="29327"/>
    <x v="12947"/>
    <x v="18"/>
    <x v="0"/>
  </r>
  <r>
    <n v="29328"/>
    <x v="12947"/>
    <x v="55"/>
    <x v="0"/>
  </r>
  <r>
    <n v="29329"/>
    <x v="12948"/>
    <x v="81"/>
    <x v="0"/>
  </r>
  <r>
    <n v="29330"/>
    <x v="12948"/>
    <x v="53"/>
    <x v="0"/>
  </r>
  <r>
    <n v="29331"/>
    <x v="12949"/>
    <x v="17"/>
    <x v="0"/>
  </r>
  <r>
    <n v="29332"/>
    <x v="12950"/>
    <x v="62"/>
    <x v="0"/>
  </r>
  <r>
    <n v="29333"/>
    <x v="12951"/>
    <x v="5"/>
    <x v="0"/>
  </r>
  <r>
    <n v="29334"/>
    <x v="12951"/>
    <x v="41"/>
    <x v="0"/>
  </r>
  <r>
    <n v="29335"/>
    <x v="12951"/>
    <x v="76"/>
    <x v="0"/>
  </r>
  <r>
    <n v="29336"/>
    <x v="12952"/>
    <x v="51"/>
    <x v="0"/>
  </r>
  <r>
    <n v="29337"/>
    <x v="12952"/>
    <x v="88"/>
    <x v="0"/>
  </r>
  <r>
    <n v="29338"/>
    <x v="12953"/>
    <x v="41"/>
    <x v="0"/>
  </r>
  <r>
    <n v="29339"/>
    <x v="12953"/>
    <x v="42"/>
    <x v="0"/>
  </r>
  <r>
    <n v="29340"/>
    <x v="12954"/>
    <x v="25"/>
    <x v="0"/>
  </r>
  <r>
    <n v="29341"/>
    <x v="12954"/>
    <x v="72"/>
    <x v="0"/>
  </r>
  <r>
    <n v="29342"/>
    <x v="12955"/>
    <x v="52"/>
    <x v="0"/>
  </r>
  <r>
    <n v="29343"/>
    <x v="12955"/>
    <x v="39"/>
    <x v="0"/>
  </r>
  <r>
    <n v="29344"/>
    <x v="12956"/>
    <x v="27"/>
    <x v="0"/>
  </r>
  <r>
    <n v="29345"/>
    <x v="12957"/>
    <x v="77"/>
    <x v="0"/>
  </r>
  <r>
    <n v="29346"/>
    <x v="12958"/>
    <x v="56"/>
    <x v="0"/>
  </r>
  <r>
    <n v="29347"/>
    <x v="12958"/>
    <x v="80"/>
    <x v="0"/>
  </r>
  <r>
    <n v="29348"/>
    <x v="12959"/>
    <x v="21"/>
    <x v="0"/>
  </r>
  <r>
    <n v="29349"/>
    <x v="12959"/>
    <x v="59"/>
    <x v="0"/>
  </r>
  <r>
    <n v="29350"/>
    <x v="12959"/>
    <x v="58"/>
    <x v="0"/>
  </r>
  <r>
    <n v="29351"/>
    <x v="12960"/>
    <x v="20"/>
    <x v="0"/>
  </r>
  <r>
    <n v="29352"/>
    <x v="12961"/>
    <x v="29"/>
    <x v="0"/>
  </r>
  <r>
    <n v="29353"/>
    <x v="12962"/>
    <x v="59"/>
    <x v="0"/>
  </r>
  <r>
    <n v="29354"/>
    <x v="12962"/>
    <x v="49"/>
    <x v="0"/>
  </r>
  <r>
    <n v="29355"/>
    <x v="12963"/>
    <x v="28"/>
    <x v="0"/>
  </r>
  <r>
    <n v="29356"/>
    <x v="12964"/>
    <x v="83"/>
    <x v="0"/>
  </r>
  <r>
    <n v="29357"/>
    <x v="12964"/>
    <x v="22"/>
    <x v="0"/>
  </r>
  <r>
    <n v="29358"/>
    <x v="12964"/>
    <x v="54"/>
    <x v="0"/>
  </r>
  <r>
    <n v="29359"/>
    <x v="12965"/>
    <x v="19"/>
    <x v="0"/>
  </r>
  <r>
    <n v="29360"/>
    <x v="12966"/>
    <x v="22"/>
    <x v="0"/>
  </r>
  <r>
    <n v="29361"/>
    <x v="12966"/>
    <x v="4"/>
    <x v="0"/>
  </r>
  <r>
    <n v="29362"/>
    <x v="12967"/>
    <x v="75"/>
    <x v="0"/>
  </r>
  <r>
    <n v="29363"/>
    <x v="12968"/>
    <x v="89"/>
    <x v="0"/>
  </r>
  <r>
    <n v="29364"/>
    <x v="12969"/>
    <x v="71"/>
    <x v="0"/>
  </r>
  <r>
    <n v="29365"/>
    <x v="12970"/>
    <x v="40"/>
    <x v="0"/>
  </r>
  <r>
    <n v="29366"/>
    <x v="12971"/>
    <x v="71"/>
    <x v="0"/>
  </r>
  <r>
    <n v="29367"/>
    <x v="12971"/>
    <x v="4"/>
    <x v="0"/>
  </r>
  <r>
    <n v="29368"/>
    <x v="12972"/>
    <x v="20"/>
    <x v="0"/>
  </r>
  <r>
    <n v="29369"/>
    <x v="12972"/>
    <x v="69"/>
    <x v="0"/>
  </r>
  <r>
    <n v="29370"/>
    <x v="12973"/>
    <x v="50"/>
    <x v="0"/>
  </r>
  <r>
    <n v="29371"/>
    <x v="12973"/>
    <x v="68"/>
    <x v="0"/>
  </r>
  <r>
    <n v="29372"/>
    <x v="12974"/>
    <x v="41"/>
    <x v="0"/>
  </r>
  <r>
    <n v="29373"/>
    <x v="12975"/>
    <x v="70"/>
    <x v="0"/>
  </r>
  <r>
    <n v="29374"/>
    <x v="12976"/>
    <x v="31"/>
    <x v="0"/>
  </r>
  <r>
    <n v="29375"/>
    <x v="12976"/>
    <x v="66"/>
    <x v="0"/>
  </r>
  <r>
    <n v="29376"/>
    <x v="12977"/>
    <x v="39"/>
    <x v="0"/>
  </r>
  <r>
    <n v="29377"/>
    <x v="12978"/>
    <x v="26"/>
    <x v="0"/>
  </r>
  <r>
    <n v="29378"/>
    <x v="12978"/>
    <x v="89"/>
    <x v="0"/>
  </r>
  <r>
    <n v="29379"/>
    <x v="12978"/>
    <x v="0"/>
    <x v="0"/>
  </r>
  <r>
    <n v="29380"/>
    <x v="12978"/>
    <x v="31"/>
    <x v="0"/>
  </r>
  <r>
    <n v="29381"/>
    <x v="12978"/>
    <x v="50"/>
    <x v="0"/>
  </r>
  <r>
    <n v="29382"/>
    <x v="12978"/>
    <x v="46"/>
    <x v="0"/>
  </r>
  <r>
    <n v="29383"/>
    <x v="12978"/>
    <x v="42"/>
    <x v="0"/>
  </r>
  <r>
    <n v="29384"/>
    <x v="12978"/>
    <x v="16"/>
    <x v="0"/>
  </r>
  <r>
    <n v="29385"/>
    <x v="12978"/>
    <x v="9"/>
    <x v="0"/>
  </r>
  <r>
    <n v="29386"/>
    <x v="12978"/>
    <x v="4"/>
    <x v="0"/>
  </r>
  <r>
    <n v="29387"/>
    <x v="12978"/>
    <x v="72"/>
    <x v="0"/>
  </r>
  <r>
    <n v="29388"/>
    <x v="12979"/>
    <x v="89"/>
    <x v="0"/>
  </r>
  <r>
    <n v="29389"/>
    <x v="12979"/>
    <x v="21"/>
    <x v="0"/>
  </r>
  <r>
    <n v="29390"/>
    <x v="12979"/>
    <x v="77"/>
    <x v="0"/>
  </r>
  <r>
    <n v="29391"/>
    <x v="12980"/>
    <x v="51"/>
    <x v="0"/>
  </r>
  <r>
    <n v="29392"/>
    <x v="12981"/>
    <x v="24"/>
    <x v="1"/>
  </r>
  <r>
    <n v="29393"/>
    <x v="12982"/>
    <x v="71"/>
    <x v="0"/>
  </r>
  <r>
    <n v="29394"/>
    <x v="12983"/>
    <x v="20"/>
    <x v="0"/>
  </r>
  <r>
    <n v="29395"/>
    <x v="12984"/>
    <x v="54"/>
    <x v="0"/>
  </r>
  <r>
    <n v="29396"/>
    <x v="12985"/>
    <x v="38"/>
    <x v="0"/>
  </r>
  <r>
    <n v="29397"/>
    <x v="12985"/>
    <x v="46"/>
    <x v="0"/>
  </r>
  <r>
    <n v="29398"/>
    <x v="12985"/>
    <x v="37"/>
    <x v="0"/>
  </r>
  <r>
    <n v="29399"/>
    <x v="12986"/>
    <x v="50"/>
    <x v="0"/>
  </r>
  <r>
    <n v="29400"/>
    <x v="12987"/>
    <x v="24"/>
    <x v="0"/>
  </r>
  <r>
    <n v="29401"/>
    <x v="12987"/>
    <x v="64"/>
    <x v="0"/>
  </r>
  <r>
    <n v="29402"/>
    <x v="12988"/>
    <x v="10"/>
    <x v="0"/>
  </r>
  <r>
    <n v="29403"/>
    <x v="12989"/>
    <x v="7"/>
    <x v="0"/>
  </r>
  <r>
    <n v="29404"/>
    <x v="12989"/>
    <x v="10"/>
    <x v="0"/>
  </r>
  <r>
    <n v="29405"/>
    <x v="12990"/>
    <x v="4"/>
    <x v="0"/>
  </r>
  <r>
    <n v="29406"/>
    <x v="12991"/>
    <x v="40"/>
    <x v="0"/>
  </r>
  <r>
    <n v="29407"/>
    <x v="12991"/>
    <x v="84"/>
    <x v="0"/>
  </r>
  <r>
    <n v="29408"/>
    <x v="12991"/>
    <x v="52"/>
    <x v="0"/>
  </r>
  <r>
    <n v="29409"/>
    <x v="12991"/>
    <x v="56"/>
    <x v="0"/>
  </r>
  <r>
    <n v="29410"/>
    <x v="12991"/>
    <x v="28"/>
    <x v="0"/>
  </r>
  <r>
    <n v="29411"/>
    <x v="12991"/>
    <x v="31"/>
    <x v="0"/>
  </r>
  <r>
    <n v="29412"/>
    <x v="12991"/>
    <x v="3"/>
    <x v="0"/>
  </r>
  <r>
    <n v="29413"/>
    <x v="12991"/>
    <x v="41"/>
    <x v="0"/>
  </r>
  <r>
    <n v="29414"/>
    <x v="12991"/>
    <x v="64"/>
    <x v="0"/>
  </r>
  <r>
    <n v="29415"/>
    <x v="12991"/>
    <x v="9"/>
    <x v="0"/>
  </r>
  <r>
    <n v="29416"/>
    <x v="12992"/>
    <x v="28"/>
    <x v="0"/>
  </r>
  <r>
    <n v="29417"/>
    <x v="12992"/>
    <x v="59"/>
    <x v="0"/>
  </r>
  <r>
    <n v="29418"/>
    <x v="12993"/>
    <x v="26"/>
    <x v="0"/>
  </r>
  <r>
    <n v="29419"/>
    <x v="12994"/>
    <x v="54"/>
    <x v="0"/>
  </r>
  <r>
    <n v="29420"/>
    <x v="12995"/>
    <x v="2"/>
    <x v="0"/>
  </r>
  <r>
    <n v="29421"/>
    <x v="12996"/>
    <x v="26"/>
    <x v="0"/>
  </r>
  <r>
    <n v="29422"/>
    <x v="12996"/>
    <x v="4"/>
    <x v="0"/>
  </r>
  <r>
    <n v="29423"/>
    <x v="12997"/>
    <x v="21"/>
    <x v="0"/>
  </r>
  <r>
    <n v="29424"/>
    <x v="12997"/>
    <x v="1"/>
    <x v="0"/>
  </r>
  <r>
    <n v="29425"/>
    <x v="12997"/>
    <x v="2"/>
    <x v="0"/>
  </r>
  <r>
    <n v="29426"/>
    <x v="12997"/>
    <x v="46"/>
    <x v="0"/>
  </r>
  <r>
    <n v="29427"/>
    <x v="12998"/>
    <x v="54"/>
    <x v="0"/>
  </r>
  <r>
    <n v="29428"/>
    <x v="12999"/>
    <x v="26"/>
    <x v="0"/>
  </r>
  <r>
    <n v="29429"/>
    <x v="12999"/>
    <x v="57"/>
    <x v="0"/>
  </r>
  <r>
    <n v="29430"/>
    <x v="12999"/>
    <x v="32"/>
    <x v="0"/>
  </r>
  <r>
    <n v="29431"/>
    <x v="12999"/>
    <x v="72"/>
    <x v="0"/>
  </r>
  <r>
    <n v="29432"/>
    <x v="13000"/>
    <x v="67"/>
    <x v="0"/>
  </r>
  <r>
    <n v="29433"/>
    <x v="13000"/>
    <x v="4"/>
    <x v="0"/>
  </r>
  <r>
    <n v="29434"/>
    <x v="13001"/>
    <x v="40"/>
    <x v="0"/>
  </r>
  <r>
    <n v="29435"/>
    <x v="13002"/>
    <x v="22"/>
    <x v="0"/>
  </r>
  <r>
    <n v="29436"/>
    <x v="13002"/>
    <x v="57"/>
    <x v="0"/>
  </r>
  <r>
    <n v="29437"/>
    <x v="13002"/>
    <x v="9"/>
    <x v="0"/>
  </r>
  <r>
    <n v="29438"/>
    <x v="13003"/>
    <x v="31"/>
    <x v="0"/>
  </r>
  <r>
    <n v="29439"/>
    <x v="13004"/>
    <x v="40"/>
    <x v="0"/>
  </r>
  <r>
    <n v="29440"/>
    <x v="13005"/>
    <x v="84"/>
    <x v="0"/>
  </r>
  <r>
    <n v="29441"/>
    <x v="13005"/>
    <x v="15"/>
    <x v="0"/>
  </r>
  <r>
    <n v="29442"/>
    <x v="13005"/>
    <x v="4"/>
    <x v="0"/>
  </r>
  <r>
    <n v="29443"/>
    <x v="13006"/>
    <x v="21"/>
    <x v="0"/>
  </r>
  <r>
    <n v="29444"/>
    <x v="13006"/>
    <x v="6"/>
    <x v="0"/>
  </r>
  <r>
    <n v="29445"/>
    <x v="13006"/>
    <x v="19"/>
    <x v="0"/>
  </r>
  <r>
    <n v="29446"/>
    <x v="13007"/>
    <x v="26"/>
    <x v="0"/>
  </r>
  <r>
    <n v="29447"/>
    <x v="13007"/>
    <x v="5"/>
    <x v="0"/>
  </r>
  <r>
    <n v="29448"/>
    <x v="13008"/>
    <x v="46"/>
    <x v="0"/>
  </r>
  <r>
    <n v="29449"/>
    <x v="13008"/>
    <x v="68"/>
    <x v="0"/>
  </r>
  <r>
    <n v="29450"/>
    <x v="13009"/>
    <x v="89"/>
    <x v="0"/>
  </r>
  <r>
    <n v="29451"/>
    <x v="13009"/>
    <x v="46"/>
    <x v="0"/>
  </r>
  <r>
    <n v="29452"/>
    <x v="13010"/>
    <x v="5"/>
    <x v="0"/>
  </r>
  <r>
    <n v="29453"/>
    <x v="13011"/>
    <x v="26"/>
    <x v="0"/>
  </r>
  <r>
    <n v="29454"/>
    <x v="13011"/>
    <x v="21"/>
    <x v="0"/>
  </r>
  <r>
    <n v="29455"/>
    <x v="13011"/>
    <x v="50"/>
    <x v="0"/>
  </r>
  <r>
    <n v="29456"/>
    <x v="13011"/>
    <x v="63"/>
    <x v="0"/>
  </r>
  <r>
    <n v="29457"/>
    <x v="13012"/>
    <x v="24"/>
    <x v="1"/>
  </r>
  <r>
    <n v="29458"/>
    <x v="13012"/>
    <x v="15"/>
    <x v="0"/>
  </r>
  <r>
    <n v="29459"/>
    <x v="13012"/>
    <x v="86"/>
    <x v="0"/>
  </r>
  <r>
    <n v="29460"/>
    <x v="13013"/>
    <x v="4"/>
    <x v="0"/>
  </r>
  <r>
    <n v="29461"/>
    <x v="13014"/>
    <x v="25"/>
    <x v="0"/>
  </r>
  <r>
    <n v="29462"/>
    <x v="13014"/>
    <x v="75"/>
    <x v="0"/>
  </r>
  <r>
    <n v="29463"/>
    <x v="13015"/>
    <x v="19"/>
    <x v="0"/>
  </r>
  <r>
    <n v="29464"/>
    <x v="13015"/>
    <x v="76"/>
    <x v="0"/>
  </r>
  <r>
    <n v="29465"/>
    <x v="13016"/>
    <x v="59"/>
    <x v="0"/>
  </r>
  <r>
    <n v="29466"/>
    <x v="13016"/>
    <x v="76"/>
    <x v="0"/>
  </r>
  <r>
    <n v="29467"/>
    <x v="13017"/>
    <x v="28"/>
    <x v="0"/>
  </r>
  <r>
    <n v="29468"/>
    <x v="13017"/>
    <x v="79"/>
    <x v="0"/>
  </r>
  <r>
    <n v="29469"/>
    <x v="13018"/>
    <x v="26"/>
    <x v="0"/>
  </r>
  <r>
    <n v="29470"/>
    <x v="13018"/>
    <x v="71"/>
    <x v="0"/>
  </r>
  <r>
    <n v="29471"/>
    <x v="13018"/>
    <x v="49"/>
    <x v="0"/>
  </r>
  <r>
    <n v="29472"/>
    <x v="13019"/>
    <x v="36"/>
    <x v="0"/>
  </r>
  <r>
    <n v="29473"/>
    <x v="13019"/>
    <x v="9"/>
    <x v="0"/>
  </r>
  <r>
    <n v="29474"/>
    <x v="13020"/>
    <x v="2"/>
    <x v="1"/>
  </r>
  <r>
    <n v="29475"/>
    <x v="13020"/>
    <x v="18"/>
    <x v="0"/>
  </r>
  <r>
    <n v="29476"/>
    <x v="13020"/>
    <x v="3"/>
    <x v="0"/>
  </r>
  <r>
    <n v="29477"/>
    <x v="13021"/>
    <x v="84"/>
    <x v="0"/>
  </r>
  <r>
    <n v="29478"/>
    <x v="13021"/>
    <x v="71"/>
    <x v="0"/>
  </r>
  <r>
    <n v="29479"/>
    <x v="13021"/>
    <x v="80"/>
    <x v="0"/>
  </r>
  <r>
    <n v="29480"/>
    <x v="13021"/>
    <x v="55"/>
    <x v="0"/>
  </r>
  <r>
    <n v="29481"/>
    <x v="13022"/>
    <x v="38"/>
    <x v="0"/>
  </r>
  <r>
    <n v="29482"/>
    <x v="13023"/>
    <x v="7"/>
    <x v="0"/>
  </r>
  <r>
    <n v="29483"/>
    <x v="13023"/>
    <x v="15"/>
    <x v="0"/>
  </r>
  <r>
    <n v="29484"/>
    <x v="13024"/>
    <x v="40"/>
    <x v="0"/>
  </r>
  <r>
    <n v="29485"/>
    <x v="13025"/>
    <x v="18"/>
    <x v="0"/>
  </r>
  <r>
    <n v="29486"/>
    <x v="13025"/>
    <x v="60"/>
    <x v="0"/>
  </r>
  <r>
    <n v="29487"/>
    <x v="13026"/>
    <x v="3"/>
    <x v="0"/>
  </r>
  <r>
    <n v="29488"/>
    <x v="13026"/>
    <x v="36"/>
    <x v="0"/>
  </r>
  <r>
    <n v="29489"/>
    <x v="13027"/>
    <x v="26"/>
    <x v="0"/>
  </r>
  <r>
    <n v="29490"/>
    <x v="13027"/>
    <x v="1"/>
    <x v="0"/>
  </r>
  <r>
    <n v="29491"/>
    <x v="13027"/>
    <x v="59"/>
    <x v="0"/>
  </r>
  <r>
    <n v="29492"/>
    <x v="13028"/>
    <x v="53"/>
    <x v="0"/>
  </r>
  <r>
    <n v="29493"/>
    <x v="13028"/>
    <x v="66"/>
    <x v="0"/>
  </r>
  <r>
    <n v="29494"/>
    <x v="13029"/>
    <x v="0"/>
    <x v="0"/>
  </r>
  <r>
    <n v="29495"/>
    <x v="13029"/>
    <x v="50"/>
    <x v="0"/>
  </r>
  <r>
    <n v="29496"/>
    <x v="13029"/>
    <x v="17"/>
    <x v="0"/>
  </r>
  <r>
    <n v="29497"/>
    <x v="13030"/>
    <x v="25"/>
    <x v="0"/>
  </r>
  <r>
    <n v="29498"/>
    <x v="13030"/>
    <x v="59"/>
    <x v="0"/>
  </r>
  <r>
    <n v="29499"/>
    <x v="13031"/>
    <x v="0"/>
    <x v="0"/>
  </r>
  <r>
    <n v="29500"/>
    <x v="13031"/>
    <x v="46"/>
    <x v="0"/>
  </r>
  <r>
    <n v="29501"/>
    <x v="13032"/>
    <x v="26"/>
    <x v="0"/>
  </r>
  <r>
    <n v="29502"/>
    <x v="13032"/>
    <x v="66"/>
    <x v="0"/>
  </r>
  <r>
    <n v="29503"/>
    <x v="13033"/>
    <x v="26"/>
    <x v="0"/>
  </r>
  <r>
    <n v="29504"/>
    <x v="13033"/>
    <x v="28"/>
    <x v="0"/>
  </r>
  <r>
    <n v="29505"/>
    <x v="13034"/>
    <x v="45"/>
    <x v="0"/>
  </r>
  <r>
    <n v="29506"/>
    <x v="13034"/>
    <x v="81"/>
    <x v="0"/>
  </r>
  <r>
    <n v="29507"/>
    <x v="13034"/>
    <x v="29"/>
    <x v="0"/>
  </r>
  <r>
    <n v="29508"/>
    <x v="13034"/>
    <x v="34"/>
    <x v="0"/>
  </r>
  <r>
    <n v="29509"/>
    <x v="13035"/>
    <x v="84"/>
    <x v="0"/>
  </r>
  <r>
    <n v="29510"/>
    <x v="13035"/>
    <x v="87"/>
    <x v="0"/>
  </r>
  <r>
    <n v="29511"/>
    <x v="13035"/>
    <x v="39"/>
    <x v="0"/>
  </r>
  <r>
    <n v="29512"/>
    <x v="13036"/>
    <x v="40"/>
    <x v="0"/>
  </r>
  <r>
    <n v="29513"/>
    <x v="13036"/>
    <x v="12"/>
    <x v="0"/>
  </r>
  <r>
    <n v="29514"/>
    <x v="13037"/>
    <x v="30"/>
    <x v="0"/>
  </r>
  <r>
    <n v="29515"/>
    <x v="13037"/>
    <x v="41"/>
    <x v="0"/>
  </r>
  <r>
    <n v="29516"/>
    <x v="13038"/>
    <x v="24"/>
    <x v="0"/>
  </r>
  <r>
    <n v="29517"/>
    <x v="13038"/>
    <x v="39"/>
    <x v="0"/>
  </r>
  <r>
    <n v="29518"/>
    <x v="13039"/>
    <x v="50"/>
    <x v="0"/>
  </r>
  <r>
    <n v="29519"/>
    <x v="13040"/>
    <x v="26"/>
    <x v="0"/>
  </r>
  <r>
    <n v="29520"/>
    <x v="13040"/>
    <x v="22"/>
    <x v="0"/>
  </r>
  <r>
    <n v="29521"/>
    <x v="13040"/>
    <x v="31"/>
    <x v="0"/>
  </r>
  <r>
    <n v="29522"/>
    <x v="13041"/>
    <x v="64"/>
    <x v="0"/>
  </r>
  <r>
    <n v="29523"/>
    <x v="13041"/>
    <x v="9"/>
    <x v="0"/>
  </r>
  <r>
    <n v="29524"/>
    <x v="13042"/>
    <x v="19"/>
    <x v="0"/>
  </r>
  <r>
    <n v="29525"/>
    <x v="13043"/>
    <x v="36"/>
    <x v="0"/>
  </r>
  <r>
    <n v="29526"/>
    <x v="13044"/>
    <x v="3"/>
    <x v="0"/>
  </r>
  <r>
    <n v="29527"/>
    <x v="13045"/>
    <x v="12"/>
    <x v="0"/>
  </r>
  <r>
    <n v="29528"/>
    <x v="13045"/>
    <x v="79"/>
    <x v="0"/>
  </r>
  <r>
    <n v="29529"/>
    <x v="13045"/>
    <x v="4"/>
    <x v="0"/>
  </r>
  <r>
    <n v="29530"/>
    <x v="13046"/>
    <x v="40"/>
    <x v="0"/>
  </r>
  <r>
    <n v="29531"/>
    <x v="13046"/>
    <x v="8"/>
    <x v="0"/>
  </r>
  <r>
    <n v="29532"/>
    <x v="13047"/>
    <x v="68"/>
    <x v="0"/>
  </r>
  <r>
    <n v="29533"/>
    <x v="13048"/>
    <x v="81"/>
    <x v="0"/>
  </r>
  <r>
    <n v="29534"/>
    <x v="13049"/>
    <x v="10"/>
    <x v="0"/>
  </r>
  <r>
    <n v="29535"/>
    <x v="13049"/>
    <x v="68"/>
    <x v="0"/>
  </r>
  <r>
    <n v="29536"/>
    <x v="13050"/>
    <x v="26"/>
    <x v="0"/>
  </r>
  <r>
    <n v="29537"/>
    <x v="13050"/>
    <x v="83"/>
    <x v="0"/>
  </r>
  <r>
    <n v="29538"/>
    <x v="13050"/>
    <x v="74"/>
    <x v="0"/>
  </r>
  <r>
    <n v="29539"/>
    <x v="13050"/>
    <x v="15"/>
    <x v="0"/>
  </r>
  <r>
    <n v="29540"/>
    <x v="13051"/>
    <x v="28"/>
    <x v="0"/>
  </r>
  <r>
    <n v="29541"/>
    <x v="13051"/>
    <x v="31"/>
    <x v="0"/>
  </r>
  <r>
    <n v="29542"/>
    <x v="13051"/>
    <x v="36"/>
    <x v="0"/>
  </r>
  <r>
    <n v="29543"/>
    <x v="13051"/>
    <x v="39"/>
    <x v="0"/>
  </r>
  <r>
    <n v="29544"/>
    <x v="13052"/>
    <x v="7"/>
    <x v="0"/>
  </r>
  <r>
    <n v="29545"/>
    <x v="13052"/>
    <x v="24"/>
    <x v="0"/>
  </r>
  <r>
    <n v="29546"/>
    <x v="13052"/>
    <x v="59"/>
    <x v="0"/>
  </r>
  <r>
    <n v="29547"/>
    <x v="13052"/>
    <x v="38"/>
    <x v="0"/>
  </r>
  <r>
    <n v="29548"/>
    <x v="13052"/>
    <x v="41"/>
    <x v="0"/>
  </r>
  <r>
    <n v="29549"/>
    <x v="13052"/>
    <x v="43"/>
    <x v="0"/>
  </r>
  <r>
    <n v="29550"/>
    <x v="13052"/>
    <x v="80"/>
    <x v="0"/>
  </r>
  <r>
    <n v="29551"/>
    <x v="13053"/>
    <x v="21"/>
    <x v="0"/>
  </r>
  <r>
    <n v="29552"/>
    <x v="13053"/>
    <x v="0"/>
    <x v="0"/>
  </r>
  <r>
    <n v="29553"/>
    <x v="13054"/>
    <x v="17"/>
    <x v="0"/>
  </r>
  <r>
    <n v="29554"/>
    <x v="13055"/>
    <x v="26"/>
    <x v="0"/>
  </r>
  <r>
    <n v="29555"/>
    <x v="13055"/>
    <x v="1"/>
    <x v="0"/>
  </r>
  <r>
    <n v="29556"/>
    <x v="13055"/>
    <x v="79"/>
    <x v="0"/>
  </r>
  <r>
    <n v="29557"/>
    <x v="13056"/>
    <x v="59"/>
    <x v="0"/>
  </r>
  <r>
    <n v="29558"/>
    <x v="13057"/>
    <x v="65"/>
    <x v="0"/>
  </r>
  <r>
    <n v="29559"/>
    <x v="13058"/>
    <x v="49"/>
    <x v="0"/>
  </r>
  <r>
    <n v="29560"/>
    <x v="13058"/>
    <x v="53"/>
    <x v="0"/>
  </r>
  <r>
    <n v="29561"/>
    <x v="13058"/>
    <x v="19"/>
    <x v="0"/>
  </r>
  <r>
    <n v="29562"/>
    <x v="13059"/>
    <x v="23"/>
    <x v="0"/>
  </r>
  <r>
    <n v="29563"/>
    <x v="13059"/>
    <x v="72"/>
    <x v="0"/>
  </r>
  <r>
    <n v="29564"/>
    <x v="13060"/>
    <x v="80"/>
    <x v="0"/>
  </r>
  <r>
    <n v="29565"/>
    <x v="13061"/>
    <x v="52"/>
    <x v="0"/>
  </r>
  <r>
    <n v="29566"/>
    <x v="13061"/>
    <x v="10"/>
    <x v="0"/>
  </r>
  <r>
    <n v="29567"/>
    <x v="13061"/>
    <x v="65"/>
    <x v="0"/>
  </r>
  <r>
    <n v="29568"/>
    <x v="13062"/>
    <x v="45"/>
    <x v="0"/>
  </r>
  <r>
    <n v="29569"/>
    <x v="13062"/>
    <x v="62"/>
    <x v="0"/>
  </r>
  <r>
    <n v="29570"/>
    <x v="13063"/>
    <x v="56"/>
    <x v="0"/>
  </r>
  <r>
    <n v="29571"/>
    <x v="13064"/>
    <x v="80"/>
    <x v="0"/>
  </r>
  <r>
    <n v="29572"/>
    <x v="13065"/>
    <x v="25"/>
    <x v="0"/>
  </r>
  <r>
    <n v="29573"/>
    <x v="13065"/>
    <x v="51"/>
    <x v="0"/>
  </r>
  <r>
    <n v="29574"/>
    <x v="13066"/>
    <x v="52"/>
    <x v="0"/>
  </r>
  <r>
    <n v="29575"/>
    <x v="13066"/>
    <x v="66"/>
    <x v="0"/>
  </r>
  <r>
    <n v="29576"/>
    <x v="13066"/>
    <x v="35"/>
    <x v="0"/>
  </r>
  <r>
    <n v="29577"/>
    <x v="13066"/>
    <x v="72"/>
    <x v="0"/>
  </r>
  <r>
    <n v="29578"/>
    <x v="13067"/>
    <x v="33"/>
    <x v="0"/>
  </r>
  <r>
    <n v="29579"/>
    <x v="13068"/>
    <x v="21"/>
    <x v="0"/>
  </r>
  <r>
    <n v="29580"/>
    <x v="13068"/>
    <x v="32"/>
    <x v="0"/>
  </r>
  <r>
    <n v="29581"/>
    <x v="13069"/>
    <x v="20"/>
    <x v="0"/>
  </r>
  <r>
    <n v="29582"/>
    <x v="13069"/>
    <x v="31"/>
    <x v="0"/>
  </r>
  <r>
    <n v="29583"/>
    <x v="13069"/>
    <x v="43"/>
    <x v="0"/>
  </r>
  <r>
    <n v="29584"/>
    <x v="13070"/>
    <x v="79"/>
    <x v="0"/>
  </r>
  <r>
    <n v="29585"/>
    <x v="13071"/>
    <x v="22"/>
    <x v="0"/>
  </r>
  <r>
    <n v="29586"/>
    <x v="13071"/>
    <x v="58"/>
    <x v="0"/>
  </r>
  <r>
    <n v="29587"/>
    <x v="13072"/>
    <x v="38"/>
    <x v="0"/>
  </r>
  <r>
    <n v="29588"/>
    <x v="13072"/>
    <x v="3"/>
    <x v="0"/>
  </r>
  <r>
    <n v="29589"/>
    <x v="13073"/>
    <x v="30"/>
    <x v="0"/>
  </r>
  <r>
    <n v="29590"/>
    <x v="13073"/>
    <x v="22"/>
    <x v="0"/>
  </r>
  <r>
    <n v="29591"/>
    <x v="13073"/>
    <x v="74"/>
    <x v="0"/>
  </r>
  <r>
    <n v="29592"/>
    <x v="13073"/>
    <x v="38"/>
    <x v="0"/>
  </r>
  <r>
    <n v="29593"/>
    <x v="13074"/>
    <x v="65"/>
    <x v="0"/>
  </r>
  <r>
    <n v="29594"/>
    <x v="13074"/>
    <x v="15"/>
    <x v="0"/>
  </r>
  <r>
    <n v="29595"/>
    <x v="13075"/>
    <x v="71"/>
    <x v="0"/>
  </r>
  <r>
    <n v="29596"/>
    <x v="13075"/>
    <x v="4"/>
    <x v="0"/>
  </r>
  <r>
    <n v="29597"/>
    <x v="13076"/>
    <x v="59"/>
    <x v="0"/>
  </r>
  <r>
    <n v="29598"/>
    <x v="13076"/>
    <x v="82"/>
    <x v="0"/>
  </r>
  <r>
    <n v="29599"/>
    <x v="13077"/>
    <x v="20"/>
    <x v="0"/>
  </r>
  <r>
    <n v="29600"/>
    <x v="13077"/>
    <x v="28"/>
    <x v="0"/>
  </r>
  <r>
    <n v="29601"/>
    <x v="13077"/>
    <x v="62"/>
    <x v="0"/>
  </r>
  <r>
    <n v="29602"/>
    <x v="13077"/>
    <x v="87"/>
    <x v="0"/>
  </r>
  <r>
    <n v="29603"/>
    <x v="13078"/>
    <x v="18"/>
    <x v="0"/>
  </r>
  <r>
    <n v="29604"/>
    <x v="13078"/>
    <x v="23"/>
    <x v="0"/>
  </r>
  <r>
    <n v="29605"/>
    <x v="13079"/>
    <x v="6"/>
    <x v="0"/>
  </r>
  <r>
    <n v="29606"/>
    <x v="13080"/>
    <x v="7"/>
    <x v="0"/>
  </r>
  <r>
    <n v="29607"/>
    <x v="13080"/>
    <x v="30"/>
    <x v="0"/>
  </r>
  <r>
    <n v="29608"/>
    <x v="13081"/>
    <x v="21"/>
    <x v="0"/>
  </r>
  <r>
    <n v="29609"/>
    <x v="13081"/>
    <x v="36"/>
    <x v="0"/>
  </r>
  <r>
    <n v="29610"/>
    <x v="13082"/>
    <x v="26"/>
    <x v="0"/>
  </r>
  <r>
    <n v="29611"/>
    <x v="13082"/>
    <x v="60"/>
    <x v="0"/>
  </r>
  <r>
    <n v="29612"/>
    <x v="13082"/>
    <x v="62"/>
    <x v="0"/>
  </r>
  <r>
    <n v="29613"/>
    <x v="13082"/>
    <x v="66"/>
    <x v="0"/>
  </r>
  <r>
    <n v="29614"/>
    <x v="13083"/>
    <x v="20"/>
    <x v="0"/>
  </r>
  <r>
    <n v="29615"/>
    <x v="13083"/>
    <x v="60"/>
    <x v="0"/>
  </r>
  <r>
    <n v="29616"/>
    <x v="13084"/>
    <x v="78"/>
    <x v="0"/>
  </r>
  <r>
    <n v="29617"/>
    <x v="13084"/>
    <x v="36"/>
    <x v="0"/>
  </r>
  <r>
    <n v="29618"/>
    <x v="13085"/>
    <x v="5"/>
    <x v="0"/>
  </r>
  <r>
    <n v="29619"/>
    <x v="13086"/>
    <x v="3"/>
    <x v="0"/>
  </r>
  <r>
    <n v="29620"/>
    <x v="13087"/>
    <x v="22"/>
    <x v="0"/>
  </r>
  <r>
    <n v="29621"/>
    <x v="13088"/>
    <x v="41"/>
    <x v="0"/>
  </r>
  <r>
    <n v="29622"/>
    <x v="13089"/>
    <x v="22"/>
    <x v="0"/>
  </r>
  <r>
    <n v="29623"/>
    <x v="13089"/>
    <x v="68"/>
    <x v="0"/>
  </r>
  <r>
    <n v="29624"/>
    <x v="13090"/>
    <x v="87"/>
    <x v="0"/>
  </r>
  <r>
    <n v="29625"/>
    <x v="13090"/>
    <x v="86"/>
    <x v="0"/>
  </r>
  <r>
    <n v="29626"/>
    <x v="13091"/>
    <x v="60"/>
    <x v="0"/>
  </r>
  <r>
    <n v="29627"/>
    <x v="13092"/>
    <x v="0"/>
    <x v="0"/>
  </r>
  <r>
    <n v="29628"/>
    <x v="13093"/>
    <x v="0"/>
    <x v="0"/>
  </r>
  <r>
    <n v="29629"/>
    <x v="13094"/>
    <x v="40"/>
    <x v="0"/>
  </r>
  <r>
    <n v="29630"/>
    <x v="13094"/>
    <x v="30"/>
    <x v="0"/>
  </r>
  <r>
    <n v="29631"/>
    <x v="13094"/>
    <x v="21"/>
    <x v="1"/>
  </r>
  <r>
    <n v="29632"/>
    <x v="13094"/>
    <x v="74"/>
    <x v="0"/>
  </r>
  <r>
    <n v="29633"/>
    <x v="13094"/>
    <x v="1"/>
    <x v="0"/>
  </r>
  <r>
    <n v="29634"/>
    <x v="13094"/>
    <x v="41"/>
    <x v="0"/>
  </r>
  <r>
    <n v="29635"/>
    <x v="13094"/>
    <x v="46"/>
    <x v="0"/>
  </r>
  <r>
    <n v="29636"/>
    <x v="13095"/>
    <x v="41"/>
    <x v="0"/>
  </r>
  <r>
    <n v="29637"/>
    <x v="13095"/>
    <x v="62"/>
    <x v="0"/>
  </r>
  <r>
    <n v="29638"/>
    <x v="13095"/>
    <x v="4"/>
    <x v="0"/>
  </r>
  <r>
    <n v="29639"/>
    <x v="13095"/>
    <x v="55"/>
    <x v="0"/>
  </r>
  <r>
    <n v="29640"/>
    <x v="13096"/>
    <x v="24"/>
    <x v="0"/>
  </r>
  <r>
    <n v="29641"/>
    <x v="13097"/>
    <x v="26"/>
    <x v="1"/>
  </r>
  <r>
    <n v="29642"/>
    <x v="13097"/>
    <x v="30"/>
    <x v="1"/>
  </r>
  <r>
    <n v="29643"/>
    <x v="13097"/>
    <x v="57"/>
    <x v="0"/>
  </r>
  <r>
    <n v="29644"/>
    <x v="13097"/>
    <x v="71"/>
    <x v="0"/>
  </r>
  <r>
    <n v="29645"/>
    <x v="13097"/>
    <x v="2"/>
    <x v="0"/>
  </r>
  <r>
    <n v="29646"/>
    <x v="13097"/>
    <x v="81"/>
    <x v="0"/>
  </r>
  <r>
    <n v="29647"/>
    <x v="13097"/>
    <x v="65"/>
    <x v="0"/>
  </r>
  <r>
    <n v="29648"/>
    <x v="13097"/>
    <x v="41"/>
    <x v="0"/>
  </r>
  <r>
    <n v="29649"/>
    <x v="13097"/>
    <x v="42"/>
    <x v="0"/>
  </r>
  <r>
    <n v="29650"/>
    <x v="13097"/>
    <x v="43"/>
    <x v="0"/>
  </r>
  <r>
    <n v="29651"/>
    <x v="13097"/>
    <x v="76"/>
    <x v="0"/>
  </r>
  <r>
    <n v="29652"/>
    <x v="13097"/>
    <x v="75"/>
    <x v="0"/>
  </r>
  <r>
    <n v="29653"/>
    <x v="13098"/>
    <x v="26"/>
    <x v="2"/>
  </r>
  <r>
    <n v="29654"/>
    <x v="13098"/>
    <x v="71"/>
    <x v="0"/>
  </r>
  <r>
    <n v="29655"/>
    <x v="13099"/>
    <x v="52"/>
    <x v="0"/>
  </r>
  <r>
    <n v="29656"/>
    <x v="13099"/>
    <x v="1"/>
    <x v="0"/>
  </r>
  <r>
    <n v="29657"/>
    <x v="13099"/>
    <x v="50"/>
    <x v="0"/>
  </r>
  <r>
    <n v="29658"/>
    <x v="13099"/>
    <x v="18"/>
    <x v="0"/>
  </r>
  <r>
    <n v="29659"/>
    <x v="13100"/>
    <x v="53"/>
    <x v="0"/>
  </r>
  <r>
    <n v="29660"/>
    <x v="13101"/>
    <x v="64"/>
    <x v="0"/>
  </r>
  <r>
    <n v="29661"/>
    <x v="13101"/>
    <x v="80"/>
    <x v="0"/>
  </r>
  <r>
    <n v="29662"/>
    <x v="13101"/>
    <x v="9"/>
    <x v="0"/>
  </r>
  <r>
    <n v="29663"/>
    <x v="13101"/>
    <x v="44"/>
    <x v="0"/>
  </r>
  <r>
    <n v="29664"/>
    <x v="13102"/>
    <x v="70"/>
    <x v="0"/>
  </r>
  <r>
    <n v="29665"/>
    <x v="13103"/>
    <x v="22"/>
    <x v="0"/>
  </r>
  <r>
    <n v="29666"/>
    <x v="13104"/>
    <x v="26"/>
    <x v="0"/>
  </r>
  <r>
    <n v="29667"/>
    <x v="13104"/>
    <x v="1"/>
    <x v="0"/>
  </r>
  <r>
    <n v="29668"/>
    <x v="13104"/>
    <x v="19"/>
    <x v="0"/>
  </r>
  <r>
    <n v="29669"/>
    <x v="13105"/>
    <x v="57"/>
    <x v="0"/>
  </r>
  <r>
    <n v="29670"/>
    <x v="13106"/>
    <x v="26"/>
    <x v="0"/>
  </r>
  <r>
    <n v="29671"/>
    <x v="13106"/>
    <x v="32"/>
    <x v="0"/>
  </r>
  <r>
    <n v="29672"/>
    <x v="13107"/>
    <x v="59"/>
    <x v="0"/>
  </r>
  <r>
    <n v="29673"/>
    <x v="13107"/>
    <x v="62"/>
    <x v="0"/>
  </r>
  <r>
    <n v="29674"/>
    <x v="13107"/>
    <x v="15"/>
    <x v="0"/>
  </r>
  <r>
    <n v="29675"/>
    <x v="13108"/>
    <x v="22"/>
    <x v="0"/>
  </r>
  <r>
    <n v="29676"/>
    <x v="13109"/>
    <x v="23"/>
    <x v="0"/>
  </r>
  <r>
    <n v="29677"/>
    <x v="13109"/>
    <x v="37"/>
    <x v="0"/>
  </r>
  <r>
    <n v="29678"/>
    <x v="13110"/>
    <x v="30"/>
    <x v="0"/>
  </r>
  <r>
    <n v="29679"/>
    <x v="13111"/>
    <x v="24"/>
    <x v="0"/>
  </r>
  <r>
    <n v="29680"/>
    <x v="13111"/>
    <x v="1"/>
    <x v="0"/>
  </r>
  <r>
    <n v="29681"/>
    <x v="13111"/>
    <x v="23"/>
    <x v="0"/>
  </r>
  <r>
    <n v="29682"/>
    <x v="13111"/>
    <x v="15"/>
    <x v="0"/>
  </r>
  <r>
    <n v="29683"/>
    <x v="13112"/>
    <x v="79"/>
    <x v="0"/>
  </r>
  <r>
    <n v="29684"/>
    <x v="13112"/>
    <x v="51"/>
    <x v="0"/>
  </r>
  <r>
    <n v="29685"/>
    <x v="13113"/>
    <x v="41"/>
    <x v="0"/>
  </r>
  <r>
    <n v="29686"/>
    <x v="13113"/>
    <x v="72"/>
    <x v="0"/>
  </r>
  <r>
    <n v="29687"/>
    <x v="13114"/>
    <x v="24"/>
    <x v="0"/>
  </r>
  <r>
    <n v="29688"/>
    <x v="13114"/>
    <x v="19"/>
    <x v="0"/>
  </r>
  <r>
    <n v="29689"/>
    <x v="13115"/>
    <x v="81"/>
    <x v="0"/>
  </r>
  <r>
    <n v="29690"/>
    <x v="13115"/>
    <x v="23"/>
    <x v="0"/>
  </r>
  <r>
    <n v="29691"/>
    <x v="13116"/>
    <x v="65"/>
    <x v="0"/>
  </r>
  <r>
    <n v="29692"/>
    <x v="13117"/>
    <x v="18"/>
    <x v="0"/>
  </r>
  <r>
    <n v="29693"/>
    <x v="13117"/>
    <x v="15"/>
    <x v="0"/>
  </r>
  <r>
    <n v="29694"/>
    <x v="13118"/>
    <x v="40"/>
    <x v="0"/>
  </r>
  <r>
    <n v="29695"/>
    <x v="13118"/>
    <x v="81"/>
    <x v="0"/>
  </r>
  <r>
    <n v="29696"/>
    <x v="13119"/>
    <x v="21"/>
    <x v="0"/>
  </r>
  <r>
    <n v="29697"/>
    <x v="13119"/>
    <x v="1"/>
    <x v="0"/>
  </r>
  <r>
    <n v="29698"/>
    <x v="13119"/>
    <x v="81"/>
    <x v="0"/>
  </r>
  <r>
    <n v="29699"/>
    <x v="13119"/>
    <x v="15"/>
    <x v="0"/>
  </r>
  <r>
    <n v="29700"/>
    <x v="13120"/>
    <x v="71"/>
    <x v="0"/>
  </r>
  <r>
    <n v="29701"/>
    <x v="13120"/>
    <x v="3"/>
    <x v="0"/>
  </r>
  <r>
    <n v="29702"/>
    <x v="13120"/>
    <x v="46"/>
    <x v="0"/>
  </r>
  <r>
    <n v="29703"/>
    <x v="13120"/>
    <x v="19"/>
    <x v="0"/>
  </r>
  <r>
    <n v="29704"/>
    <x v="13121"/>
    <x v="53"/>
    <x v="0"/>
  </r>
  <r>
    <n v="29705"/>
    <x v="13121"/>
    <x v="19"/>
    <x v="0"/>
  </r>
  <r>
    <n v="29706"/>
    <x v="13121"/>
    <x v="64"/>
    <x v="0"/>
  </r>
  <r>
    <n v="29707"/>
    <x v="13121"/>
    <x v="44"/>
    <x v="0"/>
  </r>
  <r>
    <n v="29708"/>
    <x v="13122"/>
    <x v="21"/>
    <x v="0"/>
  </r>
  <r>
    <n v="29709"/>
    <x v="13123"/>
    <x v="48"/>
    <x v="0"/>
  </r>
  <r>
    <n v="29710"/>
    <x v="13123"/>
    <x v="5"/>
    <x v="0"/>
  </r>
  <r>
    <n v="29711"/>
    <x v="13124"/>
    <x v="27"/>
    <x v="0"/>
  </r>
  <r>
    <n v="29712"/>
    <x v="13125"/>
    <x v="10"/>
    <x v="0"/>
  </r>
  <r>
    <n v="29713"/>
    <x v="13125"/>
    <x v="50"/>
    <x v="0"/>
  </r>
  <r>
    <n v="29714"/>
    <x v="13126"/>
    <x v="83"/>
    <x v="0"/>
  </r>
  <r>
    <n v="29715"/>
    <x v="13126"/>
    <x v="1"/>
    <x v="0"/>
  </r>
  <r>
    <n v="29716"/>
    <x v="13127"/>
    <x v="38"/>
    <x v="0"/>
  </r>
  <r>
    <n v="29717"/>
    <x v="13127"/>
    <x v="61"/>
    <x v="0"/>
  </r>
  <r>
    <n v="29718"/>
    <x v="13128"/>
    <x v="41"/>
    <x v="0"/>
  </r>
  <r>
    <n v="29719"/>
    <x v="13129"/>
    <x v="6"/>
    <x v="0"/>
  </r>
  <r>
    <n v="29720"/>
    <x v="13129"/>
    <x v="66"/>
    <x v="0"/>
  </r>
  <r>
    <n v="29721"/>
    <x v="13129"/>
    <x v="39"/>
    <x v="0"/>
  </r>
  <r>
    <n v="29722"/>
    <x v="13130"/>
    <x v="20"/>
    <x v="0"/>
  </r>
  <r>
    <n v="29723"/>
    <x v="13130"/>
    <x v="5"/>
    <x v="0"/>
  </r>
  <r>
    <n v="29724"/>
    <x v="13131"/>
    <x v="19"/>
    <x v="0"/>
  </r>
  <r>
    <n v="29725"/>
    <x v="13132"/>
    <x v="26"/>
    <x v="0"/>
  </r>
  <r>
    <n v="29726"/>
    <x v="13132"/>
    <x v="25"/>
    <x v="0"/>
  </r>
  <r>
    <n v="29727"/>
    <x v="13132"/>
    <x v="79"/>
    <x v="0"/>
  </r>
  <r>
    <n v="29728"/>
    <x v="13132"/>
    <x v="62"/>
    <x v="0"/>
  </r>
  <r>
    <n v="29729"/>
    <x v="13133"/>
    <x v="1"/>
    <x v="0"/>
  </r>
  <r>
    <n v="29730"/>
    <x v="13133"/>
    <x v="2"/>
    <x v="0"/>
  </r>
  <r>
    <n v="29731"/>
    <x v="13133"/>
    <x v="9"/>
    <x v="0"/>
  </r>
  <r>
    <n v="29732"/>
    <x v="13134"/>
    <x v="20"/>
    <x v="0"/>
  </r>
  <r>
    <n v="29733"/>
    <x v="13134"/>
    <x v="1"/>
    <x v="0"/>
  </r>
  <r>
    <n v="29734"/>
    <x v="13135"/>
    <x v="1"/>
    <x v="0"/>
  </r>
  <r>
    <n v="29735"/>
    <x v="13135"/>
    <x v="63"/>
    <x v="0"/>
  </r>
  <r>
    <n v="29736"/>
    <x v="13135"/>
    <x v="41"/>
    <x v="1"/>
  </r>
  <r>
    <n v="29737"/>
    <x v="13136"/>
    <x v="79"/>
    <x v="0"/>
  </r>
  <r>
    <n v="29738"/>
    <x v="13137"/>
    <x v="31"/>
    <x v="0"/>
  </r>
  <r>
    <n v="29739"/>
    <x v="13137"/>
    <x v="4"/>
    <x v="0"/>
  </r>
  <r>
    <n v="29740"/>
    <x v="13138"/>
    <x v="75"/>
    <x v="0"/>
  </r>
  <r>
    <n v="29741"/>
    <x v="13139"/>
    <x v="57"/>
    <x v="0"/>
  </r>
  <r>
    <n v="29742"/>
    <x v="13139"/>
    <x v="1"/>
    <x v="0"/>
  </r>
  <r>
    <n v="29743"/>
    <x v="13140"/>
    <x v="30"/>
    <x v="0"/>
  </r>
  <r>
    <n v="29744"/>
    <x v="13140"/>
    <x v="67"/>
    <x v="0"/>
  </r>
  <r>
    <n v="29745"/>
    <x v="13140"/>
    <x v="68"/>
    <x v="0"/>
  </r>
  <r>
    <n v="29746"/>
    <x v="13140"/>
    <x v="86"/>
    <x v="0"/>
  </r>
  <r>
    <n v="29747"/>
    <x v="13141"/>
    <x v="0"/>
    <x v="0"/>
  </r>
  <r>
    <n v="29748"/>
    <x v="13141"/>
    <x v="3"/>
    <x v="0"/>
  </r>
  <r>
    <n v="29749"/>
    <x v="13141"/>
    <x v="81"/>
    <x v="0"/>
  </r>
  <r>
    <n v="29750"/>
    <x v="13142"/>
    <x v="60"/>
    <x v="0"/>
  </r>
  <r>
    <n v="29751"/>
    <x v="13142"/>
    <x v="58"/>
    <x v="0"/>
  </r>
  <r>
    <n v="29752"/>
    <x v="13143"/>
    <x v="20"/>
    <x v="0"/>
  </r>
  <r>
    <n v="29753"/>
    <x v="13143"/>
    <x v="44"/>
    <x v="0"/>
  </r>
  <r>
    <n v="29754"/>
    <x v="13144"/>
    <x v="50"/>
    <x v="0"/>
  </r>
  <r>
    <n v="29755"/>
    <x v="13144"/>
    <x v="65"/>
    <x v="0"/>
  </r>
  <r>
    <n v="29756"/>
    <x v="13144"/>
    <x v="41"/>
    <x v="0"/>
  </r>
  <r>
    <n v="29757"/>
    <x v="13144"/>
    <x v="44"/>
    <x v="0"/>
  </r>
  <r>
    <n v="29758"/>
    <x v="13145"/>
    <x v="43"/>
    <x v="0"/>
  </r>
  <r>
    <n v="29759"/>
    <x v="13146"/>
    <x v="36"/>
    <x v="0"/>
  </r>
  <r>
    <n v="29760"/>
    <x v="13147"/>
    <x v="30"/>
    <x v="0"/>
  </r>
  <r>
    <n v="29761"/>
    <x v="13147"/>
    <x v="21"/>
    <x v="0"/>
  </r>
  <r>
    <n v="29762"/>
    <x v="13147"/>
    <x v="62"/>
    <x v="0"/>
  </r>
  <r>
    <n v="29763"/>
    <x v="13148"/>
    <x v="58"/>
    <x v="0"/>
  </r>
  <r>
    <n v="29764"/>
    <x v="13149"/>
    <x v="26"/>
    <x v="0"/>
  </r>
  <r>
    <n v="29765"/>
    <x v="13149"/>
    <x v="22"/>
    <x v="0"/>
  </r>
  <r>
    <n v="29766"/>
    <x v="13149"/>
    <x v="38"/>
    <x v="0"/>
  </r>
  <r>
    <n v="29767"/>
    <x v="13149"/>
    <x v="5"/>
    <x v="0"/>
  </r>
  <r>
    <n v="29768"/>
    <x v="13150"/>
    <x v="24"/>
    <x v="0"/>
  </r>
  <r>
    <n v="29769"/>
    <x v="13150"/>
    <x v="4"/>
    <x v="0"/>
  </r>
  <r>
    <n v="29770"/>
    <x v="13151"/>
    <x v="20"/>
    <x v="0"/>
  </r>
  <r>
    <n v="29771"/>
    <x v="13151"/>
    <x v="0"/>
    <x v="0"/>
  </r>
  <r>
    <n v="29772"/>
    <x v="13151"/>
    <x v="10"/>
    <x v="0"/>
  </r>
  <r>
    <n v="29773"/>
    <x v="13151"/>
    <x v="67"/>
    <x v="0"/>
  </r>
  <r>
    <n v="29774"/>
    <x v="13152"/>
    <x v="34"/>
    <x v="0"/>
  </r>
  <r>
    <n v="29775"/>
    <x v="13152"/>
    <x v="43"/>
    <x v="0"/>
  </r>
  <r>
    <n v="29776"/>
    <x v="13153"/>
    <x v="5"/>
    <x v="0"/>
  </r>
  <r>
    <n v="29777"/>
    <x v="13153"/>
    <x v="60"/>
    <x v="0"/>
  </r>
  <r>
    <n v="29778"/>
    <x v="13153"/>
    <x v="19"/>
    <x v="0"/>
  </r>
  <r>
    <n v="29779"/>
    <x v="13153"/>
    <x v="82"/>
    <x v="0"/>
  </r>
  <r>
    <n v="29780"/>
    <x v="13154"/>
    <x v="26"/>
    <x v="0"/>
  </r>
  <r>
    <n v="29781"/>
    <x v="13154"/>
    <x v="30"/>
    <x v="0"/>
  </r>
  <r>
    <n v="29782"/>
    <x v="13154"/>
    <x v="74"/>
    <x v="1"/>
  </r>
  <r>
    <n v="29783"/>
    <x v="13154"/>
    <x v="56"/>
    <x v="0"/>
  </r>
  <r>
    <n v="29784"/>
    <x v="13154"/>
    <x v="1"/>
    <x v="0"/>
  </r>
  <r>
    <n v="29785"/>
    <x v="13154"/>
    <x v="59"/>
    <x v="0"/>
  </r>
  <r>
    <n v="29786"/>
    <x v="13154"/>
    <x v="81"/>
    <x v="0"/>
  </r>
  <r>
    <n v="29787"/>
    <x v="13154"/>
    <x v="6"/>
    <x v="1"/>
  </r>
  <r>
    <n v="29788"/>
    <x v="13154"/>
    <x v="37"/>
    <x v="0"/>
  </r>
  <r>
    <n v="29789"/>
    <x v="13154"/>
    <x v="19"/>
    <x v="0"/>
  </r>
  <r>
    <n v="29790"/>
    <x v="13154"/>
    <x v="15"/>
    <x v="0"/>
  </r>
  <r>
    <n v="29791"/>
    <x v="13154"/>
    <x v="54"/>
    <x v="0"/>
  </r>
  <r>
    <n v="29792"/>
    <x v="13155"/>
    <x v="24"/>
    <x v="0"/>
  </r>
  <r>
    <n v="29793"/>
    <x v="13155"/>
    <x v="84"/>
    <x v="0"/>
  </r>
  <r>
    <n v="29794"/>
    <x v="13155"/>
    <x v="25"/>
    <x v="0"/>
  </r>
  <r>
    <n v="29795"/>
    <x v="13155"/>
    <x v="1"/>
    <x v="0"/>
  </r>
  <r>
    <n v="29796"/>
    <x v="13156"/>
    <x v="84"/>
    <x v="0"/>
  </r>
  <r>
    <n v="29797"/>
    <x v="13156"/>
    <x v="52"/>
    <x v="0"/>
  </r>
  <r>
    <n v="29798"/>
    <x v="13156"/>
    <x v="59"/>
    <x v="0"/>
  </r>
  <r>
    <n v="29799"/>
    <x v="13156"/>
    <x v="5"/>
    <x v="0"/>
  </r>
  <r>
    <n v="29800"/>
    <x v="13156"/>
    <x v="23"/>
    <x v="0"/>
  </r>
  <r>
    <n v="29801"/>
    <x v="13156"/>
    <x v="9"/>
    <x v="0"/>
  </r>
  <r>
    <n v="29802"/>
    <x v="13156"/>
    <x v="72"/>
    <x v="0"/>
  </r>
  <r>
    <n v="29803"/>
    <x v="13157"/>
    <x v="9"/>
    <x v="0"/>
  </r>
  <r>
    <n v="29804"/>
    <x v="13158"/>
    <x v="52"/>
    <x v="0"/>
  </r>
  <r>
    <n v="29805"/>
    <x v="13159"/>
    <x v="57"/>
    <x v="0"/>
  </r>
  <r>
    <n v="29806"/>
    <x v="13159"/>
    <x v="39"/>
    <x v="0"/>
  </r>
  <r>
    <n v="29807"/>
    <x v="13160"/>
    <x v="76"/>
    <x v="0"/>
  </r>
  <r>
    <n v="29808"/>
    <x v="13161"/>
    <x v="29"/>
    <x v="0"/>
  </r>
  <r>
    <n v="29809"/>
    <x v="13162"/>
    <x v="29"/>
    <x v="0"/>
  </r>
  <r>
    <n v="29810"/>
    <x v="13163"/>
    <x v="58"/>
    <x v="0"/>
  </r>
  <r>
    <n v="29811"/>
    <x v="13164"/>
    <x v="67"/>
    <x v="0"/>
  </r>
  <r>
    <n v="29812"/>
    <x v="13165"/>
    <x v="4"/>
    <x v="0"/>
  </r>
  <r>
    <n v="29813"/>
    <x v="13166"/>
    <x v="24"/>
    <x v="0"/>
  </r>
  <r>
    <n v="29814"/>
    <x v="13167"/>
    <x v="52"/>
    <x v="0"/>
  </r>
  <r>
    <n v="29815"/>
    <x v="13167"/>
    <x v="78"/>
    <x v="0"/>
  </r>
  <r>
    <n v="29816"/>
    <x v="13168"/>
    <x v="29"/>
    <x v="0"/>
  </r>
  <r>
    <n v="29817"/>
    <x v="13168"/>
    <x v="37"/>
    <x v="0"/>
  </r>
  <r>
    <n v="29818"/>
    <x v="13168"/>
    <x v="15"/>
    <x v="0"/>
  </r>
  <r>
    <n v="29819"/>
    <x v="13169"/>
    <x v="59"/>
    <x v="0"/>
  </r>
  <r>
    <n v="29820"/>
    <x v="13169"/>
    <x v="18"/>
    <x v="0"/>
  </r>
  <r>
    <n v="29821"/>
    <x v="13169"/>
    <x v="72"/>
    <x v="0"/>
  </r>
  <r>
    <n v="29822"/>
    <x v="13170"/>
    <x v="20"/>
    <x v="0"/>
  </r>
  <r>
    <n v="29823"/>
    <x v="13170"/>
    <x v="12"/>
    <x v="0"/>
  </r>
  <r>
    <n v="29824"/>
    <x v="13170"/>
    <x v="19"/>
    <x v="0"/>
  </r>
  <r>
    <n v="29825"/>
    <x v="13170"/>
    <x v="16"/>
    <x v="0"/>
  </r>
  <r>
    <n v="29826"/>
    <x v="13171"/>
    <x v="59"/>
    <x v="0"/>
  </r>
  <r>
    <n v="29827"/>
    <x v="13172"/>
    <x v="26"/>
    <x v="0"/>
  </r>
  <r>
    <n v="29828"/>
    <x v="13172"/>
    <x v="21"/>
    <x v="0"/>
  </r>
  <r>
    <n v="29829"/>
    <x v="13172"/>
    <x v="10"/>
    <x v="0"/>
  </r>
  <r>
    <n v="29830"/>
    <x v="13172"/>
    <x v="77"/>
    <x v="0"/>
  </r>
  <r>
    <n v="29831"/>
    <x v="13173"/>
    <x v="3"/>
    <x v="0"/>
  </r>
  <r>
    <n v="29832"/>
    <x v="13173"/>
    <x v="23"/>
    <x v="0"/>
  </r>
  <r>
    <n v="29833"/>
    <x v="13173"/>
    <x v="72"/>
    <x v="0"/>
  </r>
  <r>
    <n v="29834"/>
    <x v="13174"/>
    <x v="26"/>
    <x v="0"/>
  </r>
  <r>
    <n v="29835"/>
    <x v="13174"/>
    <x v="63"/>
    <x v="0"/>
  </r>
  <r>
    <n v="29836"/>
    <x v="13174"/>
    <x v="41"/>
    <x v="0"/>
  </r>
  <r>
    <n v="29837"/>
    <x v="13175"/>
    <x v="24"/>
    <x v="0"/>
  </r>
  <r>
    <n v="29838"/>
    <x v="13176"/>
    <x v="56"/>
    <x v="0"/>
  </r>
  <r>
    <n v="29839"/>
    <x v="13176"/>
    <x v="13"/>
    <x v="0"/>
  </r>
  <r>
    <n v="29840"/>
    <x v="13176"/>
    <x v="39"/>
    <x v="0"/>
  </r>
  <r>
    <n v="29841"/>
    <x v="13177"/>
    <x v="21"/>
    <x v="0"/>
  </r>
  <r>
    <n v="29842"/>
    <x v="13177"/>
    <x v="5"/>
    <x v="0"/>
  </r>
  <r>
    <n v="29843"/>
    <x v="13177"/>
    <x v="46"/>
    <x v="0"/>
  </r>
  <r>
    <n v="29844"/>
    <x v="13177"/>
    <x v="66"/>
    <x v="0"/>
  </r>
  <r>
    <n v="29845"/>
    <x v="13178"/>
    <x v="22"/>
    <x v="0"/>
  </r>
  <r>
    <n v="29846"/>
    <x v="13178"/>
    <x v="46"/>
    <x v="0"/>
  </r>
  <r>
    <n v="29847"/>
    <x v="13178"/>
    <x v="66"/>
    <x v="0"/>
  </r>
  <r>
    <n v="29848"/>
    <x v="13179"/>
    <x v="40"/>
    <x v="0"/>
  </r>
  <r>
    <n v="29849"/>
    <x v="13179"/>
    <x v="56"/>
    <x v="0"/>
  </r>
  <r>
    <n v="29850"/>
    <x v="13179"/>
    <x v="67"/>
    <x v="0"/>
  </r>
  <r>
    <n v="29851"/>
    <x v="13180"/>
    <x v="43"/>
    <x v="0"/>
  </r>
  <r>
    <n v="29852"/>
    <x v="13180"/>
    <x v="58"/>
    <x v="0"/>
  </r>
  <r>
    <n v="29853"/>
    <x v="13181"/>
    <x v="40"/>
    <x v="0"/>
  </r>
  <r>
    <n v="29854"/>
    <x v="13181"/>
    <x v="21"/>
    <x v="0"/>
  </r>
  <r>
    <n v="29855"/>
    <x v="13181"/>
    <x v="28"/>
    <x v="0"/>
  </r>
  <r>
    <n v="29856"/>
    <x v="13181"/>
    <x v="23"/>
    <x v="0"/>
  </r>
  <r>
    <n v="29857"/>
    <x v="13182"/>
    <x v="79"/>
    <x v="0"/>
  </r>
  <r>
    <n v="29858"/>
    <x v="13183"/>
    <x v="52"/>
    <x v="0"/>
  </r>
  <r>
    <n v="29859"/>
    <x v="13183"/>
    <x v="68"/>
    <x v="0"/>
  </r>
  <r>
    <n v="29860"/>
    <x v="13184"/>
    <x v="48"/>
    <x v="0"/>
  </r>
  <r>
    <n v="29861"/>
    <x v="13184"/>
    <x v="62"/>
    <x v="0"/>
  </r>
  <r>
    <n v="29862"/>
    <x v="13185"/>
    <x v="2"/>
    <x v="0"/>
  </r>
  <r>
    <n v="29863"/>
    <x v="13186"/>
    <x v="50"/>
    <x v="0"/>
  </r>
  <r>
    <n v="29864"/>
    <x v="13186"/>
    <x v="53"/>
    <x v="0"/>
  </r>
  <r>
    <n v="29865"/>
    <x v="13187"/>
    <x v="82"/>
    <x v="0"/>
  </r>
  <r>
    <n v="29866"/>
    <x v="13188"/>
    <x v="26"/>
    <x v="0"/>
  </r>
  <r>
    <n v="29867"/>
    <x v="13188"/>
    <x v="1"/>
    <x v="0"/>
  </r>
  <r>
    <n v="29868"/>
    <x v="13188"/>
    <x v="9"/>
    <x v="0"/>
  </r>
  <r>
    <n v="29869"/>
    <x v="13189"/>
    <x v="60"/>
    <x v="0"/>
  </r>
  <r>
    <n v="29870"/>
    <x v="13190"/>
    <x v="0"/>
    <x v="0"/>
  </r>
  <r>
    <n v="29871"/>
    <x v="13190"/>
    <x v="50"/>
    <x v="0"/>
  </r>
  <r>
    <n v="29872"/>
    <x v="13190"/>
    <x v="37"/>
    <x v="0"/>
  </r>
  <r>
    <n v="29873"/>
    <x v="13190"/>
    <x v="66"/>
    <x v="0"/>
  </r>
  <r>
    <n v="29874"/>
    <x v="13191"/>
    <x v="0"/>
    <x v="0"/>
  </r>
  <r>
    <n v="29875"/>
    <x v="13191"/>
    <x v="67"/>
    <x v="0"/>
  </r>
  <r>
    <n v="29876"/>
    <x v="13191"/>
    <x v="9"/>
    <x v="0"/>
  </r>
  <r>
    <n v="29877"/>
    <x v="13191"/>
    <x v="55"/>
    <x v="0"/>
  </r>
  <r>
    <n v="29878"/>
    <x v="13192"/>
    <x v="62"/>
    <x v="0"/>
  </r>
  <r>
    <n v="29879"/>
    <x v="13192"/>
    <x v="54"/>
    <x v="0"/>
  </r>
  <r>
    <n v="29880"/>
    <x v="13193"/>
    <x v="22"/>
    <x v="0"/>
  </r>
  <r>
    <n v="29881"/>
    <x v="13193"/>
    <x v="12"/>
    <x v="0"/>
  </r>
  <r>
    <n v="29882"/>
    <x v="13193"/>
    <x v="49"/>
    <x v="0"/>
  </r>
  <r>
    <n v="29883"/>
    <x v="13194"/>
    <x v="75"/>
    <x v="0"/>
  </r>
  <r>
    <n v="29884"/>
    <x v="13195"/>
    <x v="6"/>
    <x v="0"/>
  </r>
  <r>
    <n v="29885"/>
    <x v="13195"/>
    <x v="86"/>
    <x v="0"/>
  </r>
  <r>
    <n v="29886"/>
    <x v="13196"/>
    <x v="56"/>
    <x v="0"/>
  </r>
  <r>
    <n v="29887"/>
    <x v="13196"/>
    <x v="82"/>
    <x v="0"/>
  </r>
  <r>
    <n v="29888"/>
    <x v="13197"/>
    <x v="24"/>
    <x v="0"/>
  </r>
  <r>
    <n v="29889"/>
    <x v="13197"/>
    <x v="81"/>
    <x v="0"/>
  </r>
  <r>
    <n v="29890"/>
    <x v="13198"/>
    <x v="31"/>
    <x v="0"/>
  </r>
  <r>
    <n v="29891"/>
    <x v="13199"/>
    <x v="53"/>
    <x v="0"/>
  </r>
  <r>
    <n v="29892"/>
    <x v="13199"/>
    <x v="34"/>
    <x v="0"/>
  </r>
  <r>
    <n v="29893"/>
    <x v="13200"/>
    <x v="84"/>
    <x v="0"/>
  </r>
  <r>
    <n v="29894"/>
    <x v="13200"/>
    <x v="39"/>
    <x v="0"/>
  </r>
  <r>
    <n v="29895"/>
    <x v="13201"/>
    <x v="28"/>
    <x v="0"/>
  </r>
  <r>
    <n v="29896"/>
    <x v="13201"/>
    <x v="55"/>
    <x v="0"/>
  </r>
  <r>
    <n v="29897"/>
    <x v="13202"/>
    <x v="21"/>
    <x v="0"/>
  </r>
  <r>
    <n v="29898"/>
    <x v="13202"/>
    <x v="12"/>
    <x v="0"/>
  </r>
  <r>
    <n v="29899"/>
    <x v="13203"/>
    <x v="26"/>
    <x v="0"/>
  </r>
  <r>
    <n v="29900"/>
    <x v="13203"/>
    <x v="1"/>
    <x v="0"/>
  </r>
  <r>
    <n v="29901"/>
    <x v="13203"/>
    <x v="50"/>
    <x v="0"/>
  </r>
  <r>
    <n v="29902"/>
    <x v="13204"/>
    <x v="75"/>
    <x v="0"/>
  </r>
  <r>
    <n v="29903"/>
    <x v="13205"/>
    <x v="25"/>
    <x v="0"/>
  </r>
  <r>
    <n v="29904"/>
    <x v="13205"/>
    <x v="3"/>
    <x v="0"/>
  </r>
  <r>
    <n v="29905"/>
    <x v="13206"/>
    <x v="82"/>
    <x v="0"/>
  </r>
  <r>
    <n v="29906"/>
    <x v="13207"/>
    <x v="21"/>
    <x v="0"/>
  </r>
  <r>
    <n v="29907"/>
    <x v="13207"/>
    <x v="32"/>
    <x v="0"/>
  </r>
  <r>
    <n v="29908"/>
    <x v="13207"/>
    <x v="64"/>
    <x v="0"/>
  </r>
  <r>
    <n v="29909"/>
    <x v="13208"/>
    <x v="10"/>
    <x v="0"/>
  </r>
  <r>
    <n v="29910"/>
    <x v="13209"/>
    <x v="3"/>
    <x v="0"/>
  </r>
  <r>
    <n v="29911"/>
    <x v="13209"/>
    <x v="37"/>
    <x v="0"/>
  </r>
  <r>
    <n v="29912"/>
    <x v="13209"/>
    <x v="27"/>
    <x v="0"/>
  </r>
  <r>
    <n v="29913"/>
    <x v="13210"/>
    <x v="1"/>
    <x v="0"/>
  </r>
  <r>
    <n v="29914"/>
    <x v="13210"/>
    <x v="59"/>
    <x v="0"/>
  </r>
  <r>
    <n v="29915"/>
    <x v="13211"/>
    <x v="60"/>
    <x v="0"/>
  </r>
  <r>
    <n v="29916"/>
    <x v="13212"/>
    <x v="56"/>
    <x v="0"/>
  </r>
  <r>
    <n v="29917"/>
    <x v="13212"/>
    <x v="16"/>
    <x v="0"/>
  </r>
  <r>
    <n v="29918"/>
    <x v="13213"/>
    <x v="26"/>
    <x v="0"/>
  </r>
  <r>
    <n v="29919"/>
    <x v="13213"/>
    <x v="36"/>
    <x v="0"/>
  </r>
  <r>
    <n v="29920"/>
    <x v="13213"/>
    <x v="75"/>
    <x v="0"/>
  </r>
  <r>
    <n v="29921"/>
    <x v="13214"/>
    <x v="43"/>
    <x v="0"/>
  </r>
  <r>
    <n v="29922"/>
    <x v="13214"/>
    <x v="69"/>
    <x v="0"/>
  </r>
  <r>
    <n v="29923"/>
    <x v="13215"/>
    <x v="22"/>
    <x v="0"/>
  </r>
  <r>
    <n v="29924"/>
    <x v="13215"/>
    <x v="2"/>
    <x v="0"/>
  </r>
  <r>
    <n v="29925"/>
    <x v="13216"/>
    <x v="53"/>
    <x v="0"/>
  </r>
  <r>
    <n v="29926"/>
    <x v="13217"/>
    <x v="59"/>
    <x v="0"/>
  </r>
  <r>
    <n v="29927"/>
    <x v="13217"/>
    <x v="60"/>
    <x v="0"/>
  </r>
  <r>
    <n v="29928"/>
    <x v="13218"/>
    <x v="50"/>
    <x v="0"/>
  </r>
  <r>
    <n v="29929"/>
    <x v="13218"/>
    <x v="5"/>
    <x v="0"/>
  </r>
  <r>
    <n v="29930"/>
    <x v="13218"/>
    <x v="60"/>
    <x v="0"/>
  </r>
  <r>
    <n v="29931"/>
    <x v="13218"/>
    <x v="61"/>
    <x v="0"/>
  </r>
  <r>
    <n v="29932"/>
    <x v="13219"/>
    <x v="7"/>
    <x v="0"/>
  </r>
  <r>
    <n v="29933"/>
    <x v="13219"/>
    <x v="50"/>
    <x v="0"/>
  </r>
  <r>
    <n v="29934"/>
    <x v="13219"/>
    <x v="18"/>
    <x v="0"/>
  </r>
  <r>
    <n v="29935"/>
    <x v="13220"/>
    <x v="5"/>
    <x v="0"/>
  </r>
  <r>
    <n v="29936"/>
    <x v="13220"/>
    <x v="35"/>
    <x v="0"/>
  </r>
  <r>
    <n v="29937"/>
    <x v="13221"/>
    <x v="7"/>
    <x v="0"/>
  </r>
  <r>
    <n v="29938"/>
    <x v="13221"/>
    <x v="0"/>
    <x v="0"/>
  </r>
  <r>
    <n v="29939"/>
    <x v="13221"/>
    <x v="49"/>
    <x v="0"/>
  </r>
  <r>
    <n v="29940"/>
    <x v="13221"/>
    <x v="42"/>
    <x v="0"/>
  </r>
  <r>
    <n v="29941"/>
    <x v="13222"/>
    <x v="40"/>
    <x v="0"/>
  </r>
  <r>
    <n v="29942"/>
    <x v="13222"/>
    <x v="29"/>
    <x v="0"/>
  </r>
  <r>
    <n v="29943"/>
    <x v="13222"/>
    <x v="67"/>
    <x v="0"/>
  </r>
  <r>
    <n v="29944"/>
    <x v="13223"/>
    <x v="40"/>
    <x v="0"/>
  </r>
  <r>
    <n v="29945"/>
    <x v="13223"/>
    <x v="31"/>
    <x v="0"/>
  </r>
  <r>
    <n v="29946"/>
    <x v="13224"/>
    <x v="43"/>
    <x v="0"/>
  </r>
  <r>
    <n v="29947"/>
    <x v="13224"/>
    <x v="44"/>
    <x v="0"/>
  </r>
  <r>
    <n v="29948"/>
    <x v="13225"/>
    <x v="0"/>
    <x v="0"/>
  </r>
  <r>
    <n v="29949"/>
    <x v="13225"/>
    <x v="6"/>
    <x v="0"/>
  </r>
  <r>
    <n v="29950"/>
    <x v="13226"/>
    <x v="26"/>
    <x v="0"/>
  </r>
  <r>
    <n v="29951"/>
    <x v="13226"/>
    <x v="0"/>
    <x v="0"/>
  </r>
  <r>
    <n v="29952"/>
    <x v="13226"/>
    <x v="71"/>
    <x v="0"/>
  </r>
  <r>
    <n v="29953"/>
    <x v="13226"/>
    <x v="12"/>
    <x v="0"/>
  </r>
  <r>
    <n v="29954"/>
    <x v="13226"/>
    <x v="23"/>
    <x v="0"/>
  </r>
  <r>
    <n v="29955"/>
    <x v="13227"/>
    <x v="11"/>
    <x v="0"/>
  </r>
  <r>
    <n v="29956"/>
    <x v="13228"/>
    <x v="59"/>
    <x v="0"/>
  </r>
  <r>
    <n v="29957"/>
    <x v="13228"/>
    <x v="4"/>
    <x v="0"/>
  </r>
  <r>
    <n v="29958"/>
    <x v="13229"/>
    <x v="58"/>
    <x v="0"/>
  </r>
  <r>
    <n v="29959"/>
    <x v="13230"/>
    <x v="29"/>
    <x v="0"/>
  </r>
  <r>
    <n v="29960"/>
    <x v="13231"/>
    <x v="10"/>
    <x v="0"/>
  </r>
  <r>
    <n v="29961"/>
    <x v="13232"/>
    <x v="2"/>
    <x v="0"/>
  </r>
  <r>
    <n v="29962"/>
    <x v="13232"/>
    <x v="13"/>
    <x v="0"/>
  </r>
  <r>
    <n v="29963"/>
    <x v="13232"/>
    <x v="88"/>
    <x v="0"/>
  </r>
  <r>
    <n v="29964"/>
    <x v="13233"/>
    <x v="7"/>
    <x v="0"/>
  </r>
  <r>
    <n v="29965"/>
    <x v="13233"/>
    <x v="30"/>
    <x v="0"/>
  </r>
  <r>
    <n v="29966"/>
    <x v="13233"/>
    <x v="21"/>
    <x v="0"/>
  </r>
  <r>
    <n v="29967"/>
    <x v="13233"/>
    <x v="22"/>
    <x v="0"/>
  </r>
  <r>
    <n v="29968"/>
    <x v="13233"/>
    <x v="28"/>
    <x v="0"/>
  </r>
  <r>
    <n v="29969"/>
    <x v="13233"/>
    <x v="78"/>
    <x v="0"/>
  </r>
  <r>
    <n v="29970"/>
    <x v="13233"/>
    <x v="77"/>
    <x v="0"/>
  </r>
  <r>
    <n v="29971"/>
    <x v="13233"/>
    <x v="60"/>
    <x v="0"/>
  </r>
  <r>
    <n v="29972"/>
    <x v="13233"/>
    <x v="66"/>
    <x v="0"/>
  </r>
  <r>
    <n v="29973"/>
    <x v="13233"/>
    <x v="64"/>
    <x v="0"/>
  </r>
  <r>
    <n v="29974"/>
    <x v="13233"/>
    <x v="9"/>
    <x v="0"/>
  </r>
  <r>
    <n v="29975"/>
    <x v="13233"/>
    <x v="4"/>
    <x v="0"/>
  </r>
  <r>
    <n v="29976"/>
    <x v="13234"/>
    <x v="7"/>
    <x v="0"/>
  </r>
  <r>
    <n v="29977"/>
    <x v="13234"/>
    <x v="21"/>
    <x v="0"/>
  </r>
  <r>
    <n v="29978"/>
    <x v="13235"/>
    <x v="38"/>
    <x v="0"/>
  </r>
  <r>
    <n v="29979"/>
    <x v="13236"/>
    <x v="54"/>
    <x v="0"/>
  </r>
  <r>
    <n v="29980"/>
    <x v="13237"/>
    <x v="32"/>
    <x v="0"/>
  </r>
  <r>
    <n v="29981"/>
    <x v="13238"/>
    <x v="30"/>
    <x v="0"/>
  </r>
  <r>
    <n v="29982"/>
    <x v="13238"/>
    <x v="52"/>
    <x v="0"/>
  </r>
  <r>
    <n v="29983"/>
    <x v="13238"/>
    <x v="46"/>
    <x v="0"/>
  </r>
  <r>
    <n v="29984"/>
    <x v="13238"/>
    <x v="39"/>
    <x v="0"/>
  </r>
  <r>
    <n v="29985"/>
    <x v="13239"/>
    <x v="28"/>
    <x v="0"/>
  </r>
  <r>
    <n v="29986"/>
    <x v="13239"/>
    <x v="11"/>
    <x v="0"/>
  </r>
  <r>
    <n v="29987"/>
    <x v="13239"/>
    <x v="41"/>
    <x v="0"/>
  </r>
  <r>
    <n v="29988"/>
    <x v="13239"/>
    <x v="53"/>
    <x v="0"/>
  </r>
  <r>
    <n v="29989"/>
    <x v="13240"/>
    <x v="71"/>
    <x v="0"/>
  </r>
  <r>
    <n v="29990"/>
    <x v="13240"/>
    <x v="34"/>
    <x v="0"/>
  </r>
  <r>
    <n v="29991"/>
    <x v="13241"/>
    <x v="7"/>
    <x v="0"/>
  </r>
  <r>
    <n v="29992"/>
    <x v="13241"/>
    <x v="75"/>
    <x v="0"/>
  </r>
  <r>
    <n v="29993"/>
    <x v="13242"/>
    <x v="76"/>
    <x v="0"/>
  </r>
  <r>
    <n v="29994"/>
    <x v="13243"/>
    <x v="83"/>
    <x v="0"/>
  </r>
  <r>
    <n v="29995"/>
    <x v="13243"/>
    <x v="21"/>
    <x v="0"/>
  </r>
  <r>
    <n v="29996"/>
    <x v="13243"/>
    <x v="56"/>
    <x v="0"/>
  </r>
  <r>
    <n v="29997"/>
    <x v="13244"/>
    <x v="9"/>
    <x v="0"/>
  </r>
  <r>
    <n v="29998"/>
    <x v="13245"/>
    <x v="21"/>
    <x v="0"/>
  </r>
  <r>
    <n v="29999"/>
    <x v="13245"/>
    <x v="28"/>
    <x v="0"/>
  </r>
  <r>
    <n v="30000"/>
    <x v="13246"/>
    <x v="26"/>
    <x v="0"/>
  </r>
  <r>
    <n v="30001"/>
    <x v="13246"/>
    <x v="38"/>
    <x v="0"/>
  </r>
  <r>
    <n v="30002"/>
    <x v="13247"/>
    <x v="5"/>
    <x v="0"/>
  </r>
  <r>
    <n v="30003"/>
    <x v="13248"/>
    <x v="1"/>
    <x v="0"/>
  </r>
  <r>
    <n v="30004"/>
    <x v="13248"/>
    <x v="53"/>
    <x v="0"/>
  </r>
  <r>
    <n v="30005"/>
    <x v="13249"/>
    <x v="56"/>
    <x v="0"/>
  </r>
  <r>
    <n v="30006"/>
    <x v="13249"/>
    <x v="12"/>
    <x v="0"/>
  </r>
  <r>
    <n v="30007"/>
    <x v="13249"/>
    <x v="70"/>
    <x v="0"/>
  </r>
  <r>
    <n v="30008"/>
    <x v="13249"/>
    <x v="64"/>
    <x v="0"/>
  </r>
  <r>
    <n v="30009"/>
    <x v="13250"/>
    <x v="41"/>
    <x v="0"/>
  </r>
  <r>
    <n v="30010"/>
    <x v="13251"/>
    <x v="4"/>
    <x v="0"/>
  </r>
  <r>
    <n v="30011"/>
    <x v="13252"/>
    <x v="41"/>
    <x v="0"/>
  </r>
  <r>
    <n v="30012"/>
    <x v="13252"/>
    <x v="15"/>
    <x v="0"/>
  </r>
  <r>
    <n v="30013"/>
    <x v="13253"/>
    <x v="48"/>
    <x v="0"/>
  </r>
  <r>
    <n v="30014"/>
    <x v="13253"/>
    <x v="33"/>
    <x v="0"/>
  </r>
  <r>
    <n v="30015"/>
    <x v="13253"/>
    <x v="60"/>
    <x v="0"/>
  </r>
  <r>
    <n v="30016"/>
    <x v="13254"/>
    <x v="48"/>
    <x v="0"/>
  </r>
  <r>
    <n v="30017"/>
    <x v="13254"/>
    <x v="5"/>
    <x v="0"/>
  </r>
  <r>
    <n v="30018"/>
    <x v="13255"/>
    <x v="62"/>
    <x v="0"/>
  </r>
  <r>
    <n v="30019"/>
    <x v="13256"/>
    <x v="89"/>
    <x v="0"/>
  </r>
  <r>
    <n v="30020"/>
    <x v="13256"/>
    <x v="23"/>
    <x v="0"/>
  </r>
  <r>
    <n v="30021"/>
    <x v="13257"/>
    <x v="72"/>
    <x v="0"/>
  </r>
  <r>
    <n v="30022"/>
    <x v="13258"/>
    <x v="60"/>
    <x v="0"/>
  </r>
  <r>
    <n v="30023"/>
    <x v="13258"/>
    <x v="51"/>
    <x v="0"/>
  </r>
  <r>
    <n v="30024"/>
    <x v="13259"/>
    <x v="48"/>
    <x v="0"/>
  </r>
  <r>
    <n v="30025"/>
    <x v="13259"/>
    <x v="63"/>
    <x v="0"/>
  </r>
  <r>
    <n v="30026"/>
    <x v="13260"/>
    <x v="30"/>
    <x v="1"/>
  </r>
  <r>
    <n v="30027"/>
    <x v="13260"/>
    <x v="1"/>
    <x v="0"/>
  </r>
  <r>
    <n v="30028"/>
    <x v="13260"/>
    <x v="72"/>
    <x v="0"/>
  </r>
  <r>
    <n v="30029"/>
    <x v="13261"/>
    <x v="43"/>
    <x v="0"/>
  </r>
  <r>
    <n v="30030"/>
    <x v="13262"/>
    <x v="83"/>
    <x v="0"/>
  </r>
  <r>
    <n v="30031"/>
    <x v="13262"/>
    <x v="1"/>
    <x v="0"/>
  </r>
  <r>
    <n v="30032"/>
    <x v="13262"/>
    <x v="62"/>
    <x v="0"/>
  </r>
  <r>
    <n v="30033"/>
    <x v="13263"/>
    <x v="29"/>
    <x v="0"/>
  </r>
  <r>
    <n v="30034"/>
    <x v="13263"/>
    <x v="42"/>
    <x v="0"/>
  </r>
  <r>
    <n v="30035"/>
    <x v="13263"/>
    <x v="19"/>
    <x v="0"/>
  </r>
  <r>
    <n v="30036"/>
    <x v="13264"/>
    <x v="46"/>
    <x v="0"/>
  </r>
  <r>
    <n v="30037"/>
    <x v="13265"/>
    <x v="41"/>
    <x v="0"/>
  </r>
  <r>
    <n v="30038"/>
    <x v="13266"/>
    <x v="11"/>
    <x v="0"/>
  </r>
  <r>
    <n v="30039"/>
    <x v="13266"/>
    <x v="5"/>
    <x v="0"/>
  </r>
  <r>
    <n v="30040"/>
    <x v="13266"/>
    <x v="46"/>
    <x v="0"/>
  </r>
  <r>
    <n v="30041"/>
    <x v="13266"/>
    <x v="42"/>
    <x v="0"/>
  </r>
  <r>
    <n v="30042"/>
    <x v="13267"/>
    <x v="10"/>
    <x v="0"/>
  </r>
  <r>
    <n v="30043"/>
    <x v="13267"/>
    <x v="38"/>
    <x v="0"/>
  </r>
  <r>
    <n v="30044"/>
    <x v="13267"/>
    <x v="51"/>
    <x v="0"/>
  </r>
  <r>
    <n v="30045"/>
    <x v="13267"/>
    <x v="42"/>
    <x v="0"/>
  </r>
  <r>
    <n v="30046"/>
    <x v="13268"/>
    <x v="40"/>
    <x v="0"/>
  </r>
  <r>
    <n v="30047"/>
    <x v="13268"/>
    <x v="77"/>
    <x v="0"/>
  </r>
  <r>
    <n v="30048"/>
    <x v="13268"/>
    <x v="15"/>
    <x v="0"/>
  </r>
  <r>
    <n v="30049"/>
    <x v="13268"/>
    <x v="4"/>
    <x v="0"/>
  </r>
  <r>
    <n v="30050"/>
    <x v="13269"/>
    <x v="52"/>
    <x v="0"/>
  </r>
  <r>
    <n v="30051"/>
    <x v="13269"/>
    <x v="31"/>
    <x v="0"/>
  </r>
  <r>
    <n v="30052"/>
    <x v="13269"/>
    <x v="11"/>
    <x v="0"/>
  </r>
  <r>
    <n v="30053"/>
    <x v="13269"/>
    <x v="42"/>
    <x v="0"/>
  </r>
  <r>
    <n v="30054"/>
    <x v="13270"/>
    <x v="26"/>
    <x v="1"/>
  </r>
  <r>
    <n v="30055"/>
    <x v="13271"/>
    <x v="26"/>
    <x v="0"/>
  </r>
  <r>
    <n v="30056"/>
    <x v="13271"/>
    <x v="4"/>
    <x v="0"/>
  </r>
  <r>
    <n v="30057"/>
    <x v="13272"/>
    <x v="0"/>
    <x v="0"/>
  </r>
  <r>
    <n v="30058"/>
    <x v="13273"/>
    <x v="5"/>
    <x v="0"/>
  </r>
  <r>
    <n v="30059"/>
    <x v="13273"/>
    <x v="81"/>
    <x v="0"/>
  </r>
  <r>
    <n v="30060"/>
    <x v="13274"/>
    <x v="41"/>
    <x v="0"/>
  </r>
  <r>
    <n v="30061"/>
    <x v="13275"/>
    <x v="59"/>
    <x v="0"/>
  </r>
  <r>
    <n v="30062"/>
    <x v="13275"/>
    <x v="88"/>
    <x v="0"/>
  </r>
  <r>
    <n v="30063"/>
    <x v="13276"/>
    <x v="89"/>
    <x v="0"/>
  </r>
  <r>
    <n v="30064"/>
    <x v="13276"/>
    <x v="21"/>
    <x v="0"/>
  </r>
  <r>
    <n v="30065"/>
    <x v="13277"/>
    <x v="23"/>
    <x v="0"/>
  </r>
  <r>
    <n v="30066"/>
    <x v="13278"/>
    <x v="63"/>
    <x v="0"/>
  </r>
  <r>
    <n v="30067"/>
    <x v="13279"/>
    <x v="2"/>
    <x v="0"/>
  </r>
  <r>
    <n v="30068"/>
    <x v="13280"/>
    <x v="21"/>
    <x v="0"/>
  </r>
  <r>
    <n v="30069"/>
    <x v="13281"/>
    <x v="79"/>
    <x v="0"/>
  </r>
  <r>
    <n v="30070"/>
    <x v="13282"/>
    <x v="1"/>
    <x v="0"/>
  </r>
  <r>
    <n v="30071"/>
    <x v="13282"/>
    <x v="11"/>
    <x v="0"/>
  </r>
  <r>
    <n v="30072"/>
    <x v="13282"/>
    <x v="82"/>
    <x v="0"/>
  </r>
  <r>
    <n v="30073"/>
    <x v="13283"/>
    <x v="49"/>
    <x v="0"/>
  </r>
  <r>
    <n v="30074"/>
    <x v="13284"/>
    <x v="48"/>
    <x v="0"/>
  </r>
  <r>
    <n v="30075"/>
    <x v="13284"/>
    <x v="37"/>
    <x v="0"/>
  </r>
  <r>
    <n v="30076"/>
    <x v="13285"/>
    <x v="12"/>
    <x v="0"/>
  </r>
  <r>
    <n v="30077"/>
    <x v="13285"/>
    <x v="60"/>
    <x v="0"/>
  </r>
  <r>
    <n v="30078"/>
    <x v="13285"/>
    <x v="34"/>
    <x v="0"/>
  </r>
  <r>
    <n v="30079"/>
    <x v="13285"/>
    <x v="73"/>
    <x v="0"/>
  </r>
  <r>
    <n v="30080"/>
    <x v="13286"/>
    <x v="19"/>
    <x v="0"/>
  </r>
  <r>
    <n v="30081"/>
    <x v="13287"/>
    <x v="21"/>
    <x v="0"/>
  </r>
  <r>
    <n v="30082"/>
    <x v="13287"/>
    <x v="28"/>
    <x v="0"/>
  </r>
  <r>
    <n v="30083"/>
    <x v="13288"/>
    <x v="16"/>
    <x v="0"/>
  </r>
  <r>
    <n v="30084"/>
    <x v="13289"/>
    <x v="52"/>
    <x v="0"/>
  </r>
  <r>
    <n v="30085"/>
    <x v="13289"/>
    <x v="68"/>
    <x v="0"/>
  </r>
  <r>
    <n v="30086"/>
    <x v="13290"/>
    <x v="28"/>
    <x v="0"/>
  </r>
  <r>
    <n v="30087"/>
    <x v="13290"/>
    <x v="48"/>
    <x v="0"/>
  </r>
  <r>
    <n v="30088"/>
    <x v="13290"/>
    <x v="2"/>
    <x v="1"/>
  </r>
  <r>
    <n v="30089"/>
    <x v="13290"/>
    <x v="13"/>
    <x v="0"/>
  </r>
  <r>
    <n v="30090"/>
    <x v="13290"/>
    <x v="36"/>
    <x v="0"/>
  </r>
  <r>
    <n v="30091"/>
    <x v="13290"/>
    <x v="62"/>
    <x v="0"/>
  </r>
  <r>
    <n v="30092"/>
    <x v="13290"/>
    <x v="39"/>
    <x v="0"/>
  </r>
  <r>
    <n v="30093"/>
    <x v="13290"/>
    <x v="69"/>
    <x v="0"/>
  </r>
  <r>
    <n v="30094"/>
    <x v="13290"/>
    <x v="73"/>
    <x v="0"/>
  </r>
  <r>
    <n v="30095"/>
    <x v="13290"/>
    <x v="17"/>
    <x v="0"/>
  </r>
  <r>
    <n v="30096"/>
    <x v="13291"/>
    <x v="37"/>
    <x v="0"/>
  </r>
  <r>
    <n v="30097"/>
    <x v="13291"/>
    <x v="61"/>
    <x v="0"/>
  </r>
  <r>
    <n v="30098"/>
    <x v="13292"/>
    <x v="28"/>
    <x v="0"/>
  </r>
  <r>
    <n v="30099"/>
    <x v="13293"/>
    <x v="24"/>
    <x v="0"/>
  </r>
  <r>
    <n v="30100"/>
    <x v="13294"/>
    <x v="40"/>
    <x v="0"/>
  </r>
  <r>
    <n v="30101"/>
    <x v="13294"/>
    <x v="78"/>
    <x v="0"/>
  </r>
  <r>
    <n v="30102"/>
    <x v="13294"/>
    <x v="51"/>
    <x v="0"/>
  </r>
  <r>
    <n v="30103"/>
    <x v="13294"/>
    <x v="64"/>
    <x v="0"/>
  </r>
  <r>
    <n v="30104"/>
    <x v="13295"/>
    <x v="15"/>
    <x v="0"/>
  </r>
  <r>
    <n v="30105"/>
    <x v="13296"/>
    <x v="37"/>
    <x v="0"/>
  </r>
  <r>
    <n v="30106"/>
    <x v="13297"/>
    <x v="71"/>
    <x v="0"/>
  </r>
  <r>
    <n v="30107"/>
    <x v="13298"/>
    <x v="21"/>
    <x v="0"/>
  </r>
  <r>
    <n v="30108"/>
    <x v="13298"/>
    <x v="77"/>
    <x v="0"/>
  </r>
  <r>
    <n v="30109"/>
    <x v="13299"/>
    <x v="83"/>
    <x v="0"/>
  </r>
  <r>
    <n v="30110"/>
    <x v="13299"/>
    <x v="2"/>
    <x v="0"/>
  </r>
  <r>
    <n v="30111"/>
    <x v="13299"/>
    <x v="23"/>
    <x v="0"/>
  </r>
  <r>
    <n v="30112"/>
    <x v="13299"/>
    <x v="68"/>
    <x v="0"/>
  </r>
  <r>
    <n v="30113"/>
    <x v="13300"/>
    <x v="51"/>
    <x v="0"/>
  </r>
  <r>
    <n v="30114"/>
    <x v="13301"/>
    <x v="52"/>
    <x v="0"/>
  </r>
  <r>
    <n v="30115"/>
    <x v="13301"/>
    <x v="19"/>
    <x v="0"/>
  </r>
  <r>
    <n v="30116"/>
    <x v="13301"/>
    <x v="80"/>
    <x v="0"/>
  </r>
  <r>
    <n v="30117"/>
    <x v="13302"/>
    <x v="42"/>
    <x v="0"/>
  </r>
  <r>
    <n v="30118"/>
    <x v="13303"/>
    <x v="20"/>
    <x v="0"/>
  </r>
  <r>
    <n v="30119"/>
    <x v="13303"/>
    <x v="21"/>
    <x v="0"/>
  </r>
  <r>
    <n v="30120"/>
    <x v="13303"/>
    <x v="15"/>
    <x v="0"/>
  </r>
  <r>
    <n v="30121"/>
    <x v="13303"/>
    <x v="58"/>
    <x v="0"/>
  </r>
  <r>
    <n v="30122"/>
    <x v="13304"/>
    <x v="26"/>
    <x v="0"/>
  </r>
  <r>
    <n v="30123"/>
    <x v="13304"/>
    <x v="71"/>
    <x v="0"/>
  </r>
  <r>
    <n v="30124"/>
    <x v="13304"/>
    <x v="72"/>
    <x v="0"/>
  </r>
  <r>
    <n v="30125"/>
    <x v="13304"/>
    <x v="17"/>
    <x v="0"/>
  </r>
  <r>
    <n v="30126"/>
    <x v="13305"/>
    <x v="74"/>
    <x v="0"/>
  </r>
  <r>
    <n v="30127"/>
    <x v="13305"/>
    <x v="12"/>
    <x v="0"/>
  </r>
  <r>
    <n v="30128"/>
    <x v="13306"/>
    <x v="46"/>
    <x v="0"/>
  </r>
  <r>
    <n v="30129"/>
    <x v="13307"/>
    <x v="18"/>
    <x v="0"/>
  </r>
  <r>
    <n v="30130"/>
    <x v="13308"/>
    <x v="70"/>
    <x v="0"/>
  </r>
  <r>
    <n v="30131"/>
    <x v="13308"/>
    <x v="42"/>
    <x v="0"/>
  </r>
  <r>
    <n v="30132"/>
    <x v="13309"/>
    <x v="0"/>
    <x v="0"/>
  </r>
  <r>
    <n v="30133"/>
    <x v="13309"/>
    <x v="28"/>
    <x v="0"/>
  </r>
  <r>
    <n v="30134"/>
    <x v="13309"/>
    <x v="2"/>
    <x v="0"/>
  </r>
  <r>
    <n v="30135"/>
    <x v="13310"/>
    <x v="77"/>
    <x v="0"/>
  </r>
  <r>
    <n v="30136"/>
    <x v="13311"/>
    <x v="69"/>
    <x v="0"/>
  </r>
  <r>
    <n v="30137"/>
    <x v="13312"/>
    <x v="74"/>
    <x v="0"/>
  </r>
  <r>
    <n v="30138"/>
    <x v="13312"/>
    <x v="70"/>
    <x v="0"/>
  </r>
  <r>
    <n v="30139"/>
    <x v="13312"/>
    <x v="4"/>
    <x v="0"/>
  </r>
  <r>
    <n v="30140"/>
    <x v="13312"/>
    <x v="55"/>
    <x v="0"/>
  </r>
  <r>
    <n v="30141"/>
    <x v="13313"/>
    <x v="40"/>
    <x v="0"/>
  </r>
  <r>
    <n v="30142"/>
    <x v="13313"/>
    <x v="21"/>
    <x v="0"/>
  </r>
  <r>
    <n v="30143"/>
    <x v="13313"/>
    <x v="59"/>
    <x v="0"/>
  </r>
  <r>
    <n v="30144"/>
    <x v="13313"/>
    <x v="18"/>
    <x v="0"/>
  </r>
  <r>
    <n v="30145"/>
    <x v="13314"/>
    <x v="10"/>
    <x v="0"/>
  </r>
  <r>
    <n v="30146"/>
    <x v="13315"/>
    <x v="31"/>
    <x v="0"/>
  </r>
  <r>
    <n v="30147"/>
    <x v="13316"/>
    <x v="50"/>
    <x v="0"/>
  </r>
  <r>
    <n v="30148"/>
    <x v="13317"/>
    <x v="22"/>
    <x v="0"/>
  </r>
  <r>
    <n v="30149"/>
    <x v="13317"/>
    <x v="62"/>
    <x v="0"/>
  </r>
  <r>
    <n v="30150"/>
    <x v="13317"/>
    <x v="15"/>
    <x v="0"/>
  </r>
  <r>
    <n v="30151"/>
    <x v="13318"/>
    <x v="24"/>
    <x v="0"/>
  </r>
  <r>
    <n v="30152"/>
    <x v="13318"/>
    <x v="8"/>
    <x v="0"/>
  </r>
  <r>
    <n v="30153"/>
    <x v="13318"/>
    <x v="17"/>
    <x v="0"/>
  </r>
  <r>
    <n v="30154"/>
    <x v="13319"/>
    <x v="19"/>
    <x v="0"/>
  </r>
  <r>
    <n v="30155"/>
    <x v="13319"/>
    <x v="15"/>
    <x v="0"/>
  </r>
  <r>
    <n v="30156"/>
    <x v="13320"/>
    <x v="7"/>
    <x v="0"/>
  </r>
  <r>
    <n v="30157"/>
    <x v="13320"/>
    <x v="63"/>
    <x v="0"/>
  </r>
  <r>
    <n v="30158"/>
    <x v="13320"/>
    <x v="23"/>
    <x v="0"/>
  </r>
  <r>
    <n v="30159"/>
    <x v="13320"/>
    <x v="68"/>
    <x v="0"/>
  </r>
  <r>
    <n v="30160"/>
    <x v="13321"/>
    <x v="26"/>
    <x v="0"/>
  </r>
  <r>
    <n v="30161"/>
    <x v="13322"/>
    <x v="4"/>
    <x v="0"/>
  </r>
  <r>
    <n v="30162"/>
    <x v="13323"/>
    <x v="22"/>
    <x v="0"/>
  </r>
  <r>
    <n v="30163"/>
    <x v="13323"/>
    <x v="36"/>
    <x v="0"/>
  </r>
  <r>
    <n v="30164"/>
    <x v="13324"/>
    <x v="37"/>
    <x v="0"/>
  </r>
  <r>
    <n v="30165"/>
    <x v="13324"/>
    <x v="80"/>
    <x v="0"/>
  </r>
  <r>
    <n v="30166"/>
    <x v="13325"/>
    <x v="2"/>
    <x v="0"/>
  </r>
  <r>
    <n v="30167"/>
    <x v="13325"/>
    <x v="80"/>
    <x v="0"/>
  </r>
  <r>
    <n v="30168"/>
    <x v="13326"/>
    <x v="88"/>
    <x v="0"/>
  </r>
  <r>
    <n v="30169"/>
    <x v="13326"/>
    <x v="35"/>
    <x v="0"/>
  </r>
  <r>
    <n v="30170"/>
    <x v="13326"/>
    <x v="17"/>
    <x v="0"/>
  </r>
  <r>
    <n v="30171"/>
    <x v="13327"/>
    <x v="37"/>
    <x v="0"/>
  </r>
  <r>
    <n v="30172"/>
    <x v="13327"/>
    <x v="76"/>
    <x v="0"/>
  </r>
  <r>
    <n v="30173"/>
    <x v="13328"/>
    <x v="1"/>
    <x v="0"/>
  </r>
  <r>
    <n v="30174"/>
    <x v="13328"/>
    <x v="59"/>
    <x v="0"/>
  </r>
  <r>
    <n v="30175"/>
    <x v="13328"/>
    <x v="81"/>
    <x v="0"/>
  </r>
  <r>
    <n v="30176"/>
    <x v="13329"/>
    <x v="22"/>
    <x v="0"/>
  </r>
  <r>
    <n v="30177"/>
    <x v="13329"/>
    <x v="4"/>
    <x v="0"/>
  </r>
  <r>
    <n v="30178"/>
    <x v="13329"/>
    <x v="44"/>
    <x v="0"/>
  </r>
  <r>
    <n v="30179"/>
    <x v="13330"/>
    <x v="61"/>
    <x v="0"/>
  </r>
  <r>
    <n v="30180"/>
    <x v="13331"/>
    <x v="20"/>
    <x v="0"/>
  </r>
  <r>
    <n v="30181"/>
    <x v="13331"/>
    <x v="25"/>
    <x v="0"/>
  </r>
  <r>
    <n v="30182"/>
    <x v="13331"/>
    <x v="79"/>
    <x v="0"/>
  </r>
  <r>
    <n v="30183"/>
    <x v="13332"/>
    <x v="56"/>
    <x v="0"/>
  </r>
  <r>
    <n v="30184"/>
    <x v="13332"/>
    <x v="11"/>
    <x v="0"/>
  </r>
  <r>
    <n v="30185"/>
    <x v="13333"/>
    <x v="69"/>
    <x v="0"/>
  </r>
  <r>
    <n v="30186"/>
    <x v="13334"/>
    <x v="63"/>
    <x v="0"/>
  </r>
  <r>
    <n v="30187"/>
    <x v="13334"/>
    <x v="65"/>
    <x v="0"/>
  </r>
  <r>
    <n v="30188"/>
    <x v="13335"/>
    <x v="35"/>
    <x v="0"/>
  </r>
  <r>
    <n v="30189"/>
    <x v="13336"/>
    <x v="59"/>
    <x v="0"/>
  </r>
  <r>
    <n v="30190"/>
    <x v="13337"/>
    <x v="12"/>
    <x v="0"/>
  </r>
  <r>
    <n v="30191"/>
    <x v="13337"/>
    <x v="75"/>
    <x v="0"/>
  </r>
  <r>
    <n v="30192"/>
    <x v="13337"/>
    <x v="4"/>
    <x v="0"/>
  </r>
  <r>
    <n v="30193"/>
    <x v="13338"/>
    <x v="5"/>
    <x v="0"/>
  </r>
  <r>
    <n v="30194"/>
    <x v="13338"/>
    <x v="34"/>
    <x v="0"/>
  </r>
  <r>
    <n v="30195"/>
    <x v="13338"/>
    <x v="80"/>
    <x v="0"/>
  </r>
  <r>
    <n v="30196"/>
    <x v="13338"/>
    <x v="17"/>
    <x v="0"/>
  </r>
  <r>
    <n v="30197"/>
    <x v="13339"/>
    <x v="40"/>
    <x v="0"/>
  </r>
  <r>
    <n v="30198"/>
    <x v="13339"/>
    <x v="21"/>
    <x v="0"/>
  </r>
  <r>
    <n v="30199"/>
    <x v="13339"/>
    <x v="10"/>
    <x v="0"/>
  </r>
  <r>
    <n v="30200"/>
    <x v="13339"/>
    <x v="28"/>
    <x v="0"/>
  </r>
  <r>
    <n v="30201"/>
    <x v="13339"/>
    <x v="31"/>
    <x v="0"/>
  </r>
  <r>
    <n v="30202"/>
    <x v="13339"/>
    <x v="71"/>
    <x v="0"/>
  </r>
  <r>
    <n v="30203"/>
    <x v="13339"/>
    <x v="38"/>
    <x v="0"/>
  </r>
  <r>
    <n v="30204"/>
    <x v="13339"/>
    <x v="5"/>
    <x v="0"/>
  </r>
  <r>
    <n v="30205"/>
    <x v="13339"/>
    <x v="87"/>
    <x v="0"/>
  </r>
  <r>
    <n v="30206"/>
    <x v="13339"/>
    <x v="86"/>
    <x v="0"/>
  </r>
  <r>
    <n v="30207"/>
    <x v="13339"/>
    <x v="58"/>
    <x v="0"/>
  </r>
  <r>
    <n v="30208"/>
    <x v="13339"/>
    <x v="90"/>
    <x v="0"/>
  </r>
  <r>
    <n v="30209"/>
    <x v="13339"/>
    <x v="44"/>
    <x v="0"/>
  </r>
  <r>
    <n v="30210"/>
    <x v="13340"/>
    <x v="57"/>
    <x v="0"/>
  </r>
  <r>
    <n v="30211"/>
    <x v="13340"/>
    <x v="27"/>
    <x v="0"/>
  </r>
  <r>
    <n v="30212"/>
    <x v="13341"/>
    <x v="20"/>
    <x v="0"/>
  </r>
  <r>
    <n v="30213"/>
    <x v="13342"/>
    <x v="30"/>
    <x v="0"/>
  </r>
  <r>
    <n v="30214"/>
    <x v="13342"/>
    <x v="24"/>
    <x v="0"/>
  </r>
  <r>
    <n v="30215"/>
    <x v="13342"/>
    <x v="1"/>
    <x v="0"/>
  </r>
  <r>
    <n v="30216"/>
    <x v="13342"/>
    <x v="58"/>
    <x v="0"/>
  </r>
  <r>
    <n v="30217"/>
    <x v="13343"/>
    <x v="37"/>
    <x v="0"/>
  </r>
  <r>
    <n v="30218"/>
    <x v="13344"/>
    <x v="50"/>
    <x v="0"/>
  </r>
  <r>
    <n v="30219"/>
    <x v="13344"/>
    <x v="55"/>
    <x v="0"/>
  </r>
  <r>
    <n v="30220"/>
    <x v="13345"/>
    <x v="2"/>
    <x v="0"/>
  </r>
  <r>
    <n v="30221"/>
    <x v="13345"/>
    <x v="53"/>
    <x v="0"/>
  </r>
  <r>
    <n v="30222"/>
    <x v="13346"/>
    <x v="31"/>
    <x v="0"/>
  </r>
  <r>
    <n v="30223"/>
    <x v="13346"/>
    <x v="23"/>
    <x v="0"/>
  </r>
  <r>
    <n v="30224"/>
    <x v="13347"/>
    <x v="21"/>
    <x v="0"/>
  </r>
  <r>
    <n v="30225"/>
    <x v="13347"/>
    <x v="0"/>
    <x v="0"/>
  </r>
  <r>
    <n v="30226"/>
    <x v="13347"/>
    <x v="39"/>
    <x v="0"/>
  </r>
  <r>
    <n v="30227"/>
    <x v="13347"/>
    <x v="76"/>
    <x v="0"/>
  </r>
  <r>
    <n v="30228"/>
    <x v="13348"/>
    <x v="46"/>
    <x v="0"/>
  </r>
  <r>
    <n v="30229"/>
    <x v="13348"/>
    <x v="62"/>
    <x v="1"/>
  </r>
  <r>
    <n v="30230"/>
    <x v="13349"/>
    <x v="18"/>
    <x v="0"/>
  </r>
  <r>
    <n v="30231"/>
    <x v="13350"/>
    <x v="70"/>
    <x v="0"/>
  </r>
  <r>
    <n v="30232"/>
    <x v="13350"/>
    <x v="19"/>
    <x v="0"/>
  </r>
  <r>
    <n v="30233"/>
    <x v="13350"/>
    <x v="76"/>
    <x v="0"/>
  </r>
  <r>
    <n v="30234"/>
    <x v="13351"/>
    <x v="12"/>
    <x v="0"/>
  </r>
  <r>
    <n v="30235"/>
    <x v="13352"/>
    <x v="31"/>
    <x v="0"/>
  </r>
  <r>
    <n v="30236"/>
    <x v="13353"/>
    <x v="13"/>
    <x v="0"/>
  </r>
  <r>
    <n v="30237"/>
    <x v="13354"/>
    <x v="5"/>
    <x v="0"/>
  </r>
  <r>
    <n v="30238"/>
    <x v="13355"/>
    <x v="28"/>
    <x v="0"/>
  </r>
  <r>
    <n v="30239"/>
    <x v="13356"/>
    <x v="69"/>
    <x v="0"/>
  </r>
  <r>
    <n v="30240"/>
    <x v="13357"/>
    <x v="21"/>
    <x v="0"/>
  </r>
  <r>
    <n v="30241"/>
    <x v="13357"/>
    <x v="3"/>
    <x v="0"/>
  </r>
  <r>
    <n v="30242"/>
    <x v="13358"/>
    <x v="59"/>
    <x v="0"/>
  </r>
  <r>
    <n v="30243"/>
    <x v="13359"/>
    <x v="70"/>
    <x v="0"/>
  </r>
  <r>
    <n v="30244"/>
    <x v="13359"/>
    <x v="54"/>
    <x v="0"/>
  </r>
  <r>
    <n v="30245"/>
    <x v="13359"/>
    <x v="35"/>
    <x v="0"/>
  </r>
  <r>
    <n v="30246"/>
    <x v="13360"/>
    <x v="31"/>
    <x v="0"/>
  </r>
  <r>
    <n v="30247"/>
    <x v="13360"/>
    <x v="60"/>
    <x v="0"/>
  </r>
  <r>
    <n v="30248"/>
    <x v="13361"/>
    <x v="53"/>
    <x v="0"/>
  </r>
  <r>
    <n v="30249"/>
    <x v="13361"/>
    <x v="9"/>
    <x v="0"/>
  </r>
  <r>
    <n v="30250"/>
    <x v="13362"/>
    <x v="17"/>
    <x v="0"/>
  </r>
  <r>
    <n v="30251"/>
    <x v="13363"/>
    <x v="73"/>
    <x v="0"/>
  </r>
  <r>
    <n v="30252"/>
    <x v="13364"/>
    <x v="0"/>
    <x v="0"/>
  </r>
  <r>
    <n v="30253"/>
    <x v="13364"/>
    <x v="62"/>
    <x v="0"/>
  </r>
  <r>
    <n v="30254"/>
    <x v="13365"/>
    <x v="43"/>
    <x v="0"/>
  </r>
  <r>
    <n v="30255"/>
    <x v="13365"/>
    <x v="76"/>
    <x v="0"/>
  </r>
  <r>
    <n v="30256"/>
    <x v="13366"/>
    <x v="1"/>
    <x v="0"/>
  </r>
  <r>
    <n v="30257"/>
    <x v="13366"/>
    <x v="35"/>
    <x v="0"/>
  </r>
  <r>
    <n v="30258"/>
    <x v="13367"/>
    <x v="86"/>
    <x v="0"/>
  </r>
  <r>
    <n v="30259"/>
    <x v="13368"/>
    <x v="1"/>
    <x v="0"/>
  </r>
  <r>
    <n v="30260"/>
    <x v="13368"/>
    <x v="2"/>
    <x v="0"/>
  </r>
  <r>
    <n v="30261"/>
    <x v="13368"/>
    <x v="13"/>
    <x v="0"/>
  </r>
  <r>
    <n v="30262"/>
    <x v="13368"/>
    <x v="64"/>
    <x v="0"/>
  </r>
  <r>
    <n v="30263"/>
    <x v="13369"/>
    <x v="50"/>
    <x v="0"/>
  </r>
  <r>
    <n v="30264"/>
    <x v="13369"/>
    <x v="14"/>
    <x v="0"/>
  </r>
  <r>
    <n v="30265"/>
    <x v="13369"/>
    <x v="29"/>
    <x v="0"/>
  </r>
  <r>
    <n v="30266"/>
    <x v="13369"/>
    <x v="68"/>
    <x v="0"/>
  </r>
  <r>
    <n v="30267"/>
    <x v="13370"/>
    <x v="18"/>
    <x v="0"/>
  </r>
  <r>
    <n v="30268"/>
    <x v="13370"/>
    <x v="35"/>
    <x v="0"/>
  </r>
  <r>
    <n v="30269"/>
    <x v="13370"/>
    <x v="72"/>
    <x v="0"/>
  </r>
  <r>
    <n v="30270"/>
    <x v="13371"/>
    <x v="35"/>
    <x v="0"/>
  </r>
  <r>
    <n v="30271"/>
    <x v="13372"/>
    <x v="26"/>
    <x v="0"/>
  </r>
  <r>
    <n v="30272"/>
    <x v="13372"/>
    <x v="77"/>
    <x v="0"/>
  </r>
  <r>
    <n v="30273"/>
    <x v="13373"/>
    <x v="59"/>
    <x v="0"/>
  </r>
  <r>
    <n v="30274"/>
    <x v="13374"/>
    <x v="25"/>
    <x v="0"/>
  </r>
  <r>
    <n v="30275"/>
    <x v="13374"/>
    <x v="11"/>
    <x v="0"/>
  </r>
  <r>
    <n v="30276"/>
    <x v="13374"/>
    <x v="32"/>
    <x v="0"/>
  </r>
  <r>
    <n v="30277"/>
    <x v="13374"/>
    <x v="42"/>
    <x v="0"/>
  </r>
  <r>
    <n v="30278"/>
    <x v="13375"/>
    <x v="81"/>
    <x v="0"/>
  </r>
  <r>
    <n v="30279"/>
    <x v="13376"/>
    <x v="21"/>
    <x v="1"/>
  </r>
  <r>
    <n v="30280"/>
    <x v="13376"/>
    <x v="22"/>
    <x v="0"/>
  </r>
  <r>
    <n v="30281"/>
    <x v="13376"/>
    <x v="71"/>
    <x v="0"/>
  </r>
  <r>
    <n v="30282"/>
    <x v="13377"/>
    <x v="28"/>
    <x v="0"/>
  </r>
  <r>
    <n v="30283"/>
    <x v="13378"/>
    <x v="2"/>
    <x v="0"/>
  </r>
  <r>
    <n v="30284"/>
    <x v="13378"/>
    <x v="81"/>
    <x v="0"/>
  </r>
  <r>
    <n v="30285"/>
    <x v="13378"/>
    <x v="4"/>
    <x v="0"/>
  </r>
  <r>
    <n v="30286"/>
    <x v="13379"/>
    <x v="21"/>
    <x v="0"/>
  </r>
  <r>
    <n v="30287"/>
    <x v="13379"/>
    <x v="71"/>
    <x v="0"/>
  </r>
  <r>
    <n v="30288"/>
    <x v="13380"/>
    <x v="51"/>
    <x v="0"/>
  </r>
  <r>
    <n v="30289"/>
    <x v="13381"/>
    <x v="20"/>
    <x v="0"/>
  </r>
  <r>
    <n v="30290"/>
    <x v="13381"/>
    <x v="78"/>
    <x v="0"/>
  </r>
  <r>
    <n v="30291"/>
    <x v="13382"/>
    <x v="26"/>
    <x v="1"/>
  </r>
  <r>
    <n v="30292"/>
    <x v="13383"/>
    <x v="21"/>
    <x v="0"/>
  </r>
  <r>
    <n v="30293"/>
    <x v="13384"/>
    <x v="60"/>
    <x v="0"/>
  </r>
  <r>
    <n v="30294"/>
    <x v="13385"/>
    <x v="24"/>
    <x v="0"/>
  </r>
  <r>
    <n v="30295"/>
    <x v="13385"/>
    <x v="12"/>
    <x v="0"/>
  </r>
  <r>
    <n v="30296"/>
    <x v="13385"/>
    <x v="2"/>
    <x v="0"/>
  </r>
  <r>
    <n v="30297"/>
    <x v="13386"/>
    <x v="28"/>
    <x v="0"/>
  </r>
  <r>
    <n v="30298"/>
    <x v="13386"/>
    <x v="41"/>
    <x v="0"/>
  </r>
  <r>
    <n v="30299"/>
    <x v="13387"/>
    <x v="26"/>
    <x v="0"/>
  </r>
  <r>
    <n v="30300"/>
    <x v="13388"/>
    <x v="1"/>
    <x v="0"/>
  </r>
  <r>
    <n v="30301"/>
    <x v="13389"/>
    <x v="42"/>
    <x v="0"/>
  </r>
  <r>
    <n v="30302"/>
    <x v="13389"/>
    <x v="15"/>
    <x v="0"/>
  </r>
  <r>
    <n v="30303"/>
    <x v="13389"/>
    <x v="9"/>
    <x v="0"/>
  </r>
  <r>
    <n v="30304"/>
    <x v="13390"/>
    <x v="5"/>
    <x v="0"/>
  </r>
  <r>
    <n v="30305"/>
    <x v="13391"/>
    <x v="59"/>
    <x v="0"/>
  </r>
  <r>
    <n v="30306"/>
    <x v="13392"/>
    <x v="85"/>
    <x v="0"/>
  </r>
  <r>
    <n v="30307"/>
    <x v="13392"/>
    <x v="63"/>
    <x v="0"/>
  </r>
  <r>
    <n v="30308"/>
    <x v="13392"/>
    <x v="35"/>
    <x v="0"/>
  </r>
  <r>
    <n v="30309"/>
    <x v="13393"/>
    <x v="1"/>
    <x v="0"/>
  </r>
  <r>
    <n v="30310"/>
    <x v="13393"/>
    <x v="33"/>
    <x v="0"/>
  </r>
  <r>
    <n v="30311"/>
    <x v="13394"/>
    <x v="0"/>
    <x v="0"/>
  </r>
  <r>
    <n v="30312"/>
    <x v="13394"/>
    <x v="71"/>
    <x v="0"/>
  </r>
  <r>
    <n v="30313"/>
    <x v="13395"/>
    <x v="2"/>
    <x v="0"/>
  </r>
  <r>
    <n v="30314"/>
    <x v="13395"/>
    <x v="39"/>
    <x v="0"/>
  </r>
  <r>
    <n v="30315"/>
    <x v="13396"/>
    <x v="31"/>
    <x v="0"/>
  </r>
  <r>
    <n v="30316"/>
    <x v="13396"/>
    <x v="80"/>
    <x v="0"/>
  </r>
  <r>
    <n v="30317"/>
    <x v="13397"/>
    <x v="26"/>
    <x v="0"/>
  </r>
  <r>
    <n v="30318"/>
    <x v="13397"/>
    <x v="9"/>
    <x v="0"/>
  </r>
  <r>
    <n v="30319"/>
    <x v="13398"/>
    <x v="50"/>
    <x v="0"/>
  </r>
  <r>
    <n v="30320"/>
    <x v="13398"/>
    <x v="49"/>
    <x v="0"/>
  </r>
  <r>
    <n v="30321"/>
    <x v="13399"/>
    <x v="24"/>
    <x v="0"/>
  </r>
  <r>
    <n v="30322"/>
    <x v="13399"/>
    <x v="44"/>
    <x v="0"/>
  </r>
  <r>
    <n v="30323"/>
    <x v="13400"/>
    <x v="30"/>
    <x v="0"/>
  </r>
  <r>
    <n v="30324"/>
    <x v="13400"/>
    <x v="63"/>
    <x v="0"/>
  </r>
  <r>
    <n v="30325"/>
    <x v="13400"/>
    <x v="53"/>
    <x v="0"/>
  </r>
  <r>
    <n v="30326"/>
    <x v="13400"/>
    <x v="15"/>
    <x v="0"/>
  </r>
  <r>
    <n v="30327"/>
    <x v="13401"/>
    <x v="50"/>
    <x v="0"/>
  </r>
  <r>
    <n v="30328"/>
    <x v="13401"/>
    <x v="70"/>
    <x v="0"/>
  </r>
  <r>
    <n v="30329"/>
    <x v="13401"/>
    <x v="29"/>
    <x v="0"/>
  </r>
  <r>
    <n v="30330"/>
    <x v="13401"/>
    <x v="15"/>
    <x v="0"/>
  </r>
  <r>
    <n v="30331"/>
    <x v="13402"/>
    <x v="46"/>
    <x v="0"/>
  </r>
  <r>
    <n v="30332"/>
    <x v="13403"/>
    <x v="50"/>
    <x v="0"/>
  </r>
  <r>
    <n v="30333"/>
    <x v="13403"/>
    <x v="37"/>
    <x v="0"/>
  </r>
  <r>
    <n v="30334"/>
    <x v="13403"/>
    <x v="80"/>
    <x v="0"/>
  </r>
  <r>
    <n v="30335"/>
    <x v="13404"/>
    <x v="0"/>
    <x v="0"/>
  </r>
  <r>
    <n v="30336"/>
    <x v="13404"/>
    <x v="31"/>
    <x v="0"/>
  </r>
  <r>
    <n v="30337"/>
    <x v="13404"/>
    <x v="59"/>
    <x v="1"/>
  </r>
  <r>
    <n v="30338"/>
    <x v="13404"/>
    <x v="19"/>
    <x v="0"/>
  </r>
  <r>
    <n v="30339"/>
    <x v="13404"/>
    <x v="35"/>
    <x v="0"/>
  </r>
  <r>
    <n v="30340"/>
    <x v="13404"/>
    <x v="75"/>
    <x v="0"/>
  </r>
  <r>
    <n v="30341"/>
    <x v="13404"/>
    <x v="73"/>
    <x v="0"/>
  </r>
  <r>
    <n v="30342"/>
    <x v="13405"/>
    <x v="81"/>
    <x v="0"/>
  </r>
  <r>
    <n v="30343"/>
    <x v="13406"/>
    <x v="3"/>
    <x v="0"/>
  </r>
  <r>
    <n v="30344"/>
    <x v="13407"/>
    <x v="21"/>
    <x v="0"/>
  </r>
  <r>
    <n v="30345"/>
    <x v="13407"/>
    <x v="44"/>
    <x v="0"/>
  </r>
  <r>
    <n v="30346"/>
    <x v="13408"/>
    <x v="15"/>
    <x v="0"/>
  </r>
  <r>
    <n v="30347"/>
    <x v="13409"/>
    <x v="79"/>
    <x v="0"/>
  </r>
  <r>
    <n v="30348"/>
    <x v="13410"/>
    <x v="0"/>
    <x v="0"/>
  </r>
  <r>
    <n v="30349"/>
    <x v="13411"/>
    <x v="30"/>
    <x v="0"/>
  </r>
  <r>
    <n v="30350"/>
    <x v="13411"/>
    <x v="0"/>
    <x v="0"/>
  </r>
  <r>
    <n v="30351"/>
    <x v="13411"/>
    <x v="42"/>
    <x v="0"/>
  </r>
  <r>
    <n v="30352"/>
    <x v="13411"/>
    <x v="64"/>
    <x v="0"/>
  </r>
  <r>
    <n v="30353"/>
    <x v="13412"/>
    <x v="48"/>
    <x v="0"/>
  </r>
  <r>
    <n v="30354"/>
    <x v="13413"/>
    <x v="26"/>
    <x v="0"/>
  </r>
  <r>
    <n v="30355"/>
    <x v="13413"/>
    <x v="52"/>
    <x v="0"/>
  </r>
  <r>
    <n v="30356"/>
    <x v="13413"/>
    <x v="64"/>
    <x v="0"/>
  </r>
  <r>
    <n v="30357"/>
    <x v="13413"/>
    <x v="8"/>
    <x v="0"/>
  </r>
  <r>
    <n v="30358"/>
    <x v="13414"/>
    <x v="68"/>
    <x v="0"/>
  </r>
  <r>
    <n v="30359"/>
    <x v="13415"/>
    <x v="83"/>
    <x v="0"/>
  </r>
  <r>
    <n v="30360"/>
    <x v="13415"/>
    <x v="10"/>
    <x v="0"/>
  </r>
  <r>
    <n v="30361"/>
    <x v="13415"/>
    <x v="71"/>
    <x v="0"/>
  </r>
  <r>
    <n v="30362"/>
    <x v="13415"/>
    <x v="50"/>
    <x v="0"/>
  </r>
  <r>
    <n v="30363"/>
    <x v="13415"/>
    <x v="12"/>
    <x v="0"/>
  </r>
  <r>
    <n v="30364"/>
    <x v="13415"/>
    <x v="16"/>
    <x v="0"/>
  </r>
  <r>
    <n v="30365"/>
    <x v="13415"/>
    <x v="35"/>
    <x v="0"/>
  </r>
  <r>
    <n v="30366"/>
    <x v="13415"/>
    <x v="75"/>
    <x v="0"/>
  </r>
  <r>
    <n v="30367"/>
    <x v="13415"/>
    <x v="69"/>
    <x v="0"/>
  </r>
  <r>
    <n v="30368"/>
    <x v="13416"/>
    <x v="1"/>
    <x v="0"/>
  </r>
  <r>
    <n v="30369"/>
    <x v="13417"/>
    <x v="72"/>
    <x v="0"/>
  </r>
  <r>
    <n v="30370"/>
    <x v="13418"/>
    <x v="26"/>
    <x v="0"/>
  </r>
  <r>
    <n v="30371"/>
    <x v="13418"/>
    <x v="22"/>
    <x v="0"/>
  </r>
  <r>
    <n v="30372"/>
    <x v="13418"/>
    <x v="5"/>
    <x v="0"/>
  </r>
  <r>
    <n v="30373"/>
    <x v="13419"/>
    <x v="42"/>
    <x v="0"/>
  </r>
  <r>
    <n v="30374"/>
    <x v="13420"/>
    <x v="40"/>
    <x v="0"/>
  </r>
  <r>
    <n v="30375"/>
    <x v="13420"/>
    <x v="57"/>
    <x v="0"/>
  </r>
  <r>
    <n v="30376"/>
    <x v="13420"/>
    <x v="0"/>
    <x v="0"/>
  </r>
  <r>
    <n v="30377"/>
    <x v="13420"/>
    <x v="11"/>
    <x v="0"/>
  </r>
  <r>
    <n v="30378"/>
    <x v="13421"/>
    <x v="80"/>
    <x v="0"/>
  </r>
  <r>
    <n v="30379"/>
    <x v="13422"/>
    <x v="1"/>
    <x v="0"/>
  </r>
  <r>
    <n v="30380"/>
    <x v="13422"/>
    <x v="28"/>
    <x v="0"/>
  </r>
  <r>
    <n v="30381"/>
    <x v="13422"/>
    <x v="29"/>
    <x v="0"/>
  </r>
  <r>
    <n v="30382"/>
    <x v="13422"/>
    <x v="4"/>
    <x v="0"/>
  </r>
  <r>
    <n v="30383"/>
    <x v="13423"/>
    <x v="42"/>
    <x v="0"/>
  </r>
  <r>
    <n v="30384"/>
    <x v="13423"/>
    <x v="66"/>
    <x v="0"/>
  </r>
  <r>
    <n v="30385"/>
    <x v="13423"/>
    <x v="4"/>
    <x v="0"/>
  </r>
  <r>
    <n v="30386"/>
    <x v="13424"/>
    <x v="41"/>
    <x v="0"/>
  </r>
  <r>
    <n v="30387"/>
    <x v="13425"/>
    <x v="26"/>
    <x v="0"/>
  </r>
  <r>
    <n v="30388"/>
    <x v="13425"/>
    <x v="0"/>
    <x v="0"/>
  </r>
  <r>
    <n v="30389"/>
    <x v="13425"/>
    <x v="10"/>
    <x v="0"/>
  </r>
  <r>
    <n v="30390"/>
    <x v="13426"/>
    <x v="40"/>
    <x v="0"/>
  </r>
  <r>
    <n v="30391"/>
    <x v="13426"/>
    <x v="30"/>
    <x v="0"/>
  </r>
  <r>
    <n v="30392"/>
    <x v="13426"/>
    <x v="51"/>
    <x v="0"/>
  </r>
  <r>
    <n v="30393"/>
    <x v="13426"/>
    <x v="54"/>
    <x v="0"/>
  </r>
  <r>
    <n v="30394"/>
    <x v="13427"/>
    <x v="18"/>
    <x v="0"/>
  </r>
  <r>
    <n v="30395"/>
    <x v="13427"/>
    <x v="67"/>
    <x v="0"/>
  </r>
  <r>
    <n v="30396"/>
    <x v="13428"/>
    <x v="31"/>
    <x v="0"/>
  </r>
  <r>
    <n v="30397"/>
    <x v="13428"/>
    <x v="76"/>
    <x v="0"/>
  </r>
  <r>
    <n v="30398"/>
    <x v="13429"/>
    <x v="50"/>
    <x v="0"/>
  </r>
  <r>
    <n v="30399"/>
    <x v="13430"/>
    <x v="28"/>
    <x v="0"/>
  </r>
  <r>
    <n v="30400"/>
    <x v="13430"/>
    <x v="88"/>
    <x v="0"/>
  </r>
  <r>
    <n v="30401"/>
    <x v="13431"/>
    <x v="28"/>
    <x v="0"/>
  </r>
  <r>
    <n v="30402"/>
    <x v="13431"/>
    <x v="2"/>
    <x v="0"/>
  </r>
  <r>
    <n v="30403"/>
    <x v="13431"/>
    <x v="15"/>
    <x v="0"/>
  </r>
  <r>
    <n v="30404"/>
    <x v="13431"/>
    <x v="75"/>
    <x v="0"/>
  </r>
  <r>
    <n v="30405"/>
    <x v="13432"/>
    <x v="25"/>
    <x v="0"/>
  </r>
  <r>
    <n v="30406"/>
    <x v="13432"/>
    <x v="60"/>
    <x v="0"/>
  </r>
  <r>
    <n v="30407"/>
    <x v="13432"/>
    <x v="23"/>
    <x v="0"/>
  </r>
  <r>
    <n v="30408"/>
    <x v="13432"/>
    <x v="19"/>
    <x v="0"/>
  </r>
  <r>
    <n v="30409"/>
    <x v="13433"/>
    <x v="9"/>
    <x v="0"/>
  </r>
  <r>
    <n v="30410"/>
    <x v="13434"/>
    <x v="58"/>
    <x v="0"/>
  </r>
  <r>
    <n v="30411"/>
    <x v="13435"/>
    <x v="21"/>
    <x v="0"/>
  </r>
  <r>
    <n v="30412"/>
    <x v="13435"/>
    <x v="11"/>
    <x v="0"/>
  </r>
  <r>
    <n v="30413"/>
    <x v="13435"/>
    <x v="18"/>
    <x v="0"/>
  </r>
  <r>
    <n v="30414"/>
    <x v="13435"/>
    <x v="49"/>
    <x v="0"/>
  </r>
  <r>
    <n v="30415"/>
    <x v="13436"/>
    <x v="59"/>
    <x v="0"/>
  </r>
  <r>
    <n v="30416"/>
    <x v="13436"/>
    <x v="46"/>
    <x v="0"/>
  </r>
  <r>
    <n v="30417"/>
    <x v="13436"/>
    <x v="6"/>
    <x v="0"/>
  </r>
  <r>
    <n v="30418"/>
    <x v="13436"/>
    <x v="76"/>
    <x v="0"/>
  </r>
  <r>
    <n v="30419"/>
    <x v="13437"/>
    <x v="43"/>
    <x v="0"/>
  </r>
  <r>
    <n v="30420"/>
    <x v="13438"/>
    <x v="50"/>
    <x v="0"/>
  </r>
  <r>
    <n v="30421"/>
    <x v="13438"/>
    <x v="62"/>
    <x v="0"/>
  </r>
  <r>
    <n v="30422"/>
    <x v="13438"/>
    <x v="87"/>
    <x v="0"/>
  </r>
  <r>
    <n v="30423"/>
    <x v="13438"/>
    <x v="4"/>
    <x v="0"/>
  </r>
  <r>
    <n v="30424"/>
    <x v="13439"/>
    <x v="52"/>
    <x v="0"/>
  </r>
  <r>
    <n v="30425"/>
    <x v="13439"/>
    <x v="56"/>
    <x v="0"/>
  </r>
  <r>
    <n v="30426"/>
    <x v="13439"/>
    <x v="29"/>
    <x v="0"/>
  </r>
  <r>
    <n v="30427"/>
    <x v="13440"/>
    <x v="62"/>
    <x v="0"/>
  </r>
  <r>
    <n v="30428"/>
    <x v="13440"/>
    <x v="76"/>
    <x v="0"/>
  </r>
  <r>
    <n v="30429"/>
    <x v="13441"/>
    <x v="63"/>
    <x v="0"/>
  </r>
  <r>
    <n v="30430"/>
    <x v="13441"/>
    <x v="15"/>
    <x v="0"/>
  </r>
  <r>
    <n v="30431"/>
    <x v="13441"/>
    <x v="68"/>
    <x v="0"/>
  </r>
  <r>
    <n v="30432"/>
    <x v="13442"/>
    <x v="20"/>
    <x v="0"/>
  </r>
  <r>
    <n v="30433"/>
    <x v="13442"/>
    <x v="83"/>
    <x v="0"/>
  </r>
  <r>
    <n v="30434"/>
    <x v="13442"/>
    <x v="32"/>
    <x v="0"/>
  </r>
  <r>
    <n v="30435"/>
    <x v="13442"/>
    <x v="37"/>
    <x v="0"/>
  </r>
  <r>
    <n v="30436"/>
    <x v="13443"/>
    <x v="83"/>
    <x v="0"/>
  </r>
  <r>
    <n v="30437"/>
    <x v="13443"/>
    <x v="28"/>
    <x v="0"/>
  </r>
  <r>
    <n v="30438"/>
    <x v="13443"/>
    <x v="41"/>
    <x v="0"/>
  </r>
  <r>
    <n v="30439"/>
    <x v="13443"/>
    <x v="58"/>
    <x v="0"/>
  </r>
  <r>
    <n v="30440"/>
    <x v="13444"/>
    <x v="22"/>
    <x v="0"/>
  </r>
  <r>
    <n v="30441"/>
    <x v="13444"/>
    <x v="78"/>
    <x v="0"/>
  </r>
  <r>
    <n v="30442"/>
    <x v="13444"/>
    <x v="64"/>
    <x v="0"/>
  </r>
  <r>
    <n v="30443"/>
    <x v="13445"/>
    <x v="74"/>
    <x v="0"/>
  </r>
  <r>
    <n v="30444"/>
    <x v="13445"/>
    <x v="60"/>
    <x v="0"/>
  </r>
  <r>
    <n v="30445"/>
    <x v="13445"/>
    <x v="9"/>
    <x v="0"/>
  </r>
  <r>
    <n v="30446"/>
    <x v="13446"/>
    <x v="18"/>
    <x v="0"/>
  </r>
  <r>
    <n v="30447"/>
    <x v="13447"/>
    <x v="59"/>
    <x v="0"/>
  </r>
  <r>
    <n v="30448"/>
    <x v="13447"/>
    <x v="2"/>
    <x v="0"/>
  </r>
  <r>
    <n v="30449"/>
    <x v="13447"/>
    <x v="70"/>
    <x v="0"/>
  </r>
  <r>
    <n v="30450"/>
    <x v="13447"/>
    <x v="4"/>
    <x v="0"/>
  </r>
  <r>
    <n v="30451"/>
    <x v="13448"/>
    <x v="0"/>
    <x v="0"/>
  </r>
  <r>
    <n v="30452"/>
    <x v="13448"/>
    <x v="29"/>
    <x v="0"/>
  </r>
  <r>
    <n v="30453"/>
    <x v="13448"/>
    <x v="19"/>
    <x v="0"/>
  </r>
  <r>
    <n v="30454"/>
    <x v="13448"/>
    <x v="68"/>
    <x v="0"/>
  </r>
  <r>
    <n v="30455"/>
    <x v="13449"/>
    <x v="50"/>
    <x v="0"/>
  </r>
  <r>
    <n v="30456"/>
    <x v="13450"/>
    <x v="24"/>
    <x v="0"/>
  </r>
  <r>
    <n v="30457"/>
    <x v="13450"/>
    <x v="45"/>
    <x v="0"/>
  </r>
  <r>
    <n v="30458"/>
    <x v="13451"/>
    <x v="20"/>
    <x v="0"/>
  </r>
  <r>
    <n v="30459"/>
    <x v="13451"/>
    <x v="44"/>
    <x v="0"/>
  </r>
  <r>
    <n v="30460"/>
    <x v="13452"/>
    <x v="7"/>
    <x v="0"/>
  </r>
  <r>
    <n v="30461"/>
    <x v="13452"/>
    <x v="21"/>
    <x v="0"/>
  </r>
  <r>
    <n v="30462"/>
    <x v="13452"/>
    <x v="18"/>
    <x v="0"/>
  </r>
  <r>
    <n v="30463"/>
    <x v="13452"/>
    <x v="76"/>
    <x v="0"/>
  </r>
  <r>
    <n v="30464"/>
    <x v="13453"/>
    <x v="10"/>
    <x v="0"/>
  </r>
  <r>
    <n v="30465"/>
    <x v="13453"/>
    <x v="2"/>
    <x v="0"/>
  </r>
  <r>
    <n v="30466"/>
    <x v="13454"/>
    <x v="50"/>
    <x v="0"/>
  </r>
  <r>
    <n v="30467"/>
    <x v="13454"/>
    <x v="62"/>
    <x v="0"/>
  </r>
  <r>
    <n v="30468"/>
    <x v="13455"/>
    <x v="28"/>
    <x v="0"/>
  </r>
  <r>
    <n v="30469"/>
    <x v="13455"/>
    <x v="50"/>
    <x v="0"/>
  </r>
  <r>
    <n v="30470"/>
    <x v="13456"/>
    <x v="12"/>
    <x v="0"/>
  </r>
  <r>
    <n v="30471"/>
    <x v="13457"/>
    <x v="26"/>
    <x v="0"/>
  </r>
  <r>
    <n v="30472"/>
    <x v="13458"/>
    <x v="2"/>
    <x v="0"/>
  </r>
  <r>
    <n v="30473"/>
    <x v="13458"/>
    <x v="4"/>
    <x v="0"/>
  </r>
  <r>
    <n v="30474"/>
    <x v="13459"/>
    <x v="0"/>
    <x v="0"/>
  </r>
  <r>
    <n v="30475"/>
    <x v="13459"/>
    <x v="66"/>
    <x v="0"/>
  </r>
  <r>
    <n v="30476"/>
    <x v="13460"/>
    <x v="19"/>
    <x v="0"/>
  </r>
  <r>
    <n v="30477"/>
    <x v="13461"/>
    <x v="30"/>
    <x v="0"/>
  </r>
  <r>
    <n v="30478"/>
    <x v="13461"/>
    <x v="8"/>
    <x v="0"/>
  </r>
  <r>
    <n v="30479"/>
    <x v="13462"/>
    <x v="15"/>
    <x v="0"/>
  </r>
  <r>
    <n v="30480"/>
    <x v="13463"/>
    <x v="50"/>
    <x v="0"/>
  </r>
  <r>
    <n v="30481"/>
    <x v="13463"/>
    <x v="60"/>
    <x v="0"/>
  </r>
  <r>
    <n v="30482"/>
    <x v="13463"/>
    <x v="27"/>
    <x v="0"/>
  </r>
  <r>
    <n v="30483"/>
    <x v="13463"/>
    <x v="55"/>
    <x v="0"/>
  </r>
  <r>
    <n v="30484"/>
    <x v="13464"/>
    <x v="79"/>
    <x v="0"/>
  </r>
  <r>
    <n v="30485"/>
    <x v="13465"/>
    <x v="0"/>
    <x v="0"/>
  </r>
  <r>
    <n v="30486"/>
    <x v="13465"/>
    <x v="46"/>
    <x v="0"/>
  </r>
  <r>
    <n v="30487"/>
    <x v="13465"/>
    <x v="75"/>
    <x v="0"/>
  </r>
  <r>
    <n v="30488"/>
    <x v="13465"/>
    <x v="4"/>
    <x v="0"/>
  </r>
  <r>
    <n v="30489"/>
    <x v="13466"/>
    <x v="60"/>
    <x v="0"/>
  </r>
  <r>
    <n v="30490"/>
    <x v="13467"/>
    <x v="23"/>
    <x v="0"/>
  </r>
  <r>
    <n v="30491"/>
    <x v="13468"/>
    <x v="46"/>
    <x v="0"/>
  </r>
  <r>
    <n v="30492"/>
    <x v="13468"/>
    <x v="88"/>
    <x v="0"/>
  </r>
  <r>
    <n v="30493"/>
    <x v="13468"/>
    <x v="64"/>
    <x v="0"/>
  </r>
  <r>
    <n v="30494"/>
    <x v="13468"/>
    <x v="39"/>
    <x v="0"/>
  </r>
  <r>
    <n v="30495"/>
    <x v="13468"/>
    <x v="55"/>
    <x v="0"/>
  </r>
  <r>
    <n v="30496"/>
    <x v="13469"/>
    <x v="42"/>
    <x v="0"/>
  </r>
  <r>
    <n v="30497"/>
    <x v="13470"/>
    <x v="0"/>
    <x v="0"/>
  </r>
  <r>
    <n v="30498"/>
    <x v="13470"/>
    <x v="10"/>
    <x v="0"/>
  </r>
  <r>
    <n v="30499"/>
    <x v="13471"/>
    <x v="31"/>
    <x v="0"/>
  </r>
  <r>
    <n v="30500"/>
    <x v="13471"/>
    <x v="4"/>
    <x v="0"/>
  </r>
  <r>
    <n v="30501"/>
    <x v="13472"/>
    <x v="40"/>
    <x v="0"/>
  </r>
  <r>
    <n v="30502"/>
    <x v="13472"/>
    <x v="74"/>
    <x v="0"/>
  </r>
  <r>
    <n v="30503"/>
    <x v="13473"/>
    <x v="1"/>
    <x v="0"/>
  </r>
  <r>
    <n v="30504"/>
    <x v="13473"/>
    <x v="41"/>
    <x v="0"/>
  </r>
  <r>
    <n v="30505"/>
    <x v="13473"/>
    <x v="35"/>
    <x v="0"/>
  </r>
  <r>
    <n v="30506"/>
    <x v="13473"/>
    <x v="4"/>
    <x v="0"/>
  </r>
  <r>
    <n v="30507"/>
    <x v="13474"/>
    <x v="37"/>
    <x v="0"/>
  </r>
  <r>
    <n v="30508"/>
    <x v="13475"/>
    <x v="50"/>
    <x v="0"/>
  </r>
  <r>
    <n v="30509"/>
    <x v="13475"/>
    <x v="76"/>
    <x v="0"/>
  </r>
  <r>
    <n v="30510"/>
    <x v="13476"/>
    <x v="83"/>
    <x v="0"/>
  </r>
  <r>
    <n v="30511"/>
    <x v="13476"/>
    <x v="45"/>
    <x v="0"/>
  </r>
  <r>
    <n v="30512"/>
    <x v="13476"/>
    <x v="0"/>
    <x v="0"/>
  </r>
  <r>
    <n v="30513"/>
    <x v="13476"/>
    <x v="13"/>
    <x v="0"/>
  </r>
  <r>
    <n v="30514"/>
    <x v="13476"/>
    <x v="70"/>
    <x v="0"/>
  </r>
  <r>
    <n v="30515"/>
    <x v="13476"/>
    <x v="23"/>
    <x v="0"/>
  </r>
  <r>
    <n v="30516"/>
    <x v="13476"/>
    <x v="41"/>
    <x v="0"/>
  </r>
  <r>
    <n v="30517"/>
    <x v="13476"/>
    <x v="87"/>
    <x v="0"/>
  </r>
  <r>
    <n v="30518"/>
    <x v="13476"/>
    <x v="15"/>
    <x v="0"/>
  </r>
  <r>
    <n v="30519"/>
    <x v="13476"/>
    <x v="67"/>
    <x v="0"/>
  </r>
  <r>
    <n v="30520"/>
    <x v="13476"/>
    <x v="75"/>
    <x v="0"/>
  </r>
  <r>
    <n v="30521"/>
    <x v="13476"/>
    <x v="8"/>
    <x v="0"/>
  </r>
  <r>
    <n v="30522"/>
    <x v="13477"/>
    <x v="29"/>
    <x v="0"/>
  </r>
  <r>
    <n v="30523"/>
    <x v="13478"/>
    <x v="49"/>
    <x v="0"/>
  </r>
  <r>
    <n v="30524"/>
    <x v="13478"/>
    <x v="53"/>
    <x v="0"/>
  </r>
  <r>
    <n v="30525"/>
    <x v="13479"/>
    <x v="26"/>
    <x v="1"/>
  </r>
  <r>
    <n v="30526"/>
    <x v="13479"/>
    <x v="74"/>
    <x v="0"/>
  </r>
  <r>
    <n v="30527"/>
    <x v="13479"/>
    <x v="0"/>
    <x v="0"/>
  </r>
  <r>
    <n v="30528"/>
    <x v="13479"/>
    <x v="1"/>
    <x v="0"/>
  </r>
  <r>
    <n v="30529"/>
    <x v="13479"/>
    <x v="32"/>
    <x v="0"/>
  </r>
  <r>
    <n v="30530"/>
    <x v="13479"/>
    <x v="36"/>
    <x v="0"/>
  </r>
  <r>
    <n v="30531"/>
    <x v="13479"/>
    <x v="65"/>
    <x v="0"/>
  </r>
  <r>
    <n v="30532"/>
    <x v="13479"/>
    <x v="23"/>
    <x v="0"/>
  </r>
  <r>
    <n v="30533"/>
    <x v="13479"/>
    <x v="46"/>
    <x v="0"/>
  </r>
  <r>
    <n v="30534"/>
    <x v="13479"/>
    <x v="53"/>
    <x v="0"/>
  </r>
  <r>
    <n v="30535"/>
    <x v="13479"/>
    <x v="43"/>
    <x v="0"/>
  </r>
  <r>
    <n v="30536"/>
    <x v="13479"/>
    <x v="39"/>
    <x v="0"/>
  </r>
  <r>
    <n v="30537"/>
    <x v="13479"/>
    <x v="54"/>
    <x v="0"/>
  </r>
  <r>
    <n v="30538"/>
    <x v="13479"/>
    <x v="75"/>
    <x v="0"/>
  </r>
  <r>
    <n v="30539"/>
    <x v="13480"/>
    <x v="36"/>
    <x v="0"/>
  </r>
  <r>
    <n v="30540"/>
    <x v="13480"/>
    <x v="80"/>
    <x v="0"/>
  </r>
  <r>
    <n v="30541"/>
    <x v="13481"/>
    <x v="1"/>
    <x v="0"/>
  </r>
  <r>
    <n v="30542"/>
    <x v="13482"/>
    <x v="49"/>
    <x v="0"/>
  </r>
  <r>
    <n v="30543"/>
    <x v="13483"/>
    <x v="45"/>
    <x v="0"/>
  </r>
  <r>
    <n v="30544"/>
    <x v="13483"/>
    <x v="10"/>
    <x v="1"/>
  </r>
  <r>
    <n v="30545"/>
    <x v="13483"/>
    <x v="4"/>
    <x v="0"/>
  </r>
  <r>
    <n v="30546"/>
    <x v="13484"/>
    <x v="24"/>
    <x v="0"/>
  </r>
  <r>
    <n v="30547"/>
    <x v="13484"/>
    <x v="41"/>
    <x v="0"/>
  </r>
  <r>
    <n v="30548"/>
    <x v="13484"/>
    <x v="43"/>
    <x v="0"/>
  </r>
  <r>
    <n v="30549"/>
    <x v="13484"/>
    <x v="80"/>
    <x v="0"/>
  </r>
  <r>
    <n v="30550"/>
    <x v="13485"/>
    <x v="12"/>
    <x v="0"/>
  </r>
  <r>
    <n v="30551"/>
    <x v="13485"/>
    <x v="77"/>
    <x v="0"/>
  </r>
  <r>
    <n v="30552"/>
    <x v="13486"/>
    <x v="10"/>
    <x v="0"/>
  </r>
  <r>
    <n v="30553"/>
    <x v="13486"/>
    <x v="44"/>
    <x v="0"/>
  </r>
  <r>
    <n v="30554"/>
    <x v="13487"/>
    <x v="28"/>
    <x v="0"/>
  </r>
  <r>
    <n v="30555"/>
    <x v="13488"/>
    <x v="26"/>
    <x v="0"/>
  </r>
  <r>
    <n v="30556"/>
    <x v="13488"/>
    <x v="23"/>
    <x v="0"/>
  </r>
  <r>
    <n v="30557"/>
    <x v="13488"/>
    <x v="64"/>
    <x v="0"/>
  </r>
  <r>
    <n v="30558"/>
    <x v="13489"/>
    <x v="26"/>
    <x v="0"/>
  </r>
  <r>
    <n v="30559"/>
    <x v="13489"/>
    <x v="28"/>
    <x v="0"/>
  </r>
  <r>
    <n v="30560"/>
    <x v="13489"/>
    <x v="23"/>
    <x v="0"/>
  </r>
  <r>
    <n v="30561"/>
    <x v="13489"/>
    <x v="4"/>
    <x v="0"/>
  </r>
  <r>
    <n v="30562"/>
    <x v="13490"/>
    <x v="22"/>
    <x v="0"/>
  </r>
  <r>
    <n v="30563"/>
    <x v="13490"/>
    <x v="55"/>
    <x v="0"/>
  </r>
  <r>
    <n v="30564"/>
    <x v="13491"/>
    <x v="21"/>
    <x v="0"/>
  </r>
  <r>
    <n v="30565"/>
    <x v="13491"/>
    <x v="84"/>
    <x v="0"/>
  </r>
  <r>
    <n v="30566"/>
    <x v="13492"/>
    <x v="48"/>
    <x v="0"/>
  </r>
  <r>
    <n v="30567"/>
    <x v="13492"/>
    <x v="51"/>
    <x v="0"/>
  </r>
  <r>
    <n v="30568"/>
    <x v="13492"/>
    <x v="68"/>
    <x v="0"/>
  </r>
  <r>
    <n v="30569"/>
    <x v="13493"/>
    <x v="72"/>
    <x v="0"/>
  </r>
  <r>
    <n v="30570"/>
    <x v="13494"/>
    <x v="56"/>
    <x v="0"/>
  </r>
  <r>
    <n v="30571"/>
    <x v="13495"/>
    <x v="24"/>
    <x v="0"/>
  </r>
  <r>
    <n v="30572"/>
    <x v="13495"/>
    <x v="18"/>
    <x v="0"/>
  </r>
  <r>
    <n v="30573"/>
    <x v="13496"/>
    <x v="46"/>
    <x v="0"/>
  </r>
  <r>
    <n v="30574"/>
    <x v="13496"/>
    <x v="75"/>
    <x v="0"/>
  </r>
  <r>
    <n v="30575"/>
    <x v="13497"/>
    <x v="10"/>
    <x v="0"/>
  </r>
  <r>
    <n v="30576"/>
    <x v="13497"/>
    <x v="28"/>
    <x v="0"/>
  </r>
  <r>
    <n v="30577"/>
    <x v="13497"/>
    <x v="31"/>
    <x v="0"/>
  </r>
  <r>
    <n v="30578"/>
    <x v="13498"/>
    <x v="81"/>
    <x v="0"/>
  </r>
  <r>
    <n v="30579"/>
    <x v="13499"/>
    <x v="39"/>
    <x v="0"/>
  </r>
  <r>
    <n v="30580"/>
    <x v="13500"/>
    <x v="38"/>
    <x v="0"/>
  </r>
  <r>
    <n v="30581"/>
    <x v="13501"/>
    <x v="18"/>
    <x v="0"/>
  </r>
  <r>
    <n v="30582"/>
    <x v="13502"/>
    <x v="26"/>
    <x v="0"/>
  </r>
  <r>
    <n v="30583"/>
    <x v="13503"/>
    <x v="12"/>
    <x v="0"/>
  </r>
  <r>
    <n v="30584"/>
    <x v="13503"/>
    <x v="23"/>
    <x v="0"/>
  </r>
  <r>
    <n v="30585"/>
    <x v="13504"/>
    <x v="71"/>
    <x v="0"/>
  </r>
  <r>
    <n v="30586"/>
    <x v="13504"/>
    <x v="63"/>
    <x v="0"/>
  </r>
  <r>
    <n v="30587"/>
    <x v="13504"/>
    <x v="19"/>
    <x v="0"/>
  </r>
  <r>
    <n v="30588"/>
    <x v="13505"/>
    <x v="5"/>
    <x v="0"/>
  </r>
  <r>
    <n v="30589"/>
    <x v="13505"/>
    <x v="68"/>
    <x v="0"/>
  </r>
  <r>
    <n v="30590"/>
    <x v="13506"/>
    <x v="36"/>
    <x v="0"/>
  </r>
  <r>
    <n v="30591"/>
    <x v="13507"/>
    <x v="89"/>
    <x v="0"/>
  </r>
  <r>
    <n v="30592"/>
    <x v="13508"/>
    <x v="7"/>
    <x v="0"/>
  </r>
  <r>
    <n v="30593"/>
    <x v="13508"/>
    <x v="28"/>
    <x v="0"/>
  </r>
  <r>
    <n v="30594"/>
    <x v="13508"/>
    <x v="32"/>
    <x v="0"/>
  </r>
  <r>
    <n v="30595"/>
    <x v="13508"/>
    <x v="37"/>
    <x v="0"/>
  </r>
  <r>
    <n v="30596"/>
    <x v="13509"/>
    <x v="49"/>
    <x v="0"/>
  </r>
  <r>
    <n v="30597"/>
    <x v="13510"/>
    <x v="84"/>
    <x v="0"/>
  </r>
  <r>
    <n v="30598"/>
    <x v="13510"/>
    <x v="1"/>
    <x v="0"/>
  </r>
  <r>
    <n v="30599"/>
    <x v="13510"/>
    <x v="81"/>
    <x v="0"/>
  </r>
  <r>
    <n v="30600"/>
    <x v="13510"/>
    <x v="72"/>
    <x v="0"/>
  </r>
  <r>
    <n v="30601"/>
    <x v="13511"/>
    <x v="15"/>
    <x v="0"/>
  </r>
  <r>
    <n v="30602"/>
    <x v="13512"/>
    <x v="48"/>
    <x v="0"/>
  </r>
  <r>
    <n v="30603"/>
    <x v="13513"/>
    <x v="1"/>
    <x v="0"/>
  </r>
  <r>
    <n v="30604"/>
    <x v="13514"/>
    <x v="21"/>
    <x v="0"/>
  </r>
  <r>
    <n v="30605"/>
    <x v="13514"/>
    <x v="57"/>
    <x v="0"/>
  </r>
  <r>
    <n v="30606"/>
    <x v="13514"/>
    <x v="50"/>
    <x v="0"/>
  </r>
  <r>
    <n v="30607"/>
    <x v="13515"/>
    <x v="83"/>
    <x v="0"/>
  </r>
  <r>
    <n v="30608"/>
    <x v="13515"/>
    <x v="53"/>
    <x v="0"/>
  </r>
  <r>
    <n v="30609"/>
    <x v="13515"/>
    <x v="76"/>
    <x v="0"/>
  </r>
  <r>
    <n v="30610"/>
    <x v="13516"/>
    <x v="26"/>
    <x v="0"/>
  </r>
  <r>
    <n v="30611"/>
    <x v="13517"/>
    <x v="65"/>
    <x v="0"/>
  </r>
  <r>
    <n v="30612"/>
    <x v="13518"/>
    <x v="43"/>
    <x v="0"/>
  </r>
  <r>
    <n v="30613"/>
    <x v="13518"/>
    <x v="39"/>
    <x v="0"/>
  </r>
  <r>
    <n v="30614"/>
    <x v="13519"/>
    <x v="17"/>
    <x v="0"/>
  </r>
  <r>
    <n v="30615"/>
    <x v="13520"/>
    <x v="0"/>
    <x v="0"/>
  </r>
  <r>
    <n v="30616"/>
    <x v="13521"/>
    <x v="7"/>
    <x v="0"/>
  </r>
  <r>
    <n v="30617"/>
    <x v="13521"/>
    <x v="22"/>
    <x v="0"/>
  </r>
  <r>
    <n v="30618"/>
    <x v="13521"/>
    <x v="24"/>
    <x v="0"/>
  </r>
  <r>
    <n v="30619"/>
    <x v="13521"/>
    <x v="74"/>
    <x v="0"/>
  </r>
  <r>
    <n v="30620"/>
    <x v="13521"/>
    <x v="56"/>
    <x v="0"/>
  </r>
  <r>
    <n v="30621"/>
    <x v="13521"/>
    <x v="0"/>
    <x v="0"/>
  </r>
  <r>
    <n v="30622"/>
    <x v="13521"/>
    <x v="59"/>
    <x v="0"/>
  </r>
  <r>
    <n v="30623"/>
    <x v="13521"/>
    <x v="13"/>
    <x v="0"/>
  </r>
  <r>
    <n v="30624"/>
    <x v="13521"/>
    <x v="65"/>
    <x v="0"/>
  </r>
  <r>
    <n v="30625"/>
    <x v="13521"/>
    <x v="46"/>
    <x v="0"/>
  </r>
  <r>
    <n v="30626"/>
    <x v="13521"/>
    <x v="9"/>
    <x v="0"/>
  </r>
  <r>
    <n v="30627"/>
    <x v="13521"/>
    <x v="44"/>
    <x v="0"/>
  </r>
  <r>
    <n v="30628"/>
    <x v="13522"/>
    <x v="43"/>
    <x v="0"/>
  </r>
  <r>
    <n v="30629"/>
    <x v="13523"/>
    <x v="26"/>
    <x v="0"/>
  </r>
  <r>
    <n v="30630"/>
    <x v="13523"/>
    <x v="0"/>
    <x v="0"/>
  </r>
  <r>
    <n v="30631"/>
    <x v="13523"/>
    <x v="41"/>
    <x v="0"/>
  </r>
  <r>
    <n v="30632"/>
    <x v="13524"/>
    <x v="26"/>
    <x v="0"/>
  </r>
  <r>
    <n v="30633"/>
    <x v="13524"/>
    <x v="25"/>
    <x v="0"/>
  </r>
  <r>
    <n v="30634"/>
    <x v="13524"/>
    <x v="10"/>
    <x v="1"/>
  </r>
  <r>
    <n v="30635"/>
    <x v="13524"/>
    <x v="1"/>
    <x v="0"/>
  </r>
  <r>
    <n v="30636"/>
    <x v="13524"/>
    <x v="71"/>
    <x v="0"/>
  </r>
  <r>
    <n v="30637"/>
    <x v="13524"/>
    <x v="50"/>
    <x v="0"/>
  </r>
  <r>
    <n v="30638"/>
    <x v="13524"/>
    <x v="3"/>
    <x v="0"/>
  </r>
  <r>
    <n v="30639"/>
    <x v="13524"/>
    <x v="41"/>
    <x v="0"/>
  </r>
  <r>
    <n v="30640"/>
    <x v="13524"/>
    <x v="34"/>
    <x v="0"/>
  </r>
  <r>
    <n v="30641"/>
    <x v="13524"/>
    <x v="66"/>
    <x v="0"/>
  </r>
  <r>
    <n v="30642"/>
    <x v="13524"/>
    <x v="19"/>
    <x v="0"/>
  </r>
  <r>
    <n v="30643"/>
    <x v="13524"/>
    <x v="64"/>
    <x v="0"/>
  </r>
  <r>
    <n v="30644"/>
    <x v="13524"/>
    <x v="4"/>
    <x v="0"/>
  </r>
  <r>
    <n v="30645"/>
    <x v="13525"/>
    <x v="46"/>
    <x v="0"/>
  </r>
  <r>
    <n v="30646"/>
    <x v="13525"/>
    <x v="37"/>
    <x v="0"/>
  </r>
  <r>
    <n v="30647"/>
    <x v="13526"/>
    <x v="78"/>
    <x v="0"/>
  </r>
  <r>
    <n v="30648"/>
    <x v="13526"/>
    <x v="18"/>
    <x v="0"/>
  </r>
  <r>
    <n v="30649"/>
    <x v="13526"/>
    <x v="23"/>
    <x v="0"/>
  </r>
  <r>
    <n v="30650"/>
    <x v="13527"/>
    <x v="59"/>
    <x v="0"/>
  </r>
  <r>
    <n v="30651"/>
    <x v="13527"/>
    <x v="29"/>
    <x v="0"/>
  </r>
  <r>
    <n v="30652"/>
    <x v="13527"/>
    <x v="88"/>
    <x v="0"/>
  </r>
  <r>
    <n v="30653"/>
    <x v="13527"/>
    <x v="55"/>
    <x v="0"/>
  </r>
  <r>
    <n v="30654"/>
    <x v="13528"/>
    <x v="28"/>
    <x v="0"/>
  </r>
  <r>
    <n v="30655"/>
    <x v="13529"/>
    <x v="32"/>
    <x v="0"/>
  </r>
  <r>
    <n v="30656"/>
    <x v="13530"/>
    <x v="73"/>
    <x v="0"/>
  </r>
  <r>
    <n v="30657"/>
    <x v="13531"/>
    <x v="6"/>
    <x v="0"/>
  </r>
  <r>
    <n v="30658"/>
    <x v="13531"/>
    <x v="43"/>
    <x v="0"/>
  </r>
  <r>
    <n v="30659"/>
    <x v="13532"/>
    <x v="14"/>
    <x v="0"/>
  </r>
  <r>
    <n v="30660"/>
    <x v="13532"/>
    <x v="62"/>
    <x v="0"/>
  </r>
  <r>
    <n v="30661"/>
    <x v="13533"/>
    <x v="77"/>
    <x v="0"/>
  </r>
  <r>
    <n v="30662"/>
    <x v="13534"/>
    <x v="5"/>
    <x v="0"/>
  </r>
  <r>
    <n v="30663"/>
    <x v="13534"/>
    <x v="29"/>
    <x v="0"/>
  </r>
  <r>
    <n v="30664"/>
    <x v="13535"/>
    <x v="5"/>
    <x v="0"/>
  </r>
  <r>
    <n v="30665"/>
    <x v="13535"/>
    <x v="18"/>
    <x v="0"/>
  </r>
  <r>
    <n v="30666"/>
    <x v="13535"/>
    <x v="61"/>
    <x v="0"/>
  </r>
  <r>
    <n v="30667"/>
    <x v="13536"/>
    <x v="20"/>
    <x v="1"/>
  </r>
  <r>
    <n v="30668"/>
    <x v="13536"/>
    <x v="35"/>
    <x v="0"/>
  </r>
  <r>
    <n v="30669"/>
    <x v="13537"/>
    <x v="40"/>
    <x v="0"/>
  </r>
  <r>
    <n v="30670"/>
    <x v="13538"/>
    <x v="68"/>
    <x v="0"/>
  </r>
  <r>
    <n v="30671"/>
    <x v="13538"/>
    <x v="58"/>
    <x v="0"/>
  </r>
  <r>
    <n v="30672"/>
    <x v="13539"/>
    <x v="52"/>
    <x v="0"/>
  </r>
  <r>
    <n v="30673"/>
    <x v="13540"/>
    <x v="38"/>
    <x v="0"/>
  </r>
  <r>
    <n v="30674"/>
    <x v="13541"/>
    <x v="50"/>
    <x v="0"/>
  </r>
  <r>
    <n v="30675"/>
    <x v="13541"/>
    <x v="5"/>
    <x v="0"/>
  </r>
  <r>
    <n v="30676"/>
    <x v="13542"/>
    <x v="26"/>
    <x v="0"/>
  </r>
  <r>
    <n v="30677"/>
    <x v="13542"/>
    <x v="59"/>
    <x v="0"/>
  </r>
  <r>
    <n v="30678"/>
    <x v="13543"/>
    <x v="5"/>
    <x v="0"/>
  </r>
  <r>
    <n v="30679"/>
    <x v="13543"/>
    <x v="17"/>
    <x v="0"/>
  </r>
  <r>
    <n v="30680"/>
    <x v="13544"/>
    <x v="29"/>
    <x v="0"/>
  </r>
  <r>
    <n v="30681"/>
    <x v="13545"/>
    <x v="41"/>
    <x v="0"/>
  </r>
  <r>
    <n v="30682"/>
    <x v="13546"/>
    <x v="12"/>
    <x v="0"/>
  </r>
  <r>
    <n v="30683"/>
    <x v="13547"/>
    <x v="19"/>
    <x v="0"/>
  </r>
  <r>
    <n v="30684"/>
    <x v="13548"/>
    <x v="28"/>
    <x v="0"/>
  </r>
  <r>
    <n v="30685"/>
    <x v="13549"/>
    <x v="21"/>
    <x v="0"/>
  </r>
  <r>
    <n v="30686"/>
    <x v="13549"/>
    <x v="19"/>
    <x v="0"/>
  </r>
  <r>
    <n v="30687"/>
    <x v="13550"/>
    <x v="65"/>
    <x v="0"/>
  </r>
  <r>
    <n v="30688"/>
    <x v="13551"/>
    <x v="40"/>
    <x v="0"/>
  </r>
  <r>
    <n v="30689"/>
    <x v="13551"/>
    <x v="49"/>
    <x v="0"/>
  </r>
  <r>
    <n v="30690"/>
    <x v="13552"/>
    <x v="30"/>
    <x v="0"/>
  </r>
  <r>
    <n v="30691"/>
    <x v="13552"/>
    <x v="5"/>
    <x v="0"/>
  </r>
  <r>
    <n v="30692"/>
    <x v="13552"/>
    <x v="76"/>
    <x v="0"/>
  </r>
  <r>
    <n v="30693"/>
    <x v="13553"/>
    <x v="79"/>
    <x v="0"/>
  </r>
  <r>
    <n v="30694"/>
    <x v="13553"/>
    <x v="64"/>
    <x v="0"/>
  </r>
  <r>
    <n v="30695"/>
    <x v="13553"/>
    <x v="35"/>
    <x v="1"/>
  </r>
  <r>
    <n v="30696"/>
    <x v="13554"/>
    <x v="39"/>
    <x v="0"/>
  </r>
  <r>
    <n v="30697"/>
    <x v="13554"/>
    <x v="80"/>
    <x v="0"/>
  </r>
  <r>
    <n v="30698"/>
    <x v="13554"/>
    <x v="9"/>
    <x v="0"/>
  </r>
  <r>
    <n v="30699"/>
    <x v="13555"/>
    <x v="18"/>
    <x v="0"/>
  </r>
  <r>
    <n v="30700"/>
    <x v="13555"/>
    <x v="66"/>
    <x v="0"/>
  </r>
  <r>
    <n v="30701"/>
    <x v="13555"/>
    <x v="19"/>
    <x v="0"/>
  </r>
  <r>
    <n v="30702"/>
    <x v="13556"/>
    <x v="50"/>
    <x v="0"/>
  </r>
  <r>
    <n v="30703"/>
    <x v="13556"/>
    <x v="12"/>
    <x v="0"/>
  </r>
  <r>
    <n v="30704"/>
    <x v="13557"/>
    <x v="1"/>
    <x v="0"/>
  </r>
  <r>
    <n v="30705"/>
    <x v="13558"/>
    <x v="43"/>
    <x v="0"/>
  </r>
  <r>
    <n v="30706"/>
    <x v="13558"/>
    <x v="4"/>
    <x v="0"/>
  </r>
  <r>
    <n v="30707"/>
    <x v="13559"/>
    <x v="40"/>
    <x v="0"/>
  </r>
  <r>
    <n v="30708"/>
    <x v="13559"/>
    <x v="7"/>
    <x v="0"/>
  </r>
  <r>
    <n v="30709"/>
    <x v="13559"/>
    <x v="18"/>
    <x v="0"/>
  </r>
  <r>
    <n v="30710"/>
    <x v="13560"/>
    <x v="49"/>
    <x v="0"/>
  </r>
  <r>
    <n v="30711"/>
    <x v="13560"/>
    <x v="46"/>
    <x v="0"/>
  </r>
  <r>
    <n v="30712"/>
    <x v="13560"/>
    <x v="42"/>
    <x v="0"/>
  </r>
  <r>
    <n v="30713"/>
    <x v="13561"/>
    <x v="57"/>
    <x v="0"/>
  </r>
  <r>
    <n v="30714"/>
    <x v="13561"/>
    <x v="29"/>
    <x v="0"/>
  </r>
  <r>
    <n v="30715"/>
    <x v="13561"/>
    <x v="66"/>
    <x v="0"/>
  </r>
  <r>
    <n v="30716"/>
    <x v="13562"/>
    <x v="26"/>
    <x v="0"/>
  </r>
  <r>
    <n v="30717"/>
    <x v="13562"/>
    <x v="84"/>
    <x v="0"/>
  </r>
  <r>
    <n v="30718"/>
    <x v="13563"/>
    <x v="40"/>
    <x v="0"/>
  </r>
  <r>
    <n v="30719"/>
    <x v="13563"/>
    <x v="1"/>
    <x v="0"/>
  </r>
  <r>
    <n v="30720"/>
    <x v="13563"/>
    <x v="81"/>
    <x v="0"/>
  </r>
  <r>
    <n v="30721"/>
    <x v="13564"/>
    <x v="35"/>
    <x v="0"/>
  </r>
  <r>
    <n v="30722"/>
    <x v="13564"/>
    <x v="61"/>
    <x v="0"/>
  </r>
  <r>
    <n v="30723"/>
    <x v="13565"/>
    <x v="63"/>
    <x v="0"/>
  </r>
  <r>
    <n v="30724"/>
    <x v="13566"/>
    <x v="15"/>
    <x v="0"/>
  </r>
  <r>
    <n v="30725"/>
    <x v="13566"/>
    <x v="80"/>
    <x v="0"/>
  </r>
  <r>
    <n v="30726"/>
    <x v="13567"/>
    <x v="66"/>
    <x v="0"/>
  </r>
  <r>
    <n v="30727"/>
    <x v="13567"/>
    <x v="19"/>
    <x v="0"/>
  </r>
  <r>
    <n v="30728"/>
    <x v="13567"/>
    <x v="39"/>
    <x v="0"/>
  </r>
  <r>
    <n v="30729"/>
    <x v="13567"/>
    <x v="68"/>
    <x v="0"/>
  </r>
  <r>
    <n v="30730"/>
    <x v="13568"/>
    <x v="83"/>
    <x v="0"/>
  </r>
  <r>
    <n v="30731"/>
    <x v="13568"/>
    <x v="46"/>
    <x v="0"/>
  </r>
  <r>
    <n v="30732"/>
    <x v="13569"/>
    <x v="46"/>
    <x v="0"/>
  </r>
  <r>
    <n v="30733"/>
    <x v="13570"/>
    <x v="40"/>
    <x v="0"/>
  </r>
  <r>
    <n v="30734"/>
    <x v="13570"/>
    <x v="41"/>
    <x v="0"/>
  </r>
  <r>
    <n v="30735"/>
    <x v="13571"/>
    <x v="65"/>
    <x v="0"/>
  </r>
  <r>
    <n v="30736"/>
    <x v="13571"/>
    <x v="4"/>
    <x v="0"/>
  </r>
  <r>
    <n v="30737"/>
    <x v="13572"/>
    <x v="40"/>
    <x v="0"/>
  </r>
  <r>
    <n v="30738"/>
    <x v="13572"/>
    <x v="0"/>
    <x v="0"/>
  </r>
  <r>
    <n v="30739"/>
    <x v="13573"/>
    <x v="26"/>
    <x v="0"/>
  </r>
  <r>
    <n v="30740"/>
    <x v="13573"/>
    <x v="5"/>
    <x v="0"/>
  </r>
  <r>
    <n v="30741"/>
    <x v="13573"/>
    <x v="43"/>
    <x v="0"/>
  </r>
  <r>
    <n v="30742"/>
    <x v="13573"/>
    <x v="54"/>
    <x v="0"/>
  </r>
  <r>
    <n v="30743"/>
    <x v="13574"/>
    <x v="26"/>
    <x v="0"/>
  </r>
  <r>
    <n v="30744"/>
    <x v="13574"/>
    <x v="29"/>
    <x v="0"/>
  </r>
  <r>
    <n v="30745"/>
    <x v="13574"/>
    <x v="23"/>
    <x v="0"/>
  </r>
  <r>
    <n v="30746"/>
    <x v="13574"/>
    <x v="46"/>
    <x v="0"/>
  </r>
  <r>
    <n v="30747"/>
    <x v="13575"/>
    <x v="2"/>
    <x v="0"/>
  </r>
  <r>
    <n v="30748"/>
    <x v="13576"/>
    <x v="26"/>
    <x v="0"/>
  </r>
  <r>
    <n v="30749"/>
    <x v="13576"/>
    <x v="80"/>
    <x v="0"/>
  </r>
  <r>
    <n v="30750"/>
    <x v="13577"/>
    <x v="58"/>
    <x v="0"/>
  </r>
  <r>
    <n v="30751"/>
    <x v="13577"/>
    <x v="44"/>
    <x v="0"/>
  </r>
  <r>
    <n v="30752"/>
    <x v="13578"/>
    <x v="21"/>
    <x v="0"/>
  </r>
  <r>
    <n v="30753"/>
    <x v="13578"/>
    <x v="63"/>
    <x v="0"/>
  </r>
  <r>
    <n v="30754"/>
    <x v="13579"/>
    <x v="10"/>
    <x v="0"/>
  </r>
  <r>
    <n v="30755"/>
    <x v="13579"/>
    <x v="63"/>
    <x v="0"/>
  </r>
  <r>
    <n v="30756"/>
    <x v="13580"/>
    <x v="26"/>
    <x v="0"/>
  </r>
  <r>
    <n v="30757"/>
    <x v="13581"/>
    <x v="28"/>
    <x v="0"/>
  </r>
  <r>
    <n v="30758"/>
    <x v="13581"/>
    <x v="77"/>
    <x v="0"/>
  </r>
  <r>
    <n v="30759"/>
    <x v="13581"/>
    <x v="81"/>
    <x v="0"/>
  </r>
  <r>
    <n v="30760"/>
    <x v="13582"/>
    <x v="30"/>
    <x v="0"/>
  </r>
  <r>
    <n v="30761"/>
    <x v="13582"/>
    <x v="84"/>
    <x v="0"/>
  </r>
  <r>
    <n v="30762"/>
    <x v="13582"/>
    <x v="62"/>
    <x v="0"/>
  </r>
  <r>
    <n v="30763"/>
    <x v="13582"/>
    <x v="42"/>
    <x v="0"/>
  </r>
  <r>
    <n v="30764"/>
    <x v="13583"/>
    <x v="11"/>
    <x v="0"/>
  </r>
  <r>
    <n v="30765"/>
    <x v="13583"/>
    <x v="51"/>
    <x v="0"/>
  </r>
  <r>
    <n v="30766"/>
    <x v="13583"/>
    <x v="27"/>
    <x v="0"/>
  </r>
  <r>
    <n v="30767"/>
    <x v="13584"/>
    <x v="10"/>
    <x v="0"/>
  </r>
  <r>
    <n v="30768"/>
    <x v="13584"/>
    <x v="46"/>
    <x v="0"/>
  </r>
  <r>
    <n v="30769"/>
    <x v="13584"/>
    <x v="80"/>
    <x v="0"/>
  </r>
  <r>
    <n v="30770"/>
    <x v="13585"/>
    <x v="35"/>
    <x v="0"/>
  </r>
  <r>
    <n v="30771"/>
    <x v="13585"/>
    <x v="58"/>
    <x v="0"/>
  </r>
  <r>
    <n v="30772"/>
    <x v="13586"/>
    <x v="19"/>
    <x v="0"/>
  </r>
  <r>
    <n v="30773"/>
    <x v="13587"/>
    <x v="74"/>
    <x v="0"/>
  </r>
  <r>
    <n v="30774"/>
    <x v="13588"/>
    <x v="26"/>
    <x v="0"/>
  </r>
  <r>
    <n v="30775"/>
    <x v="13588"/>
    <x v="60"/>
    <x v="0"/>
  </r>
  <r>
    <n v="30776"/>
    <x v="13588"/>
    <x v="87"/>
    <x v="0"/>
  </r>
  <r>
    <n v="30777"/>
    <x v="13588"/>
    <x v="4"/>
    <x v="0"/>
  </r>
  <r>
    <n v="30778"/>
    <x v="13589"/>
    <x v="30"/>
    <x v="0"/>
  </r>
  <r>
    <n v="30779"/>
    <x v="13589"/>
    <x v="28"/>
    <x v="0"/>
  </r>
  <r>
    <n v="30780"/>
    <x v="13589"/>
    <x v="29"/>
    <x v="0"/>
  </r>
  <r>
    <n v="30781"/>
    <x v="13590"/>
    <x v="26"/>
    <x v="0"/>
  </r>
  <r>
    <n v="30782"/>
    <x v="13590"/>
    <x v="5"/>
    <x v="0"/>
  </r>
  <r>
    <n v="30783"/>
    <x v="13590"/>
    <x v="29"/>
    <x v="0"/>
  </r>
  <r>
    <n v="30784"/>
    <x v="13591"/>
    <x v="10"/>
    <x v="0"/>
  </r>
  <r>
    <n v="30785"/>
    <x v="13591"/>
    <x v="37"/>
    <x v="0"/>
  </r>
  <r>
    <n v="30786"/>
    <x v="13592"/>
    <x v="36"/>
    <x v="0"/>
  </r>
  <r>
    <n v="30787"/>
    <x v="13593"/>
    <x v="15"/>
    <x v="0"/>
  </r>
  <r>
    <n v="30788"/>
    <x v="13594"/>
    <x v="40"/>
    <x v="0"/>
  </r>
  <r>
    <n v="30789"/>
    <x v="13594"/>
    <x v="24"/>
    <x v="0"/>
  </r>
  <r>
    <n v="30790"/>
    <x v="13594"/>
    <x v="1"/>
    <x v="0"/>
  </r>
  <r>
    <n v="30791"/>
    <x v="13594"/>
    <x v="70"/>
    <x v="0"/>
  </r>
  <r>
    <n v="30792"/>
    <x v="13594"/>
    <x v="66"/>
    <x v="0"/>
  </r>
  <r>
    <n v="30793"/>
    <x v="13594"/>
    <x v="80"/>
    <x v="0"/>
  </r>
  <r>
    <n v="30794"/>
    <x v="13594"/>
    <x v="17"/>
    <x v="0"/>
  </r>
  <r>
    <n v="30795"/>
    <x v="13595"/>
    <x v="14"/>
    <x v="0"/>
  </r>
  <r>
    <n v="30796"/>
    <x v="13596"/>
    <x v="10"/>
    <x v="0"/>
  </r>
  <r>
    <n v="30797"/>
    <x v="13597"/>
    <x v="79"/>
    <x v="0"/>
  </r>
  <r>
    <n v="30798"/>
    <x v="13598"/>
    <x v="66"/>
    <x v="0"/>
  </r>
  <r>
    <n v="30799"/>
    <x v="13599"/>
    <x v="10"/>
    <x v="0"/>
  </r>
  <r>
    <n v="30800"/>
    <x v="13600"/>
    <x v="40"/>
    <x v="0"/>
  </r>
  <r>
    <n v="30801"/>
    <x v="13601"/>
    <x v="26"/>
    <x v="0"/>
  </r>
  <r>
    <n v="30802"/>
    <x v="13602"/>
    <x v="5"/>
    <x v="0"/>
  </r>
  <r>
    <n v="30803"/>
    <x v="13602"/>
    <x v="81"/>
    <x v="0"/>
  </r>
  <r>
    <n v="30804"/>
    <x v="13603"/>
    <x v="40"/>
    <x v="0"/>
  </r>
  <r>
    <n v="30805"/>
    <x v="13603"/>
    <x v="0"/>
    <x v="0"/>
  </r>
  <r>
    <n v="30806"/>
    <x v="13603"/>
    <x v="41"/>
    <x v="0"/>
  </r>
  <r>
    <n v="30807"/>
    <x v="13604"/>
    <x v="72"/>
    <x v="0"/>
  </r>
  <r>
    <n v="30808"/>
    <x v="13605"/>
    <x v="22"/>
    <x v="0"/>
  </r>
  <r>
    <n v="30809"/>
    <x v="13605"/>
    <x v="3"/>
    <x v="0"/>
  </r>
  <r>
    <n v="30810"/>
    <x v="13605"/>
    <x v="80"/>
    <x v="0"/>
  </r>
  <r>
    <n v="30811"/>
    <x v="13606"/>
    <x v="0"/>
    <x v="0"/>
  </r>
  <r>
    <n v="30812"/>
    <x v="13606"/>
    <x v="55"/>
    <x v="0"/>
  </r>
  <r>
    <n v="30813"/>
    <x v="13607"/>
    <x v="68"/>
    <x v="0"/>
  </r>
  <r>
    <n v="30814"/>
    <x v="13608"/>
    <x v="1"/>
    <x v="0"/>
  </r>
  <r>
    <n v="30815"/>
    <x v="13608"/>
    <x v="19"/>
    <x v="0"/>
  </r>
  <r>
    <n v="30816"/>
    <x v="13609"/>
    <x v="26"/>
    <x v="0"/>
  </r>
  <r>
    <n v="30817"/>
    <x v="13609"/>
    <x v="58"/>
    <x v="0"/>
  </r>
  <r>
    <n v="30818"/>
    <x v="13610"/>
    <x v="82"/>
    <x v="0"/>
  </r>
  <r>
    <n v="30819"/>
    <x v="13611"/>
    <x v="20"/>
    <x v="0"/>
  </r>
  <r>
    <n v="30820"/>
    <x v="13611"/>
    <x v="7"/>
    <x v="0"/>
  </r>
  <r>
    <n v="30821"/>
    <x v="13611"/>
    <x v="48"/>
    <x v="0"/>
  </r>
  <r>
    <n v="30822"/>
    <x v="13612"/>
    <x v="37"/>
    <x v="0"/>
  </r>
  <r>
    <n v="30823"/>
    <x v="13612"/>
    <x v="80"/>
    <x v="0"/>
  </r>
  <r>
    <n v="30824"/>
    <x v="13613"/>
    <x v="59"/>
    <x v="0"/>
  </r>
  <r>
    <n v="30825"/>
    <x v="13614"/>
    <x v="24"/>
    <x v="0"/>
  </r>
  <r>
    <n v="30826"/>
    <x v="13614"/>
    <x v="8"/>
    <x v="0"/>
  </r>
  <r>
    <n v="30827"/>
    <x v="13615"/>
    <x v="1"/>
    <x v="0"/>
  </r>
  <r>
    <n v="30828"/>
    <x v="13616"/>
    <x v="71"/>
    <x v="0"/>
  </r>
  <r>
    <n v="30829"/>
    <x v="13616"/>
    <x v="6"/>
    <x v="0"/>
  </r>
  <r>
    <n v="30830"/>
    <x v="13617"/>
    <x v="2"/>
    <x v="0"/>
  </r>
  <r>
    <n v="30831"/>
    <x v="13617"/>
    <x v="18"/>
    <x v="0"/>
  </r>
  <r>
    <n v="30832"/>
    <x v="13618"/>
    <x v="15"/>
    <x v="0"/>
  </r>
  <r>
    <n v="30833"/>
    <x v="13619"/>
    <x v="77"/>
    <x v="0"/>
  </r>
  <r>
    <n v="30834"/>
    <x v="13619"/>
    <x v="55"/>
    <x v="0"/>
  </r>
  <r>
    <n v="30835"/>
    <x v="13620"/>
    <x v="89"/>
    <x v="0"/>
  </r>
  <r>
    <n v="30836"/>
    <x v="13620"/>
    <x v="11"/>
    <x v="0"/>
  </r>
  <r>
    <n v="30837"/>
    <x v="13620"/>
    <x v="13"/>
    <x v="0"/>
  </r>
  <r>
    <n v="30838"/>
    <x v="13621"/>
    <x v="43"/>
    <x v="0"/>
  </r>
  <r>
    <n v="30839"/>
    <x v="13622"/>
    <x v="32"/>
    <x v="0"/>
  </r>
  <r>
    <n v="30840"/>
    <x v="13622"/>
    <x v="19"/>
    <x v="0"/>
  </r>
  <r>
    <n v="30841"/>
    <x v="13622"/>
    <x v="75"/>
    <x v="0"/>
  </r>
  <r>
    <n v="30842"/>
    <x v="13623"/>
    <x v="46"/>
    <x v="0"/>
  </r>
  <r>
    <n v="30843"/>
    <x v="13623"/>
    <x v="35"/>
    <x v="0"/>
  </r>
  <r>
    <n v="30844"/>
    <x v="13624"/>
    <x v="28"/>
    <x v="0"/>
  </r>
  <r>
    <n v="30845"/>
    <x v="13624"/>
    <x v="71"/>
    <x v="0"/>
  </r>
  <r>
    <n v="30846"/>
    <x v="13624"/>
    <x v="87"/>
    <x v="0"/>
  </r>
  <r>
    <n v="30847"/>
    <x v="13624"/>
    <x v="9"/>
    <x v="0"/>
  </r>
  <r>
    <n v="30848"/>
    <x v="13625"/>
    <x v="83"/>
    <x v="0"/>
  </r>
  <r>
    <n v="30849"/>
    <x v="13625"/>
    <x v="23"/>
    <x v="0"/>
  </r>
  <r>
    <n v="30850"/>
    <x v="13625"/>
    <x v="46"/>
    <x v="0"/>
  </r>
  <r>
    <n v="30851"/>
    <x v="13625"/>
    <x v="15"/>
    <x v="0"/>
  </r>
  <r>
    <n v="30852"/>
    <x v="13626"/>
    <x v="49"/>
    <x v="0"/>
  </r>
  <r>
    <n v="30853"/>
    <x v="13627"/>
    <x v="49"/>
    <x v="0"/>
  </r>
  <r>
    <n v="30854"/>
    <x v="13627"/>
    <x v="41"/>
    <x v="0"/>
  </r>
  <r>
    <n v="30855"/>
    <x v="13628"/>
    <x v="11"/>
    <x v="0"/>
  </r>
  <r>
    <n v="30856"/>
    <x v="13628"/>
    <x v="5"/>
    <x v="0"/>
  </r>
  <r>
    <n v="30857"/>
    <x v="13629"/>
    <x v="81"/>
    <x v="0"/>
  </r>
  <r>
    <n v="30858"/>
    <x v="13630"/>
    <x v="0"/>
    <x v="0"/>
  </r>
  <r>
    <n v="30859"/>
    <x v="13631"/>
    <x v="23"/>
    <x v="0"/>
  </r>
  <r>
    <n v="30860"/>
    <x v="13631"/>
    <x v="53"/>
    <x v="0"/>
  </r>
  <r>
    <n v="30861"/>
    <x v="13632"/>
    <x v="65"/>
    <x v="0"/>
  </r>
  <r>
    <n v="30862"/>
    <x v="13632"/>
    <x v="61"/>
    <x v="0"/>
  </r>
  <r>
    <n v="30863"/>
    <x v="13633"/>
    <x v="21"/>
    <x v="0"/>
  </r>
  <r>
    <n v="30864"/>
    <x v="13633"/>
    <x v="31"/>
    <x v="0"/>
  </r>
  <r>
    <n v="30865"/>
    <x v="13634"/>
    <x v="20"/>
    <x v="0"/>
  </r>
  <r>
    <n v="30866"/>
    <x v="13635"/>
    <x v="37"/>
    <x v="0"/>
  </r>
  <r>
    <n v="30867"/>
    <x v="13636"/>
    <x v="56"/>
    <x v="0"/>
  </r>
  <r>
    <n v="30868"/>
    <x v="13636"/>
    <x v="87"/>
    <x v="0"/>
  </r>
  <r>
    <n v="30869"/>
    <x v="13636"/>
    <x v="73"/>
    <x v="0"/>
  </r>
  <r>
    <n v="30870"/>
    <x v="13637"/>
    <x v="1"/>
    <x v="0"/>
  </r>
  <r>
    <n v="30871"/>
    <x v="13638"/>
    <x v="61"/>
    <x v="0"/>
  </r>
  <r>
    <n v="30872"/>
    <x v="13639"/>
    <x v="29"/>
    <x v="0"/>
  </r>
  <r>
    <n v="30873"/>
    <x v="13639"/>
    <x v="23"/>
    <x v="0"/>
  </r>
  <r>
    <n v="30874"/>
    <x v="13640"/>
    <x v="88"/>
    <x v="0"/>
  </r>
  <r>
    <n v="30875"/>
    <x v="13640"/>
    <x v="55"/>
    <x v="0"/>
  </r>
  <r>
    <n v="30876"/>
    <x v="13641"/>
    <x v="37"/>
    <x v="0"/>
  </r>
  <r>
    <n v="30877"/>
    <x v="13642"/>
    <x v="3"/>
    <x v="0"/>
  </r>
  <r>
    <n v="30878"/>
    <x v="13643"/>
    <x v="21"/>
    <x v="0"/>
  </r>
  <r>
    <n v="30879"/>
    <x v="13643"/>
    <x v="41"/>
    <x v="0"/>
  </r>
  <r>
    <n v="30880"/>
    <x v="13644"/>
    <x v="77"/>
    <x v="0"/>
  </r>
  <r>
    <n v="30881"/>
    <x v="13644"/>
    <x v="33"/>
    <x v="0"/>
  </r>
  <r>
    <n v="30882"/>
    <x v="13644"/>
    <x v="42"/>
    <x v="0"/>
  </r>
  <r>
    <n v="30883"/>
    <x v="13645"/>
    <x v="81"/>
    <x v="0"/>
  </r>
  <r>
    <n v="30884"/>
    <x v="13645"/>
    <x v="23"/>
    <x v="1"/>
  </r>
  <r>
    <n v="30885"/>
    <x v="13645"/>
    <x v="54"/>
    <x v="0"/>
  </r>
  <r>
    <n v="30886"/>
    <x v="13646"/>
    <x v="17"/>
    <x v="0"/>
  </r>
  <r>
    <n v="30887"/>
    <x v="13647"/>
    <x v="49"/>
    <x v="0"/>
  </r>
  <r>
    <n v="30888"/>
    <x v="13648"/>
    <x v="18"/>
    <x v="0"/>
  </r>
  <r>
    <n v="30889"/>
    <x v="13648"/>
    <x v="46"/>
    <x v="0"/>
  </r>
  <r>
    <n v="30890"/>
    <x v="13649"/>
    <x v="22"/>
    <x v="0"/>
  </r>
  <r>
    <n v="30891"/>
    <x v="13649"/>
    <x v="67"/>
    <x v="0"/>
  </r>
  <r>
    <n v="30892"/>
    <x v="13650"/>
    <x v="72"/>
    <x v="0"/>
  </r>
  <r>
    <n v="30893"/>
    <x v="13651"/>
    <x v="24"/>
    <x v="0"/>
  </r>
  <r>
    <n v="30894"/>
    <x v="13651"/>
    <x v="49"/>
    <x v="0"/>
  </r>
  <r>
    <n v="30895"/>
    <x v="13652"/>
    <x v="19"/>
    <x v="0"/>
  </r>
  <r>
    <n v="30896"/>
    <x v="13652"/>
    <x v="82"/>
    <x v="0"/>
  </r>
  <r>
    <n v="30897"/>
    <x v="13652"/>
    <x v="80"/>
    <x v="0"/>
  </r>
  <r>
    <n v="30898"/>
    <x v="13653"/>
    <x v="26"/>
    <x v="0"/>
  </r>
  <r>
    <n v="30899"/>
    <x v="13653"/>
    <x v="62"/>
    <x v="0"/>
  </r>
  <r>
    <n v="30900"/>
    <x v="13654"/>
    <x v="10"/>
    <x v="0"/>
  </r>
  <r>
    <n v="30901"/>
    <x v="13655"/>
    <x v="50"/>
    <x v="0"/>
  </r>
  <r>
    <n v="30902"/>
    <x v="13655"/>
    <x v="33"/>
    <x v="0"/>
  </r>
  <r>
    <n v="30903"/>
    <x v="13655"/>
    <x v="29"/>
    <x v="0"/>
  </r>
  <r>
    <n v="30904"/>
    <x v="13655"/>
    <x v="87"/>
    <x v="0"/>
  </r>
  <r>
    <n v="30905"/>
    <x v="13656"/>
    <x v="53"/>
    <x v="0"/>
  </r>
  <r>
    <n v="30906"/>
    <x v="13656"/>
    <x v="15"/>
    <x v="0"/>
  </r>
  <r>
    <n v="30907"/>
    <x v="13657"/>
    <x v="21"/>
    <x v="0"/>
  </r>
  <r>
    <n v="30908"/>
    <x v="13657"/>
    <x v="27"/>
    <x v="0"/>
  </r>
  <r>
    <n v="30909"/>
    <x v="13658"/>
    <x v="30"/>
    <x v="0"/>
  </r>
  <r>
    <n v="30910"/>
    <x v="13659"/>
    <x v="26"/>
    <x v="0"/>
  </r>
  <r>
    <n v="30911"/>
    <x v="13659"/>
    <x v="22"/>
    <x v="0"/>
  </r>
  <r>
    <n v="30912"/>
    <x v="13659"/>
    <x v="79"/>
    <x v="0"/>
  </r>
  <r>
    <n v="30913"/>
    <x v="13659"/>
    <x v="58"/>
    <x v="0"/>
  </r>
  <r>
    <n v="30914"/>
    <x v="13660"/>
    <x v="1"/>
    <x v="0"/>
  </r>
  <r>
    <n v="30915"/>
    <x v="13660"/>
    <x v="65"/>
    <x v="0"/>
  </r>
  <r>
    <n v="30916"/>
    <x v="13661"/>
    <x v="10"/>
    <x v="0"/>
  </r>
  <r>
    <n v="30917"/>
    <x v="13661"/>
    <x v="2"/>
    <x v="0"/>
  </r>
  <r>
    <n v="30918"/>
    <x v="13661"/>
    <x v="16"/>
    <x v="0"/>
  </r>
  <r>
    <n v="30919"/>
    <x v="13661"/>
    <x v="54"/>
    <x v="0"/>
  </r>
  <r>
    <n v="30920"/>
    <x v="13662"/>
    <x v="83"/>
    <x v="0"/>
  </r>
  <r>
    <n v="30921"/>
    <x v="13663"/>
    <x v="43"/>
    <x v="0"/>
  </r>
  <r>
    <n v="30922"/>
    <x v="13664"/>
    <x v="79"/>
    <x v="0"/>
  </r>
  <r>
    <n v="30923"/>
    <x v="13665"/>
    <x v="74"/>
    <x v="0"/>
  </r>
  <r>
    <n v="30924"/>
    <x v="13665"/>
    <x v="46"/>
    <x v="0"/>
  </r>
  <r>
    <n v="30925"/>
    <x v="13666"/>
    <x v="11"/>
    <x v="0"/>
  </r>
  <r>
    <n v="30926"/>
    <x v="13666"/>
    <x v="3"/>
    <x v="0"/>
  </r>
  <r>
    <n v="30927"/>
    <x v="13667"/>
    <x v="40"/>
    <x v="0"/>
  </r>
  <r>
    <n v="30928"/>
    <x v="13667"/>
    <x v="26"/>
    <x v="0"/>
  </r>
  <r>
    <n v="30929"/>
    <x v="13667"/>
    <x v="25"/>
    <x v="0"/>
  </r>
  <r>
    <n v="30930"/>
    <x v="13667"/>
    <x v="48"/>
    <x v="0"/>
  </r>
  <r>
    <n v="30931"/>
    <x v="13667"/>
    <x v="59"/>
    <x v="1"/>
  </r>
  <r>
    <n v="30932"/>
    <x v="13667"/>
    <x v="2"/>
    <x v="0"/>
  </r>
  <r>
    <n v="30933"/>
    <x v="13667"/>
    <x v="63"/>
    <x v="0"/>
  </r>
  <r>
    <n v="30934"/>
    <x v="13667"/>
    <x v="65"/>
    <x v="0"/>
  </r>
  <r>
    <n v="30935"/>
    <x v="13667"/>
    <x v="82"/>
    <x v="0"/>
  </r>
  <r>
    <n v="30936"/>
    <x v="13667"/>
    <x v="58"/>
    <x v="0"/>
  </r>
  <r>
    <n v="30937"/>
    <x v="13668"/>
    <x v="20"/>
    <x v="0"/>
  </r>
  <r>
    <n v="30938"/>
    <x v="13668"/>
    <x v="89"/>
    <x v="0"/>
  </r>
  <r>
    <n v="30939"/>
    <x v="13668"/>
    <x v="52"/>
    <x v="0"/>
  </r>
  <r>
    <n v="30940"/>
    <x v="13668"/>
    <x v="0"/>
    <x v="0"/>
  </r>
  <r>
    <n v="30941"/>
    <x v="13668"/>
    <x v="18"/>
    <x v="0"/>
  </r>
  <r>
    <n v="30942"/>
    <x v="13668"/>
    <x v="36"/>
    <x v="0"/>
  </r>
  <r>
    <n v="30943"/>
    <x v="13668"/>
    <x v="88"/>
    <x v="0"/>
  </r>
  <r>
    <n v="30944"/>
    <x v="13668"/>
    <x v="80"/>
    <x v="0"/>
  </r>
  <r>
    <n v="30945"/>
    <x v="13668"/>
    <x v="61"/>
    <x v="0"/>
  </r>
  <r>
    <n v="30946"/>
    <x v="13668"/>
    <x v="9"/>
    <x v="0"/>
  </r>
  <r>
    <n v="30947"/>
    <x v="13668"/>
    <x v="73"/>
    <x v="0"/>
  </r>
  <r>
    <n v="30948"/>
    <x v="13668"/>
    <x v="58"/>
    <x v="0"/>
  </r>
  <r>
    <n v="30949"/>
    <x v="13669"/>
    <x v="20"/>
    <x v="0"/>
  </r>
  <r>
    <n v="30950"/>
    <x v="13670"/>
    <x v="26"/>
    <x v="0"/>
  </r>
  <r>
    <n v="30951"/>
    <x v="13670"/>
    <x v="84"/>
    <x v="0"/>
  </r>
  <r>
    <n v="30952"/>
    <x v="13670"/>
    <x v="12"/>
    <x v="0"/>
  </r>
  <r>
    <n v="30953"/>
    <x v="13671"/>
    <x v="28"/>
    <x v="0"/>
  </r>
  <r>
    <n v="30954"/>
    <x v="13671"/>
    <x v="86"/>
    <x v="0"/>
  </r>
  <r>
    <n v="30955"/>
    <x v="13672"/>
    <x v="0"/>
    <x v="0"/>
  </r>
  <r>
    <n v="30956"/>
    <x v="13673"/>
    <x v="83"/>
    <x v="0"/>
  </r>
  <r>
    <n v="30957"/>
    <x v="13673"/>
    <x v="36"/>
    <x v="0"/>
  </r>
  <r>
    <n v="30958"/>
    <x v="13673"/>
    <x v="53"/>
    <x v="0"/>
  </r>
  <r>
    <n v="30959"/>
    <x v="13673"/>
    <x v="51"/>
    <x v="0"/>
  </r>
  <r>
    <n v="30960"/>
    <x v="13674"/>
    <x v="22"/>
    <x v="0"/>
  </r>
  <r>
    <n v="30961"/>
    <x v="13674"/>
    <x v="72"/>
    <x v="0"/>
  </r>
  <r>
    <n v="30962"/>
    <x v="13675"/>
    <x v="59"/>
    <x v="0"/>
  </r>
  <r>
    <n v="30963"/>
    <x v="13676"/>
    <x v="7"/>
    <x v="0"/>
  </r>
  <r>
    <n v="30964"/>
    <x v="13676"/>
    <x v="21"/>
    <x v="0"/>
  </r>
  <r>
    <n v="30965"/>
    <x v="13676"/>
    <x v="4"/>
    <x v="0"/>
  </r>
  <r>
    <n v="30966"/>
    <x v="13677"/>
    <x v="50"/>
    <x v="0"/>
  </r>
  <r>
    <n v="30967"/>
    <x v="13677"/>
    <x v="14"/>
    <x v="0"/>
  </r>
  <r>
    <n v="30968"/>
    <x v="13678"/>
    <x v="26"/>
    <x v="0"/>
  </r>
  <r>
    <n v="30969"/>
    <x v="13678"/>
    <x v="41"/>
    <x v="0"/>
  </r>
  <r>
    <n v="30970"/>
    <x v="13679"/>
    <x v="22"/>
    <x v="0"/>
  </r>
  <r>
    <n v="30971"/>
    <x v="13679"/>
    <x v="11"/>
    <x v="0"/>
  </r>
  <r>
    <n v="30972"/>
    <x v="13679"/>
    <x v="69"/>
    <x v="0"/>
  </r>
  <r>
    <n v="30973"/>
    <x v="13680"/>
    <x v="7"/>
    <x v="0"/>
  </r>
  <r>
    <n v="30974"/>
    <x v="13680"/>
    <x v="0"/>
    <x v="0"/>
  </r>
  <r>
    <n v="30975"/>
    <x v="13680"/>
    <x v="33"/>
    <x v="0"/>
  </r>
  <r>
    <n v="30976"/>
    <x v="13680"/>
    <x v="35"/>
    <x v="0"/>
  </r>
  <r>
    <n v="30977"/>
    <x v="13681"/>
    <x v="40"/>
    <x v="0"/>
  </r>
  <r>
    <n v="30978"/>
    <x v="13681"/>
    <x v="48"/>
    <x v="0"/>
  </r>
  <r>
    <n v="30979"/>
    <x v="13681"/>
    <x v="71"/>
    <x v="0"/>
  </r>
  <r>
    <n v="30980"/>
    <x v="13682"/>
    <x v="81"/>
    <x v="0"/>
  </r>
  <r>
    <n v="30981"/>
    <x v="13683"/>
    <x v="22"/>
    <x v="0"/>
  </r>
  <r>
    <n v="30982"/>
    <x v="13683"/>
    <x v="33"/>
    <x v="0"/>
  </r>
  <r>
    <n v="30983"/>
    <x v="13684"/>
    <x v="41"/>
    <x v="0"/>
  </r>
  <r>
    <n v="30984"/>
    <x v="13684"/>
    <x v="51"/>
    <x v="0"/>
  </r>
  <r>
    <n v="30985"/>
    <x v="13684"/>
    <x v="27"/>
    <x v="0"/>
  </r>
  <r>
    <n v="30986"/>
    <x v="13685"/>
    <x v="22"/>
    <x v="0"/>
  </r>
  <r>
    <n v="30987"/>
    <x v="13685"/>
    <x v="28"/>
    <x v="0"/>
  </r>
  <r>
    <n v="30988"/>
    <x v="13685"/>
    <x v="60"/>
    <x v="0"/>
  </r>
  <r>
    <n v="30989"/>
    <x v="13686"/>
    <x v="22"/>
    <x v="0"/>
  </r>
  <r>
    <n v="30990"/>
    <x v="13686"/>
    <x v="34"/>
    <x v="0"/>
  </r>
  <r>
    <n v="30991"/>
    <x v="13686"/>
    <x v="61"/>
    <x v="0"/>
  </r>
  <r>
    <n v="30992"/>
    <x v="13687"/>
    <x v="37"/>
    <x v="0"/>
  </r>
  <r>
    <n v="30993"/>
    <x v="13687"/>
    <x v="76"/>
    <x v="0"/>
  </r>
  <r>
    <n v="30994"/>
    <x v="13687"/>
    <x v="55"/>
    <x v="0"/>
  </r>
  <r>
    <n v="30995"/>
    <x v="13688"/>
    <x v="30"/>
    <x v="0"/>
  </r>
  <r>
    <n v="30996"/>
    <x v="13688"/>
    <x v="41"/>
    <x v="0"/>
  </r>
  <r>
    <n v="30997"/>
    <x v="13689"/>
    <x v="39"/>
    <x v="0"/>
  </r>
  <r>
    <n v="30998"/>
    <x v="13689"/>
    <x v="15"/>
    <x v="0"/>
  </r>
  <r>
    <n v="30999"/>
    <x v="13690"/>
    <x v="20"/>
    <x v="0"/>
  </r>
  <r>
    <n v="31000"/>
    <x v="13690"/>
    <x v="76"/>
    <x v="0"/>
  </r>
  <r>
    <n v="31001"/>
    <x v="13690"/>
    <x v="80"/>
    <x v="0"/>
  </r>
  <r>
    <n v="31002"/>
    <x v="13691"/>
    <x v="43"/>
    <x v="0"/>
  </r>
  <r>
    <n v="31003"/>
    <x v="13692"/>
    <x v="83"/>
    <x v="0"/>
  </r>
  <r>
    <n v="31004"/>
    <x v="13692"/>
    <x v="15"/>
    <x v="0"/>
  </r>
  <r>
    <n v="31005"/>
    <x v="13693"/>
    <x v="40"/>
    <x v="0"/>
  </r>
  <r>
    <n v="31006"/>
    <x v="13693"/>
    <x v="77"/>
    <x v="0"/>
  </r>
  <r>
    <n v="31007"/>
    <x v="13693"/>
    <x v="80"/>
    <x v="0"/>
  </r>
  <r>
    <n v="31008"/>
    <x v="13694"/>
    <x v="88"/>
    <x v="0"/>
  </r>
  <r>
    <n v="31009"/>
    <x v="13695"/>
    <x v="50"/>
    <x v="0"/>
  </r>
  <r>
    <n v="31010"/>
    <x v="13695"/>
    <x v="76"/>
    <x v="0"/>
  </r>
  <r>
    <n v="31011"/>
    <x v="13696"/>
    <x v="20"/>
    <x v="0"/>
  </r>
  <r>
    <n v="31012"/>
    <x v="13696"/>
    <x v="25"/>
    <x v="0"/>
  </r>
  <r>
    <n v="31013"/>
    <x v="13696"/>
    <x v="35"/>
    <x v="0"/>
  </r>
  <r>
    <n v="31014"/>
    <x v="13696"/>
    <x v="8"/>
    <x v="0"/>
  </r>
  <r>
    <n v="31015"/>
    <x v="13697"/>
    <x v="70"/>
    <x v="0"/>
  </r>
  <r>
    <n v="31016"/>
    <x v="13698"/>
    <x v="18"/>
    <x v="0"/>
  </r>
  <r>
    <n v="31017"/>
    <x v="13699"/>
    <x v="28"/>
    <x v="0"/>
  </r>
  <r>
    <n v="31018"/>
    <x v="13699"/>
    <x v="2"/>
    <x v="0"/>
  </r>
  <r>
    <n v="31019"/>
    <x v="13699"/>
    <x v="61"/>
    <x v="0"/>
  </r>
  <r>
    <n v="31020"/>
    <x v="13700"/>
    <x v="52"/>
    <x v="0"/>
  </r>
  <r>
    <n v="31021"/>
    <x v="13701"/>
    <x v="26"/>
    <x v="1"/>
  </r>
  <r>
    <n v="31022"/>
    <x v="13702"/>
    <x v="52"/>
    <x v="0"/>
  </r>
  <r>
    <n v="31023"/>
    <x v="13702"/>
    <x v="10"/>
    <x v="0"/>
  </r>
  <r>
    <n v="31024"/>
    <x v="13702"/>
    <x v="59"/>
    <x v="0"/>
  </r>
  <r>
    <n v="31025"/>
    <x v="13703"/>
    <x v="3"/>
    <x v="0"/>
  </r>
  <r>
    <n v="31026"/>
    <x v="13704"/>
    <x v="5"/>
    <x v="0"/>
  </r>
  <r>
    <n v="31027"/>
    <x v="13704"/>
    <x v="68"/>
    <x v="0"/>
  </r>
  <r>
    <n v="31028"/>
    <x v="13705"/>
    <x v="62"/>
    <x v="0"/>
  </r>
  <r>
    <n v="31029"/>
    <x v="13705"/>
    <x v="42"/>
    <x v="0"/>
  </r>
  <r>
    <n v="31030"/>
    <x v="13705"/>
    <x v="15"/>
    <x v="0"/>
  </r>
  <r>
    <n v="31031"/>
    <x v="13706"/>
    <x v="71"/>
    <x v="0"/>
  </r>
  <r>
    <n v="31032"/>
    <x v="13706"/>
    <x v="2"/>
    <x v="0"/>
  </r>
  <r>
    <n v="31033"/>
    <x v="13706"/>
    <x v="5"/>
    <x v="0"/>
  </r>
  <r>
    <n v="31034"/>
    <x v="13707"/>
    <x v="47"/>
    <x v="0"/>
  </r>
  <r>
    <n v="31035"/>
    <x v="13707"/>
    <x v="35"/>
    <x v="0"/>
  </r>
  <r>
    <n v="31036"/>
    <x v="13708"/>
    <x v="41"/>
    <x v="0"/>
  </r>
  <r>
    <n v="31037"/>
    <x v="13708"/>
    <x v="88"/>
    <x v="0"/>
  </r>
  <r>
    <n v="31038"/>
    <x v="13709"/>
    <x v="11"/>
    <x v="0"/>
  </r>
  <r>
    <n v="31039"/>
    <x v="13709"/>
    <x v="29"/>
    <x v="0"/>
  </r>
  <r>
    <n v="31040"/>
    <x v="13709"/>
    <x v="80"/>
    <x v="0"/>
  </r>
  <r>
    <n v="31041"/>
    <x v="13710"/>
    <x v="62"/>
    <x v="0"/>
  </r>
  <r>
    <n v="31042"/>
    <x v="13710"/>
    <x v="43"/>
    <x v="0"/>
  </r>
  <r>
    <n v="31043"/>
    <x v="13710"/>
    <x v="16"/>
    <x v="0"/>
  </r>
  <r>
    <n v="31044"/>
    <x v="13710"/>
    <x v="4"/>
    <x v="0"/>
  </r>
  <r>
    <n v="31045"/>
    <x v="13711"/>
    <x v="51"/>
    <x v="0"/>
  </r>
  <r>
    <n v="31046"/>
    <x v="13712"/>
    <x v="26"/>
    <x v="0"/>
  </r>
  <r>
    <n v="31047"/>
    <x v="13712"/>
    <x v="22"/>
    <x v="0"/>
  </r>
  <r>
    <n v="31048"/>
    <x v="13712"/>
    <x v="2"/>
    <x v="0"/>
  </r>
  <r>
    <n v="31049"/>
    <x v="13712"/>
    <x v="18"/>
    <x v="0"/>
  </r>
  <r>
    <n v="31050"/>
    <x v="13713"/>
    <x v="54"/>
    <x v="0"/>
  </r>
  <r>
    <n v="31051"/>
    <x v="13713"/>
    <x v="72"/>
    <x v="0"/>
  </r>
  <r>
    <n v="31052"/>
    <x v="13714"/>
    <x v="74"/>
    <x v="0"/>
  </r>
  <r>
    <n v="31053"/>
    <x v="13714"/>
    <x v="46"/>
    <x v="0"/>
  </r>
  <r>
    <n v="31054"/>
    <x v="13714"/>
    <x v="67"/>
    <x v="0"/>
  </r>
  <r>
    <n v="31055"/>
    <x v="13715"/>
    <x v="26"/>
    <x v="0"/>
  </r>
  <r>
    <n v="31056"/>
    <x v="13716"/>
    <x v="62"/>
    <x v="0"/>
  </r>
  <r>
    <n v="31057"/>
    <x v="13717"/>
    <x v="56"/>
    <x v="0"/>
  </r>
  <r>
    <n v="31058"/>
    <x v="13718"/>
    <x v="44"/>
    <x v="0"/>
  </r>
  <r>
    <n v="31059"/>
    <x v="13719"/>
    <x v="20"/>
    <x v="0"/>
  </r>
  <r>
    <n v="31060"/>
    <x v="13719"/>
    <x v="10"/>
    <x v="0"/>
  </r>
  <r>
    <n v="31061"/>
    <x v="13719"/>
    <x v="59"/>
    <x v="0"/>
  </r>
  <r>
    <n v="31062"/>
    <x v="13719"/>
    <x v="63"/>
    <x v="0"/>
  </r>
  <r>
    <n v="31063"/>
    <x v="13720"/>
    <x v="28"/>
    <x v="0"/>
  </r>
  <r>
    <n v="31064"/>
    <x v="13720"/>
    <x v="12"/>
    <x v="0"/>
  </r>
  <r>
    <n v="31065"/>
    <x v="13721"/>
    <x v="20"/>
    <x v="0"/>
  </r>
  <r>
    <n v="31066"/>
    <x v="13721"/>
    <x v="7"/>
    <x v="0"/>
  </r>
  <r>
    <n v="31067"/>
    <x v="13721"/>
    <x v="0"/>
    <x v="0"/>
  </r>
  <r>
    <n v="31068"/>
    <x v="13721"/>
    <x v="10"/>
    <x v="0"/>
  </r>
  <r>
    <n v="31069"/>
    <x v="13721"/>
    <x v="28"/>
    <x v="0"/>
  </r>
  <r>
    <n v="31070"/>
    <x v="13721"/>
    <x v="77"/>
    <x v="0"/>
  </r>
  <r>
    <n v="31071"/>
    <x v="13721"/>
    <x v="60"/>
    <x v="0"/>
  </r>
  <r>
    <n v="31072"/>
    <x v="13721"/>
    <x v="41"/>
    <x v="0"/>
  </r>
  <r>
    <n v="31073"/>
    <x v="13721"/>
    <x v="62"/>
    <x v="0"/>
  </r>
  <r>
    <n v="31074"/>
    <x v="13721"/>
    <x v="88"/>
    <x v="0"/>
  </r>
  <r>
    <n v="31075"/>
    <x v="13721"/>
    <x v="15"/>
    <x v="0"/>
  </r>
  <r>
    <n v="31076"/>
    <x v="13721"/>
    <x v="55"/>
    <x v="1"/>
  </r>
  <r>
    <n v="31077"/>
    <x v="13722"/>
    <x v="69"/>
    <x v="0"/>
  </r>
  <r>
    <n v="31078"/>
    <x v="13723"/>
    <x v="26"/>
    <x v="0"/>
  </r>
  <r>
    <n v="31079"/>
    <x v="13723"/>
    <x v="31"/>
    <x v="0"/>
  </r>
  <r>
    <n v="31080"/>
    <x v="13723"/>
    <x v="12"/>
    <x v="0"/>
  </r>
  <r>
    <n v="31081"/>
    <x v="13723"/>
    <x v="43"/>
    <x v="0"/>
  </r>
  <r>
    <n v="31082"/>
    <x v="13724"/>
    <x v="41"/>
    <x v="0"/>
  </r>
  <r>
    <n v="31083"/>
    <x v="13724"/>
    <x v="53"/>
    <x v="0"/>
  </r>
  <r>
    <n v="31084"/>
    <x v="13724"/>
    <x v="51"/>
    <x v="0"/>
  </r>
  <r>
    <n v="31085"/>
    <x v="13724"/>
    <x v="4"/>
    <x v="0"/>
  </r>
  <r>
    <n v="31086"/>
    <x v="13725"/>
    <x v="19"/>
    <x v="0"/>
  </r>
  <r>
    <n v="31087"/>
    <x v="13726"/>
    <x v="80"/>
    <x v="0"/>
  </r>
  <r>
    <n v="31088"/>
    <x v="13727"/>
    <x v="0"/>
    <x v="0"/>
  </r>
  <r>
    <n v="31089"/>
    <x v="13728"/>
    <x v="22"/>
    <x v="0"/>
  </r>
  <r>
    <n v="31090"/>
    <x v="13728"/>
    <x v="82"/>
    <x v="0"/>
  </r>
  <r>
    <n v="31091"/>
    <x v="13729"/>
    <x v="0"/>
    <x v="0"/>
  </r>
  <r>
    <n v="31092"/>
    <x v="13730"/>
    <x v="83"/>
    <x v="0"/>
  </r>
  <r>
    <n v="31093"/>
    <x v="13731"/>
    <x v="26"/>
    <x v="0"/>
  </r>
  <r>
    <n v="31094"/>
    <x v="13731"/>
    <x v="0"/>
    <x v="0"/>
  </r>
  <r>
    <n v="31095"/>
    <x v="13731"/>
    <x v="59"/>
    <x v="0"/>
  </r>
  <r>
    <n v="31096"/>
    <x v="13731"/>
    <x v="2"/>
    <x v="1"/>
  </r>
  <r>
    <n v="31097"/>
    <x v="13731"/>
    <x v="81"/>
    <x v="0"/>
  </r>
  <r>
    <n v="31098"/>
    <x v="13731"/>
    <x v="53"/>
    <x v="0"/>
  </r>
  <r>
    <n v="31099"/>
    <x v="13731"/>
    <x v="72"/>
    <x v="0"/>
  </r>
  <r>
    <n v="31100"/>
    <x v="13731"/>
    <x v="17"/>
    <x v="1"/>
  </r>
  <r>
    <n v="31101"/>
    <x v="13732"/>
    <x v="11"/>
    <x v="0"/>
  </r>
  <r>
    <n v="31102"/>
    <x v="13732"/>
    <x v="88"/>
    <x v="0"/>
  </r>
  <r>
    <n v="31103"/>
    <x v="13733"/>
    <x v="20"/>
    <x v="0"/>
  </r>
  <r>
    <n v="31104"/>
    <x v="13733"/>
    <x v="13"/>
    <x v="0"/>
  </r>
  <r>
    <n v="31105"/>
    <x v="13733"/>
    <x v="66"/>
    <x v="0"/>
  </r>
  <r>
    <n v="31106"/>
    <x v="13734"/>
    <x v="25"/>
    <x v="0"/>
  </r>
  <r>
    <n v="31107"/>
    <x v="13734"/>
    <x v="27"/>
    <x v="0"/>
  </r>
  <r>
    <n v="31108"/>
    <x v="13735"/>
    <x v="15"/>
    <x v="0"/>
  </r>
  <r>
    <n v="31109"/>
    <x v="13736"/>
    <x v="30"/>
    <x v="0"/>
  </r>
  <r>
    <n v="31110"/>
    <x v="13736"/>
    <x v="64"/>
    <x v="0"/>
  </r>
  <r>
    <n v="31111"/>
    <x v="13737"/>
    <x v="21"/>
    <x v="0"/>
  </r>
  <r>
    <n v="31112"/>
    <x v="13737"/>
    <x v="16"/>
    <x v="0"/>
  </r>
  <r>
    <n v="31113"/>
    <x v="13738"/>
    <x v="28"/>
    <x v="0"/>
  </r>
  <r>
    <n v="31114"/>
    <x v="13738"/>
    <x v="78"/>
    <x v="0"/>
  </r>
  <r>
    <n v="31115"/>
    <x v="13738"/>
    <x v="35"/>
    <x v="0"/>
  </r>
  <r>
    <n v="31116"/>
    <x v="13739"/>
    <x v="5"/>
    <x v="0"/>
  </r>
  <r>
    <n v="31117"/>
    <x v="13740"/>
    <x v="24"/>
    <x v="0"/>
  </r>
  <r>
    <n v="31118"/>
    <x v="13740"/>
    <x v="10"/>
    <x v="0"/>
  </r>
  <r>
    <n v="31119"/>
    <x v="13740"/>
    <x v="2"/>
    <x v="0"/>
  </r>
  <r>
    <n v="31120"/>
    <x v="13740"/>
    <x v="6"/>
    <x v="0"/>
  </r>
  <r>
    <n v="31121"/>
    <x v="13741"/>
    <x v="52"/>
    <x v="0"/>
  </r>
  <r>
    <n v="31122"/>
    <x v="13742"/>
    <x v="28"/>
    <x v="0"/>
  </r>
  <r>
    <n v="31123"/>
    <x v="13742"/>
    <x v="12"/>
    <x v="0"/>
  </r>
  <r>
    <n v="31124"/>
    <x v="13743"/>
    <x v="2"/>
    <x v="0"/>
  </r>
  <r>
    <n v="31125"/>
    <x v="13743"/>
    <x v="18"/>
    <x v="0"/>
  </r>
  <r>
    <n v="31126"/>
    <x v="13744"/>
    <x v="3"/>
    <x v="0"/>
  </r>
  <r>
    <n v="31127"/>
    <x v="13744"/>
    <x v="62"/>
    <x v="0"/>
  </r>
  <r>
    <n v="31128"/>
    <x v="13744"/>
    <x v="87"/>
    <x v="0"/>
  </r>
  <r>
    <n v="31129"/>
    <x v="13745"/>
    <x v="74"/>
    <x v="0"/>
  </r>
  <r>
    <n v="31130"/>
    <x v="13745"/>
    <x v="64"/>
    <x v="1"/>
  </r>
  <r>
    <n v="31131"/>
    <x v="13746"/>
    <x v="30"/>
    <x v="0"/>
  </r>
  <r>
    <n v="31132"/>
    <x v="13746"/>
    <x v="21"/>
    <x v="0"/>
  </r>
  <r>
    <n v="31133"/>
    <x v="13746"/>
    <x v="41"/>
    <x v="0"/>
  </r>
  <r>
    <n v="31134"/>
    <x v="13746"/>
    <x v="62"/>
    <x v="0"/>
  </r>
  <r>
    <n v="31135"/>
    <x v="13747"/>
    <x v="26"/>
    <x v="0"/>
  </r>
  <r>
    <n v="31136"/>
    <x v="13747"/>
    <x v="4"/>
    <x v="0"/>
  </r>
  <r>
    <n v="31137"/>
    <x v="13748"/>
    <x v="33"/>
    <x v="0"/>
  </r>
  <r>
    <n v="31138"/>
    <x v="13748"/>
    <x v="65"/>
    <x v="0"/>
  </r>
  <r>
    <n v="31139"/>
    <x v="13749"/>
    <x v="26"/>
    <x v="0"/>
  </r>
  <r>
    <n v="31140"/>
    <x v="13749"/>
    <x v="5"/>
    <x v="0"/>
  </r>
  <r>
    <n v="31141"/>
    <x v="13750"/>
    <x v="25"/>
    <x v="0"/>
  </r>
  <r>
    <n v="31142"/>
    <x v="13750"/>
    <x v="63"/>
    <x v="0"/>
  </r>
  <r>
    <n v="31143"/>
    <x v="13750"/>
    <x v="65"/>
    <x v="0"/>
  </r>
  <r>
    <n v="31144"/>
    <x v="13750"/>
    <x v="69"/>
    <x v="0"/>
  </r>
  <r>
    <n v="31145"/>
    <x v="13751"/>
    <x v="28"/>
    <x v="0"/>
  </r>
  <r>
    <n v="31146"/>
    <x v="13751"/>
    <x v="60"/>
    <x v="0"/>
  </r>
  <r>
    <n v="31147"/>
    <x v="13752"/>
    <x v="12"/>
    <x v="0"/>
  </r>
  <r>
    <n v="31148"/>
    <x v="13752"/>
    <x v="37"/>
    <x v="0"/>
  </r>
  <r>
    <n v="31149"/>
    <x v="13752"/>
    <x v="4"/>
    <x v="0"/>
  </r>
  <r>
    <n v="31150"/>
    <x v="13753"/>
    <x v="8"/>
    <x v="0"/>
  </r>
  <r>
    <n v="31151"/>
    <x v="13754"/>
    <x v="7"/>
    <x v="0"/>
  </r>
  <r>
    <n v="31152"/>
    <x v="13754"/>
    <x v="21"/>
    <x v="0"/>
  </r>
  <r>
    <n v="31153"/>
    <x v="13754"/>
    <x v="56"/>
    <x v="0"/>
  </r>
  <r>
    <n v="31154"/>
    <x v="13754"/>
    <x v="81"/>
    <x v="0"/>
  </r>
  <r>
    <n v="31155"/>
    <x v="13755"/>
    <x v="72"/>
    <x v="0"/>
  </r>
  <r>
    <n v="31156"/>
    <x v="13756"/>
    <x v="26"/>
    <x v="0"/>
  </r>
  <r>
    <n v="31157"/>
    <x v="13756"/>
    <x v="45"/>
    <x v="0"/>
  </r>
  <r>
    <n v="31158"/>
    <x v="13756"/>
    <x v="74"/>
    <x v="0"/>
  </r>
  <r>
    <n v="31159"/>
    <x v="13757"/>
    <x v="40"/>
    <x v="0"/>
  </r>
  <r>
    <n v="31160"/>
    <x v="13757"/>
    <x v="21"/>
    <x v="0"/>
  </r>
  <r>
    <n v="31161"/>
    <x v="13758"/>
    <x v="10"/>
    <x v="0"/>
  </r>
  <r>
    <n v="31162"/>
    <x v="13759"/>
    <x v="26"/>
    <x v="0"/>
  </r>
  <r>
    <n v="31163"/>
    <x v="13759"/>
    <x v="30"/>
    <x v="0"/>
  </r>
  <r>
    <n v="31164"/>
    <x v="13760"/>
    <x v="20"/>
    <x v="0"/>
  </r>
  <r>
    <n v="31165"/>
    <x v="13760"/>
    <x v="10"/>
    <x v="0"/>
  </r>
  <r>
    <n v="31166"/>
    <x v="13760"/>
    <x v="64"/>
    <x v="0"/>
  </r>
  <r>
    <n v="31167"/>
    <x v="13761"/>
    <x v="22"/>
    <x v="0"/>
  </r>
  <r>
    <n v="31168"/>
    <x v="13761"/>
    <x v="11"/>
    <x v="0"/>
  </r>
  <r>
    <n v="31169"/>
    <x v="13762"/>
    <x v="26"/>
    <x v="0"/>
  </r>
  <r>
    <n v="31170"/>
    <x v="13762"/>
    <x v="28"/>
    <x v="0"/>
  </r>
  <r>
    <n v="31171"/>
    <x v="13762"/>
    <x v="68"/>
    <x v="0"/>
  </r>
  <r>
    <n v="31172"/>
    <x v="13763"/>
    <x v="7"/>
    <x v="0"/>
  </r>
  <r>
    <n v="31173"/>
    <x v="13764"/>
    <x v="26"/>
    <x v="0"/>
  </r>
  <r>
    <n v="31174"/>
    <x v="13764"/>
    <x v="24"/>
    <x v="0"/>
  </r>
  <r>
    <n v="31175"/>
    <x v="13764"/>
    <x v="59"/>
    <x v="0"/>
  </r>
  <r>
    <n v="31176"/>
    <x v="13765"/>
    <x v="83"/>
    <x v="0"/>
  </r>
  <r>
    <n v="31177"/>
    <x v="13765"/>
    <x v="2"/>
    <x v="0"/>
  </r>
  <r>
    <n v="31178"/>
    <x v="13765"/>
    <x v="62"/>
    <x v="0"/>
  </r>
  <r>
    <n v="31179"/>
    <x v="13765"/>
    <x v="80"/>
    <x v="0"/>
  </r>
  <r>
    <n v="31180"/>
    <x v="13766"/>
    <x v="5"/>
    <x v="0"/>
  </r>
  <r>
    <n v="31181"/>
    <x v="13766"/>
    <x v="34"/>
    <x v="0"/>
  </r>
  <r>
    <n v="31182"/>
    <x v="13766"/>
    <x v="54"/>
    <x v="0"/>
  </r>
  <r>
    <n v="31183"/>
    <x v="13767"/>
    <x v="0"/>
    <x v="0"/>
  </r>
  <r>
    <n v="31184"/>
    <x v="13767"/>
    <x v="34"/>
    <x v="0"/>
  </r>
  <r>
    <n v="31185"/>
    <x v="13768"/>
    <x v="4"/>
    <x v="0"/>
  </r>
  <r>
    <n v="31186"/>
    <x v="13769"/>
    <x v="22"/>
    <x v="0"/>
  </r>
  <r>
    <n v="31187"/>
    <x v="13769"/>
    <x v="10"/>
    <x v="0"/>
  </r>
  <r>
    <n v="31188"/>
    <x v="13769"/>
    <x v="48"/>
    <x v="0"/>
  </r>
  <r>
    <n v="31189"/>
    <x v="13769"/>
    <x v="16"/>
    <x v="0"/>
  </r>
  <r>
    <n v="31190"/>
    <x v="13770"/>
    <x v="26"/>
    <x v="0"/>
  </r>
  <r>
    <n v="31191"/>
    <x v="13770"/>
    <x v="29"/>
    <x v="0"/>
  </r>
  <r>
    <n v="31192"/>
    <x v="13770"/>
    <x v="41"/>
    <x v="0"/>
  </r>
  <r>
    <n v="31193"/>
    <x v="13770"/>
    <x v="39"/>
    <x v="0"/>
  </r>
  <r>
    <n v="31194"/>
    <x v="13771"/>
    <x v="35"/>
    <x v="0"/>
  </r>
  <r>
    <n v="31195"/>
    <x v="13772"/>
    <x v="60"/>
    <x v="0"/>
  </r>
  <r>
    <n v="31196"/>
    <x v="13772"/>
    <x v="19"/>
    <x v="1"/>
  </r>
  <r>
    <n v="31197"/>
    <x v="13772"/>
    <x v="54"/>
    <x v="0"/>
  </r>
  <r>
    <n v="31198"/>
    <x v="13773"/>
    <x v="53"/>
    <x v="0"/>
  </r>
  <r>
    <n v="31199"/>
    <x v="13773"/>
    <x v="34"/>
    <x v="0"/>
  </r>
  <r>
    <n v="31200"/>
    <x v="13773"/>
    <x v="66"/>
    <x v="0"/>
  </r>
  <r>
    <n v="31201"/>
    <x v="13773"/>
    <x v="9"/>
    <x v="0"/>
  </r>
  <r>
    <n v="31202"/>
    <x v="13774"/>
    <x v="42"/>
    <x v="0"/>
  </r>
  <r>
    <n v="31203"/>
    <x v="13775"/>
    <x v="4"/>
    <x v="0"/>
  </r>
  <r>
    <n v="31204"/>
    <x v="13776"/>
    <x v="88"/>
    <x v="0"/>
  </r>
  <r>
    <n v="31205"/>
    <x v="13777"/>
    <x v="35"/>
    <x v="0"/>
  </r>
  <r>
    <n v="31206"/>
    <x v="13778"/>
    <x v="10"/>
    <x v="0"/>
  </r>
  <r>
    <n v="31207"/>
    <x v="13778"/>
    <x v="23"/>
    <x v="0"/>
  </r>
  <r>
    <n v="31208"/>
    <x v="13778"/>
    <x v="80"/>
    <x v="0"/>
  </r>
  <r>
    <n v="31209"/>
    <x v="13778"/>
    <x v="68"/>
    <x v="0"/>
  </r>
  <r>
    <n v="31210"/>
    <x v="13779"/>
    <x v="28"/>
    <x v="0"/>
  </r>
  <r>
    <n v="31211"/>
    <x v="13780"/>
    <x v="70"/>
    <x v="0"/>
  </r>
  <r>
    <n v="31212"/>
    <x v="13780"/>
    <x v="18"/>
    <x v="0"/>
  </r>
  <r>
    <n v="31213"/>
    <x v="13780"/>
    <x v="53"/>
    <x v="0"/>
  </r>
  <r>
    <n v="31214"/>
    <x v="13781"/>
    <x v="20"/>
    <x v="0"/>
  </r>
  <r>
    <n v="31215"/>
    <x v="13782"/>
    <x v="21"/>
    <x v="0"/>
  </r>
  <r>
    <n v="31216"/>
    <x v="13782"/>
    <x v="49"/>
    <x v="0"/>
  </r>
  <r>
    <n v="31217"/>
    <x v="13782"/>
    <x v="6"/>
    <x v="1"/>
  </r>
  <r>
    <n v="31218"/>
    <x v="13783"/>
    <x v="38"/>
    <x v="0"/>
  </r>
  <r>
    <n v="31219"/>
    <x v="13784"/>
    <x v="4"/>
    <x v="0"/>
  </r>
  <r>
    <n v="31220"/>
    <x v="13784"/>
    <x v="68"/>
    <x v="0"/>
  </r>
  <r>
    <n v="31221"/>
    <x v="13784"/>
    <x v="17"/>
    <x v="0"/>
  </r>
  <r>
    <n v="31222"/>
    <x v="13785"/>
    <x v="27"/>
    <x v="0"/>
  </r>
  <r>
    <n v="31223"/>
    <x v="13786"/>
    <x v="22"/>
    <x v="0"/>
  </r>
  <r>
    <n v="31224"/>
    <x v="13786"/>
    <x v="77"/>
    <x v="0"/>
  </r>
  <r>
    <n v="31225"/>
    <x v="13786"/>
    <x v="23"/>
    <x v="0"/>
  </r>
  <r>
    <n v="31226"/>
    <x v="13786"/>
    <x v="64"/>
    <x v="0"/>
  </r>
  <r>
    <n v="31227"/>
    <x v="13786"/>
    <x v="82"/>
    <x v="0"/>
  </r>
  <r>
    <n v="31228"/>
    <x v="13787"/>
    <x v="53"/>
    <x v="0"/>
  </r>
  <r>
    <n v="31229"/>
    <x v="13787"/>
    <x v="19"/>
    <x v="0"/>
  </r>
  <r>
    <n v="31230"/>
    <x v="13787"/>
    <x v="8"/>
    <x v="0"/>
  </r>
  <r>
    <n v="31231"/>
    <x v="13788"/>
    <x v="11"/>
    <x v="0"/>
  </r>
  <r>
    <n v="31232"/>
    <x v="13788"/>
    <x v="12"/>
    <x v="0"/>
  </r>
  <r>
    <n v="31233"/>
    <x v="13789"/>
    <x v="21"/>
    <x v="0"/>
  </r>
  <r>
    <n v="31234"/>
    <x v="13789"/>
    <x v="52"/>
    <x v="0"/>
  </r>
  <r>
    <n v="31235"/>
    <x v="13789"/>
    <x v="0"/>
    <x v="0"/>
  </r>
  <r>
    <n v="31236"/>
    <x v="13789"/>
    <x v="28"/>
    <x v="0"/>
  </r>
  <r>
    <n v="31237"/>
    <x v="13789"/>
    <x v="31"/>
    <x v="0"/>
  </r>
  <r>
    <n v="31238"/>
    <x v="13789"/>
    <x v="23"/>
    <x v="0"/>
  </r>
  <r>
    <n v="31239"/>
    <x v="13789"/>
    <x v="39"/>
    <x v="0"/>
  </r>
  <r>
    <n v="31240"/>
    <x v="13789"/>
    <x v="55"/>
    <x v="0"/>
  </r>
  <r>
    <n v="31241"/>
    <x v="13790"/>
    <x v="26"/>
    <x v="0"/>
  </r>
  <r>
    <n v="31242"/>
    <x v="13790"/>
    <x v="46"/>
    <x v="0"/>
  </r>
  <r>
    <n v="31243"/>
    <x v="13791"/>
    <x v="39"/>
    <x v="0"/>
  </r>
  <r>
    <n v="31244"/>
    <x v="13791"/>
    <x v="72"/>
    <x v="0"/>
  </r>
  <r>
    <n v="31245"/>
    <x v="13792"/>
    <x v="12"/>
    <x v="0"/>
  </r>
  <r>
    <n v="31246"/>
    <x v="13793"/>
    <x v="24"/>
    <x v="0"/>
  </r>
  <r>
    <n v="31247"/>
    <x v="13793"/>
    <x v="74"/>
    <x v="0"/>
  </r>
  <r>
    <n v="31248"/>
    <x v="13794"/>
    <x v="30"/>
    <x v="0"/>
  </r>
  <r>
    <n v="31249"/>
    <x v="13794"/>
    <x v="28"/>
    <x v="0"/>
  </r>
  <r>
    <n v="31250"/>
    <x v="13795"/>
    <x v="28"/>
    <x v="0"/>
  </r>
  <r>
    <n v="31251"/>
    <x v="13796"/>
    <x v="26"/>
    <x v="0"/>
  </r>
  <r>
    <n v="31252"/>
    <x v="13796"/>
    <x v="81"/>
    <x v="0"/>
  </r>
  <r>
    <n v="31253"/>
    <x v="13797"/>
    <x v="1"/>
    <x v="0"/>
  </r>
  <r>
    <n v="31254"/>
    <x v="13797"/>
    <x v="60"/>
    <x v="0"/>
  </r>
  <r>
    <n v="31255"/>
    <x v="13797"/>
    <x v="6"/>
    <x v="0"/>
  </r>
  <r>
    <n v="31256"/>
    <x v="13797"/>
    <x v="19"/>
    <x v="0"/>
  </r>
  <r>
    <n v="31257"/>
    <x v="13798"/>
    <x v="27"/>
    <x v="0"/>
  </r>
  <r>
    <n v="31258"/>
    <x v="13798"/>
    <x v="19"/>
    <x v="0"/>
  </r>
  <r>
    <n v="31259"/>
    <x v="13798"/>
    <x v="58"/>
    <x v="0"/>
  </r>
  <r>
    <n v="31260"/>
    <x v="13799"/>
    <x v="26"/>
    <x v="0"/>
  </r>
  <r>
    <n v="31261"/>
    <x v="13799"/>
    <x v="13"/>
    <x v="0"/>
  </r>
  <r>
    <n v="31262"/>
    <x v="13799"/>
    <x v="53"/>
    <x v="0"/>
  </r>
  <r>
    <n v="31263"/>
    <x v="13799"/>
    <x v="64"/>
    <x v="0"/>
  </r>
  <r>
    <n v="31264"/>
    <x v="13800"/>
    <x v="21"/>
    <x v="0"/>
  </r>
  <r>
    <n v="31265"/>
    <x v="13800"/>
    <x v="43"/>
    <x v="0"/>
  </r>
  <r>
    <n v="31266"/>
    <x v="13801"/>
    <x v="22"/>
    <x v="0"/>
  </r>
  <r>
    <n v="31267"/>
    <x v="13802"/>
    <x v="59"/>
    <x v="0"/>
  </r>
  <r>
    <n v="31268"/>
    <x v="13803"/>
    <x v="5"/>
    <x v="0"/>
  </r>
  <r>
    <n v="31269"/>
    <x v="13803"/>
    <x v="87"/>
    <x v="0"/>
  </r>
  <r>
    <n v="31270"/>
    <x v="13804"/>
    <x v="26"/>
    <x v="0"/>
  </r>
  <r>
    <n v="31271"/>
    <x v="13804"/>
    <x v="22"/>
    <x v="0"/>
  </r>
  <r>
    <n v="31272"/>
    <x v="13804"/>
    <x v="34"/>
    <x v="0"/>
  </r>
  <r>
    <n v="31273"/>
    <x v="13804"/>
    <x v="72"/>
    <x v="0"/>
  </r>
  <r>
    <n v="31274"/>
    <x v="13805"/>
    <x v="52"/>
    <x v="0"/>
  </r>
  <r>
    <n v="31275"/>
    <x v="13805"/>
    <x v="15"/>
    <x v="0"/>
  </r>
  <r>
    <n v="31276"/>
    <x v="13806"/>
    <x v="2"/>
    <x v="0"/>
  </r>
  <r>
    <n v="31277"/>
    <x v="13806"/>
    <x v="63"/>
    <x v="0"/>
  </r>
  <r>
    <n v="31278"/>
    <x v="13807"/>
    <x v="30"/>
    <x v="0"/>
  </r>
  <r>
    <n v="31279"/>
    <x v="13807"/>
    <x v="66"/>
    <x v="0"/>
  </r>
  <r>
    <n v="31280"/>
    <x v="13807"/>
    <x v="16"/>
    <x v="0"/>
  </r>
  <r>
    <n v="31281"/>
    <x v="13807"/>
    <x v="54"/>
    <x v="0"/>
  </r>
  <r>
    <n v="31282"/>
    <x v="13808"/>
    <x v="21"/>
    <x v="0"/>
  </r>
  <r>
    <n v="31283"/>
    <x v="13808"/>
    <x v="31"/>
    <x v="0"/>
  </r>
  <r>
    <n v="31284"/>
    <x v="13809"/>
    <x v="10"/>
    <x v="0"/>
  </r>
  <r>
    <n v="31285"/>
    <x v="13809"/>
    <x v="15"/>
    <x v="0"/>
  </r>
  <r>
    <n v="31286"/>
    <x v="13810"/>
    <x v="19"/>
    <x v="0"/>
  </r>
  <r>
    <n v="31287"/>
    <x v="13811"/>
    <x v="1"/>
    <x v="0"/>
  </r>
  <r>
    <n v="31288"/>
    <x v="13811"/>
    <x v="5"/>
    <x v="0"/>
  </r>
  <r>
    <n v="31289"/>
    <x v="13811"/>
    <x v="41"/>
    <x v="0"/>
  </r>
  <r>
    <n v="31290"/>
    <x v="13812"/>
    <x v="0"/>
    <x v="0"/>
  </r>
  <r>
    <n v="31291"/>
    <x v="13812"/>
    <x v="71"/>
    <x v="0"/>
  </r>
  <r>
    <n v="31292"/>
    <x v="13812"/>
    <x v="5"/>
    <x v="0"/>
  </r>
  <r>
    <n v="31293"/>
    <x v="13812"/>
    <x v="82"/>
    <x v="0"/>
  </r>
  <r>
    <n v="31294"/>
    <x v="13813"/>
    <x v="20"/>
    <x v="0"/>
  </r>
  <r>
    <n v="31295"/>
    <x v="13813"/>
    <x v="81"/>
    <x v="0"/>
  </r>
  <r>
    <n v="31296"/>
    <x v="13813"/>
    <x v="66"/>
    <x v="0"/>
  </r>
  <r>
    <n v="31297"/>
    <x v="13814"/>
    <x v="64"/>
    <x v="0"/>
  </r>
  <r>
    <n v="31298"/>
    <x v="13815"/>
    <x v="32"/>
    <x v="0"/>
  </r>
  <r>
    <n v="31299"/>
    <x v="13816"/>
    <x v="25"/>
    <x v="0"/>
  </r>
  <r>
    <n v="31300"/>
    <x v="13816"/>
    <x v="79"/>
    <x v="0"/>
  </r>
  <r>
    <n v="31301"/>
    <x v="13816"/>
    <x v="72"/>
    <x v="0"/>
  </r>
  <r>
    <n v="31302"/>
    <x v="13816"/>
    <x v="17"/>
    <x v="0"/>
  </r>
  <r>
    <n v="31303"/>
    <x v="13817"/>
    <x v="15"/>
    <x v="0"/>
  </r>
  <r>
    <n v="31304"/>
    <x v="13817"/>
    <x v="17"/>
    <x v="0"/>
  </r>
  <r>
    <n v="31305"/>
    <x v="13818"/>
    <x v="83"/>
    <x v="0"/>
  </r>
  <r>
    <n v="31306"/>
    <x v="13818"/>
    <x v="46"/>
    <x v="0"/>
  </r>
  <r>
    <n v="31307"/>
    <x v="13819"/>
    <x v="20"/>
    <x v="0"/>
  </r>
  <r>
    <n v="31308"/>
    <x v="13819"/>
    <x v="24"/>
    <x v="0"/>
  </r>
  <r>
    <n v="31309"/>
    <x v="13819"/>
    <x v="1"/>
    <x v="0"/>
  </r>
  <r>
    <n v="31310"/>
    <x v="13820"/>
    <x v="1"/>
    <x v="0"/>
  </r>
  <r>
    <n v="31311"/>
    <x v="13820"/>
    <x v="19"/>
    <x v="0"/>
  </r>
  <r>
    <n v="31312"/>
    <x v="13821"/>
    <x v="26"/>
    <x v="0"/>
  </r>
  <r>
    <n v="31313"/>
    <x v="13821"/>
    <x v="24"/>
    <x v="0"/>
  </r>
  <r>
    <n v="31314"/>
    <x v="13821"/>
    <x v="10"/>
    <x v="0"/>
  </r>
  <r>
    <n v="31315"/>
    <x v="13822"/>
    <x v="26"/>
    <x v="0"/>
  </r>
  <r>
    <n v="31316"/>
    <x v="13822"/>
    <x v="1"/>
    <x v="0"/>
  </r>
  <r>
    <n v="31317"/>
    <x v="13822"/>
    <x v="71"/>
    <x v="0"/>
  </r>
  <r>
    <n v="31318"/>
    <x v="13823"/>
    <x v="40"/>
    <x v="0"/>
  </r>
  <r>
    <n v="31319"/>
    <x v="13823"/>
    <x v="24"/>
    <x v="0"/>
  </r>
  <r>
    <n v="31320"/>
    <x v="13824"/>
    <x v="29"/>
    <x v="0"/>
  </r>
  <r>
    <n v="31321"/>
    <x v="13825"/>
    <x v="10"/>
    <x v="0"/>
  </r>
  <r>
    <n v="31322"/>
    <x v="13825"/>
    <x v="47"/>
    <x v="0"/>
  </r>
  <r>
    <n v="31323"/>
    <x v="13826"/>
    <x v="55"/>
    <x v="0"/>
  </r>
  <r>
    <n v="31324"/>
    <x v="13827"/>
    <x v="26"/>
    <x v="0"/>
  </r>
  <r>
    <n v="31325"/>
    <x v="13828"/>
    <x v="11"/>
    <x v="0"/>
  </r>
  <r>
    <n v="31326"/>
    <x v="13828"/>
    <x v="54"/>
    <x v="0"/>
  </r>
  <r>
    <n v="31327"/>
    <x v="13829"/>
    <x v="51"/>
    <x v="0"/>
  </r>
  <r>
    <n v="31328"/>
    <x v="13830"/>
    <x v="19"/>
    <x v="0"/>
  </r>
  <r>
    <n v="31329"/>
    <x v="13831"/>
    <x v="15"/>
    <x v="0"/>
  </r>
  <r>
    <n v="31330"/>
    <x v="13831"/>
    <x v="82"/>
    <x v="0"/>
  </r>
  <r>
    <n v="31331"/>
    <x v="13832"/>
    <x v="22"/>
    <x v="0"/>
  </r>
  <r>
    <n v="31332"/>
    <x v="13832"/>
    <x v="67"/>
    <x v="0"/>
  </r>
  <r>
    <n v="31333"/>
    <x v="13833"/>
    <x v="20"/>
    <x v="0"/>
  </r>
  <r>
    <n v="31334"/>
    <x v="13834"/>
    <x v="25"/>
    <x v="0"/>
  </r>
  <r>
    <n v="31335"/>
    <x v="13834"/>
    <x v="63"/>
    <x v="0"/>
  </r>
  <r>
    <n v="31336"/>
    <x v="13835"/>
    <x v="28"/>
    <x v="0"/>
  </r>
  <r>
    <n v="31337"/>
    <x v="13835"/>
    <x v="12"/>
    <x v="0"/>
  </r>
  <r>
    <n v="31338"/>
    <x v="13835"/>
    <x v="62"/>
    <x v="0"/>
  </r>
  <r>
    <n v="31339"/>
    <x v="13836"/>
    <x v="40"/>
    <x v="0"/>
  </r>
  <r>
    <n v="31340"/>
    <x v="13837"/>
    <x v="57"/>
    <x v="0"/>
  </r>
  <r>
    <n v="31341"/>
    <x v="13838"/>
    <x v="26"/>
    <x v="0"/>
  </r>
  <r>
    <n v="31342"/>
    <x v="13838"/>
    <x v="22"/>
    <x v="0"/>
  </r>
  <r>
    <n v="31343"/>
    <x v="13838"/>
    <x v="84"/>
    <x v="0"/>
  </r>
  <r>
    <n v="31344"/>
    <x v="13838"/>
    <x v="52"/>
    <x v="0"/>
  </r>
  <r>
    <n v="31345"/>
    <x v="13838"/>
    <x v="18"/>
    <x v="0"/>
  </r>
  <r>
    <n v="31346"/>
    <x v="13838"/>
    <x v="14"/>
    <x v="0"/>
  </r>
  <r>
    <n v="31347"/>
    <x v="13838"/>
    <x v="29"/>
    <x v="0"/>
  </r>
  <r>
    <n v="31348"/>
    <x v="13838"/>
    <x v="49"/>
    <x v="0"/>
  </r>
  <r>
    <n v="31349"/>
    <x v="13838"/>
    <x v="17"/>
    <x v="0"/>
  </r>
  <r>
    <n v="31350"/>
    <x v="13839"/>
    <x v="28"/>
    <x v="0"/>
  </r>
  <r>
    <n v="31351"/>
    <x v="13839"/>
    <x v="42"/>
    <x v="0"/>
  </r>
  <r>
    <n v="31352"/>
    <x v="13840"/>
    <x v="28"/>
    <x v="0"/>
  </r>
  <r>
    <n v="31353"/>
    <x v="13840"/>
    <x v="54"/>
    <x v="0"/>
  </r>
  <r>
    <n v="31354"/>
    <x v="13841"/>
    <x v="50"/>
    <x v="0"/>
  </r>
  <r>
    <n v="31355"/>
    <x v="13841"/>
    <x v="12"/>
    <x v="0"/>
  </r>
  <r>
    <n v="31356"/>
    <x v="13841"/>
    <x v="66"/>
    <x v="0"/>
  </r>
  <r>
    <n v="31357"/>
    <x v="13841"/>
    <x v="19"/>
    <x v="0"/>
  </r>
  <r>
    <n v="31358"/>
    <x v="13842"/>
    <x v="22"/>
    <x v="0"/>
  </r>
  <r>
    <n v="31359"/>
    <x v="13842"/>
    <x v="12"/>
    <x v="0"/>
  </r>
  <r>
    <n v="31360"/>
    <x v="13842"/>
    <x v="63"/>
    <x v="0"/>
  </r>
  <r>
    <n v="31361"/>
    <x v="13843"/>
    <x v="27"/>
    <x v="0"/>
  </r>
  <r>
    <n v="31362"/>
    <x v="13844"/>
    <x v="59"/>
    <x v="0"/>
  </r>
  <r>
    <n v="31363"/>
    <x v="13845"/>
    <x v="2"/>
    <x v="0"/>
  </r>
  <r>
    <n v="31364"/>
    <x v="13846"/>
    <x v="18"/>
    <x v="0"/>
  </r>
  <r>
    <n v="31365"/>
    <x v="13847"/>
    <x v="28"/>
    <x v="0"/>
  </r>
  <r>
    <n v="31366"/>
    <x v="13847"/>
    <x v="2"/>
    <x v="1"/>
  </r>
  <r>
    <n v="31367"/>
    <x v="13847"/>
    <x v="23"/>
    <x v="0"/>
  </r>
  <r>
    <n v="31368"/>
    <x v="13847"/>
    <x v="73"/>
    <x v="0"/>
  </r>
  <r>
    <n v="31369"/>
    <x v="13848"/>
    <x v="58"/>
    <x v="0"/>
  </r>
  <r>
    <n v="31370"/>
    <x v="13849"/>
    <x v="10"/>
    <x v="0"/>
  </r>
  <r>
    <n v="31371"/>
    <x v="13849"/>
    <x v="15"/>
    <x v="0"/>
  </r>
  <r>
    <n v="31372"/>
    <x v="13850"/>
    <x v="36"/>
    <x v="0"/>
  </r>
  <r>
    <n v="31373"/>
    <x v="13851"/>
    <x v="89"/>
    <x v="0"/>
  </r>
  <r>
    <n v="31374"/>
    <x v="13851"/>
    <x v="21"/>
    <x v="0"/>
  </r>
  <r>
    <n v="31375"/>
    <x v="13851"/>
    <x v="10"/>
    <x v="0"/>
  </r>
  <r>
    <n v="31376"/>
    <x v="13851"/>
    <x v="27"/>
    <x v="0"/>
  </r>
  <r>
    <n v="31377"/>
    <x v="13852"/>
    <x v="78"/>
    <x v="0"/>
  </r>
  <r>
    <n v="31378"/>
    <x v="13852"/>
    <x v="5"/>
    <x v="0"/>
  </r>
  <r>
    <n v="31379"/>
    <x v="13852"/>
    <x v="16"/>
    <x v="0"/>
  </r>
  <r>
    <n v="31380"/>
    <x v="13852"/>
    <x v="17"/>
    <x v="0"/>
  </r>
  <r>
    <n v="31381"/>
    <x v="13853"/>
    <x v="16"/>
    <x v="0"/>
  </r>
  <r>
    <n v="31382"/>
    <x v="13854"/>
    <x v="30"/>
    <x v="0"/>
  </r>
  <r>
    <n v="31383"/>
    <x v="13854"/>
    <x v="34"/>
    <x v="0"/>
  </r>
  <r>
    <n v="31384"/>
    <x v="13854"/>
    <x v="62"/>
    <x v="0"/>
  </r>
  <r>
    <n v="31385"/>
    <x v="13854"/>
    <x v="4"/>
    <x v="0"/>
  </r>
  <r>
    <n v="31386"/>
    <x v="13855"/>
    <x v="0"/>
    <x v="0"/>
  </r>
  <r>
    <n v="31387"/>
    <x v="13855"/>
    <x v="18"/>
    <x v="0"/>
  </r>
  <r>
    <n v="31388"/>
    <x v="13856"/>
    <x v="24"/>
    <x v="0"/>
  </r>
  <r>
    <n v="31389"/>
    <x v="13856"/>
    <x v="56"/>
    <x v="0"/>
  </r>
  <r>
    <n v="31390"/>
    <x v="13856"/>
    <x v="71"/>
    <x v="0"/>
  </r>
  <r>
    <n v="31391"/>
    <x v="13856"/>
    <x v="36"/>
    <x v="0"/>
  </r>
  <r>
    <n v="31392"/>
    <x v="13856"/>
    <x v="60"/>
    <x v="1"/>
  </r>
  <r>
    <n v="31393"/>
    <x v="13856"/>
    <x v="53"/>
    <x v="0"/>
  </r>
  <r>
    <n v="31394"/>
    <x v="13856"/>
    <x v="51"/>
    <x v="0"/>
  </r>
  <r>
    <n v="31395"/>
    <x v="13856"/>
    <x v="6"/>
    <x v="0"/>
  </r>
  <r>
    <n v="31396"/>
    <x v="13856"/>
    <x v="76"/>
    <x v="0"/>
  </r>
  <r>
    <n v="31397"/>
    <x v="13856"/>
    <x v="67"/>
    <x v="0"/>
  </r>
  <r>
    <n v="31398"/>
    <x v="13856"/>
    <x v="54"/>
    <x v="1"/>
  </r>
  <r>
    <n v="31399"/>
    <x v="13856"/>
    <x v="80"/>
    <x v="0"/>
  </r>
  <r>
    <n v="31400"/>
    <x v="13857"/>
    <x v="12"/>
    <x v="0"/>
  </r>
  <r>
    <n v="31401"/>
    <x v="13857"/>
    <x v="15"/>
    <x v="0"/>
  </r>
  <r>
    <n v="31402"/>
    <x v="13858"/>
    <x v="64"/>
    <x v="0"/>
  </r>
  <r>
    <n v="31403"/>
    <x v="13858"/>
    <x v="15"/>
    <x v="0"/>
  </r>
  <r>
    <n v="31404"/>
    <x v="13859"/>
    <x v="21"/>
    <x v="0"/>
  </r>
  <r>
    <n v="31405"/>
    <x v="13860"/>
    <x v="23"/>
    <x v="0"/>
  </r>
  <r>
    <n v="31406"/>
    <x v="13860"/>
    <x v="80"/>
    <x v="0"/>
  </r>
  <r>
    <n v="31407"/>
    <x v="13861"/>
    <x v="12"/>
    <x v="0"/>
  </r>
  <r>
    <n v="31408"/>
    <x v="13861"/>
    <x v="23"/>
    <x v="0"/>
  </r>
  <r>
    <n v="31409"/>
    <x v="13862"/>
    <x v="26"/>
    <x v="0"/>
  </r>
  <r>
    <n v="31410"/>
    <x v="13862"/>
    <x v="6"/>
    <x v="0"/>
  </r>
  <r>
    <n v="31411"/>
    <x v="13862"/>
    <x v="44"/>
    <x v="1"/>
  </r>
  <r>
    <n v="31412"/>
    <x v="13863"/>
    <x v="1"/>
    <x v="0"/>
  </r>
  <r>
    <n v="31413"/>
    <x v="13864"/>
    <x v="2"/>
    <x v="0"/>
  </r>
  <r>
    <n v="31414"/>
    <x v="13865"/>
    <x v="0"/>
    <x v="0"/>
  </r>
  <r>
    <n v="31415"/>
    <x v="13865"/>
    <x v="11"/>
    <x v="0"/>
  </r>
  <r>
    <n v="31416"/>
    <x v="13865"/>
    <x v="32"/>
    <x v="0"/>
  </r>
  <r>
    <n v="31417"/>
    <x v="13866"/>
    <x v="19"/>
    <x v="0"/>
  </r>
  <r>
    <n v="31418"/>
    <x v="13867"/>
    <x v="26"/>
    <x v="0"/>
  </r>
  <r>
    <n v="31419"/>
    <x v="13867"/>
    <x v="24"/>
    <x v="0"/>
  </r>
  <r>
    <n v="31420"/>
    <x v="13867"/>
    <x v="5"/>
    <x v="0"/>
  </r>
  <r>
    <n v="31421"/>
    <x v="13867"/>
    <x v="66"/>
    <x v="0"/>
  </r>
  <r>
    <n v="31422"/>
    <x v="13868"/>
    <x v="21"/>
    <x v="0"/>
  </r>
  <r>
    <n v="31423"/>
    <x v="13868"/>
    <x v="38"/>
    <x v="0"/>
  </r>
  <r>
    <n v="31424"/>
    <x v="13868"/>
    <x v="34"/>
    <x v="0"/>
  </r>
  <r>
    <n v="31425"/>
    <x v="13869"/>
    <x v="5"/>
    <x v="0"/>
  </r>
  <r>
    <n v="31426"/>
    <x v="13870"/>
    <x v="37"/>
    <x v="0"/>
  </r>
  <r>
    <n v="31427"/>
    <x v="13870"/>
    <x v="15"/>
    <x v="0"/>
  </r>
  <r>
    <n v="31428"/>
    <x v="13870"/>
    <x v="80"/>
    <x v="0"/>
  </r>
  <r>
    <n v="31429"/>
    <x v="13871"/>
    <x v="29"/>
    <x v="0"/>
  </r>
  <r>
    <n v="31430"/>
    <x v="13872"/>
    <x v="24"/>
    <x v="0"/>
  </r>
  <r>
    <n v="31431"/>
    <x v="13872"/>
    <x v="38"/>
    <x v="0"/>
  </r>
  <r>
    <n v="31432"/>
    <x v="13872"/>
    <x v="66"/>
    <x v="0"/>
  </r>
  <r>
    <n v="31433"/>
    <x v="13872"/>
    <x v="67"/>
    <x v="0"/>
  </r>
  <r>
    <n v="31434"/>
    <x v="13873"/>
    <x v="50"/>
    <x v="0"/>
  </r>
  <r>
    <n v="31435"/>
    <x v="13873"/>
    <x v="36"/>
    <x v="0"/>
  </r>
  <r>
    <n v="31436"/>
    <x v="13874"/>
    <x v="36"/>
    <x v="0"/>
  </r>
  <r>
    <n v="31437"/>
    <x v="13874"/>
    <x v="72"/>
    <x v="0"/>
  </r>
  <r>
    <n v="31438"/>
    <x v="13875"/>
    <x v="4"/>
    <x v="0"/>
  </r>
  <r>
    <n v="31439"/>
    <x v="13876"/>
    <x v="36"/>
    <x v="0"/>
  </r>
  <r>
    <n v="31440"/>
    <x v="13877"/>
    <x v="36"/>
    <x v="0"/>
  </r>
  <r>
    <n v="31441"/>
    <x v="13878"/>
    <x v="41"/>
    <x v="0"/>
  </r>
  <r>
    <n v="31442"/>
    <x v="13878"/>
    <x v="66"/>
    <x v="0"/>
  </r>
  <r>
    <n v="31443"/>
    <x v="13878"/>
    <x v="15"/>
    <x v="0"/>
  </r>
  <r>
    <n v="31444"/>
    <x v="13879"/>
    <x v="2"/>
    <x v="0"/>
  </r>
  <r>
    <n v="31445"/>
    <x v="13880"/>
    <x v="53"/>
    <x v="0"/>
  </r>
  <r>
    <n v="31446"/>
    <x v="13880"/>
    <x v="9"/>
    <x v="0"/>
  </r>
  <r>
    <n v="31447"/>
    <x v="13881"/>
    <x v="83"/>
    <x v="0"/>
  </r>
  <r>
    <n v="31448"/>
    <x v="13881"/>
    <x v="1"/>
    <x v="0"/>
  </r>
  <r>
    <n v="31449"/>
    <x v="13882"/>
    <x v="6"/>
    <x v="0"/>
  </r>
  <r>
    <n v="31450"/>
    <x v="13882"/>
    <x v="39"/>
    <x v="0"/>
  </r>
  <r>
    <n v="31451"/>
    <x v="13882"/>
    <x v="8"/>
    <x v="1"/>
  </r>
  <r>
    <n v="31452"/>
    <x v="13883"/>
    <x v="45"/>
    <x v="0"/>
  </r>
  <r>
    <n v="31453"/>
    <x v="13883"/>
    <x v="31"/>
    <x v="0"/>
  </r>
  <r>
    <n v="31454"/>
    <x v="13884"/>
    <x v="20"/>
    <x v="0"/>
  </r>
  <r>
    <n v="31455"/>
    <x v="13884"/>
    <x v="27"/>
    <x v="0"/>
  </r>
  <r>
    <n v="31456"/>
    <x v="13884"/>
    <x v="64"/>
    <x v="0"/>
  </r>
  <r>
    <n v="31457"/>
    <x v="13885"/>
    <x v="65"/>
    <x v="0"/>
  </r>
  <r>
    <n v="31458"/>
    <x v="13885"/>
    <x v="82"/>
    <x v="0"/>
  </r>
  <r>
    <n v="31459"/>
    <x v="13886"/>
    <x v="10"/>
    <x v="0"/>
  </r>
  <r>
    <n v="31460"/>
    <x v="13886"/>
    <x v="60"/>
    <x v="0"/>
  </r>
  <r>
    <n v="31461"/>
    <x v="13886"/>
    <x v="69"/>
    <x v="0"/>
  </r>
  <r>
    <n v="31462"/>
    <x v="13887"/>
    <x v="22"/>
    <x v="0"/>
  </r>
  <r>
    <n v="31463"/>
    <x v="13888"/>
    <x v="81"/>
    <x v="0"/>
  </r>
  <r>
    <n v="31464"/>
    <x v="13888"/>
    <x v="15"/>
    <x v="0"/>
  </r>
  <r>
    <n v="31465"/>
    <x v="13888"/>
    <x v="80"/>
    <x v="0"/>
  </r>
  <r>
    <n v="31466"/>
    <x v="13889"/>
    <x v="21"/>
    <x v="0"/>
  </r>
  <r>
    <n v="31467"/>
    <x v="13889"/>
    <x v="80"/>
    <x v="0"/>
  </r>
  <r>
    <n v="31468"/>
    <x v="13890"/>
    <x v="15"/>
    <x v="0"/>
  </r>
  <r>
    <n v="31469"/>
    <x v="13891"/>
    <x v="0"/>
    <x v="0"/>
  </r>
  <r>
    <n v="31470"/>
    <x v="13891"/>
    <x v="5"/>
    <x v="0"/>
  </r>
  <r>
    <n v="31471"/>
    <x v="13891"/>
    <x v="33"/>
    <x v="0"/>
  </r>
  <r>
    <n v="31472"/>
    <x v="13892"/>
    <x v="13"/>
    <x v="0"/>
  </r>
  <r>
    <n v="31473"/>
    <x v="13892"/>
    <x v="64"/>
    <x v="0"/>
  </r>
  <r>
    <n v="31474"/>
    <x v="13893"/>
    <x v="1"/>
    <x v="0"/>
  </r>
  <r>
    <n v="31475"/>
    <x v="13894"/>
    <x v="71"/>
    <x v="0"/>
  </r>
  <r>
    <n v="31476"/>
    <x v="13895"/>
    <x v="80"/>
    <x v="0"/>
  </r>
  <r>
    <n v="31477"/>
    <x v="13896"/>
    <x v="26"/>
    <x v="0"/>
  </r>
  <r>
    <n v="31478"/>
    <x v="13896"/>
    <x v="70"/>
    <x v="0"/>
  </r>
  <r>
    <n v="31479"/>
    <x v="13897"/>
    <x v="56"/>
    <x v="0"/>
  </r>
  <r>
    <n v="31480"/>
    <x v="13898"/>
    <x v="20"/>
    <x v="0"/>
  </r>
  <r>
    <n v="31481"/>
    <x v="13898"/>
    <x v="26"/>
    <x v="0"/>
  </r>
  <r>
    <n v="31482"/>
    <x v="13898"/>
    <x v="21"/>
    <x v="0"/>
  </r>
  <r>
    <n v="31483"/>
    <x v="13898"/>
    <x v="58"/>
    <x v="0"/>
  </r>
  <r>
    <n v="31484"/>
    <x v="13899"/>
    <x v="18"/>
    <x v="0"/>
  </r>
  <r>
    <n v="31485"/>
    <x v="13900"/>
    <x v="1"/>
    <x v="0"/>
  </r>
  <r>
    <n v="31486"/>
    <x v="13900"/>
    <x v="42"/>
    <x v="0"/>
  </r>
  <r>
    <n v="31487"/>
    <x v="13900"/>
    <x v="19"/>
    <x v="0"/>
  </r>
  <r>
    <n v="31488"/>
    <x v="13900"/>
    <x v="8"/>
    <x v="0"/>
  </r>
  <r>
    <n v="31489"/>
    <x v="13901"/>
    <x v="1"/>
    <x v="0"/>
  </r>
  <r>
    <n v="31490"/>
    <x v="13901"/>
    <x v="59"/>
    <x v="0"/>
  </r>
  <r>
    <n v="31491"/>
    <x v="13902"/>
    <x v="4"/>
    <x v="0"/>
  </r>
  <r>
    <n v="31492"/>
    <x v="13903"/>
    <x v="50"/>
    <x v="0"/>
  </r>
  <r>
    <n v="31493"/>
    <x v="13904"/>
    <x v="40"/>
    <x v="0"/>
  </r>
  <r>
    <n v="31494"/>
    <x v="13904"/>
    <x v="26"/>
    <x v="0"/>
  </r>
  <r>
    <n v="31495"/>
    <x v="13904"/>
    <x v="0"/>
    <x v="0"/>
  </r>
  <r>
    <n v="31496"/>
    <x v="13904"/>
    <x v="12"/>
    <x v="0"/>
  </r>
  <r>
    <n v="31497"/>
    <x v="13904"/>
    <x v="33"/>
    <x v="0"/>
  </r>
  <r>
    <n v="31498"/>
    <x v="13904"/>
    <x v="81"/>
    <x v="0"/>
  </r>
  <r>
    <n v="31499"/>
    <x v="13904"/>
    <x v="29"/>
    <x v="0"/>
  </r>
  <r>
    <n v="31500"/>
    <x v="13904"/>
    <x v="60"/>
    <x v="0"/>
  </r>
  <r>
    <n v="31501"/>
    <x v="13904"/>
    <x v="41"/>
    <x v="0"/>
  </r>
  <r>
    <n v="31502"/>
    <x v="13904"/>
    <x v="53"/>
    <x v="0"/>
  </r>
  <r>
    <n v="31503"/>
    <x v="13904"/>
    <x v="15"/>
    <x v="0"/>
  </r>
  <r>
    <n v="31504"/>
    <x v="13904"/>
    <x v="67"/>
    <x v="0"/>
  </r>
  <r>
    <n v="31505"/>
    <x v="13904"/>
    <x v="35"/>
    <x v="0"/>
  </r>
  <r>
    <n v="31506"/>
    <x v="13904"/>
    <x v="86"/>
    <x v="0"/>
  </r>
  <r>
    <n v="31507"/>
    <x v="13904"/>
    <x v="17"/>
    <x v="0"/>
  </r>
  <r>
    <n v="31508"/>
    <x v="13905"/>
    <x v="26"/>
    <x v="0"/>
  </r>
  <r>
    <n v="31509"/>
    <x v="13905"/>
    <x v="22"/>
    <x v="0"/>
  </r>
  <r>
    <n v="31510"/>
    <x v="13905"/>
    <x v="52"/>
    <x v="0"/>
  </r>
  <r>
    <n v="31511"/>
    <x v="13905"/>
    <x v="27"/>
    <x v="0"/>
  </r>
  <r>
    <n v="31512"/>
    <x v="13906"/>
    <x v="46"/>
    <x v="0"/>
  </r>
  <r>
    <n v="31513"/>
    <x v="13906"/>
    <x v="8"/>
    <x v="0"/>
  </r>
  <r>
    <n v="31514"/>
    <x v="13907"/>
    <x v="36"/>
    <x v="0"/>
  </r>
  <r>
    <n v="31515"/>
    <x v="13907"/>
    <x v="66"/>
    <x v="0"/>
  </r>
  <r>
    <n v="31516"/>
    <x v="13908"/>
    <x v="7"/>
    <x v="0"/>
  </r>
  <r>
    <n v="31517"/>
    <x v="13909"/>
    <x v="59"/>
    <x v="0"/>
  </r>
  <r>
    <n v="31518"/>
    <x v="13910"/>
    <x v="28"/>
    <x v="0"/>
  </r>
  <r>
    <n v="31519"/>
    <x v="13911"/>
    <x v="2"/>
    <x v="0"/>
  </r>
  <r>
    <n v="31520"/>
    <x v="13911"/>
    <x v="41"/>
    <x v="0"/>
  </r>
  <r>
    <n v="31521"/>
    <x v="13911"/>
    <x v="4"/>
    <x v="0"/>
  </r>
  <r>
    <n v="31522"/>
    <x v="13912"/>
    <x v="31"/>
    <x v="0"/>
  </r>
  <r>
    <n v="31523"/>
    <x v="13912"/>
    <x v="38"/>
    <x v="0"/>
  </r>
  <r>
    <n v="31524"/>
    <x v="13913"/>
    <x v="30"/>
    <x v="0"/>
  </r>
  <r>
    <n v="31525"/>
    <x v="13913"/>
    <x v="37"/>
    <x v="0"/>
  </r>
  <r>
    <n v="31526"/>
    <x v="13913"/>
    <x v="43"/>
    <x v="0"/>
  </r>
  <r>
    <n v="31527"/>
    <x v="13913"/>
    <x v="67"/>
    <x v="0"/>
  </r>
  <r>
    <n v="31528"/>
    <x v="13914"/>
    <x v="72"/>
    <x v="0"/>
  </r>
  <r>
    <n v="31529"/>
    <x v="13915"/>
    <x v="70"/>
    <x v="0"/>
  </r>
  <r>
    <n v="31530"/>
    <x v="13915"/>
    <x v="51"/>
    <x v="0"/>
  </r>
  <r>
    <n v="31531"/>
    <x v="13916"/>
    <x v="20"/>
    <x v="0"/>
  </r>
  <r>
    <n v="31532"/>
    <x v="13917"/>
    <x v="30"/>
    <x v="0"/>
  </r>
  <r>
    <n v="31533"/>
    <x v="13917"/>
    <x v="87"/>
    <x v="0"/>
  </r>
  <r>
    <n v="31534"/>
    <x v="13918"/>
    <x v="27"/>
    <x v="0"/>
  </r>
  <r>
    <n v="31535"/>
    <x v="13918"/>
    <x v="9"/>
    <x v="1"/>
  </r>
  <r>
    <n v="31536"/>
    <x v="13919"/>
    <x v="24"/>
    <x v="0"/>
  </r>
  <r>
    <n v="31537"/>
    <x v="13919"/>
    <x v="18"/>
    <x v="0"/>
  </r>
  <r>
    <n v="31538"/>
    <x v="13920"/>
    <x v="83"/>
    <x v="0"/>
  </r>
  <r>
    <n v="31539"/>
    <x v="13920"/>
    <x v="0"/>
    <x v="0"/>
  </r>
  <r>
    <n v="31540"/>
    <x v="13921"/>
    <x v="11"/>
    <x v="0"/>
  </r>
  <r>
    <n v="31541"/>
    <x v="13921"/>
    <x v="73"/>
    <x v="0"/>
  </r>
  <r>
    <n v="31542"/>
    <x v="13922"/>
    <x v="78"/>
    <x v="0"/>
  </r>
  <r>
    <n v="31543"/>
    <x v="13923"/>
    <x v="50"/>
    <x v="0"/>
  </r>
  <r>
    <n v="31544"/>
    <x v="13923"/>
    <x v="33"/>
    <x v="0"/>
  </r>
  <r>
    <n v="31545"/>
    <x v="13924"/>
    <x v="28"/>
    <x v="0"/>
  </r>
  <r>
    <n v="31546"/>
    <x v="13924"/>
    <x v="50"/>
    <x v="0"/>
  </r>
  <r>
    <n v="31547"/>
    <x v="13924"/>
    <x v="62"/>
    <x v="0"/>
  </r>
  <r>
    <n v="31548"/>
    <x v="13924"/>
    <x v="43"/>
    <x v="0"/>
  </r>
  <r>
    <n v="31549"/>
    <x v="13925"/>
    <x v="1"/>
    <x v="0"/>
  </r>
  <r>
    <n v="31550"/>
    <x v="13925"/>
    <x v="15"/>
    <x v="0"/>
  </r>
  <r>
    <n v="31551"/>
    <x v="13926"/>
    <x v="80"/>
    <x v="0"/>
  </r>
  <r>
    <n v="31552"/>
    <x v="13927"/>
    <x v="20"/>
    <x v="0"/>
  </r>
  <r>
    <n v="31553"/>
    <x v="13927"/>
    <x v="82"/>
    <x v="0"/>
  </r>
  <r>
    <n v="31554"/>
    <x v="13928"/>
    <x v="35"/>
    <x v="0"/>
  </r>
  <r>
    <n v="31555"/>
    <x v="13929"/>
    <x v="27"/>
    <x v="0"/>
  </r>
  <r>
    <n v="31556"/>
    <x v="13930"/>
    <x v="10"/>
    <x v="0"/>
  </r>
  <r>
    <n v="31557"/>
    <x v="13930"/>
    <x v="9"/>
    <x v="0"/>
  </r>
  <r>
    <n v="31558"/>
    <x v="13931"/>
    <x v="83"/>
    <x v="0"/>
  </r>
  <r>
    <n v="31559"/>
    <x v="13931"/>
    <x v="22"/>
    <x v="0"/>
  </r>
  <r>
    <n v="31560"/>
    <x v="13932"/>
    <x v="7"/>
    <x v="0"/>
  </r>
  <r>
    <n v="31561"/>
    <x v="13932"/>
    <x v="68"/>
    <x v="0"/>
  </r>
  <r>
    <n v="31562"/>
    <x v="13933"/>
    <x v="21"/>
    <x v="0"/>
  </r>
  <r>
    <n v="31563"/>
    <x v="13933"/>
    <x v="23"/>
    <x v="0"/>
  </r>
  <r>
    <n v="31564"/>
    <x v="13933"/>
    <x v="4"/>
    <x v="0"/>
  </r>
  <r>
    <n v="31565"/>
    <x v="13934"/>
    <x v="57"/>
    <x v="0"/>
  </r>
  <r>
    <n v="31566"/>
    <x v="13935"/>
    <x v="40"/>
    <x v="0"/>
  </r>
  <r>
    <n v="31567"/>
    <x v="13936"/>
    <x v="3"/>
    <x v="0"/>
  </r>
  <r>
    <n v="31568"/>
    <x v="13937"/>
    <x v="59"/>
    <x v="0"/>
  </r>
  <r>
    <n v="31569"/>
    <x v="13937"/>
    <x v="36"/>
    <x v="0"/>
  </r>
  <r>
    <n v="31570"/>
    <x v="13938"/>
    <x v="71"/>
    <x v="0"/>
  </r>
  <r>
    <n v="31571"/>
    <x v="13938"/>
    <x v="41"/>
    <x v="0"/>
  </r>
  <r>
    <n v="31572"/>
    <x v="13939"/>
    <x v="14"/>
    <x v="0"/>
  </r>
  <r>
    <n v="31573"/>
    <x v="13940"/>
    <x v="31"/>
    <x v="0"/>
  </r>
  <r>
    <n v="31574"/>
    <x v="13940"/>
    <x v="46"/>
    <x v="0"/>
  </r>
  <r>
    <n v="31575"/>
    <x v="13941"/>
    <x v="59"/>
    <x v="0"/>
  </r>
  <r>
    <n v="31576"/>
    <x v="13941"/>
    <x v="38"/>
    <x v="0"/>
  </r>
  <r>
    <n v="31577"/>
    <x v="13942"/>
    <x v="15"/>
    <x v="0"/>
  </r>
  <r>
    <n v="31578"/>
    <x v="13943"/>
    <x v="22"/>
    <x v="0"/>
  </r>
  <r>
    <n v="31579"/>
    <x v="13943"/>
    <x v="50"/>
    <x v="0"/>
  </r>
  <r>
    <n v="31580"/>
    <x v="13943"/>
    <x v="41"/>
    <x v="0"/>
  </r>
  <r>
    <n v="31581"/>
    <x v="13943"/>
    <x v="66"/>
    <x v="0"/>
  </r>
  <r>
    <n v="31582"/>
    <x v="13944"/>
    <x v="60"/>
    <x v="0"/>
  </r>
  <r>
    <n v="31583"/>
    <x v="13945"/>
    <x v="74"/>
    <x v="0"/>
  </r>
  <r>
    <n v="31584"/>
    <x v="13945"/>
    <x v="10"/>
    <x v="0"/>
  </r>
  <r>
    <n v="31585"/>
    <x v="13946"/>
    <x v="52"/>
    <x v="0"/>
  </r>
  <r>
    <n v="31586"/>
    <x v="13946"/>
    <x v="1"/>
    <x v="0"/>
  </r>
  <r>
    <n v="31587"/>
    <x v="13946"/>
    <x v="28"/>
    <x v="0"/>
  </r>
  <r>
    <n v="31588"/>
    <x v="13946"/>
    <x v="41"/>
    <x v="0"/>
  </r>
  <r>
    <n v="31589"/>
    <x v="13946"/>
    <x v="69"/>
    <x v="0"/>
  </r>
  <r>
    <n v="31590"/>
    <x v="13946"/>
    <x v="4"/>
    <x v="0"/>
  </r>
  <r>
    <n v="31591"/>
    <x v="13946"/>
    <x v="68"/>
    <x v="0"/>
  </r>
  <r>
    <n v="31592"/>
    <x v="13947"/>
    <x v="2"/>
    <x v="0"/>
  </r>
  <r>
    <n v="31593"/>
    <x v="13947"/>
    <x v="46"/>
    <x v="0"/>
  </r>
  <r>
    <n v="31594"/>
    <x v="13947"/>
    <x v="87"/>
    <x v="0"/>
  </r>
  <r>
    <n v="31595"/>
    <x v="13947"/>
    <x v="67"/>
    <x v="0"/>
  </r>
  <r>
    <n v="31596"/>
    <x v="13948"/>
    <x v="0"/>
    <x v="0"/>
  </r>
  <r>
    <n v="31597"/>
    <x v="13948"/>
    <x v="12"/>
    <x v="0"/>
  </r>
  <r>
    <n v="31598"/>
    <x v="13948"/>
    <x v="44"/>
    <x v="0"/>
  </r>
  <r>
    <n v="31599"/>
    <x v="13949"/>
    <x v="12"/>
    <x v="0"/>
  </r>
  <r>
    <n v="31600"/>
    <x v="13949"/>
    <x v="8"/>
    <x v="0"/>
  </r>
  <r>
    <n v="31601"/>
    <x v="13950"/>
    <x v="37"/>
    <x v="0"/>
  </r>
  <r>
    <n v="31602"/>
    <x v="13951"/>
    <x v="1"/>
    <x v="0"/>
  </r>
  <r>
    <n v="31603"/>
    <x v="13951"/>
    <x v="72"/>
    <x v="0"/>
  </r>
  <r>
    <n v="31604"/>
    <x v="13952"/>
    <x v="31"/>
    <x v="0"/>
  </r>
  <r>
    <n v="31605"/>
    <x v="13953"/>
    <x v="24"/>
    <x v="0"/>
  </r>
  <r>
    <n v="31606"/>
    <x v="13953"/>
    <x v="52"/>
    <x v="0"/>
  </r>
  <r>
    <n v="31607"/>
    <x v="13953"/>
    <x v="48"/>
    <x v="0"/>
  </r>
  <r>
    <n v="31608"/>
    <x v="13953"/>
    <x v="82"/>
    <x v="0"/>
  </r>
  <r>
    <n v="31609"/>
    <x v="13954"/>
    <x v="46"/>
    <x v="0"/>
  </r>
  <r>
    <n v="31610"/>
    <x v="13955"/>
    <x v="5"/>
    <x v="0"/>
  </r>
  <r>
    <n v="31611"/>
    <x v="13956"/>
    <x v="7"/>
    <x v="0"/>
  </r>
  <r>
    <n v="31612"/>
    <x v="13957"/>
    <x v="65"/>
    <x v="0"/>
  </r>
  <r>
    <n v="31613"/>
    <x v="13957"/>
    <x v="75"/>
    <x v="0"/>
  </r>
  <r>
    <n v="31614"/>
    <x v="13957"/>
    <x v="69"/>
    <x v="0"/>
  </r>
  <r>
    <n v="31615"/>
    <x v="13958"/>
    <x v="23"/>
    <x v="0"/>
  </r>
  <r>
    <n v="31616"/>
    <x v="13958"/>
    <x v="87"/>
    <x v="0"/>
  </r>
  <r>
    <n v="31617"/>
    <x v="13959"/>
    <x v="31"/>
    <x v="0"/>
  </r>
  <r>
    <n v="31618"/>
    <x v="13959"/>
    <x v="80"/>
    <x v="0"/>
  </r>
  <r>
    <n v="31619"/>
    <x v="13960"/>
    <x v="37"/>
    <x v="0"/>
  </r>
  <r>
    <n v="31620"/>
    <x v="13961"/>
    <x v="77"/>
    <x v="0"/>
  </r>
  <r>
    <n v="31621"/>
    <x v="13961"/>
    <x v="23"/>
    <x v="0"/>
  </r>
  <r>
    <n v="31622"/>
    <x v="13961"/>
    <x v="4"/>
    <x v="0"/>
  </r>
  <r>
    <n v="31623"/>
    <x v="13962"/>
    <x v="36"/>
    <x v="0"/>
  </r>
  <r>
    <n v="31624"/>
    <x v="13963"/>
    <x v="26"/>
    <x v="0"/>
  </r>
  <r>
    <n v="31625"/>
    <x v="13963"/>
    <x v="0"/>
    <x v="0"/>
  </r>
  <r>
    <n v="31626"/>
    <x v="13964"/>
    <x v="67"/>
    <x v="0"/>
  </r>
  <r>
    <n v="31627"/>
    <x v="13965"/>
    <x v="4"/>
    <x v="0"/>
  </r>
  <r>
    <n v="31628"/>
    <x v="13965"/>
    <x v="68"/>
    <x v="0"/>
  </r>
  <r>
    <n v="31629"/>
    <x v="13966"/>
    <x v="23"/>
    <x v="0"/>
  </r>
  <r>
    <n v="31630"/>
    <x v="13966"/>
    <x v="19"/>
    <x v="0"/>
  </r>
  <r>
    <n v="31631"/>
    <x v="13966"/>
    <x v="80"/>
    <x v="0"/>
  </r>
  <r>
    <n v="31632"/>
    <x v="13967"/>
    <x v="36"/>
    <x v="0"/>
  </r>
  <r>
    <n v="31633"/>
    <x v="13968"/>
    <x v="0"/>
    <x v="0"/>
  </r>
  <r>
    <n v="31634"/>
    <x v="13968"/>
    <x v="59"/>
    <x v="0"/>
  </r>
  <r>
    <n v="31635"/>
    <x v="13969"/>
    <x v="71"/>
    <x v="0"/>
  </r>
  <r>
    <n v="31636"/>
    <x v="13969"/>
    <x v="27"/>
    <x v="0"/>
  </r>
  <r>
    <n v="31637"/>
    <x v="13970"/>
    <x v="0"/>
    <x v="1"/>
  </r>
  <r>
    <n v="31638"/>
    <x v="13971"/>
    <x v="26"/>
    <x v="0"/>
  </r>
  <r>
    <n v="31639"/>
    <x v="13971"/>
    <x v="52"/>
    <x v="0"/>
  </r>
  <r>
    <n v="31640"/>
    <x v="13972"/>
    <x v="59"/>
    <x v="0"/>
  </r>
  <r>
    <n v="31641"/>
    <x v="13972"/>
    <x v="29"/>
    <x v="0"/>
  </r>
  <r>
    <n v="31642"/>
    <x v="13972"/>
    <x v="86"/>
    <x v="0"/>
  </r>
  <r>
    <n v="31643"/>
    <x v="13973"/>
    <x v="26"/>
    <x v="0"/>
  </r>
  <r>
    <n v="31644"/>
    <x v="13973"/>
    <x v="50"/>
    <x v="0"/>
  </r>
  <r>
    <n v="31645"/>
    <x v="13973"/>
    <x v="65"/>
    <x v="0"/>
  </r>
  <r>
    <n v="31646"/>
    <x v="13973"/>
    <x v="54"/>
    <x v="0"/>
  </r>
  <r>
    <n v="31647"/>
    <x v="13974"/>
    <x v="0"/>
    <x v="0"/>
  </r>
  <r>
    <n v="31648"/>
    <x v="13974"/>
    <x v="38"/>
    <x v="0"/>
  </r>
  <r>
    <n v="31649"/>
    <x v="13974"/>
    <x v="5"/>
    <x v="0"/>
  </r>
  <r>
    <n v="31650"/>
    <x v="13975"/>
    <x v="22"/>
    <x v="0"/>
  </r>
  <r>
    <n v="31651"/>
    <x v="13975"/>
    <x v="28"/>
    <x v="0"/>
  </r>
  <r>
    <n v="31652"/>
    <x v="13975"/>
    <x v="53"/>
    <x v="0"/>
  </r>
  <r>
    <n v="31653"/>
    <x v="13975"/>
    <x v="64"/>
    <x v="0"/>
  </r>
  <r>
    <n v="31654"/>
    <x v="13976"/>
    <x v="40"/>
    <x v="0"/>
  </r>
  <r>
    <n v="31655"/>
    <x v="13976"/>
    <x v="26"/>
    <x v="0"/>
  </r>
  <r>
    <n v="31656"/>
    <x v="13976"/>
    <x v="31"/>
    <x v="0"/>
  </r>
  <r>
    <n v="31657"/>
    <x v="13976"/>
    <x v="49"/>
    <x v="0"/>
  </r>
  <r>
    <n v="31658"/>
    <x v="13977"/>
    <x v="40"/>
    <x v="0"/>
  </r>
  <r>
    <n v="31659"/>
    <x v="13977"/>
    <x v="32"/>
    <x v="0"/>
  </r>
  <r>
    <n v="31660"/>
    <x v="13977"/>
    <x v="46"/>
    <x v="0"/>
  </r>
  <r>
    <n v="31661"/>
    <x v="13977"/>
    <x v="9"/>
    <x v="0"/>
  </r>
  <r>
    <n v="31662"/>
    <x v="13978"/>
    <x v="11"/>
    <x v="0"/>
  </r>
  <r>
    <n v="31663"/>
    <x v="13978"/>
    <x v="18"/>
    <x v="0"/>
  </r>
  <r>
    <n v="31664"/>
    <x v="13979"/>
    <x v="50"/>
    <x v="1"/>
  </r>
  <r>
    <n v="31665"/>
    <x v="13979"/>
    <x v="86"/>
    <x v="0"/>
  </r>
  <r>
    <n v="31666"/>
    <x v="13979"/>
    <x v="58"/>
    <x v="0"/>
  </r>
  <r>
    <n v="31667"/>
    <x v="13980"/>
    <x v="26"/>
    <x v="0"/>
  </r>
  <r>
    <n v="31668"/>
    <x v="13980"/>
    <x v="86"/>
    <x v="0"/>
  </r>
  <r>
    <n v="31669"/>
    <x v="13981"/>
    <x v="74"/>
    <x v="0"/>
  </r>
  <r>
    <n v="31670"/>
    <x v="13981"/>
    <x v="73"/>
    <x v="0"/>
  </r>
  <r>
    <n v="31671"/>
    <x v="13982"/>
    <x v="65"/>
    <x v="0"/>
  </r>
  <r>
    <n v="31672"/>
    <x v="13982"/>
    <x v="4"/>
    <x v="0"/>
  </r>
  <r>
    <n v="31673"/>
    <x v="13983"/>
    <x v="40"/>
    <x v="0"/>
  </r>
  <r>
    <n v="31674"/>
    <x v="13983"/>
    <x v="19"/>
    <x v="0"/>
  </r>
  <r>
    <n v="31675"/>
    <x v="13983"/>
    <x v="75"/>
    <x v="0"/>
  </r>
  <r>
    <n v="31676"/>
    <x v="13983"/>
    <x v="68"/>
    <x v="0"/>
  </r>
  <r>
    <n v="31677"/>
    <x v="13984"/>
    <x v="60"/>
    <x v="0"/>
  </r>
  <r>
    <n v="31678"/>
    <x v="13984"/>
    <x v="23"/>
    <x v="0"/>
  </r>
  <r>
    <n v="31679"/>
    <x v="13984"/>
    <x v="19"/>
    <x v="0"/>
  </r>
  <r>
    <n v="31680"/>
    <x v="13984"/>
    <x v="15"/>
    <x v="0"/>
  </r>
  <r>
    <n v="31681"/>
    <x v="13985"/>
    <x v="0"/>
    <x v="0"/>
  </r>
  <r>
    <n v="31682"/>
    <x v="13985"/>
    <x v="62"/>
    <x v="0"/>
  </r>
  <r>
    <n v="31683"/>
    <x v="13986"/>
    <x v="40"/>
    <x v="0"/>
  </r>
  <r>
    <n v="31684"/>
    <x v="13986"/>
    <x v="60"/>
    <x v="0"/>
  </r>
  <r>
    <n v="31685"/>
    <x v="13986"/>
    <x v="46"/>
    <x v="0"/>
  </r>
  <r>
    <n v="31686"/>
    <x v="13986"/>
    <x v="43"/>
    <x v="0"/>
  </r>
  <r>
    <n v="31687"/>
    <x v="13987"/>
    <x v="59"/>
    <x v="0"/>
  </r>
  <r>
    <n v="31688"/>
    <x v="13987"/>
    <x v="19"/>
    <x v="0"/>
  </r>
  <r>
    <n v="31689"/>
    <x v="13988"/>
    <x v="62"/>
    <x v="0"/>
  </r>
  <r>
    <n v="31690"/>
    <x v="13989"/>
    <x v="19"/>
    <x v="0"/>
  </r>
  <r>
    <n v="31691"/>
    <x v="13990"/>
    <x v="2"/>
    <x v="0"/>
  </r>
  <r>
    <n v="31692"/>
    <x v="13990"/>
    <x v="42"/>
    <x v="0"/>
  </r>
  <r>
    <n v="31693"/>
    <x v="13991"/>
    <x v="89"/>
    <x v="0"/>
  </r>
  <r>
    <n v="31694"/>
    <x v="13992"/>
    <x v="0"/>
    <x v="0"/>
  </r>
  <r>
    <n v="31695"/>
    <x v="13992"/>
    <x v="29"/>
    <x v="0"/>
  </r>
  <r>
    <n v="31696"/>
    <x v="13993"/>
    <x v="75"/>
    <x v="0"/>
  </r>
  <r>
    <n v="31697"/>
    <x v="13994"/>
    <x v="60"/>
    <x v="0"/>
  </r>
  <r>
    <n v="31698"/>
    <x v="13995"/>
    <x v="56"/>
    <x v="0"/>
  </r>
  <r>
    <n v="31699"/>
    <x v="13995"/>
    <x v="9"/>
    <x v="0"/>
  </r>
  <r>
    <n v="31700"/>
    <x v="13995"/>
    <x v="8"/>
    <x v="0"/>
  </r>
  <r>
    <n v="31701"/>
    <x v="13996"/>
    <x v="26"/>
    <x v="0"/>
  </r>
  <r>
    <n v="31702"/>
    <x v="13996"/>
    <x v="24"/>
    <x v="0"/>
  </r>
  <r>
    <n v="31703"/>
    <x v="13996"/>
    <x v="67"/>
    <x v="0"/>
  </r>
  <r>
    <n v="31704"/>
    <x v="13997"/>
    <x v="34"/>
    <x v="0"/>
  </r>
  <r>
    <n v="31705"/>
    <x v="13997"/>
    <x v="72"/>
    <x v="0"/>
  </r>
  <r>
    <n v="31706"/>
    <x v="13998"/>
    <x v="71"/>
    <x v="0"/>
  </r>
  <r>
    <n v="31707"/>
    <x v="13999"/>
    <x v="12"/>
    <x v="0"/>
  </r>
  <r>
    <n v="31708"/>
    <x v="13999"/>
    <x v="6"/>
    <x v="0"/>
  </r>
  <r>
    <n v="31709"/>
    <x v="13999"/>
    <x v="15"/>
    <x v="0"/>
  </r>
  <r>
    <n v="31710"/>
    <x v="14000"/>
    <x v="87"/>
    <x v="0"/>
  </r>
  <r>
    <n v="31711"/>
    <x v="14001"/>
    <x v="15"/>
    <x v="0"/>
  </r>
  <r>
    <n v="31712"/>
    <x v="14002"/>
    <x v="48"/>
    <x v="0"/>
  </r>
  <r>
    <n v="31713"/>
    <x v="14002"/>
    <x v="4"/>
    <x v="0"/>
  </r>
  <r>
    <n v="31714"/>
    <x v="14003"/>
    <x v="40"/>
    <x v="0"/>
  </r>
  <r>
    <n v="31715"/>
    <x v="14003"/>
    <x v="4"/>
    <x v="0"/>
  </r>
  <r>
    <n v="31716"/>
    <x v="14003"/>
    <x v="72"/>
    <x v="0"/>
  </r>
  <r>
    <n v="31717"/>
    <x v="14004"/>
    <x v="22"/>
    <x v="0"/>
  </r>
  <r>
    <n v="31718"/>
    <x v="14004"/>
    <x v="4"/>
    <x v="0"/>
  </r>
  <r>
    <n v="31719"/>
    <x v="14004"/>
    <x v="55"/>
    <x v="0"/>
  </r>
  <r>
    <n v="31720"/>
    <x v="14005"/>
    <x v="81"/>
    <x v="0"/>
  </r>
  <r>
    <n v="31721"/>
    <x v="14005"/>
    <x v="64"/>
    <x v="0"/>
  </r>
  <r>
    <n v="31722"/>
    <x v="14005"/>
    <x v="86"/>
    <x v="0"/>
  </r>
  <r>
    <n v="31723"/>
    <x v="14006"/>
    <x v="48"/>
    <x v="0"/>
  </r>
  <r>
    <n v="31724"/>
    <x v="14006"/>
    <x v="59"/>
    <x v="0"/>
  </r>
  <r>
    <n v="31725"/>
    <x v="14006"/>
    <x v="60"/>
    <x v="0"/>
  </r>
  <r>
    <n v="31726"/>
    <x v="14006"/>
    <x v="58"/>
    <x v="0"/>
  </r>
  <r>
    <n v="31727"/>
    <x v="14007"/>
    <x v="7"/>
    <x v="0"/>
  </r>
  <r>
    <n v="31728"/>
    <x v="14007"/>
    <x v="65"/>
    <x v="0"/>
  </r>
  <r>
    <n v="31729"/>
    <x v="14007"/>
    <x v="72"/>
    <x v="0"/>
  </r>
  <r>
    <n v="31730"/>
    <x v="14008"/>
    <x v="30"/>
    <x v="0"/>
  </r>
  <r>
    <n v="31731"/>
    <x v="14008"/>
    <x v="0"/>
    <x v="0"/>
  </r>
  <r>
    <n v="31732"/>
    <x v="14008"/>
    <x v="16"/>
    <x v="0"/>
  </r>
  <r>
    <n v="31733"/>
    <x v="14009"/>
    <x v="32"/>
    <x v="0"/>
  </r>
  <r>
    <n v="31734"/>
    <x v="14009"/>
    <x v="43"/>
    <x v="0"/>
  </r>
  <r>
    <n v="31735"/>
    <x v="14009"/>
    <x v="54"/>
    <x v="0"/>
  </r>
  <r>
    <n v="31736"/>
    <x v="14010"/>
    <x v="24"/>
    <x v="0"/>
  </r>
  <r>
    <n v="31737"/>
    <x v="14010"/>
    <x v="71"/>
    <x v="0"/>
  </r>
  <r>
    <n v="31738"/>
    <x v="14011"/>
    <x v="26"/>
    <x v="0"/>
  </r>
  <r>
    <n v="31739"/>
    <x v="14011"/>
    <x v="41"/>
    <x v="0"/>
  </r>
  <r>
    <n v="31740"/>
    <x v="14011"/>
    <x v="27"/>
    <x v="0"/>
  </r>
  <r>
    <n v="31741"/>
    <x v="14012"/>
    <x v="89"/>
    <x v="0"/>
  </r>
  <r>
    <n v="31742"/>
    <x v="14012"/>
    <x v="71"/>
    <x v="0"/>
  </r>
  <r>
    <n v="31743"/>
    <x v="14012"/>
    <x v="3"/>
    <x v="0"/>
  </r>
  <r>
    <n v="31744"/>
    <x v="14012"/>
    <x v="76"/>
    <x v="0"/>
  </r>
  <r>
    <n v="31745"/>
    <x v="14012"/>
    <x v="35"/>
    <x v="0"/>
  </r>
  <r>
    <n v="31746"/>
    <x v="14013"/>
    <x v="1"/>
    <x v="0"/>
  </r>
  <r>
    <n v="31747"/>
    <x v="14014"/>
    <x v="77"/>
    <x v="0"/>
  </r>
  <r>
    <n v="31748"/>
    <x v="14015"/>
    <x v="30"/>
    <x v="0"/>
  </r>
  <r>
    <n v="31749"/>
    <x v="14015"/>
    <x v="21"/>
    <x v="0"/>
  </r>
  <r>
    <n v="31750"/>
    <x v="14016"/>
    <x v="82"/>
    <x v="0"/>
  </r>
  <r>
    <n v="31751"/>
    <x v="14017"/>
    <x v="26"/>
    <x v="1"/>
  </r>
  <r>
    <n v="31752"/>
    <x v="14017"/>
    <x v="0"/>
    <x v="0"/>
  </r>
  <r>
    <n v="31753"/>
    <x v="14017"/>
    <x v="50"/>
    <x v="0"/>
  </r>
  <r>
    <n v="31754"/>
    <x v="14017"/>
    <x v="60"/>
    <x v="0"/>
  </r>
  <r>
    <n v="31755"/>
    <x v="14017"/>
    <x v="23"/>
    <x v="0"/>
  </r>
  <r>
    <n v="31756"/>
    <x v="14017"/>
    <x v="41"/>
    <x v="1"/>
  </r>
  <r>
    <n v="31757"/>
    <x v="14017"/>
    <x v="19"/>
    <x v="0"/>
  </r>
  <r>
    <n v="31758"/>
    <x v="14017"/>
    <x v="9"/>
    <x v="0"/>
  </r>
  <r>
    <n v="31759"/>
    <x v="14017"/>
    <x v="4"/>
    <x v="0"/>
  </r>
  <r>
    <n v="31760"/>
    <x v="14018"/>
    <x v="1"/>
    <x v="0"/>
  </r>
  <r>
    <n v="31761"/>
    <x v="14018"/>
    <x v="70"/>
    <x v="0"/>
  </r>
  <r>
    <n v="31762"/>
    <x v="14018"/>
    <x v="27"/>
    <x v="0"/>
  </r>
  <r>
    <n v="31763"/>
    <x v="14019"/>
    <x v="40"/>
    <x v="0"/>
  </r>
  <r>
    <n v="31764"/>
    <x v="14019"/>
    <x v="52"/>
    <x v="0"/>
  </r>
  <r>
    <n v="31765"/>
    <x v="14019"/>
    <x v="63"/>
    <x v="0"/>
  </r>
  <r>
    <n v="31766"/>
    <x v="14019"/>
    <x v="36"/>
    <x v="0"/>
  </r>
  <r>
    <n v="31767"/>
    <x v="14020"/>
    <x v="40"/>
    <x v="0"/>
  </r>
  <r>
    <n v="31768"/>
    <x v="14020"/>
    <x v="26"/>
    <x v="0"/>
  </r>
  <r>
    <n v="31769"/>
    <x v="14020"/>
    <x v="59"/>
    <x v="0"/>
  </r>
  <r>
    <n v="31770"/>
    <x v="14020"/>
    <x v="79"/>
    <x v="0"/>
  </r>
  <r>
    <n v="31771"/>
    <x v="14020"/>
    <x v="46"/>
    <x v="0"/>
  </r>
  <r>
    <n v="31772"/>
    <x v="14020"/>
    <x v="58"/>
    <x v="0"/>
  </r>
  <r>
    <n v="31773"/>
    <x v="14021"/>
    <x v="50"/>
    <x v="0"/>
  </r>
  <r>
    <n v="31774"/>
    <x v="14021"/>
    <x v="4"/>
    <x v="1"/>
  </r>
  <r>
    <n v="31775"/>
    <x v="14022"/>
    <x v="1"/>
    <x v="0"/>
  </r>
  <r>
    <n v="31776"/>
    <x v="14022"/>
    <x v="12"/>
    <x v="0"/>
  </r>
  <r>
    <n v="31777"/>
    <x v="14022"/>
    <x v="60"/>
    <x v="0"/>
  </r>
  <r>
    <n v="31778"/>
    <x v="14023"/>
    <x v="18"/>
    <x v="0"/>
  </r>
  <r>
    <n v="31779"/>
    <x v="14024"/>
    <x v="13"/>
    <x v="0"/>
  </r>
  <r>
    <n v="31780"/>
    <x v="14024"/>
    <x v="15"/>
    <x v="0"/>
  </r>
  <r>
    <n v="31781"/>
    <x v="14025"/>
    <x v="26"/>
    <x v="0"/>
  </r>
  <r>
    <n v="31782"/>
    <x v="14025"/>
    <x v="10"/>
    <x v="0"/>
  </r>
  <r>
    <n v="31783"/>
    <x v="14025"/>
    <x v="28"/>
    <x v="0"/>
  </r>
  <r>
    <n v="31784"/>
    <x v="14025"/>
    <x v="43"/>
    <x v="0"/>
  </r>
  <r>
    <n v="31785"/>
    <x v="14026"/>
    <x v="36"/>
    <x v="0"/>
  </r>
  <r>
    <n v="31786"/>
    <x v="14027"/>
    <x v="28"/>
    <x v="0"/>
  </r>
  <r>
    <n v="31787"/>
    <x v="14028"/>
    <x v="48"/>
    <x v="0"/>
  </r>
  <r>
    <n v="31788"/>
    <x v="14029"/>
    <x v="87"/>
    <x v="0"/>
  </r>
  <r>
    <n v="31789"/>
    <x v="14029"/>
    <x v="72"/>
    <x v="0"/>
  </r>
  <r>
    <n v="31790"/>
    <x v="14030"/>
    <x v="86"/>
    <x v="0"/>
  </r>
  <r>
    <n v="31791"/>
    <x v="14031"/>
    <x v="1"/>
    <x v="0"/>
  </r>
  <r>
    <n v="31792"/>
    <x v="14032"/>
    <x v="66"/>
    <x v="0"/>
  </r>
  <r>
    <n v="31793"/>
    <x v="14032"/>
    <x v="9"/>
    <x v="0"/>
  </r>
  <r>
    <n v="31794"/>
    <x v="14033"/>
    <x v="71"/>
    <x v="0"/>
  </r>
  <r>
    <n v="31795"/>
    <x v="14033"/>
    <x v="37"/>
    <x v="0"/>
  </r>
  <r>
    <n v="31796"/>
    <x v="14034"/>
    <x v="72"/>
    <x v="0"/>
  </r>
  <r>
    <n v="31797"/>
    <x v="14035"/>
    <x v="22"/>
    <x v="0"/>
  </r>
  <r>
    <n v="31798"/>
    <x v="14035"/>
    <x v="10"/>
    <x v="0"/>
  </r>
  <r>
    <n v="31799"/>
    <x v="14036"/>
    <x v="19"/>
    <x v="0"/>
  </r>
  <r>
    <n v="31800"/>
    <x v="14036"/>
    <x v="17"/>
    <x v="0"/>
  </r>
  <r>
    <n v="31801"/>
    <x v="14037"/>
    <x v="52"/>
    <x v="0"/>
  </r>
  <r>
    <n v="31802"/>
    <x v="14037"/>
    <x v="35"/>
    <x v="0"/>
  </r>
  <r>
    <n v="31803"/>
    <x v="14038"/>
    <x v="72"/>
    <x v="0"/>
  </r>
  <r>
    <n v="31804"/>
    <x v="14039"/>
    <x v="24"/>
    <x v="0"/>
  </r>
  <r>
    <n v="31805"/>
    <x v="14039"/>
    <x v="37"/>
    <x v="0"/>
  </r>
  <r>
    <n v="31806"/>
    <x v="14040"/>
    <x v="1"/>
    <x v="0"/>
  </r>
  <r>
    <n v="31807"/>
    <x v="14040"/>
    <x v="60"/>
    <x v="0"/>
  </r>
  <r>
    <n v="31808"/>
    <x v="14041"/>
    <x v="77"/>
    <x v="0"/>
  </r>
  <r>
    <n v="31809"/>
    <x v="14041"/>
    <x v="46"/>
    <x v="0"/>
  </r>
  <r>
    <n v="31810"/>
    <x v="14042"/>
    <x v="21"/>
    <x v="0"/>
  </r>
  <r>
    <n v="31811"/>
    <x v="14042"/>
    <x v="58"/>
    <x v="0"/>
  </r>
  <r>
    <n v="31812"/>
    <x v="14043"/>
    <x v="0"/>
    <x v="0"/>
  </r>
  <r>
    <n v="31813"/>
    <x v="14044"/>
    <x v="40"/>
    <x v="0"/>
  </r>
  <r>
    <n v="31814"/>
    <x v="14044"/>
    <x v="28"/>
    <x v="0"/>
  </r>
  <r>
    <n v="31815"/>
    <x v="14044"/>
    <x v="43"/>
    <x v="0"/>
  </r>
  <r>
    <n v="31816"/>
    <x v="14045"/>
    <x v="26"/>
    <x v="0"/>
  </r>
  <r>
    <n v="31817"/>
    <x v="14045"/>
    <x v="15"/>
    <x v="0"/>
  </r>
  <r>
    <n v="31818"/>
    <x v="14045"/>
    <x v="9"/>
    <x v="0"/>
  </r>
  <r>
    <n v="31819"/>
    <x v="14046"/>
    <x v="50"/>
    <x v="0"/>
  </r>
  <r>
    <n v="31820"/>
    <x v="14046"/>
    <x v="66"/>
    <x v="0"/>
  </r>
  <r>
    <n v="31821"/>
    <x v="14047"/>
    <x v="38"/>
    <x v="0"/>
  </r>
  <r>
    <n v="31822"/>
    <x v="14047"/>
    <x v="36"/>
    <x v="0"/>
  </r>
  <r>
    <n v="31823"/>
    <x v="14047"/>
    <x v="64"/>
    <x v="0"/>
  </r>
  <r>
    <n v="31824"/>
    <x v="14047"/>
    <x v="72"/>
    <x v="0"/>
  </r>
  <r>
    <n v="31825"/>
    <x v="14048"/>
    <x v="3"/>
    <x v="0"/>
  </r>
  <r>
    <n v="31826"/>
    <x v="14048"/>
    <x v="66"/>
    <x v="0"/>
  </r>
  <r>
    <n v="31827"/>
    <x v="14048"/>
    <x v="82"/>
    <x v="0"/>
  </r>
  <r>
    <n v="31828"/>
    <x v="14049"/>
    <x v="18"/>
    <x v="0"/>
  </r>
  <r>
    <n v="31829"/>
    <x v="14049"/>
    <x v="66"/>
    <x v="0"/>
  </r>
  <r>
    <n v="31830"/>
    <x v="14050"/>
    <x v="30"/>
    <x v="0"/>
  </r>
  <r>
    <n v="31831"/>
    <x v="14050"/>
    <x v="0"/>
    <x v="0"/>
  </r>
  <r>
    <n v="31832"/>
    <x v="14050"/>
    <x v="32"/>
    <x v="0"/>
  </r>
  <r>
    <n v="31833"/>
    <x v="14050"/>
    <x v="51"/>
    <x v="0"/>
  </r>
  <r>
    <n v="31834"/>
    <x v="14051"/>
    <x v="20"/>
    <x v="0"/>
  </r>
  <r>
    <n v="31835"/>
    <x v="14051"/>
    <x v="26"/>
    <x v="0"/>
  </r>
  <r>
    <n v="31836"/>
    <x v="14051"/>
    <x v="86"/>
    <x v="0"/>
  </r>
  <r>
    <n v="31837"/>
    <x v="14052"/>
    <x v="26"/>
    <x v="0"/>
  </r>
  <r>
    <n v="31838"/>
    <x v="14052"/>
    <x v="31"/>
    <x v="0"/>
  </r>
  <r>
    <n v="31839"/>
    <x v="14052"/>
    <x v="27"/>
    <x v="0"/>
  </r>
  <r>
    <n v="31840"/>
    <x v="14052"/>
    <x v="55"/>
    <x v="0"/>
  </r>
  <r>
    <n v="31841"/>
    <x v="14053"/>
    <x v="18"/>
    <x v="0"/>
  </r>
  <r>
    <n v="31842"/>
    <x v="14054"/>
    <x v="22"/>
    <x v="0"/>
  </r>
  <r>
    <n v="31843"/>
    <x v="14054"/>
    <x v="79"/>
    <x v="0"/>
  </r>
  <r>
    <n v="31844"/>
    <x v="14055"/>
    <x v="50"/>
    <x v="0"/>
  </r>
  <r>
    <n v="31845"/>
    <x v="14055"/>
    <x v="5"/>
    <x v="0"/>
  </r>
  <r>
    <n v="31846"/>
    <x v="14055"/>
    <x v="82"/>
    <x v="0"/>
  </r>
  <r>
    <n v="31847"/>
    <x v="14055"/>
    <x v="4"/>
    <x v="0"/>
  </r>
  <r>
    <n v="31848"/>
    <x v="14056"/>
    <x v="22"/>
    <x v="0"/>
  </r>
  <r>
    <n v="31849"/>
    <x v="14056"/>
    <x v="87"/>
    <x v="0"/>
  </r>
  <r>
    <n v="31850"/>
    <x v="14056"/>
    <x v="8"/>
    <x v="0"/>
  </r>
  <r>
    <n v="31851"/>
    <x v="14057"/>
    <x v="51"/>
    <x v="0"/>
  </r>
  <r>
    <n v="31852"/>
    <x v="14057"/>
    <x v="68"/>
    <x v="0"/>
  </r>
  <r>
    <n v="31853"/>
    <x v="14058"/>
    <x v="42"/>
    <x v="0"/>
  </r>
  <r>
    <n v="31854"/>
    <x v="14059"/>
    <x v="12"/>
    <x v="0"/>
  </r>
  <r>
    <n v="31855"/>
    <x v="14059"/>
    <x v="70"/>
    <x v="0"/>
  </r>
  <r>
    <n v="31856"/>
    <x v="14060"/>
    <x v="26"/>
    <x v="0"/>
  </r>
  <r>
    <n v="31857"/>
    <x v="14060"/>
    <x v="1"/>
    <x v="0"/>
  </r>
  <r>
    <n v="31858"/>
    <x v="14060"/>
    <x v="28"/>
    <x v="0"/>
  </r>
  <r>
    <n v="31859"/>
    <x v="14060"/>
    <x v="15"/>
    <x v="0"/>
  </r>
  <r>
    <n v="31860"/>
    <x v="14061"/>
    <x v="40"/>
    <x v="0"/>
  </r>
  <r>
    <n v="31861"/>
    <x v="14061"/>
    <x v="59"/>
    <x v="0"/>
  </r>
  <r>
    <n v="31862"/>
    <x v="14062"/>
    <x v="22"/>
    <x v="0"/>
  </r>
  <r>
    <n v="31863"/>
    <x v="14062"/>
    <x v="52"/>
    <x v="0"/>
  </r>
  <r>
    <n v="31864"/>
    <x v="14062"/>
    <x v="28"/>
    <x v="0"/>
  </r>
  <r>
    <n v="31865"/>
    <x v="14062"/>
    <x v="13"/>
    <x v="0"/>
  </r>
  <r>
    <n v="31866"/>
    <x v="14063"/>
    <x v="25"/>
    <x v="0"/>
  </r>
  <r>
    <n v="31867"/>
    <x v="14064"/>
    <x v="66"/>
    <x v="0"/>
  </r>
  <r>
    <n v="31868"/>
    <x v="14064"/>
    <x v="80"/>
    <x v="0"/>
  </r>
  <r>
    <n v="31869"/>
    <x v="14065"/>
    <x v="80"/>
    <x v="0"/>
  </r>
  <r>
    <n v="31870"/>
    <x v="14065"/>
    <x v="68"/>
    <x v="0"/>
  </r>
  <r>
    <n v="31871"/>
    <x v="14066"/>
    <x v="46"/>
    <x v="0"/>
  </r>
  <r>
    <n v="31872"/>
    <x v="14067"/>
    <x v="20"/>
    <x v="0"/>
  </r>
  <r>
    <n v="31873"/>
    <x v="14067"/>
    <x v="40"/>
    <x v="0"/>
  </r>
  <r>
    <n v="31874"/>
    <x v="14067"/>
    <x v="72"/>
    <x v="0"/>
  </r>
  <r>
    <n v="31875"/>
    <x v="14068"/>
    <x v="51"/>
    <x v="0"/>
  </r>
  <r>
    <n v="31876"/>
    <x v="14068"/>
    <x v="62"/>
    <x v="0"/>
  </r>
  <r>
    <n v="31877"/>
    <x v="14069"/>
    <x v="0"/>
    <x v="0"/>
  </r>
  <r>
    <n v="31878"/>
    <x v="14069"/>
    <x v="31"/>
    <x v="0"/>
  </r>
  <r>
    <n v="31879"/>
    <x v="14070"/>
    <x v="20"/>
    <x v="0"/>
  </r>
  <r>
    <n v="31880"/>
    <x v="14070"/>
    <x v="52"/>
    <x v="0"/>
  </r>
  <r>
    <n v="31881"/>
    <x v="14070"/>
    <x v="0"/>
    <x v="0"/>
  </r>
  <r>
    <n v="31882"/>
    <x v="14070"/>
    <x v="9"/>
    <x v="0"/>
  </r>
  <r>
    <n v="31883"/>
    <x v="14071"/>
    <x v="11"/>
    <x v="0"/>
  </r>
  <r>
    <n v="31884"/>
    <x v="14071"/>
    <x v="18"/>
    <x v="0"/>
  </r>
  <r>
    <n v="31885"/>
    <x v="14071"/>
    <x v="23"/>
    <x v="0"/>
  </r>
  <r>
    <n v="31886"/>
    <x v="14071"/>
    <x v="37"/>
    <x v="0"/>
  </r>
  <r>
    <n v="31887"/>
    <x v="14072"/>
    <x v="22"/>
    <x v="0"/>
  </r>
  <r>
    <n v="31888"/>
    <x v="14072"/>
    <x v="81"/>
    <x v="0"/>
  </r>
  <r>
    <n v="31889"/>
    <x v="14073"/>
    <x v="79"/>
    <x v="0"/>
  </r>
  <r>
    <n v="31890"/>
    <x v="14073"/>
    <x v="68"/>
    <x v="0"/>
  </r>
  <r>
    <n v="31891"/>
    <x v="14074"/>
    <x v="16"/>
    <x v="0"/>
  </r>
  <r>
    <n v="31892"/>
    <x v="14075"/>
    <x v="34"/>
    <x v="0"/>
  </r>
  <r>
    <n v="31893"/>
    <x v="14075"/>
    <x v="4"/>
    <x v="0"/>
  </r>
  <r>
    <n v="31894"/>
    <x v="14076"/>
    <x v="26"/>
    <x v="0"/>
  </r>
  <r>
    <n v="31895"/>
    <x v="14077"/>
    <x v="1"/>
    <x v="0"/>
  </r>
  <r>
    <n v="31896"/>
    <x v="14078"/>
    <x v="60"/>
    <x v="0"/>
  </r>
  <r>
    <n v="31897"/>
    <x v="14078"/>
    <x v="67"/>
    <x v="0"/>
  </r>
  <r>
    <n v="31898"/>
    <x v="14078"/>
    <x v="54"/>
    <x v="0"/>
  </r>
  <r>
    <n v="31899"/>
    <x v="14079"/>
    <x v="26"/>
    <x v="1"/>
  </r>
  <r>
    <n v="31900"/>
    <x v="14079"/>
    <x v="24"/>
    <x v="0"/>
  </r>
  <r>
    <n v="31901"/>
    <x v="14079"/>
    <x v="31"/>
    <x v="0"/>
  </r>
  <r>
    <n v="31902"/>
    <x v="14079"/>
    <x v="70"/>
    <x v="0"/>
  </r>
  <r>
    <n v="31903"/>
    <x v="14079"/>
    <x v="79"/>
    <x v="0"/>
  </r>
  <r>
    <n v="31904"/>
    <x v="14079"/>
    <x v="64"/>
    <x v="0"/>
  </r>
  <r>
    <n v="31905"/>
    <x v="14079"/>
    <x v="4"/>
    <x v="0"/>
  </r>
  <r>
    <n v="31906"/>
    <x v="14080"/>
    <x v="31"/>
    <x v="0"/>
  </r>
  <r>
    <n v="31907"/>
    <x v="14080"/>
    <x v="12"/>
    <x v="1"/>
  </r>
  <r>
    <n v="31908"/>
    <x v="14080"/>
    <x v="42"/>
    <x v="0"/>
  </r>
  <r>
    <n v="31909"/>
    <x v="14081"/>
    <x v="49"/>
    <x v="0"/>
  </r>
  <r>
    <n v="31910"/>
    <x v="14082"/>
    <x v="1"/>
    <x v="0"/>
  </r>
  <r>
    <n v="31911"/>
    <x v="14083"/>
    <x v="7"/>
    <x v="0"/>
  </r>
  <r>
    <n v="31912"/>
    <x v="14084"/>
    <x v="20"/>
    <x v="0"/>
  </r>
  <r>
    <n v="31913"/>
    <x v="14084"/>
    <x v="28"/>
    <x v="0"/>
  </r>
  <r>
    <n v="31914"/>
    <x v="14085"/>
    <x v="28"/>
    <x v="0"/>
  </r>
  <r>
    <n v="31915"/>
    <x v="14085"/>
    <x v="38"/>
    <x v="0"/>
  </r>
  <r>
    <n v="31916"/>
    <x v="14086"/>
    <x v="26"/>
    <x v="0"/>
  </r>
  <r>
    <n v="31917"/>
    <x v="14086"/>
    <x v="4"/>
    <x v="0"/>
  </r>
  <r>
    <n v="31918"/>
    <x v="14087"/>
    <x v="40"/>
    <x v="0"/>
  </r>
  <r>
    <n v="31919"/>
    <x v="14087"/>
    <x v="7"/>
    <x v="1"/>
  </r>
  <r>
    <n v="31920"/>
    <x v="14087"/>
    <x v="52"/>
    <x v="0"/>
  </r>
  <r>
    <n v="31921"/>
    <x v="14087"/>
    <x v="56"/>
    <x v="0"/>
  </r>
  <r>
    <n v="31922"/>
    <x v="14087"/>
    <x v="5"/>
    <x v="0"/>
  </r>
  <r>
    <n v="31923"/>
    <x v="14087"/>
    <x v="3"/>
    <x v="0"/>
  </r>
  <r>
    <n v="31924"/>
    <x v="14087"/>
    <x v="65"/>
    <x v="0"/>
  </r>
  <r>
    <n v="31925"/>
    <x v="14087"/>
    <x v="42"/>
    <x v="0"/>
  </r>
  <r>
    <n v="31926"/>
    <x v="14087"/>
    <x v="27"/>
    <x v="0"/>
  </r>
  <r>
    <n v="31927"/>
    <x v="14087"/>
    <x v="87"/>
    <x v="0"/>
  </r>
  <r>
    <n v="31928"/>
    <x v="14087"/>
    <x v="64"/>
    <x v="0"/>
  </r>
  <r>
    <n v="31929"/>
    <x v="14088"/>
    <x v="71"/>
    <x v="0"/>
  </r>
  <r>
    <n v="31930"/>
    <x v="14089"/>
    <x v="1"/>
    <x v="0"/>
  </r>
  <r>
    <n v="31931"/>
    <x v="14089"/>
    <x v="59"/>
    <x v="0"/>
  </r>
  <r>
    <n v="31932"/>
    <x v="14089"/>
    <x v="51"/>
    <x v="0"/>
  </r>
  <r>
    <n v="31933"/>
    <x v="14090"/>
    <x v="89"/>
    <x v="0"/>
  </r>
  <r>
    <n v="31934"/>
    <x v="14090"/>
    <x v="80"/>
    <x v="0"/>
  </r>
  <r>
    <n v="31935"/>
    <x v="14091"/>
    <x v="1"/>
    <x v="0"/>
  </r>
  <r>
    <n v="31936"/>
    <x v="14092"/>
    <x v="29"/>
    <x v="0"/>
  </r>
  <r>
    <n v="31937"/>
    <x v="14092"/>
    <x v="46"/>
    <x v="0"/>
  </r>
  <r>
    <n v="31938"/>
    <x v="14093"/>
    <x v="15"/>
    <x v="0"/>
  </r>
  <r>
    <n v="31939"/>
    <x v="14094"/>
    <x v="83"/>
    <x v="0"/>
  </r>
  <r>
    <n v="31940"/>
    <x v="14095"/>
    <x v="43"/>
    <x v="0"/>
  </r>
  <r>
    <n v="31941"/>
    <x v="14096"/>
    <x v="6"/>
    <x v="0"/>
  </r>
  <r>
    <n v="31942"/>
    <x v="14097"/>
    <x v="0"/>
    <x v="0"/>
  </r>
  <r>
    <n v="31943"/>
    <x v="14097"/>
    <x v="73"/>
    <x v="0"/>
  </r>
  <r>
    <n v="31944"/>
    <x v="14098"/>
    <x v="60"/>
    <x v="0"/>
  </r>
  <r>
    <n v="31945"/>
    <x v="14098"/>
    <x v="35"/>
    <x v="0"/>
  </r>
  <r>
    <n v="31946"/>
    <x v="14099"/>
    <x v="19"/>
    <x v="0"/>
  </r>
  <r>
    <n v="31947"/>
    <x v="14099"/>
    <x v="9"/>
    <x v="0"/>
  </r>
  <r>
    <n v="31948"/>
    <x v="14099"/>
    <x v="4"/>
    <x v="0"/>
  </r>
  <r>
    <n v="31949"/>
    <x v="14099"/>
    <x v="55"/>
    <x v="0"/>
  </r>
  <r>
    <n v="31950"/>
    <x v="14100"/>
    <x v="26"/>
    <x v="0"/>
  </r>
  <r>
    <n v="31951"/>
    <x v="14100"/>
    <x v="19"/>
    <x v="0"/>
  </r>
  <r>
    <n v="31952"/>
    <x v="14101"/>
    <x v="65"/>
    <x v="0"/>
  </r>
  <r>
    <n v="31953"/>
    <x v="14102"/>
    <x v="71"/>
    <x v="0"/>
  </r>
  <r>
    <n v="31954"/>
    <x v="14102"/>
    <x v="66"/>
    <x v="0"/>
  </r>
  <r>
    <n v="31955"/>
    <x v="14103"/>
    <x v="83"/>
    <x v="0"/>
  </r>
  <r>
    <n v="31956"/>
    <x v="14103"/>
    <x v="10"/>
    <x v="0"/>
  </r>
  <r>
    <n v="31957"/>
    <x v="14104"/>
    <x v="46"/>
    <x v="0"/>
  </r>
  <r>
    <n v="31958"/>
    <x v="14105"/>
    <x v="50"/>
    <x v="0"/>
  </r>
  <r>
    <n v="31959"/>
    <x v="14105"/>
    <x v="2"/>
    <x v="0"/>
  </r>
  <r>
    <n v="31960"/>
    <x v="14105"/>
    <x v="80"/>
    <x v="0"/>
  </r>
  <r>
    <n v="31961"/>
    <x v="14106"/>
    <x v="23"/>
    <x v="0"/>
  </r>
  <r>
    <n v="31962"/>
    <x v="14106"/>
    <x v="4"/>
    <x v="1"/>
  </r>
  <r>
    <n v="31963"/>
    <x v="14107"/>
    <x v="22"/>
    <x v="0"/>
  </r>
  <r>
    <n v="31964"/>
    <x v="14107"/>
    <x v="0"/>
    <x v="0"/>
  </r>
  <r>
    <n v="31965"/>
    <x v="14107"/>
    <x v="1"/>
    <x v="0"/>
  </r>
  <r>
    <n v="31966"/>
    <x v="14107"/>
    <x v="71"/>
    <x v="0"/>
  </r>
  <r>
    <n v="31967"/>
    <x v="14108"/>
    <x v="0"/>
    <x v="0"/>
  </r>
  <r>
    <n v="31968"/>
    <x v="14109"/>
    <x v="0"/>
    <x v="0"/>
  </r>
  <r>
    <n v="31969"/>
    <x v="14109"/>
    <x v="81"/>
    <x v="0"/>
  </r>
  <r>
    <n v="31970"/>
    <x v="14110"/>
    <x v="65"/>
    <x v="0"/>
  </r>
  <r>
    <n v="31971"/>
    <x v="14111"/>
    <x v="5"/>
    <x v="0"/>
  </r>
  <r>
    <n v="31972"/>
    <x v="14111"/>
    <x v="18"/>
    <x v="0"/>
  </r>
  <r>
    <n v="31973"/>
    <x v="14111"/>
    <x v="23"/>
    <x v="0"/>
  </r>
  <r>
    <n v="31974"/>
    <x v="14111"/>
    <x v="17"/>
    <x v="0"/>
  </r>
  <r>
    <n v="31975"/>
    <x v="14112"/>
    <x v="30"/>
    <x v="0"/>
  </r>
  <r>
    <n v="31976"/>
    <x v="14113"/>
    <x v="83"/>
    <x v="0"/>
  </r>
  <r>
    <n v="31977"/>
    <x v="14113"/>
    <x v="38"/>
    <x v="0"/>
  </r>
  <r>
    <n v="31978"/>
    <x v="14114"/>
    <x v="23"/>
    <x v="0"/>
  </r>
  <r>
    <n v="31979"/>
    <x v="14115"/>
    <x v="73"/>
    <x v="0"/>
  </r>
  <r>
    <n v="31980"/>
    <x v="14116"/>
    <x v="26"/>
    <x v="0"/>
  </r>
  <r>
    <n v="31981"/>
    <x v="14117"/>
    <x v="68"/>
    <x v="0"/>
  </r>
  <r>
    <n v="31982"/>
    <x v="14118"/>
    <x v="6"/>
    <x v="0"/>
  </r>
  <r>
    <n v="31983"/>
    <x v="14118"/>
    <x v="72"/>
    <x v="0"/>
  </r>
  <r>
    <n v="31984"/>
    <x v="14119"/>
    <x v="31"/>
    <x v="0"/>
  </r>
  <r>
    <n v="31985"/>
    <x v="14119"/>
    <x v="11"/>
    <x v="0"/>
  </r>
  <r>
    <n v="31986"/>
    <x v="14119"/>
    <x v="34"/>
    <x v="0"/>
  </r>
  <r>
    <n v="31987"/>
    <x v="14120"/>
    <x v="33"/>
    <x v="0"/>
  </r>
  <r>
    <n v="31988"/>
    <x v="14121"/>
    <x v="47"/>
    <x v="0"/>
  </r>
  <r>
    <n v="31989"/>
    <x v="14121"/>
    <x v="60"/>
    <x v="0"/>
  </r>
  <r>
    <n v="31990"/>
    <x v="14121"/>
    <x v="68"/>
    <x v="0"/>
  </r>
  <r>
    <n v="31991"/>
    <x v="14122"/>
    <x v="11"/>
    <x v="0"/>
  </r>
  <r>
    <n v="31992"/>
    <x v="14122"/>
    <x v="41"/>
    <x v="0"/>
  </r>
  <r>
    <n v="31993"/>
    <x v="14122"/>
    <x v="4"/>
    <x v="0"/>
  </r>
  <r>
    <n v="31994"/>
    <x v="14123"/>
    <x v="74"/>
    <x v="0"/>
  </r>
  <r>
    <n v="31995"/>
    <x v="14123"/>
    <x v="10"/>
    <x v="0"/>
  </r>
  <r>
    <n v="31996"/>
    <x v="14123"/>
    <x v="11"/>
    <x v="0"/>
  </r>
  <r>
    <n v="31997"/>
    <x v="14123"/>
    <x v="81"/>
    <x v="0"/>
  </r>
  <r>
    <n v="31998"/>
    <x v="14123"/>
    <x v="46"/>
    <x v="0"/>
  </r>
  <r>
    <n v="31999"/>
    <x v="14124"/>
    <x v="28"/>
    <x v="0"/>
  </r>
  <r>
    <n v="32000"/>
    <x v="14124"/>
    <x v="36"/>
    <x v="0"/>
  </r>
  <r>
    <n v="32001"/>
    <x v="14125"/>
    <x v="20"/>
    <x v="0"/>
  </r>
  <r>
    <n v="32002"/>
    <x v="14126"/>
    <x v="64"/>
    <x v="0"/>
  </r>
  <r>
    <n v="32003"/>
    <x v="14127"/>
    <x v="41"/>
    <x v="0"/>
  </r>
  <r>
    <n v="32004"/>
    <x v="14128"/>
    <x v="38"/>
    <x v="0"/>
  </r>
  <r>
    <n v="32005"/>
    <x v="14129"/>
    <x v="38"/>
    <x v="0"/>
  </r>
  <r>
    <n v="32006"/>
    <x v="14129"/>
    <x v="51"/>
    <x v="0"/>
  </r>
  <r>
    <n v="32007"/>
    <x v="14129"/>
    <x v="87"/>
    <x v="0"/>
  </r>
  <r>
    <n v="32008"/>
    <x v="14129"/>
    <x v="15"/>
    <x v="0"/>
  </r>
  <r>
    <n v="32009"/>
    <x v="14130"/>
    <x v="1"/>
    <x v="0"/>
  </r>
  <r>
    <n v="32010"/>
    <x v="14130"/>
    <x v="59"/>
    <x v="0"/>
  </r>
  <r>
    <n v="32011"/>
    <x v="14131"/>
    <x v="47"/>
    <x v="0"/>
  </r>
  <r>
    <n v="32012"/>
    <x v="14132"/>
    <x v="1"/>
    <x v="0"/>
  </r>
  <r>
    <n v="32013"/>
    <x v="14132"/>
    <x v="28"/>
    <x v="0"/>
  </r>
  <r>
    <n v="32014"/>
    <x v="14133"/>
    <x v="22"/>
    <x v="0"/>
  </r>
  <r>
    <n v="32015"/>
    <x v="14133"/>
    <x v="50"/>
    <x v="0"/>
  </r>
  <r>
    <n v="32016"/>
    <x v="14133"/>
    <x v="27"/>
    <x v="0"/>
  </r>
  <r>
    <n v="32017"/>
    <x v="14133"/>
    <x v="80"/>
    <x v="0"/>
  </r>
  <r>
    <n v="32018"/>
    <x v="14133"/>
    <x v="8"/>
    <x v="0"/>
  </r>
  <r>
    <n v="32019"/>
    <x v="14134"/>
    <x v="43"/>
    <x v="0"/>
  </r>
  <r>
    <n v="32020"/>
    <x v="14135"/>
    <x v="1"/>
    <x v="0"/>
  </r>
  <r>
    <n v="32021"/>
    <x v="14136"/>
    <x v="0"/>
    <x v="0"/>
  </r>
  <r>
    <n v="32022"/>
    <x v="14137"/>
    <x v="0"/>
    <x v="0"/>
  </r>
  <r>
    <n v="32023"/>
    <x v="14138"/>
    <x v="59"/>
    <x v="0"/>
  </r>
  <r>
    <n v="32024"/>
    <x v="14138"/>
    <x v="29"/>
    <x v="0"/>
  </r>
  <r>
    <n v="32025"/>
    <x v="14138"/>
    <x v="73"/>
    <x v="0"/>
  </r>
  <r>
    <n v="32026"/>
    <x v="14138"/>
    <x v="8"/>
    <x v="0"/>
  </r>
  <r>
    <n v="32027"/>
    <x v="14139"/>
    <x v="31"/>
    <x v="0"/>
  </r>
  <r>
    <n v="32028"/>
    <x v="14140"/>
    <x v="24"/>
    <x v="0"/>
  </r>
  <r>
    <n v="32029"/>
    <x v="14141"/>
    <x v="28"/>
    <x v="0"/>
  </r>
  <r>
    <n v="32030"/>
    <x v="14142"/>
    <x v="37"/>
    <x v="0"/>
  </r>
  <r>
    <n v="32031"/>
    <x v="14142"/>
    <x v="68"/>
    <x v="0"/>
  </r>
  <r>
    <n v="32032"/>
    <x v="14143"/>
    <x v="25"/>
    <x v="0"/>
  </r>
  <r>
    <n v="32033"/>
    <x v="14143"/>
    <x v="73"/>
    <x v="0"/>
  </r>
  <r>
    <n v="32034"/>
    <x v="14144"/>
    <x v="10"/>
    <x v="0"/>
  </r>
  <r>
    <n v="32035"/>
    <x v="14144"/>
    <x v="73"/>
    <x v="0"/>
  </r>
  <r>
    <n v="32036"/>
    <x v="14145"/>
    <x v="66"/>
    <x v="0"/>
  </r>
  <r>
    <n v="32037"/>
    <x v="14146"/>
    <x v="21"/>
    <x v="0"/>
  </r>
  <r>
    <n v="32038"/>
    <x v="14146"/>
    <x v="29"/>
    <x v="0"/>
  </r>
  <r>
    <n v="32039"/>
    <x v="14146"/>
    <x v="65"/>
    <x v="0"/>
  </r>
  <r>
    <n v="32040"/>
    <x v="14146"/>
    <x v="4"/>
    <x v="0"/>
  </r>
  <r>
    <n v="32041"/>
    <x v="14147"/>
    <x v="30"/>
    <x v="0"/>
  </r>
  <r>
    <n v="32042"/>
    <x v="14147"/>
    <x v="3"/>
    <x v="0"/>
  </r>
  <r>
    <n v="32043"/>
    <x v="14147"/>
    <x v="35"/>
    <x v="0"/>
  </r>
  <r>
    <n v="32044"/>
    <x v="14148"/>
    <x v="63"/>
    <x v="0"/>
  </r>
  <r>
    <n v="32045"/>
    <x v="14149"/>
    <x v="28"/>
    <x v="0"/>
  </r>
  <r>
    <n v="32046"/>
    <x v="14149"/>
    <x v="65"/>
    <x v="0"/>
  </r>
  <r>
    <n v="32047"/>
    <x v="14149"/>
    <x v="9"/>
    <x v="0"/>
  </r>
  <r>
    <n v="32048"/>
    <x v="14150"/>
    <x v="40"/>
    <x v="0"/>
  </r>
  <r>
    <n v="32049"/>
    <x v="14150"/>
    <x v="26"/>
    <x v="1"/>
  </r>
  <r>
    <n v="32050"/>
    <x v="14151"/>
    <x v="81"/>
    <x v="0"/>
  </r>
  <r>
    <n v="32051"/>
    <x v="14151"/>
    <x v="66"/>
    <x v="0"/>
  </r>
  <r>
    <n v="32052"/>
    <x v="14151"/>
    <x v="19"/>
    <x v="0"/>
  </r>
  <r>
    <n v="32053"/>
    <x v="14152"/>
    <x v="66"/>
    <x v="0"/>
  </r>
  <r>
    <n v="32054"/>
    <x v="14153"/>
    <x v="59"/>
    <x v="0"/>
  </r>
  <r>
    <n v="32055"/>
    <x v="14154"/>
    <x v="66"/>
    <x v="0"/>
  </r>
  <r>
    <n v="32056"/>
    <x v="14155"/>
    <x v="62"/>
    <x v="0"/>
  </r>
  <r>
    <n v="32057"/>
    <x v="14156"/>
    <x v="1"/>
    <x v="0"/>
  </r>
  <r>
    <n v="32058"/>
    <x v="14156"/>
    <x v="5"/>
    <x v="0"/>
  </r>
  <r>
    <n v="32059"/>
    <x v="14156"/>
    <x v="46"/>
    <x v="0"/>
  </r>
  <r>
    <n v="32060"/>
    <x v="14156"/>
    <x v="80"/>
    <x v="0"/>
  </r>
  <r>
    <n v="32061"/>
    <x v="14157"/>
    <x v="2"/>
    <x v="0"/>
  </r>
  <r>
    <n v="32062"/>
    <x v="14158"/>
    <x v="36"/>
    <x v="0"/>
  </r>
  <r>
    <n v="32063"/>
    <x v="14159"/>
    <x v="0"/>
    <x v="0"/>
  </r>
  <r>
    <n v="32064"/>
    <x v="14159"/>
    <x v="46"/>
    <x v="0"/>
  </r>
  <r>
    <n v="32065"/>
    <x v="14159"/>
    <x v="67"/>
    <x v="0"/>
  </r>
  <r>
    <n v="32066"/>
    <x v="14160"/>
    <x v="50"/>
    <x v="0"/>
  </r>
  <r>
    <n v="32067"/>
    <x v="14161"/>
    <x v="40"/>
    <x v="0"/>
  </r>
  <r>
    <n v="32068"/>
    <x v="14162"/>
    <x v="22"/>
    <x v="0"/>
  </r>
  <r>
    <n v="32069"/>
    <x v="14163"/>
    <x v="26"/>
    <x v="0"/>
  </r>
  <r>
    <n v="32070"/>
    <x v="14163"/>
    <x v="1"/>
    <x v="0"/>
  </r>
  <r>
    <n v="32071"/>
    <x v="14163"/>
    <x v="27"/>
    <x v="0"/>
  </r>
  <r>
    <n v="32072"/>
    <x v="14163"/>
    <x v="58"/>
    <x v="0"/>
  </r>
  <r>
    <n v="32073"/>
    <x v="14164"/>
    <x v="20"/>
    <x v="0"/>
  </r>
  <r>
    <n v="32074"/>
    <x v="14164"/>
    <x v="1"/>
    <x v="0"/>
  </r>
  <r>
    <n v="32075"/>
    <x v="14164"/>
    <x v="59"/>
    <x v="0"/>
  </r>
  <r>
    <n v="32076"/>
    <x v="14164"/>
    <x v="62"/>
    <x v="0"/>
  </r>
  <r>
    <n v="32077"/>
    <x v="14165"/>
    <x v="15"/>
    <x v="0"/>
  </r>
  <r>
    <n v="32078"/>
    <x v="14165"/>
    <x v="58"/>
    <x v="0"/>
  </r>
  <r>
    <n v="32079"/>
    <x v="14166"/>
    <x v="81"/>
    <x v="0"/>
  </r>
  <r>
    <n v="32080"/>
    <x v="14166"/>
    <x v="72"/>
    <x v="0"/>
  </r>
  <r>
    <n v="32081"/>
    <x v="14167"/>
    <x v="48"/>
    <x v="0"/>
  </r>
  <r>
    <n v="32082"/>
    <x v="14168"/>
    <x v="80"/>
    <x v="0"/>
  </r>
  <r>
    <n v="32083"/>
    <x v="14169"/>
    <x v="26"/>
    <x v="0"/>
  </r>
  <r>
    <n v="32084"/>
    <x v="14169"/>
    <x v="68"/>
    <x v="0"/>
  </r>
  <r>
    <n v="32085"/>
    <x v="14170"/>
    <x v="22"/>
    <x v="0"/>
  </r>
  <r>
    <n v="32086"/>
    <x v="14171"/>
    <x v="50"/>
    <x v="0"/>
  </r>
  <r>
    <n v="32087"/>
    <x v="14172"/>
    <x v="37"/>
    <x v="0"/>
  </r>
  <r>
    <n v="32088"/>
    <x v="14172"/>
    <x v="19"/>
    <x v="0"/>
  </r>
  <r>
    <n v="32089"/>
    <x v="14173"/>
    <x v="50"/>
    <x v="0"/>
  </r>
  <r>
    <n v="32090"/>
    <x v="14174"/>
    <x v="50"/>
    <x v="0"/>
  </r>
  <r>
    <n v="32091"/>
    <x v="14174"/>
    <x v="86"/>
    <x v="0"/>
  </r>
  <r>
    <n v="32092"/>
    <x v="14175"/>
    <x v="79"/>
    <x v="0"/>
  </r>
  <r>
    <n v="32093"/>
    <x v="14176"/>
    <x v="4"/>
    <x v="0"/>
  </r>
  <r>
    <n v="32094"/>
    <x v="14177"/>
    <x v="26"/>
    <x v="0"/>
  </r>
  <r>
    <n v="32095"/>
    <x v="14178"/>
    <x v="83"/>
    <x v="0"/>
  </r>
  <r>
    <n v="32096"/>
    <x v="14178"/>
    <x v="23"/>
    <x v="0"/>
  </r>
  <r>
    <n v="32097"/>
    <x v="14178"/>
    <x v="58"/>
    <x v="0"/>
  </r>
  <r>
    <n v="32098"/>
    <x v="14179"/>
    <x v="41"/>
    <x v="0"/>
  </r>
  <r>
    <n v="32099"/>
    <x v="14180"/>
    <x v="1"/>
    <x v="0"/>
  </r>
  <r>
    <n v="32100"/>
    <x v="14180"/>
    <x v="59"/>
    <x v="0"/>
  </r>
  <r>
    <n v="32101"/>
    <x v="14180"/>
    <x v="49"/>
    <x v="0"/>
  </r>
  <r>
    <n v="32102"/>
    <x v="14181"/>
    <x v="36"/>
    <x v="1"/>
  </r>
  <r>
    <n v="32103"/>
    <x v="14182"/>
    <x v="7"/>
    <x v="0"/>
  </r>
  <r>
    <n v="32104"/>
    <x v="14182"/>
    <x v="26"/>
    <x v="0"/>
  </r>
  <r>
    <n v="32105"/>
    <x v="14182"/>
    <x v="10"/>
    <x v="0"/>
  </r>
  <r>
    <n v="32106"/>
    <x v="14182"/>
    <x v="1"/>
    <x v="0"/>
  </r>
  <r>
    <n v="32107"/>
    <x v="14182"/>
    <x v="48"/>
    <x v="0"/>
  </r>
  <r>
    <n v="32108"/>
    <x v="14182"/>
    <x v="14"/>
    <x v="0"/>
  </r>
  <r>
    <n v="32109"/>
    <x v="14182"/>
    <x v="36"/>
    <x v="0"/>
  </r>
  <r>
    <n v="32110"/>
    <x v="14182"/>
    <x v="60"/>
    <x v="0"/>
  </r>
  <r>
    <n v="32111"/>
    <x v="14182"/>
    <x v="66"/>
    <x v="0"/>
  </r>
  <r>
    <n v="32112"/>
    <x v="14182"/>
    <x v="27"/>
    <x v="0"/>
  </r>
  <r>
    <n v="32113"/>
    <x v="14182"/>
    <x v="35"/>
    <x v="0"/>
  </r>
  <r>
    <n v="32114"/>
    <x v="14182"/>
    <x v="68"/>
    <x v="0"/>
  </r>
  <r>
    <n v="32115"/>
    <x v="14183"/>
    <x v="2"/>
    <x v="0"/>
  </r>
  <r>
    <n v="32116"/>
    <x v="14183"/>
    <x v="42"/>
    <x v="0"/>
  </r>
  <r>
    <n v="32117"/>
    <x v="14183"/>
    <x v="37"/>
    <x v="1"/>
  </r>
  <r>
    <n v="32118"/>
    <x v="14183"/>
    <x v="72"/>
    <x v="0"/>
  </r>
  <r>
    <n v="32119"/>
    <x v="14184"/>
    <x v="83"/>
    <x v="0"/>
  </r>
  <r>
    <n v="32120"/>
    <x v="14184"/>
    <x v="32"/>
    <x v="0"/>
  </r>
  <r>
    <n v="32121"/>
    <x v="14184"/>
    <x v="63"/>
    <x v="0"/>
  </r>
  <r>
    <n v="32122"/>
    <x v="14184"/>
    <x v="18"/>
    <x v="0"/>
  </r>
  <r>
    <n v="32123"/>
    <x v="14184"/>
    <x v="4"/>
    <x v="0"/>
  </r>
  <r>
    <n v="32124"/>
    <x v="14185"/>
    <x v="68"/>
    <x v="0"/>
  </r>
  <r>
    <n v="32125"/>
    <x v="14186"/>
    <x v="63"/>
    <x v="0"/>
  </r>
  <r>
    <n v="32126"/>
    <x v="14187"/>
    <x v="59"/>
    <x v="0"/>
  </r>
  <r>
    <n v="32127"/>
    <x v="14187"/>
    <x v="46"/>
    <x v="0"/>
  </r>
  <r>
    <n v="32128"/>
    <x v="14187"/>
    <x v="66"/>
    <x v="0"/>
  </r>
  <r>
    <n v="32129"/>
    <x v="14188"/>
    <x v="83"/>
    <x v="0"/>
  </r>
  <r>
    <n v="32130"/>
    <x v="14188"/>
    <x v="2"/>
    <x v="0"/>
  </r>
  <r>
    <n v="32131"/>
    <x v="14188"/>
    <x v="41"/>
    <x v="0"/>
  </r>
  <r>
    <n v="32132"/>
    <x v="14188"/>
    <x v="44"/>
    <x v="0"/>
  </r>
  <r>
    <n v="32133"/>
    <x v="14189"/>
    <x v="2"/>
    <x v="0"/>
  </r>
  <r>
    <n v="32134"/>
    <x v="14190"/>
    <x v="36"/>
    <x v="0"/>
  </r>
  <r>
    <n v="32135"/>
    <x v="14191"/>
    <x v="6"/>
    <x v="0"/>
  </r>
  <r>
    <n v="32136"/>
    <x v="14192"/>
    <x v="1"/>
    <x v="0"/>
  </r>
  <r>
    <n v="32137"/>
    <x v="14192"/>
    <x v="81"/>
    <x v="0"/>
  </r>
  <r>
    <n v="32138"/>
    <x v="14193"/>
    <x v="1"/>
    <x v="0"/>
  </r>
  <r>
    <n v="32139"/>
    <x v="14193"/>
    <x v="68"/>
    <x v="0"/>
  </r>
  <r>
    <n v="32140"/>
    <x v="14194"/>
    <x v="22"/>
    <x v="0"/>
  </r>
  <r>
    <n v="32141"/>
    <x v="14195"/>
    <x v="39"/>
    <x v="0"/>
  </r>
  <r>
    <n v="32142"/>
    <x v="14196"/>
    <x v="5"/>
    <x v="0"/>
  </r>
  <r>
    <n v="32143"/>
    <x v="14196"/>
    <x v="41"/>
    <x v="0"/>
  </r>
  <r>
    <n v="32144"/>
    <x v="14197"/>
    <x v="0"/>
    <x v="0"/>
  </r>
  <r>
    <n v="32145"/>
    <x v="14198"/>
    <x v="18"/>
    <x v="0"/>
  </r>
  <r>
    <n v="32146"/>
    <x v="14198"/>
    <x v="29"/>
    <x v="0"/>
  </r>
  <r>
    <n v="32147"/>
    <x v="14199"/>
    <x v="24"/>
    <x v="0"/>
  </r>
  <r>
    <n v="32148"/>
    <x v="14200"/>
    <x v="40"/>
    <x v="0"/>
  </r>
  <r>
    <n v="32149"/>
    <x v="14200"/>
    <x v="69"/>
    <x v="0"/>
  </r>
  <r>
    <n v="32150"/>
    <x v="14201"/>
    <x v="40"/>
    <x v="0"/>
  </r>
  <r>
    <n v="32151"/>
    <x v="14201"/>
    <x v="63"/>
    <x v="0"/>
  </r>
  <r>
    <n v="32152"/>
    <x v="14201"/>
    <x v="60"/>
    <x v="0"/>
  </r>
  <r>
    <n v="32153"/>
    <x v="14202"/>
    <x v="39"/>
    <x v="0"/>
  </r>
  <r>
    <n v="32154"/>
    <x v="14203"/>
    <x v="41"/>
    <x v="0"/>
  </r>
  <r>
    <n v="32155"/>
    <x v="14203"/>
    <x v="72"/>
    <x v="0"/>
  </r>
  <r>
    <n v="32156"/>
    <x v="14204"/>
    <x v="6"/>
    <x v="0"/>
  </r>
  <r>
    <n v="32157"/>
    <x v="14204"/>
    <x v="4"/>
    <x v="0"/>
  </r>
  <r>
    <n v="32158"/>
    <x v="14205"/>
    <x v="11"/>
    <x v="0"/>
  </r>
  <r>
    <n v="32159"/>
    <x v="14206"/>
    <x v="65"/>
    <x v="0"/>
  </r>
  <r>
    <n v="32160"/>
    <x v="14207"/>
    <x v="15"/>
    <x v="0"/>
  </r>
  <r>
    <n v="32161"/>
    <x v="14208"/>
    <x v="28"/>
    <x v="0"/>
  </r>
  <r>
    <n v="32162"/>
    <x v="14209"/>
    <x v="26"/>
    <x v="0"/>
  </r>
  <r>
    <n v="32163"/>
    <x v="14209"/>
    <x v="14"/>
    <x v="0"/>
  </r>
  <r>
    <n v="32164"/>
    <x v="14209"/>
    <x v="82"/>
    <x v="0"/>
  </r>
  <r>
    <n v="32165"/>
    <x v="14209"/>
    <x v="4"/>
    <x v="0"/>
  </r>
  <r>
    <n v="32166"/>
    <x v="14210"/>
    <x v="83"/>
    <x v="0"/>
  </r>
  <r>
    <n v="32167"/>
    <x v="14210"/>
    <x v="22"/>
    <x v="0"/>
  </r>
  <r>
    <n v="32168"/>
    <x v="14210"/>
    <x v="80"/>
    <x v="0"/>
  </r>
  <r>
    <n v="32169"/>
    <x v="14211"/>
    <x v="7"/>
    <x v="0"/>
  </r>
  <r>
    <n v="32170"/>
    <x v="14211"/>
    <x v="58"/>
    <x v="0"/>
  </r>
  <r>
    <n v="32171"/>
    <x v="14212"/>
    <x v="67"/>
    <x v="0"/>
  </r>
  <r>
    <n v="32172"/>
    <x v="14213"/>
    <x v="24"/>
    <x v="0"/>
  </r>
  <r>
    <n v="32173"/>
    <x v="14214"/>
    <x v="2"/>
    <x v="0"/>
  </r>
  <r>
    <n v="32174"/>
    <x v="14214"/>
    <x v="88"/>
    <x v="0"/>
  </r>
  <r>
    <n v="32175"/>
    <x v="14214"/>
    <x v="58"/>
    <x v="0"/>
  </r>
  <r>
    <n v="32176"/>
    <x v="14215"/>
    <x v="71"/>
    <x v="0"/>
  </r>
  <r>
    <n v="32177"/>
    <x v="14215"/>
    <x v="19"/>
    <x v="0"/>
  </r>
  <r>
    <n v="32178"/>
    <x v="14215"/>
    <x v="76"/>
    <x v="0"/>
  </r>
  <r>
    <n v="32179"/>
    <x v="14216"/>
    <x v="83"/>
    <x v="0"/>
  </r>
  <r>
    <n v="32180"/>
    <x v="14216"/>
    <x v="21"/>
    <x v="0"/>
  </r>
  <r>
    <n v="32181"/>
    <x v="14216"/>
    <x v="64"/>
    <x v="0"/>
  </r>
  <r>
    <n v="32182"/>
    <x v="14216"/>
    <x v="76"/>
    <x v="0"/>
  </r>
  <r>
    <n v="32183"/>
    <x v="14217"/>
    <x v="20"/>
    <x v="0"/>
  </r>
  <r>
    <n v="32184"/>
    <x v="14217"/>
    <x v="26"/>
    <x v="0"/>
  </r>
  <r>
    <n v="32185"/>
    <x v="14217"/>
    <x v="12"/>
    <x v="0"/>
  </r>
  <r>
    <n v="32186"/>
    <x v="14217"/>
    <x v="63"/>
    <x v="0"/>
  </r>
  <r>
    <n v="32187"/>
    <x v="14218"/>
    <x v="88"/>
    <x v="0"/>
  </r>
  <r>
    <n v="32188"/>
    <x v="14219"/>
    <x v="66"/>
    <x v="0"/>
  </r>
  <r>
    <n v="32189"/>
    <x v="14220"/>
    <x v="72"/>
    <x v="0"/>
  </r>
  <r>
    <n v="32190"/>
    <x v="14221"/>
    <x v="21"/>
    <x v="1"/>
  </r>
  <r>
    <n v="32191"/>
    <x v="14221"/>
    <x v="22"/>
    <x v="0"/>
  </r>
  <r>
    <n v="32192"/>
    <x v="14221"/>
    <x v="17"/>
    <x v="0"/>
  </r>
  <r>
    <n v="32193"/>
    <x v="14222"/>
    <x v="22"/>
    <x v="0"/>
  </r>
  <r>
    <n v="32194"/>
    <x v="14223"/>
    <x v="57"/>
    <x v="0"/>
  </r>
  <r>
    <n v="32195"/>
    <x v="14223"/>
    <x v="53"/>
    <x v="0"/>
  </r>
  <r>
    <n v="32196"/>
    <x v="14224"/>
    <x v="51"/>
    <x v="0"/>
  </r>
  <r>
    <n v="32197"/>
    <x v="14224"/>
    <x v="62"/>
    <x v="0"/>
  </r>
  <r>
    <n v="32198"/>
    <x v="14225"/>
    <x v="5"/>
    <x v="0"/>
  </r>
  <r>
    <n v="32199"/>
    <x v="14225"/>
    <x v="54"/>
    <x v="0"/>
  </r>
  <r>
    <n v="32200"/>
    <x v="14225"/>
    <x v="90"/>
    <x v="0"/>
  </r>
  <r>
    <n v="32201"/>
    <x v="14226"/>
    <x v="80"/>
    <x v="0"/>
  </r>
  <r>
    <n v="32202"/>
    <x v="14227"/>
    <x v="68"/>
    <x v="0"/>
  </r>
  <r>
    <n v="32203"/>
    <x v="14228"/>
    <x v="20"/>
    <x v="1"/>
  </r>
  <r>
    <n v="32204"/>
    <x v="14228"/>
    <x v="1"/>
    <x v="0"/>
  </r>
  <r>
    <n v="32205"/>
    <x v="14228"/>
    <x v="66"/>
    <x v="0"/>
  </r>
  <r>
    <n v="32206"/>
    <x v="14229"/>
    <x v="30"/>
    <x v="0"/>
  </r>
  <r>
    <n v="32207"/>
    <x v="14230"/>
    <x v="37"/>
    <x v="1"/>
  </r>
  <r>
    <n v="32208"/>
    <x v="14231"/>
    <x v="26"/>
    <x v="0"/>
  </r>
  <r>
    <n v="32209"/>
    <x v="14231"/>
    <x v="83"/>
    <x v="0"/>
  </r>
  <r>
    <n v="32210"/>
    <x v="14231"/>
    <x v="47"/>
    <x v="0"/>
  </r>
  <r>
    <n v="32211"/>
    <x v="14231"/>
    <x v="59"/>
    <x v="0"/>
  </r>
  <r>
    <n v="32212"/>
    <x v="14231"/>
    <x v="3"/>
    <x v="0"/>
  </r>
  <r>
    <n v="32213"/>
    <x v="14231"/>
    <x v="41"/>
    <x v="1"/>
  </r>
  <r>
    <n v="32214"/>
    <x v="14231"/>
    <x v="53"/>
    <x v="0"/>
  </r>
  <r>
    <n v="32215"/>
    <x v="14231"/>
    <x v="39"/>
    <x v="0"/>
  </r>
  <r>
    <n v="32216"/>
    <x v="14231"/>
    <x v="86"/>
    <x v="0"/>
  </r>
  <r>
    <n v="32217"/>
    <x v="14231"/>
    <x v="58"/>
    <x v="0"/>
  </r>
  <r>
    <n v="32218"/>
    <x v="14232"/>
    <x v="25"/>
    <x v="0"/>
  </r>
  <r>
    <n v="32219"/>
    <x v="14233"/>
    <x v="85"/>
    <x v="0"/>
  </r>
  <r>
    <n v="32220"/>
    <x v="14233"/>
    <x v="75"/>
    <x v="0"/>
  </r>
  <r>
    <n v="32221"/>
    <x v="14234"/>
    <x v="6"/>
    <x v="0"/>
  </r>
  <r>
    <n v="32222"/>
    <x v="14234"/>
    <x v="67"/>
    <x v="1"/>
  </r>
  <r>
    <n v="32223"/>
    <x v="14235"/>
    <x v="59"/>
    <x v="0"/>
  </r>
  <r>
    <n v="32224"/>
    <x v="14236"/>
    <x v="83"/>
    <x v="0"/>
  </r>
  <r>
    <n v="32225"/>
    <x v="14236"/>
    <x v="1"/>
    <x v="0"/>
  </r>
  <r>
    <n v="32226"/>
    <x v="14236"/>
    <x v="2"/>
    <x v="0"/>
  </r>
  <r>
    <n v="32227"/>
    <x v="14236"/>
    <x v="15"/>
    <x v="0"/>
  </r>
  <r>
    <n v="32228"/>
    <x v="14237"/>
    <x v="1"/>
    <x v="0"/>
  </r>
  <r>
    <n v="32229"/>
    <x v="14237"/>
    <x v="72"/>
    <x v="0"/>
  </r>
  <r>
    <n v="32230"/>
    <x v="14238"/>
    <x v="56"/>
    <x v="0"/>
  </r>
  <r>
    <n v="32231"/>
    <x v="14239"/>
    <x v="40"/>
    <x v="0"/>
  </r>
  <r>
    <n v="32232"/>
    <x v="14240"/>
    <x v="19"/>
    <x v="0"/>
  </r>
  <r>
    <n v="32233"/>
    <x v="14241"/>
    <x v="19"/>
    <x v="0"/>
  </r>
  <r>
    <n v="32234"/>
    <x v="14242"/>
    <x v="0"/>
    <x v="0"/>
  </r>
  <r>
    <n v="32235"/>
    <x v="14242"/>
    <x v="28"/>
    <x v="0"/>
  </r>
  <r>
    <n v="32236"/>
    <x v="14242"/>
    <x v="32"/>
    <x v="0"/>
  </r>
  <r>
    <n v="32237"/>
    <x v="14242"/>
    <x v="18"/>
    <x v="1"/>
  </r>
  <r>
    <n v="32238"/>
    <x v="14242"/>
    <x v="23"/>
    <x v="0"/>
  </r>
  <r>
    <n v="32239"/>
    <x v="14242"/>
    <x v="43"/>
    <x v="0"/>
  </r>
  <r>
    <n v="32240"/>
    <x v="14242"/>
    <x v="66"/>
    <x v="0"/>
  </r>
  <r>
    <n v="32241"/>
    <x v="14242"/>
    <x v="9"/>
    <x v="0"/>
  </r>
  <r>
    <n v="32242"/>
    <x v="14242"/>
    <x v="73"/>
    <x v="0"/>
  </r>
  <r>
    <n v="32243"/>
    <x v="14243"/>
    <x v="22"/>
    <x v="0"/>
  </r>
  <r>
    <n v="32244"/>
    <x v="14243"/>
    <x v="55"/>
    <x v="0"/>
  </r>
  <r>
    <n v="32245"/>
    <x v="14244"/>
    <x v="26"/>
    <x v="0"/>
  </r>
  <r>
    <n v="32246"/>
    <x v="14244"/>
    <x v="51"/>
    <x v="0"/>
  </r>
  <r>
    <n v="32247"/>
    <x v="14244"/>
    <x v="15"/>
    <x v="0"/>
  </r>
  <r>
    <n v="32248"/>
    <x v="14245"/>
    <x v="1"/>
    <x v="0"/>
  </r>
  <r>
    <n v="32249"/>
    <x v="14246"/>
    <x v="42"/>
    <x v="0"/>
  </r>
  <r>
    <n v="32250"/>
    <x v="14246"/>
    <x v="67"/>
    <x v="0"/>
  </r>
  <r>
    <n v="32251"/>
    <x v="14247"/>
    <x v="22"/>
    <x v="0"/>
  </r>
  <r>
    <n v="32252"/>
    <x v="14247"/>
    <x v="71"/>
    <x v="0"/>
  </r>
  <r>
    <n v="32253"/>
    <x v="14247"/>
    <x v="4"/>
    <x v="0"/>
  </r>
  <r>
    <n v="32254"/>
    <x v="14248"/>
    <x v="81"/>
    <x v="0"/>
  </r>
  <r>
    <n v="32255"/>
    <x v="14249"/>
    <x v="28"/>
    <x v="0"/>
  </r>
  <r>
    <n v="32256"/>
    <x v="14249"/>
    <x v="43"/>
    <x v="0"/>
  </r>
  <r>
    <n v="32257"/>
    <x v="14249"/>
    <x v="39"/>
    <x v="0"/>
  </r>
  <r>
    <n v="32258"/>
    <x v="14249"/>
    <x v="72"/>
    <x v="0"/>
  </r>
  <r>
    <n v="32259"/>
    <x v="14250"/>
    <x v="66"/>
    <x v="0"/>
  </r>
  <r>
    <n v="32260"/>
    <x v="14250"/>
    <x v="4"/>
    <x v="0"/>
  </r>
  <r>
    <n v="32261"/>
    <x v="14251"/>
    <x v="23"/>
    <x v="0"/>
  </r>
  <r>
    <n v="32262"/>
    <x v="14252"/>
    <x v="80"/>
    <x v="0"/>
  </r>
  <r>
    <n v="32263"/>
    <x v="14253"/>
    <x v="10"/>
    <x v="0"/>
  </r>
  <r>
    <n v="32264"/>
    <x v="14253"/>
    <x v="1"/>
    <x v="0"/>
  </r>
  <r>
    <n v="32265"/>
    <x v="14253"/>
    <x v="36"/>
    <x v="0"/>
  </r>
  <r>
    <n v="32266"/>
    <x v="14253"/>
    <x v="87"/>
    <x v="0"/>
  </r>
  <r>
    <n v="32267"/>
    <x v="14254"/>
    <x v="26"/>
    <x v="0"/>
  </r>
  <r>
    <n v="32268"/>
    <x v="14254"/>
    <x v="77"/>
    <x v="0"/>
  </r>
  <r>
    <n v="32269"/>
    <x v="14254"/>
    <x v="64"/>
    <x v="0"/>
  </r>
  <r>
    <n v="32270"/>
    <x v="14254"/>
    <x v="35"/>
    <x v="0"/>
  </r>
  <r>
    <n v="32271"/>
    <x v="14255"/>
    <x v="12"/>
    <x v="0"/>
  </r>
  <r>
    <n v="32272"/>
    <x v="14256"/>
    <x v="12"/>
    <x v="0"/>
  </r>
  <r>
    <n v="32273"/>
    <x v="14256"/>
    <x v="39"/>
    <x v="0"/>
  </r>
  <r>
    <n v="32274"/>
    <x v="14257"/>
    <x v="40"/>
    <x v="0"/>
  </r>
  <r>
    <n v="32275"/>
    <x v="14257"/>
    <x v="59"/>
    <x v="0"/>
  </r>
  <r>
    <n v="32276"/>
    <x v="14257"/>
    <x v="36"/>
    <x v="0"/>
  </r>
  <r>
    <n v="32277"/>
    <x v="14257"/>
    <x v="6"/>
    <x v="0"/>
  </r>
  <r>
    <n v="32278"/>
    <x v="14258"/>
    <x v="14"/>
    <x v="0"/>
  </r>
  <r>
    <n v="32279"/>
    <x v="14259"/>
    <x v="52"/>
    <x v="0"/>
  </r>
  <r>
    <n v="32280"/>
    <x v="14259"/>
    <x v="50"/>
    <x v="0"/>
  </r>
  <r>
    <n v="32281"/>
    <x v="14260"/>
    <x v="45"/>
    <x v="0"/>
  </r>
  <r>
    <n v="32282"/>
    <x v="14260"/>
    <x v="1"/>
    <x v="0"/>
  </r>
  <r>
    <n v="32283"/>
    <x v="14260"/>
    <x v="58"/>
    <x v="0"/>
  </r>
  <r>
    <n v="32284"/>
    <x v="14261"/>
    <x v="32"/>
    <x v="0"/>
  </r>
  <r>
    <n v="32285"/>
    <x v="14261"/>
    <x v="15"/>
    <x v="0"/>
  </r>
  <r>
    <n v="32286"/>
    <x v="14262"/>
    <x v="30"/>
    <x v="0"/>
  </r>
  <r>
    <n v="32287"/>
    <x v="14262"/>
    <x v="59"/>
    <x v="0"/>
  </r>
  <r>
    <n v="32288"/>
    <x v="14263"/>
    <x v="0"/>
    <x v="0"/>
  </r>
  <r>
    <n v="32289"/>
    <x v="14264"/>
    <x v="20"/>
    <x v="0"/>
  </r>
  <r>
    <n v="32290"/>
    <x v="14264"/>
    <x v="10"/>
    <x v="0"/>
  </r>
  <r>
    <n v="32291"/>
    <x v="14264"/>
    <x v="37"/>
    <x v="0"/>
  </r>
  <r>
    <n v="32292"/>
    <x v="14265"/>
    <x v="59"/>
    <x v="0"/>
  </r>
  <r>
    <n v="32293"/>
    <x v="14265"/>
    <x v="19"/>
    <x v="1"/>
  </r>
  <r>
    <n v="32294"/>
    <x v="14265"/>
    <x v="39"/>
    <x v="0"/>
  </r>
  <r>
    <n v="32295"/>
    <x v="14266"/>
    <x v="0"/>
    <x v="0"/>
  </r>
  <r>
    <n v="32296"/>
    <x v="14266"/>
    <x v="6"/>
    <x v="0"/>
  </r>
  <r>
    <n v="32297"/>
    <x v="14267"/>
    <x v="18"/>
    <x v="0"/>
  </r>
  <r>
    <n v="32298"/>
    <x v="14267"/>
    <x v="34"/>
    <x v="0"/>
  </r>
  <r>
    <n v="32299"/>
    <x v="14267"/>
    <x v="82"/>
    <x v="0"/>
  </r>
  <r>
    <n v="32300"/>
    <x v="14267"/>
    <x v="72"/>
    <x v="0"/>
  </r>
  <r>
    <n v="32301"/>
    <x v="14268"/>
    <x v="7"/>
    <x v="0"/>
  </r>
  <r>
    <n v="32302"/>
    <x v="14269"/>
    <x v="0"/>
    <x v="0"/>
  </r>
  <r>
    <n v="32303"/>
    <x v="14269"/>
    <x v="59"/>
    <x v="0"/>
  </r>
  <r>
    <n v="32304"/>
    <x v="14269"/>
    <x v="12"/>
    <x v="0"/>
  </r>
  <r>
    <n v="32305"/>
    <x v="14269"/>
    <x v="64"/>
    <x v="0"/>
  </r>
  <r>
    <n v="32306"/>
    <x v="14270"/>
    <x v="18"/>
    <x v="0"/>
  </r>
  <r>
    <n v="32307"/>
    <x v="14270"/>
    <x v="8"/>
    <x v="0"/>
  </r>
  <r>
    <n v="32308"/>
    <x v="14271"/>
    <x v="26"/>
    <x v="0"/>
  </r>
  <r>
    <n v="32309"/>
    <x v="14271"/>
    <x v="80"/>
    <x v="0"/>
  </r>
  <r>
    <n v="32310"/>
    <x v="14272"/>
    <x v="88"/>
    <x v="0"/>
  </r>
  <r>
    <n v="32311"/>
    <x v="14273"/>
    <x v="46"/>
    <x v="0"/>
  </r>
  <r>
    <n v="32312"/>
    <x v="14274"/>
    <x v="0"/>
    <x v="0"/>
  </r>
  <r>
    <n v="32313"/>
    <x v="14274"/>
    <x v="41"/>
    <x v="0"/>
  </r>
  <r>
    <n v="32314"/>
    <x v="14274"/>
    <x v="16"/>
    <x v="0"/>
  </r>
  <r>
    <n v="32315"/>
    <x v="14275"/>
    <x v="16"/>
    <x v="0"/>
  </r>
  <r>
    <n v="32316"/>
    <x v="14275"/>
    <x v="58"/>
    <x v="0"/>
  </r>
  <r>
    <n v="32317"/>
    <x v="14276"/>
    <x v="18"/>
    <x v="0"/>
  </r>
  <r>
    <n v="32318"/>
    <x v="14276"/>
    <x v="29"/>
    <x v="0"/>
  </r>
  <r>
    <n v="32319"/>
    <x v="14276"/>
    <x v="37"/>
    <x v="0"/>
  </r>
  <r>
    <n v="32320"/>
    <x v="14277"/>
    <x v="39"/>
    <x v="0"/>
  </r>
  <r>
    <n v="32321"/>
    <x v="14278"/>
    <x v="65"/>
    <x v="0"/>
  </r>
  <r>
    <n v="32322"/>
    <x v="14279"/>
    <x v="25"/>
    <x v="0"/>
  </r>
  <r>
    <n v="32323"/>
    <x v="14279"/>
    <x v="31"/>
    <x v="0"/>
  </r>
  <r>
    <n v="32324"/>
    <x v="14279"/>
    <x v="72"/>
    <x v="0"/>
  </r>
  <r>
    <n v="32325"/>
    <x v="14280"/>
    <x v="15"/>
    <x v="0"/>
  </r>
  <r>
    <n v="32326"/>
    <x v="14281"/>
    <x v="51"/>
    <x v="0"/>
  </r>
  <r>
    <n v="32327"/>
    <x v="14281"/>
    <x v="42"/>
    <x v="0"/>
  </r>
  <r>
    <n v="32328"/>
    <x v="14281"/>
    <x v="39"/>
    <x v="0"/>
  </r>
  <r>
    <n v="32329"/>
    <x v="14281"/>
    <x v="54"/>
    <x v="0"/>
  </r>
  <r>
    <n v="32330"/>
    <x v="14282"/>
    <x v="26"/>
    <x v="0"/>
  </r>
  <r>
    <n v="32331"/>
    <x v="14282"/>
    <x v="17"/>
    <x v="0"/>
  </r>
  <r>
    <n v="32332"/>
    <x v="14283"/>
    <x v="28"/>
    <x v="0"/>
  </r>
  <r>
    <n v="32333"/>
    <x v="14284"/>
    <x v="2"/>
    <x v="0"/>
  </r>
  <r>
    <n v="32334"/>
    <x v="14285"/>
    <x v="0"/>
    <x v="0"/>
  </r>
  <r>
    <n v="32335"/>
    <x v="14285"/>
    <x v="80"/>
    <x v="0"/>
  </r>
  <r>
    <n v="32336"/>
    <x v="14286"/>
    <x v="21"/>
    <x v="0"/>
  </r>
  <r>
    <n v="32337"/>
    <x v="14286"/>
    <x v="28"/>
    <x v="0"/>
  </r>
  <r>
    <n v="32338"/>
    <x v="14286"/>
    <x v="47"/>
    <x v="0"/>
  </r>
  <r>
    <n v="32339"/>
    <x v="14286"/>
    <x v="11"/>
    <x v="0"/>
  </r>
  <r>
    <n v="32340"/>
    <x v="14287"/>
    <x v="7"/>
    <x v="0"/>
  </r>
  <r>
    <n v="32341"/>
    <x v="14288"/>
    <x v="41"/>
    <x v="0"/>
  </r>
  <r>
    <n v="32342"/>
    <x v="14289"/>
    <x v="50"/>
    <x v="0"/>
  </r>
  <r>
    <n v="32343"/>
    <x v="14289"/>
    <x v="15"/>
    <x v="0"/>
  </r>
  <r>
    <n v="32344"/>
    <x v="14290"/>
    <x v="12"/>
    <x v="0"/>
  </r>
  <r>
    <n v="32345"/>
    <x v="14290"/>
    <x v="46"/>
    <x v="0"/>
  </r>
  <r>
    <n v="32346"/>
    <x v="14291"/>
    <x v="53"/>
    <x v="0"/>
  </r>
  <r>
    <n v="32347"/>
    <x v="14292"/>
    <x v="18"/>
    <x v="0"/>
  </r>
  <r>
    <n v="32348"/>
    <x v="14293"/>
    <x v="2"/>
    <x v="0"/>
  </r>
  <r>
    <n v="32349"/>
    <x v="14294"/>
    <x v="21"/>
    <x v="0"/>
  </r>
  <r>
    <n v="32350"/>
    <x v="14294"/>
    <x v="23"/>
    <x v="0"/>
  </r>
  <r>
    <n v="32351"/>
    <x v="14295"/>
    <x v="67"/>
    <x v="0"/>
  </r>
  <r>
    <n v="32352"/>
    <x v="14296"/>
    <x v="44"/>
    <x v="0"/>
  </r>
  <r>
    <n v="32353"/>
    <x v="14297"/>
    <x v="12"/>
    <x v="0"/>
  </r>
  <r>
    <n v="32354"/>
    <x v="14298"/>
    <x v="23"/>
    <x v="0"/>
  </r>
  <r>
    <n v="32355"/>
    <x v="14299"/>
    <x v="56"/>
    <x v="0"/>
  </r>
  <r>
    <n v="32356"/>
    <x v="14299"/>
    <x v="0"/>
    <x v="0"/>
  </r>
  <r>
    <n v="32357"/>
    <x v="14299"/>
    <x v="31"/>
    <x v="0"/>
  </r>
  <r>
    <n v="32358"/>
    <x v="14299"/>
    <x v="71"/>
    <x v="0"/>
  </r>
  <r>
    <n v="32359"/>
    <x v="14299"/>
    <x v="50"/>
    <x v="0"/>
  </r>
  <r>
    <n v="32360"/>
    <x v="14299"/>
    <x v="63"/>
    <x v="1"/>
  </r>
  <r>
    <n v="32361"/>
    <x v="14299"/>
    <x v="66"/>
    <x v="0"/>
  </r>
  <r>
    <n v="32362"/>
    <x v="14299"/>
    <x v="19"/>
    <x v="1"/>
  </r>
  <r>
    <n v="32363"/>
    <x v="14299"/>
    <x v="64"/>
    <x v="0"/>
  </r>
  <r>
    <n v="32364"/>
    <x v="14299"/>
    <x v="15"/>
    <x v="0"/>
  </r>
  <r>
    <n v="32365"/>
    <x v="14299"/>
    <x v="16"/>
    <x v="0"/>
  </r>
  <r>
    <n v="32366"/>
    <x v="14299"/>
    <x v="58"/>
    <x v="0"/>
  </r>
  <r>
    <n v="32367"/>
    <x v="14300"/>
    <x v="36"/>
    <x v="0"/>
  </r>
  <r>
    <n v="32368"/>
    <x v="14300"/>
    <x v="53"/>
    <x v="0"/>
  </r>
  <r>
    <n v="32369"/>
    <x v="14301"/>
    <x v="78"/>
    <x v="0"/>
  </r>
  <r>
    <n v="32370"/>
    <x v="14302"/>
    <x v="89"/>
    <x v="0"/>
  </r>
  <r>
    <n v="32371"/>
    <x v="14302"/>
    <x v="52"/>
    <x v="0"/>
  </r>
  <r>
    <n v="32372"/>
    <x v="14302"/>
    <x v="28"/>
    <x v="0"/>
  </r>
  <r>
    <n v="32373"/>
    <x v="14302"/>
    <x v="50"/>
    <x v="0"/>
  </r>
  <r>
    <n v="32374"/>
    <x v="14302"/>
    <x v="70"/>
    <x v="0"/>
  </r>
  <r>
    <n v="32375"/>
    <x v="14302"/>
    <x v="18"/>
    <x v="0"/>
  </r>
  <r>
    <n v="32376"/>
    <x v="14302"/>
    <x v="46"/>
    <x v="0"/>
  </r>
  <r>
    <n v="32377"/>
    <x v="14302"/>
    <x v="43"/>
    <x v="0"/>
  </r>
  <r>
    <n v="32378"/>
    <x v="14302"/>
    <x v="66"/>
    <x v="0"/>
  </r>
  <r>
    <n v="32379"/>
    <x v="14302"/>
    <x v="19"/>
    <x v="0"/>
  </r>
  <r>
    <n v="32380"/>
    <x v="14302"/>
    <x v="15"/>
    <x v="0"/>
  </r>
  <r>
    <n v="32381"/>
    <x v="14302"/>
    <x v="67"/>
    <x v="0"/>
  </r>
  <r>
    <n v="32382"/>
    <x v="14302"/>
    <x v="16"/>
    <x v="0"/>
  </r>
  <r>
    <n v="32383"/>
    <x v="14302"/>
    <x v="61"/>
    <x v="0"/>
  </r>
  <r>
    <n v="32384"/>
    <x v="14302"/>
    <x v="4"/>
    <x v="0"/>
  </r>
  <r>
    <n v="32385"/>
    <x v="14303"/>
    <x v="9"/>
    <x v="0"/>
  </r>
  <r>
    <n v="32386"/>
    <x v="14304"/>
    <x v="5"/>
    <x v="0"/>
  </r>
  <r>
    <n v="32387"/>
    <x v="14305"/>
    <x v="26"/>
    <x v="0"/>
  </r>
  <r>
    <n v="32388"/>
    <x v="14306"/>
    <x v="5"/>
    <x v="0"/>
  </r>
  <r>
    <n v="32389"/>
    <x v="14307"/>
    <x v="62"/>
    <x v="0"/>
  </r>
  <r>
    <n v="32390"/>
    <x v="14308"/>
    <x v="62"/>
    <x v="0"/>
  </r>
  <r>
    <n v="32391"/>
    <x v="14309"/>
    <x v="75"/>
    <x v="0"/>
  </r>
  <r>
    <n v="32392"/>
    <x v="14310"/>
    <x v="41"/>
    <x v="0"/>
  </r>
  <r>
    <n v="32393"/>
    <x v="14311"/>
    <x v="1"/>
    <x v="0"/>
  </r>
  <r>
    <n v="32394"/>
    <x v="14312"/>
    <x v="50"/>
    <x v="1"/>
  </r>
  <r>
    <n v="32395"/>
    <x v="14312"/>
    <x v="77"/>
    <x v="0"/>
  </r>
  <r>
    <n v="32396"/>
    <x v="14313"/>
    <x v="1"/>
    <x v="0"/>
  </r>
  <r>
    <n v="32397"/>
    <x v="14313"/>
    <x v="69"/>
    <x v="0"/>
  </r>
  <r>
    <n v="32398"/>
    <x v="14314"/>
    <x v="77"/>
    <x v="0"/>
  </r>
  <r>
    <n v="32399"/>
    <x v="14315"/>
    <x v="15"/>
    <x v="0"/>
  </r>
  <r>
    <n v="32400"/>
    <x v="14316"/>
    <x v="26"/>
    <x v="0"/>
  </r>
  <r>
    <n v="32401"/>
    <x v="14317"/>
    <x v="18"/>
    <x v="0"/>
  </r>
  <r>
    <n v="32402"/>
    <x v="14318"/>
    <x v="40"/>
    <x v="0"/>
  </r>
  <r>
    <n v="32403"/>
    <x v="14318"/>
    <x v="52"/>
    <x v="0"/>
  </r>
  <r>
    <n v="32404"/>
    <x v="14318"/>
    <x v="42"/>
    <x v="0"/>
  </r>
  <r>
    <n v="32405"/>
    <x v="14319"/>
    <x v="21"/>
    <x v="0"/>
  </r>
  <r>
    <n v="32406"/>
    <x v="14319"/>
    <x v="65"/>
    <x v="0"/>
  </r>
  <r>
    <n v="32407"/>
    <x v="14320"/>
    <x v="2"/>
    <x v="0"/>
  </r>
  <r>
    <n v="32408"/>
    <x v="14320"/>
    <x v="39"/>
    <x v="0"/>
  </r>
  <r>
    <n v="32409"/>
    <x v="14320"/>
    <x v="67"/>
    <x v="0"/>
  </r>
  <r>
    <n v="32410"/>
    <x v="14321"/>
    <x v="46"/>
    <x v="0"/>
  </r>
  <r>
    <n v="32411"/>
    <x v="14321"/>
    <x v="4"/>
    <x v="0"/>
  </r>
  <r>
    <n v="32412"/>
    <x v="14322"/>
    <x v="2"/>
    <x v="0"/>
  </r>
  <r>
    <n v="32413"/>
    <x v="14322"/>
    <x v="53"/>
    <x v="0"/>
  </r>
  <r>
    <n v="32414"/>
    <x v="14322"/>
    <x v="34"/>
    <x v="0"/>
  </r>
  <r>
    <n v="32415"/>
    <x v="14322"/>
    <x v="68"/>
    <x v="0"/>
  </r>
  <r>
    <n v="32416"/>
    <x v="14323"/>
    <x v="24"/>
    <x v="0"/>
  </r>
  <r>
    <n v="32417"/>
    <x v="14323"/>
    <x v="4"/>
    <x v="0"/>
  </r>
  <r>
    <n v="32418"/>
    <x v="14324"/>
    <x v="40"/>
    <x v="0"/>
  </r>
  <r>
    <n v="32419"/>
    <x v="14324"/>
    <x v="10"/>
    <x v="0"/>
  </r>
  <r>
    <n v="32420"/>
    <x v="14324"/>
    <x v="59"/>
    <x v="0"/>
  </r>
  <r>
    <n v="32421"/>
    <x v="14324"/>
    <x v="23"/>
    <x v="0"/>
  </r>
  <r>
    <n v="32422"/>
    <x v="14325"/>
    <x v="38"/>
    <x v="0"/>
  </r>
  <r>
    <n v="32423"/>
    <x v="14325"/>
    <x v="16"/>
    <x v="0"/>
  </r>
  <r>
    <n v="32424"/>
    <x v="14326"/>
    <x v="18"/>
    <x v="0"/>
  </r>
  <r>
    <n v="32425"/>
    <x v="14327"/>
    <x v="48"/>
    <x v="0"/>
  </r>
  <r>
    <n v="32426"/>
    <x v="14328"/>
    <x v="88"/>
    <x v="0"/>
  </r>
  <r>
    <n v="32427"/>
    <x v="14328"/>
    <x v="44"/>
    <x v="0"/>
  </r>
  <r>
    <n v="32428"/>
    <x v="14329"/>
    <x v="40"/>
    <x v="0"/>
  </r>
  <r>
    <n v="32429"/>
    <x v="14329"/>
    <x v="41"/>
    <x v="0"/>
  </r>
  <r>
    <n v="32430"/>
    <x v="14330"/>
    <x v="45"/>
    <x v="0"/>
  </r>
  <r>
    <n v="32431"/>
    <x v="14330"/>
    <x v="77"/>
    <x v="0"/>
  </r>
  <r>
    <n v="32432"/>
    <x v="14330"/>
    <x v="32"/>
    <x v="0"/>
  </r>
  <r>
    <n v="32433"/>
    <x v="14331"/>
    <x v="64"/>
    <x v="0"/>
  </r>
  <r>
    <n v="32434"/>
    <x v="14332"/>
    <x v="52"/>
    <x v="0"/>
  </r>
  <r>
    <n v="32435"/>
    <x v="14332"/>
    <x v="5"/>
    <x v="0"/>
  </r>
  <r>
    <n v="32436"/>
    <x v="14332"/>
    <x v="23"/>
    <x v="0"/>
  </r>
  <r>
    <n v="32437"/>
    <x v="14332"/>
    <x v="19"/>
    <x v="0"/>
  </r>
  <r>
    <n v="32438"/>
    <x v="14333"/>
    <x v="26"/>
    <x v="0"/>
  </r>
  <r>
    <n v="32439"/>
    <x v="14333"/>
    <x v="50"/>
    <x v="0"/>
  </r>
  <r>
    <n v="32440"/>
    <x v="14334"/>
    <x v="40"/>
    <x v="0"/>
  </r>
  <r>
    <n v="32441"/>
    <x v="14334"/>
    <x v="21"/>
    <x v="0"/>
  </r>
  <r>
    <n v="32442"/>
    <x v="14334"/>
    <x v="11"/>
    <x v="0"/>
  </r>
  <r>
    <n v="32443"/>
    <x v="14335"/>
    <x v="56"/>
    <x v="0"/>
  </r>
  <r>
    <n v="32444"/>
    <x v="14335"/>
    <x v="12"/>
    <x v="0"/>
  </r>
  <r>
    <n v="32445"/>
    <x v="14336"/>
    <x v="0"/>
    <x v="0"/>
  </r>
  <r>
    <n v="32446"/>
    <x v="14337"/>
    <x v="41"/>
    <x v="0"/>
  </r>
  <r>
    <n v="32447"/>
    <x v="14337"/>
    <x v="66"/>
    <x v="0"/>
  </r>
  <r>
    <n v="32448"/>
    <x v="14338"/>
    <x v="26"/>
    <x v="0"/>
  </r>
  <r>
    <n v="32449"/>
    <x v="14338"/>
    <x v="53"/>
    <x v="0"/>
  </r>
  <r>
    <n v="32450"/>
    <x v="14338"/>
    <x v="17"/>
    <x v="0"/>
  </r>
  <r>
    <n v="32451"/>
    <x v="14339"/>
    <x v="52"/>
    <x v="0"/>
  </r>
  <r>
    <n v="32452"/>
    <x v="14340"/>
    <x v="82"/>
    <x v="0"/>
  </r>
  <r>
    <n v="32453"/>
    <x v="14340"/>
    <x v="72"/>
    <x v="0"/>
  </r>
  <r>
    <n v="32454"/>
    <x v="14341"/>
    <x v="52"/>
    <x v="0"/>
  </r>
  <r>
    <n v="32455"/>
    <x v="14341"/>
    <x v="35"/>
    <x v="0"/>
  </r>
  <r>
    <n v="32456"/>
    <x v="14342"/>
    <x v="84"/>
    <x v="0"/>
  </r>
  <r>
    <n v="32457"/>
    <x v="14343"/>
    <x v="1"/>
    <x v="0"/>
  </r>
  <r>
    <n v="32458"/>
    <x v="14343"/>
    <x v="9"/>
    <x v="0"/>
  </r>
  <r>
    <n v="32459"/>
    <x v="14344"/>
    <x v="5"/>
    <x v="0"/>
  </r>
  <r>
    <n v="32460"/>
    <x v="14345"/>
    <x v="43"/>
    <x v="0"/>
  </r>
  <r>
    <n v="32461"/>
    <x v="14345"/>
    <x v="54"/>
    <x v="0"/>
  </r>
  <r>
    <n v="32462"/>
    <x v="14345"/>
    <x v="4"/>
    <x v="0"/>
  </r>
  <r>
    <n v="32463"/>
    <x v="14346"/>
    <x v="42"/>
    <x v="0"/>
  </r>
  <r>
    <n v="32464"/>
    <x v="14346"/>
    <x v="9"/>
    <x v="0"/>
  </r>
  <r>
    <n v="32465"/>
    <x v="14347"/>
    <x v="20"/>
    <x v="0"/>
  </r>
  <r>
    <n v="32466"/>
    <x v="14348"/>
    <x v="20"/>
    <x v="0"/>
  </r>
  <r>
    <n v="32467"/>
    <x v="14348"/>
    <x v="28"/>
    <x v="0"/>
  </r>
  <r>
    <n v="32468"/>
    <x v="14349"/>
    <x v="80"/>
    <x v="0"/>
  </r>
  <r>
    <n v="32469"/>
    <x v="14350"/>
    <x v="12"/>
    <x v="0"/>
  </r>
  <r>
    <n v="32470"/>
    <x v="14351"/>
    <x v="21"/>
    <x v="0"/>
  </r>
  <r>
    <n v="32471"/>
    <x v="14351"/>
    <x v="0"/>
    <x v="0"/>
  </r>
  <r>
    <n v="32472"/>
    <x v="14351"/>
    <x v="31"/>
    <x v="0"/>
  </r>
  <r>
    <n v="32473"/>
    <x v="14351"/>
    <x v="60"/>
    <x v="0"/>
  </r>
  <r>
    <n v="32474"/>
    <x v="14351"/>
    <x v="41"/>
    <x v="0"/>
  </r>
  <r>
    <n v="32475"/>
    <x v="14352"/>
    <x v="53"/>
    <x v="0"/>
  </r>
  <r>
    <n v="32476"/>
    <x v="14353"/>
    <x v="2"/>
    <x v="0"/>
  </r>
  <r>
    <n v="32477"/>
    <x v="14353"/>
    <x v="42"/>
    <x v="0"/>
  </r>
  <r>
    <n v="32478"/>
    <x v="14354"/>
    <x v="80"/>
    <x v="0"/>
  </r>
  <r>
    <n v="32479"/>
    <x v="14355"/>
    <x v="60"/>
    <x v="0"/>
  </r>
  <r>
    <n v="32480"/>
    <x v="14356"/>
    <x v="59"/>
    <x v="0"/>
  </r>
  <r>
    <n v="32481"/>
    <x v="14357"/>
    <x v="12"/>
    <x v="0"/>
  </r>
  <r>
    <n v="32482"/>
    <x v="14358"/>
    <x v="12"/>
    <x v="0"/>
  </r>
  <r>
    <n v="32483"/>
    <x v="14359"/>
    <x v="28"/>
    <x v="0"/>
  </r>
  <r>
    <n v="32484"/>
    <x v="14360"/>
    <x v="52"/>
    <x v="0"/>
  </r>
  <r>
    <n v="32485"/>
    <x v="14360"/>
    <x v="29"/>
    <x v="0"/>
  </r>
  <r>
    <n v="32486"/>
    <x v="14361"/>
    <x v="65"/>
    <x v="0"/>
  </r>
  <r>
    <n v="32487"/>
    <x v="14362"/>
    <x v="66"/>
    <x v="0"/>
  </r>
  <r>
    <n v="32488"/>
    <x v="14363"/>
    <x v="60"/>
    <x v="0"/>
  </r>
  <r>
    <n v="32489"/>
    <x v="14363"/>
    <x v="51"/>
    <x v="0"/>
  </r>
  <r>
    <n v="32490"/>
    <x v="14364"/>
    <x v="89"/>
    <x v="0"/>
  </r>
  <r>
    <n v="32491"/>
    <x v="14364"/>
    <x v="1"/>
    <x v="0"/>
  </r>
  <r>
    <n v="32492"/>
    <x v="14364"/>
    <x v="50"/>
    <x v="0"/>
  </r>
  <r>
    <n v="32493"/>
    <x v="14364"/>
    <x v="32"/>
    <x v="0"/>
  </r>
  <r>
    <n v="32494"/>
    <x v="14364"/>
    <x v="65"/>
    <x v="0"/>
  </r>
  <r>
    <n v="32495"/>
    <x v="14365"/>
    <x v="20"/>
    <x v="0"/>
  </r>
  <r>
    <n v="32496"/>
    <x v="14365"/>
    <x v="38"/>
    <x v="0"/>
  </r>
  <r>
    <n v="32497"/>
    <x v="14366"/>
    <x v="40"/>
    <x v="0"/>
  </r>
  <r>
    <n v="32498"/>
    <x v="14366"/>
    <x v="52"/>
    <x v="0"/>
  </r>
  <r>
    <n v="32499"/>
    <x v="14366"/>
    <x v="28"/>
    <x v="0"/>
  </r>
  <r>
    <n v="32500"/>
    <x v="14366"/>
    <x v="2"/>
    <x v="0"/>
  </r>
  <r>
    <n v="32501"/>
    <x v="14366"/>
    <x v="86"/>
    <x v="0"/>
  </r>
  <r>
    <n v="32502"/>
    <x v="14367"/>
    <x v="24"/>
    <x v="0"/>
  </r>
  <r>
    <n v="32503"/>
    <x v="14367"/>
    <x v="77"/>
    <x v="0"/>
  </r>
  <r>
    <n v="32504"/>
    <x v="14367"/>
    <x v="49"/>
    <x v="0"/>
  </r>
  <r>
    <n v="32505"/>
    <x v="14367"/>
    <x v="80"/>
    <x v="0"/>
  </r>
  <r>
    <n v="32506"/>
    <x v="14368"/>
    <x v="25"/>
    <x v="0"/>
  </r>
  <r>
    <n v="32507"/>
    <x v="14369"/>
    <x v="26"/>
    <x v="0"/>
  </r>
  <r>
    <n v="32508"/>
    <x v="14369"/>
    <x v="21"/>
    <x v="0"/>
  </r>
  <r>
    <n v="32509"/>
    <x v="14369"/>
    <x v="5"/>
    <x v="0"/>
  </r>
  <r>
    <n v="32510"/>
    <x v="14369"/>
    <x v="41"/>
    <x v="0"/>
  </r>
  <r>
    <n v="32511"/>
    <x v="14370"/>
    <x v="25"/>
    <x v="0"/>
  </r>
  <r>
    <n v="32512"/>
    <x v="14371"/>
    <x v="28"/>
    <x v="0"/>
  </r>
  <r>
    <n v="32513"/>
    <x v="14371"/>
    <x v="23"/>
    <x v="0"/>
  </r>
  <r>
    <n v="32514"/>
    <x v="14371"/>
    <x v="34"/>
    <x v="0"/>
  </r>
  <r>
    <n v="32515"/>
    <x v="14372"/>
    <x v="56"/>
    <x v="0"/>
  </r>
  <r>
    <n v="32516"/>
    <x v="14373"/>
    <x v="20"/>
    <x v="0"/>
  </r>
  <r>
    <n v="32517"/>
    <x v="14373"/>
    <x v="37"/>
    <x v="0"/>
  </r>
  <r>
    <n v="32518"/>
    <x v="14373"/>
    <x v="68"/>
    <x v="0"/>
  </r>
  <r>
    <n v="32519"/>
    <x v="14374"/>
    <x v="10"/>
    <x v="0"/>
  </r>
  <r>
    <n v="32520"/>
    <x v="14374"/>
    <x v="14"/>
    <x v="0"/>
  </r>
  <r>
    <n v="32521"/>
    <x v="14374"/>
    <x v="80"/>
    <x v="0"/>
  </r>
  <r>
    <n v="32522"/>
    <x v="14375"/>
    <x v="40"/>
    <x v="0"/>
  </r>
  <r>
    <n v="32523"/>
    <x v="14376"/>
    <x v="32"/>
    <x v="0"/>
  </r>
  <r>
    <n v="32524"/>
    <x v="14376"/>
    <x v="3"/>
    <x v="0"/>
  </r>
  <r>
    <n v="32525"/>
    <x v="14377"/>
    <x v="1"/>
    <x v="0"/>
  </r>
  <r>
    <n v="32526"/>
    <x v="14377"/>
    <x v="41"/>
    <x v="0"/>
  </r>
  <r>
    <n v="32527"/>
    <x v="14378"/>
    <x v="40"/>
    <x v="0"/>
  </r>
  <r>
    <n v="32528"/>
    <x v="14378"/>
    <x v="77"/>
    <x v="0"/>
  </r>
  <r>
    <n v="32529"/>
    <x v="14378"/>
    <x v="16"/>
    <x v="0"/>
  </r>
  <r>
    <n v="32530"/>
    <x v="14378"/>
    <x v="69"/>
    <x v="0"/>
  </r>
  <r>
    <n v="32531"/>
    <x v="14379"/>
    <x v="40"/>
    <x v="0"/>
  </r>
  <r>
    <n v="32532"/>
    <x v="14379"/>
    <x v="30"/>
    <x v="0"/>
  </r>
  <r>
    <n v="32533"/>
    <x v="14379"/>
    <x v="15"/>
    <x v="0"/>
  </r>
  <r>
    <n v="32534"/>
    <x v="14380"/>
    <x v="1"/>
    <x v="0"/>
  </r>
  <r>
    <n v="32535"/>
    <x v="14380"/>
    <x v="14"/>
    <x v="0"/>
  </r>
  <r>
    <n v="32536"/>
    <x v="14380"/>
    <x v="46"/>
    <x v="0"/>
  </r>
  <r>
    <n v="32537"/>
    <x v="14381"/>
    <x v="0"/>
    <x v="0"/>
  </r>
  <r>
    <n v="32538"/>
    <x v="14381"/>
    <x v="31"/>
    <x v="0"/>
  </r>
  <r>
    <n v="32539"/>
    <x v="14381"/>
    <x v="77"/>
    <x v="0"/>
  </r>
  <r>
    <n v="32540"/>
    <x v="14381"/>
    <x v="53"/>
    <x v="0"/>
  </r>
  <r>
    <n v="32541"/>
    <x v="14382"/>
    <x v="41"/>
    <x v="0"/>
  </r>
  <r>
    <n v="32542"/>
    <x v="14382"/>
    <x v="53"/>
    <x v="0"/>
  </r>
  <r>
    <n v="32543"/>
    <x v="14383"/>
    <x v="10"/>
    <x v="0"/>
  </r>
  <r>
    <n v="32544"/>
    <x v="14383"/>
    <x v="76"/>
    <x v="0"/>
  </r>
  <r>
    <n v="32545"/>
    <x v="14383"/>
    <x v="9"/>
    <x v="0"/>
  </r>
  <r>
    <n v="32546"/>
    <x v="14384"/>
    <x v="26"/>
    <x v="0"/>
  </r>
  <r>
    <n v="32547"/>
    <x v="14384"/>
    <x v="30"/>
    <x v="0"/>
  </r>
  <r>
    <n v="32548"/>
    <x v="14384"/>
    <x v="22"/>
    <x v="0"/>
  </r>
  <r>
    <n v="32549"/>
    <x v="14384"/>
    <x v="36"/>
    <x v="0"/>
  </r>
  <r>
    <n v="32550"/>
    <x v="14385"/>
    <x v="22"/>
    <x v="0"/>
  </r>
  <r>
    <n v="32551"/>
    <x v="14385"/>
    <x v="80"/>
    <x v="0"/>
  </r>
  <r>
    <n v="32552"/>
    <x v="14386"/>
    <x v="83"/>
    <x v="0"/>
  </r>
  <r>
    <n v="32553"/>
    <x v="14386"/>
    <x v="10"/>
    <x v="0"/>
  </r>
  <r>
    <n v="32554"/>
    <x v="14387"/>
    <x v="57"/>
    <x v="0"/>
  </r>
  <r>
    <n v="32555"/>
    <x v="14387"/>
    <x v="10"/>
    <x v="0"/>
  </r>
  <r>
    <n v="32556"/>
    <x v="14387"/>
    <x v="61"/>
    <x v="0"/>
  </r>
  <r>
    <n v="32557"/>
    <x v="14388"/>
    <x v="6"/>
    <x v="0"/>
  </r>
  <r>
    <n v="32558"/>
    <x v="14388"/>
    <x v="37"/>
    <x v="0"/>
  </r>
  <r>
    <n v="32559"/>
    <x v="14388"/>
    <x v="15"/>
    <x v="0"/>
  </r>
  <r>
    <n v="32560"/>
    <x v="14388"/>
    <x v="72"/>
    <x v="0"/>
  </r>
  <r>
    <n v="32561"/>
    <x v="14389"/>
    <x v="50"/>
    <x v="0"/>
  </r>
  <r>
    <n v="32562"/>
    <x v="14389"/>
    <x v="65"/>
    <x v="0"/>
  </r>
  <r>
    <n v="32563"/>
    <x v="14389"/>
    <x v="66"/>
    <x v="0"/>
  </r>
  <r>
    <n v="32564"/>
    <x v="14389"/>
    <x v="16"/>
    <x v="0"/>
  </r>
  <r>
    <n v="32565"/>
    <x v="14390"/>
    <x v="24"/>
    <x v="0"/>
  </r>
  <r>
    <n v="32566"/>
    <x v="14391"/>
    <x v="52"/>
    <x v="0"/>
  </r>
  <r>
    <n v="32567"/>
    <x v="14391"/>
    <x v="29"/>
    <x v="0"/>
  </r>
  <r>
    <n v="32568"/>
    <x v="14392"/>
    <x v="0"/>
    <x v="0"/>
  </r>
  <r>
    <n v="32569"/>
    <x v="14392"/>
    <x v="78"/>
    <x v="0"/>
  </r>
  <r>
    <n v="32570"/>
    <x v="14392"/>
    <x v="79"/>
    <x v="0"/>
  </r>
  <r>
    <n v="32571"/>
    <x v="14392"/>
    <x v="8"/>
    <x v="0"/>
  </r>
  <r>
    <n v="32572"/>
    <x v="14393"/>
    <x v="45"/>
    <x v="0"/>
  </r>
  <r>
    <n v="32573"/>
    <x v="14393"/>
    <x v="18"/>
    <x v="0"/>
  </r>
  <r>
    <n v="32574"/>
    <x v="14393"/>
    <x v="37"/>
    <x v="0"/>
  </r>
  <r>
    <n v="32575"/>
    <x v="14393"/>
    <x v="61"/>
    <x v="0"/>
  </r>
  <r>
    <n v="32576"/>
    <x v="14394"/>
    <x v="58"/>
    <x v="0"/>
  </r>
  <r>
    <n v="32577"/>
    <x v="14395"/>
    <x v="20"/>
    <x v="0"/>
  </r>
  <r>
    <n v="32578"/>
    <x v="14395"/>
    <x v="22"/>
    <x v="0"/>
  </r>
  <r>
    <n v="32579"/>
    <x v="14395"/>
    <x v="24"/>
    <x v="0"/>
  </r>
  <r>
    <n v="32580"/>
    <x v="14395"/>
    <x v="11"/>
    <x v="0"/>
  </r>
  <r>
    <n v="32581"/>
    <x v="14396"/>
    <x v="12"/>
    <x v="0"/>
  </r>
  <r>
    <n v="32582"/>
    <x v="14396"/>
    <x v="43"/>
    <x v="0"/>
  </r>
  <r>
    <n v="32583"/>
    <x v="14397"/>
    <x v="2"/>
    <x v="0"/>
  </r>
  <r>
    <n v="32584"/>
    <x v="14397"/>
    <x v="5"/>
    <x v="0"/>
  </r>
  <r>
    <n v="32585"/>
    <x v="14397"/>
    <x v="42"/>
    <x v="0"/>
  </r>
  <r>
    <n v="32586"/>
    <x v="14397"/>
    <x v="15"/>
    <x v="0"/>
  </r>
  <r>
    <n v="32587"/>
    <x v="14398"/>
    <x v="25"/>
    <x v="0"/>
  </r>
  <r>
    <n v="32588"/>
    <x v="14398"/>
    <x v="34"/>
    <x v="0"/>
  </r>
  <r>
    <n v="32589"/>
    <x v="14398"/>
    <x v="37"/>
    <x v="0"/>
  </r>
  <r>
    <n v="32590"/>
    <x v="14398"/>
    <x v="35"/>
    <x v="0"/>
  </r>
  <r>
    <n v="32591"/>
    <x v="14399"/>
    <x v="23"/>
    <x v="0"/>
  </r>
  <r>
    <n v="32592"/>
    <x v="14399"/>
    <x v="69"/>
    <x v="0"/>
  </r>
  <r>
    <n v="32593"/>
    <x v="14400"/>
    <x v="11"/>
    <x v="0"/>
  </r>
  <r>
    <n v="32594"/>
    <x v="14400"/>
    <x v="78"/>
    <x v="0"/>
  </r>
  <r>
    <n v="32595"/>
    <x v="14400"/>
    <x v="18"/>
    <x v="0"/>
  </r>
  <r>
    <n v="32596"/>
    <x v="14400"/>
    <x v="23"/>
    <x v="0"/>
  </r>
  <r>
    <n v="32597"/>
    <x v="14401"/>
    <x v="64"/>
    <x v="0"/>
  </r>
  <r>
    <n v="32598"/>
    <x v="14402"/>
    <x v="41"/>
    <x v="0"/>
  </r>
  <r>
    <n v="32599"/>
    <x v="14403"/>
    <x v="33"/>
    <x v="0"/>
  </r>
  <r>
    <n v="32600"/>
    <x v="14404"/>
    <x v="74"/>
    <x v="0"/>
  </r>
  <r>
    <n v="32601"/>
    <x v="14404"/>
    <x v="44"/>
    <x v="0"/>
  </r>
  <r>
    <n v="32602"/>
    <x v="14405"/>
    <x v="22"/>
    <x v="0"/>
  </r>
  <r>
    <n v="32603"/>
    <x v="14405"/>
    <x v="3"/>
    <x v="0"/>
  </r>
  <r>
    <n v="32604"/>
    <x v="14406"/>
    <x v="0"/>
    <x v="0"/>
  </r>
  <r>
    <n v="32605"/>
    <x v="14406"/>
    <x v="1"/>
    <x v="0"/>
  </r>
  <r>
    <n v="32606"/>
    <x v="14406"/>
    <x v="4"/>
    <x v="0"/>
  </r>
  <r>
    <n v="32607"/>
    <x v="14407"/>
    <x v="30"/>
    <x v="0"/>
  </r>
  <r>
    <n v="32608"/>
    <x v="14407"/>
    <x v="52"/>
    <x v="0"/>
  </r>
  <r>
    <n v="32609"/>
    <x v="14407"/>
    <x v="11"/>
    <x v="0"/>
  </r>
  <r>
    <n v="32610"/>
    <x v="14407"/>
    <x v="50"/>
    <x v="0"/>
  </r>
  <r>
    <n v="32611"/>
    <x v="14408"/>
    <x v="80"/>
    <x v="0"/>
  </r>
  <r>
    <n v="32612"/>
    <x v="14409"/>
    <x v="41"/>
    <x v="0"/>
  </r>
  <r>
    <n v="32613"/>
    <x v="14409"/>
    <x v="66"/>
    <x v="0"/>
  </r>
  <r>
    <n v="32614"/>
    <x v="14409"/>
    <x v="4"/>
    <x v="0"/>
  </r>
  <r>
    <n v="32615"/>
    <x v="14410"/>
    <x v="43"/>
    <x v="0"/>
  </r>
  <r>
    <n v="32616"/>
    <x v="14410"/>
    <x v="19"/>
    <x v="0"/>
  </r>
  <r>
    <n v="32617"/>
    <x v="14410"/>
    <x v="15"/>
    <x v="0"/>
  </r>
  <r>
    <n v="32618"/>
    <x v="14411"/>
    <x v="57"/>
    <x v="0"/>
  </r>
  <r>
    <n v="32619"/>
    <x v="14411"/>
    <x v="58"/>
    <x v="0"/>
  </r>
  <r>
    <n v="32620"/>
    <x v="14412"/>
    <x v="10"/>
    <x v="0"/>
  </r>
  <r>
    <n v="32621"/>
    <x v="14412"/>
    <x v="80"/>
    <x v="0"/>
  </r>
  <r>
    <n v="32622"/>
    <x v="14413"/>
    <x v="1"/>
    <x v="0"/>
  </r>
  <r>
    <n v="32623"/>
    <x v="14413"/>
    <x v="41"/>
    <x v="0"/>
  </r>
  <r>
    <n v="32624"/>
    <x v="14413"/>
    <x v="27"/>
    <x v="0"/>
  </r>
  <r>
    <n v="32625"/>
    <x v="14413"/>
    <x v="39"/>
    <x v="0"/>
  </r>
  <r>
    <n v="32626"/>
    <x v="14414"/>
    <x v="4"/>
    <x v="0"/>
  </r>
  <r>
    <n v="32627"/>
    <x v="14415"/>
    <x v="44"/>
    <x v="0"/>
  </r>
  <r>
    <n v="32628"/>
    <x v="14416"/>
    <x v="20"/>
    <x v="0"/>
  </r>
  <r>
    <n v="32629"/>
    <x v="14416"/>
    <x v="89"/>
    <x v="0"/>
  </r>
  <r>
    <n v="32630"/>
    <x v="14416"/>
    <x v="25"/>
    <x v="0"/>
  </r>
  <r>
    <n v="32631"/>
    <x v="14416"/>
    <x v="1"/>
    <x v="0"/>
  </r>
  <r>
    <n v="32632"/>
    <x v="14416"/>
    <x v="5"/>
    <x v="0"/>
  </r>
  <r>
    <n v="32633"/>
    <x v="14416"/>
    <x v="66"/>
    <x v="0"/>
  </r>
  <r>
    <n v="32634"/>
    <x v="14416"/>
    <x v="76"/>
    <x v="0"/>
  </r>
  <r>
    <n v="32635"/>
    <x v="14416"/>
    <x v="9"/>
    <x v="0"/>
  </r>
  <r>
    <n v="32636"/>
    <x v="14417"/>
    <x v="66"/>
    <x v="0"/>
  </r>
  <r>
    <n v="32637"/>
    <x v="14418"/>
    <x v="52"/>
    <x v="0"/>
  </r>
  <r>
    <n v="32638"/>
    <x v="14418"/>
    <x v="53"/>
    <x v="0"/>
  </r>
  <r>
    <n v="32639"/>
    <x v="14419"/>
    <x v="4"/>
    <x v="0"/>
  </r>
  <r>
    <n v="32640"/>
    <x v="14420"/>
    <x v="22"/>
    <x v="0"/>
  </r>
  <r>
    <n v="32641"/>
    <x v="14420"/>
    <x v="24"/>
    <x v="0"/>
  </r>
  <r>
    <n v="32642"/>
    <x v="14420"/>
    <x v="74"/>
    <x v="0"/>
  </r>
  <r>
    <n v="32643"/>
    <x v="14420"/>
    <x v="10"/>
    <x v="0"/>
  </r>
  <r>
    <n v="32644"/>
    <x v="14420"/>
    <x v="12"/>
    <x v="0"/>
  </r>
  <r>
    <n v="32645"/>
    <x v="14420"/>
    <x v="78"/>
    <x v="0"/>
  </r>
  <r>
    <n v="32646"/>
    <x v="14420"/>
    <x v="79"/>
    <x v="0"/>
  </r>
  <r>
    <n v="32647"/>
    <x v="14420"/>
    <x v="49"/>
    <x v="0"/>
  </r>
  <r>
    <n v="32648"/>
    <x v="14420"/>
    <x v="41"/>
    <x v="0"/>
  </r>
  <r>
    <n v="32649"/>
    <x v="14420"/>
    <x v="43"/>
    <x v="0"/>
  </r>
  <r>
    <n v="32650"/>
    <x v="14420"/>
    <x v="9"/>
    <x v="0"/>
  </r>
  <r>
    <n v="32651"/>
    <x v="14421"/>
    <x v="41"/>
    <x v="0"/>
  </r>
  <r>
    <n v="32652"/>
    <x v="14422"/>
    <x v="20"/>
    <x v="0"/>
  </r>
  <r>
    <n v="32653"/>
    <x v="14422"/>
    <x v="28"/>
    <x v="0"/>
  </r>
  <r>
    <n v="32654"/>
    <x v="14423"/>
    <x v="28"/>
    <x v="0"/>
  </r>
  <r>
    <n v="32655"/>
    <x v="14424"/>
    <x v="46"/>
    <x v="0"/>
  </r>
  <r>
    <n v="32656"/>
    <x v="14425"/>
    <x v="51"/>
    <x v="0"/>
  </r>
  <r>
    <n v="32657"/>
    <x v="14425"/>
    <x v="86"/>
    <x v="0"/>
  </r>
  <r>
    <n v="32658"/>
    <x v="14426"/>
    <x v="26"/>
    <x v="0"/>
  </r>
  <r>
    <n v="32659"/>
    <x v="14426"/>
    <x v="59"/>
    <x v="0"/>
  </r>
  <r>
    <n v="32660"/>
    <x v="14426"/>
    <x v="19"/>
    <x v="0"/>
  </r>
  <r>
    <n v="32661"/>
    <x v="14426"/>
    <x v="15"/>
    <x v="0"/>
  </r>
  <r>
    <n v="32662"/>
    <x v="14427"/>
    <x v="15"/>
    <x v="0"/>
  </r>
  <r>
    <n v="32663"/>
    <x v="14428"/>
    <x v="77"/>
    <x v="0"/>
  </r>
  <r>
    <n v="32664"/>
    <x v="14429"/>
    <x v="83"/>
    <x v="0"/>
  </r>
  <r>
    <n v="32665"/>
    <x v="14429"/>
    <x v="46"/>
    <x v="0"/>
  </r>
  <r>
    <n v="32666"/>
    <x v="14430"/>
    <x v="72"/>
    <x v="0"/>
  </r>
  <r>
    <n v="32667"/>
    <x v="14431"/>
    <x v="22"/>
    <x v="0"/>
  </r>
  <r>
    <n v="32668"/>
    <x v="14431"/>
    <x v="74"/>
    <x v="0"/>
  </r>
  <r>
    <n v="32669"/>
    <x v="14431"/>
    <x v="50"/>
    <x v="0"/>
  </r>
  <r>
    <n v="32670"/>
    <x v="14432"/>
    <x v="66"/>
    <x v="0"/>
  </r>
  <r>
    <n v="32671"/>
    <x v="14433"/>
    <x v="53"/>
    <x v="1"/>
  </r>
  <r>
    <n v="32672"/>
    <x v="14434"/>
    <x v="3"/>
    <x v="0"/>
  </r>
  <r>
    <n v="32673"/>
    <x v="14435"/>
    <x v="20"/>
    <x v="0"/>
  </r>
  <r>
    <n v="32674"/>
    <x v="14435"/>
    <x v="13"/>
    <x v="0"/>
  </r>
  <r>
    <n v="32675"/>
    <x v="14435"/>
    <x v="80"/>
    <x v="0"/>
  </r>
  <r>
    <n v="32676"/>
    <x v="14436"/>
    <x v="52"/>
    <x v="0"/>
  </r>
  <r>
    <n v="32677"/>
    <x v="14436"/>
    <x v="71"/>
    <x v="0"/>
  </r>
  <r>
    <n v="32678"/>
    <x v="14437"/>
    <x v="58"/>
    <x v="0"/>
  </r>
  <r>
    <n v="32679"/>
    <x v="14438"/>
    <x v="60"/>
    <x v="0"/>
  </r>
  <r>
    <n v="32680"/>
    <x v="14439"/>
    <x v="2"/>
    <x v="0"/>
  </r>
  <r>
    <n v="32681"/>
    <x v="14439"/>
    <x v="49"/>
    <x v="0"/>
  </r>
  <r>
    <n v="32682"/>
    <x v="14439"/>
    <x v="64"/>
    <x v="0"/>
  </r>
  <r>
    <n v="32683"/>
    <x v="14440"/>
    <x v="52"/>
    <x v="0"/>
  </r>
  <r>
    <n v="32684"/>
    <x v="14440"/>
    <x v="4"/>
    <x v="0"/>
  </r>
  <r>
    <n v="32685"/>
    <x v="14441"/>
    <x v="74"/>
    <x v="0"/>
  </r>
  <r>
    <n v="32686"/>
    <x v="14441"/>
    <x v="63"/>
    <x v="0"/>
  </r>
  <r>
    <n v="32687"/>
    <x v="14442"/>
    <x v="36"/>
    <x v="0"/>
  </r>
  <r>
    <n v="32688"/>
    <x v="14443"/>
    <x v="42"/>
    <x v="0"/>
  </r>
  <r>
    <n v="32689"/>
    <x v="14443"/>
    <x v="76"/>
    <x v="0"/>
  </r>
  <r>
    <n v="32690"/>
    <x v="14444"/>
    <x v="58"/>
    <x v="0"/>
  </r>
  <r>
    <n v="32691"/>
    <x v="14445"/>
    <x v="20"/>
    <x v="0"/>
  </r>
  <r>
    <n v="32692"/>
    <x v="14446"/>
    <x v="20"/>
    <x v="0"/>
  </r>
  <r>
    <n v="32693"/>
    <x v="14446"/>
    <x v="40"/>
    <x v="0"/>
  </r>
  <r>
    <n v="32694"/>
    <x v="14446"/>
    <x v="89"/>
    <x v="0"/>
  </r>
  <r>
    <n v="32695"/>
    <x v="14447"/>
    <x v="74"/>
    <x v="0"/>
  </r>
  <r>
    <n v="32696"/>
    <x v="14447"/>
    <x v="66"/>
    <x v="0"/>
  </r>
  <r>
    <n v="32697"/>
    <x v="14448"/>
    <x v="12"/>
    <x v="0"/>
  </r>
  <r>
    <n v="32698"/>
    <x v="14448"/>
    <x v="68"/>
    <x v="0"/>
  </r>
  <r>
    <n v="32699"/>
    <x v="14449"/>
    <x v="52"/>
    <x v="0"/>
  </r>
  <r>
    <n v="32700"/>
    <x v="14449"/>
    <x v="2"/>
    <x v="0"/>
  </r>
  <r>
    <n v="32701"/>
    <x v="14449"/>
    <x v="82"/>
    <x v="0"/>
  </r>
  <r>
    <n v="32702"/>
    <x v="14449"/>
    <x v="73"/>
    <x v="0"/>
  </r>
  <r>
    <n v="32703"/>
    <x v="14450"/>
    <x v="9"/>
    <x v="0"/>
  </r>
  <r>
    <n v="32704"/>
    <x v="14451"/>
    <x v="48"/>
    <x v="0"/>
  </r>
  <r>
    <n v="32705"/>
    <x v="14451"/>
    <x v="43"/>
    <x v="0"/>
  </r>
  <r>
    <n v="32706"/>
    <x v="14452"/>
    <x v="20"/>
    <x v="0"/>
  </r>
  <r>
    <n v="32707"/>
    <x v="14452"/>
    <x v="87"/>
    <x v="0"/>
  </r>
  <r>
    <n v="32708"/>
    <x v="14453"/>
    <x v="37"/>
    <x v="0"/>
  </r>
  <r>
    <n v="32709"/>
    <x v="14454"/>
    <x v="81"/>
    <x v="0"/>
  </r>
  <r>
    <n v="32710"/>
    <x v="14455"/>
    <x v="28"/>
    <x v="0"/>
  </r>
  <r>
    <n v="32711"/>
    <x v="14456"/>
    <x v="7"/>
    <x v="0"/>
  </r>
  <r>
    <n v="32712"/>
    <x v="14457"/>
    <x v="58"/>
    <x v="0"/>
  </r>
  <r>
    <n v="32713"/>
    <x v="14458"/>
    <x v="65"/>
    <x v="0"/>
  </r>
  <r>
    <n v="32714"/>
    <x v="14459"/>
    <x v="50"/>
    <x v="0"/>
  </r>
  <r>
    <n v="32715"/>
    <x v="14459"/>
    <x v="35"/>
    <x v="0"/>
  </r>
  <r>
    <n v="32716"/>
    <x v="14459"/>
    <x v="58"/>
    <x v="0"/>
  </r>
  <r>
    <n v="32717"/>
    <x v="14460"/>
    <x v="13"/>
    <x v="0"/>
  </r>
  <r>
    <n v="32718"/>
    <x v="14460"/>
    <x v="67"/>
    <x v="0"/>
  </r>
  <r>
    <n v="32719"/>
    <x v="14461"/>
    <x v="21"/>
    <x v="0"/>
  </r>
  <r>
    <n v="32720"/>
    <x v="14461"/>
    <x v="0"/>
    <x v="0"/>
  </r>
  <r>
    <n v="32721"/>
    <x v="14461"/>
    <x v="10"/>
    <x v="0"/>
  </r>
  <r>
    <n v="32722"/>
    <x v="14461"/>
    <x v="36"/>
    <x v="0"/>
  </r>
  <r>
    <n v="32723"/>
    <x v="14462"/>
    <x v="16"/>
    <x v="0"/>
  </r>
  <r>
    <n v="32724"/>
    <x v="14463"/>
    <x v="88"/>
    <x v="0"/>
  </r>
  <r>
    <n v="32725"/>
    <x v="14463"/>
    <x v="55"/>
    <x v="0"/>
  </r>
  <r>
    <n v="32726"/>
    <x v="14464"/>
    <x v="21"/>
    <x v="0"/>
  </r>
  <r>
    <n v="32727"/>
    <x v="14465"/>
    <x v="11"/>
    <x v="0"/>
  </r>
  <r>
    <n v="32728"/>
    <x v="14466"/>
    <x v="11"/>
    <x v="0"/>
  </r>
  <r>
    <n v="32729"/>
    <x v="14466"/>
    <x v="66"/>
    <x v="0"/>
  </r>
  <r>
    <n v="32730"/>
    <x v="14466"/>
    <x v="17"/>
    <x v="0"/>
  </r>
  <r>
    <n v="32731"/>
    <x v="14467"/>
    <x v="40"/>
    <x v="0"/>
  </r>
  <r>
    <n v="32732"/>
    <x v="14467"/>
    <x v="11"/>
    <x v="0"/>
  </r>
  <r>
    <n v="32733"/>
    <x v="14467"/>
    <x v="34"/>
    <x v="0"/>
  </r>
  <r>
    <n v="32734"/>
    <x v="14467"/>
    <x v="55"/>
    <x v="0"/>
  </r>
  <r>
    <n v="32735"/>
    <x v="14468"/>
    <x v="52"/>
    <x v="0"/>
  </r>
  <r>
    <n v="32736"/>
    <x v="14469"/>
    <x v="35"/>
    <x v="0"/>
  </r>
  <r>
    <n v="32737"/>
    <x v="14470"/>
    <x v="60"/>
    <x v="0"/>
  </r>
  <r>
    <n v="32738"/>
    <x v="14470"/>
    <x v="4"/>
    <x v="0"/>
  </r>
  <r>
    <n v="32739"/>
    <x v="14471"/>
    <x v="18"/>
    <x v="0"/>
  </r>
  <r>
    <n v="32740"/>
    <x v="14471"/>
    <x v="34"/>
    <x v="0"/>
  </r>
  <r>
    <n v="32741"/>
    <x v="14471"/>
    <x v="8"/>
    <x v="0"/>
  </r>
  <r>
    <n v="32742"/>
    <x v="14472"/>
    <x v="88"/>
    <x v="0"/>
  </r>
  <r>
    <n v="32743"/>
    <x v="14472"/>
    <x v="39"/>
    <x v="0"/>
  </r>
  <r>
    <n v="32744"/>
    <x v="14473"/>
    <x v="0"/>
    <x v="0"/>
  </r>
  <r>
    <n v="32745"/>
    <x v="14473"/>
    <x v="23"/>
    <x v="0"/>
  </r>
  <r>
    <n v="32746"/>
    <x v="14473"/>
    <x v="19"/>
    <x v="0"/>
  </r>
  <r>
    <n v="32747"/>
    <x v="14473"/>
    <x v="4"/>
    <x v="0"/>
  </r>
  <r>
    <n v="32748"/>
    <x v="14473"/>
    <x v="72"/>
    <x v="0"/>
  </r>
  <r>
    <n v="32749"/>
    <x v="14474"/>
    <x v="26"/>
    <x v="0"/>
  </r>
  <r>
    <n v="32750"/>
    <x v="14474"/>
    <x v="10"/>
    <x v="0"/>
  </r>
  <r>
    <n v="32751"/>
    <x v="14475"/>
    <x v="11"/>
    <x v="0"/>
  </r>
  <r>
    <n v="32752"/>
    <x v="14476"/>
    <x v="4"/>
    <x v="0"/>
  </r>
  <r>
    <n v="32753"/>
    <x v="14477"/>
    <x v="12"/>
    <x v="0"/>
  </r>
  <r>
    <n v="32754"/>
    <x v="14478"/>
    <x v="18"/>
    <x v="0"/>
  </r>
  <r>
    <n v="32755"/>
    <x v="14479"/>
    <x v="20"/>
    <x v="0"/>
  </r>
  <r>
    <n v="32756"/>
    <x v="14479"/>
    <x v="21"/>
    <x v="0"/>
  </r>
  <r>
    <n v="32757"/>
    <x v="14479"/>
    <x v="22"/>
    <x v="0"/>
  </r>
  <r>
    <n v="32758"/>
    <x v="14479"/>
    <x v="24"/>
    <x v="0"/>
  </r>
  <r>
    <n v="32759"/>
    <x v="14479"/>
    <x v="50"/>
    <x v="0"/>
  </r>
  <r>
    <n v="32760"/>
    <x v="14479"/>
    <x v="2"/>
    <x v="0"/>
  </r>
  <r>
    <n v="32761"/>
    <x v="14479"/>
    <x v="6"/>
    <x v="0"/>
  </r>
  <r>
    <n v="32762"/>
    <x v="14479"/>
    <x v="15"/>
    <x v="0"/>
  </r>
  <r>
    <n v="32763"/>
    <x v="14479"/>
    <x v="35"/>
    <x v="0"/>
  </r>
  <r>
    <n v="32764"/>
    <x v="14480"/>
    <x v="26"/>
    <x v="0"/>
  </r>
  <r>
    <n v="32765"/>
    <x v="14481"/>
    <x v="11"/>
    <x v="0"/>
  </r>
  <r>
    <n v="32766"/>
    <x v="14482"/>
    <x v="29"/>
    <x v="0"/>
  </r>
  <r>
    <n v="32767"/>
    <x v="14483"/>
    <x v="86"/>
    <x v="0"/>
  </r>
  <r>
    <n v="32768"/>
    <x v="14484"/>
    <x v="45"/>
    <x v="0"/>
  </r>
  <r>
    <n v="32769"/>
    <x v="14484"/>
    <x v="46"/>
    <x v="0"/>
  </r>
  <r>
    <n v="32770"/>
    <x v="14485"/>
    <x v="81"/>
    <x v="0"/>
  </r>
  <r>
    <n v="32771"/>
    <x v="14486"/>
    <x v="38"/>
    <x v="0"/>
  </r>
  <r>
    <n v="32772"/>
    <x v="14487"/>
    <x v="18"/>
    <x v="0"/>
  </r>
  <r>
    <n v="32773"/>
    <x v="14488"/>
    <x v="28"/>
    <x v="0"/>
  </r>
  <r>
    <n v="32774"/>
    <x v="14488"/>
    <x v="12"/>
    <x v="0"/>
  </r>
  <r>
    <n v="32775"/>
    <x v="14488"/>
    <x v="15"/>
    <x v="0"/>
  </r>
  <r>
    <n v="32776"/>
    <x v="14488"/>
    <x v="54"/>
    <x v="0"/>
  </r>
  <r>
    <n v="32777"/>
    <x v="14489"/>
    <x v="23"/>
    <x v="0"/>
  </r>
  <r>
    <n v="32778"/>
    <x v="14490"/>
    <x v="26"/>
    <x v="0"/>
  </r>
  <r>
    <n v="32779"/>
    <x v="14490"/>
    <x v="0"/>
    <x v="0"/>
  </r>
  <r>
    <n v="32780"/>
    <x v="14490"/>
    <x v="50"/>
    <x v="0"/>
  </r>
  <r>
    <n v="32781"/>
    <x v="14491"/>
    <x v="26"/>
    <x v="0"/>
  </r>
  <r>
    <n v="32782"/>
    <x v="14491"/>
    <x v="24"/>
    <x v="0"/>
  </r>
  <r>
    <n v="32783"/>
    <x v="14491"/>
    <x v="60"/>
    <x v="0"/>
  </r>
  <r>
    <n v="32784"/>
    <x v="14491"/>
    <x v="39"/>
    <x v="0"/>
  </r>
  <r>
    <n v="32785"/>
    <x v="14492"/>
    <x v="28"/>
    <x v="0"/>
  </r>
  <r>
    <n v="32786"/>
    <x v="14492"/>
    <x v="59"/>
    <x v="0"/>
  </r>
  <r>
    <n v="32787"/>
    <x v="14492"/>
    <x v="12"/>
    <x v="0"/>
  </r>
  <r>
    <n v="32788"/>
    <x v="14492"/>
    <x v="5"/>
    <x v="0"/>
  </r>
  <r>
    <n v="32789"/>
    <x v="14493"/>
    <x v="22"/>
    <x v="0"/>
  </r>
  <r>
    <n v="32790"/>
    <x v="14493"/>
    <x v="46"/>
    <x v="0"/>
  </r>
  <r>
    <n v="32791"/>
    <x v="14493"/>
    <x v="39"/>
    <x v="0"/>
  </r>
  <r>
    <n v="32792"/>
    <x v="14494"/>
    <x v="58"/>
    <x v="0"/>
  </r>
  <r>
    <n v="32793"/>
    <x v="14495"/>
    <x v="47"/>
    <x v="0"/>
  </r>
  <r>
    <n v="32794"/>
    <x v="14495"/>
    <x v="71"/>
    <x v="0"/>
  </r>
  <r>
    <n v="32795"/>
    <x v="14496"/>
    <x v="18"/>
    <x v="0"/>
  </r>
  <r>
    <n v="32796"/>
    <x v="14496"/>
    <x v="3"/>
    <x v="0"/>
  </r>
  <r>
    <n v="32797"/>
    <x v="14496"/>
    <x v="41"/>
    <x v="0"/>
  </r>
  <r>
    <n v="32798"/>
    <x v="14496"/>
    <x v="46"/>
    <x v="0"/>
  </r>
  <r>
    <n v="32799"/>
    <x v="14497"/>
    <x v="10"/>
    <x v="0"/>
  </r>
  <r>
    <n v="32800"/>
    <x v="14498"/>
    <x v="20"/>
    <x v="0"/>
  </r>
  <r>
    <n v="32801"/>
    <x v="14498"/>
    <x v="26"/>
    <x v="0"/>
  </r>
  <r>
    <n v="32802"/>
    <x v="14498"/>
    <x v="5"/>
    <x v="0"/>
  </r>
  <r>
    <n v="32803"/>
    <x v="14498"/>
    <x v="65"/>
    <x v="0"/>
  </r>
  <r>
    <n v="32804"/>
    <x v="14499"/>
    <x v="52"/>
    <x v="0"/>
  </r>
  <r>
    <n v="32805"/>
    <x v="14499"/>
    <x v="36"/>
    <x v="0"/>
  </r>
  <r>
    <n v="32806"/>
    <x v="14499"/>
    <x v="37"/>
    <x v="0"/>
  </r>
  <r>
    <n v="32807"/>
    <x v="14500"/>
    <x v="28"/>
    <x v="0"/>
  </r>
  <r>
    <n v="32808"/>
    <x v="14500"/>
    <x v="9"/>
    <x v="0"/>
  </r>
  <r>
    <n v="32809"/>
    <x v="14501"/>
    <x v="18"/>
    <x v="0"/>
  </r>
  <r>
    <n v="32810"/>
    <x v="14502"/>
    <x v="62"/>
    <x v="0"/>
  </r>
  <r>
    <n v="32811"/>
    <x v="14503"/>
    <x v="36"/>
    <x v="0"/>
  </r>
  <r>
    <n v="32812"/>
    <x v="14503"/>
    <x v="68"/>
    <x v="0"/>
  </r>
  <r>
    <n v="32813"/>
    <x v="14503"/>
    <x v="72"/>
    <x v="0"/>
  </r>
  <r>
    <n v="32814"/>
    <x v="14503"/>
    <x v="17"/>
    <x v="0"/>
  </r>
  <r>
    <n v="32815"/>
    <x v="14504"/>
    <x v="40"/>
    <x v="0"/>
  </r>
  <r>
    <n v="32816"/>
    <x v="14504"/>
    <x v="48"/>
    <x v="0"/>
  </r>
  <r>
    <n v="32817"/>
    <x v="14504"/>
    <x v="75"/>
    <x v="0"/>
  </r>
  <r>
    <n v="32818"/>
    <x v="14505"/>
    <x v="43"/>
    <x v="0"/>
  </r>
  <r>
    <n v="32819"/>
    <x v="14506"/>
    <x v="77"/>
    <x v="0"/>
  </r>
  <r>
    <n v="32820"/>
    <x v="14507"/>
    <x v="13"/>
    <x v="0"/>
  </r>
  <r>
    <n v="32821"/>
    <x v="14507"/>
    <x v="36"/>
    <x v="0"/>
  </r>
  <r>
    <n v="32822"/>
    <x v="14508"/>
    <x v="5"/>
    <x v="0"/>
  </r>
  <r>
    <n v="32823"/>
    <x v="14508"/>
    <x v="63"/>
    <x v="0"/>
  </r>
  <r>
    <n v="32824"/>
    <x v="14508"/>
    <x v="36"/>
    <x v="0"/>
  </r>
  <r>
    <n v="32825"/>
    <x v="14508"/>
    <x v="88"/>
    <x v="0"/>
  </r>
  <r>
    <n v="32826"/>
    <x v="14509"/>
    <x v="52"/>
    <x v="0"/>
  </r>
  <r>
    <n v="32827"/>
    <x v="14510"/>
    <x v="60"/>
    <x v="0"/>
  </r>
  <r>
    <n v="32828"/>
    <x v="14510"/>
    <x v="46"/>
    <x v="0"/>
  </r>
  <r>
    <n v="32829"/>
    <x v="14510"/>
    <x v="39"/>
    <x v="0"/>
  </r>
  <r>
    <n v="32830"/>
    <x v="14511"/>
    <x v="26"/>
    <x v="0"/>
  </r>
  <r>
    <n v="32831"/>
    <x v="14511"/>
    <x v="14"/>
    <x v="0"/>
  </r>
  <r>
    <n v="32832"/>
    <x v="14511"/>
    <x v="23"/>
    <x v="0"/>
  </r>
  <r>
    <n v="32833"/>
    <x v="14511"/>
    <x v="51"/>
    <x v="0"/>
  </r>
  <r>
    <n v="32834"/>
    <x v="14512"/>
    <x v="20"/>
    <x v="0"/>
  </r>
  <r>
    <n v="32835"/>
    <x v="14512"/>
    <x v="40"/>
    <x v="0"/>
  </r>
  <r>
    <n v="32836"/>
    <x v="14513"/>
    <x v="29"/>
    <x v="0"/>
  </r>
  <r>
    <n v="32837"/>
    <x v="14514"/>
    <x v="60"/>
    <x v="0"/>
  </r>
  <r>
    <n v="32838"/>
    <x v="14514"/>
    <x v="27"/>
    <x v="0"/>
  </r>
  <r>
    <n v="32839"/>
    <x v="14514"/>
    <x v="35"/>
    <x v="0"/>
  </r>
  <r>
    <n v="32840"/>
    <x v="14514"/>
    <x v="44"/>
    <x v="0"/>
  </r>
  <r>
    <n v="32841"/>
    <x v="14515"/>
    <x v="22"/>
    <x v="0"/>
  </r>
  <r>
    <n v="32842"/>
    <x v="14515"/>
    <x v="60"/>
    <x v="0"/>
  </r>
  <r>
    <n v="32843"/>
    <x v="14516"/>
    <x v="78"/>
    <x v="0"/>
  </r>
  <r>
    <n v="32844"/>
    <x v="14517"/>
    <x v="26"/>
    <x v="0"/>
  </r>
  <r>
    <n v="32845"/>
    <x v="14518"/>
    <x v="77"/>
    <x v="0"/>
  </r>
  <r>
    <n v="32846"/>
    <x v="14518"/>
    <x v="17"/>
    <x v="0"/>
  </r>
  <r>
    <n v="32847"/>
    <x v="14519"/>
    <x v="38"/>
    <x v="0"/>
  </r>
  <r>
    <n v="32848"/>
    <x v="14519"/>
    <x v="46"/>
    <x v="0"/>
  </r>
  <r>
    <n v="32849"/>
    <x v="14519"/>
    <x v="19"/>
    <x v="0"/>
  </r>
  <r>
    <n v="32850"/>
    <x v="14520"/>
    <x v="52"/>
    <x v="0"/>
  </r>
  <r>
    <n v="32851"/>
    <x v="14521"/>
    <x v="48"/>
    <x v="0"/>
  </r>
  <r>
    <n v="32852"/>
    <x v="14521"/>
    <x v="42"/>
    <x v="0"/>
  </r>
  <r>
    <n v="32853"/>
    <x v="14521"/>
    <x v="80"/>
    <x v="0"/>
  </r>
  <r>
    <n v="32854"/>
    <x v="14521"/>
    <x v="44"/>
    <x v="0"/>
  </r>
  <r>
    <n v="32855"/>
    <x v="14522"/>
    <x v="40"/>
    <x v="0"/>
  </r>
  <r>
    <n v="32856"/>
    <x v="14522"/>
    <x v="59"/>
    <x v="0"/>
  </r>
  <r>
    <n v="32857"/>
    <x v="14522"/>
    <x v="5"/>
    <x v="0"/>
  </r>
  <r>
    <n v="32858"/>
    <x v="14522"/>
    <x v="15"/>
    <x v="0"/>
  </r>
  <r>
    <n v="32859"/>
    <x v="14523"/>
    <x v="45"/>
    <x v="0"/>
  </r>
  <r>
    <n v="32860"/>
    <x v="14524"/>
    <x v="22"/>
    <x v="0"/>
  </r>
  <r>
    <n v="32861"/>
    <x v="14524"/>
    <x v="56"/>
    <x v="0"/>
  </r>
  <r>
    <n v="32862"/>
    <x v="14524"/>
    <x v="0"/>
    <x v="0"/>
  </r>
  <r>
    <n v="32863"/>
    <x v="14525"/>
    <x v="15"/>
    <x v="0"/>
  </r>
  <r>
    <n v="32864"/>
    <x v="14526"/>
    <x v="20"/>
    <x v="0"/>
  </r>
  <r>
    <n v="32865"/>
    <x v="14527"/>
    <x v="12"/>
    <x v="0"/>
  </r>
  <r>
    <n v="32866"/>
    <x v="14528"/>
    <x v="72"/>
    <x v="0"/>
  </r>
  <r>
    <n v="32867"/>
    <x v="14529"/>
    <x v="10"/>
    <x v="0"/>
  </r>
  <r>
    <n v="32868"/>
    <x v="14529"/>
    <x v="31"/>
    <x v="1"/>
  </r>
  <r>
    <n v="32869"/>
    <x v="14529"/>
    <x v="48"/>
    <x v="0"/>
  </r>
  <r>
    <n v="32870"/>
    <x v="14529"/>
    <x v="41"/>
    <x v="0"/>
  </r>
  <r>
    <n v="32871"/>
    <x v="14529"/>
    <x v="19"/>
    <x v="0"/>
  </r>
  <r>
    <n v="32872"/>
    <x v="14529"/>
    <x v="55"/>
    <x v="0"/>
  </r>
  <r>
    <n v="32873"/>
    <x v="14529"/>
    <x v="8"/>
    <x v="0"/>
  </r>
  <r>
    <n v="32874"/>
    <x v="14529"/>
    <x v="17"/>
    <x v="0"/>
  </r>
  <r>
    <n v="32875"/>
    <x v="14530"/>
    <x v="1"/>
    <x v="0"/>
  </r>
  <r>
    <n v="32876"/>
    <x v="14530"/>
    <x v="15"/>
    <x v="0"/>
  </r>
  <r>
    <n v="32877"/>
    <x v="14531"/>
    <x v="84"/>
    <x v="0"/>
  </r>
  <r>
    <n v="32878"/>
    <x v="14532"/>
    <x v="25"/>
    <x v="0"/>
  </r>
  <r>
    <n v="32879"/>
    <x v="14532"/>
    <x v="78"/>
    <x v="0"/>
  </r>
  <r>
    <n v="32880"/>
    <x v="14532"/>
    <x v="80"/>
    <x v="0"/>
  </r>
  <r>
    <n v="32881"/>
    <x v="14533"/>
    <x v="0"/>
    <x v="0"/>
  </r>
  <r>
    <n v="32882"/>
    <x v="14534"/>
    <x v="59"/>
    <x v="0"/>
  </r>
  <r>
    <n v="32883"/>
    <x v="14534"/>
    <x v="60"/>
    <x v="0"/>
  </r>
  <r>
    <n v="32884"/>
    <x v="14534"/>
    <x v="19"/>
    <x v="0"/>
  </r>
  <r>
    <n v="32885"/>
    <x v="14534"/>
    <x v="4"/>
    <x v="0"/>
  </r>
  <r>
    <n v="32886"/>
    <x v="14535"/>
    <x v="62"/>
    <x v="0"/>
  </r>
  <r>
    <n v="32887"/>
    <x v="14535"/>
    <x v="17"/>
    <x v="0"/>
  </r>
  <r>
    <n v="32888"/>
    <x v="14536"/>
    <x v="51"/>
    <x v="0"/>
  </r>
  <r>
    <n v="32889"/>
    <x v="14537"/>
    <x v="22"/>
    <x v="0"/>
  </r>
  <r>
    <n v="32890"/>
    <x v="14537"/>
    <x v="24"/>
    <x v="0"/>
  </r>
  <r>
    <n v="32891"/>
    <x v="14537"/>
    <x v="28"/>
    <x v="0"/>
  </r>
  <r>
    <n v="32892"/>
    <x v="14537"/>
    <x v="64"/>
    <x v="0"/>
  </r>
  <r>
    <n v="32893"/>
    <x v="14538"/>
    <x v="21"/>
    <x v="0"/>
  </r>
  <r>
    <n v="32894"/>
    <x v="14538"/>
    <x v="12"/>
    <x v="0"/>
  </r>
  <r>
    <n v="32895"/>
    <x v="14538"/>
    <x v="15"/>
    <x v="0"/>
  </r>
  <r>
    <n v="32896"/>
    <x v="14539"/>
    <x v="60"/>
    <x v="0"/>
  </r>
  <r>
    <n v="32897"/>
    <x v="14540"/>
    <x v="1"/>
    <x v="0"/>
  </r>
  <r>
    <n v="32898"/>
    <x v="14540"/>
    <x v="69"/>
    <x v="0"/>
  </r>
  <r>
    <n v="32899"/>
    <x v="14541"/>
    <x v="18"/>
    <x v="0"/>
  </r>
  <r>
    <n v="32900"/>
    <x v="14542"/>
    <x v="62"/>
    <x v="0"/>
  </r>
  <r>
    <n v="32901"/>
    <x v="14543"/>
    <x v="41"/>
    <x v="0"/>
  </r>
  <r>
    <n v="32902"/>
    <x v="14543"/>
    <x v="80"/>
    <x v="0"/>
  </r>
  <r>
    <n v="32903"/>
    <x v="14544"/>
    <x v="1"/>
    <x v="0"/>
  </r>
  <r>
    <n v="32904"/>
    <x v="14544"/>
    <x v="39"/>
    <x v="0"/>
  </r>
  <r>
    <n v="32905"/>
    <x v="14544"/>
    <x v="75"/>
    <x v="0"/>
  </r>
  <r>
    <n v="32906"/>
    <x v="14545"/>
    <x v="25"/>
    <x v="0"/>
  </r>
  <r>
    <n v="32907"/>
    <x v="14545"/>
    <x v="34"/>
    <x v="0"/>
  </r>
  <r>
    <n v="32908"/>
    <x v="14546"/>
    <x v="50"/>
    <x v="0"/>
  </r>
  <r>
    <n v="32909"/>
    <x v="14546"/>
    <x v="37"/>
    <x v="0"/>
  </r>
  <r>
    <n v="32910"/>
    <x v="14547"/>
    <x v="22"/>
    <x v="0"/>
  </r>
  <r>
    <n v="32911"/>
    <x v="14547"/>
    <x v="0"/>
    <x v="0"/>
  </r>
  <r>
    <n v="32912"/>
    <x v="14547"/>
    <x v="62"/>
    <x v="0"/>
  </r>
  <r>
    <n v="32913"/>
    <x v="14548"/>
    <x v="2"/>
    <x v="0"/>
  </r>
  <r>
    <n v="32914"/>
    <x v="14549"/>
    <x v="2"/>
    <x v="0"/>
  </r>
  <r>
    <n v="32915"/>
    <x v="14550"/>
    <x v="36"/>
    <x v="0"/>
  </r>
  <r>
    <n v="32916"/>
    <x v="14550"/>
    <x v="46"/>
    <x v="0"/>
  </r>
  <r>
    <n v="32917"/>
    <x v="14550"/>
    <x v="76"/>
    <x v="0"/>
  </r>
  <r>
    <n v="32918"/>
    <x v="14550"/>
    <x v="72"/>
    <x v="0"/>
  </r>
  <r>
    <n v="32919"/>
    <x v="14551"/>
    <x v="52"/>
    <x v="0"/>
  </r>
  <r>
    <n v="32920"/>
    <x v="14551"/>
    <x v="2"/>
    <x v="0"/>
  </r>
  <r>
    <n v="32921"/>
    <x v="14551"/>
    <x v="18"/>
    <x v="0"/>
  </r>
  <r>
    <n v="32922"/>
    <x v="14552"/>
    <x v="12"/>
    <x v="0"/>
  </r>
  <r>
    <n v="32923"/>
    <x v="14552"/>
    <x v="18"/>
    <x v="0"/>
  </r>
  <r>
    <n v="32924"/>
    <x v="14553"/>
    <x v="10"/>
    <x v="0"/>
  </r>
  <r>
    <n v="32925"/>
    <x v="14553"/>
    <x v="46"/>
    <x v="0"/>
  </r>
  <r>
    <n v="32926"/>
    <x v="14553"/>
    <x v="19"/>
    <x v="0"/>
  </r>
  <r>
    <n v="32927"/>
    <x v="14553"/>
    <x v="8"/>
    <x v="0"/>
  </r>
  <r>
    <n v="32928"/>
    <x v="14554"/>
    <x v="51"/>
    <x v="0"/>
  </r>
  <r>
    <n v="32929"/>
    <x v="14554"/>
    <x v="39"/>
    <x v="0"/>
  </r>
  <r>
    <n v="32930"/>
    <x v="14554"/>
    <x v="67"/>
    <x v="0"/>
  </r>
  <r>
    <n v="32931"/>
    <x v="14555"/>
    <x v="79"/>
    <x v="0"/>
  </r>
  <r>
    <n v="32932"/>
    <x v="14556"/>
    <x v="83"/>
    <x v="0"/>
  </r>
  <r>
    <n v="32933"/>
    <x v="14556"/>
    <x v="32"/>
    <x v="0"/>
  </r>
  <r>
    <n v="32934"/>
    <x v="14556"/>
    <x v="64"/>
    <x v="0"/>
  </r>
  <r>
    <n v="32935"/>
    <x v="14556"/>
    <x v="4"/>
    <x v="0"/>
  </r>
  <r>
    <n v="32936"/>
    <x v="14557"/>
    <x v="0"/>
    <x v="0"/>
  </r>
  <r>
    <n v="32937"/>
    <x v="14558"/>
    <x v="5"/>
    <x v="0"/>
  </r>
  <r>
    <n v="32938"/>
    <x v="14559"/>
    <x v="21"/>
    <x v="0"/>
  </r>
  <r>
    <n v="32939"/>
    <x v="14559"/>
    <x v="17"/>
    <x v="0"/>
  </r>
  <r>
    <n v="32940"/>
    <x v="14560"/>
    <x v="0"/>
    <x v="0"/>
  </r>
  <r>
    <n v="32941"/>
    <x v="14560"/>
    <x v="4"/>
    <x v="0"/>
  </r>
  <r>
    <n v="32942"/>
    <x v="14561"/>
    <x v="22"/>
    <x v="0"/>
  </r>
  <r>
    <n v="32943"/>
    <x v="14562"/>
    <x v="2"/>
    <x v="0"/>
  </r>
  <r>
    <n v="32944"/>
    <x v="14562"/>
    <x v="23"/>
    <x v="0"/>
  </r>
  <r>
    <n v="32945"/>
    <x v="14563"/>
    <x v="26"/>
    <x v="0"/>
  </r>
  <r>
    <n v="32946"/>
    <x v="14563"/>
    <x v="41"/>
    <x v="0"/>
  </r>
  <r>
    <n v="32947"/>
    <x v="14564"/>
    <x v="50"/>
    <x v="0"/>
  </r>
  <r>
    <n v="32948"/>
    <x v="14564"/>
    <x v="3"/>
    <x v="0"/>
  </r>
  <r>
    <n v="32949"/>
    <x v="14564"/>
    <x v="19"/>
    <x v="0"/>
  </r>
  <r>
    <n v="32950"/>
    <x v="14565"/>
    <x v="21"/>
    <x v="0"/>
  </r>
  <r>
    <n v="32951"/>
    <x v="14566"/>
    <x v="1"/>
    <x v="0"/>
  </r>
  <r>
    <n v="32952"/>
    <x v="14566"/>
    <x v="65"/>
    <x v="0"/>
  </r>
  <r>
    <n v="32953"/>
    <x v="14566"/>
    <x v="6"/>
    <x v="0"/>
  </r>
  <r>
    <n v="32954"/>
    <x v="14566"/>
    <x v="4"/>
    <x v="0"/>
  </r>
  <r>
    <n v="32955"/>
    <x v="14567"/>
    <x v="40"/>
    <x v="0"/>
  </r>
  <r>
    <n v="32956"/>
    <x v="14567"/>
    <x v="30"/>
    <x v="0"/>
  </r>
  <r>
    <n v="32957"/>
    <x v="14568"/>
    <x v="30"/>
    <x v="0"/>
  </r>
  <r>
    <n v="32958"/>
    <x v="14568"/>
    <x v="25"/>
    <x v="0"/>
  </r>
  <r>
    <n v="32959"/>
    <x v="14568"/>
    <x v="61"/>
    <x v="0"/>
  </r>
  <r>
    <n v="32960"/>
    <x v="14569"/>
    <x v="54"/>
    <x v="0"/>
  </r>
  <r>
    <n v="32961"/>
    <x v="14570"/>
    <x v="12"/>
    <x v="0"/>
  </r>
  <r>
    <n v="32962"/>
    <x v="14570"/>
    <x v="4"/>
    <x v="0"/>
  </r>
  <r>
    <n v="32963"/>
    <x v="14571"/>
    <x v="66"/>
    <x v="0"/>
  </r>
  <r>
    <n v="32964"/>
    <x v="14572"/>
    <x v="20"/>
    <x v="0"/>
  </r>
  <r>
    <n v="32965"/>
    <x v="14572"/>
    <x v="37"/>
    <x v="0"/>
  </r>
  <r>
    <n v="32966"/>
    <x v="14572"/>
    <x v="76"/>
    <x v="0"/>
  </r>
  <r>
    <n v="32967"/>
    <x v="14572"/>
    <x v="4"/>
    <x v="0"/>
  </r>
  <r>
    <n v="32968"/>
    <x v="14573"/>
    <x v="49"/>
    <x v="0"/>
  </r>
  <r>
    <n v="32969"/>
    <x v="14573"/>
    <x v="58"/>
    <x v="0"/>
  </r>
  <r>
    <n v="32970"/>
    <x v="14574"/>
    <x v="6"/>
    <x v="0"/>
  </r>
  <r>
    <n v="32971"/>
    <x v="14575"/>
    <x v="26"/>
    <x v="0"/>
  </r>
  <r>
    <n v="32972"/>
    <x v="14576"/>
    <x v="56"/>
    <x v="0"/>
  </r>
  <r>
    <n v="32973"/>
    <x v="14577"/>
    <x v="0"/>
    <x v="0"/>
  </r>
  <r>
    <n v="32974"/>
    <x v="14577"/>
    <x v="1"/>
    <x v="0"/>
  </r>
  <r>
    <n v="32975"/>
    <x v="14578"/>
    <x v="81"/>
    <x v="0"/>
  </r>
  <r>
    <n v="32976"/>
    <x v="14579"/>
    <x v="12"/>
    <x v="0"/>
  </r>
  <r>
    <n v="32977"/>
    <x v="14579"/>
    <x v="17"/>
    <x v="0"/>
  </r>
  <r>
    <n v="32978"/>
    <x v="14580"/>
    <x v="7"/>
    <x v="0"/>
  </r>
  <r>
    <n v="32979"/>
    <x v="14580"/>
    <x v="26"/>
    <x v="1"/>
  </r>
  <r>
    <n v="32980"/>
    <x v="14580"/>
    <x v="22"/>
    <x v="0"/>
  </r>
  <r>
    <n v="32981"/>
    <x v="14580"/>
    <x v="48"/>
    <x v="0"/>
  </r>
  <r>
    <n v="32982"/>
    <x v="14580"/>
    <x v="59"/>
    <x v="0"/>
  </r>
  <r>
    <n v="32983"/>
    <x v="14580"/>
    <x v="12"/>
    <x v="0"/>
  </r>
  <r>
    <n v="32984"/>
    <x v="14580"/>
    <x v="2"/>
    <x v="0"/>
  </r>
  <r>
    <n v="32985"/>
    <x v="14580"/>
    <x v="81"/>
    <x v="0"/>
  </r>
  <r>
    <n v="32986"/>
    <x v="14581"/>
    <x v="7"/>
    <x v="0"/>
  </r>
  <r>
    <n v="32987"/>
    <x v="14581"/>
    <x v="30"/>
    <x v="0"/>
  </r>
  <r>
    <n v="32988"/>
    <x v="14581"/>
    <x v="50"/>
    <x v="0"/>
  </r>
  <r>
    <n v="32989"/>
    <x v="14581"/>
    <x v="70"/>
    <x v="0"/>
  </r>
  <r>
    <n v="32990"/>
    <x v="14581"/>
    <x v="32"/>
    <x v="0"/>
  </r>
  <r>
    <n v="32991"/>
    <x v="14581"/>
    <x v="63"/>
    <x v="0"/>
  </r>
  <r>
    <n v="32992"/>
    <x v="14581"/>
    <x v="33"/>
    <x v="1"/>
  </r>
  <r>
    <n v="32993"/>
    <x v="14581"/>
    <x v="46"/>
    <x v="0"/>
  </r>
  <r>
    <n v="32994"/>
    <x v="14581"/>
    <x v="34"/>
    <x v="0"/>
  </r>
  <r>
    <n v="32995"/>
    <x v="14581"/>
    <x v="62"/>
    <x v="0"/>
  </r>
  <r>
    <n v="32996"/>
    <x v="14581"/>
    <x v="4"/>
    <x v="0"/>
  </r>
  <r>
    <n v="32997"/>
    <x v="14582"/>
    <x v="27"/>
    <x v="0"/>
  </r>
  <r>
    <n v="32998"/>
    <x v="14582"/>
    <x v="72"/>
    <x v="0"/>
  </r>
  <r>
    <n v="32999"/>
    <x v="14583"/>
    <x v="21"/>
    <x v="0"/>
  </r>
  <r>
    <n v="33000"/>
    <x v="14583"/>
    <x v="0"/>
    <x v="0"/>
  </r>
  <r>
    <n v="33001"/>
    <x v="14583"/>
    <x v="31"/>
    <x v="0"/>
  </r>
  <r>
    <n v="33002"/>
    <x v="14583"/>
    <x v="41"/>
    <x v="0"/>
  </r>
  <r>
    <n v="33003"/>
    <x v="14583"/>
    <x v="42"/>
    <x v="0"/>
  </r>
  <r>
    <n v="33004"/>
    <x v="14583"/>
    <x v="54"/>
    <x v="0"/>
  </r>
  <r>
    <n v="33005"/>
    <x v="14583"/>
    <x v="68"/>
    <x v="0"/>
  </r>
  <r>
    <n v="33006"/>
    <x v="14583"/>
    <x v="17"/>
    <x v="0"/>
  </r>
  <r>
    <n v="33007"/>
    <x v="14584"/>
    <x v="26"/>
    <x v="0"/>
  </r>
  <r>
    <n v="33008"/>
    <x v="14585"/>
    <x v="7"/>
    <x v="0"/>
  </r>
  <r>
    <n v="33009"/>
    <x v="14585"/>
    <x v="26"/>
    <x v="0"/>
  </r>
  <r>
    <n v="33010"/>
    <x v="14586"/>
    <x v="5"/>
    <x v="0"/>
  </r>
  <r>
    <n v="33011"/>
    <x v="14587"/>
    <x v="87"/>
    <x v="0"/>
  </r>
  <r>
    <n v="33012"/>
    <x v="14588"/>
    <x v="53"/>
    <x v="0"/>
  </r>
  <r>
    <n v="33013"/>
    <x v="14588"/>
    <x v="9"/>
    <x v="0"/>
  </r>
  <r>
    <n v="33014"/>
    <x v="14589"/>
    <x v="40"/>
    <x v="0"/>
  </r>
  <r>
    <n v="33015"/>
    <x v="14590"/>
    <x v="50"/>
    <x v="0"/>
  </r>
  <r>
    <n v="33016"/>
    <x v="14590"/>
    <x v="19"/>
    <x v="0"/>
  </r>
  <r>
    <n v="33017"/>
    <x v="14590"/>
    <x v="35"/>
    <x v="0"/>
  </r>
  <r>
    <n v="33018"/>
    <x v="14591"/>
    <x v="41"/>
    <x v="0"/>
  </r>
  <r>
    <n v="33019"/>
    <x v="14592"/>
    <x v="85"/>
    <x v="0"/>
  </r>
  <r>
    <n v="33020"/>
    <x v="14592"/>
    <x v="0"/>
    <x v="0"/>
  </r>
  <r>
    <n v="33021"/>
    <x v="14592"/>
    <x v="50"/>
    <x v="0"/>
  </r>
  <r>
    <n v="33022"/>
    <x v="14592"/>
    <x v="23"/>
    <x v="0"/>
  </r>
  <r>
    <n v="33023"/>
    <x v="14593"/>
    <x v="52"/>
    <x v="0"/>
  </r>
  <r>
    <n v="33024"/>
    <x v="14594"/>
    <x v="76"/>
    <x v="0"/>
  </r>
  <r>
    <n v="33025"/>
    <x v="14595"/>
    <x v="58"/>
    <x v="0"/>
  </r>
  <r>
    <n v="33026"/>
    <x v="14596"/>
    <x v="69"/>
    <x v="0"/>
  </r>
  <r>
    <n v="33027"/>
    <x v="14597"/>
    <x v="10"/>
    <x v="0"/>
  </r>
  <r>
    <n v="33028"/>
    <x v="14597"/>
    <x v="36"/>
    <x v="0"/>
  </r>
  <r>
    <n v="33029"/>
    <x v="14597"/>
    <x v="76"/>
    <x v="0"/>
  </r>
  <r>
    <n v="33030"/>
    <x v="14597"/>
    <x v="58"/>
    <x v="0"/>
  </r>
  <r>
    <n v="33031"/>
    <x v="14598"/>
    <x v="19"/>
    <x v="0"/>
  </r>
  <r>
    <n v="33032"/>
    <x v="14598"/>
    <x v="82"/>
    <x v="0"/>
  </r>
  <r>
    <n v="33033"/>
    <x v="14599"/>
    <x v="12"/>
    <x v="0"/>
  </r>
  <r>
    <n v="33034"/>
    <x v="14600"/>
    <x v="66"/>
    <x v="0"/>
  </r>
  <r>
    <n v="33035"/>
    <x v="14601"/>
    <x v="28"/>
    <x v="0"/>
  </r>
  <r>
    <n v="33036"/>
    <x v="14601"/>
    <x v="80"/>
    <x v="0"/>
  </r>
  <r>
    <n v="33037"/>
    <x v="14602"/>
    <x v="30"/>
    <x v="0"/>
  </r>
  <r>
    <n v="33038"/>
    <x v="14602"/>
    <x v="21"/>
    <x v="0"/>
  </r>
  <r>
    <n v="33039"/>
    <x v="14602"/>
    <x v="62"/>
    <x v="0"/>
  </r>
  <r>
    <n v="33040"/>
    <x v="14603"/>
    <x v="20"/>
    <x v="0"/>
  </r>
  <r>
    <n v="33041"/>
    <x v="14603"/>
    <x v="23"/>
    <x v="0"/>
  </r>
  <r>
    <n v="33042"/>
    <x v="14603"/>
    <x v="4"/>
    <x v="0"/>
  </r>
  <r>
    <n v="33043"/>
    <x v="14604"/>
    <x v="54"/>
    <x v="0"/>
  </r>
  <r>
    <n v="33044"/>
    <x v="14605"/>
    <x v="26"/>
    <x v="0"/>
  </r>
  <r>
    <n v="33045"/>
    <x v="14606"/>
    <x v="24"/>
    <x v="0"/>
  </r>
  <r>
    <n v="33046"/>
    <x v="14606"/>
    <x v="10"/>
    <x v="0"/>
  </r>
  <r>
    <n v="33047"/>
    <x v="14606"/>
    <x v="50"/>
    <x v="0"/>
  </r>
  <r>
    <n v="33048"/>
    <x v="14607"/>
    <x v="30"/>
    <x v="0"/>
  </r>
  <r>
    <n v="33049"/>
    <x v="14608"/>
    <x v="20"/>
    <x v="0"/>
  </r>
  <r>
    <n v="33050"/>
    <x v="14608"/>
    <x v="44"/>
    <x v="0"/>
  </r>
  <r>
    <n v="33051"/>
    <x v="14609"/>
    <x v="36"/>
    <x v="0"/>
  </r>
  <r>
    <n v="33052"/>
    <x v="14609"/>
    <x v="75"/>
    <x v="0"/>
  </r>
  <r>
    <n v="33053"/>
    <x v="14609"/>
    <x v="4"/>
    <x v="0"/>
  </r>
  <r>
    <n v="33054"/>
    <x v="14610"/>
    <x v="20"/>
    <x v="0"/>
  </r>
  <r>
    <n v="33055"/>
    <x v="14610"/>
    <x v="11"/>
    <x v="0"/>
  </r>
  <r>
    <n v="33056"/>
    <x v="14610"/>
    <x v="5"/>
    <x v="1"/>
  </r>
  <r>
    <n v="33057"/>
    <x v="14611"/>
    <x v="0"/>
    <x v="0"/>
  </r>
  <r>
    <n v="33058"/>
    <x v="14611"/>
    <x v="1"/>
    <x v="0"/>
  </r>
  <r>
    <n v="33059"/>
    <x v="14611"/>
    <x v="5"/>
    <x v="0"/>
  </r>
  <r>
    <n v="33060"/>
    <x v="14611"/>
    <x v="72"/>
    <x v="0"/>
  </r>
  <r>
    <n v="33061"/>
    <x v="14612"/>
    <x v="60"/>
    <x v="0"/>
  </r>
  <r>
    <n v="33062"/>
    <x v="14613"/>
    <x v="11"/>
    <x v="0"/>
  </r>
  <r>
    <n v="33063"/>
    <x v="14613"/>
    <x v="18"/>
    <x v="0"/>
  </r>
  <r>
    <n v="33064"/>
    <x v="14613"/>
    <x v="9"/>
    <x v="0"/>
  </r>
  <r>
    <n v="33065"/>
    <x v="14614"/>
    <x v="5"/>
    <x v="0"/>
  </r>
  <r>
    <n v="33066"/>
    <x v="14614"/>
    <x v="9"/>
    <x v="0"/>
  </r>
  <r>
    <n v="33067"/>
    <x v="14615"/>
    <x v="52"/>
    <x v="0"/>
  </r>
  <r>
    <n v="33068"/>
    <x v="14615"/>
    <x v="1"/>
    <x v="0"/>
  </r>
  <r>
    <n v="33069"/>
    <x v="14615"/>
    <x v="46"/>
    <x v="0"/>
  </r>
  <r>
    <n v="33070"/>
    <x v="14615"/>
    <x v="42"/>
    <x v="0"/>
  </r>
  <r>
    <n v="33071"/>
    <x v="14616"/>
    <x v="6"/>
    <x v="0"/>
  </r>
  <r>
    <n v="33072"/>
    <x v="14616"/>
    <x v="39"/>
    <x v="0"/>
  </r>
  <r>
    <n v="33073"/>
    <x v="14617"/>
    <x v="39"/>
    <x v="0"/>
  </r>
  <r>
    <n v="33074"/>
    <x v="14617"/>
    <x v="4"/>
    <x v="0"/>
  </r>
  <r>
    <n v="33075"/>
    <x v="14618"/>
    <x v="50"/>
    <x v="0"/>
  </r>
  <r>
    <n v="33076"/>
    <x v="14618"/>
    <x v="88"/>
    <x v="0"/>
  </r>
  <r>
    <n v="33077"/>
    <x v="14619"/>
    <x v="83"/>
    <x v="0"/>
  </r>
  <r>
    <n v="33078"/>
    <x v="14619"/>
    <x v="31"/>
    <x v="0"/>
  </r>
  <r>
    <n v="33079"/>
    <x v="14619"/>
    <x v="66"/>
    <x v="0"/>
  </r>
  <r>
    <n v="33080"/>
    <x v="14619"/>
    <x v="17"/>
    <x v="0"/>
  </r>
  <r>
    <n v="33081"/>
    <x v="14620"/>
    <x v="80"/>
    <x v="0"/>
  </r>
  <r>
    <n v="33082"/>
    <x v="14621"/>
    <x v="30"/>
    <x v="0"/>
  </r>
  <r>
    <n v="33083"/>
    <x v="14622"/>
    <x v="4"/>
    <x v="0"/>
  </r>
  <r>
    <n v="33084"/>
    <x v="14622"/>
    <x v="72"/>
    <x v="0"/>
  </r>
  <r>
    <n v="33085"/>
    <x v="14623"/>
    <x v="40"/>
    <x v="0"/>
  </r>
  <r>
    <n v="33086"/>
    <x v="14623"/>
    <x v="81"/>
    <x v="0"/>
  </r>
  <r>
    <n v="33087"/>
    <x v="14623"/>
    <x v="60"/>
    <x v="0"/>
  </r>
  <r>
    <n v="33088"/>
    <x v="14623"/>
    <x v="39"/>
    <x v="0"/>
  </r>
  <r>
    <n v="33089"/>
    <x v="14624"/>
    <x v="26"/>
    <x v="0"/>
  </r>
  <r>
    <n v="33090"/>
    <x v="14624"/>
    <x v="29"/>
    <x v="0"/>
  </r>
  <r>
    <n v="33091"/>
    <x v="14625"/>
    <x v="0"/>
    <x v="0"/>
  </r>
  <r>
    <n v="33092"/>
    <x v="14625"/>
    <x v="78"/>
    <x v="0"/>
  </r>
  <r>
    <n v="33093"/>
    <x v="14625"/>
    <x v="63"/>
    <x v="0"/>
  </r>
  <r>
    <n v="33094"/>
    <x v="14625"/>
    <x v="9"/>
    <x v="0"/>
  </r>
  <r>
    <n v="33095"/>
    <x v="14626"/>
    <x v="20"/>
    <x v="0"/>
  </r>
  <r>
    <n v="33096"/>
    <x v="14626"/>
    <x v="53"/>
    <x v="0"/>
  </r>
  <r>
    <n v="33097"/>
    <x v="14626"/>
    <x v="62"/>
    <x v="0"/>
  </r>
  <r>
    <n v="33098"/>
    <x v="14626"/>
    <x v="68"/>
    <x v="0"/>
  </r>
  <r>
    <n v="33099"/>
    <x v="14627"/>
    <x v="49"/>
    <x v="0"/>
  </r>
  <r>
    <n v="33100"/>
    <x v="14628"/>
    <x v="2"/>
    <x v="0"/>
  </r>
  <r>
    <n v="33101"/>
    <x v="14629"/>
    <x v="60"/>
    <x v="0"/>
  </r>
  <r>
    <n v="33102"/>
    <x v="14630"/>
    <x v="40"/>
    <x v="0"/>
  </r>
  <r>
    <n v="33103"/>
    <x v="14630"/>
    <x v="66"/>
    <x v="0"/>
  </r>
  <r>
    <n v="33104"/>
    <x v="14631"/>
    <x v="36"/>
    <x v="0"/>
  </r>
  <r>
    <n v="33105"/>
    <x v="14631"/>
    <x v="87"/>
    <x v="0"/>
  </r>
  <r>
    <n v="33106"/>
    <x v="14631"/>
    <x v="4"/>
    <x v="0"/>
  </r>
  <r>
    <n v="33107"/>
    <x v="14632"/>
    <x v="22"/>
    <x v="0"/>
  </r>
  <r>
    <n v="33108"/>
    <x v="14633"/>
    <x v="40"/>
    <x v="0"/>
  </r>
  <r>
    <n v="33109"/>
    <x v="14633"/>
    <x v="25"/>
    <x v="0"/>
  </r>
  <r>
    <n v="33110"/>
    <x v="14633"/>
    <x v="50"/>
    <x v="0"/>
  </r>
  <r>
    <n v="33111"/>
    <x v="14633"/>
    <x v="54"/>
    <x v="0"/>
  </r>
  <r>
    <n v="33112"/>
    <x v="14634"/>
    <x v="52"/>
    <x v="0"/>
  </r>
  <r>
    <n v="33113"/>
    <x v="14635"/>
    <x v="50"/>
    <x v="0"/>
  </r>
  <r>
    <n v="33114"/>
    <x v="14635"/>
    <x v="63"/>
    <x v="0"/>
  </r>
  <r>
    <n v="33115"/>
    <x v="14636"/>
    <x v="60"/>
    <x v="0"/>
  </r>
  <r>
    <n v="33116"/>
    <x v="14637"/>
    <x v="66"/>
    <x v="0"/>
  </r>
  <r>
    <n v="33117"/>
    <x v="14638"/>
    <x v="28"/>
    <x v="0"/>
  </r>
  <r>
    <n v="33118"/>
    <x v="14639"/>
    <x v="25"/>
    <x v="0"/>
  </r>
  <r>
    <n v="33119"/>
    <x v="14640"/>
    <x v="52"/>
    <x v="0"/>
  </r>
  <r>
    <n v="33120"/>
    <x v="14640"/>
    <x v="0"/>
    <x v="0"/>
  </r>
  <r>
    <n v="33121"/>
    <x v="14640"/>
    <x v="1"/>
    <x v="0"/>
  </r>
  <r>
    <n v="33122"/>
    <x v="14640"/>
    <x v="3"/>
    <x v="0"/>
  </r>
  <r>
    <n v="33123"/>
    <x v="14640"/>
    <x v="19"/>
    <x v="0"/>
  </r>
  <r>
    <n v="33124"/>
    <x v="14640"/>
    <x v="15"/>
    <x v="0"/>
  </r>
  <r>
    <n v="33125"/>
    <x v="14640"/>
    <x v="80"/>
    <x v="0"/>
  </r>
  <r>
    <n v="33126"/>
    <x v="14640"/>
    <x v="4"/>
    <x v="0"/>
  </r>
  <r>
    <n v="33127"/>
    <x v="14640"/>
    <x v="55"/>
    <x v="0"/>
  </r>
  <r>
    <n v="33128"/>
    <x v="14640"/>
    <x v="68"/>
    <x v="0"/>
  </r>
  <r>
    <n v="33129"/>
    <x v="14640"/>
    <x v="44"/>
    <x v="0"/>
  </r>
  <r>
    <n v="33130"/>
    <x v="14641"/>
    <x v="22"/>
    <x v="0"/>
  </r>
  <r>
    <n v="33131"/>
    <x v="14641"/>
    <x v="71"/>
    <x v="0"/>
  </r>
  <r>
    <n v="33132"/>
    <x v="14642"/>
    <x v="20"/>
    <x v="0"/>
  </r>
  <r>
    <n v="33133"/>
    <x v="14642"/>
    <x v="26"/>
    <x v="0"/>
  </r>
  <r>
    <n v="33134"/>
    <x v="14642"/>
    <x v="22"/>
    <x v="0"/>
  </r>
  <r>
    <n v="33135"/>
    <x v="14642"/>
    <x v="52"/>
    <x v="0"/>
  </r>
  <r>
    <n v="33136"/>
    <x v="14642"/>
    <x v="32"/>
    <x v="0"/>
  </r>
  <r>
    <n v="33137"/>
    <x v="14642"/>
    <x v="29"/>
    <x v="0"/>
  </r>
  <r>
    <n v="33138"/>
    <x v="14642"/>
    <x v="4"/>
    <x v="0"/>
  </r>
  <r>
    <n v="33139"/>
    <x v="14642"/>
    <x v="86"/>
    <x v="0"/>
  </r>
  <r>
    <n v="33140"/>
    <x v="14643"/>
    <x v="83"/>
    <x v="0"/>
  </r>
  <r>
    <n v="33141"/>
    <x v="14644"/>
    <x v="56"/>
    <x v="0"/>
  </r>
  <r>
    <n v="33142"/>
    <x v="14644"/>
    <x v="77"/>
    <x v="0"/>
  </r>
  <r>
    <n v="33143"/>
    <x v="14644"/>
    <x v="6"/>
    <x v="0"/>
  </r>
  <r>
    <n v="33144"/>
    <x v="14644"/>
    <x v="67"/>
    <x v="0"/>
  </r>
  <r>
    <n v="33145"/>
    <x v="14645"/>
    <x v="7"/>
    <x v="0"/>
  </r>
  <r>
    <n v="33146"/>
    <x v="14646"/>
    <x v="52"/>
    <x v="0"/>
  </r>
  <r>
    <n v="33147"/>
    <x v="14647"/>
    <x v="46"/>
    <x v="0"/>
  </r>
  <r>
    <n v="33148"/>
    <x v="14648"/>
    <x v="19"/>
    <x v="0"/>
  </r>
  <r>
    <n v="33149"/>
    <x v="14649"/>
    <x v="31"/>
    <x v="0"/>
  </r>
  <r>
    <n v="33150"/>
    <x v="14649"/>
    <x v="15"/>
    <x v="0"/>
  </r>
  <r>
    <n v="33151"/>
    <x v="14649"/>
    <x v="35"/>
    <x v="0"/>
  </r>
  <r>
    <n v="33152"/>
    <x v="14650"/>
    <x v="10"/>
    <x v="0"/>
  </r>
  <r>
    <n v="33153"/>
    <x v="14650"/>
    <x v="59"/>
    <x v="0"/>
  </r>
  <r>
    <n v="33154"/>
    <x v="14650"/>
    <x v="23"/>
    <x v="0"/>
  </r>
  <r>
    <n v="33155"/>
    <x v="14650"/>
    <x v="41"/>
    <x v="0"/>
  </r>
  <r>
    <n v="33156"/>
    <x v="14651"/>
    <x v="4"/>
    <x v="0"/>
  </r>
  <r>
    <n v="33157"/>
    <x v="14652"/>
    <x v="1"/>
    <x v="0"/>
  </r>
  <r>
    <n v="33158"/>
    <x v="14652"/>
    <x v="15"/>
    <x v="0"/>
  </r>
  <r>
    <n v="33159"/>
    <x v="14653"/>
    <x v="17"/>
    <x v="0"/>
  </r>
  <r>
    <n v="33160"/>
    <x v="14654"/>
    <x v="30"/>
    <x v="0"/>
  </r>
  <r>
    <n v="33161"/>
    <x v="14654"/>
    <x v="38"/>
    <x v="0"/>
  </r>
  <r>
    <n v="33162"/>
    <x v="14654"/>
    <x v="62"/>
    <x v="0"/>
  </r>
  <r>
    <n v="33163"/>
    <x v="14654"/>
    <x v="80"/>
    <x v="0"/>
  </r>
  <r>
    <n v="33164"/>
    <x v="14655"/>
    <x v="7"/>
    <x v="0"/>
  </r>
  <r>
    <n v="33165"/>
    <x v="14655"/>
    <x v="13"/>
    <x v="0"/>
  </r>
  <r>
    <n v="33166"/>
    <x v="14656"/>
    <x v="26"/>
    <x v="0"/>
  </r>
  <r>
    <n v="33167"/>
    <x v="14656"/>
    <x v="24"/>
    <x v="0"/>
  </r>
  <r>
    <n v="33168"/>
    <x v="14657"/>
    <x v="41"/>
    <x v="0"/>
  </r>
  <r>
    <n v="33169"/>
    <x v="14657"/>
    <x v="53"/>
    <x v="0"/>
  </r>
  <r>
    <n v="33170"/>
    <x v="14658"/>
    <x v="28"/>
    <x v="0"/>
  </r>
  <r>
    <n v="33171"/>
    <x v="14658"/>
    <x v="38"/>
    <x v="0"/>
  </r>
  <r>
    <n v="33172"/>
    <x v="14658"/>
    <x v="82"/>
    <x v="0"/>
  </r>
  <r>
    <n v="33173"/>
    <x v="14659"/>
    <x v="12"/>
    <x v="0"/>
  </r>
  <r>
    <n v="33174"/>
    <x v="14659"/>
    <x v="4"/>
    <x v="0"/>
  </r>
  <r>
    <n v="33175"/>
    <x v="14660"/>
    <x v="1"/>
    <x v="0"/>
  </r>
  <r>
    <n v="33176"/>
    <x v="14660"/>
    <x v="28"/>
    <x v="0"/>
  </r>
  <r>
    <n v="33177"/>
    <x v="14660"/>
    <x v="64"/>
    <x v="0"/>
  </r>
  <r>
    <n v="33178"/>
    <x v="14661"/>
    <x v="2"/>
    <x v="0"/>
  </r>
  <r>
    <n v="33179"/>
    <x v="14661"/>
    <x v="62"/>
    <x v="0"/>
  </r>
  <r>
    <n v="33180"/>
    <x v="14662"/>
    <x v="0"/>
    <x v="0"/>
  </r>
  <r>
    <n v="33181"/>
    <x v="14662"/>
    <x v="55"/>
    <x v="0"/>
  </r>
  <r>
    <n v="33182"/>
    <x v="14663"/>
    <x v="30"/>
    <x v="0"/>
  </r>
  <r>
    <n v="33183"/>
    <x v="14663"/>
    <x v="0"/>
    <x v="0"/>
  </r>
  <r>
    <n v="33184"/>
    <x v="14663"/>
    <x v="73"/>
    <x v="0"/>
  </r>
  <r>
    <n v="33185"/>
    <x v="14664"/>
    <x v="40"/>
    <x v="0"/>
  </r>
  <r>
    <n v="33186"/>
    <x v="14664"/>
    <x v="16"/>
    <x v="0"/>
  </r>
  <r>
    <n v="33187"/>
    <x v="14665"/>
    <x v="3"/>
    <x v="0"/>
  </r>
  <r>
    <n v="33188"/>
    <x v="14665"/>
    <x v="66"/>
    <x v="0"/>
  </r>
  <r>
    <n v="33189"/>
    <x v="14665"/>
    <x v="73"/>
    <x v="0"/>
  </r>
  <r>
    <n v="33190"/>
    <x v="14666"/>
    <x v="25"/>
    <x v="0"/>
  </r>
  <r>
    <n v="33191"/>
    <x v="14666"/>
    <x v="28"/>
    <x v="0"/>
  </r>
  <r>
    <n v="33192"/>
    <x v="14666"/>
    <x v="23"/>
    <x v="0"/>
  </r>
  <r>
    <n v="33193"/>
    <x v="14667"/>
    <x v="28"/>
    <x v="0"/>
  </r>
  <r>
    <n v="33194"/>
    <x v="14668"/>
    <x v="52"/>
    <x v="0"/>
  </r>
  <r>
    <n v="33195"/>
    <x v="14669"/>
    <x v="56"/>
    <x v="0"/>
  </r>
  <r>
    <n v="33196"/>
    <x v="14669"/>
    <x v="37"/>
    <x v="0"/>
  </r>
  <r>
    <n v="33197"/>
    <x v="14670"/>
    <x v="28"/>
    <x v="0"/>
  </r>
  <r>
    <n v="33198"/>
    <x v="14670"/>
    <x v="19"/>
    <x v="0"/>
  </r>
  <r>
    <n v="33199"/>
    <x v="14671"/>
    <x v="0"/>
    <x v="0"/>
  </r>
  <r>
    <n v="33200"/>
    <x v="14671"/>
    <x v="37"/>
    <x v="0"/>
  </r>
  <r>
    <n v="33201"/>
    <x v="14672"/>
    <x v="22"/>
    <x v="0"/>
  </r>
  <r>
    <n v="33202"/>
    <x v="14672"/>
    <x v="46"/>
    <x v="0"/>
  </r>
  <r>
    <n v="33203"/>
    <x v="14673"/>
    <x v="52"/>
    <x v="1"/>
  </r>
  <r>
    <n v="33204"/>
    <x v="14673"/>
    <x v="28"/>
    <x v="0"/>
  </r>
  <r>
    <n v="33205"/>
    <x v="14673"/>
    <x v="35"/>
    <x v="0"/>
  </r>
  <r>
    <n v="33206"/>
    <x v="14674"/>
    <x v="37"/>
    <x v="0"/>
  </r>
  <r>
    <n v="33207"/>
    <x v="14674"/>
    <x v="82"/>
    <x v="0"/>
  </r>
  <r>
    <n v="33208"/>
    <x v="14675"/>
    <x v="34"/>
    <x v="0"/>
  </r>
  <r>
    <n v="33209"/>
    <x v="14676"/>
    <x v="22"/>
    <x v="0"/>
  </r>
  <r>
    <n v="33210"/>
    <x v="14676"/>
    <x v="11"/>
    <x v="0"/>
  </r>
  <r>
    <n v="33211"/>
    <x v="14677"/>
    <x v="1"/>
    <x v="0"/>
  </r>
  <r>
    <n v="33212"/>
    <x v="14678"/>
    <x v="7"/>
    <x v="0"/>
  </r>
  <r>
    <n v="33213"/>
    <x v="14678"/>
    <x v="4"/>
    <x v="0"/>
  </r>
  <r>
    <n v="33214"/>
    <x v="14679"/>
    <x v="3"/>
    <x v="0"/>
  </r>
  <r>
    <n v="33215"/>
    <x v="14680"/>
    <x v="59"/>
    <x v="0"/>
  </r>
  <r>
    <n v="33216"/>
    <x v="14680"/>
    <x v="37"/>
    <x v="0"/>
  </r>
  <r>
    <n v="33217"/>
    <x v="14681"/>
    <x v="89"/>
    <x v="0"/>
  </r>
  <r>
    <n v="33218"/>
    <x v="14681"/>
    <x v="22"/>
    <x v="0"/>
  </r>
  <r>
    <n v="33219"/>
    <x v="14681"/>
    <x v="44"/>
    <x v="0"/>
  </r>
  <r>
    <n v="33220"/>
    <x v="14682"/>
    <x v="8"/>
    <x v="0"/>
  </r>
  <r>
    <n v="33221"/>
    <x v="14682"/>
    <x v="17"/>
    <x v="0"/>
  </r>
  <r>
    <n v="33222"/>
    <x v="14683"/>
    <x v="75"/>
    <x v="0"/>
  </r>
  <r>
    <n v="33223"/>
    <x v="14684"/>
    <x v="19"/>
    <x v="0"/>
  </r>
  <r>
    <n v="33224"/>
    <x v="14685"/>
    <x v="4"/>
    <x v="0"/>
  </r>
  <r>
    <n v="33225"/>
    <x v="14686"/>
    <x v="49"/>
    <x v="0"/>
  </r>
  <r>
    <n v="33226"/>
    <x v="14687"/>
    <x v="20"/>
    <x v="0"/>
  </r>
  <r>
    <n v="33227"/>
    <x v="14687"/>
    <x v="21"/>
    <x v="0"/>
  </r>
  <r>
    <n v="33228"/>
    <x v="14687"/>
    <x v="1"/>
    <x v="0"/>
  </r>
  <r>
    <n v="33229"/>
    <x v="14687"/>
    <x v="31"/>
    <x v="0"/>
  </r>
  <r>
    <n v="33230"/>
    <x v="14687"/>
    <x v="38"/>
    <x v="0"/>
  </r>
  <r>
    <n v="33231"/>
    <x v="14687"/>
    <x v="36"/>
    <x v="0"/>
  </r>
  <r>
    <n v="33232"/>
    <x v="14687"/>
    <x v="65"/>
    <x v="0"/>
  </r>
  <r>
    <n v="33233"/>
    <x v="14687"/>
    <x v="53"/>
    <x v="0"/>
  </r>
  <r>
    <n v="33234"/>
    <x v="14687"/>
    <x v="42"/>
    <x v="0"/>
  </r>
  <r>
    <n v="33235"/>
    <x v="14687"/>
    <x v="15"/>
    <x v="0"/>
  </r>
  <r>
    <n v="33236"/>
    <x v="14687"/>
    <x v="35"/>
    <x v="0"/>
  </r>
  <r>
    <n v="33237"/>
    <x v="14688"/>
    <x v="50"/>
    <x v="0"/>
  </r>
  <r>
    <n v="33238"/>
    <x v="14689"/>
    <x v="2"/>
    <x v="0"/>
  </r>
  <r>
    <n v="33239"/>
    <x v="14690"/>
    <x v="46"/>
    <x v="0"/>
  </r>
  <r>
    <n v="33240"/>
    <x v="14690"/>
    <x v="66"/>
    <x v="0"/>
  </r>
  <r>
    <n v="33241"/>
    <x v="14690"/>
    <x v="75"/>
    <x v="0"/>
  </r>
  <r>
    <n v="33242"/>
    <x v="14691"/>
    <x v="10"/>
    <x v="0"/>
  </r>
  <r>
    <n v="33243"/>
    <x v="14691"/>
    <x v="59"/>
    <x v="0"/>
  </r>
  <r>
    <n v="33244"/>
    <x v="14692"/>
    <x v="50"/>
    <x v="0"/>
  </r>
  <r>
    <n v="33245"/>
    <x v="14693"/>
    <x v="1"/>
    <x v="0"/>
  </r>
  <r>
    <n v="33246"/>
    <x v="14693"/>
    <x v="72"/>
    <x v="0"/>
  </r>
  <r>
    <n v="33247"/>
    <x v="14694"/>
    <x v="20"/>
    <x v="0"/>
  </r>
  <r>
    <n v="33248"/>
    <x v="14695"/>
    <x v="1"/>
    <x v="0"/>
  </r>
  <r>
    <n v="33249"/>
    <x v="14695"/>
    <x v="62"/>
    <x v="0"/>
  </r>
  <r>
    <n v="33250"/>
    <x v="14696"/>
    <x v="60"/>
    <x v="0"/>
  </r>
  <r>
    <n v="33251"/>
    <x v="14697"/>
    <x v="17"/>
    <x v="0"/>
  </r>
  <r>
    <n v="33252"/>
    <x v="14698"/>
    <x v="71"/>
    <x v="0"/>
  </r>
  <r>
    <n v="33253"/>
    <x v="14698"/>
    <x v="65"/>
    <x v="0"/>
  </r>
  <r>
    <n v="33254"/>
    <x v="14699"/>
    <x v="31"/>
    <x v="0"/>
  </r>
  <r>
    <n v="33255"/>
    <x v="14700"/>
    <x v="20"/>
    <x v="0"/>
  </r>
  <r>
    <n v="33256"/>
    <x v="14700"/>
    <x v="83"/>
    <x v="1"/>
  </r>
  <r>
    <n v="33257"/>
    <x v="14700"/>
    <x v="1"/>
    <x v="0"/>
  </r>
  <r>
    <n v="33258"/>
    <x v="14700"/>
    <x v="41"/>
    <x v="0"/>
  </r>
  <r>
    <n v="33259"/>
    <x v="14700"/>
    <x v="46"/>
    <x v="0"/>
  </r>
  <r>
    <n v="33260"/>
    <x v="14700"/>
    <x v="66"/>
    <x v="1"/>
  </r>
  <r>
    <n v="33261"/>
    <x v="14700"/>
    <x v="19"/>
    <x v="0"/>
  </r>
  <r>
    <n v="33262"/>
    <x v="14700"/>
    <x v="16"/>
    <x v="0"/>
  </r>
  <r>
    <n v="33263"/>
    <x v="14700"/>
    <x v="4"/>
    <x v="1"/>
  </r>
  <r>
    <n v="33264"/>
    <x v="14700"/>
    <x v="58"/>
    <x v="0"/>
  </r>
  <r>
    <n v="33265"/>
    <x v="14701"/>
    <x v="83"/>
    <x v="0"/>
  </r>
  <r>
    <n v="33266"/>
    <x v="14701"/>
    <x v="41"/>
    <x v="0"/>
  </r>
  <r>
    <n v="33267"/>
    <x v="14702"/>
    <x v="26"/>
    <x v="0"/>
  </r>
  <r>
    <n v="33268"/>
    <x v="14702"/>
    <x v="48"/>
    <x v="0"/>
  </r>
  <r>
    <n v="33269"/>
    <x v="14703"/>
    <x v="52"/>
    <x v="0"/>
  </r>
  <r>
    <n v="33270"/>
    <x v="14703"/>
    <x v="36"/>
    <x v="0"/>
  </r>
  <r>
    <n v="33271"/>
    <x v="14703"/>
    <x v="53"/>
    <x v="0"/>
  </r>
  <r>
    <n v="33272"/>
    <x v="14704"/>
    <x v="7"/>
    <x v="0"/>
  </r>
  <r>
    <n v="33273"/>
    <x v="14705"/>
    <x v="17"/>
    <x v="0"/>
  </r>
  <r>
    <n v="33274"/>
    <x v="14706"/>
    <x v="37"/>
    <x v="0"/>
  </r>
  <r>
    <n v="33275"/>
    <x v="14707"/>
    <x v="26"/>
    <x v="0"/>
  </r>
  <r>
    <n v="33276"/>
    <x v="14707"/>
    <x v="1"/>
    <x v="0"/>
  </r>
  <r>
    <n v="33277"/>
    <x v="14707"/>
    <x v="41"/>
    <x v="0"/>
  </r>
  <r>
    <n v="33278"/>
    <x v="14707"/>
    <x v="69"/>
    <x v="0"/>
  </r>
  <r>
    <n v="33279"/>
    <x v="14708"/>
    <x v="78"/>
    <x v="0"/>
  </r>
  <r>
    <n v="33280"/>
    <x v="14708"/>
    <x v="41"/>
    <x v="0"/>
  </r>
  <r>
    <n v="33281"/>
    <x v="14709"/>
    <x v="82"/>
    <x v="0"/>
  </r>
  <r>
    <n v="33282"/>
    <x v="14710"/>
    <x v="10"/>
    <x v="1"/>
  </r>
  <r>
    <n v="33283"/>
    <x v="14710"/>
    <x v="78"/>
    <x v="0"/>
  </r>
  <r>
    <n v="33284"/>
    <x v="14711"/>
    <x v="24"/>
    <x v="0"/>
  </r>
  <r>
    <n v="33285"/>
    <x v="14711"/>
    <x v="0"/>
    <x v="0"/>
  </r>
  <r>
    <n v="33286"/>
    <x v="14711"/>
    <x v="36"/>
    <x v="1"/>
  </r>
  <r>
    <n v="33287"/>
    <x v="14712"/>
    <x v="63"/>
    <x v="0"/>
  </r>
  <r>
    <n v="33288"/>
    <x v="14713"/>
    <x v="70"/>
    <x v="0"/>
  </r>
  <r>
    <n v="33289"/>
    <x v="14713"/>
    <x v="80"/>
    <x v="0"/>
  </r>
  <r>
    <n v="33290"/>
    <x v="14714"/>
    <x v="38"/>
    <x v="0"/>
  </r>
  <r>
    <n v="33291"/>
    <x v="14714"/>
    <x v="33"/>
    <x v="0"/>
  </r>
  <r>
    <n v="33292"/>
    <x v="14714"/>
    <x v="62"/>
    <x v="0"/>
  </r>
  <r>
    <n v="33293"/>
    <x v="14715"/>
    <x v="10"/>
    <x v="0"/>
  </r>
  <r>
    <n v="33294"/>
    <x v="14715"/>
    <x v="1"/>
    <x v="0"/>
  </r>
  <r>
    <n v="33295"/>
    <x v="14715"/>
    <x v="28"/>
    <x v="0"/>
  </r>
  <r>
    <n v="33296"/>
    <x v="14715"/>
    <x v="8"/>
    <x v="0"/>
  </r>
  <r>
    <n v="33297"/>
    <x v="14716"/>
    <x v="33"/>
    <x v="0"/>
  </r>
  <r>
    <n v="33298"/>
    <x v="14716"/>
    <x v="65"/>
    <x v="0"/>
  </r>
  <r>
    <n v="33299"/>
    <x v="14717"/>
    <x v="52"/>
    <x v="0"/>
  </r>
  <r>
    <n v="33300"/>
    <x v="14717"/>
    <x v="2"/>
    <x v="0"/>
  </r>
  <r>
    <n v="33301"/>
    <x v="14718"/>
    <x v="34"/>
    <x v="0"/>
  </r>
  <r>
    <n v="33302"/>
    <x v="14719"/>
    <x v="36"/>
    <x v="0"/>
  </r>
  <r>
    <n v="33303"/>
    <x v="14720"/>
    <x v="20"/>
    <x v="0"/>
  </r>
  <r>
    <n v="33304"/>
    <x v="14720"/>
    <x v="65"/>
    <x v="0"/>
  </r>
  <r>
    <n v="33305"/>
    <x v="14721"/>
    <x v="11"/>
    <x v="0"/>
  </r>
  <r>
    <n v="33306"/>
    <x v="14721"/>
    <x v="68"/>
    <x v="0"/>
  </r>
  <r>
    <n v="33307"/>
    <x v="14722"/>
    <x v="66"/>
    <x v="0"/>
  </r>
  <r>
    <n v="33308"/>
    <x v="14723"/>
    <x v="25"/>
    <x v="0"/>
  </r>
  <r>
    <n v="33309"/>
    <x v="14723"/>
    <x v="4"/>
    <x v="0"/>
  </r>
  <r>
    <n v="33310"/>
    <x v="14724"/>
    <x v="40"/>
    <x v="0"/>
  </r>
  <r>
    <n v="33311"/>
    <x v="14724"/>
    <x v="26"/>
    <x v="0"/>
  </r>
  <r>
    <n v="33312"/>
    <x v="14724"/>
    <x v="10"/>
    <x v="0"/>
  </r>
  <r>
    <n v="33313"/>
    <x v="14724"/>
    <x v="11"/>
    <x v="0"/>
  </r>
  <r>
    <n v="33314"/>
    <x v="14725"/>
    <x v="25"/>
    <x v="0"/>
  </r>
  <r>
    <n v="33315"/>
    <x v="14725"/>
    <x v="10"/>
    <x v="0"/>
  </r>
  <r>
    <n v="33316"/>
    <x v="14725"/>
    <x v="11"/>
    <x v="0"/>
  </r>
  <r>
    <n v="33317"/>
    <x v="14726"/>
    <x v="21"/>
    <x v="0"/>
  </r>
  <r>
    <n v="33318"/>
    <x v="14726"/>
    <x v="74"/>
    <x v="0"/>
  </r>
  <r>
    <n v="33319"/>
    <x v="14726"/>
    <x v="53"/>
    <x v="0"/>
  </r>
  <r>
    <n v="33320"/>
    <x v="14727"/>
    <x v="50"/>
    <x v="0"/>
  </r>
  <r>
    <n v="33321"/>
    <x v="14727"/>
    <x v="12"/>
    <x v="0"/>
  </r>
  <r>
    <n v="33322"/>
    <x v="14728"/>
    <x v="62"/>
    <x v="0"/>
  </r>
  <r>
    <n v="33323"/>
    <x v="14728"/>
    <x v="42"/>
    <x v="0"/>
  </r>
  <r>
    <n v="33324"/>
    <x v="14728"/>
    <x v="67"/>
    <x v="0"/>
  </r>
  <r>
    <n v="33325"/>
    <x v="14728"/>
    <x v="75"/>
    <x v="0"/>
  </r>
  <r>
    <n v="33326"/>
    <x v="14729"/>
    <x v="24"/>
    <x v="0"/>
  </r>
  <r>
    <n v="33327"/>
    <x v="14730"/>
    <x v="22"/>
    <x v="0"/>
  </r>
  <r>
    <n v="33328"/>
    <x v="14730"/>
    <x v="12"/>
    <x v="0"/>
  </r>
  <r>
    <n v="33329"/>
    <x v="14730"/>
    <x v="29"/>
    <x v="0"/>
  </r>
  <r>
    <n v="33330"/>
    <x v="14730"/>
    <x v="76"/>
    <x v="0"/>
  </r>
  <r>
    <n v="33331"/>
    <x v="14731"/>
    <x v="50"/>
    <x v="0"/>
  </r>
  <r>
    <n v="33332"/>
    <x v="14732"/>
    <x v="40"/>
    <x v="0"/>
  </r>
  <r>
    <n v="33333"/>
    <x v="14732"/>
    <x v="26"/>
    <x v="0"/>
  </r>
  <r>
    <n v="33334"/>
    <x v="14732"/>
    <x v="0"/>
    <x v="0"/>
  </r>
  <r>
    <n v="33335"/>
    <x v="14733"/>
    <x v="21"/>
    <x v="0"/>
  </r>
  <r>
    <n v="33336"/>
    <x v="14733"/>
    <x v="28"/>
    <x v="0"/>
  </r>
  <r>
    <n v="33337"/>
    <x v="14734"/>
    <x v="81"/>
    <x v="0"/>
  </r>
  <r>
    <n v="33338"/>
    <x v="14734"/>
    <x v="34"/>
    <x v="0"/>
  </r>
  <r>
    <n v="33339"/>
    <x v="14734"/>
    <x v="44"/>
    <x v="0"/>
  </r>
  <r>
    <n v="33340"/>
    <x v="14735"/>
    <x v="20"/>
    <x v="0"/>
  </r>
  <r>
    <n v="33341"/>
    <x v="14735"/>
    <x v="36"/>
    <x v="0"/>
  </r>
  <r>
    <n v="33342"/>
    <x v="14735"/>
    <x v="15"/>
    <x v="0"/>
  </r>
  <r>
    <n v="33343"/>
    <x v="14735"/>
    <x v="68"/>
    <x v="0"/>
  </r>
  <r>
    <n v="33344"/>
    <x v="14736"/>
    <x v="57"/>
    <x v="0"/>
  </r>
  <r>
    <n v="33345"/>
    <x v="14736"/>
    <x v="19"/>
    <x v="0"/>
  </r>
  <r>
    <n v="33346"/>
    <x v="14737"/>
    <x v="49"/>
    <x v="0"/>
  </r>
  <r>
    <n v="33347"/>
    <x v="14738"/>
    <x v="26"/>
    <x v="0"/>
  </r>
  <r>
    <n v="33348"/>
    <x v="14738"/>
    <x v="18"/>
    <x v="0"/>
  </r>
  <r>
    <n v="33349"/>
    <x v="14739"/>
    <x v="20"/>
    <x v="0"/>
  </r>
  <r>
    <n v="33350"/>
    <x v="14739"/>
    <x v="0"/>
    <x v="0"/>
  </r>
  <r>
    <n v="33351"/>
    <x v="14739"/>
    <x v="23"/>
    <x v="0"/>
  </r>
  <r>
    <n v="33352"/>
    <x v="14739"/>
    <x v="62"/>
    <x v="0"/>
  </r>
  <r>
    <n v="33353"/>
    <x v="14740"/>
    <x v="7"/>
    <x v="0"/>
  </r>
  <r>
    <n v="33354"/>
    <x v="14740"/>
    <x v="11"/>
    <x v="0"/>
  </r>
  <r>
    <n v="33355"/>
    <x v="14740"/>
    <x v="71"/>
    <x v="0"/>
  </r>
  <r>
    <n v="33356"/>
    <x v="14741"/>
    <x v="59"/>
    <x v="0"/>
  </r>
  <r>
    <n v="33357"/>
    <x v="14742"/>
    <x v="26"/>
    <x v="0"/>
  </r>
  <r>
    <n v="33358"/>
    <x v="14742"/>
    <x v="56"/>
    <x v="0"/>
  </r>
  <r>
    <n v="33359"/>
    <x v="14742"/>
    <x v="18"/>
    <x v="0"/>
  </r>
  <r>
    <n v="33360"/>
    <x v="14742"/>
    <x v="81"/>
    <x v="0"/>
  </r>
  <r>
    <n v="33361"/>
    <x v="14742"/>
    <x v="53"/>
    <x v="0"/>
  </r>
  <r>
    <n v="33362"/>
    <x v="14742"/>
    <x v="42"/>
    <x v="0"/>
  </r>
  <r>
    <n v="33363"/>
    <x v="14742"/>
    <x v="58"/>
    <x v="0"/>
  </r>
  <r>
    <n v="33364"/>
    <x v="14743"/>
    <x v="26"/>
    <x v="0"/>
  </r>
  <r>
    <n v="33365"/>
    <x v="14743"/>
    <x v="24"/>
    <x v="0"/>
  </r>
  <r>
    <n v="33366"/>
    <x v="14744"/>
    <x v="40"/>
    <x v="0"/>
  </r>
  <r>
    <n v="33367"/>
    <x v="14745"/>
    <x v="28"/>
    <x v="0"/>
  </r>
  <r>
    <n v="33368"/>
    <x v="14745"/>
    <x v="42"/>
    <x v="0"/>
  </r>
  <r>
    <n v="33369"/>
    <x v="14745"/>
    <x v="4"/>
    <x v="0"/>
  </r>
  <r>
    <n v="33370"/>
    <x v="14746"/>
    <x v="40"/>
    <x v="0"/>
  </r>
  <r>
    <n v="33371"/>
    <x v="14747"/>
    <x v="59"/>
    <x v="0"/>
  </r>
  <r>
    <n v="33372"/>
    <x v="14747"/>
    <x v="53"/>
    <x v="0"/>
  </r>
  <r>
    <n v="33373"/>
    <x v="14747"/>
    <x v="37"/>
    <x v="0"/>
  </r>
  <r>
    <n v="33374"/>
    <x v="14748"/>
    <x v="21"/>
    <x v="0"/>
  </r>
  <r>
    <n v="33375"/>
    <x v="14748"/>
    <x v="59"/>
    <x v="0"/>
  </r>
  <r>
    <n v="33376"/>
    <x v="14748"/>
    <x v="19"/>
    <x v="0"/>
  </r>
  <r>
    <n v="33377"/>
    <x v="14748"/>
    <x v="82"/>
    <x v="0"/>
  </r>
  <r>
    <n v="33378"/>
    <x v="14749"/>
    <x v="59"/>
    <x v="0"/>
  </r>
  <r>
    <n v="33379"/>
    <x v="14749"/>
    <x v="87"/>
    <x v="0"/>
  </r>
  <r>
    <n v="33380"/>
    <x v="14749"/>
    <x v="82"/>
    <x v="0"/>
  </r>
  <r>
    <n v="33381"/>
    <x v="14750"/>
    <x v="20"/>
    <x v="0"/>
  </r>
  <r>
    <n v="33382"/>
    <x v="14750"/>
    <x v="25"/>
    <x v="0"/>
  </r>
  <r>
    <n v="33383"/>
    <x v="14750"/>
    <x v="28"/>
    <x v="0"/>
  </r>
  <r>
    <n v="33384"/>
    <x v="14750"/>
    <x v="2"/>
    <x v="0"/>
  </r>
  <r>
    <n v="33385"/>
    <x v="14750"/>
    <x v="4"/>
    <x v="0"/>
  </r>
  <r>
    <n v="33386"/>
    <x v="14750"/>
    <x v="72"/>
    <x v="0"/>
  </r>
  <r>
    <n v="33387"/>
    <x v="14751"/>
    <x v="60"/>
    <x v="0"/>
  </r>
  <r>
    <n v="33388"/>
    <x v="14752"/>
    <x v="41"/>
    <x v="0"/>
  </r>
  <r>
    <n v="33389"/>
    <x v="14753"/>
    <x v="28"/>
    <x v="0"/>
  </r>
  <r>
    <n v="33390"/>
    <x v="14753"/>
    <x v="82"/>
    <x v="0"/>
  </r>
  <r>
    <n v="33391"/>
    <x v="14753"/>
    <x v="44"/>
    <x v="0"/>
  </r>
  <r>
    <n v="33392"/>
    <x v="14753"/>
    <x v="17"/>
    <x v="0"/>
  </r>
  <r>
    <n v="33393"/>
    <x v="14754"/>
    <x v="57"/>
    <x v="0"/>
  </r>
  <r>
    <n v="33394"/>
    <x v="14754"/>
    <x v="18"/>
    <x v="0"/>
  </r>
  <r>
    <n v="33395"/>
    <x v="14755"/>
    <x v="14"/>
    <x v="0"/>
  </r>
  <r>
    <n v="33396"/>
    <x v="14756"/>
    <x v="1"/>
    <x v="0"/>
  </r>
  <r>
    <n v="33397"/>
    <x v="14756"/>
    <x v="28"/>
    <x v="0"/>
  </r>
  <r>
    <n v="33398"/>
    <x v="14756"/>
    <x v="23"/>
    <x v="0"/>
  </r>
  <r>
    <n v="33399"/>
    <x v="14756"/>
    <x v="41"/>
    <x v="0"/>
  </r>
  <r>
    <n v="33400"/>
    <x v="14756"/>
    <x v="19"/>
    <x v="0"/>
  </r>
  <r>
    <n v="33401"/>
    <x v="14756"/>
    <x v="64"/>
    <x v="0"/>
  </r>
  <r>
    <n v="33402"/>
    <x v="14756"/>
    <x v="80"/>
    <x v="0"/>
  </r>
  <r>
    <n v="33403"/>
    <x v="14756"/>
    <x v="17"/>
    <x v="0"/>
  </r>
  <r>
    <n v="33404"/>
    <x v="14757"/>
    <x v="40"/>
    <x v="0"/>
  </r>
  <r>
    <n v="33405"/>
    <x v="14757"/>
    <x v="7"/>
    <x v="0"/>
  </r>
  <r>
    <n v="33406"/>
    <x v="14757"/>
    <x v="25"/>
    <x v="0"/>
  </r>
  <r>
    <n v="33407"/>
    <x v="14757"/>
    <x v="31"/>
    <x v="0"/>
  </r>
  <r>
    <n v="33408"/>
    <x v="14757"/>
    <x v="12"/>
    <x v="0"/>
  </r>
  <r>
    <n v="33409"/>
    <x v="14757"/>
    <x v="66"/>
    <x v="1"/>
  </r>
  <r>
    <n v="33410"/>
    <x v="14757"/>
    <x v="88"/>
    <x v="0"/>
  </r>
  <r>
    <n v="33411"/>
    <x v="14757"/>
    <x v="64"/>
    <x v="0"/>
  </r>
  <r>
    <n v="33412"/>
    <x v="14757"/>
    <x v="67"/>
    <x v="0"/>
  </r>
  <r>
    <n v="33413"/>
    <x v="14757"/>
    <x v="69"/>
    <x v="0"/>
  </r>
  <r>
    <n v="33414"/>
    <x v="14757"/>
    <x v="44"/>
    <x v="0"/>
  </r>
  <r>
    <n v="33415"/>
    <x v="14758"/>
    <x v="28"/>
    <x v="0"/>
  </r>
  <r>
    <n v="33416"/>
    <x v="14759"/>
    <x v="28"/>
    <x v="0"/>
  </r>
  <r>
    <n v="33417"/>
    <x v="14760"/>
    <x v="11"/>
    <x v="0"/>
  </r>
  <r>
    <n v="33418"/>
    <x v="14761"/>
    <x v="83"/>
    <x v="0"/>
  </r>
  <r>
    <n v="33419"/>
    <x v="14762"/>
    <x v="59"/>
    <x v="0"/>
  </r>
  <r>
    <n v="33420"/>
    <x v="14762"/>
    <x v="23"/>
    <x v="0"/>
  </r>
  <r>
    <n v="33421"/>
    <x v="14763"/>
    <x v="26"/>
    <x v="0"/>
  </r>
  <r>
    <n v="33422"/>
    <x v="14763"/>
    <x v="23"/>
    <x v="0"/>
  </r>
  <r>
    <n v="33423"/>
    <x v="14764"/>
    <x v="74"/>
    <x v="0"/>
  </r>
  <r>
    <n v="33424"/>
    <x v="14764"/>
    <x v="3"/>
    <x v="0"/>
  </r>
  <r>
    <n v="33425"/>
    <x v="14764"/>
    <x v="23"/>
    <x v="0"/>
  </r>
  <r>
    <n v="33426"/>
    <x v="14764"/>
    <x v="67"/>
    <x v="0"/>
  </r>
  <r>
    <n v="33427"/>
    <x v="14765"/>
    <x v="83"/>
    <x v="0"/>
  </r>
  <r>
    <n v="33428"/>
    <x v="14765"/>
    <x v="0"/>
    <x v="0"/>
  </r>
  <r>
    <n v="33429"/>
    <x v="14765"/>
    <x v="59"/>
    <x v="0"/>
  </r>
  <r>
    <n v="33430"/>
    <x v="14765"/>
    <x v="2"/>
    <x v="0"/>
  </r>
  <r>
    <n v="33431"/>
    <x v="14766"/>
    <x v="7"/>
    <x v="0"/>
  </r>
  <r>
    <n v="33432"/>
    <x v="14766"/>
    <x v="62"/>
    <x v="0"/>
  </r>
  <r>
    <n v="33433"/>
    <x v="14767"/>
    <x v="59"/>
    <x v="0"/>
  </r>
  <r>
    <n v="33434"/>
    <x v="14768"/>
    <x v="28"/>
    <x v="0"/>
  </r>
  <r>
    <n v="33435"/>
    <x v="14768"/>
    <x v="12"/>
    <x v="0"/>
  </r>
  <r>
    <n v="33436"/>
    <x v="14768"/>
    <x v="33"/>
    <x v="0"/>
  </r>
  <r>
    <n v="33437"/>
    <x v="14768"/>
    <x v="15"/>
    <x v="0"/>
  </r>
  <r>
    <n v="33438"/>
    <x v="14769"/>
    <x v="26"/>
    <x v="0"/>
  </r>
  <r>
    <n v="33439"/>
    <x v="14769"/>
    <x v="84"/>
    <x v="0"/>
  </r>
  <r>
    <n v="33440"/>
    <x v="14769"/>
    <x v="52"/>
    <x v="0"/>
  </r>
  <r>
    <n v="33441"/>
    <x v="14769"/>
    <x v="5"/>
    <x v="0"/>
  </r>
  <r>
    <n v="33442"/>
    <x v="14770"/>
    <x v="74"/>
    <x v="0"/>
  </r>
  <r>
    <n v="33443"/>
    <x v="14770"/>
    <x v="60"/>
    <x v="0"/>
  </r>
  <r>
    <n v="33444"/>
    <x v="14770"/>
    <x v="82"/>
    <x v="0"/>
  </r>
  <r>
    <n v="33445"/>
    <x v="14771"/>
    <x v="83"/>
    <x v="0"/>
  </r>
  <r>
    <n v="33446"/>
    <x v="14771"/>
    <x v="37"/>
    <x v="0"/>
  </r>
  <r>
    <n v="33447"/>
    <x v="14771"/>
    <x v="19"/>
    <x v="0"/>
  </r>
  <r>
    <n v="33448"/>
    <x v="14771"/>
    <x v="86"/>
    <x v="0"/>
  </r>
  <r>
    <n v="33449"/>
    <x v="14772"/>
    <x v="7"/>
    <x v="0"/>
  </r>
  <r>
    <n v="33450"/>
    <x v="14772"/>
    <x v="76"/>
    <x v="0"/>
  </r>
  <r>
    <n v="33451"/>
    <x v="14773"/>
    <x v="84"/>
    <x v="0"/>
  </r>
  <r>
    <n v="33452"/>
    <x v="14773"/>
    <x v="1"/>
    <x v="0"/>
  </r>
  <r>
    <n v="33453"/>
    <x v="14773"/>
    <x v="38"/>
    <x v="0"/>
  </r>
  <r>
    <n v="33454"/>
    <x v="14773"/>
    <x v="68"/>
    <x v="0"/>
  </r>
  <r>
    <n v="33455"/>
    <x v="14774"/>
    <x v="28"/>
    <x v="0"/>
  </r>
  <r>
    <n v="33456"/>
    <x v="14774"/>
    <x v="50"/>
    <x v="0"/>
  </r>
  <r>
    <n v="33457"/>
    <x v="14774"/>
    <x v="73"/>
    <x v="0"/>
  </r>
  <r>
    <n v="33458"/>
    <x v="14775"/>
    <x v="2"/>
    <x v="0"/>
  </r>
  <r>
    <n v="33459"/>
    <x v="14775"/>
    <x v="4"/>
    <x v="0"/>
  </r>
  <r>
    <n v="33460"/>
    <x v="14776"/>
    <x v="83"/>
    <x v="0"/>
  </r>
  <r>
    <n v="33461"/>
    <x v="14776"/>
    <x v="60"/>
    <x v="0"/>
  </r>
  <r>
    <n v="33462"/>
    <x v="14776"/>
    <x v="72"/>
    <x v="0"/>
  </r>
  <r>
    <n v="33463"/>
    <x v="14777"/>
    <x v="83"/>
    <x v="0"/>
  </r>
  <r>
    <n v="33464"/>
    <x v="14778"/>
    <x v="20"/>
    <x v="0"/>
  </r>
  <r>
    <n v="33465"/>
    <x v="14778"/>
    <x v="12"/>
    <x v="0"/>
  </r>
  <r>
    <n v="33466"/>
    <x v="14779"/>
    <x v="26"/>
    <x v="0"/>
  </r>
  <r>
    <n v="33467"/>
    <x v="14779"/>
    <x v="28"/>
    <x v="0"/>
  </r>
  <r>
    <n v="33468"/>
    <x v="14779"/>
    <x v="49"/>
    <x v="0"/>
  </r>
  <r>
    <n v="33469"/>
    <x v="14779"/>
    <x v="68"/>
    <x v="0"/>
  </r>
  <r>
    <n v="33470"/>
    <x v="14780"/>
    <x v="4"/>
    <x v="0"/>
  </r>
  <r>
    <n v="33471"/>
    <x v="14781"/>
    <x v="1"/>
    <x v="0"/>
  </r>
  <r>
    <n v="33472"/>
    <x v="14782"/>
    <x v="40"/>
    <x v="0"/>
  </r>
  <r>
    <n v="33473"/>
    <x v="14782"/>
    <x v="4"/>
    <x v="0"/>
  </r>
  <r>
    <n v="33474"/>
    <x v="14783"/>
    <x v="56"/>
    <x v="0"/>
  </r>
  <r>
    <n v="33475"/>
    <x v="14783"/>
    <x v="12"/>
    <x v="0"/>
  </r>
  <r>
    <n v="33476"/>
    <x v="14783"/>
    <x v="32"/>
    <x v="0"/>
  </r>
  <r>
    <n v="33477"/>
    <x v="14784"/>
    <x v="11"/>
    <x v="0"/>
  </r>
  <r>
    <n v="33478"/>
    <x v="14784"/>
    <x v="12"/>
    <x v="0"/>
  </r>
  <r>
    <n v="33479"/>
    <x v="14784"/>
    <x v="23"/>
    <x v="0"/>
  </r>
  <r>
    <n v="33480"/>
    <x v="14785"/>
    <x v="26"/>
    <x v="0"/>
  </r>
  <r>
    <n v="33481"/>
    <x v="14785"/>
    <x v="11"/>
    <x v="0"/>
  </r>
  <r>
    <n v="33482"/>
    <x v="14785"/>
    <x v="66"/>
    <x v="0"/>
  </r>
  <r>
    <n v="33483"/>
    <x v="14786"/>
    <x v="7"/>
    <x v="0"/>
  </r>
  <r>
    <n v="33484"/>
    <x v="14786"/>
    <x v="1"/>
    <x v="0"/>
  </r>
  <r>
    <n v="33485"/>
    <x v="14786"/>
    <x v="46"/>
    <x v="0"/>
  </r>
  <r>
    <n v="33486"/>
    <x v="14786"/>
    <x v="37"/>
    <x v="0"/>
  </r>
  <r>
    <n v="33487"/>
    <x v="14787"/>
    <x v="1"/>
    <x v="0"/>
  </r>
  <r>
    <n v="33488"/>
    <x v="14787"/>
    <x v="75"/>
    <x v="0"/>
  </r>
  <r>
    <n v="33489"/>
    <x v="14788"/>
    <x v="59"/>
    <x v="0"/>
  </r>
  <r>
    <n v="33490"/>
    <x v="14788"/>
    <x v="34"/>
    <x v="0"/>
  </r>
  <r>
    <n v="33491"/>
    <x v="14789"/>
    <x v="24"/>
    <x v="0"/>
  </r>
  <r>
    <n v="33492"/>
    <x v="14789"/>
    <x v="49"/>
    <x v="0"/>
  </r>
  <r>
    <n v="33493"/>
    <x v="14790"/>
    <x v="28"/>
    <x v="0"/>
  </r>
  <r>
    <n v="33494"/>
    <x v="14790"/>
    <x v="41"/>
    <x v="0"/>
  </r>
  <r>
    <n v="33495"/>
    <x v="14790"/>
    <x v="4"/>
    <x v="0"/>
  </r>
  <r>
    <n v="33496"/>
    <x v="14791"/>
    <x v="81"/>
    <x v="0"/>
  </r>
  <r>
    <n v="33497"/>
    <x v="14792"/>
    <x v="35"/>
    <x v="0"/>
  </r>
  <r>
    <n v="33498"/>
    <x v="14792"/>
    <x v="4"/>
    <x v="0"/>
  </r>
  <r>
    <n v="33499"/>
    <x v="14792"/>
    <x v="55"/>
    <x v="0"/>
  </r>
  <r>
    <n v="33500"/>
    <x v="14793"/>
    <x v="28"/>
    <x v="0"/>
  </r>
  <r>
    <n v="33501"/>
    <x v="14793"/>
    <x v="46"/>
    <x v="0"/>
  </r>
  <r>
    <n v="33502"/>
    <x v="14793"/>
    <x v="27"/>
    <x v="0"/>
  </r>
  <r>
    <n v="33503"/>
    <x v="14794"/>
    <x v="78"/>
    <x v="0"/>
  </r>
  <r>
    <n v="33504"/>
    <x v="14795"/>
    <x v="50"/>
    <x v="0"/>
  </r>
  <r>
    <n v="33505"/>
    <x v="14795"/>
    <x v="42"/>
    <x v="0"/>
  </r>
  <r>
    <n v="33506"/>
    <x v="14795"/>
    <x v="37"/>
    <x v="0"/>
  </r>
  <r>
    <n v="33507"/>
    <x v="14795"/>
    <x v="54"/>
    <x v="0"/>
  </r>
  <r>
    <n v="33508"/>
    <x v="14796"/>
    <x v="59"/>
    <x v="0"/>
  </r>
  <r>
    <n v="33509"/>
    <x v="14796"/>
    <x v="46"/>
    <x v="0"/>
  </r>
  <r>
    <n v="33510"/>
    <x v="14796"/>
    <x v="54"/>
    <x v="0"/>
  </r>
  <r>
    <n v="33511"/>
    <x v="14796"/>
    <x v="68"/>
    <x v="0"/>
  </r>
  <r>
    <n v="33512"/>
    <x v="14797"/>
    <x v="3"/>
    <x v="0"/>
  </r>
  <r>
    <n v="33513"/>
    <x v="14798"/>
    <x v="48"/>
    <x v="0"/>
  </r>
  <r>
    <n v="33514"/>
    <x v="14799"/>
    <x v="38"/>
    <x v="0"/>
  </r>
  <r>
    <n v="33515"/>
    <x v="14799"/>
    <x v="61"/>
    <x v="0"/>
  </r>
  <r>
    <n v="33516"/>
    <x v="14800"/>
    <x v="43"/>
    <x v="0"/>
  </r>
  <r>
    <n v="33517"/>
    <x v="14801"/>
    <x v="52"/>
    <x v="0"/>
  </r>
  <r>
    <n v="33518"/>
    <x v="14801"/>
    <x v="46"/>
    <x v="0"/>
  </r>
  <r>
    <n v="33519"/>
    <x v="14802"/>
    <x v="48"/>
    <x v="0"/>
  </r>
  <r>
    <n v="33520"/>
    <x v="14802"/>
    <x v="80"/>
    <x v="0"/>
  </r>
  <r>
    <n v="33521"/>
    <x v="14803"/>
    <x v="25"/>
    <x v="0"/>
  </r>
  <r>
    <n v="33522"/>
    <x v="14803"/>
    <x v="0"/>
    <x v="0"/>
  </r>
  <r>
    <n v="33523"/>
    <x v="14803"/>
    <x v="1"/>
    <x v="0"/>
  </r>
  <r>
    <n v="33524"/>
    <x v="14803"/>
    <x v="69"/>
    <x v="0"/>
  </r>
  <r>
    <n v="33525"/>
    <x v="14804"/>
    <x v="11"/>
    <x v="0"/>
  </r>
  <r>
    <n v="33526"/>
    <x v="14804"/>
    <x v="62"/>
    <x v="0"/>
  </r>
  <r>
    <n v="33527"/>
    <x v="14804"/>
    <x v="64"/>
    <x v="0"/>
  </r>
  <r>
    <n v="33528"/>
    <x v="14805"/>
    <x v="12"/>
    <x v="0"/>
  </r>
  <r>
    <n v="33529"/>
    <x v="14806"/>
    <x v="7"/>
    <x v="0"/>
  </r>
  <r>
    <n v="33530"/>
    <x v="14806"/>
    <x v="0"/>
    <x v="0"/>
  </r>
  <r>
    <n v="33531"/>
    <x v="14806"/>
    <x v="10"/>
    <x v="0"/>
  </r>
  <r>
    <n v="33532"/>
    <x v="14806"/>
    <x v="11"/>
    <x v="0"/>
  </r>
  <r>
    <n v="33533"/>
    <x v="14806"/>
    <x v="59"/>
    <x v="0"/>
  </r>
  <r>
    <n v="33534"/>
    <x v="14806"/>
    <x v="71"/>
    <x v="0"/>
  </r>
  <r>
    <n v="33535"/>
    <x v="14806"/>
    <x v="50"/>
    <x v="0"/>
  </r>
  <r>
    <n v="33536"/>
    <x v="14806"/>
    <x v="63"/>
    <x v="0"/>
  </r>
  <r>
    <n v="33537"/>
    <x v="14806"/>
    <x v="87"/>
    <x v="0"/>
  </r>
  <r>
    <n v="33538"/>
    <x v="14806"/>
    <x v="15"/>
    <x v="0"/>
  </r>
  <r>
    <n v="33539"/>
    <x v="14806"/>
    <x v="67"/>
    <x v="0"/>
  </r>
  <r>
    <n v="33540"/>
    <x v="14806"/>
    <x v="80"/>
    <x v="0"/>
  </r>
  <r>
    <n v="33541"/>
    <x v="14806"/>
    <x v="68"/>
    <x v="0"/>
  </r>
  <r>
    <n v="33542"/>
    <x v="14807"/>
    <x v="49"/>
    <x v="0"/>
  </r>
  <r>
    <n v="33543"/>
    <x v="14808"/>
    <x v="11"/>
    <x v="0"/>
  </r>
  <r>
    <n v="33544"/>
    <x v="14808"/>
    <x v="15"/>
    <x v="0"/>
  </r>
  <r>
    <n v="33545"/>
    <x v="14808"/>
    <x v="86"/>
    <x v="0"/>
  </r>
  <r>
    <n v="33546"/>
    <x v="14809"/>
    <x v="28"/>
    <x v="0"/>
  </r>
  <r>
    <n v="33547"/>
    <x v="14809"/>
    <x v="71"/>
    <x v="0"/>
  </r>
  <r>
    <n v="33548"/>
    <x v="14809"/>
    <x v="50"/>
    <x v="0"/>
  </r>
  <r>
    <n v="33549"/>
    <x v="14809"/>
    <x v="37"/>
    <x v="0"/>
  </r>
  <r>
    <n v="33550"/>
    <x v="14810"/>
    <x v="22"/>
    <x v="0"/>
  </r>
  <r>
    <n v="33551"/>
    <x v="14811"/>
    <x v="22"/>
    <x v="0"/>
  </r>
  <r>
    <n v="33552"/>
    <x v="14812"/>
    <x v="50"/>
    <x v="0"/>
  </r>
  <r>
    <n v="33553"/>
    <x v="14813"/>
    <x v="83"/>
    <x v="0"/>
  </r>
  <r>
    <n v="33554"/>
    <x v="14813"/>
    <x v="24"/>
    <x v="0"/>
  </r>
  <r>
    <n v="33555"/>
    <x v="14813"/>
    <x v="81"/>
    <x v="0"/>
  </r>
  <r>
    <n v="33556"/>
    <x v="14813"/>
    <x v="69"/>
    <x v="0"/>
  </r>
  <r>
    <n v="33557"/>
    <x v="14814"/>
    <x v="79"/>
    <x v="0"/>
  </r>
  <r>
    <n v="33558"/>
    <x v="14814"/>
    <x v="46"/>
    <x v="0"/>
  </r>
  <r>
    <n v="33559"/>
    <x v="14814"/>
    <x v="43"/>
    <x v="0"/>
  </r>
  <r>
    <n v="33560"/>
    <x v="14814"/>
    <x v="15"/>
    <x v="0"/>
  </r>
  <r>
    <n v="33561"/>
    <x v="14815"/>
    <x v="84"/>
    <x v="0"/>
  </r>
  <r>
    <n v="33562"/>
    <x v="14815"/>
    <x v="28"/>
    <x v="0"/>
  </r>
  <r>
    <n v="33563"/>
    <x v="14815"/>
    <x v="19"/>
    <x v="0"/>
  </r>
  <r>
    <n v="33564"/>
    <x v="14816"/>
    <x v="79"/>
    <x v="0"/>
  </r>
  <r>
    <n v="33565"/>
    <x v="14816"/>
    <x v="62"/>
    <x v="0"/>
  </r>
  <r>
    <n v="33566"/>
    <x v="14817"/>
    <x v="74"/>
    <x v="0"/>
  </r>
  <r>
    <n v="33567"/>
    <x v="14817"/>
    <x v="0"/>
    <x v="0"/>
  </r>
  <r>
    <n v="33568"/>
    <x v="14817"/>
    <x v="28"/>
    <x v="0"/>
  </r>
  <r>
    <n v="33569"/>
    <x v="14817"/>
    <x v="59"/>
    <x v="0"/>
  </r>
  <r>
    <n v="33570"/>
    <x v="14817"/>
    <x v="5"/>
    <x v="0"/>
  </r>
  <r>
    <n v="33571"/>
    <x v="14817"/>
    <x v="77"/>
    <x v="0"/>
  </r>
  <r>
    <n v="33572"/>
    <x v="14817"/>
    <x v="53"/>
    <x v="0"/>
  </r>
  <r>
    <n v="33573"/>
    <x v="14817"/>
    <x v="43"/>
    <x v="0"/>
  </r>
  <r>
    <n v="33574"/>
    <x v="14817"/>
    <x v="66"/>
    <x v="0"/>
  </r>
  <r>
    <n v="33575"/>
    <x v="14817"/>
    <x v="27"/>
    <x v="0"/>
  </r>
  <r>
    <n v="33576"/>
    <x v="14817"/>
    <x v="15"/>
    <x v="0"/>
  </r>
  <r>
    <n v="33577"/>
    <x v="14817"/>
    <x v="4"/>
    <x v="1"/>
  </r>
  <r>
    <n v="33578"/>
    <x v="14817"/>
    <x v="72"/>
    <x v="0"/>
  </r>
  <r>
    <n v="33579"/>
    <x v="14818"/>
    <x v="50"/>
    <x v="0"/>
  </r>
  <r>
    <n v="33580"/>
    <x v="14819"/>
    <x v="1"/>
    <x v="0"/>
  </r>
  <r>
    <n v="33581"/>
    <x v="14820"/>
    <x v="11"/>
    <x v="0"/>
  </r>
  <r>
    <n v="33582"/>
    <x v="14820"/>
    <x v="34"/>
    <x v="0"/>
  </r>
  <r>
    <n v="33583"/>
    <x v="14820"/>
    <x v="15"/>
    <x v="0"/>
  </r>
  <r>
    <n v="33584"/>
    <x v="14821"/>
    <x v="11"/>
    <x v="0"/>
  </r>
  <r>
    <n v="33585"/>
    <x v="14821"/>
    <x v="23"/>
    <x v="0"/>
  </r>
  <r>
    <n v="33586"/>
    <x v="14821"/>
    <x v="41"/>
    <x v="0"/>
  </r>
  <r>
    <n v="33587"/>
    <x v="14821"/>
    <x v="72"/>
    <x v="0"/>
  </r>
  <r>
    <n v="33588"/>
    <x v="14822"/>
    <x v="10"/>
    <x v="0"/>
  </r>
  <r>
    <n v="33589"/>
    <x v="14822"/>
    <x v="72"/>
    <x v="0"/>
  </r>
  <r>
    <n v="33590"/>
    <x v="14823"/>
    <x v="71"/>
    <x v="1"/>
  </r>
  <r>
    <n v="33591"/>
    <x v="14823"/>
    <x v="38"/>
    <x v="0"/>
  </r>
  <r>
    <n v="33592"/>
    <x v="14823"/>
    <x v="14"/>
    <x v="0"/>
  </r>
  <r>
    <n v="33593"/>
    <x v="14824"/>
    <x v="53"/>
    <x v="0"/>
  </r>
  <r>
    <n v="33594"/>
    <x v="14825"/>
    <x v="11"/>
    <x v="0"/>
  </r>
  <r>
    <n v="33595"/>
    <x v="14825"/>
    <x v="19"/>
    <x v="0"/>
  </r>
  <r>
    <n v="33596"/>
    <x v="14826"/>
    <x v="20"/>
    <x v="0"/>
  </r>
  <r>
    <n v="33597"/>
    <x v="14826"/>
    <x v="41"/>
    <x v="0"/>
  </r>
  <r>
    <n v="33598"/>
    <x v="14827"/>
    <x v="7"/>
    <x v="0"/>
  </r>
  <r>
    <n v="33599"/>
    <x v="14827"/>
    <x v="55"/>
    <x v="0"/>
  </r>
  <r>
    <n v="33600"/>
    <x v="14828"/>
    <x v="59"/>
    <x v="0"/>
  </r>
  <r>
    <n v="33601"/>
    <x v="14829"/>
    <x v="37"/>
    <x v="0"/>
  </r>
  <r>
    <n v="33602"/>
    <x v="14830"/>
    <x v="26"/>
    <x v="0"/>
  </r>
  <r>
    <n v="33603"/>
    <x v="14830"/>
    <x v="18"/>
    <x v="0"/>
  </r>
  <r>
    <n v="33604"/>
    <x v="14830"/>
    <x v="53"/>
    <x v="0"/>
  </r>
  <r>
    <n v="33605"/>
    <x v="14830"/>
    <x v="17"/>
    <x v="0"/>
  </r>
  <r>
    <n v="33606"/>
    <x v="14831"/>
    <x v="20"/>
    <x v="0"/>
  </r>
  <r>
    <n v="33607"/>
    <x v="14832"/>
    <x v="86"/>
    <x v="0"/>
  </r>
  <r>
    <n v="33608"/>
    <x v="14833"/>
    <x v="19"/>
    <x v="0"/>
  </r>
  <r>
    <n v="33609"/>
    <x v="14834"/>
    <x v="79"/>
    <x v="0"/>
  </r>
  <r>
    <n v="33610"/>
    <x v="14834"/>
    <x v="46"/>
    <x v="0"/>
  </r>
  <r>
    <n v="33611"/>
    <x v="14835"/>
    <x v="26"/>
    <x v="0"/>
  </r>
  <r>
    <n v="33612"/>
    <x v="14835"/>
    <x v="30"/>
    <x v="0"/>
  </r>
  <r>
    <n v="33613"/>
    <x v="14835"/>
    <x v="27"/>
    <x v="0"/>
  </r>
  <r>
    <n v="33614"/>
    <x v="14836"/>
    <x v="19"/>
    <x v="0"/>
  </r>
  <r>
    <n v="33615"/>
    <x v="14837"/>
    <x v="22"/>
    <x v="0"/>
  </r>
  <r>
    <n v="33616"/>
    <x v="14837"/>
    <x v="86"/>
    <x v="0"/>
  </r>
  <r>
    <n v="33617"/>
    <x v="14838"/>
    <x v="64"/>
    <x v="0"/>
  </r>
  <r>
    <n v="33618"/>
    <x v="14838"/>
    <x v="75"/>
    <x v="0"/>
  </r>
  <r>
    <n v="33619"/>
    <x v="14838"/>
    <x v="4"/>
    <x v="0"/>
  </r>
  <r>
    <n v="33620"/>
    <x v="14838"/>
    <x v="73"/>
    <x v="0"/>
  </r>
  <r>
    <n v="33621"/>
    <x v="14839"/>
    <x v="2"/>
    <x v="0"/>
  </r>
  <r>
    <n v="33622"/>
    <x v="14839"/>
    <x v="64"/>
    <x v="0"/>
  </r>
  <r>
    <n v="33623"/>
    <x v="14840"/>
    <x v="84"/>
    <x v="0"/>
  </r>
  <r>
    <n v="33624"/>
    <x v="14840"/>
    <x v="10"/>
    <x v="0"/>
  </r>
  <r>
    <n v="33625"/>
    <x v="14840"/>
    <x v="12"/>
    <x v="0"/>
  </r>
  <r>
    <n v="33626"/>
    <x v="14840"/>
    <x v="38"/>
    <x v="0"/>
  </r>
  <r>
    <n v="33627"/>
    <x v="14841"/>
    <x v="52"/>
    <x v="0"/>
  </r>
  <r>
    <n v="33628"/>
    <x v="14841"/>
    <x v="56"/>
    <x v="0"/>
  </r>
  <r>
    <n v="33629"/>
    <x v="14842"/>
    <x v="33"/>
    <x v="0"/>
  </r>
  <r>
    <n v="33630"/>
    <x v="14843"/>
    <x v="61"/>
    <x v="0"/>
  </r>
  <r>
    <n v="33631"/>
    <x v="14844"/>
    <x v="59"/>
    <x v="0"/>
  </r>
  <r>
    <n v="33632"/>
    <x v="14844"/>
    <x v="23"/>
    <x v="0"/>
  </r>
  <r>
    <n v="33633"/>
    <x v="14844"/>
    <x v="72"/>
    <x v="0"/>
  </r>
  <r>
    <n v="33634"/>
    <x v="14845"/>
    <x v="2"/>
    <x v="0"/>
  </r>
  <r>
    <n v="33635"/>
    <x v="14845"/>
    <x v="15"/>
    <x v="0"/>
  </r>
  <r>
    <n v="33636"/>
    <x v="14845"/>
    <x v="73"/>
    <x v="0"/>
  </r>
  <r>
    <n v="33637"/>
    <x v="14846"/>
    <x v="27"/>
    <x v="0"/>
  </r>
  <r>
    <n v="33638"/>
    <x v="14847"/>
    <x v="28"/>
    <x v="0"/>
  </r>
  <r>
    <n v="33639"/>
    <x v="14847"/>
    <x v="50"/>
    <x v="0"/>
  </r>
  <r>
    <n v="33640"/>
    <x v="14847"/>
    <x v="66"/>
    <x v="0"/>
  </r>
  <r>
    <n v="33641"/>
    <x v="14847"/>
    <x v="27"/>
    <x v="0"/>
  </r>
  <r>
    <n v="33642"/>
    <x v="14848"/>
    <x v="23"/>
    <x v="0"/>
  </r>
  <r>
    <n v="33643"/>
    <x v="14848"/>
    <x v="53"/>
    <x v="0"/>
  </r>
  <r>
    <n v="33644"/>
    <x v="14849"/>
    <x v="20"/>
    <x v="0"/>
  </r>
  <r>
    <n v="33645"/>
    <x v="14849"/>
    <x v="40"/>
    <x v="0"/>
  </r>
  <r>
    <n v="33646"/>
    <x v="14850"/>
    <x v="10"/>
    <x v="0"/>
  </r>
  <r>
    <n v="33647"/>
    <x v="14850"/>
    <x v="1"/>
    <x v="0"/>
  </r>
  <r>
    <n v="33648"/>
    <x v="14850"/>
    <x v="5"/>
    <x v="0"/>
  </r>
  <r>
    <n v="33649"/>
    <x v="14851"/>
    <x v="20"/>
    <x v="0"/>
  </r>
  <r>
    <n v="33650"/>
    <x v="14851"/>
    <x v="74"/>
    <x v="0"/>
  </r>
  <r>
    <n v="33651"/>
    <x v="14851"/>
    <x v="66"/>
    <x v="0"/>
  </r>
  <r>
    <n v="33652"/>
    <x v="14852"/>
    <x v="78"/>
    <x v="0"/>
  </r>
  <r>
    <n v="33653"/>
    <x v="14852"/>
    <x v="18"/>
    <x v="0"/>
  </r>
  <r>
    <n v="33654"/>
    <x v="14853"/>
    <x v="7"/>
    <x v="0"/>
  </r>
  <r>
    <n v="33655"/>
    <x v="14853"/>
    <x v="28"/>
    <x v="0"/>
  </r>
  <r>
    <n v="33656"/>
    <x v="14854"/>
    <x v="31"/>
    <x v="0"/>
  </r>
  <r>
    <n v="33657"/>
    <x v="14854"/>
    <x v="36"/>
    <x v="0"/>
  </r>
  <r>
    <n v="33658"/>
    <x v="14855"/>
    <x v="75"/>
    <x v="0"/>
  </r>
  <r>
    <n v="33659"/>
    <x v="14856"/>
    <x v="83"/>
    <x v="0"/>
  </r>
  <r>
    <n v="33660"/>
    <x v="14856"/>
    <x v="2"/>
    <x v="0"/>
  </r>
  <r>
    <n v="33661"/>
    <x v="14856"/>
    <x v="41"/>
    <x v="0"/>
  </r>
  <r>
    <n v="33662"/>
    <x v="14857"/>
    <x v="89"/>
    <x v="0"/>
  </r>
  <r>
    <n v="33663"/>
    <x v="14857"/>
    <x v="59"/>
    <x v="0"/>
  </r>
  <r>
    <n v="33664"/>
    <x v="14858"/>
    <x v="22"/>
    <x v="0"/>
  </r>
  <r>
    <n v="33665"/>
    <x v="14858"/>
    <x v="56"/>
    <x v="0"/>
  </r>
  <r>
    <n v="33666"/>
    <x v="14858"/>
    <x v="5"/>
    <x v="0"/>
  </r>
  <r>
    <n v="33667"/>
    <x v="14858"/>
    <x v="88"/>
    <x v="0"/>
  </r>
  <r>
    <n v="33668"/>
    <x v="14859"/>
    <x v="40"/>
    <x v="0"/>
  </r>
  <r>
    <n v="33669"/>
    <x v="14859"/>
    <x v="4"/>
    <x v="0"/>
  </r>
  <r>
    <n v="33670"/>
    <x v="14860"/>
    <x v="18"/>
    <x v="0"/>
  </r>
  <r>
    <n v="33671"/>
    <x v="14861"/>
    <x v="0"/>
    <x v="0"/>
  </r>
  <r>
    <n v="33672"/>
    <x v="14861"/>
    <x v="36"/>
    <x v="0"/>
  </r>
  <r>
    <n v="33673"/>
    <x v="14861"/>
    <x v="62"/>
    <x v="0"/>
  </r>
  <r>
    <n v="33674"/>
    <x v="14862"/>
    <x v="12"/>
    <x v="0"/>
  </r>
  <r>
    <n v="33675"/>
    <x v="14862"/>
    <x v="4"/>
    <x v="0"/>
  </r>
  <r>
    <n v="33676"/>
    <x v="14863"/>
    <x v="14"/>
    <x v="0"/>
  </r>
  <r>
    <n v="33677"/>
    <x v="14864"/>
    <x v="81"/>
    <x v="0"/>
  </r>
  <r>
    <n v="33678"/>
    <x v="14865"/>
    <x v="30"/>
    <x v="0"/>
  </r>
  <r>
    <n v="33679"/>
    <x v="14866"/>
    <x v="10"/>
    <x v="0"/>
  </r>
  <r>
    <n v="33680"/>
    <x v="14867"/>
    <x v="32"/>
    <x v="0"/>
  </r>
  <r>
    <n v="33681"/>
    <x v="14868"/>
    <x v="14"/>
    <x v="0"/>
  </r>
  <r>
    <n v="33682"/>
    <x v="14869"/>
    <x v="7"/>
    <x v="0"/>
  </r>
  <r>
    <n v="33683"/>
    <x v="14870"/>
    <x v="24"/>
    <x v="0"/>
  </r>
  <r>
    <n v="33684"/>
    <x v="14870"/>
    <x v="1"/>
    <x v="0"/>
  </r>
  <r>
    <n v="33685"/>
    <x v="14870"/>
    <x v="48"/>
    <x v="0"/>
  </r>
  <r>
    <n v="33686"/>
    <x v="14870"/>
    <x v="50"/>
    <x v="0"/>
  </r>
  <r>
    <n v="33687"/>
    <x v="14870"/>
    <x v="37"/>
    <x v="0"/>
  </r>
  <r>
    <n v="33688"/>
    <x v="14870"/>
    <x v="19"/>
    <x v="0"/>
  </r>
  <r>
    <n v="33689"/>
    <x v="14871"/>
    <x v="68"/>
    <x v="0"/>
  </r>
  <r>
    <n v="33690"/>
    <x v="14872"/>
    <x v="40"/>
    <x v="0"/>
  </r>
  <r>
    <n v="33691"/>
    <x v="14872"/>
    <x v="47"/>
    <x v="0"/>
  </r>
  <r>
    <n v="33692"/>
    <x v="14872"/>
    <x v="50"/>
    <x v="0"/>
  </r>
  <r>
    <n v="33693"/>
    <x v="14872"/>
    <x v="5"/>
    <x v="0"/>
  </r>
  <r>
    <n v="33694"/>
    <x v="14872"/>
    <x v="62"/>
    <x v="0"/>
  </r>
  <r>
    <n v="33695"/>
    <x v="14872"/>
    <x v="4"/>
    <x v="0"/>
  </r>
  <r>
    <n v="33696"/>
    <x v="14873"/>
    <x v="23"/>
    <x v="0"/>
  </r>
  <r>
    <n v="33697"/>
    <x v="14874"/>
    <x v="3"/>
    <x v="0"/>
  </r>
  <r>
    <n v="33698"/>
    <x v="14874"/>
    <x v="60"/>
    <x v="0"/>
  </r>
  <r>
    <n v="33699"/>
    <x v="14874"/>
    <x v="53"/>
    <x v="0"/>
  </r>
  <r>
    <n v="33700"/>
    <x v="14874"/>
    <x v="66"/>
    <x v="0"/>
  </r>
  <r>
    <n v="33701"/>
    <x v="14874"/>
    <x v="55"/>
    <x v="0"/>
  </r>
  <r>
    <n v="33702"/>
    <x v="14875"/>
    <x v="5"/>
    <x v="0"/>
  </r>
  <r>
    <n v="33703"/>
    <x v="14876"/>
    <x v="60"/>
    <x v="0"/>
  </r>
  <r>
    <n v="33704"/>
    <x v="14877"/>
    <x v="15"/>
    <x v="0"/>
  </r>
  <r>
    <n v="33705"/>
    <x v="14878"/>
    <x v="21"/>
    <x v="0"/>
  </r>
  <r>
    <n v="33706"/>
    <x v="14879"/>
    <x v="24"/>
    <x v="0"/>
  </r>
  <r>
    <n v="33707"/>
    <x v="14880"/>
    <x v="26"/>
    <x v="0"/>
  </r>
  <r>
    <n v="33708"/>
    <x v="14880"/>
    <x v="69"/>
    <x v="0"/>
  </r>
  <r>
    <n v="33709"/>
    <x v="14881"/>
    <x v="26"/>
    <x v="0"/>
  </r>
  <r>
    <n v="33710"/>
    <x v="14881"/>
    <x v="56"/>
    <x v="0"/>
  </r>
  <r>
    <n v="33711"/>
    <x v="14881"/>
    <x v="36"/>
    <x v="0"/>
  </r>
  <r>
    <n v="33712"/>
    <x v="14881"/>
    <x v="62"/>
    <x v="0"/>
  </r>
  <r>
    <n v="33713"/>
    <x v="14882"/>
    <x v="41"/>
    <x v="0"/>
  </r>
  <r>
    <n v="33714"/>
    <x v="14882"/>
    <x v="64"/>
    <x v="0"/>
  </r>
  <r>
    <n v="33715"/>
    <x v="14882"/>
    <x v="4"/>
    <x v="0"/>
  </r>
  <r>
    <n v="33716"/>
    <x v="14883"/>
    <x v="77"/>
    <x v="0"/>
  </r>
  <r>
    <n v="33717"/>
    <x v="14883"/>
    <x v="58"/>
    <x v="0"/>
  </r>
  <r>
    <n v="33718"/>
    <x v="14884"/>
    <x v="83"/>
    <x v="0"/>
  </r>
  <r>
    <n v="33719"/>
    <x v="14884"/>
    <x v="31"/>
    <x v="0"/>
  </r>
  <r>
    <n v="33720"/>
    <x v="14884"/>
    <x v="18"/>
    <x v="0"/>
  </r>
  <r>
    <n v="33721"/>
    <x v="14885"/>
    <x v="32"/>
    <x v="0"/>
  </r>
  <r>
    <n v="33722"/>
    <x v="14886"/>
    <x v="0"/>
    <x v="1"/>
  </r>
  <r>
    <n v="33723"/>
    <x v="14887"/>
    <x v="71"/>
    <x v="0"/>
  </r>
  <r>
    <n v="33724"/>
    <x v="14887"/>
    <x v="81"/>
    <x v="0"/>
  </r>
  <r>
    <n v="33725"/>
    <x v="14888"/>
    <x v="2"/>
    <x v="0"/>
  </r>
  <r>
    <n v="33726"/>
    <x v="14888"/>
    <x v="87"/>
    <x v="0"/>
  </r>
  <r>
    <n v="33727"/>
    <x v="14889"/>
    <x v="37"/>
    <x v="0"/>
  </r>
  <r>
    <n v="33728"/>
    <x v="14889"/>
    <x v="72"/>
    <x v="0"/>
  </r>
  <r>
    <n v="33729"/>
    <x v="14890"/>
    <x v="28"/>
    <x v="0"/>
  </r>
  <r>
    <n v="33730"/>
    <x v="14891"/>
    <x v="78"/>
    <x v="0"/>
  </r>
  <r>
    <n v="33731"/>
    <x v="14892"/>
    <x v="1"/>
    <x v="0"/>
  </r>
  <r>
    <n v="33732"/>
    <x v="14892"/>
    <x v="28"/>
    <x v="0"/>
  </r>
  <r>
    <n v="33733"/>
    <x v="14892"/>
    <x v="60"/>
    <x v="0"/>
  </r>
  <r>
    <n v="33734"/>
    <x v="14893"/>
    <x v="5"/>
    <x v="0"/>
  </r>
  <r>
    <n v="33735"/>
    <x v="14893"/>
    <x v="15"/>
    <x v="0"/>
  </r>
  <r>
    <n v="33736"/>
    <x v="14894"/>
    <x v="31"/>
    <x v="0"/>
  </r>
  <r>
    <n v="33737"/>
    <x v="14895"/>
    <x v="7"/>
    <x v="0"/>
  </r>
  <r>
    <n v="33738"/>
    <x v="14895"/>
    <x v="10"/>
    <x v="0"/>
  </r>
  <r>
    <n v="33739"/>
    <x v="14895"/>
    <x v="12"/>
    <x v="0"/>
  </r>
  <r>
    <n v="33740"/>
    <x v="14895"/>
    <x v="60"/>
    <x v="0"/>
  </r>
  <r>
    <n v="33741"/>
    <x v="14896"/>
    <x v="3"/>
    <x v="0"/>
  </r>
  <r>
    <n v="33742"/>
    <x v="14896"/>
    <x v="35"/>
    <x v="0"/>
  </r>
  <r>
    <n v="33743"/>
    <x v="14897"/>
    <x v="28"/>
    <x v="0"/>
  </r>
  <r>
    <n v="33744"/>
    <x v="14898"/>
    <x v="68"/>
    <x v="0"/>
  </r>
  <r>
    <n v="33745"/>
    <x v="14899"/>
    <x v="59"/>
    <x v="0"/>
  </r>
  <r>
    <n v="33746"/>
    <x v="14900"/>
    <x v="2"/>
    <x v="0"/>
  </r>
  <r>
    <n v="33747"/>
    <x v="14901"/>
    <x v="5"/>
    <x v="0"/>
  </r>
  <r>
    <n v="33748"/>
    <x v="14901"/>
    <x v="46"/>
    <x v="0"/>
  </r>
  <r>
    <n v="33749"/>
    <x v="14901"/>
    <x v="73"/>
    <x v="0"/>
  </r>
  <r>
    <n v="33750"/>
    <x v="14901"/>
    <x v="58"/>
    <x v="0"/>
  </r>
  <r>
    <n v="33751"/>
    <x v="14902"/>
    <x v="43"/>
    <x v="0"/>
  </r>
  <r>
    <n v="33752"/>
    <x v="14902"/>
    <x v="54"/>
    <x v="0"/>
  </r>
  <r>
    <n v="33753"/>
    <x v="14903"/>
    <x v="1"/>
    <x v="0"/>
  </r>
  <r>
    <n v="33754"/>
    <x v="14904"/>
    <x v="56"/>
    <x v="0"/>
  </r>
  <r>
    <n v="33755"/>
    <x v="14905"/>
    <x v="11"/>
    <x v="0"/>
  </r>
  <r>
    <n v="33756"/>
    <x v="14905"/>
    <x v="23"/>
    <x v="0"/>
  </r>
  <r>
    <n v="33757"/>
    <x v="14905"/>
    <x v="69"/>
    <x v="0"/>
  </r>
  <r>
    <n v="33758"/>
    <x v="14906"/>
    <x v="50"/>
    <x v="0"/>
  </r>
  <r>
    <n v="33759"/>
    <x v="14907"/>
    <x v="28"/>
    <x v="0"/>
  </r>
  <r>
    <n v="33760"/>
    <x v="14907"/>
    <x v="32"/>
    <x v="0"/>
  </r>
  <r>
    <n v="33761"/>
    <x v="14907"/>
    <x v="88"/>
    <x v="0"/>
  </r>
  <r>
    <n v="33762"/>
    <x v="14907"/>
    <x v="44"/>
    <x v="0"/>
  </r>
  <r>
    <n v="33763"/>
    <x v="14908"/>
    <x v="39"/>
    <x v="0"/>
  </r>
  <r>
    <n v="33764"/>
    <x v="14908"/>
    <x v="35"/>
    <x v="0"/>
  </r>
  <r>
    <n v="33765"/>
    <x v="14909"/>
    <x v="28"/>
    <x v="0"/>
  </r>
  <r>
    <n v="33766"/>
    <x v="14909"/>
    <x v="41"/>
    <x v="0"/>
  </r>
  <r>
    <n v="33767"/>
    <x v="14910"/>
    <x v="3"/>
    <x v="0"/>
  </r>
  <r>
    <n v="33768"/>
    <x v="14910"/>
    <x v="73"/>
    <x v="0"/>
  </r>
  <r>
    <n v="33769"/>
    <x v="14911"/>
    <x v="89"/>
    <x v="0"/>
  </r>
  <r>
    <n v="33770"/>
    <x v="14911"/>
    <x v="21"/>
    <x v="0"/>
  </r>
  <r>
    <n v="33771"/>
    <x v="14911"/>
    <x v="63"/>
    <x v="0"/>
  </r>
  <r>
    <n v="33772"/>
    <x v="14911"/>
    <x v="41"/>
    <x v="0"/>
  </r>
  <r>
    <n v="33773"/>
    <x v="14911"/>
    <x v="64"/>
    <x v="0"/>
  </r>
  <r>
    <n v="33774"/>
    <x v="14912"/>
    <x v="81"/>
    <x v="0"/>
  </r>
  <r>
    <n v="33775"/>
    <x v="14913"/>
    <x v="26"/>
    <x v="0"/>
  </r>
  <r>
    <n v="33776"/>
    <x v="14913"/>
    <x v="24"/>
    <x v="0"/>
  </r>
  <r>
    <n v="33777"/>
    <x v="14913"/>
    <x v="57"/>
    <x v="0"/>
  </r>
  <r>
    <n v="33778"/>
    <x v="14913"/>
    <x v="11"/>
    <x v="0"/>
  </r>
  <r>
    <n v="33779"/>
    <x v="14913"/>
    <x v="5"/>
    <x v="0"/>
  </r>
  <r>
    <n v="33780"/>
    <x v="14913"/>
    <x v="63"/>
    <x v="0"/>
  </r>
  <r>
    <n v="33781"/>
    <x v="14913"/>
    <x v="65"/>
    <x v="0"/>
  </r>
  <r>
    <n v="33782"/>
    <x v="14913"/>
    <x v="60"/>
    <x v="0"/>
  </r>
  <r>
    <n v="33783"/>
    <x v="14913"/>
    <x v="53"/>
    <x v="0"/>
  </r>
  <r>
    <n v="33784"/>
    <x v="14913"/>
    <x v="37"/>
    <x v="0"/>
  </r>
  <r>
    <n v="33785"/>
    <x v="14913"/>
    <x v="82"/>
    <x v="0"/>
  </r>
  <r>
    <n v="33786"/>
    <x v="14914"/>
    <x v="83"/>
    <x v="0"/>
  </r>
  <r>
    <n v="33787"/>
    <x v="14915"/>
    <x v="7"/>
    <x v="0"/>
  </r>
  <r>
    <n v="33788"/>
    <x v="14916"/>
    <x v="11"/>
    <x v="0"/>
  </r>
  <r>
    <n v="33789"/>
    <x v="14917"/>
    <x v="77"/>
    <x v="0"/>
  </r>
  <r>
    <n v="33790"/>
    <x v="14917"/>
    <x v="23"/>
    <x v="0"/>
  </r>
  <r>
    <n v="33791"/>
    <x v="14917"/>
    <x v="62"/>
    <x v="0"/>
  </r>
  <r>
    <n v="33792"/>
    <x v="14917"/>
    <x v="80"/>
    <x v="0"/>
  </r>
  <r>
    <n v="33793"/>
    <x v="14918"/>
    <x v="12"/>
    <x v="0"/>
  </r>
  <r>
    <n v="33794"/>
    <x v="14919"/>
    <x v="1"/>
    <x v="0"/>
  </r>
  <r>
    <n v="33795"/>
    <x v="14920"/>
    <x v="39"/>
    <x v="0"/>
  </r>
  <r>
    <n v="33796"/>
    <x v="14920"/>
    <x v="76"/>
    <x v="0"/>
  </r>
  <r>
    <n v="33797"/>
    <x v="14921"/>
    <x v="24"/>
    <x v="0"/>
  </r>
  <r>
    <n v="33798"/>
    <x v="14922"/>
    <x v="71"/>
    <x v="0"/>
  </r>
  <r>
    <n v="33799"/>
    <x v="14922"/>
    <x v="54"/>
    <x v="0"/>
  </r>
  <r>
    <n v="33800"/>
    <x v="14923"/>
    <x v="19"/>
    <x v="0"/>
  </r>
  <r>
    <n v="33801"/>
    <x v="14924"/>
    <x v="50"/>
    <x v="0"/>
  </r>
  <r>
    <n v="33802"/>
    <x v="14925"/>
    <x v="2"/>
    <x v="0"/>
  </r>
  <r>
    <n v="33803"/>
    <x v="14925"/>
    <x v="68"/>
    <x v="0"/>
  </r>
  <r>
    <n v="33804"/>
    <x v="14926"/>
    <x v="76"/>
    <x v="0"/>
  </r>
  <r>
    <n v="33805"/>
    <x v="14926"/>
    <x v="86"/>
    <x v="0"/>
  </r>
  <r>
    <n v="33806"/>
    <x v="14927"/>
    <x v="59"/>
    <x v="0"/>
  </r>
  <r>
    <n v="33807"/>
    <x v="14928"/>
    <x v="82"/>
    <x v="0"/>
  </r>
  <r>
    <n v="33808"/>
    <x v="14929"/>
    <x v="26"/>
    <x v="0"/>
  </r>
  <r>
    <n v="33809"/>
    <x v="14929"/>
    <x v="39"/>
    <x v="0"/>
  </r>
  <r>
    <n v="33810"/>
    <x v="14929"/>
    <x v="9"/>
    <x v="0"/>
  </r>
  <r>
    <n v="33811"/>
    <x v="14929"/>
    <x v="58"/>
    <x v="0"/>
  </r>
  <r>
    <n v="33812"/>
    <x v="14930"/>
    <x v="19"/>
    <x v="0"/>
  </r>
  <r>
    <n v="33813"/>
    <x v="14931"/>
    <x v="11"/>
    <x v="0"/>
  </r>
  <r>
    <n v="33814"/>
    <x v="14932"/>
    <x v="67"/>
    <x v="0"/>
  </r>
  <r>
    <n v="33815"/>
    <x v="14933"/>
    <x v="26"/>
    <x v="0"/>
  </r>
  <r>
    <n v="33816"/>
    <x v="14933"/>
    <x v="19"/>
    <x v="0"/>
  </r>
  <r>
    <n v="33817"/>
    <x v="14933"/>
    <x v="15"/>
    <x v="0"/>
  </r>
  <r>
    <n v="33818"/>
    <x v="14934"/>
    <x v="7"/>
    <x v="0"/>
  </r>
  <r>
    <n v="33819"/>
    <x v="14934"/>
    <x v="22"/>
    <x v="0"/>
  </r>
  <r>
    <n v="33820"/>
    <x v="14934"/>
    <x v="0"/>
    <x v="0"/>
  </r>
  <r>
    <n v="33821"/>
    <x v="14935"/>
    <x v="46"/>
    <x v="0"/>
  </r>
  <r>
    <n v="33822"/>
    <x v="14935"/>
    <x v="19"/>
    <x v="0"/>
  </r>
  <r>
    <n v="33823"/>
    <x v="14936"/>
    <x v="40"/>
    <x v="0"/>
  </r>
  <r>
    <n v="33824"/>
    <x v="14936"/>
    <x v="0"/>
    <x v="0"/>
  </r>
  <r>
    <n v="33825"/>
    <x v="14936"/>
    <x v="48"/>
    <x v="0"/>
  </r>
  <r>
    <n v="33826"/>
    <x v="14936"/>
    <x v="71"/>
    <x v="0"/>
  </r>
  <r>
    <n v="33827"/>
    <x v="14936"/>
    <x v="50"/>
    <x v="0"/>
  </r>
  <r>
    <n v="33828"/>
    <x v="14936"/>
    <x v="12"/>
    <x v="0"/>
  </r>
  <r>
    <n v="33829"/>
    <x v="14936"/>
    <x v="5"/>
    <x v="0"/>
  </r>
  <r>
    <n v="33830"/>
    <x v="14936"/>
    <x v="53"/>
    <x v="1"/>
  </r>
  <r>
    <n v="33831"/>
    <x v="14936"/>
    <x v="51"/>
    <x v="0"/>
  </r>
  <r>
    <n v="33832"/>
    <x v="14936"/>
    <x v="37"/>
    <x v="0"/>
  </r>
  <r>
    <n v="33833"/>
    <x v="14936"/>
    <x v="15"/>
    <x v="0"/>
  </r>
  <r>
    <n v="33834"/>
    <x v="14936"/>
    <x v="16"/>
    <x v="0"/>
  </r>
  <r>
    <n v="33835"/>
    <x v="14936"/>
    <x v="75"/>
    <x v="0"/>
  </r>
  <r>
    <n v="33836"/>
    <x v="14936"/>
    <x v="9"/>
    <x v="0"/>
  </r>
  <r>
    <n v="33837"/>
    <x v="14937"/>
    <x v="1"/>
    <x v="0"/>
  </r>
  <r>
    <n v="33838"/>
    <x v="14937"/>
    <x v="39"/>
    <x v="0"/>
  </r>
  <r>
    <n v="33839"/>
    <x v="14937"/>
    <x v="68"/>
    <x v="0"/>
  </r>
  <r>
    <n v="33840"/>
    <x v="14938"/>
    <x v="26"/>
    <x v="0"/>
  </r>
  <r>
    <n v="33841"/>
    <x v="14938"/>
    <x v="49"/>
    <x v="0"/>
  </r>
  <r>
    <n v="33842"/>
    <x v="14939"/>
    <x v="52"/>
    <x v="0"/>
  </r>
  <r>
    <n v="33843"/>
    <x v="14939"/>
    <x v="49"/>
    <x v="0"/>
  </r>
  <r>
    <n v="33844"/>
    <x v="14939"/>
    <x v="23"/>
    <x v="0"/>
  </r>
  <r>
    <n v="33845"/>
    <x v="14939"/>
    <x v="4"/>
    <x v="0"/>
  </r>
  <r>
    <n v="33846"/>
    <x v="14940"/>
    <x v="26"/>
    <x v="0"/>
  </r>
  <r>
    <n v="33847"/>
    <x v="14941"/>
    <x v="2"/>
    <x v="0"/>
  </r>
  <r>
    <n v="33848"/>
    <x v="14942"/>
    <x v="76"/>
    <x v="0"/>
  </r>
  <r>
    <n v="33849"/>
    <x v="14943"/>
    <x v="62"/>
    <x v="0"/>
  </r>
  <r>
    <n v="33850"/>
    <x v="14944"/>
    <x v="7"/>
    <x v="0"/>
  </r>
  <r>
    <n v="33851"/>
    <x v="14944"/>
    <x v="65"/>
    <x v="0"/>
  </r>
  <r>
    <n v="33852"/>
    <x v="14944"/>
    <x v="41"/>
    <x v="0"/>
  </r>
  <r>
    <n v="33853"/>
    <x v="14944"/>
    <x v="4"/>
    <x v="0"/>
  </r>
  <r>
    <n v="33854"/>
    <x v="14945"/>
    <x v="40"/>
    <x v="0"/>
  </r>
  <r>
    <n v="33855"/>
    <x v="14945"/>
    <x v="29"/>
    <x v="0"/>
  </r>
  <r>
    <n v="33856"/>
    <x v="14946"/>
    <x v="68"/>
    <x v="0"/>
  </r>
  <r>
    <n v="33857"/>
    <x v="14947"/>
    <x v="41"/>
    <x v="0"/>
  </r>
  <r>
    <n v="33858"/>
    <x v="14947"/>
    <x v="37"/>
    <x v="0"/>
  </r>
  <r>
    <n v="33859"/>
    <x v="14948"/>
    <x v="76"/>
    <x v="0"/>
  </r>
  <r>
    <n v="33860"/>
    <x v="14948"/>
    <x v="72"/>
    <x v="0"/>
  </r>
  <r>
    <n v="33861"/>
    <x v="14949"/>
    <x v="59"/>
    <x v="0"/>
  </r>
  <r>
    <n v="33862"/>
    <x v="14950"/>
    <x v="26"/>
    <x v="0"/>
  </r>
  <r>
    <n v="33863"/>
    <x v="14950"/>
    <x v="81"/>
    <x v="0"/>
  </r>
  <r>
    <n v="33864"/>
    <x v="14951"/>
    <x v="25"/>
    <x v="0"/>
  </r>
  <r>
    <n v="33865"/>
    <x v="14951"/>
    <x v="59"/>
    <x v="0"/>
  </r>
  <r>
    <n v="33866"/>
    <x v="14951"/>
    <x v="2"/>
    <x v="0"/>
  </r>
  <r>
    <n v="33867"/>
    <x v="14952"/>
    <x v="45"/>
    <x v="0"/>
  </r>
  <r>
    <n v="33868"/>
    <x v="14953"/>
    <x v="0"/>
    <x v="0"/>
  </r>
  <r>
    <n v="33869"/>
    <x v="14954"/>
    <x v="2"/>
    <x v="0"/>
  </r>
  <r>
    <n v="33870"/>
    <x v="14954"/>
    <x v="13"/>
    <x v="0"/>
  </r>
  <r>
    <n v="33871"/>
    <x v="14954"/>
    <x v="14"/>
    <x v="0"/>
  </r>
  <r>
    <n v="33872"/>
    <x v="14954"/>
    <x v="68"/>
    <x v="0"/>
  </r>
  <r>
    <n v="33873"/>
    <x v="14955"/>
    <x v="0"/>
    <x v="0"/>
  </r>
  <r>
    <n v="33874"/>
    <x v="14956"/>
    <x v="6"/>
    <x v="0"/>
  </r>
  <r>
    <n v="33875"/>
    <x v="14957"/>
    <x v="26"/>
    <x v="0"/>
  </r>
  <r>
    <n v="33876"/>
    <x v="14957"/>
    <x v="86"/>
    <x v="0"/>
  </r>
  <r>
    <n v="33877"/>
    <x v="14958"/>
    <x v="52"/>
    <x v="0"/>
  </r>
  <r>
    <n v="33878"/>
    <x v="14958"/>
    <x v="59"/>
    <x v="0"/>
  </r>
  <r>
    <n v="33879"/>
    <x v="14958"/>
    <x v="65"/>
    <x v="0"/>
  </r>
  <r>
    <n v="33880"/>
    <x v="14958"/>
    <x v="37"/>
    <x v="0"/>
  </r>
  <r>
    <n v="33881"/>
    <x v="14959"/>
    <x v="1"/>
    <x v="1"/>
  </r>
  <r>
    <n v="33882"/>
    <x v="14959"/>
    <x v="53"/>
    <x v="0"/>
  </r>
  <r>
    <n v="33883"/>
    <x v="14959"/>
    <x v="19"/>
    <x v="0"/>
  </r>
  <r>
    <n v="33884"/>
    <x v="14960"/>
    <x v="65"/>
    <x v="0"/>
  </r>
  <r>
    <n v="33885"/>
    <x v="14961"/>
    <x v="13"/>
    <x v="0"/>
  </r>
  <r>
    <n v="33886"/>
    <x v="14961"/>
    <x v="4"/>
    <x v="0"/>
  </r>
  <r>
    <n v="33887"/>
    <x v="14962"/>
    <x v="22"/>
    <x v="0"/>
  </r>
  <r>
    <n v="33888"/>
    <x v="14962"/>
    <x v="0"/>
    <x v="0"/>
  </r>
  <r>
    <n v="33889"/>
    <x v="14962"/>
    <x v="18"/>
    <x v="0"/>
  </r>
  <r>
    <n v="33890"/>
    <x v="14962"/>
    <x v="67"/>
    <x v="0"/>
  </r>
  <r>
    <n v="33891"/>
    <x v="14963"/>
    <x v="78"/>
    <x v="0"/>
  </r>
  <r>
    <n v="33892"/>
    <x v="14963"/>
    <x v="32"/>
    <x v="0"/>
  </r>
  <r>
    <n v="33893"/>
    <x v="14964"/>
    <x v="87"/>
    <x v="0"/>
  </r>
  <r>
    <n v="33894"/>
    <x v="14964"/>
    <x v="69"/>
    <x v="0"/>
  </r>
  <r>
    <n v="33895"/>
    <x v="14965"/>
    <x v="1"/>
    <x v="0"/>
  </r>
  <r>
    <n v="33896"/>
    <x v="14965"/>
    <x v="49"/>
    <x v="0"/>
  </r>
  <r>
    <n v="33897"/>
    <x v="14966"/>
    <x v="22"/>
    <x v="0"/>
  </r>
  <r>
    <n v="33898"/>
    <x v="14966"/>
    <x v="34"/>
    <x v="0"/>
  </r>
  <r>
    <n v="33899"/>
    <x v="14967"/>
    <x v="5"/>
    <x v="0"/>
  </r>
  <r>
    <n v="33900"/>
    <x v="14968"/>
    <x v="37"/>
    <x v="0"/>
  </r>
  <r>
    <n v="33901"/>
    <x v="14969"/>
    <x v="26"/>
    <x v="0"/>
  </r>
  <r>
    <n v="33902"/>
    <x v="14969"/>
    <x v="56"/>
    <x v="0"/>
  </r>
  <r>
    <n v="33903"/>
    <x v="14969"/>
    <x v="28"/>
    <x v="0"/>
  </r>
  <r>
    <n v="33904"/>
    <x v="14969"/>
    <x v="62"/>
    <x v="0"/>
  </r>
  <r>
    <n v="33905"/>
    <x v="14970"/>
    <x v="1"/>
    <x v="1"/>
  </r>
  <r>
    <n v="33906"/>
    <x v="14971"/>
    <x v="0"/>
    <x v="0"/>
  </r>
  <r>
    <n v="33907"/>
    <x v="14972"/>
    <x v="56"/>
    <x v="0"/>
  </r>
  <r>
    <n v="33908"/>
    <x v="14973"/>
    <x v="3"/>
    <x v="0"/>
  </r>
  <r>
    <n v="33909"/>
    <x v="14974"/>
    <x v="41"/>
    <x v="0"/>
  </r>
  <r>
    <n v="33910"/>
    <x v="14974"/>
    <x v="53"/>
    <x v="0"/>
  </r>
  <r>
    <n v="33911"/>
    <x v="14975"/>
    <x v="0"/>
    <x v="0"/>
  </r>
  <r>
    <n v="33912"/>
    <x v="14976"/>
    <x v="22"/>
    <x v="0"/>
  </r>
  <r>
    <n v="33913"/>
    <x v="14977"/>
    <x v="22"/>
    <x v="0"/>
  </r>
  <r>
    <n v="33914"/>
    <x v="14977"/>
    <x v="31"/>
    <x v="0"/>
  </r>
  <r>
    <n v="33915"/>
    <x v="14977"/>
    <x v="11"/>
    <x v="0"/>
  </r>
  <r>
    <n v="33916"/>
    <x v="14977"/>
    <x v="18"/>
    <x v="0"/>
  </r>
  <r>
    <n v="33917"/>
    <x v="14977"/>
    <x v="41"/>
    <x v="0"/>
  </r>
  <r>
    <n v="33918"/>
    <x v="14977"/>
    <x v="46"/>
    <x v="0"/>
  </r>
  <r>
    <n v="33919"/>
    <x v="14977"/>
    <x v="53"/>
    <x v="0"/>
  </r>
  <r>
    <n v="33920"/>
    <x v="14977"/>
    <x v="88"/>
    <x v="0"/>
  </r>
  <r>
    <n v="33921"/>
    <x v="14977"/>
    <x v="82"/>
    <x v="0"/>
  </r>
  <r>
    <n v="33922"/>
    <x v="14977"/>
    <x v="55"/>
    <x v="0"/>
  </r>
  <r>
    <n v="33923"/>
    <x v="14978"/>
    <x v="40"/>
    <x v="0"/>
  </r>
  <r>
    <n v="33924"/>
    <x v="14978"/>
    <x v="22"/>
    <x v="0"/>
  </r>
  <r>
    <n v="33925"/>
    <x v="14978"/>
    <x v="11"/>
    <x v="0"/>
  </r>
  <r>
    <n v="33926"/>
    <x v="14978"/>
    <x v="18"/>
    <x v="0"/>
  </r>
  <r>
    <n v="33927"/>
    <x v="14978"/>
    <x v="36"/>
    <x v="0"/>
  </r>
  <r>
    <n v="33928"/>
    <x v="14978"/>
    <x v="65"/>
    <x v="0"/>
  </r>
  <r>
    <n v="33929"/>
    <x v="14978"/>
    <x v="15"/>
    <x v="0"/>
  </r>
  <r>
    <n v="33930"/>
    <x v="14978"/>
    <x v="4"/>
    <x v="0"/>
  </r>
  <r>
    <n v="33931"/>
    <x v="14978"/>
    <x v="68"/>
    <x v="0"/>
  </r>
  <r>
    <n v="33932"/>
    <x v="14979"/>
    <x v="25"/>
    <x v="0"/>
  </r>
  <r>
    <n v="33933"/>
    <x v="14980"/>
    <x v="20"/>
    <x v="0"/>
  </r>
  <r>
    <n v="33934"/>
    <x v="14981"/>
    <x v="81"/>
    <x v="0"/>
  </r>
  <r>
    <n v="33935"/>
    <x v="14981"/>
    <x v="64"/>
    <x v="0"/>
  </r>
  <r>
    <n v="33936"/>
    <x v="14981"/>
    <x v="75"/>
    <x v="0"/>
  </r>
  <r>
    <n v="33937"/>
    <x v="14982"/>
    <x v="46"/>
    <x v="0"/>
  </r>
  <r>
    <n v="33938"/>
    <x v="14982"/>
    <x v="82"/>
    <x v="0"/>
  </r>
  <r>
    <n v="33939"/>
    <x v="14983"/>
    <x v="1"/>
    <x v="0"/>
  </r>
  <r>
    <n v="33940"/>
    <x v="14984"/>
    <x v="23"/>
    <x v="0"/>
  </r>
  <r>
    <n v="33941"/>
    <x v="14984"/>
    <x v="42"/>
    <x v="0"/>
  </r>
  <r>
    <n v="33942"/>
    <x v="14985"/>
    <x v="37"/>
    <x v="0"/>
  </r>
  <r>
    <n v="33943"/>
    <x v="14985"/>
    <x v="15"/>
    <x v="0"/>
  </r>
  <r>
    <n v="33944"/>
    <x v="14986"/>
    <x v="50"/>
    <x v="0"/>
  </r>
  <r>
    <n v="33945"/>
    <x v="14987"/>
    <x v="12"/>
    <x v="0"/>
  </r>
  <r>
    <n v="33946"/>
    <x v="14988"/>
    <x v="67"/>
    <x v="0"/>
  </r>
  <r>
    <n v="33947"/>
    <x v="14988"/>
    <x v="68"/>
    <x v="0"/>
  </r>
  <r>
    <n v="33948"/>
    <x v="14989"/>
    <x v="2"/>
    <x v="0"/>
  </r>
  <r>
    <n v="33949"/>
    <x v="14990"/>
    <x v="31"/>
    <x v="0"/>
  </r>
  <r>
    <n v="33950"/>
    <x v="14990"/>
    <x v="50"/>
    <x v="0"/>
  </r>
  <r>
    <n v="33951"/>
    <x v="14991"/>
    <x v="20"/>
    <x v="0"/>
  </r>
  <r>
    <n v="33952"/>
    <x v="14991"/>
    <x v="82"/>
    <x v="0"/>
  </r>
  <r>
    <n v="33953"/>
    <x v="14992"/>
    <x v="17"/>
    <x v="1"/>
  </r>
  <r>
    <n v="33954"/>
    <x v="14993"/>
    <x v="5"/>
    <x v="0"/>
  </r>
  <r>
    <n v="33955"/>
    <x v="14993"/>
    <x v="35"/>
    <x v="0"/>
  </r>
  <r>
    <n v="33956"/>
    <x v="14994"/>
    <x v="1"/>
    <x v="0"/>
  </r>
  <r>
    <n v="33957"/>
    <x v="14995"/>
    <x v="1"/>
    <x v="0"/>
  </r>
  <r>
    <n v="33958"/>
    <x v="14996"/>
    <x v="30"/>
    <x v="0"/>
  </r>
  <r>
    <n v="33959"/>
    <x v="14996"/>
    <x v="31"/>
    <x v="0"/>
  </r>
  <r>
    <n v="33960"/>
    <x v="14996"/>
    <x v="48"/>
    <x v="0"/>
  </r>
  <r>
    <n v="33961"/>
    <x v="14996"/>
    <x v="77"/>
    <x v="0"/>
  </r>
  <r>
    <n v="33962"/>
    <x v="14997"/>
    <x v="20"/>
    <x v="0"/>
  </r>
  <r>
    <n v="33963"/>
    <x v="14997"/>
    <x v="23"/>
    <x v="0"/>
  </r>
  <r>
    <n v="33964"/>
    <x v="14998"/>
    <x v="53"/>
    <x v="0"/>
  </r>
  <r>
    <n v="33965"/>
    <x v="14998"/>
    <x v="62"/>
    <x v="0"/>
  </r>
  <r>
    <n v="33966"/>
    <x v="14998"/>
    <x v="4"/>
    <x v="0"/>
  </r>
  <r>
    <n v="33967"/>
    <x v="14999"/>
    <x v="25"/>
    <x v="0"/>
  </r>
  <r>
    <n v="33968"/>
    <x v="14999"/>
    <x v="29"/>
    <x v="0"/>
  </r>
  <r>
    <n v="33969"/>
    <x v="15000"/>
    <x v="11"/>
    <x v="0"/>
  </r>
  <r>
    <n v="33970"/>
    <x v="15000"/>
    <x v="53"/>
    <x v="0"/>
  </r>
  <r>
    <n v="33971"/>
    <x v="15001"/>
    <x v="66"/>
    <x v="0"/>
  </r>
  <r>
    <n v="33972"/>
    <x v="15002"/>
    <x v="26"/>
    <x v="0"/>
  </r>
  <r>
    <n v="33973"/>
    <x v="15003"/>
    <x v="26"/>
    <x v="0"/>
  </r>
  <r>
    <n v="33974"/>
    <x v="15004"/>
    <x v="0"/>
    <x v="0"/>
  </r>
  <r>
    <n v="33975"/>
    <x v="15004"/>
    <x v="19"/>
    <x v="0"/>
  </r>
  <r>
    <n v="33976"/>
    <x v="15004"/>
    <x v="55"/>
    <x v="0"/>
  </r>
  <r>
    <n v="33977"/>
    <x v="15004"/>
    <x v="58"/>
    <x v="0"/>
  </r>
  <r>
    <n v="33978"/>
    <x v="15005"/>
    <x v="49"/>
    <x v="0"/>
  </r>
  <r>
    <n v="33979"/>
    <x v="15006"/>
    <x v="89"/>
    <x v="0"/>
  </r>
  <r>
    <n v="33980"/>
    <x v="15006"/>
    <x v="63"/>
    <x v="0"/>
  </r>
  <r>
    <n v="33981"/>
    <x v="15006"/>
    <x v="44"/>
    <x v="0"/>
  </r>
  <r>
    <n v="33982"/>
    <x v="15007"/>
    <x v="53"/>
    <x v="0"/>
  </r>
  <r>
    <n v="33983"/>
    <x v="15007"/>
    <x v="51"/>
    <x v="0"/>
  </r>
  <r>
    <n v="33984"/>
    <x v="15007"/>
    <x v="19"/>
    <x v="0"/>
  </r>
  <r>
    <n v="33985"/>
    <x v="15007"/>
    <x v="76"/>
    <x v="0"/>
  </r>
  <r>
    <n v="33986"/>
    <x v="15008"/>
    <x v="22"/>
    <x v="0"/>
  </r>
  <r>
    <n v="33987"/>
    <x v="15008"/>
    <x v="11"/>
    <x v="0"/>
  </r>
  <r>
    <n v="33988"/>
    <x v="15008"/>
    <x v="27"/>
    <x v="0"/>
  </r>
  <r>
    <n v="33989"/>
    <x v="15008"/>
    <x v="4"/>
    <x v="0"/>
  </r>
  <r>
    <n v="33990"/>
    <x v="15009"/>
    <x v="28"/>
    <x v="0"/>
  </r>
  <r>
    <n v="33991"/>
    <x v="15009"/>
    <x v="4"/>
    <x v="0"/>
  </r>
  <r>
    <n v="33992"/>
    <x v="15009"/>
    <x v="8"/>
    <x v="0"/>
  </r>
  <r>
    <n v="33993"/>
    <x v="15010"/>
    <x v="5"/>
    <x v="0"/>
  </r>
  <r>
    <n v="33994"/>
    <x v="15011"/>
    <x v="32"/>
    <x v="0"/>
  </r>
  <r>
    <n v="33995"/>
    <x v="15012"/>
    <x v="11"/>
    <x v="0"/>
  </r>
  <r>
    <n v="33996"/>
    <x v="15013"/>
    <x v="28"/>
    <x v="0"/>
  </r>
  <r>
    <n v="33997"/>
    <x v="15014"/>
    <x v="22"/>
    <x v="0"/>
  </r>
  <r>
    <n v="33998"/>
    <x v="15014"/>
    <x v="2"/>
    <x v="0"/>
  </r>
  <r>
    <n v="33999"/>
    <x v="15014"/>
    <x v="15"/>
    <x v="0"/>
  </r>
  <r>
    <n v="34000"/>
    <x v="15014"/>
    <x v="76"/>
    <x v="0"/>
  </r>
  <r>
    <n v="34001"/>
    <x v="15015"/>
    <x v="83"/>
    <x v="0"/>
  </r>
  <r>
    <n v="34002"/>
    <x v="15016"/>
    <x v="10"/>
    <x v="0"/>
  </r>
  <r>
    <n v="34003"/>
    <x v="15017"/>
    <x v="18"/>
    <x v="0"/>
  </r>
  <r>
    <n v="34004"/>
    <x v="15017"/>
    <x v="87"/>
    <x v="0"/>
  </r>
  <r>
    <n v="34005"/>
    <x v="15017"/>
    <x v="16"/>
    <x v="0"/>
  </r>
  <r>
    <n v="34006"/>
    <x v="15018"/>
    <x v="21"/>
    <x v="0"/>
  </r>
  <r>
    <n v="34007"/>
    <x v="15018"/>
    <x v="15"/>
    <x v="0"/>
  </r>
  <r>
    <n v="34008"/>
    <x v="15019"/>
    <x v="76"/>
    <x v="0"/>
  </r>
  <r>
    <n v="34009"/>
    <x v="15020"/>
    <x v="20"/>
    <x v="0"/>
  </r>
  <r>
    <n v="34010"/>
    <x v="15020"/>
    <x v="3"/>
    <x v="0"/>
  </r>
  <r>
    <n v="34011"/>
    <x v="15020"/>
    <x v="86"/>
    <x v="0"/>
  </r>
  <r>
    <n v="34012"/>
    <x v="15021"/>
    <x v="56"/>
    <x v="0"/>
  </r>
  <r>
    <n v="34013"/>
    <x v="15021"/>
    <x v="50"/>
    <x v="0"/>
  </r>
  <r>
    <n v="34014"/>
    <x v="15022"/>
    <x v="77"/>
    <x v="0"/>
  </r>
  <r>
    <n v="34015"/>
    <x v="15022"/>
    <x v="3"/>
    <x v="0"/>
  </r>
  <r>
    <n v="34016"/>
    <x v="15022"/>
    <x v="23"/>
    <x v="0"/>
  </r>
  <r>
    <n v="34017"/>
    <x v="15022"/>
    <x v="82"/>
    <x v="0"/>
  </r>
  <r>
    <n v="34018"/>
    <x v="15023"/>
    <x v="25"/>
    <x v="0"/>
  </r>
  <r>
    <n v="34019"/>
    <x v="15023"/>
    <x v="75"/>
    <x v="0"/>
  </r>
  <r>
    <n v="34020"/>
    <x v="15024"/>
    <x v="73"/>
    <x v="0"/>
  </r>
  <r>
    <n v="34021"/>
    <x v="15025"/>
    <x v="78"/>
    <x v="0"/>
  </r>
  <r>
    <n v="34022"/>
    <x v="15025"/>
    <x v="2"/>
    <x v="0"/>
  </r>
  <r>
    <n v="34023"/>
    <x v="15025"/>
    <x v="15"/>
    <x v="0"/>
  </r>
  <r>
    <n v="34024"/>
    <x v="15026"/>
    <x v="20"/>
    <x v="0"/>
  </r>
  <r>
    <n v="34025"/>
    <x v="15026"/>
    <x v="26"/>
    <x v="0"/>
  </r>
  <r>
    <n v="34026"/>
    <x v="15026"/>
    <x v="2"/>
    <x v="0"/>
  </r>
  <r>
    <n v="34027"/>
    <x v="15026"/>
    <x v="64"/>
    <x v="0"/>
  </r>
  <r>
    <n v="34028"/>
    <x v="15027"/>
    <x v="60"/>
    <x v="0"/>
  </r>
  <r>
    <n v="34029"/>
    <x v="15027"/>
    <x v="66"/>
    <x v="0"/>
  </r>
  <r>
    <n v="34030"/>
    <x v="15028"/>
    <x v="4"/>
    <x v="0"/>
  </r>
  <r>
    <n v="34031"/>
    <x v="15029"/>
    <x v="57"/>
    <x v="0"/>
  </r>
  <r>
    <n v="34032"/>
    <x v="15029"/>
    <x v="56"/>
    <x v="0"/>
  </r>
  <r>
    <n v="34033"/>
    <x v="15029"/>
    <x v="28"/>
    <x v="0"/>
  </r>
  <r>
    <n v="34034"/>
    <x v="15030"/>
    <x v="23"/>
    <x v="0"/>
  </r>
  <r>
    <n v="34035"/>
    <x v="15030"/>
    <x v="54"/>
    <x v="0"/>
  </r>
  <r>
    <n v="34036"/>
    <x v="15031"/>
    <x v="71"/>
    <x v="0"/>
  </r>
  <r>
    <n v="34037"/>
    <x v="15031"/>
    <x v="18"/>
    <x v="0"/>
  </r>
  <r>
    <n v="34038"/>
    <x v="15031"/>
    <x v="55"/>
    <x v="0"/>
  </r>
  <r>
    <n v="34039"/>
    <x v="15032"/>
    <x v="49"/>
    <x v="0"/>
  </r>
  <r>
    <n v="34040"/>
    <x v="15032"/>
    <x v="62"/>
    <x v="0"/>
  </r>
  <r>
    <n v="34041"/>
    <x v="15032"/>
    <x v="15"/>
    <x v="0"/>
  </r>
  <r>
    <n v="34042"/>
    <x v="15033"/>
    <x v="26"/>
    <x v="0"/>
  </r>
  <r>
    <n v="34043"/>
    <x v="15033"/>
    <x v="71"/>
    <x v="0"/>
  </r>
  <r>
    <n v="34044"/>
    <x v="15033"/>
    <x v="4"/>
    <x v="0"/>
  </r>
  <r>
    <n v="34045"/>
    <x v="15034"/>
    <x v="0"/>
    <x v="0"/>
  </r>
  <r>
    <n v="34046"/>
    <x v="15034"/>
    <x v="28"/>
    <x v="0"/>
  </r>
  <r>
    <n v="34047"/>
    <x v="15034"/>
    <x v="53"/>
    <x v="0"/>
  </r>
  <r>
    <n v="34048"/>
    <x v="15034"/>
    <x v="54"/>
    <x v="0"/>
  </r>
  <r>
    <n v="34049"/>
    <x v="15035"/>
    <x v="77"/>
    <x v="0"/>
  </r>
  <r>
    <n v="34050"/>
    <x v="15035"/>
    <x v="54"/>
    <x v="0"/>
  </r>
  <r>
    <n v="34051"/>
    <x v="15035"/>
    <x v="72"/>
    <x v="0"/>
  </r>
  <r>
    <n v="34052"/>
    <x v="15036"/>
    <x v="22"/>
    <x v="0"/>
  </r>
  <r>
    <n v="34053"/>
    <x v="15036"/>
    <x v="56"/>
    <x v="0"/>
  </r>
  <r>
    <n v="34054"/>
    <x v="15036"/>
    <x v="12"/>
    <x v="0"/>
  </r>
  <r>
    <n v="34055"/>
    <x v="15037"/>
    <x v="28"/>
    <x v="0"/>
  </r>
  <r>
    <n v="34056"/>
    <x v="15037"/>
    <x v="12"/>
    <x v="0"/>
  </r>
  <r>
    <n v="34057"/>
    <x v="15038"/>
    <x v="53"/>
    <x v="0"/>
  </r>
  <r>
    <n v="34058"/>
    <x v="15039"/>
    <x v="52"/>
    <x v="0"/>
  </r>
  <r>
    <n v="34059"/>
    <x v="15040"/>
    <x v="28"/>
    <x v="0"/>
  </r>
  <r>
    <n v="34060"/>
    <x v="15041"/>
    <x v="26"/>
    <x v="0"/>
  </r>
  <r>
    <n v="34061"/>
    <x v="15042"/>
    <x v="25"/>
    <x v="0"/>
  </r>
  <r>
    <n v="34062"/>
    <x v="15043"/>
    <x v="83"/>
    <x v="0"/>
  </r>
  <r>
    <n v="34063"/>
    <x v="15043"/>
    <x v="21"/>
    <x v="0"/>
  </r>
  <r>
    <n v="34064"/>
    <x v="15043"/>
    <x v="56"/>
    <x v="0"/>
  </r>
  <r>
    <n v="34065"/>
    <x v="15043"/>
    <x v="28"/>
    <x v="0"/>
  </r>
  <r>
    <n v="34066"/>
    <x v="15043"/>
    <x v="48"/>
    <x v="0"/>
  </r>
  <r>
    <n v="34067"/>
    <x v="15043"/>
    <x v="78"/>
    <x v="0"/>
  </r>
  <r>
    <n v="34068"/>
    <x v="15043"/>
    <x v="2"/>
    <x v="0"/>
  </r>
  <r>
    <n v="34069"/>
    <x v="15043"/>
    <x v="77"/>
    <x v="1"/>
  </r>
  <r>
    <n v="34070"/>
    <x v="15043"/>
    <x v="62"/>
    <x v="0"/>
  </r>
  <r>
    <n v="34071"/>
    <x v="15043"/>
    <x v="68"/>
    <x v="0"/>
  </r>
  <r>
    <n v="34072"/>
    <x v="15043"/>
    <x v="86"/>
    <x v="0"/>
  </r>
  <r>
    <n v="34073"/>
    <x v="15043"/>
    <x v="8"/>
    <x v="0"/>
  </r>
  <r>
    <n v="34074"/>
    <x v="15043"/>
    <x v="58"/>
    <x v="0"/>
  </r>
  <r>
    <n v="34075"/>
    <x v="15044"/>
    <x v="46"/>
    <x v="1"/>
  </r>
  <r>
    <n v="34076"/>
    <x v="15044"/>
    <x v="88"/>
    <x v="0"/>
  </r>
  <r>
    <n v="34077"/>
    <x v="15044"/>
    <x v="19"/>
    <x v="0"/>
  </r>
  <r>
    <n v="34078"/>
    <x v="15045"/>
    <x v="19"/>
    <x v="0"/>
  </r>
  <r>
    <n v="34079"/>
    <x v="15046"/>
    <x v="26"/>
    <x v="0"/>
  </r>
  <r>
    <n v="34080"/>
    <x v="15046"/>
    <x v="22"/>
    <x v="0"/>
  </r>
  <r>
    <n v="34081"/>
    <x v="15046"/>
    <x v="52"/>
    <x v="0"/>
  </r>
  <r>
    <n v="34082"/>
    <x v="15046"/>
    <x v="5"/>
    <x v="0"/>
  </r>
  <r>
    <n v="34083"/>
    <x v="15046"/>
    <x v="15"/>
    <x v="0"/>
  </r>
  <r>
    <n v="34084"/>
    <x v="15046"/>
    <x v="16"/>
    <x v="0"/>
  </r>
  <r>
    <n v="34085"/>
    <x v="15046"/>
    <x v="4"/>
    <x v="0"/>
  </r>
  <r>
    <n v="34086"/>
    <x v="15046"/>
    <x v="17"/>
    <x v="0"/>
  </r>
  <r>
    <n v="34087"/>
    <x v="15047"/>
    <x v="26"/>
    <x v="0"/>
  </r>
  <r>
    <n v="34088"/>
    <x v="15047"/>
    <x v="41"/>
    <x v="0"/>
  </r>
  <r>
    <n v="34089"/>
    <x v="15048"/>
    <x v="0"/>
    <x v="0"/>
  </r>
  <r>
    <n v="34090"/>
    <x v="15049"/>
    <x v="26"/>
    <x v="0"/>
  </r>
  <r>
    <n v="34091"/>
    <x v="15049"/>
    <x v="45"/>
    <x v="0"/>
  </r>
  <r>
    <n v="34092"/>
    <x v="15049"/>
    <x v="56"/>
    <x v="0"/>
  </r>
  <r>
    <n v="34093"/>
    <x v="15049"/>
    <x v="64"/>
    <x v="0"/>
  </r>
  <r>
    <n v="34094"/>
    <x v="15050"/>
    <x v="52"/>
    <x v="0"/>
  </r>
  <r>
    <n v="34095"/>
    <x v="15050"/>
    <x v="59"/>
    <x v="0"/>
  </r>
  <r>
    <n v="34096"/>
    <x v="15051"/>
    <x v="62"/>
    <x v="0"/>
  </r>
  <r>
    <n v="34097"/>
    <x v="15052"/>
    <x v="37"/>
    <x v="0"/>
  </r>
  <r>
    <n v="34098"/>
    <x v="15053"/>
    <x v="66"/>
    <x v="0"/>
  </r>
  <r>
    <n v="34099"/>
    <x v="15054"/>
    <x v="10"/>
    <x v="0"/>
  </r>
  <r>
    <n v="34100"/>
    <x v="15054"/>
    <x v="31"/>
    <x v="0"/>
  </r>
  <r>
    <n v="34101"/>
    <x v="15054"/>
    <x v="66"/>
    <x v="0"/>
  </r>
  <r>
    <n v="34102"/>
    <x v="15055"/>
    <x v="60"/>
    <x v="0"/>
  </r>
  <r>
    <n v="34103"/>
    <x v="15056"/>
    <x v="53"/>
    <x v="0"/>
  </r>
  <r>
    <n v="34104"/>
    <x v="15056"/>
    <x v="35"/>
    <x v="0"/>
  </r>
  <r>
    <n v="34105"/>
    <x v="15056"/>
    <x v="75"/>
    <x v="0"/>
  </r>
  <r>
    <n v="34106"/>
    <x v="15056"/>
    <x v="86"/>
    <x v="0"/>
  </r>
  <r>
    <n v="34107"/>
    <x v="15057"/>
    <x v="26"/>
    <x v="0"/>
  </r>
  <r>
    <n v="34108"/>
    <x v="15057"/>
    <x v="42"/>
    <x v="0"/>
  </r>
  <r>
    <n v="34109"/>
    <x v="15058"/>
    <x v="56"/>
    <x v="0"/>
  </r>
  <r>
    <n v="34110"/>
    <x v="15059"/>
    <x v="1"/>
    <x v="0"/>
  </r>
  <r>
    <n v="34111"/>
    <x v="15059"/>
    <x v="12"/>
    <x v="0"/>
  </r>
  <r>
    <n v="34112"/>
    <x v="15059"/>
    <x v="29"/>
    <x v="0"/>
  </r>
  <r>
    <n v="34113"/>
    <x v="15059"/>
    <x v="9"/>
    <x v="0"/>
  </r>
  <r>
    <n v="34114"/>
    <x v="15060"/>
    <x v="0"/>
    <x v="0"/>
  </r>
  <r>
    <n v="34115"/>
    <x v="15060"/>
    <x v="60"/>
    <x v="0"/>
  </r>
  <r>
    <n v="34116"/>
    <x v="15061"/>
    <x v="20"/>
    <x v="0"/>
  </r>
  <r>
    <n v="34117"/>
    <x v="15061"/>
    <x v="41"/>
    <x v="0"/>
  </r>
  <r>
    <n v="34118"/>
    <x v="15061"/>
    <x v="64"/>
    <x v="0"/>
  </r>
  <r>
    <n v="34119"/>
    <x v="15062"/>
    <x v="40"/>
    <x v="0"/>
  </r>
  <r>
    <n v="34120"/>
    <x v="15062"/>
    <x v="12"/>
    <x v="0"/>
  </r>
  <r>
    <n v="34121"/>
    <x v="15062"/>
    <x v="2"/>
    <x v="0"/>
  </r>
  <r>
    <n v="34122"/>
    <x v="15062"/>
    <x v="63"/>
    <x v="0"/>
  </r>
  <r>
    <n v="34123"/>
    <x v="15063"/>
    <x v="62"/>
    <x v="0"/>
  </r>
  <r>
    <n v="34124"/>
    <x v="15063"/>
    <x v="43"/>
    <x v="0"/>
  </r>
  <r>
    <n v="34125"/>
    <x v="15063"/>
    <x v="55"/>
    <x v="0"/>
  </r>
  <r>
    <n v="34126"/>
    <x v="15064"/>
    <x v="33"/>
    <x v="0"/>
  </r>
  <r>
    <n v="34127"/>
    <x v="15065"/>
    <x v="77"/>
    <x v="0"/>
  </r>
  <r>
    <n v="34128"/>
    <x v="15065"/>
    <x v="36"/>
    <x v="0"/>
  </r>
  <r>
    <n v="34129"/>
    <x v="15065"/>
    <x v="75"/>
    <x v="0"/>
  </r>
  <r>
    <n v="34130"/>
    <x v="15066"/>
    <x v="1"/>
    <x v="0"/>
  </r>
  <r>
    <n v="34131"/>
    <x v="15066"/>
    <x v="5"/>
    <x v="0"/>
  </r>
  <r>
    <n v="34132"/>
    <x v="15066"/>
    <x v="62"/>
    <x v="0"/>
  </r>
  <r>
    <n v="34133"/>
    <x v="15066"/>
    <x v="4"/>
    <x v="0"/>
  </r>
  <r>
    <n v="34134"/>
    <x v="15067"/>
    <x v="10"/>
    <x v="0"/>
  </r>
  <r>
    <n v="34135"/>
    <x v="15067"/>
    <x v="1"/>
    <x v="0"/>
  </r>
  <r>
    <n v="34136"/>
    <x v="15067"/>
    <x v="66"/>
    <x v="0"/>
  </r>
  <r>
    <n v="34137"/>
    <x v="15067"/>
    <x v="80"/>
    <x v="0"/>
  </r>
  <r>
    <n v="34138"/>
    <x v="15068"/>
    <x v="40"/>
    <x v="0"/>
  </r>
  <r>
    <n v="34139"/>
    <x v="15068"/>
    <x v="31"/>
    <x v="0"/>
  </r>
  <r>
    <n v="34140"/>
    <x v="15069"/>
    <x v="33"/>
    <x v="0"/>
  </r>
  <r>
    <n v="34141"/>
    <x v="15069"/>
    <x v="66"/>
    <x v="0"/>
  </r>
  <r>
    <n v="34142"/>
    <x v="15069"/>
    <x v="4"/>
    <x v="0"/>
  </r>
  <r>
    <n v="34143"/>
    <x v="15070"/>
    <x v="19"/>
    <x v="0"/>
  </r>
  <r>
    <n v="34144"/>
    <x v="15071"/>
    <x v="52"/>
    <x v="0"/>
  </r>
  <r>
    <n v="34145"/>
    <x v="15071"/>
    <x v="28"/>
    <x v="0"/>
  </r>
  <r>
    <n v="34146"/>
    <x v="15072"/>
    <x v="49"/>
    <x v="0"/>
  </r>
  <r>
    <n v="34147"/>
    <x v="15072"/>
    <x v="66"/>
    <x v="0"/>
  </r>
  <r>
    <n v="34148"/>
    <x v="15072"/>
    <x v="88"/>
    <x v="0"/>
  </r>
  <r>
    <n v="34149"/>
    <x v="15073"/>
    <x v="25"/>
    <x v="0"/>
  </r>
  <r>
    <n v="34150"/>
    <x v="15073"/>
    <x v="0"/>
    <x v="0"/>
  </r>
  <r>
    <n v="34151"/>
    <x v="15073"/>
    <x v="15"/>
    <x v="0"/>
  </r>
  <r>
    <n v="34152"/>
    <x v="15073"/>
    <x v="82"/>
    <x v="0"/>
  </r>
  <r>
    <n v="34153"/>
    <x v="15074"/>
    <x v="18"/>
    <x v="0"/>
  </r>
  <r>
    <n v="34154"/>
    <x v="15074"/>
    <x v="36"/>
    <x v="0"/>
  </r>
  <r>
    <n v="34155"/>
    <x v="15075"/>
    <x v="24"/>
    <x v="0"/>
  </r>
  <r>
    <n v="34156"/>
    <x v="15075"/>
    <x v="71"/>
    <x v="0"/>
  </r>
  <r>
    <n v="34157"/>
    <x v="15076"/>
    <x v="59"/>
    <x v="0"/>
  </r>
  <r>
    <n v="34158"/>
    <x v="15076"/>
    <x v="71"/>
    <x v="0"/>
  </r>
  <r>
    <n v="34159"/>
    <x v="15076"/>
    <x v="49"/>
    <x v="0"/>
  </r>
  <r>
    <n v="34160"/>
    <x v="15077"/>
    <x v="21"/>
    <x v="0"/>
  </r>
  <r>
    <n v="34161"/>
    <x v="15077"/>
    <x v="16"/>
    <x v="0"/>
  </r>
  <r>
    <n v="34162"/>
    <x v="15078"/>
    <x v="12"/>
    <x v="0"/>
  </r>
  <r>
    <n v="34163"/>
    <x v="15079"/>
    <x v="26"/>
    <x v="0"/>
  </r>
  <r>
    <n v="34164"/>
    <x v="15079"/>
    <x v="11"/>
    <x v="0"/>
  </r>
  <r>
    <n v="34165"/>
    <x v="15080"/>
    <x v="18"/>
    <x v="0"/>
  </r>
  <r>
    <n v="34166"/>
    <x v="15080"/>
    <x v="65"/>
    <x v="0"/>
  </r>
  <r>
    <n v="34167"/>
    <x v="15081"/>
    <x v="11"/>
    <x v="0"/>
  </r>
  <r>
    <n v="34168"/>
    <x v="15081"/>
    <x v="18"/>
    <x v="0"/>
  </r>
  <r>
    <n v="34169"/>
    <x v="15081"/>
    <x v="81"/>
    <x v="0"/>
  </r>
  <r>
    <n v="34170"/>
    <x v="15081"/>
    <x v="46"/>
    <x v="0"/>
  </r>
  <r>
    <n v="34171"/>
    <x v="15082"/>
    <x v="28"/>
    <x v="0"/>
  </r>
  <r>
    <n v="34172"/>
    <x v="15082"/>
    <x v="4"/>
    <x v="0"/>
  </r>
  <r>
    <n v="34173"/>
    <x v="15083"/>
    <x v="50"/>
    <x v="0"/>
  </r>
  <r>
    <n v="34174"/>
    <x v="15083"/>
    <x v="4"/>
    <x v="0"/>
  </r>
  <r>
    <n v="34175"/>
    <x v="15084"/>
    <x v="72"/>
    <x v="0"/>
  </r>
  <r>
    <n v="34176"/>
    <x v="15085"/>
    <x v="26"/>
    <x v="0"/>
  </r>
  <r>
    <n v="34177"/>
    <x v="15086"/>
    <x v="43"/>
    <x v="0"/>
  </r>
  <r>
    <n v="34178"/>
    <x v="15086"/>
    <x v="54"/>
    <x v="0"/>
  </r>
  <r>
    <n v="34179"/>
    <x v="15087"/>
    <x v="32"/>
    <x v="0"/>
  </r>
  <r>
    <n v="34180"/>
    <x v="15087"/>
    <x v="18"/>
    <x v="0"/>
  </r>
  <r>
    <n v="34181"/>
    <x v="15087"/>
    <x v="66"/>
    <x v="0"/>
  </r>
  <r>
    <n v="34182"/>
    <x v="15087"/>
    <x v="87"/>
    <x v="0"/>
  </r>
  <r>
    <n v="34183"/>
    <x v="15088"/>
    <x v="74"/>
    <x v="0"/>
  </r>
  <r>
    <n v="34184"/>
    <x v="15088"/>
    <x v="23"/>
    <x v="0"/>
  </r>
  <r>
    <n v="34185"/>
    <x v="15088"/>
    <x v="62"/>
    <x v="0"/>
  </r>
  <r>
    <n v="34186"/>
    <x v="15088"/>
    <x v="66"/>
    <x v="0"/>
  </r>
  <r>
    <n v="34187"/>
    <x v="15089"/>
    <x v="22"/>
    <x v="1"/>
  </r>
  <r>
    <n v="34188"/>
    <x v="15089"/>
    <x v="62"/>
    <x v="0"/>
  </r>
  <r>
    <n v="34189"/>
    <x v="15089"/>
    <x v="66"/>
    <x v="0"/>
  </r>
  <r>
    <n v="34190"/>
    <x v="15090"/>
    <x v="41"/>
    <x v="0"/>
  </r>
  <r>
    <n v="34191"/>
    <x v="15091"/>
    <x v="5"/>
    <x v="0"/>
  </r>
  <r>
    <n v="34192"/>
    <x v="15091"/>
    <x v="18"/>
    <x v="0"/>
  </r>
  <r>
    <n v="34193"/>
    <x v="15091"/>
    <x v="41"/>
    <x v="1"/>
  </r>
  <r>
    <n v="34194"/>
    <x v="15091"/>
    <x v="68"/>
    <x v="0"/>
  </r>
  <r>
    <n v="34195"/>
    <x v="15092"/>
    <x v="59"/>
    <x v="0"/>
  </r>
  <r>
    <n v="34196"/>
    <x v="15093"/>
    <x v="17"/>
    <x v="0"/>
  </r>
  <r>
    <n v="34197"/>
    <x v="15094"/>
    <x v="54"/>
    <x v="0"/>
  </r>
  <r>
    <n v="34198"/>
    <x v="15095"/>
    <x v="40"/>
    <x v="1"/>
  </r>
  <r>
    <n v="34199"/>
    <x v="15095"/>
    <x v="26"/>
    <x v="0"/>
  </r>
  <r>
    <n v="34200"/>
    <x v="15095"/>
    <x v="12"/>
    <x v="0"/>
  </r>
  <r>
    <n v="34201"/>
    <x v="15095"/>
    <x v="14"/>
    <x v="0"/>
  </r>
  <r>
    <n v="34202"/>
    <x v="15095"/>
    <x v="49"/>
    <x v="0"/>
  </r>
  <r>
    <n v="34203"/>
    <x v="15095"/>
    <x v="46"/>
    <x v="0"/>
  </r>
  <r>
    <n v="34204"/>
    <x v="15095"/>
    <x v="51"/>
    <x v="0"/>
  </r>
  <r>
    <n v="34205"/>
    <x v="15095"/>
    <x v="61"/>
    <x v="0"/>
  </r>
  <r>
    <n v="34206"/>
    <x v="15095"/>
    <x v="4"/>
    <x v="0"/>
  </r>
  <r>
    <n v="34207"/>
    <x v="15096"/>
    <x v="21"/>
    <x v="0"/>
  </r>
  <r>
    <n v="34208"/>
    <x v="15096"/>
    <x v="50"/>
    <x v="0"/>
  </r>
  <r>
    <n v="34209"/>
    <x v="15096"/>
    <x v="33"/>
    <x v="0"/>
  </r>
  <r>
    <n v="34210"/>
    <x v="15096"/>
    <x v="54"/>
    <x v="0"/>
  </r>
  <r>
    <n v="34211"/>
    <x v="15097"/>
    <x v="41"/>
    <x v="0"/>
  </r>
  <r>
    <n v="34212"/>
    <x v="15097"/>
    <x v="72"/>
    <x v="0"/>
  </r>
  <r>
    <n v="34213"/>
    <x v="15098"/>
    <x v="31"/>
    <x v="0"/>
  </r>
  <r>
    <n v="34214"/>
    <x v="15098"/>
    <x v="11"/>
    <x v="0"/>
  </r>
  <r>
    <n v="34215"/>
    <x v="15098"/>
    <x v="59"/>
    <x v="0"/>
  </r>
  <r>
    <n v="34216"/>
    <x v="15098"/>
    <x v="2"/>
    <x v="0"/>
  </r>
  <r>
    <n v="34217"/>
    <x v="15098"/>
    <x v="77"/>
    <x v="0"/>
  </r>
  <r>
    <n v="34218"/>
    <x v="15098"/>
    <x v="60"/>
    <x v="0"/>
  </r>
  <r>
    <n v="34219"/>
    <x v="15098"/>
    <x v="42"/>
    <x v="0"/>
  </r>
  <r>
    <n v="34220"/>
    <x v="15098"/>
    <x v="27"/>
    <x v="0"/>
  </r>
  <r>
    <n v="34221"/>
    <x v="15098"/>
    <x v="19"/>
    <x v="0"/>
  </r>
  <r>
    <n v="34222"/>
    <x v="15098"/>
    <x v="15"/>
    <x v="0"/>
  </r>
  <r>
    <n v="34223"/>
    <x v="15098"/>
    <x v="72"/>
    <x v="0"/>
  </r>
  <r>
    <n v="34224"/>
    <x v="15099"/>
    <x v="8"/>
    <x v="0"/>
  </r>
  <r>
    <n v="34225"/>
    <x v="15100"/>
    <x v="26"/>
    <x v="0"/>
  </r>
  <r>
    <n v="34226"/>
    <x v="15100"/>
    <x v="72"/>
    <x v="0"/>
  </r>
  <r>
    <n v="34227"/>
    <x v="15101"/>
    <x v="43"/>
    <x v="0"/>
  </r>
  <r>
    <n v="34228"/>
    <x v="15102"/>
    <x v="17"/>
    <x v="0"/>
  </r>
  <r>
    <n v="34229"/>
    <x v="15103"/>
    <x v="77"/>
    <x v="0"/>
  </r>
  <r>
    <n v="34230"/>
    <x v="15103"/>
    <x v="72"/>
    <x v="0"/>
  </r>
  <r>
    <n v="34231"/>
    <x v="15104"/>
    <x v="16"/>
    <x v="0"/>
  </r>
  <r>
    <n v="34232"/>
    <x v="15105"/>
    <x v="50"/>
    <x v="0"/>
  </r>
  <r>
    <n v="34233"/>
    <x v="15105"/>
    <x v="79"/>
    <x v="0"/>
  </r>
  <r>
    <n v="34234"/>
    <x v="15105"/>
    <x v="49"/>
    <x v="0"/>
  </r>
  <r>
    <n v="34235"/>
    <x v="15106"/>
    <x v="26"/>
    <x v="0"/>
  </r>
  <r>
    <n v="34236"/>
    <x v="15106"/>
    <x v="43"/>
    <x v="0"/>
  </r>
  <r>
    <n v="34237"/>
    <x v="15107"/>
    <x v="19"/>
    <x v="0"/>
  </r>
  <r>
    <n v="34238"/>
    <x v="15108"/>
    <x v="51"/>
    <x v="0"/>
  </r>
  <r>
    <n v="34239"/>
    <x v="15108"/>
    <x v="27"/>
    <x v="0"/>
  </r>
  <r>
    <n v="34240"/>
    <x v="15109"/>
    <x v="1"/>
    <x v="0"/>
  </r>
  <r>
    <n v="34241"/>
    <x v="15109"/>
    <x v="2"/>
    <x v="0"/>
  </r>
  <r>
    <n v="34242"/>
    <x v="15109"/>
    <x v="77"/>
    <x v="0"/>
  </r>
  <r>
    <n v="34243"/>
    <x v="15109"/>
    <x v="8"/>
    <x v="0"/>
  </r>
  <r>
    <n v="34244"/>
    <x v="15110"/>
    <x v="59"/>
    <x v="0"/>
  </r>
  <r>
    <n v="34245"/>
    <x v="15110"/>
    <x v="2"/>
    <x v="0"/>
  </r>
  <r>
    <n v="34246"/>
    <x v="15110"/>
    <x v="86"/>
    <x v="0"/>
  </r>
  <r>
    <n v="34247"/>
    <x v="15111"/>
    <x v="20"/>
    <x v="0"/>
  </r>
  <r>
    <n v="34248"/>
    <x v="15112"/>
    <x v="26"/>
    <x v="0"/>
  </r>
  <r>
    <n v="34249"/>
    <x v="15113"/>
    <x v="28"/>
    <x v="0"/>
  </r>
  <r>
    <n v="34250"/>
    <x v="15113"/>
    <x v="46"/>
    <x v="0"/>
  </r>
  <r>
    <n v="34251"/>
    <x v="15113"/>
    <x v="34"/>
    <x v="0"/>
  </r>
  <r>
    <n v="34252"/>
    <x v="15114"/>
    <x v="58"/>
    <x v="0"/>
  </r>
  <r>
    <n v="34253"/>
    <x v="15115"/>
    <x v="0"/>
    <x v="0"/>
  </r>
  <r>
    <n v="34254"/>
    <x v="15116"/>
    <x v="21"/>
    <x v="0"/>
  </r>
  <r>
    <n v="34255"/>
    <x v="15117"/>
    <x v="51"/>
    <x v="0"/>
  </r>
  <r>
    <n v="34256"/>
    <x v="15117"/>
    <x v="88"/>
    <x v="0"/>
  </r>
  <r>
    <n v="34257"/>
    <x v="15118"/>
    <x v="49"/>
    <x v="0"/>
  </r>
  <r>
    <n v="34258"/>
    <x v="15119"/>
    <x v="26"/>
    <x v="0"/>
  </r>
  <r>
    <n v="34259"/>
    <x v="15119"/>
    <x v="1"/>
    <x v="0"/>
  </r>
  <r>
    <n v="34260"/>
    <x v="15119"/>
    <x v="50"/>
    <x v="0"/>
  </r>
  <r>
    <n v="34261"/>
    <x v="15119"/>
    <x v="15"/>
    <x v="0"/>
  </r>
  <r>
    <n v="34262"/>
    <x v="15120"/>
    <x v="64"/>
    <x v="0"/>
  </r>
  <r>
    <n v="34263"/>
    <x v="15121"/>
    <x v="26"/>
    <x v="0"/>
  </r>
  <r>
    <n v="34264"/>
    <x v="15121"/>
    <x v="71"/>
    <x v="0"/>
  </r>
  <r>
    <n v="34265"/>
    <x v="15122"/>
    <x v="40"/>
    <x v="0"/>
  </r>
  <r>
    <n v="34266"/>
    <x v="15122"/>
    <x v="28"/>
    <x v="0"/>
  </r>
  <r>
    <n v="34267"/>
    <x v="15122"/>
    <x v="59"/>
    <x v="0"/>
  </r>
  <r>
    <n v="34268"/>
    <x v="15123"/>
    <x v="85"/>
    <x v="0"/>
  </r>
  <r>
    <n v="34269"/>
    <x v="15123"/>
    <x v="50"/>
    <x v="0"/>
  </r>
  <r>
    <n v="34270"/>
    <x v="15123"/>
    <x v="78"/>
    <x v="0"/>
  </r>
  <r>
    <n v="34271"/>
    <x v="15123"/>
    <x v="33"/>
    <x v="0"/>
  </r>
  <r>
    <n v="34272"/>
    <x v="15124"/>
    <x v="1"/>
    <x v="0"/>
  </r>
  <r>
    <n v="34273"/>
    <x v="15124"/>
    <x v="9"/>
    <x v="0"/>
  </r>
  <r>
    <n v="34274"/>
    <x v="15125"/>
    <x v="77"/>
    <x v="0"/>
  </r>
  <r>
    <n v="34275"/>
    <x v="15126"/>
    <x v="21"/>
    <x v="0"/>
  </r>
  <r>
    <n v="34276"/>
    <x v="15126"/>
    <x v="59"/>
    <x v="0"/>
  </r>
  <r>
    <n v="34277"/>
    <x v="15126"/>
    <x v="36"/>
    <x v="0"/>
  </r>
  <r>
    <n v="34278"/>
    <x v="15126"/>
    <x v="44"/>
    <x v="0"/>
  </r>
  <r>
    <n v="34279"/>
    <x v="15127"/>
    <x v="52"/>
    <x v="0"/>
  </r>
  <r>
    <n v="34280"/>
    <x v="15128"/>
    <x v="38"/>
    <x v="0"/>
  </r>
  <r>
    <n v="34281"/>
    <x v="15128"/>
    <x v="87"/>
    <x v="0"/>
  </r>
  <r>
    <n v="34282"/>
    <x v="15129"/>
    <x v="26"/>
    <x v="0"/>
  </r>
  <r>
    <n v="34283"/>
    <x v="15129"/>
    <x v="23"/>
    <x v="0"/>
  </r>
  <r>
    <n v="34284"/>
    <x v="15130"/>
    <x v="84"/>
    <x v="0"/>
  </r>
  <r>
    <n v="34285"/>
    <x v="15130"/>
    <x v="28"/>
    <x v="0"/>
  </r>
  <r>
    <n v="34286"/>
    <x v="15130"/>
    <x v="50"/>
    <x v="0"/>
  </r>
  <r>
    <n v="34287"/>
    <x v="15130"/>
    <x v="77"/>
    <x v="0"/>
  </r>
  <r>
    <n v="34288"/>
    <x v="15131"/>
    <x v="40"/>
    <x v="0"/>
  </r>
  <r>
    <n v="34289"/>
    <x v="15131"/>
    <x v="2"/>
    <x v="0"/>
  </r>
  <r>
    <n v="34290"/>
    <x v="15131"/>
    <x v="54"/>
    <x v="0"/>
  </r>
  <r>
    <n v="34291"/>
    <x v="15132"/>
    <x v="83"/>
    <x v="0"/>
  </r>
  <r>
    <n v="34292"/>
    <x v="15132"/>
    <x v="86"/>
    <x v="0"/>
  </r>
  <r>
    <n v="34293"/>
    <x v="15133"/>
    <x v="21"/>
    <x v="0"/>
  </r>
  <r>
    <n v="34294"/>
    <x v="15133"/>
    <x v="28"/>
    <x v="0"/>
  </r>
  <r>
    <n v="34295"/>
    <x v="15134"/>
    <x v="23"/>
    <x v="0"/>
  </r>
  <r>
    <n v="34296"/>
    <x v="15134"/>
    <x v="34"/>
    <x v="0"/>
  </r>
  <r>
    <n v="34297"/>
    <x v="15135"/>
    <x v="56"/>
    <x v="0"/>
  </r>
  <r>
    <n v="34298"/>
    <x v="15135"/>
    <x v="28"/>
    <x v="0"/>
  </r>
  <r>
    <n v="34299"/>
    <x v="15135"/>
    <x v="64"/>
    <x v="0"/>
  </r>
  <r>
    <n v="34300"/>
    <x v="15135"/>
    <x v="82"/>
    <x v="0"/>
  </r>
  <r>
    <n v="34301"/>
    <x v="15136"/>
    <x v="20"/>
    <x v="0"/>
  </r>
  <r>
    <n v="34302"/>
    <x v="15136"/>
    <x v="89"/>
    <x v="0"/>
  </r>
  <r>
    <n v="34303"/>
    <x v="15136"/>
    <x v="21"/>
    <x v="0"/>
  </r>
  <r>
    <n v="34304"/>
    <x v="15136"/>
    <x v="36"/>
    <x v="0"/>
  </r>
  <r>
    <n v="34305"/>
    <x v="15137"/>
    <x v="21"/>
    <x v="0"/>
  </r>
  <r>
    <n v="34306"/>
    <x v="15137"/>
    <x v="2"/>
    <x v="0"/>
  </r>
  <r>
    <n v="34307"/>
    <x v="15138"/>
    <x v="28"/>
    <x v="0"/>
  </r>
  <r>
    <n v="34308"/>
    <x v="15138"/>
    <x v="2"/>
    <x v="0"/>
  </r>
  <r>
    <n v="34309"/>
    <x v="15138"/>
    <x v="64"/>
    <x v="0"/>
  </r>
  <r>
    <n v="34310"/>
    <x v="15139"/>
    <x v="32"/>
    <x v="0"/>
  </r>
  <r>
    <n v="34311"/>
    <x v="15140"/>
    <x v="40"/>
    <x v="0"/>
  </r>
  <r>
    <n v="34312"/>
    <x v="15140"/>
    <x v="0"/>
    <x v="0"/>
  </r>
  <r>
    <n v="34313"/>
    <x v="15140"/>
    <x v="87"/>
    <x v="0"/>
  </r>
  <r>
    <n v="34314"/>
    <x v="15140"/>
    <x v="75"/>
    <x v="0"/>
  </r>
  <r>
    <n v="34315"/>
    <x v="15141"/>
    <x v="24"/>
    <x v="0"/>
  </r>
  <r>
    <n v="34316"/>
    <x v="15141"/>
    <x v="55"/>
    <x v="0"/>
  </r>
  <r>
    <n v="34317"/>
    <x v="15142"/>
    <x v="22"/>
    <x v="0"/>
  </r>
  <r>
    <n v="34318"/>
    <x v="15142"/>
    <x v="81"/>
    <x v="0"/>
  </r>
  <r>
    <n v="34319"/>
    <x v="15143"/>
    <x v="74"/>
    <x v="0"/>
  </r>
  <r>
    <n v="34320"/>
    <x v="15143"/>
    <x v="18"/>
    <x v="0"/>
  </r>
  <r>
    <n v="34321"/>
    <x v="15144"/>
    <x v="40"/>
    <x v="0"/>
  </r>
  <r>
    <n v="34322"/>
    <x v="15144"/>
    <x v="21"/>
    <x v="0"/>
  </r>
  <r>
    <n v="34323"/>
    <x v="15144"/>
    <x v="67"/>
    <x v="0"/>
  </r>
  <r>
    <n v="34324"/>
    <x v="15144"/>
    <x v="68"/>
    <x v="0"/>
  </r>
  <r>
    <n v="34325"/>
    <x v="15145"/>
    <x v="77"/>
    <x v="0"/>
  </r>
  <r>
    <n v="34326"/>
    <x v="15146"/>
    <x v="5"/>
    <x v="0"/>
  </r>
  <r>
    <n v="34327"/>
    <x v="15146"/>
    <x v="4"/>
    <x v="0"/>
  </r>
  <r>
    <n v="34328"/>
    <x v="15147"/>
    <x v="62"/>
    <x v="0"/>
  </r>
  <r>
    <n v="34329"/>
    <x v="15148"/>
    <x v="20"/>
    <x v="0"/>
  </r>
  <r>
    <n v="34330"/>
    <x v="15148"/>
    <x v="26"/>
    <x v="0"/>
  </r>
  <r>
    <n v="34331"/>
    <x v="15148"/>
    <x v="3"/>
    <x v="0"/>
  </r>
  <r>
    <n v="34332"/>
    <x v="15148"/>
    <x v="42"/>
    <x v="0"/>
  </r>
  <r>
    <n v="34333"/>
    <x v="15149"/>
    <x v="72"/>
    <x v="0"/>
  </r>
  <r>
    <n v="34334"/>
    <x v="15150"/>
    <x v="22"/>
    <x v="0"/>
  </r>
  <r>
    <n v="34335"/>
    <x v="15151"/>
    <x v="25"/>
    <x v="0"/>
  </r>
  <r>
    <n v="34336"/>
    <x v="15152"/>
    <x v="34"/>
    <x v="0"/>
  </r>
  <r>
    <n v="34337"/>
    <x v="15153"/>
    <x v="40"/>
    <x v="0"/>
  </r>
  <r>
    <n v="34338"/>
    <x v="15153"/>
    <x v="39"/>
    <x v="0"/>
  </r>
  <r>
    <n v="34339"/>
    <x v="15154"/>
    <x v="65"/>
    <x v="0"/>
  </r>
  <r>
    <n v="34340"/>
    <x v="15155"/>
    <x v="19"/>
    <x v="0"/>
  </r>
  <r>
    <n v="34341"/>
    <x v="15156"/>
    <x v="62"/>
    <x v="0"/>
  </r>
  <r>
    <n v="34342"/>
    <x v="15157"/>
    <x v="5"/>
    <x v="0"/>
  </r>
  <r>
    <n v="34343"/>
    <x v="15157"/>
    <x v="79"/>
    <x v="0"/>
  </r>
  <r>
    <n v="34344"/>
    <x v="15158"/>
    <x v="5"/>
    <x v="0"/>
  </r>
  <r>
    <n v="34345"/>
    <x v="15158"/>
    <x v="42"/>
    <x v="0"/>
  </r>
  <r>
    <n v="34346"/>
    <x v="15159"/>
    <x v="21"/>
    <x v="0"/>
  </r>
  <r>
    <n v="34347"/>
    <x v="15159"/>
    <x v="11"/>
    <x v="0"/>
  </r>
  <r>
    <n v="34348"/>
    <x v="15159"/>
    <x v="36"/>
    <x v="0"/>
  </r>
  <r>
    <n v="34349"/>
    <x v="15159"/>
    <x v="41"/>
    <x v="0"/>
  </r>
  <r>
    <n v="34350"/>
    <x v="15159"/>
    <x v="35"/>
    <x v="0"/>
  </r>
  <r>
    <n v="34351"/>
    <x v="15160"/>
    <x v="5"/>
    <x v="0"/>
  </r>
  <r>
    <n v="34352"/>
    <x v="15161"/>
    <x v="21"/>
    <x v="0"/>
  </r>
  <r>
    <n v="34353"/>
    <x v="15161"/>
    <x v="41"/>
    <x v="0"/>
  </r>
  <r>
    <n v="34354"/>
    <x v="15161"/>
    <x v="80"/>
    <x v="0"/>
  </r>
  <r>
    <n v="34355"/>
    <x v="15161"/>
    <x v="58"/>
    <x v="0"/>
  </r>
  <r>
    <n v="34356"/>
    <x v="15162"/>
    <x v="3"/>
    <x v="0"/>
  </r>
  <r>
    <n v="34357"/>
    <x v="15162"/>
    <x v="62"/>
    <x v="0"/>
  </r>
  <r>
    <n v="34358"/>
    <x v="15162"/>
    <x v="16"/>
    <x v="0"/>
  </r>
  <r>
    <n v="34359"/>
    <x v="15162"/>
    <x v="80"/>
    <x v="0"/>
  </r>
  <r>
    <n v="34360"/>
    <x v="15163"/>
    <x v="22"/>
    <x v="0"/>
  </r>
  <r>
    <n v="34361"/>
    <x v="15164"/>
    <x v="47"/>
    <x v="0"/>
  </r>
  <r>
    <n v="34362"/>
    <x v="15164"/>
    <x v="9"/>
    <x v="0"/>
  </r>
  <r>
    <n v="34363"/>
    <x v="15164"/>
    <x v="72"/>
    <x v="0"/>
  </r>
  <r>
    <n v="34364"/>
    <x v="15165"/>
    <x v="21"/>
    <x v="0"/>
  </r>
  <r>
    <n v="34365"/>
    <x v="15165"/>
    <x v="24"/>
    <x v="0"/>
  </r>
  <r>
    <n v="34366"/>
    <x v="15166"/>
    <x v="74"/>
    <x v="0"/>
  </r>
  <r>
    <n v="34367"/>
    <x v="15167"/>
    <x v="53"/>
    <x v="0"/>
  </r>
  <r>
    <n v="34368"/>
    <x v="15168"/>
    <x v="66"/>
    <x v="0"/>
  </r>
  <r>
    <n v="34369"/>
    <x v="15169"/>
    <x v="48"/>
    <x v="0"/>
  </r>
  <r>
    <n v="34370"/>
    <x v="15170"/>
    <x v="69"/>
    <x v="0"/>
  </r>
  <r>
    <n v="34371"/>
    <x v="15171"/>
    <x v="26"/>
    <x v="0"/>
  </r>
  <r>
    <n v="34372"/>
    <x v="15171"/>
    <x v="66"/>
    <x v="0"/>
  </r>
  <r>
    <n v="34373"/>
    <x v="15172"/>
    <x v="76"/>
    <x v="0"/>
  </r>
  <r>
    <n v="34374"/>
    <x v="15172"/>
    <x v="4"/>
    <x v="0"/>
  </r>
  <r>
    <n v="34375"/>
    <x v="15173"/>
    <x v="83"/>
    <x v="0"/>
  </r>
  <r>
    <n v="34376"/>
    <x v="15173"/>
    <x v="10"/>
    <x v="0"/>
  </r>
  <r>
    <n v="34377"/>
    <x v="15173"/>
    <x v="48"/>
    <x v="0"/>
  </r>
  <r>
    <n v="34378"/>
    <x v="15173"/>
    <x v="66"/>
    <x v="0"/>
  </r>
  <r>
    <n v="34379"/>
    <x v="15174"/>
    <x v="64"/>
    <x v="0"/>
  </r>
  <r>
    <n v="34380"/>
    <x v="15175"/>
    <x v="21"/>
    <x v="0"/>
  </r>
  <r>
    <n v="34381"/>
    <x v="15175"/>
    <x v="10"/>
    <x v="1"/>
  </r>
  <r>
    <n v="34382"/>
    <x v="15175"/>
    <x v="1"/>
    <x v="0"/>
  </r>
  <r>
    <n v="34383"/>
    <x v="15175"/>
    <x v="12"/>
    <x v="1"/>
  </r>
  <r>
    <n v="34384"/>
    <x v="15175"/>
    <x v="33"/>
    <x v="0"/>
  </r>
  <r>
    <n v="34385"/>
    <x v="15175"/>
    <x v="79"/>
    <x v="0"/>
  </r>
  <r>
    <n v="34386"/>
    <x v="15175"/>
    <x v="60"/>
    <x v="0"/>
  </r>
  <r>
    <n v="34387"/>
    <x v="15175"/>
    <x v="80"/>
    <x v="0"/>
  </r>
  <r>
    <n v="34388"/>
    <x v="15175"/>
    <x v="75"/>
    <x v="0"/>
  </r>
  <r>
    <n v="34389"/>
    <x v="15175"/>
    <x v="4"/>
    <x v="0"/>
  </r>
  <r>
    <n v="34390"/>
    <x v="15175"/>
    <x v="44"/>
    <x v="0"/>
  </r>
  <r>
    <n v="34391"/>
    <x v="15175"/>
    <x v="72"/>
    <x v="0"/>
  </r>
  <r>
    <n v="34392"/>
    <x v="15176"/>
    <x v="15"/>
    <x v="0"/>
  </r>
  <r>
    <n v="34393"/>
    <x v="15177"/>
    <x v="22"/>
    <x v="0"/>
  </r>
  <r>
    <n v="34394"/>
    <x v="15177"/>
    <x v="46"/>
    <x v="0"/>
  </r>
  <r>
    <n v="34395"/>
    <x v="15177"/>
    <x v="80"/>
    <x v="0"/>
  </r>
  <r>
    <n v="34396"/>
    <x v="15177"/>
    <x v="44"/>
    <x v="0"/>
  </r>
  <r>
    <n v="34397"/>
    <x v="15178"/>
    <x v="51"/>
    <x v="0"/>
  </r>
  <r>
    <n v="34398"/>
    <x v="15179"/>
    <x v="33"/>
    <x v="0"/>
  </r>
  <r>
    <n v="34399"/>
    <x v="15179"/>
    <x v="8"/>
    <x v="0"/>
  </r>
  <r>
    <n v="34400"/>
    <x v="15180"/>
    <x v="1"/>
    <x v="0"/>
  </r>
  <r>
    <n v="34401"/>
    <x v="15180"/>
    <x v="11"/>
    <x v="0"/>
  </r>
  <r>
    <n v="34402"/>
    <x v="15181"/>
    <x v="6"/>
    <x v="0"/>
  </r>
  <r>
    <n v="34403"/>
    <x v="15182"/>
    <x v="12"/>
    <x v="0"/>
  </r>
  <r>
    <n v="34404"/>
    <x v="15182"/>
    <x v="63"/>
    <x v="0"/>
  </r>
  <r>
    <n v="34405"/>
    <x v="15182"/>
    <x v="23"/>
    <x v="0"/>
  </r>
  <r>
    <n v="34406"/>
    <x v="15183"/>
    <x v="28"/>
    <x v="0"/>
  </r>
  <r>
    <n v="34407"/>
    <x v="15184"/>
    <x v="26"/>
    <x v="0"/>
  </r>
  <r>
    <n v="34408"/>
    <x v="15184"/>
    <x v="50"/>
    <x v="0"/>
  </r>
  <r>
    <n v="34409"/>
    <x v="15185"/>
    <x v="20"/>
    <x v="0"/>
  </r>
  <r>
    <n v="34410"/>
    <x v="15186"/>
    <x v="83"/>
    <x v="0"/>
  </r>
  <r>
    <n v="34411"/>
    <x v="15186"/>
    <x v="71"/>
    <x v="0"/>
  </r>
  <r>
    <n v="34412"/>
    <x v="15186"/>
    <x v="41"/>
    <x v="0"/>
  </r>
  <r>
    <n v="34413"/>
    <x v="15186"/>
    <x v="75"/>
    <x v="0"/>
  </r>
  <r>
    <n v="34414"/>
    <x v="15187"/>
    <x v="53"/>
    <x v="0"/>
  </r>
  <r>
    <n v="34415"/>
    <x v="15187"/>
    <x v="75"/>
    <x v="0"/>
  </r>
  <r>
    <n v="34416"/>
    <x v="15188"/>
    <x v="26"/>
    <x v="0"/>
  </r>
  <r>
    <n v="34417"/>
    <x v="15189"/>
    <x v="56"/>
    <x v="0"/>
  </r>
  <r>
    <n v="34418"/>
    <x v="15189"/>
    <x v="0"/>
    <x v="0"/>
  </r>
  <r>
    <n v="34419"/>
    <x v="15189"/>
    <x v="58"/>
    <x v="0"/>
  </r>
  <r>
    <n v="34420"/>
    <x v="15189"/>
    <x v="72"/>
    <x v="0"/>
  </r>
  <r>
    <n v="34421"/>
    <x v="15190"/>
    <x v="38"/>
    <x v="0"/>
  </r>
  <r>
    <n v="34422"/>
    <x v="15191"/>
    <x v="2"/>
    <x v="0"/>
  </r>
  <r>
    <n v="34423"/>
    <x v="15192"/>
    <x v="15"/>
    <x v="0"/>
  </r>
  <r>
    <n v="34424"/>
    <x v="15193"/>
    <x v="7"/>
    <x v="0"/>
  </r>
  <r>
    <n v="34425"/>
    <x v="15193"/>
    <x v="33"/>
    <x v="0"/>
  </r>
  <r>
    <n v="34426"/>
    <x v="15193"/>
    <x v="65"/>
    <x v="0"/>
  </r>
  <r>
    <n v="34427"/>
    <x v="15193"/>
    <x v="44"/>
    <x v="0"/>
  </r>
  <r>
    <n v="34428"/>
    <x v="15194"/>
    <x v="2"/>
    <x v="0"/>
  </r>
  <r>
    <n v="34429"/>
    <x v="15195"/>
    <x v="4"/>
    <x v="0"/>
  </r>
  <r>
    <n v="34430"/>
    <x v="15195"/>
    <x v="68"/>
    <x v="0"/>
  </r>
  <r>
    <n v="34431"/>
    <x v="15196"/>
    <x v="18"/>
    <x v="0"/>
  </r>
  <r>
    <n v="34432"/>
    <x v="15196"/>
    <x v="37"/>
    <x v="0"/>
  </r>
  <r>
    <n v="34433"/>
    <x v="15197"/>
    <x v="1"/>
    <x v="0"/>
  </r>
  <r>
    <n v="34434"/>
    <x v="15197"/>
    <x v="48"/>
    <x v="0"/>
  </r>
  <r>
    <n v="34435"/>
    <x v="15198"/>
    <x v="0"/>
    <x v="0"/>
  </r>
  <r>
    <n v="34436"/>
    <x v="15198"/>
    <x v="51"/>
    <x v="0"/>
  </r>
  <r>
    <n v="34437"/>
    <x v="15199"/>
    <x v="52"/>
    <x v="0"/>
  </r>
  <r>
    <n v="34438"/>
    <x v="15199"/>
    <x v="5"/>
    <x v="0"/>
  </r>
  <r>
    <n v="34439"/>
    <x v="15200"/>
    <x v="3"/>
    <x v="0"/>
  </r>
  <r>
    <n v="34440"/>
    <x v="15201"/>
    <x v="1"/>
    <x v="0"/>
  </r>
  <r>
    <n v="34441"/>
    <x v="15201"/>
    <x v="76"/>
    <x v="0"/>
  </r>
  <r>
    <n v="34442"/>
    <x v="15202"/>
    <x v="42"/>
    <x v="0"/>
  </r>
  <r>
    <n v="34443"/>
    <x v="15203"/>
    <x v="83"/>
    <x v="0"/>
  </r>
  <r>
    <n v="34444"/>
    <x v="15204"/>
    <x v="0"/>
    <x v="0"/>
  </r>
  <r>
    <n v="34445"/>
    <x v="15204"/>
    <x v="60"/>
    <x v="0"/>
  </r>
  <r>
    <n v="34446"/>
    <x v="15204"/>
    <x v="23"/>
    <x v="0"/>
  </r>
  <r>
    <n v="34447"/>
    <x v="15205"/>
    <x v="40"/>
    <x v="0"/>
  </r>
  <r>
    <n v="34448"/>
    <x v="15205"/>
    <x v="67"/>
    <x v="0"/>
  </r>
  <r>
    <n v="34449"/>
    <x v="15205"/>
    <x v="54"/>
    <x v="0"/>
  </r>
  <r>
    <n v="34450"/>
    <x v="15206"/>
    <x v="83"/>
    <x v="0"/>
  </r>
  <r>
    <n v="34451"/>
    <x v="15206"/>
    <x v="1"/>
    <x v="0"/>
  </r>
  <r>
    <n v="34452"/>
    <x v="15206"/>
    <x v="18"/>
    <x v="0"/>
  </r>
  <r>
    <n v="34453"/>
    <x v="15206"/>
    <x v="82"/>
    <x v="0"/>
  </r>
  <r>
    <n v="34454"/>
    <x v="15207"/>
    <x v="39"/>
    <x v="0"/>
  </r>
  <r>
    <n v="34455"/>
    <x v="15207"/>
    <x v="35"/>
    <x v="0"/>
  </r>
  <r>
    <n v="34456"/>
    <x v="15208"/>
    <x v="65"/>
    <x v="0"/>
  </r>
  <r>
    <n v="34457"/>
    <x v="15208"/>
    <x v="75"/>
    <x v="0"/>
  </r>
  <r>
    <n v="34458"/>
    <x v="15209"/>
    <x v="53"/>
    <x v="0"/>
  </r>
  <r>
    <n v="34459"/>
    <x v="15209"/>
    <x v="55"/>
    <x v="0"/>
  </r>
  <r>
    <n v="34460"/>
    <x v="15210"/>
    <x v="19"/>
    <x v="0"/>
  </r>
  <r>
    <n v="34461"/>
    <x v="15210"/>
    <x v="39"/>
    <x v="0"/>
  </r>
  <r>
    <n v="34462"/>
    <x v="15211"/>
    <x v="0"/>
    <x v="0"/>
  </r>
  <r>
    <n v="34463"/>
    <x v="15211"/>
    <x v="1"/>
    <x v="0"/>
  </r>
  <r>
    <n v="34464"/>
    <x v="15211"/>
    <x v="54"/>
    <x v="0"/>
  </r>
  <r>
    <n v="34465"/>
    <x v="15212"/>
    <x v="20"/>
    <x v="0"/>
  </r>
  <r>
    <n v="34466"/>
    <x v="15212"/>
    <x v="83"/>
    <x v="0"/>
  </r>
  <r>
    <n v="34467"/>
    <x v="15212"/>
    <x v="53"/>
    <x v="0"/>
  </r>
  <r>
    <n v="34468"/>
    <x v="15212"/>
    <x v="16"/>
    <x v="0"/>
  </r>
  <r>
    <n v="34469"/>
    <x v="15213"/>
    <x v="1"/>
    <x v="0"/>
  </r>
  <r>
    <n v="34470"/>
    <x v="15213"/>
    <x v="88"/>
    <x v="0"/>
  </r>
  <r>
    <n v="34471"/>
    <x v="15213"/>
    <x v="4"/>
    <x v="0"/>
  </r>
  <r>
    <n v="34472"/>
    <x v="15214"/>
    <x v="11"/>
    <x v="0"/>
  </r>
  <r>
    <n v="34473"/>
    <x v="15214"/>
    <x v="8"/>
    <x v="0"/>
  </r>
  <r>
    <n v="34474"/>
    <x v="15215"/>
    <x v="55"/>
    <x v="0"/>
  </r>
  <r>
    <n v="34475"/>
    <x v="15216"/>
    <x v="12"/>
    <x v="0"/>
  </r>
  <r>
    <n v="34476"/>
    <x v="15216"/>
    <x v="32"/>
    <x v="0"/>
  </r>
  <r>
    <n v="34477"/>
    <x v="15216"/>
    <x v="75"/>
    <x v="0"/>
  </r>
  <r>
    <n v="34478"/>
    <x v="15216"/>
    <x v="68"/>
    <x v="0"/>
  </r>
  <r>
    <n v="34479"/>
    <x v="15217"/>
    <x v="59"/>
    <x v="0"/>
  </r>
  <r>
    <n v="34480"/>
    <x v="15217"/>
    <x v="67"/>
    <x v="0"/>
  </r>
  <r>
    <n v="34481"/>
    <x v="15218"/>
    <x v="1"/>
    <x v="0"/>
  </r>
  <r>
    <n v="34482"/>
    <x v="15219"/>
    <x v="0"/>
    <x v="0"/>
  </r>
  <r>
    <n v="34483"/>
    <x v="15220"/>
    <x v="15"/>
    <x v="0"/>
  </r>
  <r>
    <n v="34484"/>
    <x v="15221"/>
    <x v="26"/>
    <x v="0"/>
  </r>
  <r>
    <n v="34485"/>
    <x v="15222"/>
    <x v="20"/>
    <x v="0"/>
  </r>
  <r>
    <n v="34486"/>
    <x v="15223"/>
    <x v="28"/>
    <x v="0"/>
  </r>
  <r>
    <n v="34487"/>
    <x v="15223"/>
    <x v="66"/>
    <x v="0"/>
  </r>
  <r>
    <n v="34488"/>
    <x v="15224"/>
    <x v="57"/>
    <x v="0"/>
  </r>
  <r>
    <n v="34489"/>
    <x v="15224"/>
    <x v="5"/>
    <x v="0"/>
  </r>
  <r>
    <n v="34490"/>
    <x v="15225"/>
    <x v="38"/>
    <x v="0"/>
  </r>
  <r>
    <n v="34491"/>
    <x v="15225"/>
    <x v="64"/>
    <x v="0"/>
  </r>
  <r>
    <n v="34492"/>
    <x v="15225"/>
    <x v="75"/>
    <x v="0"/>
  </r>
  <r>
    <n v="34493"/>
    <x v="15226"/>
    <x v="7"/>
    <x v="0"/>
  </r>
  <r>
    <n v="34494"/>
    <x v="15226"/>
    <x v="56"/>
    <x v="0"/>
  </r>
  <r>
    <n v="34495"/>
    <x v="15226"/>
    <x v="39"/>
    <x v="0"/>
  </r>
  <r>
    <n v="34496"/>
    <x v="15227"/>
    <x v="5"/>
    <x v="0"/>
  </r>
  <r>
    <n v="34497"/>
    <x v="15227"/>
    <x v="18"/>
    <x v="0"/>
  </r>
  <r>
    <n v="34498"/>
    <x v="15227"/>
    <x v="29"/>
    <x v="0"/>
  </r>
  <r>
    <n v="34499"/>
    <x v="15228"/>
    <x v="23"/>
    <x v="0"/>
  </r>
  <r>
    <n v="34500"/>
    <x v="15228"/>
    <x v="61"/>
    <x v="0"/>
  </r>
  <r>
    <n v="34501"/>
    <x v="15229"/>
    <x v="86"/>
    <x v="0"/>
  </r>
  <r>
    <n v="34502"/>
    <x v="15230"/>
    <x v="71"/>
    <x v="0"/>
  </r>
  <r>
    <n v="34503"/>
    <x v="15230"/>
    <x v="66"/>
    <x v="0"/>
  </r>
  <r>
    <n v="34504"/>
    <x v="15231"/>
    <x v="44"/>
    <x v="0"/>
  </r>
  <r>
    <n v="34505"/>
    <x v="15232"/>
    <x v="63"/>
    <x v="0"/>
  </r>
  <r>
    <n v="34506"/>
    <x v="15233"/>
    <x v="52"/>
    <x v="0"/>
  </r>
  <r>
    <n v="34507"/>
    <x v="15233"/>
    <x v="57"/>
    <x v="0"/>
  </r>
  <r>
    <n v="34508"/>
    <x v="15233"/>
    <x v="59"/>
    <x v="0"/>
  </r>
  <r>
    <n v="34509"/>
    <x v="15233"/>
    <x v="71"/>
    <x v="0"/>
  </r>
  <r>
    <n v="34510"/>
    <x v="15233"/>
    <x v="12"/>
    <x v="0"/>
  </r>
  <r>
    <n v="34511"/>
    <x v="15233"/>
    <x v="36"/>
    <x v="0"/>
  </r>
  <r>
    <n v="34512"/>
    <x v="15233"/>
    <x v="23"/>
    <x v="0"/>
  </r>
  <r>
    <n v="34513"/>
    <x v="15233"/>
    <x v="39"/>
    <x v="0"/>
  </r>
  <r>
    <n v="34514"/>
    <x v="15233"/>
    <x v="4"/>
    <x v="0"/>
  </r>
  <r>
    <n v="34515"/>
    <x v="15234"/>
    <x v="48"/>
    <x v="0"/>
  </r>
  <r>
    <n v="34516"/>
    <x v="15235"/>
    <x v="50"/>
    <x v="0"/>
  </r>
  <r>
    <n v="34517"/>
    <x v="15235"/>
    <x v="79"/>
    <x v="0"/>
  </r>
  <r>
    <n v="34518"/>
    <x v="15235"/>
    <x v="41"/>
    <x v="0"/>
  </r>
  <r>
    <n v="34519"/>
    <x v="15236"/>
    <x v="12"/>
    <x v="0"/>
  </r>
  <r>
    <n v="34520"/>
    <x v="15236"/>
    <x v="32"/>
    <x v="0"/>
  </r>
  <r>
    <n v="34521"/>
    <x v="15236"/>
    <x v="23"/>
    <x v="0"/>
  </r>
  <r>
    <n v="34522"/>
    <x v="15236"/>
    <x v="41"/>
    <x v="0"/>
  </r>
  <r>
    <n v="34523"/>
    <x v="15236"/>
    <x v="62"/>
    <x v="0"/>
  </r>
  <r>
    <n v="34524"/>
    <x v="15236"/>
    <x v="35"/>
    <x v="0"/>
  </r>
  <r>
    <n v="34525"/>
    <x v="15237"/>
    <x v="22"/>
    <x v="0"/>
  </r>
  <r>
    <n v="34526"/>
    <x v="15237"/>
    <x v="1"/>
    <x v="0"/>
  </r>
  <r>
    <n v="34527"/>
    <x v="15237"/>
    <x v="79"/>
    <x v="0"/>
  </r>
  <r>
    <n v="34528"/>
    <x v="15238"/>
    <x v="47"/>
    <x v="0"/>
  </r>
  <r>
    <n v="34529"/>
    <x v="15238"/>
    <x v="51"/>
    <x v="0"/>
  </r>
  <r>
    <n v="34530"/>
    <x v="15238"/>
    <x v="39"/>
    <x v="0"/>
  </r>
  <r>
    <n v="34531"/>
    <x v="15239"/>
    <x v="59"/>
    <x v="0"/>
  </r>
  <r>
    <n v="34532"/>
    <x v="15240"/>
    <x v="59"/>
    <x v="0"/>
  </r>
  <r>
    <n v="34533"/>
    <x v="15240"/>
    <x v="70"/>
    <x v="0"/>
  </r>
  <r>
    <n v="34534"/>
    <x v="15240"/>
    <x v="81"/>
    <x v="0"/>
  </r>
  <r>
    <n v="34535"/>
    <x v="15240"/>
    <x v="23"/>
    <x v="0"/>
  </r>
  <r>
    <n v="34536"/>
    <x v="15241"/>
    <x v="26"/>
    <x v="0"/>
  </r>
  <r>
    <n v="34537"/>
    <x v="15241"/>
    <x v="30"/>
    <x v="0"/>
  </r>
  <r>
    <n v="34538"/>
    <x v="15241"/>
    <x v="62"/>
    <x v="0"/>
  </r>
  <r>
    <n v="34539"/>
    <x v="15241"/>
    <x v="17"/>
    <x v="0"/>
  </r>
  <r>
    <n v="34540"/>
    <x v="15242"/>
    <x v="66"/>
    <x v="0"/>
  </r>
  <r>
    <n v="34541"/>
    <x v="15243"/>
    <x v="22"/>
    <x v="0"/>
  </r>
  <r>
    <n v="34542"/>
    <x v="15244"/>
    <x v="51"/>
    <x v="0"/>
  </r>
  <r>
    <n v="34543"/>
    <x v="15244"/>
    <x v="4"/>
    <x v="0"/>
  </r>
  <r>
    <n v="34544"/>
    <x v="15245"/>
    <x v="21"/>
    <x v="0"/>
  </r>
  <r>
    <n v="34545"/>
    <x v="15245"/>
    <x v="17"/>
    <x v="0"/>
  </r>
  <r>
    <n v="34546"/>
    <x v="15246"/>
    <x v="15"/>
    <x v="0"/>
  </r>
  <r>
    <n v="34547"/>
    <x v="15247"/>
    <x v="63"/>
    <x v="0"/>
  </r>
  <r>
    <n v="34548"/>
    <x v="15248"/>
    <x v="55"/>
    <x v="0"/>
  </r>
  <r>
    <n v="34549"/>
    <x v="15249"/>
    <x v="65"/>
    <x v="0"/>
  </r>
  <r>
    <n v="34550"/>
    <x v="15249"/>
    <x v="60"/>
    <x v="0"/>
  </r>
  <r>
    <n v="34551"/>
    <x v="15249"/>
    <x v="75"/>
    <x v="0"/>
  </r>
  <r>
    <n v="34552"/>
    <x v="15250"/>
    <x v="30"/>
    <x v="0"/>
  </r>
  <r>
    <n v="34553"/>
    <x v="15250"/>
    <x v="31"/>
    <x v="0"/>
  </r>
  <r>
    <n v="34554"/>
    <x v="15250"/>
    <x v="59"/>
    <x v="0"/>
  </r>
  <r>
    <n v="34555"/>
    <x v="15251"/>
    <x v="35"/>
    <x v="0"/>
  </r>
  <r>
    <n v="34556"/>
    <x v="15251"/>
    <x v="8"/>
    <x v="0"/>
  </r>
  <r>
    <n v="34557"/>
    <x v="15252"/>
    <x v="21"/>
    <x v="0"/>
  </r>
  <r>
    <n v="34558"/>
    <x v="15252"/>
    <x v="52"/>
    <x v="0"/>
  </r>
  <r>
    <n v="34559"/>
    <x v="15253"/>
    <x v="25"/>
    <x v="0"/>
  </r>
  <r>
    <n v="34560"/>
    <x v="15254"/>
    <x v="5"/>
    <x v="0"/>
  </r>
  <r>
    <n v="34561"/>
    <x v="15255"/>
    <x v="30"/>
    <x v="0"/>
  </r>
  <r>
    <n v="34562"/>
    <x v="15255"/>
    <x v="27"/>
    <x v="0"/>
  </r>
  <r>
    <n v="34563"/>
    <x v="15256"/>
    <x v="20"/>
    <x v="0"/>
  </r>
  <r>
    <n v="34564"/>
    <x v="15256"/>
    <x v="31"/>
    <x v="0"/>
  </r>
  <r>
    <n v="34565"/>
    <x v="15256"/>
    <x v="59"/>
    <x v="0"/>
  </r>
  <r>
    <n v="34566"/>
    <x v="15256"/>
    <x v="43"/>
    <x v="0"/>
  </r>
  <r>
    <n v="34567"/>
    <x v="15257"/>
    <x v="7"/>
    <x v="0"/>
  </r>
  <r>
    <n v="34568"/>
    <x v="15257"/>
    <x v="42"/>
    <x v="0"/>
  </r>
  <r>
    <n v="34569"/>
    <x v="15258"/>
    <x v="74"/>
    <x v="0"/>
  </r>
  <r>
    <n v="34570"/>
    <x v="15258"/>
    <x v="1"/>
    <x v="0"/>
  </r>
  <r>
    <n v="34571"/>
    <x v="15258"/>
    <x v="82"/>
    <x v="0"/>
  </r>
  <r>
    <n v="34572"/>
    <x v="15258"/>
    <x v="55"/>
    <x v="0"/>
  </r>
  <r>
    <n v="34573"/>
    <x v="15259"/>
    <x v="31"/>
    <x v="0"/>
  </r>
  <r>
    <n v="34574"/>
    <x v="15259"/>
    <x v="19"/>
    <x v="0"/>
  </r>
  <r>
    <n v="34575"/>
    <x v="15260"/>
    <x v="83"/>
    <x v="0"/>
  </r>
  <r>
    <n v="34576"/>
    <x v="15260"/>
    <x v="31"/>
    <x v="0"/>
  </r>
  <r>
    <n v="34577"/>
    <x v="15260"/>
    <x v="65"/>
    <x v="0"/>
  </r>
  <r>
    <n v="34578"/>
    <x v="15260"/>
    <x v="37"/>
    <x v="0"/>
  </r>
  <r>
    <n v="34579"/>
    <x v="15261"/>
    <x v="80"/>
    <x v="0"/>
  </r>
  <r>
    <n v="34580"/>
    <x v="15261"/>
    <x v="4"/>
    <x v="0"/>
  </r>
  <r>
    <n v="34581"/>
    <x v="15262"/>
    <x v="7"/>
    <x v="0"/>
  </r>
  <r>
    <n v="34582"/>
    <x v="15262"/>
    <x v="10"/>
    <x v="0"/>
  </r>
  <r>
    <n v="34583"/>
    <x v="15262"/>
    <x v="19"/>
    <x v="0"/>
  </r>
  <r>
    <n v="34584"/>
    <x v="15263"/>
    <x v="17"/>
    <x v="0"/>
  </r>
  <r>
    <n v="34585"/>
    <x v="15264"/>
    <x v="52"/>
    <x v="0"/>
  </r>
  <r>
    <n v="34586"/>
    <x v="15265"/>
    <x v="1"/>
    <x v="0"/>
  </r>
  <r>
    <n v="34587"/>
    <x v="15266"/>
    <x v="30"/>
    <x v="0"/>
  </r>
  <r>
    <n v="34588"/>
    <x v="15266"/>
    <x v="21"/>
    <x v="1"/>
  </r>
  <r>
    <n v="34589"/>
    <x v="15266"/>
    <x v="53"/>
    <x v="0"/>
  </r>
  <r>
    <n v="34590"/>
    <x v="15267"/>
    <x v="26"/>
    <x v="0"/>
  </r>
  <r>
    <n v="34591"/>
    <x v="15267"/>
    <x v="1"/>
    <x v="0"/>
  </r>
  <r>
    <n v="34592"/>
    <x v="15267"/>
    <x v="62"/>
    <x v="0"/>
  </r>
  <r>
    <n v="34593"/>
    <x v="15267"/>
    <x v="42"/>
    <x v="0"/>
  </r>
  <r>
    <n v="34594"/>
    <x v="15268"/>
    <x v="2"/>
    <x v="0"/>
  </r>
  <r>
    <n v="34595"/>
    <x v="15268"/>
    <x v="51"/>
    <x v="0"/>
  </r>
  <r>
    <n v="34596"/>
    <x v="15268"/>
    <x v="88"/>
    <x v="0"/>
  </r>
  <r>
    <n v="34597"/>
    <x v="15268"/>
    <x v="9"/>
    <x v="0"/>
  </r>
  <r>
    <n v="34598"/>
    <x v="15269"/>
    <x v="59"/>
    <x v="0"/>
  </r>
  <r>
    <n v="34599"/>
    <x v="15269"/>
    <x v="38"/>
    <x v="0"/>
  </r>
  <r>
    <n v="34600"/>
    <x v="15269"/>
    <x v="70"/>
    <x v="0"/>
  </r>
  <r>
    <n v="34601"/>
    <x v="15269"/>
    <x v="4"/>
    <x v="0"/>
  </r>
  <r>
    <n v="34602"/>
    <x v="15270"/>
    <x v="48"/>
    <x v="0"/>
  </r>
  <r>
    <n v="34603"/>
    <x v="15270"/>
    <x v="44"/>
    <x v="0"/>
  </r>
  <r>
    <n v="34604"/>
    <x v="15271"/>
    <x v="57"/>
    <x v="0"/>
  </r>
  <r>
    <n v="34605"/>
    <x v="15271"/>
    <x v="59"/>
    <x v="0"/>
  </r>
  <r>
    <n v="34606"/>
    <x v="15271"/>
    <x v="38"/>
    <x v="0"/>
  </r>
  <r>
    <n v="34607"/>
    <x v="15271"/>
    <x v="64"/>
    <x v="0"/>
  </r>
  <r>
    <n v="34608"/>
    <x v="15272"/>
    <x v="5"/>
    <x v="0"/>
  </r>
  <r>
    <n v="34609"/>
    <x v="15272"/>
    <x v="80"/>
    <x v="0"/>
  </r>
  <r>
    <n v="34610"/>
    <x v="15272"/>
    <x v="44"/>
    <x v="0"/>
  </r>
  <r>
    <n v="34611"/>
    <x v="15273"/>
    <x v="51"/>
    <x v="0"/>
  </r>
  <r>
    <n v="34612"/>
    <x v="15274"/>
    <x v="30"/>
    <x v="0"/>
  </r>
  <r>
    <n v="34613"/>
    <x v="15274"/>
    <x v="66"/>
    <x v="0"/>
  </r>
  <r>
    <n v="34614"/>
    <x v="15274"/>
    <x v="72"/>
    <x v="0"/>
  </r>
  <r>
    <n v="34615"/>
    <x v="15275"/>
    <x v="30"/>
    <x v="0"/>
  </r>
  <r>
    <n v="34616"/>
    <x v="15276"/>
    <x v="21"/>
    <x v="0"/>
  </r>
  <r>
    <n v="34617"/>
    <x v="15276"/>
    <x v="1"/>
    <x v="0"/>
  </r>
  <r>
    <n v="34618"/>
    <x v="15276"/>
    <x v="50"/>
    <x v="0"/>
  </r>
  <r>
    <n v="34619"/>
    <x v="15276"/>
    <x v="72"/>
    <x v="0"/>
  </r>
  <r>
    <n v="34620"/>
    <x v="15277"/>
    <x v="24"/>
    <x v="0"/>
  </r>
  <r>
    <n v="34621"/>
    <x v="15277"/>
    <x v="5"/>
    <x v="0"/>
  </r>
  <r>
    <n v="34622"/>
    <x v="15277"/>
    <x v="29"/>
    <x v="0"/>
  </r>
  <r>
    <n v="34623"/>
    <x v="15277"/>
    <x v="15"/>
    <x v="0"/>
  </r>
  <r>
    <n v="34624"/>
    <x v="15278"/>
    <x v="26"/>
    <x v="0"/>
  </r>
  <r>
    <n v="34625"/>
    <x v="15278"/>
    <x v="5"/>
    <x v="0"/>
  </r>
  <r>
    <n v="34626"/>
    <x v="15278"/>
    <x v="18"/>
    <x v="0"/>
  </r>
  <r>
    <n v="34627"/>
    <x v="15278"/>
    <x v="62"/>
    <x v="0"/>
  </r>
  <r>
    <n v="34628"/>
    <x v="15279"/>
    <x v="19"/>
    <x v="0"/>
  </r>
  <r>
    <n v="34629"/>
    <x v="15279"/>
    <x v="55"/>
    <x v="0"/>
  </r>
  <r>
    <n v="34630"/>
    <x v="15280"/>
    <x v="53"/>
    <x v="0"/>
  </r>
  <r>
    <n v="34631"/>
    <x v="15281"/>
    <x v="24"/>
    <x v="0"/>
  </r>
  <r>
    <n v="34632"/>
    <x v="15281"/>
    <x v="71"/>
    <x v="0"/>
  </r>
  <r>
    <n v="34633"/>
    <x v="15282"/>
    <x v="0"/>
    <x v="0"/>
  </r>
  <r>
    <n v="34634"/>
    <x v="15283"/>
    <x v="41"/>
    <x v="0"/>
  </r>
  <r>
    <n v="34635"/>
    <x v="15284"/>
    <x v="1"/>
    <x v="0"/>
  </r>
  <r>
    <n v="34636"/>
    <x v="15285"/>
    <x v="12"/>
    <x v="0"/>
  </r>
  <r>
    <n v="34637"/>
    <x v="15285"/>
    <x v="2"/>
    <x v="0"/>
  </r>
  <r>
    <n v="34638"/>
    <x v="15286"/>
    <x v="50"/>
    <x v="0"/>
  </r>
  <r>
    <n v="34639"/>
    <x v="15287"/>
    <x v="31"/>
    <x v="0"/>
  </r>
  <r>
    <n v="34640"/>
    <x v="15288"/>
    <x v="11"/>
    <x v="0"/>
  </r>
  <r>
    <n v="34641"/>
    <x v="15288"/>
    <x v="18"/>
    <x v="0"/>
  </r>
  <r>
    <n v="34642"/>
    <x v="15288"/>
    <x v="51"/>
    <x v="0"/>
  </r>
  <r>
    <n v="34643"/>
    <x v="15289"/>
    <x v="36"/>
    <x v="0"/>
  </r>
  <r>
    <n v="34644"/>
    <x v="15289"/>
    <x v="49"/>
    <x v="0"/>
  </r>
  <r>
    <n v="34645"/>
    <x v="15289"/>
    <x v="44"/>
    <x v="0"/>
  </r>
  <r>
    <n v="34646"/>
    <x v="15290"/>
    <x v="46"/>
    <x v="0"/>
  </r>
  <r>
    <n v="34647"/>
    <x v="15291"/>
    <x v="25"/>
    <x v="0"/>
  </r>
  <r>
    <n v="34648"/>
    <x v="15292"/>
    <x v="56"/>
    <x v="0"/>
  </r>
  <r>
    <n v="34649"/>
    <x v="15292"/>
    <x v="1"/>
    <x v="0"/>
  </r>
  <r>
    <n v="34650"/>
    <x v="15292"/>
    <x v="4"/>
    <x v="0"/>
  </r>
  <r>
    <n v="34651"/>
    <x v="15293"/>
    <x v="20"/>
    <x v="0"/>
  </r>
  <r>
    <n v="34652"/>
    <x v="15294"/>
    <x v="1"/>
    <x v="0"/>
  </r>
  <r>
    <n v="34653"/>
    <x v="15294"/>
    <x v="18"/>
    <x v="0"/>
  </r>
  <r>
    <n v="34654"/>
    <x v="15294"/>
    <x v="46"/>
    <x v="0"/>
  </r>
  <r>
    <n v="34655"/>
    <x v="15295"/>
    <x v="23"/>
    <x v="0"/>
  </r>
  <r>
    <n v="34656"/>
    <x v="15296"/>
    <x v="43"/>
    <x v="0"/>
  </r>
  <r>
    <n v="34657"/>
    <x v="15297"/>
    <x v="46"/>
    <x v="0"/>
  </r>
  <r>
    <n v="34658"/>
    <x v="15298"/>
    <x v="46"/>
    <x v="0"/>
  </r>
  <r>
    <n v="34659"/>
    <x v="15299"/>
    <x v="59"/>
    <x v="0"/>
  </r>
  <r>
    <n v="34660"/>
    <x v="15300"/>
    <x v="82"/>
    <x v="0"/>
  </r>
  <r>
    <n v="34661"/>
    <x v="15301"/>
    <x v="26"/>
    <x v="0"/>
  </r>
  <r>
    <n v="34662"/>
    <x v="15301"/>
    <x v="83"/>
    <x v="0"/>
  </r>
  <r>
    <n v="34663"/>
    <x v="15301"/>
    <x v="12"/>
    <x v="0"/>
  </r>
  <r>
    <n v="34664"/>
    <x v="15301"/>
    <x v="23"/>
    <x v="0"/>
  </r>
  <r>
    <n v="34665"/>
    <x v="15301"/>
    <x v="41"/>
    <x v="0"/>
  </r>
  <r>
    <n v="34666"/>
    <x v="15301"/>
    <x v="9"/>
    <x v="0"/>
  </r>
  <r>
    <n v="34667"/>
    <x v="15301"/>
    <x v="4"/>
    <x v="0"/>
  </r>
  <r>
    <n v="34668"/>
    <x v="15301"/>
    <x v="55"/>
    <x v="0"/>
  </r>
  <r>
    <n v="34669"/>
    <x v="15301"/>
    <x v="86"/>
    <x v="0"/>
  </r>
  <r>
    <n v="34670"/>
    <x v="15302"/>
    <x v="21"/>
    <x v="0"/>
  </r>
  <r>
    <n v="34671"/>
    <x v="15303"/>
    <x v="31"/>
    <x v="0"/>
  </r>
  <r>
    <n v="34672"/>
    <x v="15303"/>
    <x v="63"/>
    <x v="0"/>
  </r>
  <r>
    <n v="34673"/>
    <x v="15303"/>
    <x v="81"/>
    <x v="0"/>
  </r>
  <r>
    <n v="34674"/>
    <x v="15303"/>
    <x v="15"/>
    <x v="1"/>
  </r>
  <r>
    <n v="34675"/>
    <x v="15304"/>
    <x v="81"/>
    <x v="0"/>
  </r>
  <r>
    <n v="34676"/>
    <x v="15304"/>
    <x v="64"/>
    <x v="0"/>
  </r>
  <r>
    <n v="34677"/>
    <x v="15305"/>
    <x v="4"/>
    <x v="0"/>
  </r>
  <r>
    <n v="34678"/>
    <x v="15306"/>
    <x v="22"/>
    <x v="0"/>
  </r>
  <r>
    <n v="34679"/>
    <x v="15307"/>
    <x v="62"/>
    <x v="0"/>
  </r>
  <r>
    <n v="34680"/>
    <x v="15308"/>
    <x v="23"/>
    <x v="0"/>
  </r>
  <r>
    <n v="34681"/>
    <x v="15309"/>
    <x v="89"/>
    <x v="0"/>
  </r>
  <r>
    <n v="34682"/>
    <x v="15309"/>
    <x v="52"/>
    <x v="0"/>
  </r>
  <r>
    <n v="34683"/>
    <x v="15309"/>
    <x v="19"/>
    <x v="0"/>
  </r>
  <r>
    <n v="34684"/>
    <x v="15309"/>
    <x v="15"/>
    <x v="0"/>
  </r>
  <r>
    <n v="34685"/>
    <x v="15310"/>
    <x v="26"/>
    <x v="0"/>
  </r>
  <r>
    <n v="34686"/>
    <x v="15310"/>
    <x v="22"/>
    <x v="0"/>
  </r>
  <r>
    <n v="34687"/>
    <x v="15310"/>
    <x v="4"/>
    <x v="0"/>
  </r>
  <r>
    <n v="34688"/>
    <x v="15310"/>
    <x v="72"/>
    <x v="0"/>
  </r>
  <r>
    <n v="34689"/>
    <x v="15311"/>
    <x v="21"/>
    <x v="0"/>
  </r>
  <r>
    <n v="34690"/>
    <x v="15311"/>
    <x v="5"/>
    <x v="0"/>
  </r>
  <r>
    <n v="34691"/>
    <x v="15312"/>
    <x v="63"/>
    <x v="0"/>
  </r>
  <r>
    <n v="34692"/>
    <x v="15313"/>
    <x v="7"/>
    <x v="0"/>
  </r>
  <r>
    <n v="34693"/>
    <x v="15313"/>
    <x v="83"/>
    <x v="0"/>
  </r>
  <r>
    <n v="34694"/>
    <x v="15313"/>
    <x v="35"/>
    <x v="0"/>
  </r>
  <r>
    <n v="34695"/>
    <x v="15313"/>
    <x v="55"/>
    <x v="0"/>
  </r>
  <r>
    <n v="34696"/>
    <x v="15314"/>
    <x v="89"/>
    <x v="0"/>
  </r>
  <r>
    <n v="34697"/>
    <x v="15314"/>
    <x v="36"/>
    <x v="0"/>
  </r>
  <r>
    <n v="34698"/>
    <x v="15315"/>
    <x v="42"/>
    <x v="0"/>
  </r>
  <r>
    <n v="34699"/>
    <x v="15316"/>
    <x v="1"/>
    <x v="0"/>
  </r>
  <r>
    <n v="34700"/>
    <x v="15316"/>
    <x v="12"/>
    <x v="0"/>
  </r>
  <r>
    <n v="34701"/>
    <x v="15317"/>
    <x v="20"/>
    <x v="0"/>
  </r>
  <r>
    <n v="34702"/>
    <x v="15317"/>
    <x v="0"/>
    <x v="0"/>
  </r>
  <r>
    <n v="34703"/>
    <x v="15317"/>
    <x v="11"/>
    <x v="0"/>
  </r>
  <r>
    <n v="34704"/>
    <x v="15317"/>
    <x v="9"/>
    <x v="0"/>
  </r>
  <r>
    <n v="34705"/>
    <x v="15318"/>
    <x v="75"/>
    <x v="0"/>
  </r>
  <r>
    <n v="34706"/>
    <x v="15319"/>
    <x v="74"/>
    <x v="0"/>
  </r>
  <r>
    <n v="34707"/>
    <x v="15319"/>
    <x v="32"/>
    <x v="0"/>
  </r>
  <r>
    <n v="34708"/>
    <x v="15320"/>
    <x v="83"/>
    <x v="0"/>
  </r>
  <r>
    <n v="34709"/>
    <x v="15321"/>
    <x v="0"/>
    <x v="0"/>
  </r>
  <r>
    <n v="34710"/>
    <x v="15321"/>
    <x v="60"/>
    <x v="1"/>
  </r>
  <r>
    <n v="34711"/>
    <x v="15321"/>
    <x v="35"/>
    <x v="0"/>
  </r>
  <r>
    <n v="34712"/>
    <x v="15322"/>
    <x v="20"/>
    <x v="0"/>
  </r>
  <r>
    <n v="34713"/>
    <x v="15322"/>
    <x v="1"/>
    <x v="0"/>
  </r>
  <r>
    <n v="34714"/>
    <x v="15322"/>
    <x v="63"/>
    <x v="0"/>
  </r>
  <r>
    <n v="34715"/>
    <x v="15322"/>
    <x v="4"/>
    <x v="0"/>
  </r>
  <r>
    <n v="34716"/>
    <x v="15323"/>
    <x v="2"/>
    <x v="0"/>
  </r>
  <r>
    <n v="34717"/>
    <x v="15323"/>
    <x v="34"/>
    <x v="0"/>
  </r>
  <r>
    <n v="34718"/>
    <x v="15323"/>
    <x v="61"/>
    <x v="0"/>
  </r>
  <r>
    <n v="34719"/>
    <x v="15323"/>
    <x v="4"/>
    <x v="0"/>
  </r>
  <r>
    <n v="34720"/>
    <x v="15324"/>
    <x v="22"/>
    <x v="0"/>
  </r>
  <r>
    <n v="34721"/>
    <x v="15324"/>
    <x v="33"/>
    <x v="0"/>
  </r>
  <r>
    <n v="34722"/>
    <x v="15324"/>
    <x v="41"/>
    <x v="0"/>
  </r>
  <r>
    <n v="34723"/>
    <x v="15325"/>
    <x v="20"/>
    <x v="0"/>
  </r>
  <r>
    <n v="34724"/>
    <x v="15326"/>
    <x v="52"/>
    <x v="0"/>
  </r>
  <r>
    <n v="34725"/>
    <x v="15326"/>
    <x v="74"/>
    <x v="0"/>
  </r>
  <r>
    <n v="34726"/>
    <x v="15326"/>
    <x v="3"/>
    <x v="0"/>
  </r>
  <r>
    <n v="34727"/>
    <x v="15327"/>
    <x v="41"/>
    <x v="0"/>
  </r>
  <r>
    <n v="34728"/>
    <x v="15328"/>
    <x v="25"/>
    <x v="0"/>
  </r>
  <r>
    <n v="34729"/>
    <x v="15328"/>
    <x v="88"/>
    <x v="0"/>
  </r>
  <r>
    <n v="34730"/>
    <x v="15329"/>
    <x v="36"/>
    <x v="0"/>
  </r>
  <r>
    <n v="34731"/>
    <x v="15329"/>
    <x v="82"/>
    <x v="0"/>
  </r>
  <r>
    <n v="34732"/>
    <x v="15330"/>
    <x v="26"/>
    <x v="1"/>
  </r>
  <r>
    <n v="34733"/>
    <x v="15331"/>
    <x v="21"/>
    <x v="0"/>
  </r>
  <r>
    <n v="34734"/>
    <x v="15331"/>
    <x v="0"/>
    <x v="0"/>
  </r>
  <r>
    <n v="34735"/>
    <x v="15331"/>
    <x v="3"/>
    <x v="0"/>
  </r>
  <r>
    <n v="34736"/>
    <x v="15332"/>
    <x v="60"/>
    <x v="0"/>
  </r>
  <r>
    <n v="34737"/>
    <x v="15333"/>
    <x v="7"/>
    <x v="0"/>
  </r>
  <r>
    <n v="34738"/>
    <x v="15334"/>
    <x v="74"/>
    <x v="0"/>
  </r>
  <r>
    <n v="34739"/>
    <x v="15334"/>
    <x v="37"/>
    <x v="0"/>
  </r>
  <r>
    <n v="34740"/>
    <x v="15335"/>
    <x v="62"/>
    <x v="0"/>
  </r>
  <r>
    <n v="34741"/>
    <x v="15335"/>
    <x v="37"/>
    <x v="0"/>
  </r>
  <r>
    <n v="34742"/>
    <x v="15335"/>
    <x v="64"/>
    <x v="0"/>
  </r>
  <r>
    <n v="34743"/>
    <x v="15335"/>
    <x v="9"/>
    <x v="0"/>
  </r>
  <r>
    <n v="34744"/>
    <x v="15336"/>
    <x v="31"/>
    <x v="0"/>
  </r>
  <r>
    <n v="34745"/>
    <x v="15337"/>
    <x v="62"/>
    <x v="0"/>
  </r>
  <r>
    <n v="34746"/>
    <x v="15338"/>
    <x v="1"/>
    <x v="0"/>
  </r>
  <r>
    <n v="34747"/>
    <x v="15339"/>
    <x v="30"/>
    <x v="0"/>
  </r>
  <r>
    <n v="34748"/>
    <x v="15339"/>
    <x v="28"/>
    <x v="0"/>
  </r>
  <r>
    <n v="34749"/>
    <x v="15340"/>
    <x v="1"/>
    <x v="0"/>
  </r>
  <r>
    <n v="34750"/>
    <x v="15341"/>
    <x v="10"/>
    <x v="0"/>
  </r>
  <r>
    <n v="34751"/>
    <x v="15341"/>
    <x v="1"/>
    <x v="0"/>
  </r>
  <r>
    <n v="34752"/>
    <x v="15341"/>
    <x v="4"/>
    <x v="0"/>
  </r>
  <r>
    <n v="34753"/>
    <x v="15342"/>
    <x v="27"/>
    <x v="0"/>
  </r>
  <r>
    <n v="34754"/>
    <x v="15342"/>
    <x v="19"/>
    <x v="0"/>
  </r>
  <r>
    <n v="34755"/>
    <x v="15342"/>
    <x v="15"/>
    <x v="0"/>
  </r>
  <r>
    <n v="34756"/>
    <x v="15343"/>
    <x v="20"/>
    <x v="0"/>
  </r>
  <r>
    <n v="34757"/>
    <x v="15343"/>
    <x v="16"/>
    <x v="0"/>
  </r>
  <r>
    <n v="34758"/>
    <x v="15344"/>
    <x v="74"/>
    <x v="0"/>
  </r>
  <r>
    <n v="34759"/>
    <x v="15344"/>
    <x v="51"/>
    <x v="0"/>
  </r>
  <r>
    <n v="34760"/>
    <x v="15344"/>
    <x v="19"/>
    <x v="0"/>
  </r>
  <r>
    <n v="34761"/>
    <x v="15345"/>
    <x v="4"/>
    <x v="0"/>
  </r>
  <r>
    <n v="34762"/>
    <x v="15346"/>
    <x v="25"/>
    <x v="0"/>
  </r>
  <r>
    <n v="34763"/>
    <x v="15346"/>
    <x v="57"/>
    <x v="0"/>
  </r>
  <r>
    <n v="34764"/>
    <x v="15346"/>
    <x v="29"/>
    <x v="0"/>
  </r>
  <r>
    <n v="34765"/>
    <x v="15347"/>
    <x v="22"/>
    <x v="0"/>
  </r>
  <r>
    <n v="34766"/>
    <x v="15347"/>
    <x v="59"/>
    <x v="0"/>
  </r>
  <r>
    <n v="34767"/>
    <x v="15348"/>
    <x v="4"/>
    <x v="0"/>
  </r>
  <r>
    <n v="34768"/>
    <x v="15349"/>
    <x v="22"/>
    <x v="0"/>
  </r>
  <r>
    <n v="34769"/>
    <x v="15349"/>
    <x v="37"/>
    <x v="0"/>
  </r>
  <r>
    <n v="34770"/>
    <x v="15349"/>
    <x v="15"/>
    <x v="0"/>
  </r>
  <r>
    <n v="34771"/>
    <x v="15350"/>
    <x v="26"/>
    <x v="0"/>
  </r>
  <r>
    <n v="34772"/>
    <x v="15350"/>
    <x v="28"/>
    <x v="0"/>
  </r>
  <r>
    <n v="34773"/>
    <x v="15350"/>
    <x v="49"/>
    <x v="1"/>
  </r>
  <r>
    <n v="34774"/>
    <x v="15350"/>
    <x v="53"/>
    <x v="0"/>
  </r>
  <r>
    <n v="34775"/>
    <x v="15350"/>
    <x v="19"/>
    <x v="0"/>
  </r>
  <r>
    <n v="34776"/>
    <x v="15350"/>
    <x v="69"/>
    <x v="0"/>
  </r>
  <r>
    <n v="34777"/>
    <x v="15350"/>
    <x v="9"/>
    <x v="0"/>
  </r>
  <r>
    <n v="34778"/>
    <x v="15351"/>
    <x v="64"/>
    <x v="0"/>
  </r>
  <r>
    <n v="34779"/>
    <x v="15351"/>
    <x v="58"/>
    <x v="0"/>
  </r>
  <r>
    <n v="34780"/>
    <x v="15352"/>
    <x v="30"/>
    <x v="0"/>
  </r>
  <r>
    <n v="34781"/>
    <x v="15352"/>
    <x v="5"/>
    <x v="0"/>
  </r>
  <r>
    <n v="34782"/>
    <x v="15352"/>
    <x v="6"/>
    <x v="0"/>
  </r>
  <r>
    <n v="34783"/>
    <x v="15352"/>
    <x v="67"/>
    <x v="0"/>
  </r>
  <r>
    <n v="34784"/>
    <x v="15353"/>
    <x v="26"/>
    <x v="0"/>
  </r>
  <r>
    <n v="34785"/>
    <x v="15353"/>
    <x v="10"/>
    <x v="0"/>
  </r>
  <r>
    <n v="34786"/>
    <x v="15353"/>
    <x v="5"/>
    <x v="0"/>
  </r>
  <r>
    <n v="34787"/>
    <x v="15353"/>
    <x v="67"/>
    <x v="0"/>
  </r>
  <r>
    <n v="34788"/>
    <x v="15354"/>
    <x v="42"/>
    <x v="0"/>
  </r>
  <r>
    <n v="34789"/>
    <x v="15355"/>
    <x v="46"/>
    <x v="0"/>
  </r>
  <r>
    <n v="34790"/>
    <x v="15355"/>
    <x v="64"/>
    <x v="0"/>
  </r>
  <r>
    <n v="34791"/>
    <x v="15356"/>
    <x v="20"/>
    <x v="0"/>
  </r>
  <r>
    <n v="34792"/>
    <x v="15356"/>
    <x v="26"/>
    <x v="0"/>
  </r>
  <r>
    <n v="34793"/>
    <x v="15357"/>
    <x v="63"/>
    <x v="0"/>
  </r>
  <r>
    <n v="34794"/>
    <x v="15357"/>
    <x v="73"/>
    <x v="0"/>
  </r>
  <r>
    <n v="34795"/>
    <x v="15358"/>
    <x v="26"/>
    <x v="0"/>
  </r>
  <r>
    <n v="34796"/>
    <x v="15358"/>
    <x v="83"/>
    <x v="0"/>
  </r>
  <r>
    <n v="34797"/>
    <x v="15358"/>
    <x v="50"/>
    <x v="0"/>
  </r>
  <r>
    <n v="34798"/>
    <x v="15358"/>
    <x v="37"/>
    <x v="0"/>
  </r>
  <r>
    <n v="34799"/>
    <x v="15359"/>
    <x v="0"/>
    <x v="0"/>
  </r>
  <r>
    <n v="34800"/>
    <x v="15359"/>
    <x v="35"/>
    <x v="0"/>
  </r>
  <r>
    <n v="34801"/>
    <x v="15360"/>
    <x v="77"/>
    <x v="0"/>
  </r>
  <r>
    <n v="34802"/>
    <x v="15361"/>
    <x v="71"/>
    <x v="0"/>
  </r>
  <r>
    <n v="34803"/>
    <x v="15362"/>
    <x v="14"/>
    <x v="0"/>
  </r>
  <r>
    <n v="34804"/>
    <x v="15363"/>
    <x v="60"/>
    <x v="0"/>
  </r>
  <r>
    <n v="34805"/>
    <x v="15363"/>
    <x v="27"/>
    <x v="0"/>
  </r>
  <r>
    <n v="34806"/>
    <x v="15364"/>
    <x v="39"/>
    <x v="0"/>
  </r>
  <r>
    <n v="34807"/>
    <x v="15365"/>
    <x v="18"/>
    <x v="0"/>
  </r>
  <r>
    <n v="34808"/>
    <x v="15365"/>
    <x v="41"/>
    <x v="0"/>
  </r>
  <r>
    <n v="34809"/>
    <x v="15366"/>
    <x v="43"/>
    <x v="0"/>
  </r>
  <r>
    <n v="34810"/>
    <x v="15366"/>
    <x v="55"/>
    <x v="0"/>
  </r>
  <r>
    <n v="34811"/>
    <x v="15367"/>
    <x v="64"/>
    <x v="0"/>
  </r>
  <r>
    <n v="34812"/>
    <x v="15368"/>
    <x v="83"/>
    <x v="0"/>
  </r>
  <r>
    <n v="34813"/>
    <x v="15369"/>
    <x v="28"/>
    <x v="0"/>
  </r>
  <r>
    <n v="34814"/>
    <x v="15370"/>
    <x v="15"/>
    <x v="0"/>
  </r>
  <r>
    <n v="34815"/>
    <x v="15371"/>
    <x v="21"/>
    <x v="0"/>
  </r>
  <r>
    <n v="34816"/>
    <x v="15371"/>
    <x v="22"/>
    <x v="0"/>
  </r>
  <r>
    <n v="34817"/>
    <x v="15371"/>
    <x v="10"/>
    <x v="0"/>
  </r>
  <r>
    <n v="34818"/>
    <x v="15372"/>
    <x v="22"/>
    <x v="0"/>
  </r>
  <r>
    <n v="34819"/>
    <x v="15373"/>
    <x v="53"/>
    <x v="0"/>
  </r>
  <r>
    <n v="34820"/>
    <x v="15373"/>
    <x v="37"/>
    <x v="0"/>
  </r>
  <r>
    <n v="34821"/>
    <x v="15373"/>
    <x v="4"/>
    <x v="0"/>
  </r>
  <r>
    <n v="34822"/>
    <x v="15374"/>
    <x v="22"/>
    <x v="0"/>
  </r>
  <r>
    <n v="34823"/>
    <x v="15374"/>
    <x v="34"/>
    <x v="0"/>
  </r>
  <r>
    <n v="34824"/>
    <x v="15375"/>
    <x v="83"/>
    <x v="0"/>
  </r>
  <r>
    <n v="34825"/>
    <x v="15375"/>
    <x v="57"/>
    <x v="0"/>
  </r>
  <r>
    <n v="34826"/>
    <x v="15375"/>
    <x v="67"/>
    <x v="0"/>
  </r>
  <r>
    <n v="34827"/>
    <x v="15375"/>
    <x v="17"/>
    <x v="0"/>
  </r>
  <r>
    <n v="34828"/>
    <x v="15376"/>
    <x v="50"/>
    <x v="0"/>
  </r>
  <r>
    <n v="34829"/>
    <x v="15377"/>
    <x v="2"/>
    <x v="0"/>
  </r>
  <r>
    <n v="34830"/>
    <x v="15378"/>
    <x v="8"/>
    <x v="0"/>
  </r>
  <r>
    <n v="34831"/>
    <x v="15379"/>
    <x v="6"/>
    <x v="0"/>
  </r>
  <r>
    <n v="34832"/>
    <x v="15379"/>
    <x v="15"/>
    <x v="0"/>
  </r>
  <r>
    <n v="34833"/>
    <x v="15380"/>
    <x v="26"/>
    <x v="0"/>
  </r>
  <r>
    <n v="34834"/>
    <x v="15380"/>
    <x v="74"/>
    <x v="0"/>
  </r>
  <r>
    <n v="34835"/>
    <x v="15380"/>
    <x v="2"/>
    <x v="0"/>
  </r>
  <r>
    <n v="34836"/>
    <x v="15380"/>
    <x v="15"/>
    <x v="0"/>
  </r>
  <r>
    <n v="34837"/>
    <x v="15381"/>
    <x v="25"/>
    <x v="0"/>
  </r>
  <r>
    <n v="34838"/>
    <x v="15381"/>
    <x v="1"/>
    <x v="0"/>
  </r>
  <r>
    <n v="34839"/>
    <x v="15382"/>
    <x v="5"/>
    <x v="0"/>
  </r>
  <r>
    <n v="34840"/>
    <x v="15383"/>
    <x v="77"/>
    <x v="0"/>
  </r>
  <r>
    <n v="34841"/>
    <x v="15383"/>
    <x v="6"/>
    <x v="0"/>
  </r>
  <r>
    <n v="34842"/>
    <x v="15384"/>
    <x v="89"/>
    <x v="0"/>
  </r>
  <r>
    <n v="34843"/>
    <x v="15384"/>
    <x v="62"/>
    <x v="0"/>
  </r>
  <r>
    <n v="34844"/>
    <x v="15385"/>
    <x v="1"/>
    <x v="0"/>
  </r>
  <r>
    <n v="34845"/>
    <x v="15385"/>
    <x v="63"/>
    <x v="0"/>
  </r>
  <r>
    <n v="34846"/>
    <x v="15385"/>
    <x v="27"/>
    <x v="0"/>
  </r>
  <r>
    <n v="34847"/>
    <x v="15385"/>
    <x v="64"/>
    <x v="0"/>
  </r>
  <r>
    <n v="34848"/>
    <x v="15386"/>
    <x v="20"/>
    <x v="0"/>
  </r>
  <r>
    <n v="34849"/>
    <x v="15386"/>
    <x v="56"/>
    <x v="0"/>
  </r>
  <r>
    <n v="34850"/>
    <x v="15386"/>
    <x v="62"/>
    <x v="0"/>
  </r>
  <r>
    <n v="34851"/>
    <x v="15387"/>
    <x v="73"/>
    <x v="0"/>
  </r>
  <r>
    <n v="34852"/>
    <x v="15388"/>
    <x v="40"/>
    <x v="0"/>
  </r>
  <r>
    <n v="34853"/>
    <x v="15388"/>
    <x v="27"/>
    <x v="0"/>
  </r>
  <r>
    <n v="34854"/>
    <x v="15389"/>
    <x v="4"/>
    <x v="0"/>
  </r>
  <r>
    <n v="34855"/>
    <x v="15390"/>
    <x v="26"/>
    <x v="0"/>
  </r>
  <r>
    <n v="34856"/>
    <x v="15390"/>
    <x v="10"/>
    <x v="0"/>
  </r>
  <r>
    <n v="34857"/>
    <x v="15390"/>
    <x v="38"/>
    <x v="0"/>
  </r>
  <r>
    <n v="34858"/>
    <x v="15390"/>
    <x v="55"/>
    <x v="0"/>
  </r>
  <r>
    <n v="34859"/>
    <x v="15391"/>
    <x v="11"/>
    <x v="0"/>
  </r>
  <r>
    <n v="34860"/>
    <x v="15391"/>
    <x v="29"/>
    <x v="0"/>
  </r>
  <r>
    <n v="34861"/>
    <x v="15391"/>
    <x v="19"/>
    <x v="0"/>
  </r>
  <r>
    <n v="34862"/>
    <x v="15392"/>
    <x v="55"/>
    <x v="0"/>
  </r>
  <r>
    <n v="34863"/>
    <x v="15393"/>
    <x v="53"/>
    <x v="0"/>
  </r>
  <r>
    <n v="34864"/>
    <x v="15394"/>
    <x v="10"/>
    <x v="0"/>
  </r>
  <r>
    <n v="34865"/>
    <x v="15395"/>
    <x v="0"/>
    <x v="0"/>
  </r>
  <r>
    <n v="34866"/>
    <x v="15395"/>
    <x v="81"/>
    <x v="0"/>
  </r>
  <r>
    <n v="34867"/>
    <x v="15395"/>
    <x v="55"/>
    <x v="0"/>
  </r>
  <r>
    <n v="34868"/>
    <x v="15396"/>
    <x v="30"/>
    <x v="0"/>
  </r>
  <r>
    <n v="34869"/>
    <x v="15396"/>
    <x v="18"/>
    <x v="0"/>
  </r>
  <r>
    <n v="34870"/>
    <x v="15397"/>
    <x v="10"/>
    <x v="0"/>
  </r>
  <r>
    <n v="34871"/>
    <x v="15397"/>
    <x v="81"/>
    <x v="0"/>
  </r>
  <r>
    <n v="34872"/>
    <x v="15398"/>
    <x v="59"/>
    <x v="0"/>
  </r>
  <r>
    <n v="34873"/>
    <x v="15399"/>
    <x v="23"/>
    <x v="0"/>
  </r>
  <r>
    <n v="34874"/>
    <x v="15399"/>
    <x v="15"/>
    <x v="0"/>
  </r>
  <r>
    <n v="34875"/>
    <x v="15399"/>
    <x v="17"/>
    <x v="0"/>
  </r>
  <r>
    <n v="34876"/>
    <x v="15400"/>
    <x v="31"/>
    <x v="0"/>
  </r>
  <r>
    <n v="34877"/>
    <x v="15400"/>
    <x v="55"/>
    <x v="0"/>
  </r>
  <r>
    <n v="34878"/>
    <x v="15401"/>
    <x v="11"/>
    <x v="0"/>
  </r>
  <r>
    <n v="34879"/>
    <x v="15401"/>
    <x v="65"/>
    <x v="0"/>
  </r>
  <r>
    <n v="34880"/>
    <x v="15402"/>
    <x v="0"/>
    <x v="0"/>
  </r>
  <r>
    <n v="34881"/>
    <x v="15402"/>
    <x v="1"/>
    <x v="0"/>
  </r>
  <r>
    <n v="34882"/>
    <x v="15402"/>
    <x v="46"/>
    <x v="0"/>
  </r>
  <r>
    <n v="34883"/>
    <x v="15402"/>
    <x v="67"/>
    <x v="0"/>
  </r>
  <r>
    <n v="34884"/>
    <x v="15403"/>
    <x v="40"/>
    <x v="0"/>
  </r>
  <r>
    <n v="34885"/>
    <x v="15403"/>
    <x v="0"/>
    <x v="0"/>
  </r>
  <r>
    <n v="34886"/>
    <x v="15403"/>
    <x v="1"/>
    <x v="0"/>
  </r>
  <r>
    <n v="34887"/>
    <x v="15404"/>
    <x v="83"/>
    <x v="0"/>
  </r>
  <r>
    <n v="34888"/>
    <x v="15404"/>
    <x v="50"/>
    <x v="0"/>
  </r>
  <r>
    <n v="34889"/>
    <x v="15405"/>
    <x v="28"/>
    <x v="0"/>
  </r>
  <r>
    <n v="34890"/>
    <x v="15406"/>
    <x v="40"/>
    <x v="0"/>
  </r>
  <r>
    <n v="34891"/>
    <x v="15406"/>
    <x v="28"/>
    <x v="0"/>
  </r>
  <r>
    <n v="34892"/>
    <x v="15406"/>
    <x v="18"/>
    <x v="0"/>
  </r>
  <r>
    <n v="34893"/>
    <x v="15406"/>
    <x v="46"/>
    <x v="0"/>
  </r>
  <r>
    <n v="34894"/>
    <x v="15407"/>
    <x v="10"/>
    <x v="0"/>
  </r>
  <r>
    <n v="34895"/>
    <x v="15407"/>
    <x v="28"/>
    <x v="0"/>
  </r>
  <r>
    <n v="34896"/>
    <x v="15407"/>
    <x v="60"/>
    <x v="0"/>
  </r>
  <r>
    <n v="34897"/>
    <x v="15408"/>
    <x v="24"/>
    <x v="0"/>
  </r>
  <r>
    <n v="34898"/>
    <x v="15409"/>
    <x v="30"/>
    <x v="0"/>
  </r>
  <r>
    <n v="34899"/>
    <x v="15410"/>
    <x v="7"/>
    <x v="0"/>
  </r>
  <r>
    <n v="34900"/>
    <x v="15411"/>
    <x v="15"/>
    <x v="0"/>
  </r>
  <r>
    <n v="34901"/>
    <x v="15412"/>
    <x v="43"/>
    <x v="0"/>
  </r>
  <r>
    <n v="34902"/>
    <x v="15413"/>
    <x v="35"/>
    <x v="0"/>
  </r>
  <r>
    <n v="34903"/>
    <x v="15414"/>
    <x v="0"/>
    <x v="0"/>
  </r>
  <r>
    <n v="34904"/>
    <x v="15414"/>
    <x v="59"/>
    <x v="0"/>
  </r>
  <r>
    <n v="34905"/>
    <x v="15415"/>
    <x v="40"/>
    <x v="0"/>
  </r>
  <r>
    <n v="34906"/>
    <x v="15416"/>
    <x v="40"/>
    <x v="0"/>
  </r>
  <r>
    <n v="34907"/>
    <x v="15416"/>
    <x v="24"/>
    <x v="0"/>
  </r>
  <r>
    <n v="34908"/>
    <x v="15416"/>
    <x v="57"/>
    <x v="0"/>
  </r>
  <r>
    <n v="34909"/>
    <x v="15416"/>
    <x v="10"/>
    <x v="0"/>
  </r>
  <r>
    <n v="34910"/>
    <x v="15416"/>
    <x v="71"/>
    <x v="0"/>
  </r>
  <r>
    <n v="34911"/>
    <x v="15416"/>
    <x v="5"/>
    <x v="0"/>
  </r>
  <r>
    <n v="34912"/>
    <x v="15416"/>
    <x v="81"/>
    <x v="0"/>
  </r>
  <r>
    <n v="34913"/>
    <x v="15416"/>
    <x v="53"/>
    <x v="0"/>
  </r>
  <r>
    <n v="34914"/>
    <x v="15416"/>
    <x v="34"/>
    <x v="0"/>
  </r>
  <r>
    <n v="34915"/>
    <x v="15416"/>
    <x v="6"/>
    <x v="0"/>
  </r>
  <r>
    <n v="34916"/>
    <x v="15416"/>
    <x v="62"/>
    <x v="0"/>
  </r>
  <r>
    <n v="34917"/>
    <x v="15416"/>
    <x v="66"/>
    <x v="0"/>
  </r>
  <r>
    <n v="34918"/>
    <x v="15416"/>
    <x v="15"/>
    <x v="0"/>
  </r>
  <r>
    <n v="34919"/>
    <x v="15416"/>
    <x v="67"/>
    <x v="0"/>
  </r>
  <r>
    <n v="34920"/>
    <x v="15417"/>
    <x v="0"/>
    <x v="0"/>
  </r>
  <r>
    <n v="34921"/>
    <x v="15418"/>
    <x v="50"/>
    <x v="0"/>
  </r>
  <r>
    <n v="34922"/>
    <x v="15419"/>
    <x v="30"/>
    <x v="0"/>
  </r>
  <r>
    <n v="34923"/>
    <x v="15420"/>
    <x v="26"/>
    <x v="0"/>
  </r>
  <r>
    <n v="34924"/>
    <x v="15420"/>
    <x v="60"/>
    <x v="0"/>
  </r>
  <r>
    <n v="34925"/>
    <x v="15421"/>
    <x v="77"/>
    <x v="0"/>
  </r>
  <r>
    <n v="34926"/>
    <x v="15422"/>
    <x v="20"/>
    <x v="0"/>
  </r>
  <r>
    <n v="34927"/>
    <x v="15422"/>
    <x v="21"/>
    <x v="0"/>
  </r>
  <r>
    <n v="34928"/>
    <x v="15422"/>
    <x v="45"/>
    <x v="0"/>
  </r>
  <r>
    <n v="34929"/>
    <x v="15422"/>
    <x v="1"/>
    <x v="0"/>
  </r>
  <r>
    <n v="34930"/>
    <x v="15422"/>
    <x v="28"/>
    <x v="0"/>
  </r>
  <r>
    <n v="34931"/>
    <x v="15422"/>
    <x v="47"/>
    <x v="0"/>
  </r>
  <r>
    <n v="34932"/>
    <x v="15422"/>
    <x v="70"/>
    <x v="0"/>
  </r>
  <r>
    <n v="34933"/>
    <x v="15422"/>
    <x v="35"/>
    <x v="0"/>
  </r>
  <r>
    <n v="34934"/>
    <x v="15422"/>
    <x v="9"/>
    <x v="0"/>
  </r>
  <r>
    <n v="34935"/>
    <x v="15422"/>
    <x v="58"/>
    <x v="0"/>
  </r>
  <r>
    <n v="34936"/>
    <x v="15422"/>
    <x v="17"/>
    <x v="0"/>
  </r>
  <r>
    <n v="34937"/>
    <x v="15423"/>
    <x v="66"/>
    <x v="0"/>
  </r>
  <r>
    <n v="34938"/>
    <x v="15424"/>
    <x v="66"/>
    <x v="0"/>
  </r>
  <r>
    <n v="34939"/>
    <x v="15425"/>
    <x v="25"/>
    <x v="0"/>
  </r>
  <r>
    <n v="34940"/>
    <x v="15425"/>
    <x v="46"/>
    <x v="0"/>
  </r>
  <r>
    <n v="34941"/>
    <x v="15425"/>
    <x v="19"/>
    <x v="0"/>
  </r>
  <r>
    <n v="34942"/>
    <x v="15426"/>
    <x v="26"/>
    <x v="0"/>
  </r>
  <r>
    <n v="34943"/>
    <x v="15426"/>
    <x v="33"/>
    <x v="0"/>
  </r>
  <r>
    <n v="34944"/>
    <x v="15426"/>
    <x v="43"/>
    <x v="0"/>
  </r>
  <r>
    <n v="34945"/>
    <x v="15426"/>
    <x v="55"/>
    <x v="0"/>
  </r>
  <r>
    <n v="34946"/>
    <x v="15427"/>
    <x v="25"/>
    <x v="0"/>
  </r>
  <r>
    <n v="34947"/>
    <x v="15427"/>
    <x v="46"/>
    <x v="0"/>
  </r>
  <r>
    <n v="34948"/>
    <x v="15427"/>
    <x v="88"/>
    <x v="0"/>
  </r>
  <r>
    <n v="34949"/>
    <x v="15428"/>
    <x v="79"/>
    <x v="0"/>
  </r>
  <r>
    <n v="34950"/>
    <x v="15428"/>
    <x v="14"/>
    <x v="0"/>
  </r>
  <r>
    <n v="34951"/>
    <x v="15429"/>
    <x v="59"/>
    <x v="0"/>
  </r>
  <r>
    <n v="34952"/>
    <x v="15429"/>
    <x v="16"/>
    <x v="0"/>
  </r>
  <r>
    <n v="34953"/>
    <x v="15430"/>
    <x v="10"/>
    <x v="0"/>
  </r>
  <r>
    <n v="34954"/>
    <x v="15430"/>
    <x v="59"/>
    <x v="0"/>
  </r>
  <r>
    <n v="34955"/>
    <x v="15430"/>
    <x v="18"/>
    <x v="0"/>
  </r>
  <r>
    <n v="34956"/>
    <x v="15431"/>
    <x v="29"/>
    <x v="0"/>
  </r>
  <r>
    <n v="34957"/>
    <x v="15431"/>
    <x v="49"/>
    <x v="0"/>
  </r>
  <r>
    <n v="34958"/>
    <x v="15431"/>
    <x v="19"/>
    <x v="0"/>
  </r>
  <r>
    <n v="34959"/>
    <x v="15431"/>
    <x v="64"/>
    <x v="0"/>
  </r>
  <r>
    <n v="34960"/>
    <x v="15432"/>
    <x v="0"/>
    <x v="0"/>
  </r>
  <r>
    <n v="34961"/>
    <x v="15432"/>
    <x v="36"/>
    <x v="0"/>
  </r>
  <r>
    <n v="34962"/>
    <x v="15433"/>
    <x v="20"/>
    <x v="0"/>
  </r>
  <r>
    <n v="34963"/>
    <x v="15433"/>
    <x v="26"/>
    <x v="0"/>
  </r>
  <r>
    <n v="34964"/>
    <x v="15434"/>
    <x v="0"/>
    <x v="0"/>
  </r>
  <r>
    <n v="34965"/>
    <x v="15434"/>
    <x v="10"/>
    <x v="0"/>
  </r>
  <r>
    <n v="34966"/>
    <x v="15434"/>
    <x v="88"/>
    <x v="0"/>
  </r>
  <r>
    <n v="34967"/>
    <x v="15435"/>
    <x v="10"/>
    <x v="1"/>
  </r>
  <r>
    <n v="34968"/>
    <x v="15435"/>
    <x v="58"/>
    <x v="0"/>
  </r>
  <r>
    <n v="34969"/>
    <x v="15436"/>
    <x v="40"/>
    <x v="0"/>
  </r>
  <r>
    <n v="34970"/>
    <x v="15436"/>
    <x v="26"/>
    <x v="0"/>
  </r>
  <r>
    <n v="34971"/>
    <x v="15436"/>
    <x v="65"/>
    <x v="0"/>
  </r>
  <r>
    <n v="34972"/>
    <x v="15436"/>
    <x v="41"/>
    <x v="0"/>
  </r>
  <r>
    <n v="34973"/>
    <x v="15437"/>
    <x v="21"/>
    <x v="0"/>
  </r>
  <r>
    <n v="34974"/>
    <x v="15437"/>
    <x v="31"/>
    <x v="0"/>
  </r>
  <r>
    <n v="34975"/>
    <x v="15437"/>
    <x v="51"/>
    <x v="0"/>
  </r>
  <r>
    <n v="34976"/>
    <x v="15437"/>
    <x v="35"/>
    <x v="0"/>
  </r>
  <r>
    <n v="34977"/>
    <x v="15438"/>
    <x v="82"/>
    <x v="0"/>
  </r>
  <r>
    <n v="34978"/>
    <x v="15439"/>
    <x v="80"/>
    <x v="0"/>
  </r>
  <r>
    <n v="34979"/>
    <x v="15439"/>
    <x v="58"/>
    <x v="0"/>
  </r>
  <r>
    <n v="34980"/>
    <x v="15440"/>
    <x v="1"/>
    <x v="0"/>
  </r>
  <r>
    <n v="34981"/>
    <x v="15441"/>
    <x v="0"/>
    <x v="0"/>
  </r>
  <r>
    <n v="34982"/>
    <x v="15441"/>
    <x v="1"/>
    <x v="0"/>
  </r>
  <r>
    <n v="34983"/>
    <x v="15442"/>
    <x v="7"/>
    <x v="0"/>
  </r>
  <r>
    <n v="34984"/>
    <x v="15442"/>
    <x v="50"/>
    <x v="0"/>
  </r>
  <r>
    <n v="34985"/>
    <x v="15442"/>
    <x v="77"/>
    <x v="0"/>
  </r>
  <r>
    <n v="34986"/>
    <x v="15442"/>
    <x v="14"/>
    <x v="0"/>
  </r>
  <r>
    <n v="34987"/>
    <x v="15443"/>
    <x v="19"/>
    <x v="0"/>
  </r>
  <r>
    <n v="34988"/>
    <x v="15443"/>
    <x v="64"/>
    <x v="0"/>
  </r>
  <r>
    <n v="34989"/>
    <x v="15444"/>
    <x v="4"/>
    <x v="0"/>
  </r>
  <r>
    <n v="34990"/>
    <x v="15445"/>
    <x v="89"/>
    <x v="0"/>
  </r>
  <r>
    <n v="34991"/>
    <x v="15445"/>
    <x v="22"/>
    <x v="0"/>
  </r>
  <r>
    <n v="34992"/>
    <x v="15446"/>
    <x v="82"/>
    <x v="0"/>
  </r>
  <r>
    <n v="34993"/>
    <x v="15447"/>
    <x v="81"/>
    <x v="0"/>
  </r>
  <r>
    <n v="34994"/>
    <x v="15447"/>
    <x v="53"/>
    <x v="0"/>
  </r>
  <r>
    <n v="34995"/>
    <x v="15448"/>
    <x v="28"/>
    <x v="0"/>
  </r>
  <r>
    <n v="34996"/>
    <x v="15449"/>
    <x v="1"/>
    <x v="0"/>
  </r>
  <r>
    <n v="34997"/>
    <x v="15449"/>
    <x v="28"/>
    <x v="0"/>
  </r>
  <r>
    <n v="34998"/>
    <x v="15449"/>
    <x v="13"/>
    <x v="0"/>
  </r>
  <r>
    <n v="34999"/>
    <x v="15449"/>
    <x v="33"/>
    <x v="0"/>
  </r>
  <r>
    <n v="35000"/>
    <x v="15450"/>
    <x v="65"/>
    <x v="0"/>
  </r>
  <r>
    <n v="35001"/>
    <x v="15450"/>
    <x v="15"/>
    <x v="0"/>
  </r>
  <r>
    <n v="35002"/>
    <x v="15451"/>
    <x v="26"/>
    <x v="0"/>
  </r>
  <r>
    <n v="35003"/>
    <x v="15451"/>
    <x v="52"/>
    <x v="0"/>
  </r>
  <r>
    <n v="35004"/>
    <x v="15451"/>
    <x v="15"/>
    <x v="0"/>
  </r>
  <r>
    <n v="35005"/>
    <x v="15452"/>
    <x v="22"/>
    <x v="1"/>
  </r>
  <r>
    <n v="35006"/>
    <x v="15452"/>
    <x v="1"/>
    <x v="0"/>
  </r>
  <r>
    <n v="35007"/>
    <x v="15452"/>
    <x v="77"/>
    <x v="0"/>
  </r>
  <r>
    <n v="35008"/>
    <x v="15452"/>
    <x v="66"/>
    <x v="0"/>
  </r>
  <r>
    <n v="35009"/>
    <x v="15453"/>
    <x v="40"/>
    <x v="0"/>
  </r>
  <r>
    <n v="35010"/>
    <x v="15453"/>
    <x v="26"/>
    <x v="0"/>
  </r>
  <r>
    <n v="35011"/>
    <x v="15453"/>
    <x v="59"/>
    <x v="0"/>
  </r>
  <r>
    <n v="35012"/>
    <x v="15454"/>
    <x v="45"/>
    <x v="0"/>
  </r>
  <r>
    <n v="35013"/>
    <x v="15454"/>
    <x v="10"/>
    <x v="0"/>
  </r>
  <r>
    <n v="35014"/>
    <x v="15454"/>
    <x v="18"/>
    <x v="0"/>
  </r>
  <r>
    <n v="35015"/>
    <x v="15454"/>
    <x v="36"/>
    <x v="0"/>
  </r>
  <r>
    <n v="35016"/>
    <x v="15455"/>
    <x v="80"/>
    <x v="0"/>
  </r>
  <r>
    <n v="35017"/>
    <x v="15456"/>
    <x v="40"/>
    <x v="0"/>
  </r>
  <r>
    <n v="35018"/>
    <x v="15457"/>
    <x v="14"/>
    <x v="0"/>
  </r>
  <r>
    <n v="35019"/>
    <x v="15457"/>
    <x v="17"/>
    <x v="0"/>
  </r>
  <r>
    <n v="35020"/>
    <x v="15458"/>
    <x v="31"/>
    <x v="0"/>
  </r>
  <r>
    <n v="35021"/>
    <x v="15458"/>
    <x v="64"/>
    <x v="0"/>
  </r>
  <r>
    <n v="35022"/>
    <x v="15458"/>
    <x v="15"/>
    <x v="0"/>
  </r>
  <r>
    <n v="35023"/>
    <x v="15459"/>
    <x v="54"/>
    <x v="0"/>
  </r>
  <r>
    <n v="35024"/>
    <x v="15460"/>
    <x v="40"/>
    <x v="0"/>
  </r>
  <r>
    <n v="35025"/>
    <x v="15460"/>
    <x v="80"/>
    <x v="0"/>
  </r>
  <r>
    <n v="35026"/>
    <x v="15461"/>
    <x v="39"/>
    <x v="0"/>
  </r>
  <r>
    <n v="35027"/>
    <x v="15462"/>
    <x v="19"/>
    <x v="0"/>
  </r>
  <r>
    <n v="35028"/>
    <x v="15463"/>
    <x v="36"/>
    <x v="0"/>
  </r>
  <r>
    <n v="35029"/>
    <x v="15464"/>
    <x v="40"/>
    <x v="0"/>
  </r>
  <r>
    <n v="35030"/>
    <x v="15464"/>
    <x v="52"/>
    <x v="0"/>
  </r>
  <r>
    <n v="35031"/>
    <x v="15464"/>
    <x v="79"/>
    <x v="0"/>
  </r>
  <r>
    <n v="35032"/>
    <x v="15464"/>
    <x v="49"/>
    <x v="0"/>
  </r>
  <r>
    <n v="35033"/>
    <x v="15465"/>
    <x v="25"/>
    <x v="1"/>
  </r>
  <r>
    <n v="35034"/>
    <x v="15465"/>
    <x v="54"/>
    <x v="0"/>
  </r>
  <r>
    <n v="35035"/>
    <x v="15465"/>
    <x v="80"/>
    <x v="0"/>
  </r>
  <r>
    <n v="35036"/>
    <x v="15466"/>
    <x v="68"/>
    <x v="0"/>
  </r>
  <r>
    <n v="35037"/>
    <x v="15467"/>
    <x v="46"/>
    <x v="0"/>
  </r>
  <r>
    <n v="35038"/>
    <x v="15468"/>
    <x v="20"/>
    <x v="0"/>
  </r>
  <r>
    <n v="35039"/>
    <x v="15468"/>
    <x v="26"/>
    <x v="0"/>
  </r>
  <r>
    <n v="35040"/>
    <x v="15468"/>
    <x v="4"/>
    <x v="0"/>
  </r>
  <r>
    <n v="35041"/>
    <x v="15469"/>
    <x v="62"/>
    <x v="0"/>
  </r>
  <r>
    <n v="35042"/>
    <x v="15469"/>
    <x v="67"/>
    <x v="0"/>
  </r>
  <r>
    <n v="35043"/>
    <x v="15469"/>
    <x v="54"/>
    <x v="0"/>
  </r>
  <r>
    <n v="35044"/>
    <x v="15470"/>
    <x v="21"/>
    <x v="0"/>
  </r>
  <r>
    <n v="35045"/>
    <x v="15471"/>
    <x v="29"/>
    <x v="0"/>
  </r>
  <r>
    <n v="35046"/>
    <x v="15471"/>
    <x v="46"/>
    <x v="0"/>
  </r>
  <r>
    <n v="35047"/>
    <x v="15471"/>
    <x v="37"/>
    <x v="0"/>
  </r>
  <r>
    <n v="35048"/>
    <x v="15471"/>
    <x v="27"/>
    <x v="0"/>
  </r>
  <r>
    <n v="35049"/>
    <x v="15471"/>
    <x v="15"/>
    <x v="0"/>
  </r>
  <r>
    <n v="35050"/>
    <x v="15471"/>
    <x v="75"/>
    <x v="0"/>
  </r>
  <r>
    <n v="35051"/>
    <x v="15472"/>
    <x v="48"/>
    <x v="0"/>
  </r>
  <r>
    <n v="35052"/>
    <x v="15472"/>
    <x v="79"/>
    <x v="0"/>
  </r>
  <r>
    <n v="35053"/>
    <x v="15472"/>
    <x v="49"/>
    <x v="0"/>
  </r>
  <r>
    <n v="35054"/>
    <x v="15472"/>
    <x v="72"/>
    <x v="0"/>
  </r>
  <r>
    <n v="35055"/>
    <x v="15473"/>
    <x v="36"/>
    <x v="0"/>
  </r>
  <r>
    <n v="35056"/>
    <x v="15474"/>
    <x v="60"/>
    <x v="0"/>
  </r>
  <r>
    <n v="35057"/>
    <x v="15475"/>
    <x v="30"/>
    <x v="0"/>
  </r>
  <r>
    <n v="35058"/>
    <x v="15476"/>
    <x v="40"/>
    <x v="0"/>
  </r>
  <r>
    <n v="35059"/>
    <x v="15476"/>
    <x v="62"/>
    <x v="0"/>
  </r>
  <r>
    <n v="35060"/>
    <x v="15476"/>
    <x v="76"/>
    <x v="0"/>
  </r>
  <r>
    <n v="35061"/>
    <x v="15477"/>
    <x v="79"/>
    <x v="0"/>
  </r>
  <r>
    <n v="35062"/>
    <x v="15478"/>
    <x v="10"/>
    <x v="0"/>
  </r>
  <r>
    <n v="35063"/>
    <x v="15478"/>
    <x v="28"/>
    <x v="0"/>
  </r>
  <r>
    <n v="35064"/>
    <x v="15479"/>
    <x v="52"/>
    <x v="0"/>
  </r>
  <r>
    <n v="35065"/>
    <x v="15479"/>
    <x v="65"/>
    <x v="0"/>
  </r>
  <r>
    <n v="35066"/>
    <x v="15479"/>
    <x v="19"/>
    <x v="0"/>
  </r>
  <r>
    <n v="35067"/>
    <x v="15479"/>
    <x v="54"/>
    <x v="0"/>
  </r>
  <r>
    <n v="35068"/>
    <x v="15479"/>
    <x v="61"/>
    <x v="0"/>
  </r>
  <r>
    <n v="35069"/>
    <x v="15479"/>
    <x v="9"/>
    <x v="0"/>
  </r>
  <r>
    <n v="35070"/>
    <x v="15479"/>
    <x v="8"/>
    <x v="1"/>
  </r>
  <r>
    <n v="35071"/>
    <x v="15479"/>
    <x v="17"/>
    <x v="0"/>
  </r>
  <r>
    <n v="35072"/>
    <x v="15480"/>
    <x v="5"/>
    <x v="0"/>
  </r>
  <r>
    <n v="35073"/>
    <x v="15481"/>
    <x v="50"/>
    <x v="0"/>
  </r>
  <r>
    <n v="35074"/>
    <x v="15481"/>
    <x v="19"/>
    <x v="0"/>
  </r>
  <r>
    <n v="35075"/>
    <x v="15481"/>
    <x v="75"/>
    <x v="0"/>
  </r>
  <r>
    <n v="35076"/>
    <x v="15482"/>
    <x v="31"/>
    <x v="0"/>
  </r>
  <r>
    <n v="35077"/>
    <x v="15482"/>
    <x v="18"/>
    <x v="0"/>
  </r>
  <r>
    <n v="35078"/>
    <x v="15482"/>
    <x v="66"/>
    <x v="0"/>
  </r>
  <r>
    <n v="35079"/>
    <x v="15483"/>
    <x v="6"/>
    <x v="0"/>
  </r>
  <r>
    <n v="35080"/>
    <x v="15484"/>
    <x v="65"/>
    <x v="0"/>
  </r>
  <r>
    <n v="35081"/>
    <x v="15485"/>
    <x v="56"/>
    <x v="0"/>
  </r>
  <r>
    <n v="35082"/>
    <x v="15485"/>
    <x v="10"/>
    <x v="0"/>
  </r>
  <r>
    <n v="35083"/>
    <x v="15485"/>
    <x v="36"/>
    <x v="0"/>
  </r>
  <r>
    <n v="35084"/>
    <x v="15485"/>
    <x v="8"/>
    <x v="0"/>
  </r>
  <r>
    <n v="35085"/>
    <x v="15486"/>
    <x v="0"/>
    <x v="0"/>
  </r>
  <r>
    <n v="35086"/>
    <x v="15487"/>
    <x v="26"/>
    <x v="0"/>
  </r>
  <r>
    <n v="35087"/>
    <x v="15488"/>
    <x v="19"/>
    <x v="0"/>
  </r>
  <r>
    <n v="35088"/>
    <x v="15489"/>
    <x v="40"/>
    <x v="0"/>
  </r>
  <r>
    <n v="35089"/>
    <x v="15489"/>
    <x v="60"/>
    <x v="0"/>
  </r>
  <r>
    <n v="35090"/>
    <x v="15490"/>
    <x v="49"/>
    <x v="0"/>
  </r>
  <r>
    <n v="35091"/>
    <x v="15491"/>
    <x v="40"/>
    <x v="0"/>
  </r>
  <r>
    <n v="35092"/>
    <x v="15492"/>
    <x v="43"/>
    <x v="0"/>
  </r>
  <r>
    <n v="35093"/>
    <x v="15493"/>
    <x v="20"/>
    <x v="0"/>
  </r>
  <r>
    <n v="35094"/>
    <x v="15493"/>
    <x v="15"/>
    <x v="0"/>
  </r>
  <r>
    <n v="35095"/>
    <x v="15494"/>
    <x v="25"/>
    <x v="0"/>
  </r>
  <r>
    <n v="35096"/>
    <x v="15494"/>
    <x v="10"/>
    <x v="0"/>
  </r>
  <r>
    <n v="35097"/>
    <x v="15494"/>
    <x v="77"/>
    <x v="0"/>
  </r>
  <r>
    <n v="35098"/>
    <x v="15494"/>
    <x v="32"/>
    <x v="0"/>
  </r>
  <r>
    <n v="35099"/>
    <x v="15494"/>
    <x v="81"/>
    <x v="0"/>
  </r>
  <r>
    <n v="35100"/>
    <x v="15494"/>
    <x v="46"/>
    <x v="0"/>
  </r>
  <r>
    <n v="35101"/>
    <x v="15494"/>
    <x v="62"/>
    <x v="0"/>
  </r>
  <r>
    <n v="35102"/>
    <x v="15494"/>
    <x v="27"/>
    <x v="0"/>
  </r>
  <r>
    <n v="35103"/>
    <x v="15494"/>
    <x v="39"/>
    <x v="0"/>
  </r>
  <r>
    <n v="35104"/>
    <x v="15494"/>
    <x v="35"/>
    <x v="0"/>
  </r>
  <r>
    <n v="35105"/>
    <x v="15495"/>
    <x v="24"/>
    <x v="0"/>
  </r>
  <r>
    <n v="35106"/>
    <x v="15495"/>
    <x v="86"/>
    <x v="0"/>
  </r>
  <r>
    <n v="35107"/>
    <x v="15496"/>
    <x v="46"/>
    <x v="0"/>
  </r>
  <r>
    <n v="35108"/>
    <x v="15496"/>
    <x v="44"/>
    <x v="0"/>
  </r>
  <r>
    <n v="35109"/>
    <x v="15497"/>
    <x v="2"/>
    <x v="0"/>
  </r>
  <r>
    <n v="35110"/>
    <x v="15498"/>
    <x v="50"/>
    <x v="0"/>
  </r>
  <r>
    <n v="35111"/>
    <x v="15499"/>
    <x v="71"/>
    <x v="0"/>
  </r>
  <r>
    <n v="35112"/>
    <x v="15499"/>
    <x v="60"/>
    <x v="0"/>
  </r>
  <r>
    <n v="35113"/>
    <x v="15500"/>
    <x v="52"/>
    <x v="0"/>
  </r>
  <r>
    <n v="35114"/>
    <x v="15500"/>
    <x v="60"/>
    <x v="0"/>
  </r>
  <r>
    <n v="35115"/>
    <x v="15501"/>
    <x v="10"/>
    <x v="0"/>
  </r>
  <r>
    <n v="35116"/>
    <x v="15501"/>
    <x v="71"/>
    <x v="0"/>
  </r>
  <r>
    <n v="35117"/>
    <x v="15502"/>
    <x v="66"/>
    <x v="0"/>
  </r>
  <r>
    <n v="35118"/>
    <x v="15502"/>
    <x v="54"/>
    <x v="0"/>
  </r>
  <r>
    <n v="35119"/>
    <x v="15503"/>
    <x v="26"/>
    <x v="0"/>
  </r>
  <r>
    <n v="35120"/>
    <x v="15503"/>
    <x v="4"/>
    <x v="0"/>
  </r>
  <r>
    <n v="35121"/>
    <x v="15504"/>
    <x v="31"/>
    <x v="0"/>
  </r>
  <r>
    <n v="35122"/>
    <x v="15505"/>
    <x v="66"/>
    <x v="0"/>
  </r>
  <r>
    <n v="35123"/>
    <x v="15506"/>
    <x v="34"/>
    <x v="0"/>
  </r>
  <r>
    <n v="35124"/>
    <x v="15507"/>
    <x v="74"/>
    <x v="0"/>
  </r>
  <r>
    <n v="35125"/>
    <x v="15507"/>
    <x v="0"/>
    <x v="0"/>
  </r>
  <r>
    <n v="35126"/>
    <x v="15507"/>
    <x v="34"/>
    <x v="0"/>
  </r>
  <r>
    <n v="35127"/>
    <x v="15507"/>
    <x v="82"/>
    <x v="0"/>
  </r>
  <r>
    <n v="35128"/>
    <x v="15508"/>
    <x v="40"/>
    <x v="0"/>
  </r>
  <r>
    <n v="35129"/>
    <x v="15508"/>
    <x v="21"/>
    <x v="0"/>
  </r>
  <r>
    <n v="35130"/>
    <x v="15508"/>
    <x v="28"/>
    <x v="1"/>
  </r>
  <r>
    <n v="35131"/>
    <x v="15509"/>
    <x v="20"/>
    <x v="0"/>
  </r>
  <r>
    <n v="35132"/>
    <x v="15509"/>
    <x v="59"/>
    <x v="0"/>
  </r>
  <r>
    <n v="35133"/>
    <x v="15510"/>
    <x v="30"/>
    <x v="0"/>
  </r>
  <r>
    <n v="35134"/>
    <x v="15510"/>
    <x v="74"/>
    <x v="0"/>
  </r>
  <r>
    <n v="35135"/>
    <x v="15510"/>
    <x v="19"/>
    <x v="0"/>
  </r>
  <r>
    <n v="35136"/>
    <x v="15511"/>
    <x v="4"/>
    <x v="0"/>
  </r>
  <r>
    <n v="35137"/>
    <x v="15512"/>
    <x v="69"/>
    <x v="0"/>
  </r>
  <r>
    <n v="35138"/>
    <x v="15513"/>
    <x v="24"/>
    <x v="0"/>
  </r>
  <r>
    <n v="35139"/>
    <x v="15513"/>
    <x v="31"/>
    <x v="0"/>
  </r>
  <r>
    <n v="35140"/>
    <x v="15514"/>
    <x v="0"/>
    <x v="0"/>
  </r>
  <r>
    <n v="35141"/>
    <x v="15515"/>
    <x v="50"/>
    <x v="0"/>
  </r>
  <r>
    <n v="35142"/>
    <x v="15516"/>
    <x v="15"/>
    <x v="0"/>
  </r>
  <r>
    <n v="35143"/>
    <x v="15517"/>
    <x v="83"/>
    <x v="0"/>
  </r>
  <r>
    <n v="35144"/>
    <x v="15517"/>
    <x v="50"/>
    <x v="0"/>
  </r>
  <r>
    <n v="35145"/>
    <x v="15517"/>
    <x v="80"/>
    <x v="0"/>
  </r>
  <r>
    <n v="35146"/>
    <x v="15517"/>
    <x v="55"/>
    <x v="0"/>
  </r>
  <r>
    <n v="35147"/>
    <x v="15518"/>
    <x v="83"/>
    <x v="0"/>
  </r>
  <r>
    <n v="35148"/>
    <x v="15518"/>
    <x v="41"/>
    <x v="0"/>
  </r>
  <r>
    <n v="35149"/>
    <x v="15518"/>
    <x v="53"/>
    <x v="0"/>
  </r>
  <r>
    <n v="35150"/>
    <x v="15518"/>
    <x v="68"/>
    <x v="0"/>
  </r>
  <r>
    <n v="35151"/>
    <x v="15519"/>
    <x v="26"/>
    <x v="0"/>
  </r>
  <r>
    <n v="35152"/>
    <x v="15519"/>
    <x v="1"/>
    <x v="0"/>
  </r>
  <r>
    <n v="35153"/>
    <x v="15519"/>
    <x v="63"/>
    <x v="0"/>
  </r>
  <r>
    <n v="35154"/>
    <x v="15519"/>
    <x v="55"/>
    <x v="0"/>
  </r>
  <r>
    <n v="35155"/>
    <x v="15520"/>
    <x v="26"/>
    <x v="0"/>
  </r>
  <r>
    <n v="35156"/>
    <x v="15520"/>
    <x v="65"/>
    <x v="0"/>
  </r>
  <r>
    <n v="35157"/>
    <x v="15520"/>
    <x v="55"/>
    <x v="0"/>
  </r>
  <r>
    <n v="35158"/>
    <x v="15520"/>
    <x v="58"/>
    <x v="0"/>
  </r>
  <r>
    <n v="35159"/>
    <x v="15521"/>
    <x v="0"/>
    <x v="0"/>
  </r>
  <r>
    <n v="35160"/>
    <x v="15521"/>
    <x v="23"/>
    <x v="0"/>
  </r>
  <r>
    <n v="35161"/>
    <x v="15522"/>
    <x v="12"/>
    <x v="0"/>
  </r>
  <r>
    <n v="35162"/>
    <x v="15523"/>
    <x v="14"/>
    <x v="0"/>
  </r>
  <r>
    <n v="35163"/>
    <x v="15524"/>
    <x v="23"/>
    <x v="0"/>
  </r>
  <r>
    <n v="35164"/>
    <x v="15524"/>
    <x v="53"/>
    <x v="0"/>
  </r>
  <r>
    <n v="35165"/>
    <x v="15524"/>
    <x v="19"/>
    <x v="0"/>
  </r>
  <r>
    <n v="35166"/>
    <x v="15524"/>
    <x v="4"/>
    <x v="0"/>
  </r>
  <r>
    <n v="35167"/>
    <x v="15525"/>
    <x v="52"/>
    <x v="0"/>
  </r>
  <r>
    <n v="35168"/>
    <x v="15526"/>
    <x v="1"/>
    <x v="0"/>
  </r>
  <r>
    <n v="35169"/>
    <x v="15526"/>
    <x v="4"/>
    <x v="0"/>
  </r>
  <r>
    <n v="35170"/>
    <x v="15527"/>
    <x v="20"/>
    <x v="0"/>
  </r>
  <r>
    <n v="35171"/>
    <x v="15527"/>
    <x v="17"/>
    <x v="0"/>
  </r>
  <r>
    <n v="35172"/>
    <x v="15528"/>
    <x v="10"/>
    <x v="0"/>
  </r>
  <r>
    <n v="35173"/>
    <x v="15529"/>
    <x v="83"/>
    <x v="0"/>
  </r>
  <r>
    <n v="35174"/>
    <x v="15529"/>
    <x v="79"/>
    <x v="0"/>
  </r>
  <r>
    <n v="35175"/>
    <x v="15530"/>
    <x v="28"/>
    <x v="0"/>
  </r>
  <r>
    <n v="35176"/>
    <x v="15530"/>
    <x v="5"/>
    <x v="0"/>
  </r>
  <r>
    <n v="35177"/>
    <x v="15530"/>
    <x v="51"/>
    <x v="0"/>
  </r>
  <r>
    <n v="35178"/>
    <x v="15531"/>
    <x v="30"/>
    <x v="0"/>
  </r>
  <r>
    <n v="35179"/>
    <x v="15532"/>
    <x v="43"/>
    <x v="0"/>
  </r>
  <r>
    <n v="35180"/>
    <x v="15533"/>
    <x v="72"/>
    <x v="0"/>
  </r>
  <r>
    <n v="35181"/>
    <x v="15534"/>
    <x v="25"/>
    <x v="0"/>
  </r>
  <r>
    <n v="35182"/>
    <x v="15534"/>
    <x v="37"/>
    <x v="0"/>
  </r>
  <r>
    <n v="35183"/>
    <x v="15535"/>
    <x v="54"/>
    <x v="0"/>
  </r>
  <r>
    <n v="35184"/>
    <x v="15536"/>
    <x v="42"/>
    <x v="0"/>
  </r>
  <r>
    <n v="35185"/>
    <x v="15536"/>
    <x v="67"/>
    <x v="0"/>
  </r>
  <r>
    <n v="35186"/>
    <x v="15537"/>
    <x v="81"/>
    <x v="0"/>
  </r>
  <r>
    <n v="35187"/>
    <x v="15538"/>
    <x v="61"/>
    <x v="0"/>
  </r>
  <r>
    <n v="35188"/>
    <x v="15539"/>
    <x v="26"/>
    <x v="0"/>
  </r>
  <r>
    <n v="35189"/>
    <x v="15539"/>
    <x v="24"/>
    <x v="0"/>
  </r>
  <r>
    <n v="35190"/>
    <x v="15539"/>
    <x v="52"/>
    <x v="0"/>
  </r>
  <r>
    <n v="35191"/>
    <x v="15539"/>
    <x v="41"/>
    <x v="0"/>
  </r>
  <r>
    <n v="35192"/>
    <x v="15539"/>
    <x v="16"/>
    <x v="0"/>
  </r>
  <r>
    <n v="35193"/>
    <x v="15540"/>
    <x v="40"/>
    <x v="0"/>
  </r>
  <r>
    <n v="35194"/>
    <x v="15540"/>
    <x v="85"/>
    <x v="0"/>
  </r>
  <r>
    <n v="35195"/>
    <x v="15540"/>
    <x v="41"/>
    <x v="0"/>
  </r>
  <r>
    <n v="35196"/>
    <x v="15540"/>
    <x v="42"/>
    <x v="0"/>
  </r>
  <r>
    <n v="35197"/>
    <x v="15541"/>
    <x v="0"/>
    <x v="0"/>
  </r>
  <r>
    <n v="35198"/>
    <x v="15542"/>
    <x v="40"/>
    <x v="0"/>
  </r>
  <r>
    <n v="35199"/>
    <x v="15542"/>
    <x v="26"/>
    <x v="1"/>
  </r>
  <r>
    <n v="35200"/>
    <x v="15542"/>
    <x v="1"/>
    <x v="0"/>
  </r>
  <r>
    <n v="35201"/>
    <x v="15542"/>
    <x v="31"/>
    <x v="0"/>
  </r>
  <r>
    <n v="35202"/>
    <x v="15542"/>
    <x v="59"/>
    <x v="0"/>
  </r>
  <r>
    <n v="35203"/>
    <x v="15542"/>
    <x v="12"/>
    <x v="0"/>
  </r>
  <r>
    <n v="35204"/>
    <x v="15542"/>
    <x v="14"/>
    <x v="0"/>
  </r>
  <r>
    <n v="35205"/>
    <x v="15542"/>
    <x v="60"/>
    <x v="0"/>
  </r>
  <r>
    <n v="35206"/>
    <x v="15542"/>
    <x v="54"/>
    <x v="0"/>
  </r>
  <r>
    <n v="35207"/>
    <x v="15542"/>
    <x v="58"/>
    <x v="0"/>
  </r>
  <r>
    <n v="35208"/>
    <x v="15543"/>
    <x v="50"/>
    <x v="0"/>
  </r>
  <r>
    <n v="35209"/>
    <x v="15544"/>
    <x v="15"/>
    <x v="0"/>
  </r>
  <r>
    <n v="35210"/>
    <x v="15545"/>
    <x v="83"/>
    <x v="0"/>
  </r>
  <r>
    <n v="35211"/>
    <x v="15545"/>
    <x v="63"/>
    <x v="0"/>
  </r>
  <r>
    <n v="35212"/>
    <x v="15545"/>
    <x v="29"/>
    <x v="0"/>
  </r>
  <r>
    <n v="35213"/>
    <x v="15546"/>
    <x v="0"/>
    <x v="0"/>
  </r>
  <r>
    <n v="35214"/>
    <x v="15547"/>
    <x v="26"/>
    <x v="0"/>
  </r>
  <r>
    <n v="35215"/>
    <x v="15547"/>
    <x v="78"/>
    <x v="0"/>
  </r>
  <r>
    <n v="35216"/>
    <x v="15547"/>
    <x v="15"/>
    <x v="0"/>
  </r>
  <r>
    <n v="35217"/>
    <x v="15547"/>
    <x v="4"/>
    <x v="0"/>
  </r>
  <r>
    <n v="35218"/>
    <x v="15548"/>
    <x v="50"/>
    <x v="0"/>
  </r>
  <r>
    <n v="35219"/>
    <x v="15549"/>
    <x v="37"/>
    <x v="0"/>
  </r>
  <r>
    <n v="35220"/>
    <x v="15550"/>
    <x v="11"/>
    <x v="0"/>
  </r>
  <r>
    <n v="35221"/>
    <x v="15550"/>
    <x v="53"/>
    <x v="0"/>
  </r>
  <r>
    <n v="35222"/>
    <x v="15550"/>
    <x v="34"/>
    <x v="0"/>
  </r>
  <r>
    <n v="35223"/>
    <x v="15550"/>
    <x v="80"/>
    <x v="0"/>
  </r>
  <r>
    <n v="35224"/>
    <x v="15551"/>
    <x v="8"/>
    <x v="0"/>
  </r>
  <r>
    <n v="35225"/>
    <x v="15552"/>
    <x v="77"/>
    <x v="0"/>
  </r>
  <r>
    <n v="35226"/>
    <x v="15553"/>
    <x v="60"/>
    <x v="0"/>
  </r>
  <r>
    <n v="35227"/>
    <x v="15554"/>
    <x v="20"/>
    <x v="0"/>
  </r>
  <r>
    <n v="35228"/>
    <x v="15554"/>
    <x v="26"/>
    <x v="0"/>
  </r>
  <r>
    <n v="35229"/>
    <x v="15554"/>
    <x v="28"/>
    <x v="0"/>
  </r>
  <r>
    <n v="35230"/>
    <x v="15554"/>
    <x v="5"/>
    <x v="0"/>
  </r>
  <r>
    <n v="35231"/>
    <x v="15555"/>
    <x v="2"/>
    <x v="0"/>
  </r>
  <r>
    <n v="35232"/>
    <x v="15555"/>
    <x v="49"/>
    <x v="1"/>
  </r>
  <r>
    <n v="35233"/>
    <x v="15556"/>
    <x v="0"/>
    <x v="0"/>
  </r>
  <r>
    <n v="35234"/>
    <x v="15556"/>
    <x v="28"/>
    <x v="0"/>
  </r>
  <r>
    <n v="35235"/>
    <x v="15556"/>
    <x v="35"/>
    <x v="0"/>
  </r>
  <r>
    <n v="35236"/>
    <x v="15556"/>
    <x v="72"/>
    <x v="0"/>
  </r>
  <r>
    <n v="35237"/>
    <x v="15557"/>
    <x v="18"/>
    <x v="0"/>
  </r>
  <r>
    <n v="35238"/>
    <x v="15558"/>
    <x v="71"/>
    <x v="0"/>
  </r>
  <r>
    <n v="35239"/>
    <x v="15559"/>
    <x v="74"/>
    <x v="0"/>
  </r>
  <r>
    <n v="35240"/>
    <x v="15559"/>
    <x v="46"/>
    <x v="0"/>
  </r>
  <r>
    <n v="35241"/>
    <x v="15559"/>
    <x v="6"/>
    <x v="0"/>
  </r>
  <r>
    <n v="35242"/>
    <x v="15559"/>
    <x v="76"/>
    <x v="0"/>
  </r>
  <r>
    <n v="35243"/>
    <x v="15560"/>
    <x v="46"/>
    <x v="0"/>
  </r>
  <r>
    <n v="35244"/>
    <x v="15560"/>
    <x v="61"/>
    <x v="0"/>
  </r>
  <r>
    <n v="35245"/>
    <x v="15561"/>
    <x v="2"/>
    <x v="0"/>
  </r>
  <r>
    <n v="35246"/>
    <x v="15561"/>
    <x v="80"/>
    <x v="0"/>
  </r>
  <r>
    <n v="35247"/>
    <x v="15561"/>
    <x v="4"/>
    <x v="1"/>
  </r>
  <r>
    <n v="35248"/>
    <x v="15562"/>
    <x v="26"/>
    <x v="0"/>
  </r>
  <r>
    <n v="35249"/>
    <x v="15562"/>
    <x v="30"/>
    <x v="0"/>
  </r>
  <r>
    <n v="35250"/>
    <x v="15562"/>
    <x v="12"/>
    <x v="0"/>
  </r>
  <r>
    <n v="35251"/>
    <x v="15563"/>
    <x v="7"/>
    <x v="0"/>
  </r>
  <r>
    <n v="35252"/>
    <x v="15563"/>
    <x v="52"/>
    <x v="0"/>
  </r>
  <r>
    <n v="35253"/>
    <x v="15564"/>
    <x v="40"/>
    <x v="0"/>
  </r>
  <r>
    <n v="35254"/>
    <x v="15564"/>
    <x v="30"/>
    <x v="0"/>
  </r>
  <r>
    <n v="35255"/>
    <x v="15564"/>
    <x v="80"/>
    <x v="0"/>
  </r>
  <r>
    <n v="35256"/>
    <x v="15564"/>
    <x v="72"/>
    <x v="0"/>
  </r>
  <r>
    <n v="35257"/>
    <x v="15565"/>
    <x v="52"/>
    <x v="0"/>
  </r>
  <r>
    <n v="35258"/>
    <x v="15566"/>
    <x v="31"/>
    <x v="0"/>
  </r>
  <r>
    <n v="35259"/>
    <x v="15566"/>
    <x v="49"/>
    <x v="0"/>
  </r>
  <r>
    <n v="35260"/>
    <x v="15566"/>
    <x v="46"/>
    <x v="0"/>
  </r>
  <r>
    <n v="35261"/>
    <x v="15567"/>
    <x v="4"/>
    <x v="0"/>
  </r>
  <r>
    <n v="35262"/>
    <x v="15568"/>
    <x v="21"/>
    <x v="0"/>
  </r>
  <r>
    <n v="35263"/>
    <x v="15568"/>
    <x v="10"/>
    <x v="0"/>
  </r>
  <r>
    <n v="35264"/>
    <x v="15568"/>
    <x v="28"/>
    <x v="0"/>
  </r>
  <r>
    <n v="35265"/>
    <x v="15569"/>
    <x v="57"/>
    <x v="0"/>
  </r>
  <r>
    <n v="35266"/>
    <x v="15569"/>
    <x v="27"/>
    <x v="0"/>
  </r>
  <r>
    <n v="35267"/>
    <x v="15570"/>
    <x v="22"/>
    <x v="0"/>
  </r>
  <r>
    <n v="35268"/>
    <x v="15570"/>
    <x v="56"/>
    <x v="0"/>
  </r>
  <r>
    <n v="35269"/>
    <x v="15570"/>
    <x v="81"/>
    <x v="0"/>
  </r>
  <r>
    <n v="35270"/>
    <x v="15570"/>
    <x v="41"/>
    <x v="0"/>
  </r>
  <r>
    <n v="35271"/>
    <x v="15571"/>
    <x v="1"/>
    <x v="0"/>
  </r>
  <r>
    <n v="35272"/>
    <x v="15572"/>
    <x v="0"/>
    <x v="0"/>
  </r>
  <r>
    <n v="35273"/>
    <x v="15572"/>
    <x v="36"/>
    <x v="0"/>
  </r>
  <r>
    <n v="35274"/>
    <x v="15572"/>
    <x v="69"/>
    <x v="0"/>
  </r>
  <r>
    <n v="35275"/>
    <x v="15573"/>
    <x v="63"/>
    <x v="0"/>
  </r>
  <r>
    <n v="35276"/>
    <x v="15574"/>
    <x v="26"/>
    <x v="0"/>
  </r>
  <r>
    <n v="35277"/>
    <x v="15575"/>
    <x v="22"/>
    <x v="0"/>
  </r>
  <r>
    <n v="35278"/>
    <x v="15575"/>
    <x v="70"/>
    <x v="0"/>
  </r>
  <r>
    <n v="35279"/>
    <x v="15576"/>
    <x v="50"/>
    <x v="0"/>
  </r>
  <r>
    <n v="35280"/>
    <x v="15577"/>
    <x v="21"/>
    <x v="0"/>
  </r>
  <r>
    <n v="35281"/>
    <x v="15577"/>
    <x v="48"/>
    <x v="0"/>
  </r>
  <r>
    <n v="35282"/>
    <x v="15577"/>
    <x v="51"/>
    <x v="0"/>
  </r>
  <r>
    <n v="35283"/>
    <x v="15577"/>
    <x v="4"/>
    <x v="0"/>
  </r>
  <r>
    <n v="35284"/>
    <x v="15578"/>
    <x v="0"/>
    <x v="0"/>
  </r>
  <r>
    <n v="35285"/>
    <x v="15578"/>
    <x v="41"/>
    <x v="0"/>
  </r>
  <r>
    <n v="35286"/>
    <x v="15579"/>
    <x v="52"/>
    <x v="0"/>
  </r>
  <r>
    <n v="35287"/>
    <x v="15579"/>
    <x v="64"/>
    <x v="0"/>
  </r>
  <r>
    <n v="35288"/>
    <x v="15579"/>
    <x v="15"/>
    <x v="0"/>
  </r>
  <r>
    <n v="35289"/>
    <x v="15579"/>
    <x v="17"/>
    <x v="0"/>
  </r>
  <r>
    <n v="35290"/>
    <x v="15580"/>
    <x v="40"/>
    <x v="0"/>
  </r>
  <r>
    <n v="35291"/>
    <x v="15580"/>
    <x v="83"/>
    <x v="0"/>
  </r>
  <r>
    <n v="35292"/>
    <x v="15581"/>
    <x v="28"/>
    <x v="0"/>
  </r>
  <r>
    <n v="35293"/>
    <x v="15581"/>
    <x v="64"/>
    <x v="0"/>
  </r>
  <r>
    <n v="35294"/>
    <x v="15581"/>
    <x v="4"/>
    <x v="0"/>
  </r>
  <r>
    <n v="35295"/>
    <x v="15581"/>
    <x v="44"/>
    <x v="0"/>
  </r>
  <r>
    <n v="35296"/>
    <x v="15582"/>
    <x v="22"/>
    <x v="0"/>
  </r>
  <r>
    <n v="35297"/>
    <x v="15582"/>
    <x v="28"/>
    <x v="0"/>
  </r>
  <r>
    <n v="35298"/>
    <x v="15582"/>
    <x v="41"/>
    <x v="0"/>
  </r>
  <r>
    <n v="35299"/>
    <x v="15583"/>
    <x v="57"/>
    <x v="0"/>
  </r>
  <r>
    <n v="35300"/>
    <x v="15583"/>
    <x v="11"/>
    <x v="0"/>
  </r>
  <r>
    <n v="35301"/>
    <x v="15583"/>
    <x v="18"/>
    <x v="0"/>
  </r>
  <r>
    <n v="35302"/>
    <x v="15583"/>
    <x v="60"/>
    <x v="0"/>
  </r>
  <r>
    <n v="35303"/>
    <x v="15584"/>
    <x v="64"/>
    <x v="0"/>
  </r>
  <r>
    <n v="35304"/>
    <x v="15585"/>
    <x v="30"/>
    <x v="0"/>
  </r>
  <r>
    <n v="35305"/>
    <x v="15585"/>
    <x v="0"/>
    <x v="0"/>
  </r>
  <r>
    <n v="35306"/>
    <x v="15585"/>
    <x v="75"/>
    <x v="0"/>
  </r>
  <r>
    <n v="35307"/>
    <x v="15586"/>
    <x v="41"/>
    <x v="0"/>
  </r>
  <r>
    <n v="35308"/>
    <x v="15587"/>
    <x v="61"/>
    <x v="0"/>
  </r>
  <r>
    <n v="35309"/>
    <x v="15588"/>
    <x v="22"/>
    <x v="0"/>
  </r>
  <r>
    <n v="35310"/>
    <x v="15588"/>
    <x v="11"/>
    <x v="0"/>
  </r>
  <r>
    <n v="35311"/>
    <x v="15588"/>
    <x v="71"/>
    <x v="0"/>
  </r>
  <r>
    <n v="35312"/>
    <x v="15588"/>
    <x v="49"/>
    <x v="0"/>
  </r>
  <r>
    <n v="35313"/>
    <x v="15589"/>
    <x v="45"/>
    <x v="0"/>
  </r>
  <r>
    <n v="35314"/>
    <x v="15590"/>
    <x v="59"/>
    <x v="0"/>
  </r>
  <r>
    <n v="35315"/>
    <x v="15591"/>
    <x v="26"/>
    <x v="0"/>
  </r>
  <r>
    <n v="35316"/>
    <x v="15591"/>
    <x v="50"/>
    <x v="0"/>
  </r>
  <r>
    <n v="35317"/>
    <x v="15591"/>
    <x v="4"/>
    <x v="0"/>
  </r>
  <r>
    <n v="35318"/>
    <x v="15591"/>
    <x v="55"/>
    <x v="0"/>
  </r>
  <r>
    <n v="35319"/>
    <x v="15592"/>
    <x v="22"/>
    <x v="0"/>
  </r>
  <r>
    <n v="35320"/>
    <x v="15593"/>
    <x v="56"/>
    <x v="1"/>
  </r>
  <r>
    <n v="35321"/>
    <x v="15593"/>
    <x v="10"/>
    <x v="0"/>
  </r>
  <r>
    <n v="35322"/>
    <x v="15593"/>
    <x v="1"/>
    <x v="1"/>
  </r>
  <r>
    <n v="35323"/>
    <x v="15593"/>
    <x v="31"/>
    <x v="0"/>
  </r>
  <r>
    <n v="35324"/>
    <x v="15593"/>
    <x v="53"/>
    <x v="0"/>
  </r>
  <r>
    <n v="35325"/>
    <x v="15593"/>
    <x v="62"/>
    <x v="0"/>
  </r>
  <r>
    <n v="35326"/>
    <x v="15593"/>
    <x v="58"/>
    <x v="0"/>
  </r>
  <r>
    <n v="35327"/>
    <x v="15594"/>
    <x v="56"/>
    <x v="0"/>
  </r>
  <r>
    <n v="35328"/>
    <x v="15594"/>
    <x v="63"/>
    <x v="0"/>
  </r>
  <r>
    <n v="35329"/>
    <x v="15594"/>
    <x v="46"/>
    <x v="0"/>
  </r>
  <r>
    <n v="35330"/>
    <x v="15594"/>
    <x v="17"/>
    <x v="0"/>
  </r>
  <r>
    <n v="35331"/>
    <x v="15595"/>
    <x v="76"/>
    <x v="0"/>
  </r>
  <r>
    <n v="35332"/>
    <x v="15596"/>
    <x v="26"/>
    <x v="0"/>
  </r>
  <r>
    <n v="35333"/>
    <x v="15597"/>
    <x v="10"/>
    <x v="0"/>
  </r>
  <r>
    <n v="35334"/>
    <x v="15597"/>
    <x v="76"/>
    <x v="0"/>
  </r>
  <r>
    <n v="35335"/>
    <x v="15598"/>
    <x v="26"/>
    <x v="0"/>
  </r>
  <r>
    <n v="35336"/>
    <x v="15598"/>
    <x v="21"/>
    <x v="0"/>
  </r>
  <r>
    <n v="35337"/>
    <x v="15599"/>
    <x v="11"/>
    <x v="0"/>
  </r>
  <r>
    <n v="35338"/>
    <x v="15600"/>
    <x v="22"/>
    <x v="0"/>
  </r>
  <r>
    <n v="35339"/>
    <x v="15601"/>
    <x v="25"/>
    <x v="0"/>
  </r>
  <r>
    <n v="35340"/>
    <x v="15601"/>
    <x v="0"/>
    <x v="0"/>
  </r>
  <r>
    <n v="35341"/>
    <x v="15602"/>
    <x v="59"/>
    <x v="0"/>
  </r>
  <r>
    <n v="35342"/>
    <x v="15603"/>
    <x v="7"/>
    <x v="0"/>
  </r>
  <r>
    <n v="35343"/>
    <x v="15603"/>
    <x v="18"/>
    <x v="0"/>
  </r>
  <r>
    <n v="35344"/>
    <x v="15603"/>
    <x v="39"/>
    <x v="0"/>
  </r>
  <r>
    <n v="35345"/>
    <x v="15604"/>
    <x v="38"/>
    <x v="0"/>
  </r>
  <r>
    <n v="35346"/>
    <x v="15604"/>
    <x v="43"/>
    <x v="0"/>
  </r>
  <r>
    <n v="35347"/>
    <x v="15605"/>
    <x v="1"/>
    <x v="0"/>
  </r>
  <r>
    <n v="35348"/>
    <x v="15605"/>
    <x v="48"/>
    <x v="0"/>
  </r>
  <r>
    <n v="35349"/>
    <x v="15605"/>
    <x v="76"/>
    <x v="0"/>
  </r>
  <r>
    <n v="35350"/>
    <x v="15606"/>
    <x v="67"/>
    <x v="0"/>
  </r>
  <r>
    <n v="35351"/>
    <x v="15607"/>
    <x v="57"/>
    <x v="0"/>
  </r>
  <r>
    <n v="35352"/>
    <x v="15607"/>
    <x v="0"/>
    <x v="0"/>
  </r>
  <r>
    <n v="35353"/>
    <x v="15607"/>
    <x v="13"/>
    <x v="0"/>
  </r>
  <r>
    <n v="35354"/>
    <x v="15607"/>
    <x v="17"/>
    <x v="0"/>
  </r>
  <r>
    <n v="35355"/>
    <x v="15608"/>
    <x v="53"/>
    <x v="0"/>
  </r>
  <r>
    <n v="35356"/>
    <x v="15608"/>
    <x v="62"/>
    <x v="0"/>
  </r>
  <r>
    <n v="35357"/>
    <x v="15608"/>
    <x v="4"/>
    <x v="0"/>
  </r>
  <r>
    <n v="35358"/>
    <x v="15608"/>
    <x v="58"/>
    <x v="0"/>
  </r>
  <r>
    <n v="35359"/>
    <x v="15609"/>
    <x v="1"/>
    <x v="0"/>
  </r>
  <r>
    <n v="35360"/>
    <x v="15609"/>
    <x v="19"/>
    <x v="0"/>
  </r>
  <r>
    <n v="35361"/>
    <x v="15610"/>
    <x v="30"/>
    <x v="0"/>
  </r>
  <r>
    <n v="35362"/>
    <x v="15610"/>
    <x v="21"/>
    <x v="0"/>
  </r>
  <r>
    <n v="35363"/>
    <x v="15610"/>
    <x v="1"/>
    <x v="0"/>
  </r>
  <r>
    <n v="35364"/>
    <x v="15610"/>
    <x v="11"/>
    <x v="0"/>
  </r>
  <r>
    <n v="35365"/>
    <x v="15610"/>
    <x v="29"/>
    <x v="0"/>
  </r>
  <r>
    <n v="35366"/>
    <x v="15610"/>
    <x v="23"/>
    <x v="1"/>
  </r>
  <r>
    <n v="35367"/>
    <x v="15610"/>
    <x v="46"/>
    <x v="0"/>
  </r>
  <r>
    <n v="35368"/>
    <x v="15610"/>
    <x v="51"/>
    <x v="0"/>
  </r>
  <r>
    <n v="35369"/>
    <x v="15610"/>
    <x v="6"/>
    <x v="1"/>
  </r>
  <r>
    <n v="35370"/>
    <x v="15610"/>
    <x v="68"/>
    <x v="0"/>
  </r>
  <r>
    <n v="35371"/>
    <x v="15611"/>
    <x v="23"/>
    <x v="0"/>
  </r>
  <r>
    <n v="35372"/>
    <x v="15612"/>
    <x v="10"/>
    <x v="0"/>
  </r>
  <r>
    <n v="35373"/>
    <x v="15612"/>
    <x v="59"/>
    <x v="0"/>
  </r>
  <r>
    <n v="35374"/>
    <x v="15612"/>
    <x v="54"/>
    <x v="0"/>
  </r>
  <r>
    <n v="35375"/>
    <x v="15613"/>
    <x v="1"/>
    <x v="0"/>
  </r>
  <r>
    <n v="35376"/>
    <x v="15613"/>
    <x v="15"/>
    <x v="0"/>
  </r>
  <r>
    <n v="35377"/>
    <x v="15613"/>
    <x v="4"/>
    <x v="0"/>
  </r>
  <r>
    <n v="35378"/>
    <x v="15613"/>
    <x v="72"/>
    <x v="0"/>
  </r>
  <r>
    <n v="35379"/>
    <x v="15614"/>
    <x v="25"/>
    <x v="0"/>
  </r>
  <r>
    <n v="35380"/>
    <x v="15614"/>
    <x v="19"/>
    <x v="0"/>
  </r>
  <r>
    <n v="35381"/>
    <x v="15615"/>
    <x v="14"/>
    <x v="0"/>
  </r>
  <r>
    <n v="35382"/>
    <x v="15615"/>
    <x v="41"/>
    <x v="0"/>
  </r>
  <r>
    <n v="35383"/>
    <x v="15615"/>
    <x v="46"/>
    <x v="0"/>
  </r>
  <r>
    <n v="35384"/>
    <x v="15615"/>
    <x v="17"/>
    <x v="0"/>
  </r>
  <r>
    <n v="35385"/>
    <x v="15616"/>
    <x v="79"/>
    <x v="0"/>
  </r>
  <r>
    <n v="35386"/>
    <x v="15617"/>
    <x v="28"/>
    <x v="0"/>
  </r>
  <r>
    <n v="35387"/>
    <x v="15617"/>
    <x v="70"/>
    <x v="0"/>
  </r>
  <r>
    <n v="35388"/>
    <x v="15617"/>
    <x v="63"/>
    <x v="0"/>
  </r>
  <r>
    <n v="35389"/>
    <x v="15617"/>
    <x v="19"/>
    <x v="0"/>
  </r>
  <r>
    <n v="35390"/>
    <x v="15618"/>
    <x v="50"/>
    <x v="0"/>
  </r>
  <r>
    <n v="35391"/>
    <x v="15618"/>
    <x v="87"/>
    <x v="0"/>
  </r>
  <r>
    <n v="35392"/>
    <x v="15618"/>
    <x v="68"/>
    <x v="0"/>
  </r>
  <r>
    <n v="35393"/>
    <x v="15619"/>
    <x v="1"/>
    <x v="0"/>
  </r>
  <r>
    <n v="35394"/>
    <x v="15620"/>
    <x v="21"/>
    <x v="0"/>
  </r>
  <r>
    <n v="35395"/>
    <x v="15620"/>
    <x v="59"/>
    <x v="0"/>
  </r>
  <r>
    <n v="35396"/>
    <x v="15621"/>
    <x v="12"/>
    <x v="0"/>
  </r>
  <r>
    <n v="35397"/>
    <x v="15621"/>
    <x v="53"/>
    <x v="0"/>
  </r>
  <r>
    <n v="35398"/>
    <x v="15622"/>
    <x v="36"/>
    <x v="0"/>
  </r>
  <r>
    <n v="35399"/>
    <x v="15623"/>
    <x v="71"/>
    <x v="0"/>
  </r>
  <r>
    <n v="35400"/>
    <x v="15624"/>
    <x v="15"/>
    <x v="0"/>
  </r>
  <r>
    <n v="35401"/>
    <x v="15625"/>
    <x v="23"/>
    <x v="0"/>
  </r>
  <r>
    <n v="35402"/>
    <x v="15626"/>
    <x v="64"/>
    <x v="0"/>
  </r>
  <r>
    <n v="35403"/>
    <x v="15627"/>
    <x v="25"/>
    <x v="0"/>
  </r>
  <r>
    <n v="35404"/>
    <x v="15627"/>
    <x v="23"/>
    <x v="0"/>
  </r>
  <r>
    <n v="35405"/>
    <x v="15627"/>
    <x v="86"/>
    <x v="0"/>
  </r>
  <r>
    <n v="35406"/>
    <x v="15627"/>
    <x v="58"/>
    <x v="0"/>
  </r>
  <r>
    <n v="35407"/>
    <x v="15628"/>
    <x v="22"/>
    <x v="0"/>
  </r>
  <r>
    <n v="35408"/>
    <x v="15629"/>
    <x v="0"/>
    <x v="0"/>
  </r>
  <r>
    <n v="35409"/>
    <x v="15630"/>
    <x v="5"/>
    <x v="0"/>
  </r>
  <r>
    <n v="35410"/>
    <x v="15630"/>
    <x v="79"/>
    <x v="0"/>
  </r>
  <r>
    <n v="35411"/>
    <x v="15631"/>
    <x v="59"/>
    <x v="0"/>
  </r>
  <r>
    <n v="35412"/>
    <x v="15631"/>
    <x v="19"/>
    <x v="0"/>
  </r>
  <r>
    <n v="35413"/>
    <x v="15632"/>
    <x v="46"/>
    <x v="0"/>
  </r>
  <r>
    <n v="35414"/>
    <x v="15633"/>
    <x v="66"/>
    <x v="0"/>
  </r>
  <r>
    <n v="35415"/>
    <x v="15633"/>
    <x v="15"/>
    <x v="0"/>
  </r>
  <r>
    <n v="35416"/>
    <x v="15634"/>
    <x v="80"/>
    <x v="0"/>
  </r>
  <r>
    <n v="35417"/>
    <x v="15635"/>
    <x v="1"/>
    <x v="0"/>
  </r>
  <r>
    <n v="35418"/>
    <x v="15635"/>
    <x v="28"/>
    <x v="0"/>
  </r>
  <r>
    <n v="35419"/>
    <x v="15636"/>
    <x v="25"/>
    <x v="0"/>
  </r>
  <r>
    <n v="35420"/>
    <x v="15636"/>
    <x v="56"/>
    <x v="0"/>
  </r>
  <r>
    <n v="35421"/>
    <x v="15636"/>
    <x v="44"/>
    <x v="0"/>
  </r>
  <r>
    <n v="35422"/>
    <x v="15637"/>
    <x v="79"/>
    <x v="0"/>
  </r>
  <r>
    <n v="35423"/>
    <x v="15637"/>
    <x v="66"/>
    <x v="0"/>
  </r>
  <r>
    <n v="35424"/>
    <x v="15638"/>
    <x v="57"/>
    <x v="0"/>
  </r>
  <r>
    <n v="35425"/>
    <x v="15638"/>
    <x v="37"/>
    <x v="0"/>
  </r>
  <r>
    <n v="35426"/>
    <x v="15639"/>
    <x v="17"/>
    <x v="0"/>
  </r>
  <r>
    <n v="35427"/>
    <x v="15640"/>
    <x v="32"/>
    <x v="0"/>
  </r>
  <r>
    <n v="35428"/>
    <x v="15640"/>
    <x v="81"/>
    <x v="0"/>
  </r>
  <r>
    <n v="35429"/>
    <x v="15641"/>
    <x v="21"/>
    <x v="0"/>
  </r>
  <r>
    <n v="35430"/>
    <x v="15642"/>
    <x v="11"/>
    <x v="0"/>
  </r>
  <r>
    <n v="35431"/>
    <x v="15643"/>
    <x v="64"/>
    <x v="0"/>
  </r>
  <r>
    <n v="35432"/>
    <x v="15643"/>
    <x v="44"/>
    <x v="0"/>
  </r>
  <r>
    <n v="35433"/>
    <x v="15644"/>
    <x v="28"/>
    <x v="0"/>
  </r>
  <r>
    <n v="35434"/>
    <x v="15645"/>
    <x v="63"/>
    <x v="0"/>
  </r>
  <r>
    <n v="35435"/>
    <x v="15646"/>
    <x v="60"/>
    <x v="0"/>
  </r>
  <r>
    <n v="35436"/>
    <x v="15646"/>
    <x v="58"/>
    <x v="0"/>
  </r>
  <r>
    <n v="35437"/>
    <x v="15647"/>
    <x v="10"/>
    <x v="0"/>
  </r>
  <r>
    <n v="35438"/>
    <x v="15647"/>
    <x v="70"/>
    <x v="0"/>
  </r>
  <r>
    <n v="35439"/>
    <x v="15648"/>
    <x v="24"/>
    <x v="0"/>
  </r>
  <r>
    <n v="35440"/>
    <x v="15648"/>
    <x v="15"/>
    <x v="0"/>
  </r>
  <r>
    <n v="35441"/>
    <x v="15648"/>
    <x v="35"/>
    <x v="0"/>
  </r>
  <r>
    <n v="35442"/>
    <x v="15648"/>
    <x v="4"/>
    <x v="0"/>
  </r>
  <r>
    <n v="35443"/>
    <x v="15649"/>
    <x v="34"/>
    <x v="0"/>
  </r>
  <r>
    <n v="35444"/>
    <x v="15649"/>
    <x v="58"/>
    <x v="0"/>
  </r>
  <r>
    <n v="35445"/>
    <x v="15650"/>
    <x v="77"/>
    <x v="0"/>
  </r>
  <r>
    <n v="35446"/>
    <x v="15650"/>
    <x v="37"/>
    <x v="0"/>
  </r>
  <r>
    <n v="35447"/>
    <x v="15650"/>
    <x v="9"/>
    <x v="0"/>
  </r>
  <r>
    <n v="35448"/>
    <x v="15650"/>
    <x v="73"/>
    <x v="0"/>
  </r>
  <r>
    <n v="35449"/>
    <x v="15651"/>
    <x v="5"/>
    <x v="0"/>
  </r>
  <r>
    <n v="35450"/>
    <x v="15651"/>
    <x v="29"/>
    <x v="0"/>
  </r>
  <r>
    <n v="35451"/>
    <x v="15651"/>
    <x v="46"/>
    <x v="0"/>
  </r>
  <r>
    <n v="35452"/>
    <x v="15652"/>
    <x v="2"/>
    <x v="0"/>
  </r>
  <r>
    <n v="35453"/>
    <x v="15652"/>
    <x v="9"/>
    <x v="0"/>
  </r>
  <r>
    <n v="35454"/>
    <x v="15653"/>
    <x v="79"/>
    <x v="0"/>
  </r>
  <r>
    <n v="35455"/>
    <x v="15653"/>
    <x v="54"/>
    <x v="0"/>
  </r>
  <r>
    <n v="35456"/>
    <x v="15653"/>
    <x v="4"/>
    <x v="0"/>
  </r>
  <r>
    <n v="35457"/>
    <x v="15654"/>
    <x v="20"/>
    <x v="0"/>
  </r>
  <r>
    <n v="35458"/>
    <x v="15654"/>
    <x v="26"/>
    <x v="0"/>
  </r>
  <r>
    <n v="35459"/>
    <x v="15654"/>
    <x v="31"/>
    <x v="0"/>
  </r>
  <r>
    <n v="35460"/>
    <x v="15654"/>
    <x v="37"/>
    <x v="0"/>
  </r>
  <r>
    <n v="35461"/>
    <x v="15655"/>
    <x v="40"/>
    <x v="0"/>
  </r>
  <r>
    <n v="35462"/>
    <x v="15655"/>
    <x v="75"/>
    <x v="0"/>
  </r>
  <r>
    <n v="35463"/>
    <x v="15656"/>
    <x v="41"/>
    <x v="0"/>
  </r>
  <r>
    <n v="35464"/>
    <x v="15656"/>
    <x v="55"/>
    <x v="0"/>
  </r>
  <r>
    <n v="35465"/>
    <x v="15657"/>
    <x v="28"/>
    <x v="0"/>
  </r>
  <r>
    <n v="35466"/>
    <x v="15657"/>
    <x v="12"/>
    <x v="0"/>
  </r>
  <r>
    <n v="35467"/>
    <x v="15658"/>
    <x v="1"/>
    <x v="0"/>
  </r>
  <r>
    <n v="35468"/>
    <x v="15659"/>
    <x v="40"/>
    <x v="0"/>
  </r>
  <r>
    <n v="35469"/>
    <x v="15659"/>
    <x v="79"/>
    <x v="0"/>
  </r>
  <r>
    <n v="35470"/>
    <x v="15659"/>
    <x v="60"/>
    <x v="0"/>
  </r>
  <r>
    <n v="35471"/>
    <x v="15659"/>
    <x v="43"/>
    <x v="0"/>
  </r>
  <r>
    <n v="35472"/>
    <x v="15660"/>
    <x v="62"/>
    <x v="0"/>
  </r>
  <r>
    <n v="35473"/>
    <x v="15661"/>
    <x v="2"/>
    <x v="0"/>
  </r>
  <r>
    <n v="35474"/>
    <x v="15661"/>
    <x v="5"/>
    <x v="0"/>
  </r>
  <r>
    <n v="35475"/>
    <x v="15661"/>
    <x v="46"/>
    <x v="0"/>
  </r>
  <r>
    <n v="35476"/>
    <x v="15662"/>
    <x v="64"/>
    <x v="0"/>
  </r>
  <r>
    <n v="35477"/>
    <x v="15663"/>
    <x v="22"/>
    <x v="0"/>
  </r>
  <r>
    <n v="35478"/>
    <x v="15663"/>
    <x v="67"/>
    <x v="0"/>
  </r>
  <r>
    <n v="35479"/>
    <x v="15664"/>
    <x v="89"/>
    <x v="0"/>
  </r>
  <r>
    <n v="35480"/>
    <x v="15664"/>
    <x v="57"/>
    <x v="0"/>
  </r>
  <r>
    <n v="35481"/>
    <x v="15664"/>
    <x v="77"/>
    <x v="0"/>
  </r>
  <r>
    <n v="35482"/>
    <x v="15665"/>
    <x v="24"/>
    <x v="0"/>
  </r>
  <r>
    <n v="35483"/>
    <x v="15666"/>
    <x v="79"/>
    <x v="0"/>
  </r>
  <r>
    <n v="35484"/>
    <x v="15667"/>
    <x v="77"/>
    <x v="0"/>
  </r>
  <r>
    <n v="35485"/>
    <x v="15668"/>
    <x v="38"/>
    <x v="0"/>
  </r>
  <r>
    <n v="35486"/>
    <x v="15669"/>
    <x v="26"/>
    <x v="0"/>
  </r>
  <r>
    <n v="35487"/>
    <x v="15669"/>
    <x v="22"/>
    <x v="0"/>
  </r>
  <r>
    <n v="35488"/>
    <x v="15669"/>
    <x v="8"/>
    <x v="0"/>
  </r>
  <r>
    <n v="35489"/>
    <x v="15670"/>
    <x v="3"/>
    <x v="0"/>
  </r>
  <r>
    <n v="35490"/>
    <x v="15670"/>
    <x v="64"/>
    <x v="0"/>
  </r>
  <r>
    <n v="35491"/>
    <x v="15670"/>
    <x v="39"/>
    <x v="0"/>
  </r>
  <r>
    <n v="35492"/>
    <x v="15670"/>
    <x v="75"/>
    <x v="0"/>
  </r>
  <r>
    <n v="35493"/>
    <x v="15671"/>
    <x v="62"/>
    <x v="0"/>
  </r>
  <r>
    <n v="35494"/>
    <x v="15671"/>
    <x v="75"/>
    <x v="0"/>
  </r>
  <r>
    <n v="35495"/>
    <x v="15672"/>
    <x v="20"/>
    <x v="0"/>
  </r>
  <r>
    <n v="35496"/>
    <x v="15672"/>
    <x v="7"/>
    <x v="0"/>
  </r>
  <r>
    <n v="35497"/>
    <x v="15672"/>
    <x v="21"/>
    <x v="3"/>
  </r>
  <r>
    <n v="35498"/>
    <x v="15672"/>
    <x v="59"/>
    <x v="0"/>
  </r>
  <r>
    <n v="35499"/>
    <x v="15672"/>
    <x v="36"/>
    <x v="0"/>
  </r>
  <r>
    <n v="35500"/>
    <x v="15672"/>
    <x v="62"/>
    <x v="0"/>
  </r>
  <r>
    <n v="35501"/>
    <x v="15672"/>
    <x v="87"/>
    <x v="0"/>
  </r>
  <r>
    <n v="35502"/>
    <x v="15672"/>
    <x v="39"/>
    <x v="0"/>
  </r>
  <r>
    <n v="35503"/>
    <x v="15672"/>
    <x v="15"/>
    <x v="0"/>
  </r>
  <r>
    <n v="35504"/>
    <x v="15672"/>
    <x v="8"/>
    <x v="0"/>
  </r>
  <r>
    <n v="35505"/>
    <x v="15673"/>
    <x v="29"/>
    <x v="0"/>
  </r>
  <r>
    <n v="35506"/>
    <x v="15673"/>
    <x v="72"/>
    <x v="0"/>
  </r>
  <r>
    <n v="35507"/>
    <x v="15674"/>
    <x v="20"/>
    <x v="0"/>
  </r>
  <r>
    <n v="35508"/>
    <x v="15674"/>
    <x v="42"/>
    <x v="0"/>
  </r>
  <r>
    <n v="35509"/>
    <x v="15674"/>
    <x v="35"/>
    <x v="0"/>
  </r>
  <r>
    <n v="35510"/>
    <x v="15675"/>
    <x v="1"/>
    <x v="0"/>
  </r>
  <r>
    <n v="35511"/>
    <x v="15675"/>
    <x v="55"/>
    <x v="0"/>
  </r>
  <r>
    <n v="35512"/>
    <x v="15676"/>
    <x v="20"/>
    <x v="0"/>
  </r>
  <r>
    <n v="35513"/>
    <x v="15676"/>
    <x v="83"/>
    <x v="0"/>
  </r>
  <r>
    <n v="35514"/>
    <x v="15676"/>
    <x v="9"/>
    <x v="0"/>
  </r>
  <r>
    <n v="35515"/>
    <x v="15677"/>
    <x v="41"/>
    <x v="0"/>
  </r>
  <r>
    <n v="35516"/>
    <x v="15677"/>
    <x v="4"/>
    <x v="0"/>
  </r>
  <r>
    <n v="35517"/>
    <x v="15678"/>
    <x v="28"/>
    <x v="0"/>
  </r>
  <r>
    <n v="35518"/>
    <x v="15678"/>
    <x v="61"/>
    <x v="0"/>
  </r>
  <r>
    <n v="35519"/>
    <x v="15679"/>
    <x v="22"/>
    <x v="0"/>
  </r>
  <r>
    <n v="35520"/>
    <x v="15679"/>
    <x v="24"/>
    <x v="0"/>
  </r>
  <r>
    <n v="35521"/>
    <x v="15679"/>
    <x v="50"/>
    <x v="0"/>
  </r>
  <r>
    <n v="35522"/>
    <x v="15679"/>
    <x v="51"/>
    <x v="0"/>
  </r>
  <r>
    <n v="35523"/>
    <x v="15680"/>
    <x v="82"/>
    <x v="0"/>
  </r>
  <r>
    <n v="35524"/>
    <x v="15681"/>
    <x v="20"/>
    <x v="0"/>
  </r>
  <r>
    <n v="35525"/>
    <x v="15681"/>
    <x v="32"/>
    <x v="0"/>
  </r>
  <r>
    <n v="35526"/>
    <x v="15681"/>
    <x v="37"/>
    <x v="0"/>
  </r>
  <r>
    <n v="35527"/>
    <x v="15681"/>
    <x v="61"/>
    <x v="0"/>
  </r>
  <r>
    <n v="35528"/>
    <x v="15682"/>
    <x v="84"/>
    <x v="0"/>
  </r>
  <r>
    <n v="35529"/>
    <x v="15682"/>
    <x v="5"/>
    <x v="0"/>
  </r>
  <r>
    <n v="35530"/>
    <x v="15683"/>
    <x v="20"/>
    <x v="0"/>
  </r>
  <r>
    <n v="35531"/>
    <x v="15683"/>
    <x v="0"/>
    <x v="0"/>
  </r>
  <r>
    <n v="35532"/>
    <x v="15684"/>
    <x v="7"/>
    <x v="0"/>
  </r>
  <r>
    <n v="35533"/>
    <x v="15684"/>
    <x v="79"/>
    <x v="0"/>
  </r>
  <r>
    <n v="35534"/>
    <x v="15685"/>
    <x v="22"/>
    <x v="0"/>
  </r>
  <r>
    <n v="35535"/>
    <x v="15685"/>
    <x v="46"/>
    <x v="0"/>
  </r>
  <r>
    <n v="35536"/>
    <x v="15685"/>
    <x v="73"/>
    <x v="0"/>
  </r>
  <r>
    <n v="35537"/>
    <x v="15686"/>
    <x v="1"/>
    <x v="0"/>
  </r>
  <r>
    <n v="35538"/>
    <x v="15686"/>
    <x v="12"/>
    <x v="0"/>
  </r>
  <r>
    <n v="35539"/>
    <x v="15686"/>
    <x v="3"/>
    <x v="0"/>
  </r>
  <r>
    <n v="35540"/>
    <x v="15687"/>
    <x v="3"/>
    <x v="0"/>
  </r>
  <r>
    <n v="35541"/>
    <x v="15687"/>
    <x v="80"/>
    <x v="0"/>
  </r>
  <r>
    <n v="35542"/>
    <x v="15688"/>
    <x v="50"/>
    <x v="0"/>
  </r>
  <r>
    <n v="35543"/>
    <x v="15689"/>
    <x v="85"/>
    <x v="0"/>
  </r>
  <r>
    <n v="35544"/>
    <x v="15689"/>
    <x v="52"/>
    <x v="0"/>
  </r>
  <r>
    <n v="35545"/>
    <x v="15689"/>
    <x v="38"/>
    <x v="0"/>
  </r>
  <r>
    <n v="35546"/>
    <x v="15689"/>
    <x v="67"/>
    <x v="0"/>
  </r>
  <r>
    <n v="35547"/>
    <x v="15690"/>
    <x v="21"/>
    <x v="0"/>
  </r>
  <r>
    <n v="35548"/>
    <x v="15690"/>
    <x v="46"/>
    <x v="0"/>
  </r>
  <r>
    <n v="35549"/>
    <x v="15690"/>
    <x v="62"/>
    <x v="1"/>
  </r>
  <r>
    <n v="35550"/>
    <x v="15691"/>
    <x v="2"/>
    <x v="0"/>
  </r>
  <r>
    <n v="35551"/>
    <x v="15691"/>
    <x v="64"/>
    <x v="0"/>
  </r>
  <r>
    <n v="35552"/>
    <x v="15692"/>
    <x v="36"/>
    <x v="0"/>
  </r>
  <r>
    <n v="35553"/>
    <x v="15693"/>
    <x v="30"/>
    <x v="0"/>
  </r>
  <r>
    <n v="35554"/>
    <x v="15693"/>
    <x v="11"/>
    <x v="0"/>
  </r>
  <r>
    <n v="35555"/>
    <x v="15694"/>
    <x v="26"/>
    <x v="0"/>
  </r>
  <r>
    <n v="35556"/>
    <x v="15694"/>
    <x v="0"/>
    <x v="0"/>
  </r>
  <r>
    <n v="35557"/>
    <x v="15695"/>
    <x v="59"/>
    <x v="0"/>
  </r>
  <r>
    <n v="35558"/>
    <x v="15695"/>
    <x v="12"/>
    <x v="0"/>
  </r>
  <r>
    <n v="35559"/>
    <x v="15695"/>
    <x v="15"/>
    <x v="0"/>
  </r>
  <r>
    <n v="35560"/>
    <x v="15696"/>
    <x v="16"/>
    <x v="0"/>
  </r>
  <r>
    <n v="35561"/>
    <x v="15697"/>
    <x v="7"/>
    <x v="0"/>
  </r>
  <r>
    <n v="35562"/>
    <x v="15697"/>
    <x v="30"/>
    <x v="0"/>
  </r>
  <r>
    <n v="35563"/>
    <x v="15697"/>
    <x v="60"/>
    <x v="0"/>
  </r>
  <r>
    <n v="35564"/>
    <x v="15697"/>
    <x v="41"/>
    <x v="0"/>
  </r>
  <r>
    <n v="35565"/>
    <x v="15698"/>
    <x v="22"/>
    <x v="0"/>
  </r>
  <r>
    <n v="35566"/>
    <x v="15698"/>
    <x v="52"/>
    <x v="0"/>
  </r>
  <r>
    <n v="35567"/>
    <x v="15698"/>
    <x v="2"/>
    <x v="0"/>
  </r>
  <r>
    <n v="35568"/>
    <x v="15699"/>
    <x v="23"/>
    <x v="0"/>
  </r>
  <r>
    <n v="35569"/>
    <x v="15700"/>
    <x v="1"/>
    <x v="0"/>
  </r>
  <r>
    <n v="35570"/>
    <x v="15701"/>
    <x v="50"/>
    <x v="0"/>
  </r>
  <r>
    <n v="35571"/>
    <x v="15701"/>
    <x v="53"/>
    <x v="0"/>
  </r>
  <r>
    <n v="35572"/>
    <x v="15702"/>
    <x v="25"/>
    <x v="0"/>
  </r>
  <r>
    <n v="35573"/>
    <x v="15702"/>
    <x v="57"/>
    <x v="0"/>
  </r>
  <r>
    <n v="35574"/>
    <x v="15702"/>
    <x v="71"/>
    <x v="0"/>
  </r>
  <r>
    <n v="35575"/>
    <x v="15702"/>
    <x v="61"/>
    <x v="0"/>
  </r>
  <r>
    <n v="35576"/>
    <x v="15703"/>
    <x v="1"/>
    <x v="0"/>
  </r>
  <r>
    <n v="35577"/>
    <x v="15703"/>
    <x v="50"/>
    <x v="0"/>
  </r>
  <r>
    <n v="35578"/>
    <x v="15703"/>
    <x v="41"/>
    <x v="0"/>
  </r>
  <r>
    <n v="35579"/>
    <x v="15703"/>
    <x v="87"/>
    <x v="0"/>
  </r>
  <r>
    <n v="35580"/>
    <x v="15704"/>
    <x v="62"/>
    <x v="0"/>
  </r>
  <r>
    <n v="35581"/>
    <x v="15705"/>
    <x v="13"/>
    <x v="1"/>
  </r>
  <r>
    <n v="35582"/>
    <x v="15705"/>
    <x v="72"/>
    <x v="0"/>
  </r>
  <r>
    <n v="35583"/>
    <x v="15706"/>
    <x v="20"/>
    <x v="0"/>
  </r>
  <r>
    <n v="35584"/>
    <x v="15706"/>
    <x v="89"/>
    <x v="0"/>
  </r>
  <r>
    <n v="35585"/>
    <x v="15706"/>
    <x v="10"/>
    <x v="0"/>
  </r>
  <r>
    <n v="35586"/>
    <x v="15706"/>
    <x v="23"/>
    <x v="0"/>
  </r>
  <r>
    <n v="35587"/>
    <x v="15707"/>
    <x v="4"/>
    <x v="0"/>
  </r>
  <r>
    <n v="35588"/>
    <x v="15708"/>
    <x v="20"/>
    <x v="0"/>
  </r>
  <r>
    <n v="35589"/>
    <x v="15708"/>
    <x v="23"/>
    <x v="0"/>
  </r>
  <r>
    <n v="35590"/>
    <x v="15709"/>
    <x v="1"/>
    <x v="0"/>
  </r>
  <r>
    <n v="35591"/>
    <x v="15710"/>
    <x v="59"/>
    <x v="0"/>
  </r>
  <r>
    <n v="35592"/>
    <x v="15710"/>
    <x v="18"/>
    <x v="0"/>
  </r>
  <r>
    <n v="35593"/>
    <x v="15711"/>
    <x v="22"/>
    <x v="0"/>
  </r>
  <r>
    <n v="35594"/>
    <x v="15711"/>
    <x v="29"/>
    <x v="0"/>
  </r>
  <r>
    <n v="35595"/>
    <x v="15712"/>
    <x v="52"/>
    <x v="0"/>
  </r>
  <r>
    <n v="35596"/>
    <x v="15713"/>
    <x v="31"/>
    <x v="0"/>
  </r>
  <r>
    <n v="35597"/>
    <x v="15713"/>
    <x v="5"/>
    <x v="0"/>
  </r>
  <r>
    <n v="35598"/>
    <x v="15714"/>
    <x v="26"/>
    <x v="0"/>
  </r>
  <r>
    <n v="35599"/>
    <x v="15714"/>
    <x v="28"/>
    <x v="0"/>
  </r>
  <r>
    <n v="35600"/>
    <x v="15714"/>
    <x v="36"/>
    <x v="0"/>
  </r>
  <r>
    <n v="35601"/>
    <x v="15714"/>
    <x v="82"/>
    <x v="0"/>
  </r>
  <r>
    <n v="35602"/>
    <x v="15715"/>
    <x v="31"/>
    <x v="0"/>
  </r>
  <r>
    <n v="35603"/>
    <x v="15715"/>
    <x v="23"/>
    <x v="0"/>
  </r>
  <r>
    <n v="35604"/>
    <x v="15716"/>
    <x v="41"/>
    <x v="0"/>
  </r>
  <r>
    <n v="35605"/>
    <x v="15717"/>
    <x v="20"/>
    <x v="0"/>
  </r>
  <r>
    <n v="35606"/>
    <x v="15717"/>
    <x v="52"/>
    <x v="0"/>
  </r>
  <r>
    <n v="35607"/>
    <x v="15718"/>
    <x v="26"/>
    <x v="0"/>
  </r>
  <r>
    <n v="35608"/>
    <x v="15719"/>
    <x v="81"/>
    <x v="0"/>
  </r>
  <r>
    <n v="35609"/>
    <x v="15720"/>
    <x v="80"/>
    <x v="0"/>
  </r>
  <r>
    <n v="35610"/>
    <x v="15721"/>
    <x v="22"/>
    <x v="0"/>
  </r>
  <r>
    <n v="35611"/>
    <x v="15721"/>
    <x v="28"/>
    <x v="0"/>
  </r>
  <r>
    <n v="35612"/>
    <x v="15721"/>
    <x v="18"/>
    <x v="0"/>
  </r>
  <r>
    <n v="35613"/>
    <x v="15721"/>
    <x v="46"/>
    <x v="0"/>
  </r>
  <r>
    <n v="35614"/>
    <x v="15721"/>
    <x v="35"/>
    <x v="0"/>
  </r>
  <r>
    <n v="35615"/>
    <x v="15722"/>
    <x v="43"/>
    <x v="0"/>
  </r>
  <r>
    <n v="35616"/>
    <x v="15723"/>
    <x v="28"/>
    <x v="0"/>
  </r>
  <r>
    <n v="35617"/>
    <x v="15723"/>
    <x v="12"/>
    <x v="0"/>
  </r>
  <r>
    <n v="35618"/>
    <x v="15723"/>
    <x v="14"/>
    <x v="0"/>
  </r>
  <r>
    <n v="35619"/>
    <x v="15724"/>
    <x v="11"/>
    <x v="0"/>
  </r>
  <r>
    <n v="35620"/>
    <x v="15724"/>
    <x v="2"/>
    <x v="0"/>
  </r>
  <r>
    <n v="35621"/>
    <x v="15724"/>
    <x v="81"/>
    <x v="0"/>
  </r>
  <r>
    <n v="35622"/>
    <x v="15724"/>
    <x v="80"/>
    <x v="0"/>
  </r>
  <r>
    <n v="35623"/>
    <x v="15725"/>
    <x v="2"/>
    <x v="0"/>
  </r>
  <r>
    <n v="35624"/>
    <x v="15725"/>
    <x v="8"/>
    <x v="0"/>
  </r>
  <r>
    <n v="35625"/>
    <x v="15726"/>
    <x v="20"/>
    <x v="0"/>
  </r>
  <r>
    <n v="35626"/>
    <x v="15726"/>
    <x v="89"/>
    <x v="0"/>
  </r>
  <r>
    <n v="35627"/>
    <x v="15726"/>
    <x v="31"/>
    <x v="0"/>
  </r>
  <r>
    <n v="35628"/>
    <x v="15726"/>
    <x v="12"/>
    <x v="2"/>
  </r>
  <r>
    <n v="35629"/>
    <x v="15726"/>
    <x v="2"/>
    <x v="0"/>
  </r>
  <r>
    <n v="35630"/>
    <x v="15726"/>
    <x v="36"/>
    <x v="0"/>
  </r>
  <r>
    <n v="35631"/>
    <x v="15726"/>
    <x v="46"/>
    <x v="0"/>
  </r>
  <r>
    <n v="35632"/>
    <x v="15726"/>
    <x v="37"/>
    <x v="0"/>
  </r>
  <r>
    <n v="35633"/>
    <x v="15727"/>
    <x v="65"/>
    <x v="0"/>
  </r>
  <r>
    <n v="35634"/>
    <x v="15727"/>
    <x v="19"/>
    <x v="0"/>
  </r>
  <r>
    <n v="35635"/>
    <x v="15728"/>
    <x v="25"/>
    <x v="0"/>
  </r>
  <r>
    <n v="35636"/>
    <x v="15728"/>
    <x v="0"/>
    <x v="0"/>
  </r>
  <r>
    <n v="35637"/>
    <x v="15728"/>
    <x v="1"/>
    <x v="0"/>
  </r>
  <r>
    <n v="35638"/>
    <x v="15728"/>
    <x v="66"/>
    <x v="0"/>
  </r>
  <r>
    <n v="35639"/>
    <x v="15729"/>
    <x v="28"/>
    <x v="0"/>
  </r>
  <r>
    <n v="35640"/>
    <x v="15730"/>
    <x v="59"/>
    <x v="0"/>
  </r>
  <r>
    <n v="35641"/>
    <x v="15731"/>
    <x v="75"/>
    <x v="0"/>
  </r>
  <r>
    <n v="35642"/>
    <x v="15732"/>
    <x v="24"/>
    <x v="0"/>
  </r>
  <r>
    <n v="35643"/>
    <x v="15733"/>
    <x v="12"/>
    <x v="0"/>
  </r>
  <r>
    <n v="35644"/>
    <x v="15733"/>
    <x v="19"/>
    <x v="0"/>
  </r>
  <r>
    <n v="35645"/>
    <x v="15734"/>
    <x v="52"/>
    <x v="0"/>
  </r>
  <r>
    <n v="35646"/>
    <x v="15735"/>
    <x v="30"/>
    <x v="0"/>
  </r>
  <r>
    <n v="35647"/>
    <x v="15735"/>
    <x v="5"/>
    <x v="0"/>
  </r>
  <r>
    <n v="35648"/>
    <x v="15735"/>
    <x v="27"/>
    <x v="0"/>
  </r>
  <r>
    <n v="35649"/>
    <x v="15736"/>
    <x v="84"/>
    <x v="0"/>
  </r>
  <r>
    <n v="35650"/>
    <x v="15736"/>
    <x v="19"/>
    <x v="0"/>
  </r>
  <r>
    <n v="35651"/>
    <x v="15737"/>
    <x v="66"/>
    <x v="1"/>
  </r>
  <r>
    <n v="35652"/>
    <x v="15737"/>
    <x v="15"/>
    <x v="0"/>
  </r>
  <r>
    <n v="35653"/>
    <x v="15738"/>
    <x v="41"/>
    <x v="0"/>
  </r>
  <r>
    <n v="35654"/>
    <x v="15739"/>
    <x v="26"/>
    <x v="0"/>
  </r>
  <r>
    <n v="35655"/>
    <x v="15739"/>
    <x v="24"/>
    <x v="0"/>
  </r>
  <r>
    <n v="35656"/>
    <x v="15739"/>
    <x v="18"/>
    <x v="0"/>
  </r>
  <r>
    <n v="35657"/>
    <x v="15739"/>
    <x v="73"/>
    <x v="0"/>
  </r>
  <r>
    <n v="35658"/>
    <x v="15740"/>
    <x v="50"/>
    <x v="0"/>
  </r>
  <r>
    <n v="35659"/>
    <x v="15740"/>
    <x v="46"/>
    <x v="0"/>
  </r>
  <r>
    <n v="35660"/>
    <x v="15740"/>
    <x v="17"/>
    <x v="0"/>
  </r>
  <r>
    <n v="35661"/>
    <x v="15741"/>
    <x v="78"/>
    <x v="0"/>
  </r>
  <r>
    <n v="35662"/>
    <x v="15741"/>
    <x v="19"/>
    <x v="0"/>
  </r>
  <r>
    <n v="35663"/>
    <x v="15741"/>
    <x v="55"/>
    <x v="0"/>
  </r>
  <r>
    <n v="35664"/>
    <x v="15741"/>
    <x v="44"/>
    <x v="0"/>
  </r>
  <r>
    <n v="35665"/>
    <x v="15742"/>
    <x v="85"/>
    <x v="0"/>
  </r>
  <r>
    <n v="35666"/>
    <x v="15743"/>
    <x v="59"/>
    <x v="0"/>
  </r>
  <r>
    <n v="35667"/>
    <x v="15743"/>
    <x v="14"/>
    <x v="0"/>
  </r>
  <r>
    <n v="35668"/>
    <x v="15744"/>
    <x v="21"/>
    <x v="0"/>
  </r>
  <r>
    <n v="35669"/>
    <x v="15744"/>
    <x v="43"/>
    <x v="0"/>
  </r>
  <r>
    <n v="35670"/>
    <x v="15745"/>
    <x v="58"/>
    <x v="0"/>
  </r>
  <r>
    <n v="35671"/>
    <x v="15746"/>
    <x v="50"/>
    <x v="0"/>
  </r>
  <r>
    <n v="35672"/>
    <x v="15747"/>
    <x v="38"/>
    <x v="0"/>
  </r>
  <r>
    <n v="35673"/>
    <x v="15747"/>
    <x v="76"/>
    <x v="0"/>
  </r>
  <r>
    <n v="35674"/>
    <x v="15747"/>
    <x v="4"/>
    <x v="0"/>
  </r>
  <r>
    <n v="35675"/>
    <x v="15748"/>
    <x v="51"/>
    <x v="0"/>
  </r>
  <r>
    <n v="35676"/>
    <x v="15749"/>
    <x v="12"/>
    <x v="0"/>
  </r>
  <r>
    <n v="35677"/>
    <x v="15749"/>
    <x v="36"/>
    <x v="0"/>
  </r>
  <r>
    <n v="35678"/>
    <x v="15749"/>
    <x v="49"/>
    <x v="0"/>
  </r>
  <r>
    <n v="35679"/>
    <x v="15750"/>
    <x v="57"/>
    <x v="0"/>
  </r>
  <r>
    <n v="35680"/>
    <x v="15750"/>
    <x v="74"/>
    <x v="0"/>
  </r>
  <r>
    <n v="35681"/>
    <x v="15750"/>
    <x v="10"/>
    <x v="0"/>
  </r>
  <r>
    <n v="35682"/>
    <x v="15750"/>
    <x v="18"/>
    <x v="0"/>
  </r>
  <r>
    <n v="35683"/>
    <x v="15751"/>
    <x v="11"/>
    <x v="0"/>
  </r>
  <r>
    <n v="35684"/>
    <x v="15751"/>
    <x v="4"/>
    <x v="0"/>
  </r>
  <r>
    <n v="35685"/>
    <x v="15752"/>
    <x v="1"/>
    <x v="0"/>
  </r>
  <r>
    <n v="35686"/>
    <x v="15752"/>
    <x v="28"/>
    <x v="0"/>
  </r>
  <r>
    <n v="35687"/>
    <x v="15752"/>
    <x v="60"/>
    <x v="0"/>
  </r>
  <r>
    <n v="35688"/>
    <x v="15753"/>
    <x v="1"/>
    <x v="0"/>
  </r>
  <r>
    <n v="35689"/>
    <x v="15753"/>
    <x v="4"/>
    <x v="0"/>
  </r>
  <r>
    <n v="35690"/>
    <x v="15754"/>
    <x v="20"/>
    <x v="0"/>
  </r>
  <r>
    <n v="35691"/>
    <x v="15754"/>
    <x v="5"/>
    <x v="0"/>
  </r>
  <r>
    <n v="35692"/>
    <x v="15755"/>
    <x v="46"/>
    <x v="0"/>
  </r>
  <r>
    <n v="35693"/>
    <x v="15756"/>
    <x v="56"/>
    <x v="0"/>
  </r>
  <r>
    <n v="35694"/>
    <x v="15756"/>
    <x v="19"/>
    <x v="0"/>
  </r>
  <r>
    <n v="35695"/>
    <x v="15757"/>
    <x v="73"/>
    <x v="0"/>
  </r>
  <r>
    <n v="35696"/>
    <x v="15758"/>
    <x v="84"/>
    <x v="0"/>
  </r>
  <r>
    <n v="35697"/>
    <x v="15759"/>
    <x v="88"/>
    <x v="0"/>
  </r>
  <r>
    <n v="35698"/>
    <x v="15759"/>
    <x v="4"/>
    <x v="0"/>
  </r>
  <r>
    <n v="35699"/>
    <x v="15760"/>
    <x v="2"/>
    <x v="0"/>
  </r>
  <r>
    <n v="35700"/>
    <x v="15761"/>
    <x v="63"/>
    <x v="0"/>
  </r>
  <r>
    <n v="35701"/>
    <x v="15761"/>
    <x v="41"/>
    <x v="0"/>
  </r>
  <r>
    <n v="35702"/>
    <x v="15761"/>
    <x v="80"/>
    <x v="0"/>
  </r>
  <r>
    <n v="35703"/>
    <x v="15762"/>
    <x v="23"/>
    <x v="0"/>
  </r>
  <r>
    <n v="35704"/>
    <x v="15762"/>
    <x v="66"/>
    <x v="0"/>
  </r>
  <r>
    <n v="35705"/>
    <x v="15763"/>
    <x v="20"/>
    <x v="0"/>
  </r>
  <r>
    <n v="35706"/>
    <x v="15764"/>
    <x v="40"/>
    <x v="0"/>
  </r>
  <r>
    <n v="35707"/>
    <x v="15764"/>
    <x v="28"/>
    <x v="0"/>
  </r>
  <r>
    <n v="35708"/>
    <x v="15764"/>
    <x v="2"/>
    <x v="0"/>
  </r>
  <r>
    <n v="35709"/>
    <x v="15764"/>
    <x v="6"/>
    <x v="0"/>
  </r>
  <r>
    <n v="35710"/>
    <x v="15765"/>
    <x v="53"/>
    <x v="0"/>
  </r>
  <r>
    <n v="35711"/>
    <x v="15765"/>
    <x v="66"/>
    <x v="0"/>
  </r>
  <r>
    <n v="35712"/>
    <x v="15766"/>
    <x v="25"/>
    <x v="0"/>
  </r>
  <r>
    <n v="35713"/>
    <x v="15767"/>
    <x v="50"/>
    <x v="0"/>
  </r>
  <r>
    <n v="35714"/>
    <x v="15768"/>
    <x v="20"/>
    <x v="0"/>
  </r>
  <r>
    <n v="35715"/>
    <x v="15769"/>
    <x v="59"/>
    <x v="0"/>
  </r>
  <r>
    <n v="35716"/>
    <x v="15769"/>
    <x v="64"/>
    <x v="0"/>
  </r>
  <r>
    <n v="35717"/>
    <x v="15770"/>
    <x v="88"/>
    <x v="0"/>
  </r>
  <r>
    <n v="35718"/>
    <x v="15771"/>
    <x v="81"/>
    <x v="0"/>
  </r>
  <r>
    <n v="35719"/>
    <x v="15772"/>
    <x v="0"/>
    <x v="0"/>
  </r>
  <r>
    <n v="35720"/>
    <x v="15772"/>
    <x v="71"/>
    <x v="0"/>
  </r>
  <r>
    <n v="35721"/>
    <x v="15773"/>
    <x v="52"/>
    <x v="0"/>
  </r>
  <r>
    <n v="35722"/>
    <x v="15773"/>
    <x v="1"/>
    <x v="0"/>
  </r>
  <r>
    <n v="35723"/>
    <x v="15774"/>
    <x v="46"/>
    <x v="0"/>
  </r>
  <r>
    <n v="35724"/>
    <x v="15774"/>
    <x v="61"/>
    <x v="0"/>
  </r>
  <r>
    <n v="35725"/>
    <x v="15775"/>
    <x v="28"/>
    <x v="1"/>
  </r>
  <r>
    <n v="35726"/>
    <x v="15775"/>
    <x v="46"/>
    <x v="0"/>
  </r>
  <r>
    <n v="35727"/>
    <x v="15775"/>
    <x v="75"/>
    <x v="0"/>
  </r>
  <r>
    <n v="35728"/>
    <x v="15776"/>
    <x v="20"/>
    <x v="0"/>
  </r>
  <r>
    <n v="35729"/>
    <x v="15776"/>
    <x v="40"/>
    <x v="1"/>
  </r>
  <r>
    <n v="35730"/>
    <x v="15776"/>
    <x v="28"/>
    <x v="0"/>
  </r>
  <r>
    <n v="35731"/>
    <x v="15776"/>
    <x v="50"/>
    <x v="0"/>
  </r>
  <r>
    <n v="35732"/>
    <x v="15776"/>
    <x v="12"/>
    <x v="0"/>
  </r>
  <r>
    <n v="35733"/>
    <x v="15776"/>
    <x v="29"/>
    <x v="0"/>
  </r>
  <r>
    <n v="35734"/>
    <x v="15776"/>
    <x v="60"/>
    <x v="0"/>
  </r>
  <r>
    <n v="35735"/>
    <x v="15776"/>
    <x v="53"/>
    <x v="0"/>
  </r>
  <r>
    <n v="35736"/>
    <x v="15776"/>
    <x v="39"/>
    <x v="0"/>
  </r>
  <r>
    <n v="35737"/>
    <x v="15776"/>
    <x v="69"/>
    <x v="0"/>
  </r>
  <r>
    <n v="35738"/>
    <x v="15776"/>
    <x v="9"/>
    <x v="1"/>
  </r>
  <r>
    <n v="35739"/>
    <x v="15777"/>
    <x v="26"/>
    <x v="0"/>
  </r>
  <r>
    <n v="35740"/>
    <x v="15777"/>
    <x v="10"/>
    <x v="0"/>
  </r>
  <r>
    <n v="35741"/>
    <x v="15777"/>
    <x v="70"/>
    <x v="0"/>
  </r>
  <r>
    <n v="35742"/>
    <x v="15777"/>
    <x v="54"/>
    <x v="0"/>
  </r>
  <r>
    <n v="35743"/>
    <x v="15778"/>
    <x v="64"/>
    <x v="0"/>
  </r>
  <r>
    <n v="35744"/>
    <x v="15778"/>
    <x v="76"/>
    <x v="0"/>
  </r>
  <r>
    <n v="35745"/>
    <x v="15779"/>
    <x v="11"/>
    <x v="0"/>
  </r>
  <r>
    <n v="35746"/>
    <x v="15779"/>
    <x v="59"/>
    <x v="0"/>
  </r>
  <r>
    <n v="35747"/>
    <x v="15779"/>
    <x v="16"/>
    <x v="0"/>
  </r>
  <r>
    <n v="35748"/>
    <x v="15780"/>
    <x v="6"/>
    <x v="0"/>
  </r>
  <r>
    <n v="35749"/>
    <x v="15780"/>
    <x v="88"/>
    <x v="0"/>
  </r>
  <r>
    <n v="35750"/>
    <x v="15780"/>
    <x v="39"/>
    <x v="0"/>
  </r>
  <r>
    <n v="35751"/>
    <x v="15780"/>
    <x v="80"/>
    <x v="0"/>
  </r>
  <r>
    <n v="35752"/>
    <x v="15781"/>
    <x v="43"/>
    <x v="0"/>
  </r>
  <r>
    <n v="35753"/>
    <x v="15782"/>
    <x v="40"/>
    <x v="0"/>
  </r>
  <r>
    <n v="35754"/>
    <x v="15783"/>
    <x v="31"/>
    <x v="0"/>
  </r>
  <r>
    <n v="35755"/>
    <x v="15784"/>
    <x v="37"/>
    <x v="0"/>
  </r>
  <r>
    <n v="35756"/>
    <x v="15785"/>
    <x v="22"/>
    <x v="0"/>
  </r>
  <r>
    <n v="35757"/>
    <x v="15786"/>
    <x v="30"/>
    <x v="0"/>
  </r>
  <r>
    <n v="35758"/>
    <x v="15786"/>
    <x v="39"/>
    <x v="0"/>
  </r>
  <r>
    <n v="35759"/>
    <x v="15787"/>
    <x v="25"/>
    <x v="0"/>
  </r>
  <r>
    <n v="35760"/>
    <x v="15787"/>
    <x v="28"/>
    <x v="0"/>
  </r>
  <r>
    <n v="35761"/>
    <x v="15787"/>
    <x v="13"/>
    <x v="0"/>
  </r>
  <r>
    <n v="35762"/>
    <x v="15787"/>
    <x v="18"/>
    <x v="0"/>
  </r>
  <r>
    <n v="35763"/>
    <x v="15788"/>
    <x v="50"/>
    <x v="0"/>
  </r>
  <r>
    <n v="35764"/>
    <x v="15788"/>
    <x v="37"/>
    <x v="0"/>
  </r>
  <r>
    <n v="35765"/>
    <x v="15789"/>
    <x v="40"/>
    <x v="0"/>
  </r>
  <r>
    <n v="35766"/>
    <x v="15789"/>
    <x v="28"/>
    <x v="0"/>
  </r>
  <r>
    <n v="35767"/>
    <x v="15789"/>
    <x v="48"/>
    <x v="0"/>
  </r>
  <r>
    <n v="35768"/>
    <x v="15789"/>
    <x v="68"/>
    <x v="0"/>
  </r>
  <r>
    <n v="35769"/>
    <x v="15790"/>
    <x v="81"/>
    <x v="0"/>
  </r>
  <r>
    <n v="35770"/>
    <x v="15790"/>
    <x v="4"/>
    <x v="0"/>
  </r>
  <r>
    <n v="35771"/>
    <x v="15791"/>
    <x v="40"/>
    <x v="0"/>
  </r>
  <r>
    <n v="35772"/>
    <x v="15791"/>
    <x v="0"/>
    <x v="0"/>
  </r>
  <r>
    <n v="35773"/>
    <x v="15792"/>
    <x v="62"/>
    <x v="0"/>
  </r>
  <r>
    <n v="35774"/>
    <x v="15793"/>
    <x v="19"/>
    <x v="0"/>
  </r>
  <r>
    <n v="35775"/>
    <x v="15793"/>
    <x v="69"/>
    <x v="0"/>
  </r>
  <r>
    <n v="35776"/>
    <x v="15794"/>
    <x v="40"/>
    <x v="0"/>
  </r>
  <r>
    <n v="35777"/>
    <x v="15794"/>
    <x v="76"/>
    <x v="0"/>
  </r>
  <r>
    <n v="35778"/>
    <x v="15795"/>
    <x v="26"/>
    <x v="1"/>
  </r>
  <r>
    <n v="35779"/>
    <x v="15795"/>
    <x v="21"/>
    <x v="0"/>
  </r>
  <r>
    <n v="35780"/>
    <x v="15795"/>
    <x v="48"/>
    <x v="0"/>
  </r>
  <r>
    <n v="35781"/>
    <x v="15796"/>
    <x v="7"/>
    <x v="0"/>
  </r>
  <r>
    <n v="35782"/>
    <x v="15797"/>
    <x v="2"/>
    <x v="0"/>
  </r>
  <r>
    <n v="35783"/>
    <x v="15798"/>
    <x v="52"/>
    <x v="0"/>
  </r>
  <r>
    <n v="35784"/>
    <x v="15798"/>
    <x v="60"/>
    <x v="0"/>
  </r>
  <r>
    <n v="35785"/>
    <x v="15799"/>
    <x v="50"/>
    <x v="0"/>
  </r>
  <r>
    <n v="35786"/>
    <x v="15799"/>
    <x v="37"/>
    <x v="0"/>
  </r>
  <r>
    <n v="35787"/>
    <x v="15799"/>
    <x v="27"/>
    <x v="0"/>
  </r>
  <r>
    <n v="35788"/>
    <x v="15800"/>
    <x v="21"/>
    <x v="0"/>
  </r>
  <r>
    <n v="35789"/>
    <x v="15800"/>
    <x v="0"/>
    <x v="0"/>
  </r>
  <r>
    <n v="35790"/>
    <x v="15801"/>
    <x v="26"/>
    <x v="0"/>
  </r>
  <r>
    <n v="35791"/>
    <x v="15801"/>
    <x v="81"/>
    <x v="0"/>
  </r>
  <r>
    <n v="35792"/>
    <x v="15801"/>
    <x v="4"/>
    <x v="0"/>
  </r>
  <r>
    <n v="35793"/>
    <x v="15802"/>
    <x v="35"/>
    <x v="0"/>
  </r>
  <r>
    <n v="35794"/>
    <x v="15803"/>
    <x v="26"/>
    <x v="0"/>
  </r>
  <r>
    <n v="35795"/>
    <x v="15803"/>
    <x v="49"/>
    <x v="0"/>
  </r>
  <r>
    <n v="35796"/>
    <x v="15803"/>
    <x v="86"/>
    <x v="0"/>
  </r>
  <r>
    <n v="35797"/>
    <x v="15804"/>
    <x v="25"/>
    <x v="0"/>
  </r>
  <r>
    <n v="35798"/>
    <x v="15804"/>
    <x v="81"/>
    <x v="0"/>
  </r>
  <r>
    <n v="35799"/>
    <x v="15805"/>
    <x v="59"/>
    <x v="0"/>
  </r>
  <r>
    <n v="35800"/>
    <x v="15805"/>
    <x v="50"/>
    <x v="0"/>
  </r>
  <r>
    <n v="35801"/>
    <x v="15806"/>
    <x v="28"/>
    <x v="0"/>
  </r>
  <r>
    <n v="35802"/>
    <x v="15807"/>
    <x v="81"/>
    <x v="0"/>
  </r>
  <r>
    <n v="35803"/>
    <x v="15808"/>
    <x v="36"/>
    <x v="0"/>
  </r>
  <r>
    <n v="35804"/>
    <x v="15808"/>
    <x v="23"/>
    <x v="0"/>
  </r>
  <r>
    <n v="35805"/>
    <x v="15809"/>
    <x v="86"/>
    <x v="0"/>
  </r>
  <r>
    <n v="35806"/>
    <x v="15810"/>
    <x v="81"/>
    <x v="0"/>
  </r>
  <r>
    <n v="35807"/>
    <x v="15810"/>
    <x v="80"/>
    <x v="0"/>
  </r>
  <r>
    <n v="35808"/>
    <x v="15811"/>
    <x v="21"/>
    <x v="0"/>
  </r>
  <r>
    <n v="35809"/>
    <x v="15811"/>
    <x v="0"/>
    <x v="0"/>
  </r>
  <r>
    <n v="35810"/>
    <x v="15811"/>
    <x v="46"/>
    <x v="0"/>
  </r>
  <r>
    <n v="35811"/>
    <x v="15812"/>
    <x v="29"/>
    <x v="0"/>
  </r>
  <r>
    <n v="35812"/>
    <x v="15812"/>
    <x v="64"/>
    <x v="0"/>
  </r>
  <r>
    <n v="35813"/>
    <x v="15812"/>
    <x v="69"/>
    <x v="0"/>
  </r>
  <r>
    <n v="35814"/>
    <x v="15813"/>
    <x v="10"/>
    <x v="0"/>
  </r>
  <r>
    <n v="35815"/>
    <x v="15814"/>
    <x v="72"/>
    <x v="0"/>
  </r>
  <r>
    <n v="35816"/>
    <x v="15815"/>
    <x v="11"/>
    <x v="0"/>
  </r>
  <r>
    <n v="35817"/>
    <x v="15815"/>
    <x v="59"/>
    <x v="0"/>
  </r>
  <r>
    <n v="35818"/>
    <x v="15815"/>
    <x v="51"/>
    <x v="0"/>
  </r>
  <r>
    <n v="35819"/>
    <x v="15815"/>
    <x v="68"/>
    <x v="0"/>
  </r>
  <r>
    <n v="35820"/>
    <x v="15816"/>
    <x v="40"/>
    <x v="0"/>
  </r>
  <r>
    <n v="35821"/>
    <x v="15816"/>
    <x v="23"/>
    <x v="1"/>
  </r>
  <r>
    <n v="35822"/>
    <x v="15816"/>
    <x v="61"/>
    <x v="0"/>
  </r>
  <r>
    <n v="35823"/>
    <x v="15817"/>
    <x v="84"/>
    <x v="0"/>
  </r>
  <r>
    <n v="35824"/>
    <x v="15817"/>
    <x v="25"/>
    <x v="0"/>
  </r>
  <r>
    <n v="35825"/>
    <x v="15817"/>
    <x v="18"/>
    <x v="0"/>
  </r>
  <r>
    <n v="35826"/>
    <x v="15818"/>
    <x v="71"/>
    <x v="0"/>
  </r>
  <r>
    <n v="35827"/>
    <x v="15818"/>
    <x v="50"/>
    <x v="0"/>
  </r>
  <r>
    <n v="35828"/>
    <x v="15818"/>
    <x v="18"/>
    <x v="0"/>
  </r>
  <r>
    <n v="35829"/>
    <x v="15818"/>
    <x v="51"/>
    <x v="0"/>
  </r>
  <r>
    <n v="35830"/>
    <x v="15819"/>
    <x v="10"/>
    <x v="0"/>
  </r>
  <r>
    <n v="35831"/>
    <x v="15820"/>
    <x v="26"/>
    <x v="0"/>
  </r>
  <r>
    <n v="35832"/>
    <x v="15820"/>
    <x v="48"/>
    <x v="0"/>
  </r>
  <r>
    <n v="35833"/>
    <x v="15820"/>
    <x v="15"/>
    <x v="0"/>
  </r>
  <r>
    <n v="35834"/>
    <x v="15821"/>
    <x v="60"/>
    <x v="0"/>
  </r>
  <r>
    <n v="35835"/>
    <x v="15821"/>
    <x v="19"/>
    <x v="0"/>
  </r>
  <r>
    <n v="35836"/>
    <x v="15822"/>
    <x v="60"/>
    <x v="0"/>
  </r>
  <r>
    <n v="35837"/>
    <x v="15822"/>
    <x v="82"/>
    <x v="0"/>
  </r>
  <r>
    <n v="35838"/>
    <x v="15823"/>
    <x v="1"/>
    <x v="0"/>
  </r>
  <r>
    <n v="35839"/>
    <x v="15824"/>
    <x v="31"/>
    <x v="0"/>
  </r>
  <r>
    <n v="35840"/>
    <x v="15824"/>
    <x v="77"/>
    <x v="0"/>
  </r>
  <r>
    <n v="35841"/>
    <x v="15825"/>
    <x v="0"/>
    <x v="0"/>
  </r>
  <r>
    <n v="35842"/>
    <x v="15825"/>
    <x v="1"/>
    <x v="0"/>
  </r>
  <r>
    <n v="35843"/>
    <x v="15826"/>
    <x v="22"/>
    <x v="0"/>
  </r>
  <r>
    <n v="35844"/>
    <x v="15826"/>
    <x v="48"/>
    <x v="0"/>
  </r>
  <r>
    <n v="35845"/>
    <x v="15826"/>
    <x v="59"/>
    <x v="0"/>
  </r>
  <r>
    <n v="35846"/>
    <x v="15826"/>
    <x v="4"/>
    <x v="0"/>
  </r>
  <r>
    <n v="35847"/>
    <x v="15827"/>
    <x v="72"/>
    <x v="0"/>
  </r>
  <r>
    <n v="35848"/>
    <x v="15828"/>
    <x v="21"/>
    <x v="0"/>
  </r>
  <r>
    <n v="35849"/>
    <x v="15829"/>
    <x v="18"/>
    <x v="0"/>
  </r>
  <r>
    <n v="35850"/>
    <x v="15830"/>
    <x v="50"/>
    <x v="0"/>
  </r>
  <r>
    <n v="35851"/>
    <x v="15830"/>
    <x v="18"/>
    <x v="0"/>
  </r>
  <r>
    <n v="35852"/>
    <x v="15830"/>
    <x v="62"/>
    <x v="0"/>
  </r>
  <r>
    <n v="35853"/>
    <x v="15830"/>
    <x v="8"/>
    <x v="0"/>
  </r>
  <r>
    <n v="35854"/>
    <x v="15831"/>
    <x v="30"/>
    <x v="0"/>
  </r>
  <r>
    <n v="35855"/>
    <x v="15831"/>
    <x v="34"/>
    <x v="0"/>
  </r>
  <r>
    <n v="35856"/>
    <x v="15831"/>
    <x v="6"/>
    <x v="0"/>
  </r>
  <r>
    <n v="35857"/>
    <x v="15831"/>
    <x v="82"/>
    <x v="0"/>
  </r>
  <r>
    <n v="35858"/>
    <x v="15831"/>
    <x v="58"/>
    <x v="0"/>
  </r>
  <r>
    <n v="35859"/>
    <x v="15832"/>
    <x v="21"/>
    <x v="0"/>
  </r>
  <r>
    <n v="35860"/>
    <x v="15832"/>
    <x v="50"/>
    <x v="0"/>
  </r>
  <r>
    <n v="35861"/>
    <x v="15832"/>
    <x v="58"/>
    <x v="0"/>
  </r>
  <r>
    <n v="35862"/>
    <x v="15833"/>
    <x v="26"/>
    <x v="0"/>
  </r>
  <r>
    <n v="35863"/>
    <x v="15833"/>
    <x v="61"/>
    <x v="0"/>
  </r>
  <r>
    <n v="35864"/>
    <x v="15833"/>
    <x v="86"/>
    <x v="0"/>
  </r>
  <r>
    <n v="35865"/>
    <x v="15834"/>
    <x v="60"/>
    <x v="0"/>
  </r>
  <r>
    <n v="35866"/>
    <x v="15835"/>
    <x v="10"/>
    <x v="0"/>
  </r>
  <r>
    <n v="35867"/>
    <x v="15835"/>
    <x v="60"/>
    <x v="0"/>
  </r>
  <r>
    <n v="35868"/>
    <x v="15835"/>
    <x v="23"/>
    <x v="0"/>
  </r>
  <r>
    <n v="35869"/>
    <x v="15835"/>
    <x v="41"/>
    <x v="0"/>
  </r>
  <r>
    <n v="35870"/>
    <x v="15836"/>
    <x v="40"/>
    <x v="0"/>
  </r>
  <r>
    <n v="35871"/>
    <x v="15837"/>
    <x v="23"/>
    <x v="0"/>
  </r>
  <r>
    <n v="35872"/>
    <x v="15838"/>
    <x v="22"/>
    <x v="0"/>
  </r>
  <r>
    <n v="35873"/>
    <x v="15838"/>
    <x v="11"/>
    <x v="1"/>
  </r>
  <r>
    <n v="35874"/>
    <x v="15838"/>
    <x v="18"/>
    <x v="0"/>
  </r>
  <r>
    <n v="35875"/>
    <x v="15838"/>
    <x v="29"/>
    <x v="0"/>
  </r>
  <r>
    <n v="35876"/>
    <x v="15838"/>
    <x v="41"/>
    <x v="1"/>
  </r>
  <r>
    <n v="35877"/>
    <x v="15838"/>
    <x v="6"/>
    <x v="0"/>
  </r>
  <r>
    <n v="35878"/>
    <x v="15838"/>
    <x v="19"/>
    <x v="1"/>
  </r>
  <r>
    <n v="35879"/>
    <x v="15838"/>
    <x v="39"/>
    <x v="0"/>
  </r>
  <r>
    <n v="35880"/>
    <x v="15838"/>
    <x v="76"/>
    <x v="0"/>
  </r>
  <r>
    <n v="35881"/>
    <x v="15838"/>
    <x v="80"/>
    <x v="0"/>
  </r>
  <r>
    <n v="35882"/>
    <x v="15838"/>
    <x v="75"/>
    <x v="0"/>
  </r>
  <r>
    <n v="35883"/>
    <x v="15838"/>
    <x v="73"/>
    <x v="0"/>
  </r>
  <r>
    <n v="35884"/>
    <x v="15839"/>
    <x v="2"/>
    <x v="0"/>
  </r>
  <r>
    <n v="35885"/>
    <x v="15839"/>
    <x v="60"/>
    <x v="0"/>
  </r>
  <r>
    <n v="35886"/>
    <x v="15839"/>
    <x v="27"/>
    <x v="0"/>
  </r>
  <r>
    <n v="35887"/>
    <x v="15840"/>
    <x v="26"/>
    <x v="0"/>
  </r>
  <r>
    <n v="35888"/>
    <x v="15841"/>
    <x v="22"/>
    <x v="0"/>
  </r>
  <r>
    <n v="35889"/>
    <x v="15842"/>
    <x v="27"/>
    <x v="0"/>
  </r>
  <r>
    <n v="35890"/>
    <x v="15843"/>
    <x v="11"/>
    <x v="0"/>
  </r>
  <r>
    <n v="35891"/>
    <x v="15843"/>
    <x v="27"/>
    <x v="0"/>
  </r>
  <r>
    <n v="35892"/>
    <x v="15844"/>
    <x v="12"/>
    <x v="0"/>
  </r>
  <r>
    <n v="35893"/>
    <x v="15845"/>
    <x v="50"/>
    <x v="0"/>
  </r>
  <r>
    <n v="35894"/>
    <x v="15845"/>
    <x v="62"/>
    <x v="0"/>
  </r>
  <r>
    <n v="35895"/>
    <x v="15846"/>
    <x v="52"/>
    <x v="1"/>
  </r>
  <r>
    <n v="35896"/>
    <x v="15846"/>
    <x v="2"/>
    <x v="0"/>
  </r>
  <r>
    <n v="35897"/>
    <x v="15846"/>
    <x v="72"/>
    <x v="0"/>
  </r>
  <r>
    <n v="35898"/>
    <x v="15847"/>
    <x v="40"/>
    <x v="0"/>
  </r>
  <r>
    <n v="35899"/>
    <x v="15847"/>
    <x v="87"/>
    <x v="0"/>
  </r>
  <r>
    <n v="35900"/>
    <x v="15847"/>
    <x v="9"/>
    <x v="0"/>
  </r>
  <r>
    <n v="35901"/>
    <x v="15848"/>
    <x v="36"/>
    <x v="0"/>
  </r>
  <r>
    <n v="35902"/>
    <x v="15849"/>
    <x v="42"/>
    <x v="0"/>
  </r>
  <r>
    <n v="35903"/>
    <x v="15849"/>
    <x v="73"/>
    <x v="0"/>
  </r>
  <r>
    <n v="35904"/>
    <x v="15850"/>
    <x v="29"/>
    <x v="0"/>
  </r>
  <r>
    <n v="35905"/>
    <x v="15850"/>
    <x v="43"/>
    <x v="0"/>
  </r>
  <r>
    <n v="35906"/>
    <x v="15851"/>
    <x v="12"/>
    <x v="0"/>
  </r>
  <r>
    <n v="35907"/>
    <x v="15851"/>
    <x v="66"/>
    <x v="0"/>
  </r>
  <r>
    <n v="35908"/>
    <x v="15852"/>
    <x v="77"/>
    <x v="0"/>
  </r>
  <r>
    <n v="35909"/>
    <x v="15852"/>
    <x v="63"/>
    <x v="0"/>
  </r>
  <r>
    <n v="35910"/>
    <x v="15852"/>
    <x v="66"/>
    <x v="0"/>
  </r>
  <r>
    <n v="35911"/>
    <x v="15852"/>
    <x v="73"/>
    <x v="0"/>
  </r>
  <r>
    <n v="35912"/>
    <x v="15853"/>
    <x v="63"/>
    <x v="0"/>
  </r>
  <r>
    <n v="35913"/>
    <x v="15853"/>
    <x v="68"/>
    <x v="0"/>
  </r>
  <r>
    <n v="35914"/>
    <x v="15854"/>
    <x v="77"/>
    <x v="0"/>
  </r>
  <r>
    <n v="35915"/>
    <x v="15854"/>
    <x v="68"/>
    <x v="0"/>
  </r>
  <r>
    <n v="35916"/>
    <x v="15855"/>
    <x v="76"/>
    <x v="0"/>
  </r>
  <r>
    <n v="35917"/>
    <x v="15855"/>
    <x v="9"/>
    <x v="0"/>
  </r>
  <r>
    <n v="35918"/>
    <x v="15856"/>
    <x v="24"/>
    <x v="0"/>
  </r>
  <r>
    <n v="35919"/>
    <x v="15857"/>
    <x v="10"/>
    <x v="0"/>
  </r>
  <r>
    <n v="35920"/>
    <x v="15857"/>
    <x v="28"/>
    <x v="0"/>
  </r>
  <r>
    <n v="35921"/>
    <x v="15857"/>
    <x v="82"/>
    <x v="0"/>
  </r>
  <r>
    <n v="35922"/>
    <x v="15857"/>
    <x v="73"/>
    <x v="0"/>
  </r>
  <r>
    <n v="35923"/>
    <x v="15858"/>
    <x v="88"/>
    <x v="0"/>
  </r>
  <r>
    <n v="35924"/>
    <x v="15859"/>
    <x v="11"/>
    <x v="0"/>
  </r>
  <r>
    <n v="35925"/>
    <x v="15859"/>
    <x v="12"/>
    <x v="0"/>
  </r>
  <r>
    <n v="35926"/>
    <x v="15860"/>
    <x v="22"/>
    <x v="0"/>
  </r>
  <r>
    <n v="35927"/>
    <x v="15860"/>
    <x v="3"/>
    <x v="0"/>
  </r>
  <r>
    <n v="35928"/>
    <x v="15860"/>
    <x v="86"/>
    <x v="0"/>
  </r>
  <r>
    <n v="35929"/>
    <x v="15861"/>
    <x v="36"/>
    <x v="0"/>
  </r>
  <r>
    <n v="35930"/>
    <x v="15861"/>
    <x v="62"/>
    <x v="0"/>
  </r>
  <r>
    <n v="35931"/>
    <x v="15861"/>
    <x v="15"/>
    <x v="0"/>
  </r>
  <r>
    <n v="35932"/>
    <x v="15861"/>
    <x v="80"/>
    <x v="0"/>
  </r>
  <r>
    <n v="35933"/>
    <x v="15862"/>
    <x v="84"/>
    <x v="0"/>
  </r>
  <r>
    <n v="35934"/>
    <x v="15862"/>
    <x v="33"/>
    <x v="0"/>
  </r>
  <r>
    <n v="35935"/>
    <x v="15863"/>
    <x v="49"/>
    <x v="0"/>
  </r>
  <r>
    <n v="35936"/>
    <x v="15864"/>
    <x v="21"/>
    <x v="0"/>
  </r>
  <r>
    <n v="35937"/>
    <x v="15865"/>
    <x v="30"/>
    <x v="0"/>
  </r>
  <r>
    <n v="35938"/>
    <x v="15865"/>
    <x v="16"/>
    <x v="0"/>
  </r>
  <r>
    <n v="35939"/>
    <x v="15866"/>
    <x v="4"/>
    <x v="0"/>
  </r>
  <r>
    <n v="35940"/>
    <x v="15867"/>
    <x v="1"/>
    <x v="0"/>
  </r>
  <r>
    <n v="35941"/>
    <x v="15867"/>
    <x v="13"/>
    <x v="0"/>
  </r>
  <r>
    <n v="35942"/>
    <x v="15867"/>
    <x v="87"/>
    <x v="0"/>
  </r>
  <r>
    <n v="35943"/>
    <x v="15867"/>
    <x v="4"/>
    <x v="0"/>
  </r>
  <r>
    <n v="35944"/>
    <x v="15868"/>
    <x v="85"/>
    <x v="0"/>
  </r>
  <r>
    <n v="35945"/>
    <x v="15869"/>
    <x v="22"/>
    <x v="0"/>
  </r>
  <r>
    <n v="35946"/>
    <x v="15869"/>
    <x v="24"/>
    <x v="0"/>
  </r>
  <r>
    <n v="35947"/>
    <x v="15870"/>
    <x v="7"/>
    <x v="0"/>
  </r>
  <r>
    <n v="35948"/>
    <x v="15870"/>
    <x v="81"/>
    <x v="0"/>
  </r>
  <r>
    <n v="35949"/>
    <x v="15871"/>
    <x v="89"/>
    <x v="0"/>
  </r>
  <r>
    <n v="35950"/>
    <x v="15871"/>
    <x v="29"/>
    <x v="0"/>
  </r>
  <r>
    <n v="35951"/>
    <x v="15872"/>
    <x v="52"/>
    <x v="0"/>
  </r>
  <r>
    <n v="35952"/>
    <x v="15872"/>
    <x v="1"/>
    <x v="0"/>
  </r>
  <r>
    <n v="35953"/>
    <x v="15872"/>
    <x v="15"/>
    <x v="0"/>
  </r>
  <r>
    <n v="35954"/>
    <x v="15872"/>
    <x v="90"/>
    <x v="0"/>
  </r>
  <r>
    <n v="35955"/>
    <x v="15873"/>
    <x v="9"/>
    <x v="0"/>
  </r>
  <r>
    <n v="35956"/>
    <x v="15874"/>
    <x v="20"/>
    <x v="0"/>
  </r>
  <r>
    <n v="35957"/>
    <x v="15874"/>
    <x v="76"/>
    <x v="0"/>
  </r>
  <r>
    <n v="35958"/>
    <x v="15874"/>
    <x v="44"/>
    <x v="0"/>
  </r>
  <r>
    <n v="35959"/>
    <x v="15875"/>
    <x v="87"/>
    <x v="0"/>
  </r>
  <r>
    <n v="35960"/>
    <x v="15876"/>
    <x v="50"/>
    <x v="0"/>
  </r>
  <r>
    <n v="35961"/>
    <x v="15877"/>
    <x v="0"/>
    <x v="0"/>
  </r>
  <r>
    <n v="35962"/>
    <x v="15877"/>
    <x v="18"/>
    <x v="0"/>
  </r>
  <r>
    <n v="35963"/>
    <x v="15877"/>
    <x v="15"/>
    <x v="0"/>
  </r>
  <r>
    <n v="35964"/>
    <x v="15878"/>
    <x v="56"/>
    <x v="0"/>
  </r>
  <r>
    <n v="35965"/>
    <x v="15878"/>
    <x v="49"/>
    <x v="0"/>
  </r>
  <r>
    <n v="35966"/>
    <x v="15878"/>
    <x v="41"/>
    <x v="0"/>
  </r>
  <r>
    <n v="35967"/>
    <x v="15878"/>
    <x v="39"/>
    <x v="0"/>
  </r>
  <r>
    <n v="35968"/>
    <x v="15879"/>
    <x v="87"/>
    <x v="0"/>
  </r>
  <r>
    <n v="35969"/>
    <x v="15879"/>
    <x v="39"/>
    <x v="0"/>
  </r>
  <r>
    <n v="35970"/>
    <x v="15879"/>
    <x v="35"/>
    <x v="1"/>
  </r>
  <r>
    <n v="35971"/>
    <x v="15880"/>
    <x v="22"/>
    <x v="0"/>
  </r>
  <r>
    <n v="35972"/>
    <x v="15881"/>
    <x v="50"/>
    <x v="0"/>
  </r>
  <r>
    <n v="35973"/>
    <x v="15882"/>
    <x v="26"/>
    <x v="0"/>
  </r>
  <r>
    <n v="35974"/>
    <x v="15883"/>
    <x v="5"/>
    <x v="0"/>
  </r>
  <r>
    <n v="35975"/>
    <x v="15884"/>
    <x v="25"/>
    <x v="0"/>
  </r>
  <r>
    <n v="35976"/>
    <x v="15884"/>
    <x v="50"/>
    <x v="0"/>
  </r>
  <r>
    <n v="35977"/>
    <x v="15884"/>
    <x v="2"/>
    <x v="0"/>
  </r>
  <r>
    <n v="35978"/>
    <x v="15884"/>
    <x v="46"/>
    <x v="0"/>
  </r>
  <r>
    <n v="35979"/>
    <x v="15885"/>
    <x v="15"/>
    <x v="0"/>
  </r>
  <r>
    <n v="35980"/>
    <x v="15886"/>
    <x v="71"/>
    <x v="0"/>
  </r>
  <r>
    <n v="35981"/>
    <x v="15887"/>
    <x v="26"/>
    <x v="0"/>
  </r>
  <r>
    <n v="35982"/>
    <x v="15887"/>
    <x v="29"/>
    <x v="0"/>
  </r>
  <r>
    <n v="35983"/>
    <x v="15888"/>
    <x v="74"/>
    <x v="0"/>
  </r>
  <r>
    <n v="35984"/>
    <x v="15888"/>
    <x v="50"/>
    <x v="0"/>
  </r>
  <r>
    <n v="35985"/>
    <x v="15888"/>
    <x v="41"/>
    <x v="0"/>
  </r>
  <r>
    <n v="35986"/>
    <x v="15888"/>
    <x v="87"/>
    <x v="0"/>
  </r>
  <r>
    <n v="35987"/>
    <x v="15889"/>
    <x v="47"/>
    <x v="0"/>
  </r>
  <r>
    <n v="35988"/>
    <x v="15890"/>
    <x v="53"/>
    <x v="0"/>
  </r>
  <r>
    <n v="35989"/>
    <x v="15891"/>
    <x v="30"/>
    <x v="0"/>
  </r>
  <r>
    <n v="35990"/>
    <x v="15891"/>
    <x v="28"/>
    <x v="0"/>
  </r>
  <r>
    <n v="35991"/>
    <x v="15891"/>
    <x v="54"/>
    <x v="0"/>
  </r>
  <r>
    <n v="35992"/>
    <x v="15891"/>
    <x v="9"/>
    <x v="0"/>
  </r>
  <r>
    <n v="35993"/>
    <x v="15892"/>
    <x v="7"/>
    <x v="0"/>
  </r>
  <r>
    <n v="35994"/>
    <x v="15892"/>
    <x v="29"/>
    <x v="0"/>
  </r>
  <r>
    <n v="35995"/>
    <x v="15893"/>
    <x v="59"/>
    <x v="0"/>
  </r>
  <r>
    <n v="35996"/>
    <x v="15894"/>
    <x v="26"/>
    <x v="0"/>
  </r>
  <r>
    <n v="35997"/>
    <x v="15894"/>
    <x v="4"/>
    <x v="0"/>
  </r>
  <r>
    <n v="35998"/>
    <x v="15894"/>
    <x v="55"/>
    <x v="0"/>
  </r>
  <r>
    <n v="35999"/>
    <x v="15895"/>
    <x v="82"/>
    <x v="0"/>
  </r>
  <r>
    <n v="36000"/>
    <x v="15896"/>
    <x v="26"/>
    <x v="1"/>
  </r>
  <r>
    <n v="36001"/>
    <x v="15896"/>
    <x v="10"/>
    <x v="2"/>
  </r>
  <r>
    <n v="36002"/>
    <x v="15896"/>
    <x v="59"/>
    <x v="0"/>
  </r>
  <r>
    <n v="36003"/>
    <x v="15896"/>
    <x v="2"/>
    <x v="0"/>
  </r>
  <r>
    <n v="36004"/>
    <x v="15896"/>
    <x v="18"/>
    <x v="0"/>
  </r>
  <r>
    <n v="36005"/>
    <x v="15896"/>
    <x v="23"/>
    <x v="0"/>
  </r>
  <r>
    <n v="36006"/>
    <x v="15896"/>
    <x v="4"/>
    <x v="0"/>
  </r>
  <r>
    <n v="36007"/>
    <x v="15896"/>
    <x v="73"/>
    <x v="0"/>
  </r>
  <r>
    <n v="36008"/>
    <x v="15897"/>
    <x v="60"/>
    <x v="0"/>
  </r>
  <r>
    <n v="36009"/>
    <x v="15898"/>
    <x v="26"/>
    <x v="0"/>
  </r>
  <r>
    <n v="36010"/>
    <x v="15898"/>
    <x v="63"/>
    <x v="0"/>
  </r>
  <r>
    <n v="36011"/>
    <x v="15899"/>
    <x v="26"/>
    <x v="0"/>
  </r>
  <r>
    <n v="36012"/>
    <x v="15899"/>
    <x v="29"/>
    <x v="0"/>
  </r>
  <r>
    <n v="36013"/>
    <x v="15899"/>
    <x v="37"/>
    <x v="0"/>
  </r>
  <r>
    <n v="36014"/>
    <x v="15899"/>
    <x v="55"/>
    <x v="0"/>
  </r>
  <r>
    <n v="36015"/>
    <x v="15900"/>
    <x v="26"/>
    <x v="0"/>
  </r>
  <r>
    <n v="36016"/>
    <x v="15900"/>
    <x v="14"/>
    <x v="0"/>
  </r>
  <r>
    <n v="36017"/>
    <x v="15901"/>
    <x v="50"/>
    <x v="0"/>
  </r>
  <r>
    <n v="36018"/>
    <x v="15901"/>
    <x v="32"/>
    <x v="0"/>
  </r>
  <r>
    <n v="36019"/>
    <x v="15901"/>
    <x v="69"/>
    <x v="0"/>
  </r>
  <r>
    <n v="36020"/>
    <x v="15902"/>
    <x v="38"/>
    <x v="0"/>
  </r>
  <r>
    <n v="36021"/>
    <x v="15902"/>
    <x v="63"/>
    <x v="0"/>
  </r>
  <r>
    <n v="36022"/>
    <x v="15903"/>
    <x v="0"/>
    <x v="0"/>
  </r>
  <r>
    <n v="36023"/>
    <x v="15903"/>
    <x v="12"/>
    <x v="0"/>
  </r>
  <r>
    <n v="36024"/>
    <x v="15904"/>
    <x v="20"/>
    <x v="0"/>
  </r>
  <r>
    <n v="36025"/>
    <x v="15904"/>
    <x v="24"/>
    <x v="0"/>
  </r>
  <r>
    <n v="36026"/>
    <x v="15905"/>
    <x v="52"/>
    <x v="0"/>
  </r>
  <r>
    <n v="36027"/>
    <x v="15905"/>
    <x v="33"/>
    <x v="0"/>
  </r>
  <r>
    <n v="36028"/>
    <x v="15905"/>
    <x v="36"/>
    <x v="0"/>
  </r>
  <r>
    <n v="36029"/>
    <x v="15906"/>
    <x v="2"/>
    <x v="0"/>
  </r>
  <r>
    <n v="36030"/>
    <x v="15906"/>
    <x v="62"/>
    <x v="0"/>
  </r>
  <r>
    <n v="36031"/>
    <x v="15906"/>
    <x v="43"/>
    <x v="0"/>
  </r>
  <r>
    <n v="36032"/>
    <x v="15907"/>
    <x v="20"/>
    <x v="0"/>
  </r>
  <r>
    <n v="36033"/>
    <x v="15907"/>
    <x v="1"/>
    <x v="0"/>
  </r>
  <r>
    <n v="36034"/>
    <x v="15907"/>
    <x v="43"/>
    <x v="0"/>
  </r>
  <r>
    <n v="36035"/>
    <x v="15907"/>
    <x v="39"/>
    <x v="0"/>
  </r>
  <r>
    <n v="36036"/>
    <x v="15908"/>
    <x v="11"/>
    <x v="0"/>
  </r>
  <r>
    <n v="36037"/>
    <x v="15909"/>
    <x v="2"/>
    <x v="0"/>
  </r>
  <r>
    <n v="36038"/>
    <x v="15909"/>
    <x v="90"/>
    <x v="0"/>
  </r>
  <r>
    <n v="36039"/>
    <x v="15910"/>
    <x v="29"/>
    <x v="0"/>
  </r>
  <r>
    <n v="36040"/>
    <x v="15910"/>
    <x v="9"/>
    <x v="0"/>
  </r>
  <r>
    <n v="36041"/>
    <x v="15911"/>
    <x v="0"/>
    <x v="0"/>
  </r>
  <r>
    <n v="36042"/>
    <x v="15912"/>
    <x v="56"/>
    <x v="0"/>
  </r>
  <r>
    <n v="36043"/>
    <x v="15912"/>
    <x v="12"/>
    <x v="0"/>
  </r>
  <r>
    <n v="36044"/>
    <x v="15912"/>
    <x v="6"/>
    <x v="0"/>
  </r>
  <r>
    <n v="36045"/>
    <x v="15912"/>
    <x v="66"/>
    <x v="0"/>
  </r>
  <r>
    <n v="36046"/>
    <x v="15913"/>
    <x v="75"/>
    <x v="0"/>
  </r>
  <r>
    <n v="36047"/>
    <x v="15913"/>
    <x v="58"/>
    <x v="0"/>
  </r>
  <r>
    <n v="36048"/>
    <x v="15914"/>
    <x v="20"/>
    <x v="0"/>
  </r>
  <r>
    <n v="36049"/>
    <x v="15915"/>
    <x v="60"/>
    <x v="0"/>
  </r>
  <r>
    <n v="36050"/>
    <x v="15916"/>
    <x v="21"/>
    <x v="0"/>
  </r>
  <r>
    <n v="36051"/>
    <x v="15916"/>
    <x v="75"/>
    <x v="0"/>
  </r>
  <r>
    <n v="36052"/>
    <x v="15917"/>
    <x v="59"/>
    <x v="0"/>
  </r>
  <r>
    <n v="36053"/>
    <x v="15917"/>
    <x v="50"/>
    <x v="0"/>
  </r>
  <r>
    <n v="36054"/>
    <x v="15917"/>
    <x v="29"/>
    <x v="0"/>
  </r>
  <r>
    <n v="36055"/>
    <x v="15917"/>
    <x v="53"/>
    <x v="0"/>
  </r>
  <r>
    <n v="36056"/>
    <x v="15918"/>
    <x v="71"/>
    <x v="0"/>
  </r>
  <r>
    <n v="36057"/>
    <x v="15918"/>
    <x v="12"/>
    <x v="0"/>
  </r>
  <r>
    <n v="36058"/>
    <x v="15918"/>
    <x v="9"/>
    <x v="0"/>
  </r>
  <r>
    <n v="36059"/>
    <x v="15918"/>
    <x v="68"/>
    <x v="0"/>
  </r>
  <r>
    <n v="36060"/>
    <x v="15919"/>
    <x v="0"/>
    <x v="0"/>
  </r>
  <r>
    <n v="36061"/>
    <x v="15920"/>
    <x v="0"/>
    <x v="0"/>
  </r>
  <r>
    <n v="36062"/>
    <x v="15921"/>
    <x v="33"/>
    <x v="0"/>
  </r>
  <r>
    <n v="36063"/>
    <x v="15922"/>
    <x v="2"/>
    <x v="0"/>
  </r>
  <r>
    <n v="36064"/>
    <x v="15922"/>
    <x v="32"/>
    <x v="0"/>
  </r>
  <r>
    <n v="36065"/>
    <x v="15922"/>
    <x v="8"/>
    <x v="0"/>
  </r>
  <r>
    <n v="36066"/>
    <x v="15922"/>
    <x v="44"/>
    <x v="0"/>
  </r>
  <r>
    <n v="36067"/>
    <x v="15923"/>
    <x v="20"/>
    <x v="0"/>
  </r>
  <r>
    <n v="36068"/>
    <x v="15923"/>
    <x v="41"/>
    <x v="0"/>
  </r>
  <r>
    <n v="36069"/>
    <x v="15924"/>
    <x v="4"/>
    <x v="0"/>
  </r>
  <r>
    <n v="36070"/>
    <x v="15925"/>
    <x v="26"/>
    <x v="0"/>
  </r>
  <r>
    <n v="36071"/>
    <x v="15925"/>
    <x v="81"/>
    <x v="0"/>
  </r>
  <r>
    <n v="36072"/>
    <x v="15925"/>
    <x v="9"/>
    <x v="0"/>
  </r>
  <r>
    <n v="36073"/>
    <x v="15926"/>
    <x v="22"/>
    <x v="0"/>
  </r>
  <r>
    <n v="36074"/>
    <x v="15926"/>
    <x v="24"/>
    <x v="0"/>
  </r>
  <r>
    <n v="36075"/>
    <x v="15926"/>
    <x v="12"/>
    <x v="0"/>
  </r>
  <r>
    <n v="36076"/>
    <x v="15926"/>
    <x v="2"/>
    <x v="0"/>
  </r>
  <r>
    <n v="36077"/>
    <x v="15927"/>
    <x v="83"/>
    <x v="0"/>
  </r>
  <r>
    <n v="36078"/>
    <x v="15927"/>
    <x v="43"/>
    <x v="0"/>
  </r>
  <r>
    <n v="36079"/>
    <x v="15927"/>
    <x v="72"/>
    <x v="0"/>
  </r>
  <r>
    <n v="36080"/>
    <x v="15928"/>
    <x v="72"/>
    <x v="0"/>
  </r>
  <r>
    <n v="36081"/>
    <x v="15929"/>
    <x v="19"/>
    <x v="0"/>
  </r>
  <r>
    <n v="36082"/>
    <x v="15930"/>
    <x v="56"/>
    <x v="0"/>
  </r>
  <r>
    <n v="36083"/>
    <x v="15931"/>
    <x v="82"/>
    <x v="0"/>
  </r>
  <r>
    <n v="36084"/>
    <x v="15932"/>
    <x v="15"/>
    <x v="0"/>
  </r>
  <r>
    <n v="36085"/>
    <x v="15933"/>
    <x v="1"/>
    <x v="0"/>
  </r>
  <r>
    <n v="36086"/>
    <x v="15934"/>
    <x v="46"/>
    <x v="0"/>
  </r>
  <r>
    <n v="36087"/>
    <x v="15935"/>
    <x v="28"/>
    <x v="0"/>
  </r>
  <r>
    <n v="36088"/>
    <x v="15935"/>
    <x v="5"/>
    <x v="0"/>
  </r>
  <r>
    <n v="36089"/>
    <x v="15936"/>
    <x v="30"/>
    <x v="0"/>
  </r>
  <r>
    <n v="36090"/>
    <x v="15936"/>
    <x v="56"/>
    <x v="0"/>
  </r>
  <r>
    <n v="36091"/>
    <x v="15937"/>
    <x v="10"/>
    <x v="0"/>
  </r>
  <r>
    <n v="36092"/>
    <x v="15937"/>
    <x v="36"/>
    <x v="0"/>
  </r>
  <r>
    <n v="36093"/>
    <x v="15937"/>
    <x v="66"/>
    <x v="0"/>
  </r>
  <r>
    <n v="36094"/>
    <x v="15937"/>
    <x v="19"/>
    <x v="0"/>
  </r>
  <r>
    <n v="36095"/>
    <x v="15938"/>
    <x v="84"/>
    <x v="0"/>
  </r>
  <r>
    <n v="36096"/>
    <x v="15938"/>
    <x v="0"/>
    <x v="0"/>
  </r>
  <r>
    <n v="36097"/>
    <x v="15939"/>
    <x v="63"/>
    <x v="0"/>
  </r>
  <r>
    <n v="36098"/>
    <x v="15940"/>
    <x v="80"/>
    <x v="0"/>
  </r>
  <r>
    <n v="36099"/>
    <x v="15941"/>
    <x v="28"/>
    <x v="0"/>
  </r>
  <r>
    <n v="36100"/>
    <x v="15942"/>
    <x v="20"/>
    <x v="0"/>
  </r>
  <r>
    <n v="36101"/>
    <x v="15942"/>
    <x v="89"/>
    <x v="0"/>
  </r>
  <r>
    <n v="36102"/>
    <x v="15942"/>
    <x v="22"/>
    <x v="0"/>
  </r>
  <r>
    <n v="36103"/>
    <x v="15942"/>
    <x v="1"/>
    <x v="0"/>
  </r>
  <r>
    <n v="36104"/>
    <x v="15942"/>
    <x v="11"/>
    <x v="0"/>
  </r>
  <r>
    <n v="36105"/>
    <x v="15942"/>
    <x v="71"/>
    <x v="0"/>
  </r>
  <r>
    <n v="36106"/>
    <x v="15942"/>
    <x v="38"/>
    <x v="0"/>
  </r>
  <r>
    <n v="36107"/>
    <x v="15942"/>
    <x v="77"/>
    <x v="0"/>
  </r>
  <r>
    <n v="36108"/>
    <x v="15942"/>
    <x v="18"/>
    <x v="0"/>
  </r>
  <r>
    <n v="36109"/>
    <x v="15942"/>
    <x v="65"/>
    <x v="0"/>
  </r>
  <r>
    <n v="36110"/>
    <x v="15942"/>
    <x v="60"/>
    <x v="0"/>
  </r>
  <r>
    <n v="36111"/>
    <x v="15942"/>
    <x v="46"/>
    <x v="0"/>
  </r>
  <r>
    <n v="36112"/>
    <x v="15942"/>
    <x v="64"/>
    <x v="1"/>
  </r>
  <r>
    <n v="36113"/>
    <x v="15942"/>
    <x v="44"/>
    <x v="0"/>
  </r>
  <r>
    <n v="36114"/>
    <x v="15943"/>
    <x v="26"/>
    <x v="0"/>
  </r>
  <r>
    <n v="36115"/>
    <x v="15943"/>
    <x v="52"/>
    <x v="0"/>
  </r>
  <r>
    <n v="36116"/>
    <x v="15943"/>
    <x v="57"/>
    <x v="0"/>
  </r>
  <r>
    <n v="36117"/>
    <x v="15944"/>
    <x v="26"/>
    <x v="0"/>
  </r>
  <r>
    <n v="36118"/>
    <x v="15945"/>
    <x v="20"/>
    <x v="0"/>
  </r>
  <r>
    <n v="36119"/>
    <x v="15946"/>
    <x v="0"/>
    <x v="0"/>
  </r>
  <r>
    <n v="36120"/>
    <x v="15946"/>
    <x v="5"/>
    <x v="0"/>
  </r>
  <r>
    <n v="36121"/>
    <x v="15947"/>
    <x v="21"/>
    <x v="0"/>
  </r>
  <r>
    <n v="36122"/>
    <x v="15948"/>
    <x v="50"/>
    <x v="0"/>
  </r>
  <r>
    <n v="36123"/>
    <x v="15949"/>
    <x v="50"/>
    <x v="0"/>
  </r>
  <r>
    <n v="36124"/>
    <x v="15949"/>
    <x v="18"/>
    <x v="0"/>
  </r>
  <r>
    <n v="36125"/>
    <x v="15949"/>
    <x v="81"/>
    <x v="0"/>
  </r>
  <r>
    <n v="36126"/>
    <x v="15949"/>
    <x v="34"/>
    <x v="0"/>
  </r>
  <r>
    <n v="36127"/>
    <x v="15949"/>
    <x v="43"/>
    <x v="0"/>
  </r>
  <r>
    <n v="36128"/>
    <x v="15949"/>
    <x v="66"/>
    <x v="0"/>
  </r>
  <r>
    <n v="36129"/>
    <x v="15949"/>
    <x v="4"/>
    <x v="0"/>
  </r>
  <r>
    <n v="36130"/>
    <x v="15949"/>
    <x v="86"/>
    <x v="0"/>
  </r>
  <r>
    <n v="36131"/>
    <x v="15949"/>
    <x v="58"/>
    <x v="0"/>
  </r>
  <r>
    <n v="36132"/>
    <x v="15950"/>
    <x v="5"/>
    <x v="0"/>
  </r>
  <r>
    <n v="36133"/>
    <x v="15950"/>
    <x v="27"/>
    <x v="0"/>
  </r>
  <r>
    <n v="36134"/>
    <x v="15951"/>
    <x v="21"/>
    <x v="0"/>
  </r>
  <r>
    <n v="36135"/>
    <x v="15952"/>
    <x v="20"/>
    <x v="0"/>
  </r>
  <r>
    <n v="36136"/>
    <x v="15952"/>
    <x v="4"/>
    <x v="0"/>
  </r>
  <r>
    <n v="36137"/>
    <x v="15953"/>
    <x v="38"/>
    <x v="0"/>
  </r>
  <r>
    <n v="36138"/>
    <x v="15953"/>
    <x v="23"/>
    <x v="0"/>
  </r>
  <r>
    <n v="36139"/>
    <x v="15954"/>
    <x v="0"/>
    <x v="0"/>
  </r>
  <r>
    <n v="36140"/>
    <x v="15954"/>
    <x v="9"/>
    <x v="0"/>
  </r>
  <r>
    <n v="36141"/>
    <x v="15955"/>
    <x v="10"/>
    <x v="0"/>
  </r>
  <r>
    <n v="36142"/>
    <x v="15955"/>
    <x v="28"/>
    <x v="0"/>
  </r>
  <r>
    <n v="36143"/>
    <x v="15956"/>
    <x v="45"/>
    <x v="0"/>
  </r>
  <r>
    <n v="36144"/>
    <x v="15956"/>
    <x v="65"/>
    <x v="0"/>
  </r>
  <r>
    <n v="36145"/>
    <x v="15957"/>
    <x v="7"/>
    <x v="0"/>
  </r>
  <r>
    <n v="36146"/>
    <x v="15957"/>
    <x v="18"/>
    <x v="0"/>
  </r>
  <r>
    <n v="36147"/>
    <x v="15957"/>
    <x v="6"/>
    <x v="0"/>
  </r>
  <r>
    <n v="36148"/>
    <x v="15957"/>
    <x v="39"/>
    <x v="0"/>
  </r>
  <r>
    <n v="36149"/>
    <x v="15958"/>
    <x v="13"/>
    <x v="0"/>
  </r>
  <r>
    <n v="36150"/>
    <x v="15958"/>
    <x v="19"/>
    <x v="0"/>
  </r>
  <r>
    <n v="36151"/>
    <x v="15958"/>
    <x v="4"/>
    <x v="0"/>
  </r>
  <r>
    <n v="36152"/>
    <x v="15959"/>
    <x v="28"/>
    <x v="0"/>
  </r>
  <r>
    <n v="36153"/>
    <x v="15959"/>
    <x v="11"/>
    <x v="0"/>
  </r>
  <r>
    <n v="36154"/>
    <x v="15960"/>
    <x v="12"/>
    <x v="0"/>
  </r>
  <r>
    <n v="36155"/>
    <x v="15960"/>
    <x v="64"/>
    <x v="0"/>
  </r>
  <r>
    <n v="36156"/>
    <x v="15961"/>
    <x v="22"/>
    <x v="0"/>
  </r>
  <r>
    <n v="36157"/>
    <x v="15961"/>
    <x v="41"/>
    <x v="0"/>
  </r>
  <r>
    <n v="36158"/>
    <x v="15962"/>
    <x v="77"/>
    <x v="0"/>
  </r>
  <r>
    <n v="36159"/>
    <x v="15963"/>
    <x v="20"/>
    <x v="0"/>
  </r>
  <r>
    <n v="36160"/>
    <x v="15963"/>
    <x v="1"/>
    <x v="1"/>
  </r>
  <r>
    <n v="36161"/>
    <x v="15963"/>
    <x v="31"/>
    <x v="0"/>
  </r>
  <r>
    <n v="36162"/>
    <x v="15964"/>
    <x v="9"/>
    <x v="0"/>
  </r>
  <r>
    <n v="36163"/>
    <x v="15965"/>
    <x v="31"/>
    <x v="0"/>
  </r>
  <r>
    <n v="36164"/>
    <x v="15965"/>
    <x v="77"/>
    <x v="0"/>
  </r>
  <r>
    <n v="36165"/>
    <x v="15966"/>
    <x v="40"/>
    <x v="0"/>
  </r>
  <r>
    <n v="36166"/>
    <x v="15966"/>
    <x v="71"/>
    <x v="0"/>
  </r>
  <r>
    <n v="36167"/>
    <x v="15966"/>
    <x v="2"/>
    <x v="0"/>
  </r>
  <r>
    <n v="36168"/>
    <x v="15967"/>
    <x v="56"/>
    <x v="0"/>
  </r>
  <r>
    <n v="36169"/>
    <x v="15967"/>
    <x v="5"/>
    <x v="0"/>
  </r>
  <r>
    <n v="36170"/>
    <x v="15968"/>
    <x v="26"/>
    <x v="0"/>
  </r>
  <r>
    <n v="36171"/>
    <x v="15968"/>
    <x v="78"/>
    <x v="0"/>
  </r>
  <r>
    <n v="36172"/>
    <x v="15968"/>
    <x v="42"/>
    <x v="0"/>
  </r>
  <r>
    <n v="36173"/>
    <x v="15969"/>
    <x v="2"/>
    <x v="0"/>
  </r>
  <r>
    <n v="36174"/>
    <x v="15969"/>
    <x v="55"/>
    <x v="0"/>
  </r>
  <r>
    <n v="36175"/>
    <x v="15970"/>
    <x v="20"/>
    <x v="0"/>
  </r>
  <r>
    <n v="36176"/>
    <x v="15970"/>
    <x v="40"/>
    <x v="0"/>
  </r>
  <r>
    <n v="36177"/>
    <x v="15971"/>
    <x v="26"/>
    <x v="0"/>
  </r>
  <r>
    <n v="36178"/>
    <x v="15971"/>
    <x v="66"/>
    <x v="0"/>
  </r>
  <r>
    <n v="36179"/>
    <x v="15972"/>
    <x v="26"/>
    <x v="0"/>
  </r>
  <r>
    <n v="36180"/>
    <x v="15972"/>
    <x v="75"/>
    <x v="0"/>
  </r>
  <r>
    <n v="36181"/>
    <x v="15973"/>
    <x v="39"/>
    <x v="0"/>
  </r>
  <r>
    <n v="36182"/>
    <x v="15974"/>
    <x v="20"/>
    <x v="0"/>
  </r>
  <r>
    <n v="36183"/>
    <x v="15974"/>
    <x v="26"/>
    <x v="0"/>
  </r>
  <r>
    <n v="36184"/>
    <x v="15974"/>
    <x v="63"/>
    <x v="0"/>
  </r>
  <r>
    <n v="36185"/>
    <x v="15974"/>
    <x v="72"/>
    <x v="0"/>
  </r>
  <r>
    <n v="36186"/>
    <x v="15975"/>
    <x v="46"/>
    <x v="0"/>
  </r>
  <r>
    <n v="36187"/>
    <x v="15976"/>
    <x v="5"/>
    <x v="0"/>
  </r>
  <r>
    <n v="36188"/>
    <x v="15976"/>
    <x v="49"/>
    <x v="0"/>
  </r>
  <r>
    <n v="36189"/>
    <x v="15976"/>
    <x v="51"/>
    <x v="0"/>
  </r>
  <r>
    <n v="36190"/>
    <x v="15977"/>
    <x v="89"/>
    <x v="0"/>
  </r>
  <r>
    <n v="36191"/>
    <x v="15978"/>
    <x v="10"/>
    <x v="0"/>
  </r>
  <r>
    <n v="36192"/>
    <x v="15978"/>
    <x v="1"/>
    <x v="0"/>
  </r>
  <r>
    <n v="36193"/>
    <x v="15978"/>
    <x v="68"/>
    <x v="0"/>
  </r>
  <r>
    <n v="36194"/>
    <x v="15979"/>
    <x v="48"/>
    <x v="0"/>
  </r>
  <r>
    <n v="36195"/>
    <x v="15979"/>
    <x v="78"/>
    <x v="0"/>
  </r>
  <r>
    <n v="36196"/>
    <x v="15979"/>
    <x v="82"/>
    <x v="0"/>
  </r>
  <r>
    <n v="36197"/>
    <x v="15980"/>
    <x v="56"/>
    <x v="0"/>
  </r>
  <r>
    <n v="36198"/>
    <x v="15980"/>
    <x v="86"/>
    <x v="0"/>
  </r>
  <r>
    <n v="36199"/>
    <x v="15981"/>
    <x v="10"/>
    <x v="0"/>
  </r>
  <r>
    <n v="36200"/>
    <x v="15981"/>
    <x v="50"/>
    <x v="0"/>
  </r>
  <r>
    <n v="36201"/>
    <x v="15981"/>
    <x v="13"/>
    <x v="0"/>
  </r>
  <r>
    <n v="36202"/>
    <x v="15981"/>
    <x v="18"/>
    <x v="0"/>
  </r>
  <r>
    <n v="36203"/>
    <x v="15982"/>
    <x v="26"/>
    <x v="0"/>
  </r>
  <r>
    <n v="36204"/>
    <x v="15982"/>
    <x v="41"/>
    <x v="0"/>
  </r>
  <r>
    <n v="36205"/>
    <x v="15982"/>
    <x v="66"/>
    <x v="0"/>
  </r>
  <r>
    <n v="36206"/>
    <x v="15983"/>
    <x v="41"/>
    <x v="0"/>
  </r>
  <r>
    <n v="36207"/>
    <x v="15983"/>
    <x v="58"/>
    <x v="0"/>
  </r>
  <r>
    <n v="36208"/>
    <x v="15984"/>
    <x v="43"/>
    <x v="0"/>
  </r>
  <r>
    <n v="36209"/>
    <x v="15984"/>
    <x v="54"/>
    <x v="0"/>
  </r>
  <r>
    <n v="36210"/>
    <x v="15985"/>
    <x v="19"/>
    <x v="0"/>
  </r>
  <r>
    <n v="36211"/>
    <x v="15985"/>
    <x v="4"/>
    <x v="0"/>
  </r>
  <r>
    <n v="36212"/>
    <x v="15986"/>
    <x v="26"/>
    <x v="0"/>
  </r>
  <r>
    <n v="36213"/>
    <x v="15986"/>
    <x v="53"/>
    <x v="0"/>
  </r>
  <r>
    <n v="36214"/>
    <x v="15987"/>
    <x v="75"/>
    <x v="0"/>
  </r>
  <r>
    <n v="36215"/>
    <x v="15987"/>
    <x v="73"/>
    <x v="0"/>
  </r>
  <r>
    <n v="36216"/>
    <x v="15988"/>
    <x v="56"/>
    <x v="0"/>
  </r>
  <r>
    <n v="36217"/>
    <x v="15988"/>
    <x v="4"/>
    <x v="0"/>
  </r>
  <r>
    <n v="36218"/>
    <x v="15989"/>
    <x v="84"/>
    <x v="0"/>
  </r>
  <r>
    <n v="36219"/>
    <x v="15989"/>
    <x v="16"/>
    <x v="0"/>
  </r>
  <r>
    <n v="36220"/>
    <x v="15989"/>
    <x v="54"/>
    <x v="0"/>
  </r>
  <r>
    <n v="36221"/>
    <x v="15990"/>
    <x v="26"/>
    <x v="0"/>
  </r>
  <r>
    <n v="36222"/>
    <x v="15990"/>
    <x v="44"/>
    <x v="0"/>
  </r>
  <r>
    <n v="36223"/>
    <x v="15991"/>
    <x v="57"/>
    <x v="0"/>
  </r>
  <r>
    <n v="36224"/>
    <x v="15991"/>
    <x v="46"/>
    <x v="0"/>
  </r>
  <r>
    <n v="36225"/>
    <x v="15992"/>
    <x v="21"/>
    <x v="0"/>
  </r>
  <r>
    <n v="36226"/>
    <x v="15993"/>
    <x v="78"/>
    <x v="0"/>
  </r>
  <r>
    <n v="36227"/>
    <x v="15993"/>
    <x v="51"/>
    <x v="0"/>
  </r>
  <r>
    <n v="36228"/>
    <x v="15993"/>
    <x v="19"/>
    <x v="0"/>
  </r>
  <r>
    <n v="36229"/>
    <x v="15993"/>
    <x v="80"/>
    <x v="0"/>
  </r>
  <r>
    <n v="36230"/>
    <x v="15994"/>
    <x v="26"/>
    <x v="0"/>
  </r>
  <r>
    <n v="36231"/>
    <x v="15994"/>
    <x v="32"/>
    <x v="0"/>
  </r>
  <r>
    <n v="36232"/>
    <x v="15994"/>
    <x v="46"/>
    <x v="0"/>
  </r>
  <r>
    <n v="36233"/>
    <x v="15994"/>
    <x v="8"/>
    <x v="0"/>
  </r>
  <r>
    <n v="36234"/>
    <x v="15995"/>
    <x v="16"/>
    <x v="0"/>
  </r>
  <r>
    <n v="36235"/>
    <x v="15996"/>
    <x v="14"/>
    <x v="0"/>
  </r>
  <r>
    <n v="36236"/>
    <x v="15997"/>
    <x v="23"/>
    <x v="0"/>
  </r>
  <r>
    <n v="36237"/>
    <x v="15998"/>
    <x v="20"/>
    <x v="0"/>
  </r>
  <r>
    <n v="36238"/>
    <x v="15998"/>
    <x v="84"/>
    <x v="0"/>
  </r>
  <r>
    <n v="36239"/>
    <x v="15998"/>
    <x v="70"/>
    <x v="0"/>
  </r>
  <r>
    <n v="36240"/>
    <x v="15999"/>
    <x v="20"/>
    <x v="0"/>
  </r>
  <r>
    <n v="36241"/>
    <x v="15999"/>
    <x v="10"/>
    <x v="0"/>
  </r>
  <r>
    <n v="36242"/>
    <x v="15999"/>
    <x v="2"/>
    <x v="0"/>
  </r>
  <r>
    <n v="36243"/>
    <x v="15999"/>
    <x v="23"/>
    <x v="0"/>
  </r>
  <r>
    <n v="36244"/>
    <x v="15999"/>
    <x v="37"/>
    <x v="0"/>
  </r>
  <r>
    <n v="36245"/>
    <x v="15999"/>
    <x v="19"/>
    <x v="0"/>
  </r>
  <r>
    <n v="36246"/>
    <x v="15999"/>
    <x v="80"/>
    <x v="0"/>
  </r>
  <r>
    <n v="36247"/>
    <x v="15999"/>
    <x v="72"/>
    <x v="0"/>
  </r>
  <r>
    <n v="36248"/>
    <x v="16000"/>
    <x v="19"/>
    <x v="0"/>
  </r>
  <r>
    <n v="36249"/>
    <x v="16000"/>
    <x v="39"/>
    <x v="0"/>
  </r>
  <r>
    <n v="36250"/>
    <x v="16000"/>
    <x v="4"/>
    <x v="1"/>
  </r>
  <r>
    <n v="36251"/>
    <x v="16001"/>
    <x v="10"/>
    <x v="0"/>
  </r>
  <r>
    <n v="36252"/>
    <x v="16002"/>
    <x v="37"/>
    <x v="0"/>
  </r>
  <r>
    <n v="36253"/>
    <x v="16003"/>
    <x v="10"/>
    <x v="0"/>
  </r>
  <r>
    <n v="36254"/>
    <x v="16004"/>
    <x v="52"/>
    <x v="0"/>
  </r>
  <r>
    <n v="36255"/>
    <x v="16004"/>
    <x v="70"/>
    <x v="0"/>
  </r>
  <r>
    <n v="36256"/>
    <x v="16004"/>
    <x v="32"/>
    <x v="0"/>
  </r>
  <r>
    <n v="36257"/>
    <x v="16004"/>
    <x v="18"/>
    <x v="0"/>
  </r>
  <r>
    <n v="36258"/>
    <x v="16005"/>
    <x v="59"/>
    <x v="0"/>
  </r>
  <r>
    <n v="36259"/>
    <x v="16005"/>
    <x v="29"/>
    <x v="0"/>
  </r>
  <r>
    <n v="36260"/>
    <x v="16005"/>
    <x v="4"/>
    <x v="0"/>
  </r>
  <r>
    <n v="36261"/>
    <x v="16006"/>
    <x v="15"/>
    <x v="0"/>
  </r>
  <r>
    <n v="36262"/>
    <x v="16007"/>
    <x v="0"/>
    <x v="0"/>
  </r>
  <r>
    <n v="36263"/>
    <x v="16007"/>
    <x v="31"/>
    <x v="0"/>
  </r>
  <r>
    <n v="36264"/>
    <x v="16007"/>
    <x v="46"/>
    <x v="0"/>
  </r>
  <r>
    <n v="36265"/>
    <x v="16007"/>
    <x v="4"/>
    <x v="0"/>
  </r>
  <r>
    <n v="36266"/>
    <x v="16008"/>
    <x v="20"/>
    <x v="0"/>
  </r>
  <r>
    <n v="36267"/>
    <x v="16009"/>
    <x v="66"/>
    <x v="0"/>
  </r>
  <r>
    <n v="36268"/>
    <x v="16009"/>
    <x v="16"/>
    <x v="0"/>
  </r>
  <r>
    <n v="36269"/>
    <x v="16010"/>
    <x v="44"/>
    <x v="0"/>
  </r>
  <r>
    <n v="36270"/>
    <x v="16011"/>
    <x v="59"/>
    <x v="0"/>
  </r>
  <r>
    <n v="36271"/>
    <x v="16012"/>
    <x v="82"/>
    <x v="0"/>
  </r>
  <r>
    <n v="36272"/>
    <x v="16013"/>
    <x v="31"/>
    <x v="0"/>
  </r>
  <r>
    <n v="36273"/>
    <x v="16013"/>
    <x v="65"/>
    <x v="0"/>
  </r>
  <r>
    <n v="36274"/>
    <x v="16013"/>
    <x v="54"/>
    <x v="0"/>
  </r>
  <r>
    <n v="36275"/>
    <x v="16014"/>
    <x v="26"/>
    <x v="0"/>
  </r>
  <r>
    <n v="36276"/>
    <x v="16014"/>
    <x v="83"/>
    <x v="0"/>
  </r>
  <r>
    <n v="36277"/>
    <x v="16014"/>
    <x v="60"/>
    <x v="0"/>
  </r>
  <r>
    <n v="36278"/>
    <x v="16014"/>
    <x v="19"/>
    <x v="0"/>
  </r>
  <r>
    <n v="36279"/>
    <x v="16015"/>
    <x v="27"/>
    <x v="0"/>
  </r>
  <r>
    <n v="36280"/>
    <x v="16015"/>
    <x v="19"/>
    <x v="0"/>
  </r>
  <r>
    <n v="36281"/>
    <x v="16016"/>
    <x v="5"/>
    <x v="0"/>
  </r>
  <r>
    <n v="36282"/>
    <x v="16016"/>
    <x v="70"/>
    <x v="0"/>
  </r>
  <r>
    <n v="36283"/>
    <x v="16016"/>
    <x v="76"/>
    <x v="0"/>
  </r>
  <r>
    <n v="36284"/>
    <x v="16017"/>
    <x v="81"/>
    <x v="0"/>
  </r>
  <r>
    <n v="36285"/>
    <x v="16018"/>
    <x v="53"/>
    <x v="0"/>
  </r>
  <r>
    <n v="36286"/>
    <x v="16019"/>
    <x v="52"/>
    <x v="0"/>
  </r>
  <r>
    <n v="36287"/>
    <x v="16019"/>
    <x v="77"/>
    <x v="0"/>
  </r>
  <r>
    <n v="36288"/>
    <x v="16020"/>
    <x v="24"/>
    <x v="0"/>
  </r>
  <r>
    <n v="36289"/>
    <x v="16020"/>
    <x v="63"/>
    <x v="0"/>
  </r>
  <r>
    <n v="36290"/>
    <x v="16020"/>
    <x v="44"/>
    <x v="0"/>
  </r>
  <r>
    <n v="36291"/>
    <x v="16021"/>
    <x v="40"/>
    <x v="0"/>
  </r>
  <r>
    <n v="36292"/>
    <x v="16021"/>
    <x v="8"/>
    <x v="0"/>
  </r>
  <r>
    <n v="36293"/>
    <x v="16022"/>
    <x v="19"/>
    <x v="0"/>
  </r>
  <r>
    <n v="36294"/>
    <x v="16023"/>
    <x v="25"/>
    <x v="0"/>
  </r>
  <r>
    <n v="36295"/>
    <x v="16023"/>
    <x v="55"/>
    <x v="0"/>
  </r>
  <r>
    <n v="36296"/>
    <x v="16024"/>
    <x v="50"/>
    <x v="0"/>
  </r>
  <r>
    <n v="36297"/>
    <x v="16024"/>
    <x v="41"/>
    <x v="0"/>
  </r>
  <r>
    <n v="36298"/>
    <x v="16025"/>
    <x v="12"/>
    <x v="0"/>
  </r>
  <r>
    <n v="36299"/>
    <x v="16025"/>
    <x v="18"/>
    <x v="0"/>
  </r>
  <r>
    <n v="36300"/>
    <x v="16025"/>
    <x v="51"/>
    <x v="0"/>
  </r>
  <r>
    <n v="36301"/>
    <x v="16025"/>
    <x v="66"/>
    <x v="0"/>
  </r>
  <r>
    <n v="36302"/>
    <x v="16026"/>
    <x v="84"/>
    <x v="0"/>
  </r>
  <r>
    <n v="36303"/>
    <x v="16026"/>
    <x v="11"/>
    <x v="0"/>
  </r>
  <r>
    <n v="36304"/>
    <x v="16026"/>
    <x v="37"/>
    <x v="0"/>
  </r>
  <r>
    <n v="36305"/>
    <x v="16027"/>
    <x v="40"/>
    <x v="0"/>
  </r>
  <r>
    <n v="36306"/>
    <x v="16027"/>
    <x v="50"/>
    <x v="0"/>
  </r>
  <r>
    <n v="36307"/>
    <x v="16027"/>
    <x v="18"/>
    <x v="0"/>
  </r>
  <r>
    <n v="36308"/>
    <x v="16028"/>
    <x v="10"/>
    <x v="0"/>
  </r>
  <r>
    <n v="36309"/>
    <x v="16028"/>
    <x v="19"/>
    <x v="0"/>
  </r>
  <r>
    <n v="36310"/>
    <x v="16028"/>
    <x v="54"/>
    <x v="0"/>
  </r>
  <r>
    <n v="36311"/>
    <x v="16029"/>
    <x v="49"/>
    <x v="0"/>
  </r>
  <r>
    <n v="36312"/>
    <x v="16029"/>
    <x v="41"/>
    <x v="0"/>
  </r>
  <r>
    <n v="36313"/>
    <x v="16030"/>
    <x v="21"/>
    <x v="0"/>
  </r>
  <r>
    <n v="36314"/>
    <x v="16031"/>
    <x v="50"/>
    <x v="0"/>
  </r>
  <r>
    <n v="36315"/>
    <x v="16032"/>
    <x v="3"/>
    <x v="0"/>
  </r>
  <r>
    <n v="36316"/>
    <x v="16032"/>
    <x v="19"/>
    <x v="0"/>
  </r>
  <r>
    <n v="36317"/>
    <x v="16033"/>
    <x v="59"/>
    <x v="0"/>
  </r>
  <r>
    <n v="36318"/>
    <x v="16034"/>
    <x v="22"/>
    <x v="0"/>
  </r>
  <r>
    <n v="36319"/>
    <x v="16034"/>
    <x v="4"/>
    <x v="0"/>
  </r>
  <r>
    <n v="36320"/>
    <x v="16035"/>
    <x v="30"/>
    <x v="0"/>
  </r>
  <r>
    <n v="36321"/>
    <x v="16035"/>
    <x v="55"/>
    <x v="0"/>
  </r>
  <r>
    <n v="36322"/>
    <x v="16036"/>
    <x v="50"/>
    <x v="0"/>
  </r>
  <r>
    <n v="36323"/>
    <x v="16036"/>
    <x v="12"/>
    <x v="0"/>
  </r>
  <r>
    <n v="36324"/>
    <x v="16036"/>
    <x v="27"/>
    <x v="0"/>
  </r>
  <r>
    <n v="36325"/>
    <x v="16036"/>
    <x v="9"/>
    <x v="0"/>
  </r>
  <r>
    <n v="36326"/>
    <x v="16037"/>
    <x v="77"/>
    <x v="0"/>
  </r>
  <r>
    <n v="36327"/>
    <x v="16037"/>
    <x v="9"/>
    <x v="0"/>
  </r>
  <r>
    <n v="36328"/>
    <x v="16038"/>
    <x v="52"/>
    <x v="0"/>
  </r>
  <r>
    <n v="36329"/>
    <x v="16039"/>
    <x v="59"/>
    <x v="0"/>
  </r>
  <r>
    <n v="36330"/>
    <x v="16039"/>
    <x v="4"/>
    <x v="0"/>
  </r>
  <r>
    <n v="36331"/>
    <x v="16040"/>
    <x v="26"/>
    <x v="0"/>
  </r>
  <r>
    <n v="36332"/>
    <x v="16040"/>
    <x v="33"/>
    <x v="0"/>
  </r>
  <r>
    <n v="36333"/>
    <x v="16040"/>
    <x v="60"/>
    <x v="0"/>
  </r>
  <r>
    <n v="36334"/>
    <x v="16041"/>
    <x v="26"/>
    <x v="0"/>
  </r>
  <r>
    <n v="36335"/>
    <x v="16041"/>
    <x v="83"/>
    <x v="0"/>
  </r>
  <r>
    <n v="36336"/>
    <x v="16041"/>
    <x v="59"/>
    <x v="0"/>
  </r>
  <r>
    <n v="36337"/>
    <x v="16041"/>
    <x v="67"/>
    <x v="0"/>
  </r>
  <r>
    <n v="36338"/>
    <x v="16042"/>
    <x v="1"/>
    <x v="0"/>
  </r>
  <r>
    <n v="36339"/>
    <x v="16042"/>
    <x v="6"/>
    <x v="0"/>
  </r>
  <r>
    <n v="36340"/>
    <x v="16043"/>
    <x v="11"/>
    <x v="0"/>
  </r>
  <r>
    <n v="36341"/>
    <x v="16044"/>
    <x v="12"/>
    <x v="0"/>
  </r>
  <r>
    <n v="36342"/>
    <x v="16044"/>
    <x v="16"/>
    <x v="0"/>
  </r>
  <r>
    <n v="36343"/>
    <x v="16045"/>
    <x v="21"/>
    <x v="0"/>
  </r>
  <r>
    <n v="36344"/>
    <x v="16046"/>
    <x v="83"/>
    <x v="0"/>
  </r>
  <r>
    <n v="36345"/>
    <x v="16046"/>
    <x v="22"/>
    <x v="0"/>
  </r>
  <r>
    <n v="36346"/>
    <x v="16046"/>
    <x v="11"/>
    <x v="0"/>
  </r>
  <r>
    <n v="36347"/>
    <x v="16046"/>
    <x v="38"/>
    <x v="0"/>
  </r>
  <r>
    <n v="36348"/>
    <x v="16047"/>
    <x v="22"/>
    <x v="0"/>
  </r>
  <r>
    <n v="36349"/>
    <x v="16047"/>
    <x v="31"/>
    <x v="0"/>
  </r>
  <r>
    <n v="36350"/>
    <x v="16047"/>
    <x v="5"/>
    <x v="0"/>
  </r>
  <r>
    <n v="36351"/>
    <x v="16047"/>
    <x v="55"/>
    <x v="0"/>
  </r>
  <r>
    <n v="36352"/>
    <x v="16048"/>
    <x v="77"/>
    <x v="0"/>
  </r>
  <r>
    <n v="36353"/>
    <x v="16048"/>
    <x v="32"/>
    <x v="0"/>
  </r>
  <r>
    <n v="36354"/>
    <x v="16048"/>
    <x v="29"/>
    <x v="0"/>
  </r>
  <r>
    <n v="36355"/>
    <x v="16049"/>
    <x v="17"/>
    <x v="0"/>
  </r>
  <r>
    <n v="36356"/>
    <x v="16050"/>
    <x v="74"/>
    <x v="0"/>
  </r>
  <r>
    <n v="36357"/>
    <x v="16050"/>
    <x v="66"/>
    <x v="0"/>
  </r>
  <r>
    <n v="36358"/>
    <x v="16051"/>
    <x v="30"/>
    <x v="0"/>
  </r>
  <r>
    <n v="36359"/>
    <x v="16051"/>
    <x v="65"/>
    <x v="0"/>
  </r>
  <r>
    <n v="36360"/>
    <x v="16051"/>
    <x v="66"/>
    <x v="0"/>
  </r>
  <r>
    <n v="36361"/>
    <x v="16051"/>
    <x v="4"/>
    <x v="0"/>
  </r>
  <r>
    <n v="36362"/>
    <x v="16052"/>
    <x v="59"/>
    <x v="0"/>
  </r>
  <r>
    <n v="36363"/>
    <x v="16053"/>
    <x v="22"/>
    <x v="0"/>
  </r>
  <r>
    <n v="36364"/>
    <x v="16053"/>
    <x v="0"/>
    <x v="0"/>
  </r>
  <r>
    <n v="36365"/>
    <x v="16053"/>
    <x v="34"/>
    <x v="0"/>
  </r>
  <r>
    <n v="36366"/>
    <x v="16053"/>
    <x v="72"/>
    <x v="0"/>
  </r>
  <r>
    <n v="36367"/>
    <x v="16054"/>
    <x v="5"/>
    <x v="0"/>
  </r>
  <r>
    <n v="36368"/>
    <x v="16054"/>
    <x v="13"/>
    <x v="0"/>
  </r>
  <r>
    <n v="36369"/>
    <x v="16054"/>
    <x v="81"/>
    <x v="0"/>
  </r>
  <r>
    <n v="36370"/>
    <x v="16054"/>
    <x v="67"/>
    <x v="0"/>
  </r>
  <r>
    <n v="36371"/>
    <x v="16055"/>
    <x v="2"/>
    <x v="0"/>
  </r>
  <r>
    <n v="36372"/>
    <x v="16056"/>
    <x v="15"/>
    <x v="0"/>
  </r>
  <r>
    <n v="36373"/>
    <x v="16057"/>
    <x v="40"/>
    <x v="0"/>
  </r>
  <r>
    <n v="36374"/>
    <x v="16057"/>
    <x v="61"/>
    <x v="0"/>
  </r>
  <r>
    <n v="36375"/>
    <x v="16058"/>
    <x v="41"/>
    <x v="0"/>
  </r>
  <r>
    <n v="36376"/>
    <x v="16059"/>
    <x v="7"/>
    <x v="0"/>
  </r>
  <r>
    <n v="36377"/>
    <x v="16059"/>
    <x v="30"/>
    <x v="0"/>
  </r>
  <r>
    <n v="36378"/>
    <x v="16059"/>
    <x v="6"/>
    <x v="0"/>
  </r>
  <r>
    <n v="36379"/>
    <x v="16060"/>
    <x v="38"/>
    <x v="0"/>
  </r>
  <r>
    <n v="36380"/>
    <x v="16061"/>
    <x v="0"/>
    <x v="0"/>
  </r>
  <r>
    <n v="36381"/>
    <x v="16062"/>
    <x v="4"/>
    <x v="0"/>
  </r>
  <r>
    <n v="36382"/>
    <x v="16063"/>
    <x v="68"/>
    <x v="0"/>
  </r>
  <r>
    <n v="36383"/>
    <x v="16064"/>
    <x v="28"/>
    <x v="0"/>
  </r>
  <r>
    <n v="36384"/>
    <x v="16065"/>
    <x v="30"/>
    <x v="0"/>
  </r>
  <r>
    <n v="36385"/>
    <x v="16065"/>
    <x v="82"/>
    <x v="0"/>
  </r>
  <r>
    <n v="36386"/>
    <x v="16065"/>
    <x v="44"/>
    <x v="0"/>
  </r>
  <r>
    <n v="36387"/>
    <x v="16066"/>
    <x v="83"/>
    <x v="0"/>
  </r>
  <r>
    <n v="36388"/>
    <x v="16066"/>
    <x v="56"/>
    <x v="0"/>
  </r>
  <r>
    <n v="36389"/>
    <x v="16066"/>
    <x v="86"/>
    <x v="0"/>
  </r>
  <r>
    <n v="36390"/>
    <x v="16067"/>
    <x v="79"/>
    <x v="0"/>
  </r>
  <r>
    <n v="36391"/>
    <x v="16068"/>
    <x v="36"/>
    <x v="0"/>
  </r>
  <r>
    <n v="36392"/>
    <x v="16069"/>
    <x v="28"/>
    <x v="0"/>
  </r>
  <r>
    <n v="36393"/>
    <x v="16069"/>
    <x v="47"/>
    <x v="0"/>
  </r>
  <r>
    <n v="36394"/>
    <x v="16069"/>
    <x v="34"/>
    <x v="0"/>
  </r>
  <r>
    <n v="36395"/>
    <x v="16070"/>
    <x v="25"/>
    <x v="0"/>
  </r>
  <r>
    <n v="36396"/>
    <x v="16071"/>
    <x v="22"/>
    <x v="0"/>
  </r>
  <r>
    <n v="36397"/>
    <x v="16072"/>
    <x v="31"/>
    <x v="0"/>
  </r>
  <r>
    <n v="36398"/>
    <x v="16072"/>
    <x v="11"/>
    <x v="0"/>
  </r>
  <r>
    <n v="36399"/>
    <x v="16072"/>
    <x v="50"/>
    <x v="0"/>
  </r>
  <r>
    <n v="36400"/>
    <x v="16072"/>
    <x v="12"/>
    <x v="0"/>
  </r>
  <r>
    <n v="36401"/>
    <x v="16072"/>
    <x v="66"/>
    <x v="0"/>
  </r>
  <r>
    <n v="36402"/>
    <x v="16072"/>
    <x v="15"/>
    <x v="0"/>
  </r>
  <r>
    <n v="36403"/>
    <x v="16072"/>
    <x v="75"/>
    <x v="0"/>
  </r>
  <r>
    <n v="36404"/>
    <x v="16073"/>
    <x v="26"/>
    <x v="0"/>
  </r>
  <r>
    <n v="36405"/>
    <x v="16074"/>
    <x v="21"/>
    <x v="0"/>
  </r>
  <r>
    <n v="36406"/>
    <x v="16074"/>
    <x v="11"/>
    <x v="0"/>
  </r>
  <r>
    <n v="36407"/>
    <x v="16074"/>
    <x v="18"/>
    <x v="0"/>
  </r>
  <r>
    <n v="36408"/>
    <x v="16075"/>
    <x v="20"/>
    <x v="0"/>
  </r>
  <r>
    <n v="36409"/>
    <x v="16075"/>
    <x v="53"/>
    <x v="0"/>
  </r>
  <r>
    <n v="36410"/>
    <x v="16076"/>
    <x v="26"/>
    <x v="0"/>
  </r>
  <r>
    <n v="36411"/>
    <x v="16076"/>
    <x v="24"/>
    <x v="0"/>
  </r>
  <r>
    <n v="36412"/>
    <x v="16076"/>
    <x v="78"/>
    <x v="0"/>
  </r>
  <r>
    <n v="36413"/>
    <x v="16076"/>
    <x v="36"/>
    <x v="0"/>
  </r>
  <r>
    <n v="36414"/>
    <x v="16076"/>
    <x v="61"/>
    <x v="0"/>
  </r>
  <r>
    <n v="36415"/>
    <x v="16077"/>
    <x v="19"/>
    <x v="0"/>
  </r>
  <r>
    <n v="36416"/>
    <x v="16078"/>
    <x v="2"/>
    <x v="0"/>
  </r>
  <r>
    <n v="36417"/>
    <x v="16078"/>
    <x v="19"/>
    <x v="0"/>
  </r>
  <r>
    <n v="36418"/>
    <x v="16079"/>
    <x v="1"/>
    <x v="0"/>
  </r>
  <r>
    <n v="36419"/>
    <x v="16079"/>
    <x v="37"/>
    <x v="0"/>
  </r>
  <r>
    <n v="36420"/>
    <x v="16080"/>
    <x v="42"/>
    <x v="1"/>
  </r>
  <r>
    <n v="36421"/>
    <x v="16080"/>
    <x v="35"/>
    <x v="0"/>
  </r>
  <r>
    <n v="36422"/>
    <x v="16081"/>
    <x v="10"/>
    <x v="0"/>
  </r>
  <r>
    <n v="36423"/>
    <x v="16081"/>
    <x v="1"/>
    <x v="0"/>
  </r>
  <r>
    <n v="36424"/>
    <x v="16081"/>
    <x v="43"/>
    <x v="0"/>
  </r>
  <r>
    <n v="36425"/>
    <x v="16082"/>
    <x v="46"/>
    <x v="0"/>
  </r>
  <r>
    <n v="36426"/>
    <x v="16082"/>
    <x v="55"/>
    <x v="0"/>
  </r>
  <r>
    <n v="36427"/>
    <x v="16083"/>
    <x v="1"/>
    <x v="0"/>
  </r>
  <r>
    <n v="36428"/>
    <x v="16083"/>
    <x v="49"/>
    <x v="0"/>
  </r>
  <r>
    <n v="36429"/>
    <x v="16083"/>
    <x v="55"/>
    <x v="0"/>
  </r>
  <r>
    <n v="36430"/>
    <x v="16084"/>
    <x v="24"/>
    <x v="0"/>
  </r>
  <r>
    <n v="36431"/>
    <x v="16084"/>
    <x v="4"/>
    <x v="0"/>
  </r>
  <r>
    <n v="36432"/>
    <x v="16085"/>
    <x v="46"/>
    <x v="0"/>
  </r>
  <r>
    <n v="36433"/>
    <x v="16086"/>
    <x v="25"/>
    <x v="0"/>
  </r>
  <r>
    <n v="36434"/>
    <x v="16086"/>
    <x v="14"/>
    <x v="0"/>
  </r>
  <r>
    <n v="36435"/>
    <x v="16086"/>
    <x v="65"/>
    <x v="0"/>
  </r>
  <r>
    <n v="36436"/>
    <x v="16086"/>
    <x v="62"/>
    <x v="0"/>
  </r>
  <r>
    <n v="36437"/>
    <x v="16087"/>
    <x v="23"/>
    <x v="0"/>
  </r>
  <r>
    <n v="36438"/>
    <x v="16087"/>
    <x v="4"/>
    <x v="0"/>
  </r>
  <r>
    <n v="36439"/>
    <x v="16088"/>
    <x v="14"/>
    <x v="0"/>
  </r>
  <r>
    <n v="36440"/>
    <x v="16088"/>
    <x v="15"/>
    <x v="0"/>
  </r>
  <r>
    <n v="36441"/>
    <x v="16089"/>
    <x v="40"/>
    <x v="0"/>
  </r>
  <r>
    <n v="36442"/>
    <x v="16090"/>
    <x v="28"/>
    <x v="0"/>
  </r>
  <r>
    <n v="36443"/>
    <x v="16090"/>
    <x v="31"/>
    <x v="0"/>
  </r>
  <r>
    <n v="36444"/>
    <x v="16090"/>
    <x v="38"/>
    <x v="0"/>
  </r>
  <r>
    <n v="36445"/>
    <x v="16090"/>
    <x v="41"/>
    <x v="0"/>
  </r>
  <r>
    <n v="36446"/>
    <x v="16091"/>
    <x v="20"/>
    <x v="0"/>
  </r>
  <r>
    <n v="36447"/>
    <x v="16091"/>
    <x v="0"/>
    <x v="0"/>
  </r>
  <r>
    <n v="36448"/>
    <x v="16091"/>
    <x v="44"/>
    <x v="0"/>
  </r>
  <r>
    <n v="36449"/>
    <x v="16092"/>
    <x v="36"/>
    <x v="0"/>
  </r>
  <r>
    <n v="36450"/>
    <x v="16092"/>
    <x v="23"/>
    <x v="0"/>
  </r>
  <r>
    <n v="36451"/>
    <x v="16092"/>
    <x v="19"/>
    <x v="0"/>
  </r>
  <r>
    <n v="36452"/>
    <x v="16093"/>
    <x v="52"/>
    <x v="0"/>
  </r>
  <r>
    <n v="36453"/>
    <x v="16094"/>
    <x v="22"/>
    <x v="0"/>
  </r>
  <r>
    <n v="36454"/>
    <x v="16094"/>
    <x v="6"/>
    <x v="0"/>
  </r>
  <r>
    <n v="36455"/>
    <x v="16095"/>
    <x v="63"/>
    <x v="0"/>
  </r>
  <r>
    <n v="36456"/>
    <x v="16095"/>
    <x v="75"/>
    <x v="0"/>
  </r>
  <r>
    <n v="36457"/>
    <x v="16095"/>
    <x v="58"/>
    <x v="0"/>
  </r>
  <r>
    <n v="36458"/>
    <x v="16096"/>
    <x v="85"/>
    <x v="0"/>
  </r>
  <r>
    <n v="36459"/>
    <x v="16096"/>
    <x v="3"/>
    <x v="0"/>
  </r>
  <r>
    <n v="36460"/>
    <x v="16097"/>
    <x v="20"/>
    <x v="1"/>
  </r>
  <r>
    <n v="36461"/>
    <x v="16097"/>
    <x v="10"/>
    <x v="0"/>
  </r>
  <r>
    <n v="36462"/>
    <x v="16097"/>
    <x v="35"/>
    <x v="0"/>
  </r>
  <r>
    <n v="36463"/>
    <x v="16098"/>
    <x v="74"/>
    <x v="0"/>
  </r>
  <r>
    <n v="36464"/>
    <x v="16098"/>
    <x v="0"/>
    <x v="0"/>
  </r>
  <r>
    <n v="36465"/>
    <x v="16098"/>
    <x v="31"/>
    <x v="0"/>
  </r>
  <r>
    <n v="36466"/>
    <x v="16098"/>
    <x v="23"/>
    <x v="0"/>
  </r>
  <r>
    <n v="36467"/>
    <x v="16099"/>
    <x v="50"/>
    <x v="0"/>
  </r>
  <r>
    <n v="36468"/>
    <x v="16099"/>
    <x v="6"/>
    <x v="0"/>
  </r>
  <r>
    <n v="36469"/>
    <x v="16099"/>
    <x v="55"/>
    <x v="0"/>
  </r>
  <r>
    <n v="36470"/>
    <x v="16100"/>
    <x v="40"/>
    <x v="0"/>
  </r>
  <r>
    <n v="36471"/>
    <x v="16100"/>
    <x v="10"/>
    <x v="0"/>
  </r>
  <r>
    <n v="36472"/>
    <x v="16100"/>
    <x v="64"/>
    <x v="0"/>
  </r>
  <r>
    <n v="36473"/>
    <x v="16101"/>
    <x v="22"/>
    <x v="0"/>
  </r>
  <r>
    <n v="36474"/>
    <x v="16101"/>
    <x v="66"/>
    <x v="0"/>
  </r>
  <r>
    <n v="36475"/>
    <x v="16102"/>
    <x v="52"/>
    <x v="0"/>
  </r>
  <r>
    <n v="36476"/>
    <x v="16103"/>
    <x v="48"/>
    <x v="0"/>
  </r>
  <r>
    <n v="36477"/>
    <x v="16103"/>
    <x v="17"/>
    <x v="0"/>
  </r>
  <r>
    <n v="36478"/>
    <x v="16104"/>
    <x v="83"/>
    <x v="0"/>
  </r>
  <r>
    <n v="36479"/>
    <x v="16104"/>
    <x v="52"/>
    <x v="0"/>
  </r>
  <r>
    <n v="36480"/>
    <x v="16104"/>
    <x v="49"/>
    <x v="0"/>
  </r>
  <r>
    <n v="36481"/>
    <x v="16105"/>
    <x v="83"/>
    <x v="0"/>
  </r>
  <r>
    <n v="36482"/>
    <x v="16106"/>
    <x v="41"/>
    <x v="0"/>
  </r>
  <r>
    <n v="36483"/>
    <x v="16106"/>
    <x v="6"/>
    <x v="0"/>
  </r>
  <r>
    <n v="36484"/>
    <x v="16106"/>
    <x v="58"/>
    <x v="0"/>
  </r>
  <r>
    <n v="36485"/>
    <x v="16106"/>
    <x v="17"/>
    <x v="0"/>
  </r>
  <r>
    <n v="36486"/>
    <x v="16107"/>
    <x v="74"/>
    <x v="0"/>
  </r>
  <r>
    <n v="36487"/>
    <x v="16107"/>
    <x v="12"/>
    <x v="0"/>
  </r>
  <r>
    <n v="36488"/>
    <x v="16107"/>
    <x v="81"/>
    <x v="0"/>
  </r>
  <r>
    <n v="36489"/>
    <x v="16107"/>
    <x v="68"/>
    <x v="0"/>
  </r>
  <r>
    <n v="36490"/>
    <x v="16108"/>
    <x v="36"/>
    <x v="0"/>
  </r>
  <r>
    <n v="36491"/>
    <x v="16109"/>
    <x v="5"/>
    <x v="0"/>
  </r>
  <r>
    <n v="36492"/>
    <x v="16110"/>
    <x v="26"/>
    <x v="0"/>
  </r>
  <r>
    <n v="36493"/>
    <x v="16110"/>
    <x v="28"/>
    <x v="0"/>
  </r>
  <r>
    <n v="36494"/>
    <x v="16110"/>
    <x v="41"/>
    <x v="0"/>
  </r>
  <r>
    <n v="36495"/>
    <x v="16111"/>
    <x v="20"/>
    <x v="0"/>
  </r>
  <r>
    <n v="36496"/>
    <x v="16111"/>
    <x v="26"/>
    <x v="0"/>
  </r>
  <r>
    <n v="36497"/>
    <x v="16111"/>
    <x v="78"/>
    <x v="0"/>
  </r>
  <r>
    <n v="36498"/>
    <x v="16111"/>
    <x v="66"/>
    <x v="0"/>
  </r>
  <r>
    <n v="36499"/>
    <x v="16111"/>
    <x v="75"/>
    <x v="0"/>
  </r>
  <r>
    <n v="36500"/>
    <x v="16112"/>
    <x v="53"/>
    <x v="0"/>
  </r>
  <r>
    <n v="36501"/>
    <x v="16113"/>
    <x v="28"/>
    <x v="0"/>
  </r>
  <r>
    <n v="36502"/>
    <x v="16113"/>
    <x v="19"/>
    <x v="0"/>
  </r>
  <r>
    <n v="36503"/>
    <x v="16113"/>
    <x v="15"/>
    <x v="0"/>
  </r>
  <r>
    <n v="36504"/>
    <x v="16114"/>
    <x v="18"/>
    <x v="0"/>
  </r>
  <r>
    <n v="36505"/>
    <x v="16114"/>
    <x v="23"/>
    <x v="0"/>
  </r>
  <r>
    <n v="36506"/>
    <x v="16115"/>
    <x v="88"/>
    <x v="0"/>
  </r>
  <r>
    <n v="36507"/>
    <x v="16116"/>
    <x v="58"/>
    <x v="0"/>
  </r>
  <r>
    <n v="36508"/>
    <x v="16117"/>
    <x v="90"/>
    <x v="0"/>
  </r>
  <r>
    <n v="36509"/>
    <x v="16118"/>
    <x v="81"/>
    <x v="0"/>
  </r>
  <r>
    <n v="36510"/>
    <x v="16118"/>
    <x v="39"/>
    <x v="0"/>
  </r>
  <r>
    <n v="36511"/>
    <x v="16119"/>
    <x v="26"/>
    <x v="0"/>
  </r>
  <r>
    <n v="36512"/>
    <x v="16119"/>
    <x v="22"/>
    <x v="1"/>
  </r>
  <r>
    <n v="36513"/>
    <x v="16119"/>
    <x v="10"/>
    <x v="0"/>
  </r>
  <r>
    <n v="36514"/>
    <x v="16119"/>
    <x v="31"/>
    <x v="0"/>
  </r>
  <r>
    <n v="36515"/>
    <x v="16119"/>
    <x v="12"/>
    <x v="0"/>
  </r>
  <r>
    <n v="36516"/>
    <x v="16119"/>
    <x v="65"/>
    <x v="0"/>
  </r>
  <r>
    <n v="36517"/>
    <x v="16119"/>
    <x v="42"/>
    <x v="0"/>
  </r>
  <r>
    <n v="36518"/>
    <x v="16119"/>
    <x v="64"/>
    <x v="0"/>
  </r>
  <r>
    <n v="36519"/>
    <x v="16119"/>
    <x v="8"/>
    <x v="0"/>
  </r>
  <r>
    <n v="36520"/>
    <x v="16120"/>
    <x v="42"/>
    <x v="0"/>
  </r>
  <r>
    <n v="36521"/>
    <x v="16121"/>
    <x v="1"/>
    <x v="0"/>
  </r>
  <r>
    <n v="36522"/>
    <x v="16121"/>
    <x v="88"/>
    <x v="0"/>
  </r>
  <r>
    <n v="36523"/>
    <x v="16121"/>
    <x v="54"/>
    <x v="0"/>
  </r>
  <r>
    <n v="36524"/>
    <x v="16122"/>
    <x v="15"/>
    <x v="0"/>
  </r>
  <r>
    <n v="36525"/>
    <x v="16122"/>
    <x v="86"/>
    <x v="0"/>
  </r>
  <r>
    <n v="36526"/>
    <x v="16123"/>
    <x v="27"/>
    <x v="0"/>
  </r>
  <r>
    <n v="36527"/>
    <x v="16124"/>
    <x v="84"/>
    <x v="0"/>
  </r>
  <r>
    <n v="36528"/>
    <x v="16124"/>
    <x v="59"/>
    <x v="0"/>
  </r>
  <r>
    <n v="36529"/>
    <x v="16124"/>
    <x v="4"/>
    <x v="0"/>
  </r>
  <r>
    <n v="36530"/>
    <x v="16125"/>
    <x v="26"/>
    <x v="0"/>
  </r>
  <r>
    <n v="36531"/>
    <x v="16125"/>
    <x v="83"/>
    <x v="0"/>
  </r>
  <r>
    <n v="36532"/>
    <x v="16125"/>
    <x v="30"/>
    <x v="0"/>
  </r>
  <r>
    <n v="36533"/>
    <x v="16125"/>
    <x v="84"/>
    <x v="0"/>
  </r>
  <r>
    <n v="36534"/>
    <x v="16125"/>
    <x v="0"/>
    <x v="0"/>
  </r>
  <r>
    <n v="36535"/>
    <x v="16125"/>
    <x v="28"/>
    <x v="0"/>
  </r>
  <r>
    <n v="36536"/>
    <x v="16125"/>
    <x v="71"/>
    <x v="0"/>
  </r>
  <r>
    <n v="36537"/>
    <x v="16125"/>
    <x v="77"/>
    <x v="1"/>
  </r>
  <r>
    <n v="36538"/>
    <x v="16125"/>
    <x v="29"/>
    <x v="0"/>
  </r>
  <r>
    <n v="36539"/>
    <x v="16125"/>
    <x v="46"/>
    <x v="0"/>
  </r>
  <r>
    <n v="36540"/>
    <x v="16125"/>
    <x v="66"/>
    <x v="0"/>
  </r>
  <r>
    <n v="36541"/>
    <x v="16125"/>
    <x v="19"/>
    <x v="0"/>
  </r>
  <r>
    <n v="36542"/>
    <x v="16125"/>
    <x v="68"/>
    <x v="0"/>
  </r>
  <r>
    <n v="36543"/>
    <x v="16125"/>
    <x v="44"/>
    <x v="0"/>
  </r>
  <r>
    <n v="36544"/>
    <x v="16126"/>
    <x v="61"/>
    <x v="0"/>
  </r>
  <r>
    <n v="36545"/>
    <x v="16127"/>
    <x v="46"/>
    <x v="0"/>
  </r>
  <r>
    <n v="36546"/>
    <x v="16127"/>
    <x v="62"/>
    <x v="0"/>
  </r>
  <r>
    <n v="36547"/>
    <x v="16127"/>
    <x v="4"/>
    <x v="0"/>
  </r>
  <r>
    <n v="36548"/>
    <x v="16128"/>
    <x v="10"/>
    <x v="0"/>
  </r>
  <r>
    <n v="36549"/>
    <x v="16128"/>
    <x v="62"/>
    <x v="0"/>
  </r>
  <r>
    <n v="36550"/>
    <x v="16129"/>
    <x v="26"/>
    <x v="0"/>
  </r>
  <r>
    <n v="36551"/>
    <x v="16129"/>
    <x v="4"/>
    <x v="0"/>
  </r>
  <r>
    <n v="36552"/>
    <x v="16130"/>
    <x v="78"/>
    <x v="0"/>
  </r>
  <r>
    <n v="36553"/>
    <x v="16130"/>
    <x v="53"/>
    <x v="0"/>
  </r>
  <r>
    <n v="36554"/>
    <x v="16130"/>
    <x v="43"/>
    <x v="0"/>
  </r>
  <r>
    <n v="36555"/>
    <x v="16131"/>
    <x v="25"/>
    <x v="0"/>
  </r>
  <r>
    <n v="36556"/>
    <x v="16131"/>
    <x v="6"/>
    <x v="0"/>
  </r>
  <r>
    <n v="36557"/>
    <x v="16131"/>
    <x v="19"/>
    <x v="0"/>
  </r>
  <r>
    <n v="36558"/>
    <x v="16132"/>
    <x v="79"/>
    <x v="0"/>
  </r>
  <r>
    <n v="36559"/>
    <x v="16132"/>
    <x v="60"/>
    <x v="0"/>
  </r>
  <r>
    <n v="36560"/>
    <x v="16132"/>
    <x v="19"/>
    <x v="0"/>
  </r>
  <r>
    <n v="36561"/>
    <x v="16133"/>
    <x v="15"/>
    <x v="0"/>
  </r>
  <r>
    <n v="36562"/>
    <x v="16134"/>
    <x v="83"/>
    <x v="0"/>
  </r>
  <r>
    <n v="36563"/>
    <x v="16134"/>
    <x v="56"/>
    <x v="0"/>
  </r>
  <r>
    <n v="36564"/>
    <x v="16134"/>
    <x v="54"/>
    <x v="0"/>
  </r>
  <r>
    <n v="36565"/>
    <x v="16134"/>
    <x v="4"/>
    <x v="0"/>
  </r>
  <r>
    <n v="36566"/>
    <x v="16135"/>
    <x v="57"/>
    <x v="0"/>
  </r>
  <r>
    <n v="36567"/>
    <x v="16135"/>
    <x v="68"/>
    <x v="0"/>
  </r>
  <r>
    <n v="36568"/>
    <x v="16136"/>
    <x v="0"/>
    <x v="0"/>
  </r>
  <r>
    <n v="36569"/>
    <x v="16136"/>
    <x v="46"/>
    <x v="0"/>
  </r>
  <r>
    <n v="36570"/>
    <x v="16136"/>
    <x v="27"/>
    <x v="0"/>
  </r>
  <r>
    <n v="36571"/>
    <x v="16137"/>
    <x v="64"/>
    <x v="0"/>
  </r>
  <r>
    <n v="36572"/>
    <x v="16138"/>
    <x v="47"/>
    <x v="0"/>
  </r>
  <r>
    <n v="36573"/>
    <x v="16138"/>
    <x v="15"/>
    <x v="0"/>
  </r>
  <r>
    <n v="36574"/>
    <x v="16138"/>
    <x v="69"/>
    <x v="0"/>
  </r>
  <r>
    <n v="36575"/>
    <x v="16139"/>
    <x v="10"/>
    <x v="0"/>
  </r>
  <r>
    <n v="36576"/>
    <x v="16139"/>
    <x v="65"/>
    <x v="0"/>
  </r>
  <r>
    <n v="36577"/>
    <x v="16140"/>
    <x v="52"/>
    <x v="0"/>
  </r>
  <r>
    <n v="36578"/>
    <x v="16140"/>
    <x v="59"/>
    <x v="0"/>
  </r>
  <r>
    <n v="36579"/>
    <x v="16140"/>
    <x v="18"/>
    <x v="0"/>
  </r>
  <r>
    <n v="36580"/>
    <x v="16140"/>
    <x v="49"/>
    <x v="0"/>
  </r>
  <r>
    <n v="36581"/>
    <x v="16141"/>
    <x v="7"/>
    <x v="0"/>
  </r>
  <r>
    <n v="36582"/>
    <x v="16141"/>
    <x v="21"/>
    <x v="0"/>
  </r>
  <r>
    <n v="36583"/>
    <x v="16141"/>
    <x v="0"/>
    <x v="0"/>
  </r>
  <r>
    <n v="36584"/>
    <x v="16141"/>
    <x v="69"/>
    <x v="0"/>
  </r>
  <r>
    <n v="36585"/>
    <x v="16142"/>
    <x v="30"/>
    <x v="0"/>
  </r>
  <r>
    <n v="36586"/>
    <x v="16142"/>
    <x v="21"/>
    <x v="0"/>
  </r>
  <r>
    <n v="36587"/>
    <x v="16142"/>
    <x v="2"/>
    <x v="0"/>
  </r>
  <r>
    <n v="36588"/>
    <x v="16142"/>
    <x v="19"/>
    <x v="0"/>
  </r>
  <r>
    <n v="36589"/>
    <x v="16143"/>
    <x v="7"/>
    <x v="0"/>
  </r>
  <r>
    <n v="36590"/>
    <x v="16143"/>
    <x v="12"/>
    <x v="0"/>
  </r>
  <r>
    <n v="36591"/>
    <x v="16144"/>
    <x v="20"/>
    <x v="0"/>
  </r>
  <r>
    <n v="36592"/>
    <x v="16144"/>
    <x v="26"/>
    <x v="0"/>
  </r>
  <r>
    <n v="36593"/>
    <x v="16144"/>
    <x v="83"/>
    <x v="0"/>
  </r>
  <r>
    <n v="36594"/>
    <x v="16144"/>
    <x v="67"/>
    <x v="0"/>
  </r>
  <r>
    <n v="36595"/>
    <x v="16145"/>
    <x v="81"/>
    <x v="0"/>
  </r>
  <r>
    <n v="36596"/>
    <x v="16145"/>
    <x v="55"/>
    <x v="0"/>
  </r>
  <r>
    <n v="36597"/>
    <x v="16145"/>
    <x v="68"/>
    <x v="0"/>
  </r>
  <r>
    <n v="36598"/>
    <x v="16146"/>
    <x v="56"/>
    <x v="0"/>
  </r>
  <r>
    <n v="36599"/>
    <x v="16146"/>
    <x v="53"/>
    <x v="0"/>
  </r>
  <r>
    <n v="36600"/>
    <x v="16146"/>
    <x v="67"/>
    <x v="0"/>
  </r>
  <r>
    <n v="36601"/>
    <x v="16146"/>
    <x v="72"/>
    <x v="0"/>
  </r>
  <r>
    <n v="36602"/>
    <x v="16147"/>
    <x v="40"/>
    <x v="0"/>
  </r>
  <r>
    <n v="36603"/>
    <x v="16147"/>
    <x v="18"/>
    <x v="0"/>
  </r>
  <r>
    <n v="36604"/>
    <x v="16148"/>
    <x v="40"/>
    <x v="0"/>
  </r>
  <r>
    <n v="36605"/>
    <x v="16148"/>
    <x v="11"/>
    <x v="0"/>
  </r>
  <r>
    <n v="36606"/>
    <x v="16148"/>
    <x v="41"/>
    <x v="0"/>
  </r>
  <r>
    <n v="36607"/>
    <x v="16148"/>
    <x v="72"/>
    <x v="0"/>
  </r>
  <r>
    <n v="36608"/>
    <x v="16149"/>
    <x v="7"/>
    <x v="0"/>
  </r>
  <r>
    <n v="36609"/>
    <x v="16149"/>
    <x v="30"/>
    <x v="0"/>
  </r>
  <r>
    <n v="36610"/>
    <x v="16149"/>
    <x v="36"/>
    <x v="0"/>
  </r>
  <r>
    <n v="36611"/>
    <x v="16150"/>
    <x v="50"/>
    <x v="0"/>
  </r>
  <r>
    <n v="36612"/>
    <x v="16151"/>
    <x v="83"/>
    <x v="0"/>
  </r>
  <r>
    <n v="36613"/>
    <x v="16151"/>
    <x v="23"/>
    <x v="0"/>
  </r>
  <r>
    <n v="36614"/>
    <x v="16151"/>
    <x v="43"/>
    <x v="0"/>
  </r>
  <r>
    <n v="36615"/>
    <x v="16152"/>
    <x v="1"/>
    <x v="0"/>
  </r>
  <r>
    <n v="36616"/>
    <x v="16152"/>
    <x v="16"/>
    <x v="0"/>
  </r>
  <r>
    <n v="36617"/>
    <x v="16152"/>
    <x v="9"/>
    <x v="0"/>
  </r>
  <r>
    <n v="36618"/>
    <x v="16153"/>
    <x v="1"/>
    <x v="0"/>
  </r>
  <r>
    <n v="36619"/>
    <x v="16154"/>
    <x v="43"/>
    <x v="0"/>
  </r>
  <r>
    <n v="36620"/>
    <x v="16155"/>
    <x v="15"/>
    <x v="0"/>
  </r>
  <r>
    <n v="36621"/>
    <x v="16155"/>
    <x v="58"/>
    <x v="0"/>
  </r>
  <r>
    <n v="36622"/>
    <x v="16156"/>
    <x v="1"/>
    <x v="0"/>
  </r>
  <r>
    <n v="36623"/>
    <x v="16156"/>
    <x v="12"/>
    <x v="0"/>
  </r>
  <r>
    <n v="36624"/>
    <x v="16156"/>
    <x v="41"/>
    <x v="0"/>
  </r>
  <r>
    <n v="36625"/>
    <x v="16156"/>
    <x v="82"/>
    <x v="0"/>
  </r>
  <r>
    <n v="36626"/>
    <x v="16157"/>
    <x v="4"/>
    <x v="0"/>
  </r>
  <r>
    <n v="36627"/>
    <x v="16158"/>
    <x v="77"/>
    <x v="0"/>
  </r>
  <r>
    <n v="36628"/>
    <x v="16158"/>
    <x v="49"/>
    <x v="0"/>
  </r>
  <r>
    <n v="36629"/>
    <x v="16158"/>
    <x v="19"/>
    <x v="0"/>
  </r>
  <r>
    <n v="36630"/>
    <x v="16159"/>
    <x v="15"/>
    <x v="0"/>
  </r>
  <r>
    <n v="36631"/>
    <x v="16159"/>
    <x v="35"/>
    <x v="0"/>
  </r>
  <r>
    <n v="36632"/>
    <x v="16160"/>
    <x v="0"/>
    <x v="0"/>
  </r>
  <r>
    <n v="36633"/>
    <x v="16160"/>
    <x v="23"/>
    <x v="0"/>
  </r>
  <r>
    <n v="36634"/>
    <x v="16160"/>
    <x v="66"/>
    <x v="0"/>
  </r>
  <r>
    <n v="36635"/>
    <x v="16160"/>
    <x v="80"/>
    <x v="0"/>
  </r>
  <r>
    <n v="36636"/>
    <x v="16161"/>
    <x v="66"/>
    <x v="0"/>
  </r>
  <r>
    <n v="36637"/>
    <x v="16161"/>
    <x v="19"/>
    <x v="0"/>
  </r>
  <r>
    <n v="36638"/>
    <x v="16162"/>
    <x v="26"/>
    <x v="0"/>
  </r>
  <r>
    <n v="36639"/>
    <x v="16162"/>
    <x v="19"/>
    <x v="0"/>
  </r>
  <r>
    <n v="36640"/>
    <x v="16163"/>
    <x v="83"/>
    <x v="0"/>
  </r>
  <r>
    <n v="36641"/>
    <x v="16163"/>
    <x v="37"/>
    <x v="0"/>
  </r>
  <r>
    <n v="36642"/>
    <x v="16164"/>
    <x v="26"/>
    <x v="0"/>
  </r>
  <r>
    <n v="36643"/>
    <x v="16165"/>
    <x v="26"/>
    <x v="1"/>
  </r>
  <r>
    <n v="36644"/>
    <x v="16165"/>
    <x v="21"/>
    <x v="0"/>
  </r>
  <r>
    <n v="36645"/>
    <x v="16165"/>
    <x v="24"/>
    <x v="0"/>
  </r>
  <r>
    <n v="36646"/>
    <x v="16166"/>
    <x v="56"/>
    <x v="0"/>
  </r>
  <r>
    <n v="36647"/>
    <x v="16166"/>
    <x v="59"/>
    <x v="0"/>
  </r>
  <r>
    <n v="36648"/>
    <x v="16167"/>
    <x v="65"/>
    <x v="0"/>
  </r>
  <r>
    <n v="36649"/>
    <x v="16167"/>
    <x v="64"/>
    <x v="0"/>
  </r>
  <r>
    <n v="36650"/>
    <x v="16168"/>
    <x v="37"/>
    <x v="0"/>
  </r>
  <r>
    <n v="36651"/>
    <x v="16169"/>
    <x v="0"/>
    <x v="0"/>
  </r>
  <r>
    <n v="36652"/>
    <x v="16170"/>
    <x v="20"/>
    <x v="0"/>
  </r>
  <r>
    <n v="36653"/>
    <x v="16170"/>
    <x v="26"/>
    <x v="0"/>
  </r>
  <r>
    <n v="36654"/>
    <x v="16170"/>
    <x v="64"/>
    <x v="0"/>
  </r>
  <r>
    <n v="36655"/>
    <x v="16170"/>
    <x v="15"/>
    <x v="0"/>
  </r>
  <r>
    <n v="36656"/>
    <x v="16171"/>
    <x v="36"/>
    <x v="0"/>
  </r>
  <r>
    <n v="36657"/>
    <x v="16172"/>
    <x v="50"/>
    <x v="0"/>
  </r>
  <r>
    <n v="36658"/>
    <x v="16173"/>
    <x v="56"/>
    <x v="0"/>
  </r>
  <r>
    <n v="36659"/>
    <x v="16173"/>
    <x v="71"/>
    <x v="0"/>
  </r>
  <r>
    <n v="36660"/>
    <x v="16174"/>
    <x v="88"/>
    <x v="0"/>
  </r>
  <r>
    <n v="36661"/>
    <x v="16174"/>
    <x v="80"/>
    <x v="0"/>
  </r>
  <r>
    <n v="36662"/>
    <x v="16175"/>
    <x v="52"/>
    <x v="0"/>
  </r>
  <r>
    <n v="36663"/>
    <x v="16175"/>
    <x v="31"/>
    <x v="0"/>
  </r>
  <r>
    <n v="36664"/>
    <x v="16175"/>
    <x v="12"/>
    <x v="0"/>
  </r>
  <r>
    <n v="36665"/>
    <x v="16175"/>
    <x v="5"/>
    <x v="0"/>
  </r>
  <r>
    <n v="36666"/>
    <x v="16175"/>
    <x v="41"/>
    <x v="0"/>
  </r>
  <r>
    <n v="36667"/>
    <x v="16175"/>
    <x v="34"/>
    <x v="0"/>
  </r>
  <r>
    <n v="36668"/>
    <x v="16175"/>
    <x v="6"/>
    <x v="0"/>
  </r>
  <r>
    <n v="36669"/>
    <x v="16175"/>
    <x v="19"/>
    <x v="0"/>
  </r>
  <r>
    <n v="36670"/>
    <x v="16175"/>
    <x v="9"/>
    <x v="0"/>
  </r>
  <r>
    <n v="36671"/>
    <x v="16175"/>
    <x v="86"/>
    <x v="0"/>
  </r>
  <r>
    <n v="36672"/>
    <x v="16176"/>
    <x v="28"/>
    <x v="0"/>
  </r>
  <r>
    <n v="36673"/>
    <x v="16177"/>
    <x v="24"/>
    <x v="0"/>
  </r>
  <r>
    <n v="36674"/>
    <x v="16178"/>
    <x v="22"/>
    <x v="0"/>
  </r>
  <r>
    <n v="36675"/>
    <x v="16178"/>
    <x v="84"/>
    <x v="0"/>
  </r>
  <r>
    <n v="36676"/>
    <x v="16178"/>
    <x v="59"/>
    <x v="0"/>
  </r>
  <r>
    <n v="36677"/>
    <x v="16179"/>
    <x v="59"/>
    <x v="0"/>
  </r>
  <r>
    <n v="36678"/>
    <x v="16180"/>
    <x v="6"/>
    <x v="0"/>
  </r>
  <r>
    <n v="36679"/>
    <x v="16181"/>
    <x v="15"/>
    <x v="0"/>
  </r>
  <r>
    <n v="36680"/>
    <x v="16182"/>
    <x v="20"/>
    <x v="0"/>
  </r>
  <r>
    <n v="36681"/>
    <x v="16183"/>
    <x v="78"/>
    <x v="0"/>
  </r>
  <r>
    <n v="36682"/>
    <x v="16184"/>
    <x v="56"/>
    <x v="0"/>
  </r>
  <r>
    <n v="36683"/>
    <x v="16184"/>
    <x v="5"/>
    <x v="0"/>
  </r>
  <r>
    <n v="36684"/>
    <x v="16184"/>
    <x v="34"/>
    <x v="0"/>
  </r>
  <r>
    <n v="36685"/>
    <x v="16185"/>
    <x v="83"/>
    <x v="0"/>
  </r>
  <r>
    <n v="36686"/>
    <x v="16186"/>
    <x v="23"/>
    <x v="0"/>
  </r>
  <r>
    <n v="36687"/>
    <x v="16186"/>
    <x v="4"/>
    <x v="0"/>
  </r>
  <r>
    <n v="36688"/>
    <x v="16187"/>
    <x v="35"/>
    <x v="0"/>
  </r>
  <r>
    <n v="36689"/>
    <x v="16188"/>
    <x v="32"/>
    <x v="0"/>
  </r>
  <r>
    <n v="36690"/>
    <x v="16189"/>
    <x v="18"/>
    <x v="0"/>
  </r>
  <r>
    <n v="36691"/>
    <x v="16189"/>
    <x v="51"/>
    <x v="0"/>
  </r>
  <r>
    <n v="36692"/>
    <x v="16189"/>
    <x v="67"/>
    <x v="0"/>
  </r>
  <r>
    <n v="36693"/>
    <x v="16190"/>
    <x v="40"/>
    <x v="0"/>
  </r>
  <r>
    <n v="36694"/>
    <x v="16190"/>
    <x v="19"/>
    <x v="0"/>
  </r>
  <r>
    <n v="36695"/>
    <x v="16190"/>
    <x v="39"/>
    <x v="0"/>
  </r>
  <r>
    <n v="36696"/>
    <x v="16191"/>
    <x v="0"/>
    <x v="0"/>
  </r>
  <r>
    <n v="36697"/>
    <x v="16191"/>
    <x v="2"/>
    <x v="0"/>
  </r>
  <r>
    <n v="36698"/>
    <x v="16192"/>
    <x v="43"/>
    <x v="0"/>
  </r>
  <r>
    <n v="36699"/>
    <x v="16193"/>
    <x v="75"/>
    <x v="0"/>
  </r>
  <r>
    <n v="36700"/>
    <x v="16193"/>
    <x v="68"/>
    <x v="0"/>
  </r>
  <r>
    <n v="36701"/>
    <x v="16194"/>
    <x v="52"/>
    <x v="0"/>
  </r>
  <r>
    <n v="36702"/>
    <x v="16194"/>
    <x v="33"/>
    <x v="0"/>
  </r>
  <r>
    <n v="36703"/>
    <x v="16194"/>
    <x v="14"/>
    <x v="0"/>
  </r>
  <r>
    <n v="36704"/>
    <x v="16194"/>
    <x v="4"/>
    <x v="0"/>
  </r>
  <r>
    <n v="36705"/>
    <x v="16195"/>
    <x v="19"/>
    <x v="0"/>
  </r>
  <r>
    <n v="36706"/>
    <x v="16195"/>
    <x v="72"/>
    <x v="0"/>
  </r>
  <r>
    <n v="36707"/>
    <x v="16196"/>
    <x v="47"/>
    <x v="0"/>
  </r>
  <r>
    <n v="36708"/>
    <x v="16196"/>
    <x v="59"/>
    <x v="0"/>
  </r>
  <r>
    <n v="36709"/>
    <x v="16196"/>
    <x v="4"/>
    <x v="0"/>
  </r>
  <r>
    <n v="36710"/>
    <x v="16196"/>
    <x v="58"/>
    <x v="0"/>
  </r>
  <r>
    <n v="36711"/>
    <x v="16197"/>
    <x v="40"/>
    <x v="0"/>
  </r>
  <r>
    <n v="36712"/>
    <x v="16198"/>
    <x v="0"/>
    <x v="1"/>
  </r>
  <r>
    <n v="36713"/>
    <x v="16199"/>
    <x v="4"/>
    <x v="0"/>
  </r>
  <r>
    <n v="36714"/>
    <x v="16199"/>
    <x v="58"/>
    <x v="0"/>
  </r>
  <r>
    <n v="36715"/>
    <x v="16200"/>
    <x v="26"/>
    <x v="0"/>
  </r>
  <r>
    <n v="36716"/>
    <x v="16200"/>
    <x v="15"/>
    <x v="0"/>
  </r>
  <r>
    <n v="36717"/>
    <x v="16201"/>
    <x v="0"/>
    <x v="0"/>
  </r>
  <r>
    <n v="36718"/>
    <x v="16201"/>
    <x v="81"/>
    <x v="0"/>
  </r>
  <r>
    <n v="36719"/>
    <x v="16202"/>
    <x v="0"/>
    <x v="0"/>
  </r>
  <r>
    <n v="36720"/>
    <x v="16202"/>
    <x v="48"/>
    <x v="0"/>
  </r>
  <r>
    <n v="36721"/>
    <x v="16202"/>
    <x v="18"/>
    <x v="0"/>
  </r>
  <r>
    <n v="36722"/>
    <x v="16202"/>
    <x v="35"/>
    <x v="0"/>
  </r>
  <r>
    <n v="36723"/>
    <x v="16203"/>
    <x v="55"/>
    <x v="0"/>
  </r>
  <r>
    <n v="36724"/>
    <x v="16204"/>
    <x v="28"/>
    <x v="0"/>
  </r>
  <r>
    <n v="36725"/>
    <x v="16204"/>
    <x v="81"/>
    <x v="0"/>
  </r>
  <r>
    <n v="36726"/>
    <x v="16204"/>
    <x v="8"/>
    <x v="0"/>
  </r>
  <r>
    <n v="36727"/>
    <x v="16205"/>
    <x v="56"/>
    <x v="0"/>
  </r>
  <r>
    <n v="36728"/>
    <x v="16205"/>
    <x v="65"/>
    <x v="0"/>
  </r>
  <r>
    <n v="36729"/>
    <x v="16206"/>
    <x v="68"/>
    <x v="0"/>
  </r>
  <r>
    <n v="36730"/>
    <x v="16207"/>
    <x v="21"/>
    <x v="0"/>
  </r>
  <r>
    <n v="36731"/>
    <x v="16207"/>
    <x v="63"/>
    <x v="0"/>
  </r>
  <r>
    <n v="36732"/>
    <x v="16207"/>
    <x v="15"/>
    <x v="0"/>
  </r>
  <r>
    <n v="36733"/>
    <x v="16208"/>
    <x v="20"/>
    <x v="0"/>
  </r>
  <r>
    <n v="36734"/>
    <x v="16208"/>
    <x v="2"/>
    <x v="0"/>
  </r>
  <r>
    <n v="36735"/>
    <x v="16208"/>
    <x v="75"/>
    <x v="0"/>
  </r>
  <r>
    <n v="36736"/>
    <x v="16208"/>
    <x v="44"/>
    <x v="0"/>
  </r>
  <r>
    <n v="36737"/>
    <x v="16209"/>
    <x v="26"/>
    <x v="0"/>
  </r>
  <r>
    <n v="36738"/>
    <x v="16209"/>
    <x v="57"/>
    <x v="0"/>
  </r>
  <r>
    <n v="36739"/>
    <x v="16210"/>
    <x v="12"/>
    <x v="0"/>
  </r>
  <r>
    <n v="36740"/>
    <x v="16210"/>
    <x v="42"/>
    <x v="0"/>
  </r>
  <r>
    <n v="36741"/>
    <x v="16210"/>
    <x v="80"/>
    <x v="0"/>
  </r>
  <r>
    <n v="36742"/>
    <x v="16211"/>
    <x v="1"/>
    <x v="0"/>
  </r>
  <r>
    <n v="36743"/>
    <x v="16211"/>
    <x v="48"/>
    <x v="0"/>
  </r>
  <r>
    <n v="36744"/>
    <x v="16212"/>
    <x v="50"/>
    <x v="0"/>
  </r>
  <r>
    <n v="36745"/>
    <x v="16213"/>
    <x v="69"/>
    <x v="0"/>
  </r>
  <r>
    <n v="36746"/>
    <x v="16214"/>
    <x v="40"/>
    <x v="0"/>
  </r>
  <r>
    <n v="36747"/>
    <x v="16215"/>
    <x v="31"/>
    <x v="0"/>
  </r>
  <r>
    <n v="36748"/>
    <x v="16216"/>
    <x v="60"/>
    <x v="0"/>
  </r>
  <r>
    <n v="36749"/>
    <x v="16217"/>
    <x v="26"/>
    <x v="0"/>
  </r>
  <r>
    <n v="36750"/>
    <x v="16217"/>
    <x v="4"/>
    <x v="0"/>
  </r>
  <r>
    <n v="36751"/>
    <x v="16218"/>
    <x v="10"/>
    <x v="0"/>
  </r>
  <r>
    <n v="36752"/>
    <x v="16218"/>
    <x v="62"/>
    <x v="0"/>
  </r>
  <r>
    <n v="36753"/>
    <x v="16219"/>
    <x v="1"/>
    <x v="0"/>
  </r>
  <r>
    <n v="36754"/>
    <x v="16219"/>
    <x v="51"/>
    <x v="0"/>
  </r>
  <r>
    <n v="36755"/>
    <x v="16220"/>
    <x v="21"/>
    <x v="0"/>
  </r>
  <r>
    <n v="36756"/>
    <x v="16220"/>
    <x v="4"/>
    <x v="0"/>
  </r>
  <r>
    <n v="36757"/>
    <x v="16221"/>
    <x v="30"/>
    <x v="0"/>
  </r>
  <r>
    <n v="36758"/>
    <x v="16221"/>
    <x v="31"/>
    <x v="0"/>
  </r>
  <r>
    <n v="36759"/>
    <x v="16222"/>
    <x v="52"/>
    <x v="0"/>
  </r>
  <r>
    <n v="36760"/>
    <x v="16223"/>
    <x v="1"/>
    <x v="0"/>
  </r>
  <r>
    <n v="36761"/>
    <x v="16223"/>
    <x v="17"/>
    <x v="0"/>
  </r>
  <r>
    <n v="36762"/>
    <x v="16224"/>
    <x v="22"/>
    <x v="0"/>
  </r>
  <r>
    <n v="36763"/>
    <x v="16224"/>
    <x v="38"/>
    <x v="0"/>
  </r>
  <r>
    <n v="36764"/>
    <x v="16225"/>
    <x v="0"/>
    <x v="0"/>
  </r>
  <r>
    <n v="36765"/>
    <x v="16225"/>
    <x v="1"/>
    <x v="0"/>
  </r>
  <r>
    <n v="36766"/>
    <x v="16225"/>
    <x v="18"/>
    <x v="0"/>
  </r>
  <r>
    <n v="36767"/>
    <x v="16225"/>
    <x v="80"/>
    <x v="0"/>
  </r>
  <r>
    <n v="36768"/>
    <x v="16226"/>
    <x v="5"/>
    <x v="0"/>
  </r>
  <r>
    <n v="36769"/>
    <x v="16227"/>
    <x v="1"/>
    <x v="0"/>
  </r>
  <r>
    <n v="36770"/>
    <x v="16227"/>
    <x v="81"/>
    <x v="0"/>
  </r>
  <r>
    <n v="36771"/>
    <x v="16227"/>
    <x v="43"/>
    <x v="0"/>
  </r>
  <r>
    <n v="36772"/>
    <x v="16228"/>
    <x v="26"/>
    <x v="0"/>
  </r>
  <r>
    <n v="36773"/>
    <x v="16228"/>
    <x v="21"/>
    <x v="0"/>
  </r>
  <r>
    <n v="36774"/>
    <x v="16228"/>
    <x v="60"/>
    <x v="0"/>
  </r>
  <r>
    <n v="36775"/>
    <x v="16229"/>
    <x v="66"/>
    <x v="0"/>
  </r>
  <r>
    <n v="36776"/>
    <x v="16229"/>
    <x v="16"/>
    <x v="0"/>
  </r>
  <r>
    <n v="36777"/>
    <x v="16229"/>
    <x v="72"/>
    <x v="0"/>
  </r>
  <r>
    <n v="36778"/>
    <x v="16230"/>
    <x v="30"/>
    <x v="0"/>
  </r>
  <r>
    <n v="36779"/>
    <x v="16230"/>
    <x v="50"/>
    <x v="0"/>
  </r>
  <r>
    <n v="36780"/>
    <x v="16231"/>
    <x v="65"/>
    <x v="0"/>
  </r>
  <r>
    <n v="36781"/>
    <x v="16231"/>
    <x v="58"/>
    <x v="0"/>
  </r>
  <r>
    <n v="36782"/>
    <x v="16232"/>
    <x v="35"/>
    <x v="0"/>
  </r>
  <r>
    <n v="36783"/>
    <x v="16232"/>
    <x v="68"/>
    <x v="0"/>
  </r>
  <r>
    <n v="36784"/>
    <x v="16233"/>
    <x v="5"/>
    <x v="0"/>
  </r>
  <r>
    <n v="36785"/>
    <x v="16234"/>
    <x v="36"/>
    <x v="0"/>
  </r>
  <r>
    <n v="36786"/>
    <x v="16234"/>
    <x v="67"/>
    <x v="0"/>
  </r>
  <r>
    <n v="36787"/>
    <x v="16235"/>
    <x v="11"/>
    <x v="0"/>
  </r>
  <r>
    <n v="36788"/>
    <x v="16235"/>
    <x v="51"/>
    <x v="0"/>
  </r>
  <r>
    <n v="36789"/>
    <x v="16235"/>
    <x v="82"/>
    <x v="0"/>
  </r>
  <r>
    <n v="36790"/>
    <x v="16235"/>
    <x v="80"/>
    <x v="0"/>
  </r>
  <r>
    <n v="36791"/>
    <x v="16235"/>
    <x v="44"/>
    <x v="0"/>
  </r>
  <r>
    <n v="36792"/>
    <x v="16236"/>
    <x v="12"/>
    <x v="0"/>
  </r>
  <r>
    <n v="36793"/>
    <x v="16236"/>
    <x v="5"/>
    <x v="0"/>
  </r>
  <r>
    <n v="36794"/>
    <x v="16236"/>
    <x v="4"/>
    <x v="0"/>
  </r>
  <r>
    <n v="36795"/>
    <x v="16236"/>
    <x v="44"/>
    <x v="0"/>
  </r>
  <r>
    <n v="36796"/>
    <x v="16237"/>
    <x v="5"/>
    <x v="0"/>
  </r>
  <r>
    <n v="36797"/>
    <x v="16237"/>
    <x v="46"/>
    <x v="0"/>
  </r>
  <r>
    <n v="36798"/>
    <x v="16238"/>
    <x v="12"/>
    <x v="0"/>
  </r>
  <r>
    <n v="36799"/>
    <x v="16238"/>
    <x v="78"/>
    <x v="0"/>
  </r>
  <r>
    <n v="36800"/>
    <x v="16238"/>
    <x v="5"/>
    <x v="0"/>
  </r>
  <r>
    <n v="36801"/>
    <x v="16238"/>
    <x v="16"/>
    <x v="0"/>
  </r>
  <r>
    <n v="36802"/>
    <x v="16239"/>
    <x v="15"/>
    <x v="0"/>
  </r>
  <r>
    <n v="36803"/>
    <x v="16240"/>
    <x v="30"/>
    <x v="0"/>
  </r>
  <r>
    <n v="36804"/>
    <x v="16240"/>
    <x v="56"/>
    <x v="0"/>
  </r>
  <r>
    <n v="36805"/>
    <x v="16240"/>
    <x v="0"/>
    <x v="0"/>
  </r>
  <r>
    <n v="36806"/>
    <x v="16240"/>
    <x v="1"/>
    <x v="0"/>
  </r>
  <r>
    <n v="36807"/>
    <x v="16240"/>
    <x v="71"/>
    <x v="0"/>
  </r>
  <r>
    <n v="36808"/>
    <x v="16240"/>
    <x v="79"/>
    <x v="0"/>
  </r>
  <r>
    <n v="36809"/>
    <x v="16240"/>
    <x v="81"/>
    <x v="0"/>
  </r>
  <r>
    <n v="36810"/>
    <x v="16240"/>
    <x v="65"/>
    <x v="1"/>
  </r>
  <r>
    <n v="36811"/>
    <x v="16240"/>
    <x v="51"/>
    <x v="0"/>
  </r>
  <r>
    <n v="36812"/>
    <x v="16240"/>
    <x v="34"/>
    <x v="0"/>
  </r>
  <r>
    <n v="36813"/>
    <x v="16240"/>
    <x v="43"/>
    <x v="0"/>
  </r>
  <r>
    <n v="36814"/>
    <x v="16240"/>
    <x v="64"/>
    <x v="0"/>
  </r>
  <r>
    <n v="36815"/>
    <x v="16240"/>
    <x v="80"/>
    <x v="0"/>
  </r>
  <r>
    <n v="36816"/>
    <x v="16240"/>
    <x v="55"/>
    <x v="0"/>
  </r>
  <r>
    <n v="36817"/>
    <x v="16241"/>
    <x v="21"/>
    <x v="0"/>
  </r>
  <r>
    <n v="36818"/>
    <x v="16241"/>
    <x v="22"/>
    <x v="0"/>
  </r>
  <r>
    <n v="36819"/>
    <x v="16241"/>
    <x v="11"/>
    <x v="0"/>
  </r>
  <r>
    <n v="36820"/>
    <x v="16241"/>
    <x v="81"/>
    <x v="0"/>
  </r>
  <r>
    <n v="36821"/>
    <x v="16241"/>
    <x v="8"/>
    <x v="0"/>
  </r>
  <r>
    <n v="36822"/>
    <x v="16242"/>
    <x v="41"/>
    <x v="0"/>
  </r>
  <r>
    <n v="36823"/>
    <x v="16243"/>
    <x v="20"/>
    <x v="0"/>
  </r>
  <r>
    <n v="36824"/>
    <x v="16243"/>
    <x v="52"/>
    <x v="1"/>
  </r>
  <r>
    <n v="36825"/>
    <x v="16244"/>
    <x v="10"/>
    <x v="0"/>
  </r>
  <r>
    <n v="36826"/>
    <x v="16244"/>
    <x v="5"/>
    <x v="0"/>
  </r>
  <r>
    <n v="36827"/>
    <x v="16244"/>
    <x v="60"/>
    <x v="0"/>
  </r>
  <r>
    <n v="36828"/>
    <x v="16245"/>
    <x v="20"/>
    <x v="0"/>
  </r>
  <r>
    <n v="36829"/>
    <x v="16245"/>
    <x v="43"/>
    <x v="0"/>
  </r>
  <r>
    <n v="36830"/>
    <x v="16246"/>
    <x v="12"/>
    <x v="0"/>
  </r>
  <r>
    <n v="36831"/>
    <x v="16246"/>
    <x v="4"/>
    <x v="0"/>
  </r>
  <r>
    <n v="36832"/>
    <x v="16247"/>
    <x v="59"/>
    <x v="0"/>
  </r>
  <r>
    <n v="36833"/>
    <x v="16247"/>
    <x v="5"/>
    <x v="0"/>
  </r>
  <r>
    <n v="36834"/>
    <x v="16247"/>
    <x v="42"/>
    <x v="0"/>
  </r>
  <r>
    <n v="36835"/>
    <x v="16247"/>
    <x v="58"/>
    <x v="0"/>
  </r>
  <r>
    <n v="36836"/>
    <x v="16248"/>
    <x v="37"/>
    <x v="0"/>
  </r>
  <r>
    <n v="36837"/>
    <x v="16249"/>
    <x v="29"/>
    <x v="0"/>
  </r>
  <r>
    <n v="36838"/>
    <x v="16249"/>
    <x v="6"/>
    <x v="0"/>
  </r>
  <r>
    <n v="36839"/>
    <x v="16250"/>
    <x v="28"/>
    <x v="0"/>
  </r>
  <r>
    <n v="36840"/>
    <x v="16250"/>
    <x v="19"/>
    <x v="0"/>
  </r>
  <r>
    <n v="36841"/>
    <x v="16251"/>
    <x v="1"/>
    <x v="0"/>
  </r>
  <r>
    <n v="36842"/>
    <x v="16252"/>
    <x v="5"/>
    <x v="0"/>
  </r>
  <r>
    <n v="36843"/>
    <x v="16253"/>
    <x v="85"/>
    <x v="0"/>
  </r>
  <r>
    <n v="36844"/>
    <x v="16254"/>
    <x v="28"/>
    <x v="0"/>
  </r>
  <r>
    <n v="36845"/>
    <x v="16255"/>
    <x v="52"/>
    <x v="0"/>
  </r>
  <r>
    <n v="36846"/>
    <x v="16255"/>
    <x v="29"/>
    <x v="0"/>
  </r>
  <r>
    <n v="36847"/>
    <x v="16255"/>
    <x v="46"/>
    <x v="0"/>
  </r>
  <r>
    <n v="36848"/>
    <x v="16255"/>
    <x v="6"/>
    <x v="0"/>
  </r>
  <r>
    <n v="36849"/>
    <x v="16255"/>
    <x v="66"/>
    <x v="0"/>
  </r>
  <r>
    <n v="36850"/>
    <x v="16255"/>
    <x v="15"/>
    <x v="0"/>
  </r>
  <r>
    <n v="36851"/>
    <x v="16256"/>
    <x v="66"/>
    <x v="0"/>
  </r>
  <r>
    <n v="36852"/>
    <x v="16257"/>
    <x v="40"/>
    <x v="0"/>
  </r>
  <r>
    <n v="36853"/>
    <x v="16258"/>
    <x v="26"/>
    <x v="0"/>
  </r>
  <r>
    <n v="36854"/>
    <x v="16259"/>
    <x v="60"/>
    <x v="0"/>
  </r>
  <r>
    <n v="36855"/>
    <x v="16260"/>
    <x v="10"/>
    <x v="0"/>
  </r>
  <r>
    <n v="36856"/>
    <x v="16260"/>
    <x v="1"/>
    <x v="0"/>
  </r>
  <r>
    <n v="36857"/>
    <x v="16260"/>
    <x v="33"/>
    <x v="0"/>
  </r>
  <r>
    <n v="36858"/>
    <x v="16260"/>
    <x v="37"/>
    <x v="0"/>
  </r>
  <r>
    <n v="36859"/>
    <x v="16261"/>
    <x v="59"/>
    <x v="0"/>
  </r>
  <r>
    <n v="36860"/>
    <x v="16261"/>
    <x v="43"/>
    <x v="0"/>
  </r>
  <r>
    <n v="36861"/>
    <x v="16262"/>
    <x v="59"/>
    <x v="0"/>
  </r>
  <r>
    <n v="36862"/>
    <x v="16263"/>
    <x v="68"/>
    <x v="0"/>
  </r>
  <r>
    <n v="36863"/>
    <x v="16264"/>
    <x v="23"/>
    <x v="0"/>
  </r>
  <r>
    <n v="36864"/>
    <x v="16264"/>
    <x v="42"/>
    <x v="0"/>
  </r>
  <r>
    <n v="36865"/>
    <x v="16264"/>
    <x v="37"/>
    <x v="0"/>
  </r>
  <r>
    <n v="36866"/>
    <x v="16264"/>
    <x v="69"/>
    <x v="0"/>
  </r>
  <r>
    <n v="36867"/>
    <x v="16265"/>
    <x v="74"/>
    <x v="0"/>
  </r>
  <r>
    <n v="36868"/>
    <x v="16266"/>
    <x v="30"/>
    <x v="0"/>
  </r>
  <r>
    <n v="36869"/>
    <x v="16266"/>
    <x v="53"/>
    <x v="0"/>
  </r>
  <r>
    <n v="36870"/>
    <x v="16267"/>
    <x v="22"/>
    <x v="0"/>
  </r>
  <r>
    <n v="36871"/>
    <x v="16267"/>
    <x v="29"/>
    <x v="0"/>
  </r>
  <r>
    <n v="36872"/>
    <x v="16267"/>
    <x v="39"/>
    <x v="0"/>
  </r>
  <r>
    <n v="36873"/>
    <x v="16268"/>
    <x v="5"/>
    <x v="0"/>
  </r>
  <r>
    <n v="36874"/>
    <x v="16268"/>
    <x v="29"/>
    <x v="0"/>
  </r>
  <r>
    <n v="36875"/>
    <x v="16268"/>
    <x v="43"/>
    <x v="0"/>
  </r>
  <r>
    <n v="36876"/>
    <x v="16268"/>
    <x v="54"/>
    <x v="0"/>
  </r>
  <r>
    <n v="36877"/>
    <x v="16269"/>
    <x v="11"/>
    <x v="0"/>
  </r>
  <r>
    <n v="36878"/>
    <x v="16269"/>
    <x v="63"/>
    <x v="0"/>
  </r>
  <r>
    <n v="36879"/>
    <x v="16270"/>
    <x v="5"/>
    <x v="0"/>
  </r>
  <r>
    <n v="36880"/>
    <x v="16271"/>
    <x v="11"/>
    <x v="0"/>
  </r>
  <r>
    <n v="36881"/>
    <x v="16272"/>
    <x v="71"/>
    <x v="0"/>
  </r>
  <r>
    <n v="36882"/>
    <x v="16273"/>
    <x v="30"/>
    <x v="0"/>
  </r>
  <r>
    <n v="36883"/>
    <x v="16273"/>
    <x v="58"/>
    <x v="0"/>
  </r>
  <r>
    <n v="36884"/>
    <x v="16274"/>
    <x v="2"/>
    <x v="0"/>
  </r>
  <r>
    <n v="36885"/>
    <x v="16275"/>
    <x v="21"/>
    <x v="0"/>
  </r>
  <r>
    <n v="36886"/>
    <x v="16275"/>
    <x v="10"/>
    <x v="0"/>
  </r>
  <r>
    <n v="36887"/>
    <x v="16275"/>
    <x v="63"/>
    <x v="0"/>
  </r>
  <r>
    <n v="36888"/>
    <x v="16275"/>
    <x v="37"/>
    <x v="0"/>
  </r>
  <r>
    <n v="36889"/>
    <x v="16276"/>
    <x v="89"/>
    <x v="0"/>
  </r>
  <r>
    <n v="36890"/>
    <x v="16276"/>
    <x v="41"/>
    <x v="0"/>
  </r>
  <r>
    <n v="36891"/>
    <x v="16276"/>
    <x v="27"/>
    <x v="0"/>
  </r>
  <r>
    <n v="36892"/>
    <x v="16277"/>
    <x v="50"/>
    <x v="0"/>
  </r>
  <r>
    <n v="36893"/>
    <x v="16278"/>
    <x v="59"/>
    <x v="0"/>
  </r>
  <r>
    <n v="36894"/>
    <x v="16278"/>
    <x v="34"/>
    <x v="0"/>
  </r>
  <r>
    <n v="36895"/>
    <x v="16279"/>
    <x v="40"/>
    <x v="0"/>
  </r>
  <r>
    <n v="36896"/>
    <x v="16279"/>
    <x v="7"/>
    <x v="0"/>
  </r>
  <r>
    <n v="36897"/>
    <x v="16279"/>
    <x v="50"/>
    <x v="0"/>
  </r>
  <r>
    <n v="36898"/>
    <x v="16280"/>
    <x v="18"/>
    <x v="0"/>
  </r>
  <r>
    <n v="36899"/>
    <x v="16280"/>
    <x v="53"/>
    <x v="0"/>
  </r>
  <r>
    <n v="36900"/>
    <x v="16281"/>
    <x v="52"/>
    <x v="0"/>
  </r>
  <r>
    <n v="36901"/>
    <x v="16281"/>
    <x v="18"/>
    <x v="1"/>
  </r>
  <r>
    <n v="36902"/>
    <x v="16281"/>
    <x v="43"/>
    <x v="0"/>
  </r>
  <r>
    <n v="36903"/>
    <x v="16282"/>
    <x v="78"/>
    <x v="0"/>
  </r>
  <r>
    <n v="36904"/>
    <x v="16282"/>
    <x v="36"/>
    <x v="0"/>
  </r>
  <r>
    <n v="36905"/>
    <x v="16283"/>
    <x v="43"/>
    <x v="0"/>
  </r>
  <r>
    <n v="36906"/>
    <x v="16284"/>
    <x v="5"/>
    <x v="0"/>
  </r>
  <r>
    <n v="36907"/>
    <x v="16284"/>
    <x v="29"/>
    <x v="0"/>
  </r>
  <r>
    <n v="36908"/>
    <x v="16284"/>
    <x v="49"/>
    <x v="0"/>
  </r>
  <r>
    <n v="36909"/>
    <x v="16285"/>
    <x v="50"/>
    <x v="0"/>
  </r>
  <r>
    <n v="36910"/>
    <x v="16286"/>
    <x v="20"/>
    <x v="0"/>
  </r>
  <r>
    <n v="36911"/>
    <x v="16286"/>
    <x v="56"/>
    <x v="0"/>
  </r>
  <r>
    <n v="36912"/>
    <x v="16286"/>
    <x v="59"/>
    <x v="0"/>
  </r>
  <r>
    <n v="36913"/>
    <x v="16286"/>
    <x v="39"/>
    <x v="0"/>
  </r>
  <r>
    <n v="36914"/>
    <x v="16287"/>
    <x v="21"/>
    <x v="0"/>
  </r>
  <r>
    <n v="36915"/>
    <x v="16287"/>
    <x v="22"/>
    <x v="0"/>
  </r>
  <r>
    <n v="36916"/>
    <x v="16287"/>
    <x v="52"/>
    <x v="0"/>
  </r>
  <r>
    <n v="36917"/>
    <x v="16287"/>
    <x v="0"/>
    <x v="0"/>
  </r>
  <r>
    <n v="36918"/>
    <x v="16288"/>
    <x v="0"/>
    <x v="0"/>
  </r>
  <r>
    <n v="36919"/>
    <x v="16288"/>
    <x v="36"/>
    <x v="0"/>
  </r>
  <r>
    <n v="36920"/>
    <x v="16289"/>
    <x v="0"/>
    <x v="0"/>
  </r>
  <r>
    <n v="36921"/>
    <x v="16289"/>
    <x v="5"/>
    <x v="0"/>
  </r>
  <r>
    <n v="36922"/>
    <x v="16290"/>
    <x v="20"/>
    <x v="0"/>
  </r>
  <r>
    <n v="36923"/>
    <x v="16290"/>
    <x v="43"/>
    <x v="0"/>
  </r>
  <r>
    <n v="36924"/>
    <x v="16291"/>
    <x v="11"/>
    <x v="0"/>
  </r>
  <r>
    <n v="36925"/>
    <x v="16291"/>
    <x v="43"/>
    <x v="0"/>
  </r>
  <r>
    <n v="36926"/>
    <x v="16291"/>
    <x v="75"/>
    <x v="0"/>
  </r>
  <r>
    <n v="36927"/>
    <x v="16292"/>
    <x v="30"/>
    <x v="0"/>
  </r>
  <r>
    <n v="36928"/>
    <x v="16292"/>
    <x v="46"/>
    <x v="1"/>
  </r>
  <r>
    <n v="36929"/>
    <x v="16293"/>
    <x v="0"/>
    <x v="0"/>
  </r>
  <r>
    <n v="36930"/>
    <x v="16293"/>
    <x v="23"/>
    <x v="0"/>
  </r>
  <r>
    <n v="36931"/>
    <x v="16293"/>
    <x v="35"/>
    <x v="0"/>
  </r>
  <r>
    <n v="36932"/>
    <x v="16294"/>
    <x v="7"/>
    <x v="0"/>
  </r>
  <r>
    <n v="36933"/>
    <x v="16294"/>
    <x v="28"/>
    <x v="0"/>
  </r>
  <r>
    <n v="36934"/>
    <x v="16294"/>
    <x v="18"/>
    <x v="0"/>
  </r>
  <r>
    <n v="36935"/>
    <x v="16294"/>
    <x v="58"/>
    <x v="0"/>
  </r>
  <r>
    <n v="36936"/>
    <x v="16295"/>
    <x v="65"/>
    <x v="0"/>
  </r>
  <r>
    <n v="36937"/>
    <x v="16296"/>
    <x v="18"/>
    <x v="0"/>
  </r>
  <r>
    <n v="36938"/>
    <x v="16296"/>
    <x v="15"/>
    <x v="0"/>
  </r>
  <r>
    <n v="36939"/>
    <x v="16296"/>
    <x v="73"/>
    <x v="0"/>
  </r>
  <r>
    <n v="36940"/>
    <x v="16297"/>
    <x v="59"/>
    <x v="0"/>
  </r>
  <r>
    <n v="36941"/>
    <x v="16297"/>
    <x v="32"/>
    <x v="0"/>
  </r>
  <r>
    <n v="36942"/>
    <x v="16297"/>
    <x v="75"/>
    <x v="0"/>
  </r>
  <r>
    <n v="36943"/>
    <x v="16298"/>
    <x v="24"/>
    <x v="0"/>
  </r>
  <r>
    <n v="36944"/>
    <x v="16299"/>
    <x v="0"/>
    <x v="0"/>
  </r>
  <r>
    <n v="36945"/>
    <x v="16299"/>
    <x v="77"/>
    <x v="0"/>
  </r>
  <r>
    <n v="36946"/>
    <x v="16299"/>
    <x v="19"/>
    <x v="0"/>
  </r>
  <r>
    <n v="36947"/>
    <x v="16300"/>
    <x v="51"/>
    <x v="0"/>
  </r>
  <r>
    <n v="36948"/>
    <x v="16301"/>
    <x v="77"/>
    <x v="0"/>
  </r>
  <r>
    <n v="36949"/>
    <x v="16301"/>
    <x v="88"/>
    <x v="0"/>
  </r>
  <r>
    <n v="36950"/>
    <x v="16302"/>
    <x v="40"/>
    <x v="0"/>
  </r>
  <r>
    <n v="36951"/>
    <x v="16302"/>
    <x v="43"/>
    <x v="0"/>
  </r>
  <r>
    <n v="36952"/>
    <x v="16303"/>
    <x v="21"/>
    <x v="0"/>
  </r>
  <r>
    <n v="36953"/>
    <x v="16304"/>
    <x v="28"/>
    <x v="0"/>
  </r>
  <r>
    <n v="36954"/>
    <x v="16304"/>
    <x v="15"/>
    <x v="0"/>
  </r>
  <r>
    <n v="36955"/>
    <x v="16305"/>
    <x v="30"/>
    <x v="0"/>
  </r>
  <r>
    <n v="36956"/>
    <x v="16305"/>
    <x v="60"/>
    <x v="0"/>
  </r>
  <r>
    <n v="36957"/>
    <x v="16305"/>
    <x v="37"/>
    <x v="0"/>
  </r>
  <r>
    <n v="36958"/>
    <x v="16305"/>
    <x v="15"/>
    <x v="0"/>
  </r>
  <r>
    <n v="36959"/>
    <x v="16306"/>
    <x v="87"/>
    <x v="0"/>
  </r>
  <r>
    <n v="36960"/>
    <x v="16307"/>
    <x v="4"/>
    <x v="0"/>
  </r>
  <r>
    <n v="36961"/>
    <x v="16308"/>
    <x v="48"/>
    <x v="0"/>
  </r>
  <r>
    <n v="36962"/>
    <x v="16309"/>
    <x v="78"/>
    <x v="0"/>
  </r>
  <r>
    <n v="36963"/>
    <x v="16309"/>
    <x v="80"/>
    <x v="0"/>
  </r>
  <r>
    <n v="36964"/>
    <x v="16310"/>
    <x v="4"/>
    <x v="0"/>
  </r>
  <r>
    <n v="36965"/>
    <x v="16311"/>
    <x v="28"/>
    <x v="0"/>
  </r>
  <r>
    <n v="36966"/>
    <x v="16312"/>
    <x v="28"/>
    <x v="0"/>
  </r>
  <r>
    <n v="36967"/>
    <x v="16312"/>
    <x v="77"/>
    <x v="0"/>
  </r>
  <r>
    <n v="36968"/>
    <x v="16313"/>
    <x v="28"/>
    <x v="0"/>
  </r>
  <r>
    <n v="36969"/>
    <x v="16314"/>
    <x v="48"/>
    <x v="0"/>
  </r>
  <r>
    <n v="36970"/>
    <x v="16315"/>
    <x v="36"/>
    <x v="0"/>
  </r>
  <r>
    <n v="36971"/>
    <x v="16316"/>
    <x v="64"/>
    <x v="0"/>
  </r>
  <r>
    <n v="36972"/>
    <x v="16317"/>
    <x v="7"/>
    <x v="0"/>
  </r>
  <r>
    <n v="36973"/>
    <x v="16317"/>
    <x v="13"/>
    <x v="0"/>
  </r>
  <r>
    <n v="36974"/>
    <x v="16317"/>
    <x v="60"/>
    <x v="0"/>
  </r>
  <r>
    <n v="36975"/>
    <x v="16318"/>
    <x v="77"/>
    <x v="0"/>
  </r>
  <r>
    <n v="36976"/>
    <x v="16319"/>
    <x v="39"/>
    <x v="0"/>
  </r>
  <r>
    <n v="36977"/>
    <x v="16320"/>
    <x v="71"/>
    <x v="0"/>
  </r>
  <r>
    <n v="36978"/>
    <x v="16320"/>
    <x v="53"/>
    <x v="0"/>
  </r>
  <r>
    <n v="36979"/>
    <x v="16321"/>
    <x v="20"/>
    <x v="0"/>
  </r>
  <r>
    <n v="36980"/>
    <x v="16322"/>
    <x v="30"/>
    <x v="0"/>
  </r>
  <r>
    <n v="36981"/>
    <x v="16322"/>
    <x v="38"/>
    <x v="0"/>
  </r>
  <r>
    <n v="36982"/>
    <x v="16322"/>
    <x v="5"/>
    <x v="0"/>
  </r>
  <r>
    <n v="36983"/>
    <x v="16322"/>
    <x v="23"/>
    <x v="0"/>
  </r>
  <r>
    <n v="36984"/>
    <x v="16323"/>
    <x v="44"/>
    <x v="0"/>
  </r>
  <r>
    <n v="36985"/>
    <x v="16324"/>
    <x v="0"/>
    <x v="0"/>
  </r>
  <r>
    <n v="36986"/>
    <x v="16325"/>
    <x v="71"/>
    <x v="0"/>
  </r>
  <r>
    <n v="36987"/>
    <x v="16326"/>
    <x v="40"/>
    <x v="0"/>
  </r>
  <r>
    <n v="36988"/>
    <x v="16327"/>
    <x v="6"/>
    <x v="0"/>
  </r>
  <r>
    <n v="36989"/>
    <x v="16327"/>
    <x v="37"/>
    <x v="0"/>
  </r>
  <r>
    <n v="36990"/>
    <x v="16327"/>
    <x v="87"/>
    <x v="0"/>
  </r>
  <r>
    <n v="36991"/>
    <x v="16328"/>
    <x v="74"/>
    <x v="0"/>
  </r>
  <r>
    <n v="36992"/>
    <x v="16328"/>
    <x v="0"/>
    <x v="1"/>
  </r>
  <r>
    <n v="36993"/>
    <x v="16328"/>
    <x v="1"/>
    <x v="1"/>
  </r>
  <r>
    <n v="36994"/>
    <x v="16328"/>
    <x v="48"/>
    <x v="0"/>
  </r>
  <r>
    <n v="36995"/>
    <x v="16328"/>
    <x v="78"/>
    <x v="0"/>
  </r>
  <r>
    <n v="36996"/>
    <x v="16328"/>
    <x v="23"/>
    <x v="0"/>
  </r>
  <r>
    <n v="36997"/>
    <x v="16329"/>
    <x v="18"/>
    <x v="0"/>
  </r>
  <r>
    <n v="36998"/>
    <x v="16330"/>
    <x v="18"/>
    <x v="0"/>
  </r>
  <r>
    <n v="36999"/>
    <x v="16331"/>
    <x v="7"/>
    <x v="0"/>
  </r>
  <r>
    <n v="37000"/>
    <x v="16331"/>
    <x v="26"/>
    <x v="0"/>
  </r>
  <r>
    <n v="37001"/>
    <x v="16332"/>
    <x v="40"/>
    <x v="0"/>
  </r>
  <r>
    <n v="37002"/>
    <x v="16332"/>
    <x v="84"/>
    <x v="0"/>
  </r>
  <r>
    <n v="37003"/>
    <x v="16332"/>
    <x v="28"/>
    <x v="0"/>
  </r>
  <r>
    <n v="37004"/>
    <x v="16332"/>
    <x v="80"/>
    <x v="0"/>
  </r>
  <r>
    <n v="37005"/>
    <x v="16333"/>
    <x v="21"/>
    <x v="0"/>
  </r>
  <r>
    <n v="37006"/>
    <x v="16334"/>
    <x v="78"/>
    <x v="0"/>
  </r>
  <r>
    <n v="37007"/>
    <x v="16334"/>
    <x v="41"/>
    <x v="0"/>
  </r>
  <r>
    <n v="37008"/>
    <x v="16335"/>
    <x v="26"/>
    <x v="0"/>
  </r>
  <r>
    <n v="37009"/>
    <x v="16335"/>
    <x v="59"/>
    <x v="0"/>
  </r>
  <r>
    <n v="37010"/>
    <x v="16335"/>
    <x v="38"/>
    <x v="0"/>
  </r>
  <r>
    <n v="37011"/>
    <x v="16335"/>
    <x v="77"/>
    <x v="0"/>
  </r>
  <r>
    <n v="37012"/>
    <x v="16336"/>
    <x v="10"/>
    <x v="0"/>
  </r>
  <r>
    <n v="37013"/>
    <x v="16336"/>
    <x v="43"/>
    <x v="0"/>
  </r>
  <r>
    <n v="37014"/>
    <x v="16337"/>
    <x v="1"/>
    <x v="0"/>
  </r>
  <r>
    <n v="37015"/>
    <x v="16338"/>
    <x v="52"/>
    <x v="0"/>
  </r>
  <r>
    <n v="37016"/>
    <x v="16338"/>
    <x v="63"/>
    <x v="0"/>
  </r>
  <r>
    <n v="37017"/>
    <x v="16339"/>
    <x v="11"/>
    <x v="0"/>
  </r>
  <r>
    <n v="37018"/>
    <x v="16340"/>
    <x v="27"/>
    <x v="0"/>
  </r>
  <r>
    <n v="37019"/>
    <x v="16340"/>
    <x v="68"/>
    <x v="0"/>
  </r>
  <r>
    <n v="37020"/>
    <x v="16341"/>
    <x v="59"/>
    <x v="0"/>
  </r>
  <r>
    <n v="37021"/>
    <x v="16341"/>
    <x v="36"/>
    <x v="0"/>
  </r>
  <r>
    <n v="37022"/>
    <x v="16342"/>
    <x v="22"/>
    <x v="0"/>
  </r>
  <r>
    <n v="37023"/>
    <x v="16342"/>
    <x v="46"/>
    <x v="0"/>
  </r>
  <r>
    <n v="37024"/>
    <x v="16343"/>
    <x v="7"/>
    <x v="0"/>
  </r>
  <r>
    <n v="37025"/>
    <x v="16344"/>
    <x v="12"/>
    <x v="1"/>
  </r>
  <r>
    <n v="37026"/>
    <x v="16344"/>
    <x v="69"/>
    <x v="0"/>
  </r>
  <r>
    <n v="37027"/>
    <x v="16344"/>
    <x v="4"/>
    <x v="0"/>
  </r>
  <r>
    <n v="37028"/>
    <x v="16345"/>
    <x v="42"/>
    <x v="0"/>
  </r>
  <r>
    <n v="37029"/>
    <x v="16346"/>
    <x v="20"/>
    <x v="0"/>
  </r>
  <r>
    <n v="37030"/>
    <x v="16346"/>
    <x v="26"/>
    <x v="0"/>
  </r>
  <r>
    <n v="37031"/>
    <x v="16347"/>
    <x v="1"/>
    <x v="0"/>
  </r>
  <r>
    <n v="37032"/>
    <x v="16347"/>
    <x v="18"/>
    <x v="0"/>
  </r>
  <r>
    <n v="37033"/>
    <x v="16348"/>
    <x v="20"/>
    <x v="0"/>
  </r>
  <r>
    <n v="37034"/>
    <x v="16348"/>
    <x v="23"/>
    <x v="0"/>
  </r>
  <r>
    <n v="37035"/>
    <x v="16348"/>
    <x v="15"/>
    <x v="0"/>
  </r>
  <r>
    <n v="37036"/>
    <x v="16348"/>
    <x v="68"/>
    <x v="0"/>
  </r>
  <r>
    <n v="37037"/>
    <x v="16349"/>
    <x v="58"/>
    <x v="0"/>
  </r>
  <r>
    <n v="37038"/>
    <x v="16350"/>
    <x v="23"/>
    <x v="0"/>
  </r>
  <r>
    <n v="37039"/>
    <x v="16350"/>
    <x v="51"/>
    <x v="0"/>
  </r>
  <r>
    <n v="37040"/>
    <x v="16351"/>
    <x v="22"/>
    <x v="0"/>
  </r>
  <r>
    <n v="37041"/>
    <x v="16351"/>
    <x v="0"/>
    <x v="0"/>
  </r>
  <r>
    <n v="37042"/>
    <x v="16351"/>
    <x v="59"/>
    <x v="0"/>
  </r>
  <r>
    <n v="37043"/>
    <x v="16351"/>
    <x v="4"/>
    <x v="0"/>
  </r>
  <r>
    <n v="37044"/>
    <x v="16352"/>
    <x v="1"/>
    <x v="0"/>
  </r>
  <r>
    <n v="37045"/>
    <x v="16353"/>
    <x v="52"/>
    <x v="0"/>
  </r>
  <r>
    <n v="37046"/>
    <x v="16353"/>
    <x v="1"/>
    <x v="0"/>
  </r>
  <r>
    <n v="37047"/>
    <x v="16353"/>
    <x v="12"/>
    <x v="0"/>
  </r>
  <r>
    <n v="37048"/>
    <x v="16353"/>
    <x v="14"/>
    <x v="0"/>
  </r>
  <r>
    <n v="37049"/>
    <x v="16354"/>
    <x v="40"/>
    <x v="0"/>
  </r>
  <r>
    <n v="37050"/>
    <x v="16354"/>
    <x v="56"/>
    <x v="0"/>
  </r>
  <r>
    <n v="37051"/>
    <x v="16354"/>
    <x v="44"/>
    <x v="0"/>
  </r>
  <r>
    <n v="37052"/>
    <x v="16355"/>
    <x v="3"/>
    <x v="0"/>
  </r>
  <r>
    <n v="37053"/>
    <x v="16355"/>
    <x v="46"/>
    <x v="0"/>
  </r>
  <r>
    <n v="37054"/>
    <x v="16356"/>
    <x v="78"/>
    <x v="0"/>
  </r>
  <r>
    <n v="37055"/>
    <x v="16356"/>
    <x v="58"/>
    <x v="0"/>
  </r>
  <r>
    <n v="37056"/>
    <x v="16357"/>
    <x v="1"/>
    <x v="0"/>
  </r>
  <r>
    <n v="37057"/>
    <x v="16357"/>
    <x v="32"/>
    <x v="0"/>
  </r>
  <r>
    <n v="37058"/>
    <x v="16358"/>
    <x v="81"/>
    <x v="0"/>
  </r>
  <r>
    <n v="37059"/>
    <x v="16358"/>
    <x v="23"/>
    <x v="0"/>
  </r>
  <r>
    <n v="37060"/>
    <x v="16359"/>
    <x v="28"/>
    <x v="1"/>
  </r>
  <r>
    <n v="37061"/>
    <x v="16360"/>
    <x v="20"/>
    <x v="0"/>
  </r>
  <r>
    <n v="37062"/>
    <x v="16360"/>
    <x v="2"/>
    <x v="0"/>
  </r>
  <r>
    <n v="37063"/>
    <x v="16360"/>
    <x v="8"/>
    <x v="0"/>
  </r>
  <r>
    <n v="37064"/>
    <x v="16361"/>
    <x v="53"/>
    <x v="0"/>
  </r>
  <r>
    <n v="37065"/>
    <x v="16362"/>
    <x v="1"/>
    <x v="0"/>
  </r>
  <r>
    <n v="37066"/>
    <x v="16362"/>
    <x v="3"/>
    <x v="0"/>
  </r>
  <r>
    <n v="37067"/>
    <x v="16363"/>
    <x v="33"/>
    <x v="0"/>
  </r>
  <r>
    <n v="37068"/>
    <x v="16364"/>
    <x v="40"/>
    <x v="0"/>
  </r>
  <r>
    <n v="37069"/>
    <x v="16365"/>
    <x v="12"/>
    <x v="0"/>
  </r>
  <r>
    <n v="37070"/>
    <x v="16365"/>
    <x v="79"/>
    <x v="0"/>
  </r>
  <r>
    <n v="37071"/>
    <x v="16365"/>
    <x v="4"/>
    <x v="0"/>
  </r>
  <r>
    <n v="37072"/>
    <x v="16365"/>
    <x v="8"/>
    <x v="0"/>
  </r>
  <r>
    <n v="37073"/>
    <x v="16366"/>
    <x v="2"/>
    <x v="0"/>
  </r>
  <r>
    <n v="37074"/>
    <x v="16367"/>
    <x v="71"/>
    <x v="0"/>
  </r>
  <r>
    <n v="37075"/>
    <x v="16368"/>
    <x v="16"/>
    <x v="0"/>
  </r>
  <r>
    <n v="37076"/>
    <x v="16369"/>
    <x v="46"/>
    <x v="0"/>
  </r>
  <r>
    <n v="37077"/>
    <x v="16369"/>
    <x v="87"/>
    <x v="0"/>
  </r>
  <r>
    <n v="37078"/>
    <x v="16370"/>
    <x v="46"/>
    <x v="0"/>
  </r>
  <r>
    <n v="37079"/>
    <x v="16371"/>
    <x v="65"/>
    <x v="0"/>
  </r>
  <r>
    <n v="37080"/>
    <x v="16371"/>
    <x v="17"/>
    <x v="0"/>
  </r>
  <r>
    <n v="37081"/>
    <x v="16372"/>
    <x v="62"/>
    <x v="0"/>
  </r>
  <r>
    <n v="37082"/>
    <x v="16372"/>
    <x v="73"/>
    <x v="0"/>
  </r>
  <r>
    <n v="37083"/>
    <x v="16373"/>
    <x v="20"/>
    <x v="0"/>
  </r>
  <r>
    <n v="37084"/>
    <x v="16373"/>
    <x v="0"/>
    <x v="0"/>
  </r>
  <r>
    <n v="37085"/>
    <x v="16374"/>
    <x v="76"/>
    <x v="0"/>
  </r>
  <r>
    <n v="37086"/>
    <x v="16374"/>
    <x v="67"/>
    <x v="0"/>
  </r>
  <r>
    <n v="37087"/>
    <x v="16375"/>
    <x v="26"/>
    <x v="0"/>
  </r>
  <r>
    <n v="37088"/>
    <x v="16375"/>
    <x v="23"/>
    <x v="0"/>
  </r>
  <r>
    <n v="37089"/>
    <x v="16375"/>
    <x v="19"/>
    <x v="0"/>
  </r>
  <r>
    <n v="37090"/>
    <x v="16375"/>
    <x v="55"/>
    <x v="0"/>
  </r>
  <r>
    <n v="37091"/>
    <x v="16376"/>
    <x v="89"/>
    <x v="0"/>
  </r>
  <r>
    <n v="37092"/>
    <x v="16377"/>
    <x v="41"/>
    <x v="0"/>
  </r>
  <r>
    <n v="37093"/>
    <x v="16378"/>
    <x v="10"/>
    <x v="0"/>
  </r>
  <r>
    <n v="37094"/>
    <x v="16378"/>
    <x v="77"/>
    <x v="0"/>
  </r>
  <r>
    <n v="37095"/>
    <x v="16379"/>
    <x v="36"/>
    <x v="0"/>
  </r>
  <r>
    <n v="37096"/>
    <x v="16379"/>
    <x v="23"/>
    <x v="0"/>
  </r>
  <r>
    <n v="37097"/>
    <x v="16380"/>
    <x v="26"/>
    <x v="1"/>
  </r>
  <r>
    <n v="37098"/>
    <x v="16380"/>
    <x v="1"/>
    <x v="0"/>
  </r>
  <r>
    <n v="37099"/>
    <x v="16381"/>
    <x v="46"/>
    <x v="0"/>
  </r>
  <r>
    <n v="37100"/>
    <x v="16382"/>
    <x v="0"/>
    <x v="0"/>
  </r>
  <r>
    <n v="37101"/>
    <x v="16382"/>
    <x v="18"/>
    <x v="0"/>
  </r>
  <r>
    <n v="37102"/>
    <x v="16383"/>
    <x v="25"/>
    <x v="0"/>
  </r>
  <r>
    <n v="37103"/>
    <x v="16384"/>
    <x v="26"/>
    <x v="1"/>
  </r>
  <r>
    <n v="37104"/>
    <x v="16384"/>
    <x v="84"/>
    <x v="0"/>
  </r>
  <r>
    <n v="37105"/>
    <x v="16384"/>
    <x v="74"/>
    <x v="0"/>
  </r>
  <r>
    <n v="37106"/>
    <x v="16384"/>
    <x v="28"/>
    <x v="0"/>
  </r>
  <r>
    <n v="37107"/>
    <x v="16384"/>
    <x v="78"/>
    <x v="0"/>
  </r>
  <r>
    <n v="37108"/>
    <x v="16384"/>
    <x v="2"/>
    <x v="0"/>
  </r>
  <r>
    <n v="37109"/>
    <x v="16384"/>
    <x v="70"/>
    <x v="0"/>
  </r>
  <r>
    <n v="37110"/>
    <x v="16384"/>
    <x v="41"/>
    <x v="0"/>
  </r>
  <r>
    <n v="37111"/>
    <x v="16384"/>
    <x v="58"/>
    <x v="0"/>
  </r>
  <r>
    <n v="37112"/>
    <x v="16385"/>
    <x v="21"/>
    <x v="0"/>
  </r>
  <r>
    <n v="37113"/>
    <x v="16385"/>
    <x v="52"/>
    <x v="0"/>
  </r>
  <r>
    <n v="37114"/>
    <x v="16385"/>
    <x v="56"/>
    <x v="0"/>
  </r>
  <r>
    <n v="37115"/>
    <x v="16385"/>
    <x v="28"/>
    <x v="0"/>
  </r>
  <r>
    <n v="37116"/>
    <x v="16385"/>
    <x v="65"/>
    <x v="0"/>
  </r>
  <r>
    <n v="37117"/>
    <x v="16386"/>
    <x v="61"/>
    <x v="0"/>
  </r>
  <r>
    <n v="37118"/>
    <x v="16387"/>
    <x v="78"/>
    <x v="0"/>
  </r>
  <r>
    <n v="37119"/>
    <x v="16387"/>
    <x v="75"/>
    <x v="0"/>
  </r>
  <r>
    <n v="37120"/>
    <x v="16388"/>
    <x v="5"/>
    <x v="0"/>
  </r>
  <r>
    <n v="37121"/>
    <x v="16389"/>
    <x v="65"/>
    <x v="0"/>
  </r>
  <r>
    <n v="37122"/>
    <x v="16390"/>
    <x v="49"/>
    <x v="0"/>
  </r>
  <r>
    <n v="37123"/>
    <x v="16390"/>
    <x v="19"/>
    <x v="0"/>
  </r>
  <r>
    <n v="37124"/>
    <x v="16391"/>
    <x v="75"/>
    <x v="0"/>
  </r>
  <r>
    <n v="37125"/>
    <x v="16392"/>
    <x v="59"/>
    <x v="0"/>
  </r>
  <r>
    <n v="37126"/>
    <x v="16393"/>
    <x v="2"/>
    <x v="0"/>
  </r>
  <r>
    <n v="37127"/>
    <x v="16393"/>
    <x v="15"/>
    <x v="0"/>
  </r>
  <r>
    <n v="37128"/>
    <x v="16393"/>
    <x v="67"/>
    <x v="0"/>
  </r>
  <r>
    <n v="37129"/>
    <x v="16393"/>
    <x v="58"/>
    <x v="0"/>
  </r>
  <r>
    <n v="37130"/>
    <x v="16394"/>
    <x v="1"/>
    <x v="0"/>
  </r>
  <r>
    <n v="37131"/>
    <x v="16395"/>
    <x v="59"/>
    <x v="0"/>
  </r>
  <r>
    <n v="37132"/>
    <x v="16395"/>
    <x v="6"/>
    <x v="0"/>
  </r>
  <r>
    <n v="37133"/>
    <x v="16396"/>
    <x v="60"/>
    <x v="0"/>
  </r>
  <r>
    <n v="37134"/>
    <x v="16396"/>
    <x v="51"/>
    <x v="0"/>
  </r>
  <r>
    <n v="37135"/>
    <x v="16396"/>
    <x v="61"/>
    <x v="0"/>
  </r>
  <r>
    <n v="37136"/>
    <x v="16396"/>
    <x v="72"/>
    <x v="0"/>
  </r>
  <r>
    <n v="37137"/>
    <x v="16397"/>
    <x v="38"/>
    <x v="0"/>
  </r>
  <r>
    <n v="37138"/>
    <x v="16397"/>
    <x v="35"/>
    <x v="0"/>
  </r>
  <r>
    <n v="37139"/>
    <x v="16398"/>
    <x v="10"/>
    <x v="0"/>
  </r>
  <r>
    <n v="37140"/>
    <x v="16398"/>
    <x v="59"/>
    <x v="0"/>
  </r>
  <r>
    <n v="37141"/>
    <x v="16399"/>
    <x v="11"/>
    <x v="0"/>
  </r>
  <r>
    <n v="37142"/>
    <x v="16399"/>
    <x v="59"/>
    <x v="0"/>
  </r>
  <r>
    <n v="37143"/>
    <x v="16399"/>
    <x v="14"/>
    <x v="0"/>
  </r>
  <r>
    <n v="37144"/>
    <x v="16399"/>
    <x v="4"/>
    <x v="0"/>
  </r>
  <r>
    <n v="37145"/>
    <x v="16400"/>
    <x v="32"/>
    <x v="0"/>
  </r>
  <r>
    <n v="37146"/>
    <x v="16400"/>
    <x v="46"/>
    <x v="0"/>
  </r>
  <r>
    <n v="37147"/>
    <x v="16401"/>
    <x v="0"/>
    <x v="0"/>
  </r>
  <r>
    <n v="37148"/>
    <x v="16401"/>
    <x v="10"/>
    <x v="0"/>
  </r>
  <r>
    <n v="37149"/>
    <x v="16401"/>
    <x v="42"/>
    <x v="0"/>
  </r>
  <r>
    <n v="37150"/>
    <x v="16402"/>
    <x v="6"/>
    <x v="0"/>
  </r>
  <r>
    <n v="37151"/>
    <x v="16403"/>
    <x v="47"/>
    <x v="0"/>
  </r>
  <r>
    <n v="37152"/>
    <x v="16403"/>
    <x v="9"/>
    <x v="0"/>
  </r>
  <r>
    <n v="37153"/>
    <x v="16404"/>
    <x v="65"/>
    <x v="0"/>
  </r>
  <r>
    <n v="37154"/>
    <x v="16404"/>
    <x v="46"/>
    <x v="0"/>
  </r>
  <r>
    <n v="37155"/>
    <x v="16404"/>
    <x v="15"/>
    <x v="0"/>
  </r>
  <r>
    <n v="37156"/>
    <x v="16404"/>
    <x v="54"/>
    <x v="0"/>
  </r>
  <r>
    <n v="37157"/>
    <x v="16405"/>
    <x v="19"/>
    <x v="0"/>
  </r>
  <r>
    <n v="37158"/>
    <x v="16406"/>
    <x v="40"/>
    <x v="0"/>
  </r>
  <r>
    <n v="37159"/>
    <x v="16406"/>
    <x v="26"/>
    <x v="0"/>
  </r>
  <r>
    <n v="37160"/>
    <x v="16406"/>
    <x v="52"/>
    <x v="0"/>
  </r>
  <r>
    <n v="37161"/>
    <x v="16406"/>
    <x v="45"/>
    <x v="0"/>
  </r>
  <r>
    <n v="37162"/>
    <x v="16407"/>
    <x v="2"/>
    <x v="0"/>
  </r>
  <r>
    <n v="37163"/>
    <x v="16407"/>
    <x v="46"/>
    <x v="0"/>
  </r>
  <r>
    <n v="37164"/>
    <x v="16408"/>
    <x v="41"/>
    <x v="0"/>
  </r>
  <r>
    <n v="37165"/>
    <x v="16408"/>
    <x v="51"/>
    <x v="0"/>
  </r>
  <r>
    <n v="37166"/>
    <x v="16409"/>
    <x v="3"/>
    <x v="0"/>
  </r>
  <r>
    <n v="37167"/>
    <x v="16409"/>
    <x v="49"/>
    <x v="0"/>
  </r>
  <r>
    <n v="37168"/>
    <x v="16409"/>
    <x v="15"/>
    <x v="0"/>
  </r>
  <r>
    <n v="37169"/>
    <x v="16409"/>
    <x v="55"/>
    <x v="0"/>
  </r>
  <r>
    <n v="37170"/>
    <x v="16410"/>
    <x v="89"/>
    <x v="0"/>
  </r>
  <r>
    <n v="37171"/>
    <x v="16410"/>
    <x v="59"/>
    <x v="0"/>
  </r>
  <r>
    <n v="37172"/>
    <x v="16411"/>
    <x v="57"/>
    <x v="0"/>
  </r>
  <r>
    <n v="37173"/>
    <x v="16411"/>
    <x v="18"/>
    <x v="0"/>
  </r>
  <r>
    <n v="37174"/>
    <x v="16411"/>
    <x v="6"/>
    <x v="0"/>
  </r>
  <r>
    <n v="37175"/>
    <x v="16411"/>
    <x v="64"/>
    <x v="0"/>
  </r>
  <r>
    <n v="37176"/>
    <x v="16412"/>
    <x v="50"/>
    <x v="0"/>
  </r>
  <r>
    <n v="37177"/>
    <x v="16412"/>
    <x v="77"/>
    <x v="0"/>
  </r>
  <r>
    <n v="37178"/>
    <x v="16412"/>
    <x v="63"/>
    <x v="0"/>
  </r>
  <r>
    <n v="37179"/>
    <x v="16412"/>
    <x v="29"/>
    <x v="0"/>
  </r>
  <r>
    <n v="37180"/>
    <x v="16413"/>
    <x v="0"/>
    <x v="0"/>
  </r>
  <r>
    <n v="37181"/>
    <x v="16413"/>
    <x v="36"/>
    <x v="0"/>
  </r>
  <r>
    <n v="37182"/>
    <x v="16413"/>
    <x v="46"/>
    <x v="0"/>
  </r>
  <r>
    <n v="37183"/>
    <x v="16413"/>
    <x v="4"/>
    <x v="0"/>
  </r>
  <r>
    <n v="37184"/>
    <x v="16414"/>
    <x v="15"/>
    <x v="0"/>
  </r>
  <r>
    <n v="37185"/>
    <x v="16415"/>
    <x v="26"/>
    <x v="1"/>
  </r>
  <r>
    <n v="37186"/>
    <x v="16415"/>
    <x v="88"/>
    <x v="0"/>
  </r>
  <r>
    <n v="37187"/>
    <x v="16415"/>
    <x v="15"/>
    <x v="0"/>
  </r>
  <r>
    <n v="37188"/>
    <x v="16416"/>
    <x v="66"/>
    <x v="0"/>
  </r>
  <r>
    <n v="37189"/>
    <x v="16416"/>
    <x v="19"/>
    <x v="0"/>
  </r>
  <r>
    <n v="37190"/>
    <x v="16417"/>
    <x v="0"/>
    <x v="0"/>
  </r>
  <r>
    <n v="37191"/>
    <x v="16418"/>
    <x v="52"/>
    <x v="0"/>
  </r>
  <r>
    <n v="37192"/>
    <x v="16418"/>
    <x v="18"/>
    <x v="0"/>
  </r>
  <r>
    <n v="37193"/>
    <x v="16418"/>
    <x v="51"/>
    <x v="0"/>
  </r>
  <r>
    <n v="37194"/>
    <x v="16419"/>
    <x v="1"/>
    <x v="0"/>
  </r>
  <r>
    <n v="37195"/>
    <x v="16420"/>
    <x v="22"/>
    <x v="0"/>
  </r>
  <r>
    <n v="37196"/>
    <x v="16420"/>
    <x v="41"/>
    <x v="0"/>
  </r>
  <r>
    <n v="37197"/>
    <x v="16420"/>
    <x v="53"/>
    <x v="0"/>
  </r>
  <r>
    <n v="37198"/>
    <x v="16420"/>
    <x v="6"/>
    <x v="0"/>
  </r>
  <r>
    <n v="37199"/>
    <x v="16421"/>
    <x v="80"/>
    <x v="0"/>
  </r>
  <r>
    <n v="37200"/>
    <x v="16422"/>
    <x v="38"/>
    <x v="0"/>
  </r>
  <r>
    <n v="37201"/>
    <x v="16423"/>
    <x v="3"/>
    <x v="0"/>
  </r>
  <r>
    <n v="37202"/>
    <x v="16423"/>
    <x v="4"/>
    <x v="0"/>
  </r>
  <r>
    <n v="37203"/>
    <x v="16424"/>
    <x v="26"/>
    <x v="0"/>
  </r>
  <r>
    <n v="37204"/>
    <x v="16424"/>
    <x v="32"/>
    <x v="0"/>
  </r>
  <r>
    <n v="37205"/>
    <x v="16425"/>
    <x v="24"/>
    <x v="0"/>
  </r>
  <r>
    <n v="37206"/>
    <x v="16425"/>
    <x v="65"/>
    <x v="0"/>
  </r>
  <r>
    <n v="37207"/>
    <x v="16426"/>
    <x v="42"/>
    <x v="0"/>
  </r>
  <r>
    <n v="37208"/>
    <x v="16426"/>
    <x v="80"/>
    <x v="0"/>
  </r>
  <r>
    <n v="37209"/>
    <x v="16427"/>
    <x v="28"/>
    <x v="0"/>
  </r>
  <r>
    <n v="37210"/>
    <x v="16427"/>
    <x v="59"/>
    <x v="2"/>
  </r>
  <r>
    <n v="37211"/>
    <x v="16428"/>
    <x v="49"/>
    <x v="0"/>
  </r>
  <r>
    <n v="37212"/>
    <x v="16428"/>
    <x v="19"/>
    <x v="0"/>
  </r>
  <r>
    <n v="37213"/>
    <x v="16429"/>
    <x v="67"/>
    <x v="0"/>
  </r>
  <r>
    <n v="37214"/>
    <x v="16430"/>
    <x v="0"/>
    <x v="0"/>
  </r>
  <r>
    <n v="37215"/>
    <x v="16430"/>
    <x v="37"/>
    <x v="0"/>
  </r>
  <r>
    <n v="37216"/>
    <x v="16431"/>
    <x v="52"/>
    <x v="0"/>
  </r>
  <r>
    <n v="37217"/>
    <x v="16431"/>
    <x v="73"/>
    <x v="0"/>
  </r>
  <r>
    <n v="37218"/>
    <x v="16432"/>
    <x v="1"/>
    <x v="0"/>
  </r>
  <r>
    <n v="37219"/>
    <x v="16432"/>
    <x v="47"/>
    <x v="0"/>
  </r>
  <r>
    <n v="37220"/>
    <x v="16432"/>
    <x v="34"/>
    <x v="0"/>
  </r>
  <r>
    <n v="37221"/>
    <x v="16432"/>
    <x v="19"/>
    <x v="0"/>
  </r>
  <r>
    <n v="37222"/>
    <x v="16433"/>
    <x v="26"/>
    <x v="0"/>
  </r>
  <r>
    <n v="37223"/>
    <x v="16433"/>
    <x v="28"/>
    <x v="0"/>
  </r>
  <r>
    <n v="37224"/>
    <x v="16433"/>
    <x v="23"/>
    <x v="0"/>
  </r>
  <r>
    <n v="37225"/>
    <x v="16434"/>
    <x v="26"/>
    <x v="0"/>
  </r>
  <r>
    <n v="37226"/>
    <x v="16434"/>
    <x v="83"/>
    <x v="0"/>
  </r>
  <r>
    <n v="37227"/>
    <x v="16434"/>
    <x v="50"/>
    <x v="0"/>
  </r>
  <r>
    <n v="37228"/>
    <x v="16434"/>
    <x v="44"/>
    <x v="0"/>
  </r>
  <r>
    <n v="37229"/>
    <x v="16435"/>
    <x v="30"/>
    <x v="0"/>
  </r>
  <r>
    <n v="37230"/>
    <x v="16435"/>
    <x v="59"/>
    <x v="0"/>
  </r>
  <r>
    <n v="37231"/>
    <x v="16436"/>
    <x v="39"/>
    <x v="0"/>
  </r>
  <r>
    <n v="37232"/>
    <x v="16436"/>
    <x v="16"/>
    <x v="0"/>
  </r>
  <r>
    <n v="37233"/>
    <x v="16437"/>
    <x v="22"/>
    <x v="0"/>
  </r>
  <r>
    <n v="37234"/>
    <x v="16437"/>
    <x v="6"/>
    <x v="0"/>
  </r>
  <r>
    <n v="37235"/>
    <x v="16438"/>
    <x v="37"/>
    <x v="0"/>
  </r>
  <r>
    <n v="37236"/>
    <x v="16439"/>
    <x v="30"/>
    <x v="0"/>
  </r>
  <r>
    <n v="37237"/>
    <x v="16439"/>
    <x v="0"/>
    <x v="0"/>
  </r>
  <r>
    <n v="37238"/>
    <x v="16439"/>
    <x v="29"/>
    <x v="0"/>
  </r>
  <r>
    <n v="37239"/>
    <x v="16439"/>
    <x v="69"/>
    <x v="0"/>
  </r>
  <r>
    <n v="37240"/>
    <x v="16440"/>
    <x v="20"/>
    <x v="0"/>
  </r>
  <r>
    <n v="37241"/>
    <x v="16440"/>
    <x v="71"/>
    <x v="0"/>
  </r>
  <r>
    <n v="37242"/>
    <x v="16440"/>
    <x v="65"/>
    <x v="0"/>
  </r>
  <r>
    <n v="37243"/>
    <x v="16440"/>
    <x v="51"/>
    <x v="0"/>
  </r>
  <r>
    <n v="37244"/>
    <x v="16441"/>
    <x v="78"/>
    <x v="0"/>
  </r>
  <r>
    <n v="37245"/>
    <x v="16441"/>
    <x v="68"/>
    <x v="0"/>
  </r>
  <r>
    <n v="37246"/>
    <x v="16442"/>
    <x v="26"/>
    <x v="0"/>
  </r>
  <r>
    <n v="37247"/>
    <x v="16443"/>
    <x v="40"/>
    <x v="0"/>
  </r>
  <r>
    <n v="37248"/>
    <x v="16443"/>
    <x v="25"/>
    <x v="0"/>
  </r>
  <r>
    <n v="37249"/>
    <x v="16443"/>
    <x v="64"/>
    <x v="0"/>
  </r>
  <r>
    <n v="37250"/>
    <x v="16443"/>
    <x v="75"/>
    <x v="0"/>
  </r>
  <r>
    <n v="37251"/>
    <x v="16444"/>
    <x v="79"/>
    <x v="0"/>
  </r>
  <r>
    <n v="37252"/>
    <x v="16444"/>
    <x v="80"/>
    <x v="0"/>
  </r>
  <r>
    <n v="37253"/>
    <x v="16445"/>
    <x v="12"/>
    <x v="0"/>
  </r>
  <r>
    <n v="37254"/>
    <x v="16446"/>
    <x v="1"/>
    <x v="0"/>
  </r>
  <r>
    <n v="37255"/>
    <x v="16446"/>
    <x v="31"/>
    <x v="0"/>
  </r>
  <r>
    <n v="37256"/>
    <x v="16447"/>
    <x v="19"/>
    <x v="0"/>
  </r>
  <r>
    <n v="37257"/>
    <x v="16448"/>
    <x v="24"/>
    <x v="0"/>
  </r>
  <r>
    <n v="37258"/>
    <x v="16449"/>
    <x v="20"/>
    <x v="0"/>
  </r>
  <r>
    <n v="37259"/>
    <x v="16449"/>
    <x v="21"/>
    <x v="0"/>
  </r>
  <r>
    <n v="37260"/>
    <x v="16449"/>
    <x v="28"/>
    <x v="1"/>
  </r>
  <r>
    <n v="37261"/>
    <x v="16449"/>
    <x v="48"/>
    <x v="0"/>
  </r>
  <r>
    <n v="37262"/>
    <x v="16449"/>
    <x v="32"/>
    <x v="0"/>
  </r>
  <r>
    <n v="37263"/>
    <x v="16449"/>
    <x v="33"/>
    <x v="0"/>
  </r>
  <r>
    <n v="37264"/>
    <x v="16449"/>
    <x v="18"/>
    <x v="0"/>
  </r>
  <r>
    <n v="37265"/>
    <x v="16449"/>
    <x v="23"/>
    <x v="1"/>
  </r>
  <r>
    <n v="37266"/>
    <x v="16449"/>
    <x v="27"/>
    <x v="0"/>
  </r>
  <r>
    <n v="37267"/>
    <x v="16449"/>
    <x v="88"/>
    <x v="0"/>
  </r>
  <r>
    <n v="37268"/>
    <x v="16449"/>
    <x v="64"/>
    <x v="0"/>
  </r>
  <r>
    <n v="37269"/>
    <x v="16449"/>
    <x v="75"/>
    <x v="0"/>
  </r>
  <r>
    <n v="37270"/>
    <x v="16450"/>
    <x v="28"/>
    <x v="0"/>
  </r>
  <r>
    <n v="37271"/>
    <x v="16450"/>
    <x v="67"/>
    <x v="0"/>
  </r>
  <r>
    <n v="37272"/>
    <x v="16451"/>
    <x v="20"/>
    <x v="0"/>
  </r>
  <r>
    <n v="37273"/>
    <x v="16451"/>
    <x v="21"/>
    <x v="0"/>
  </r>
  <r>
    <n v="37274"/>
    <x v="16451"/>
    <x v="25"/>
    <x v="0"/>
  </r>
  <r>
    <n v="37275"/>
    <x v="16451"/>
    <x v="37"/>
    <x v="0"/>
  </r>
  <r>
    <n v="37276"/>
    <x v="16452"/>
    <x v="62"/>
    <x v="0"/>
  </r>
  <r>
    <n v="37277"/>
    <x v="16453"/>
    <x v="40"/>
    <x v="0"/>
  </r>
  <r>
    <n v="37278"/>
    <x v="16453"/>
    <x v="26"/>
    <x v="0"/>
  </r>
  <r>
    <n v="37279"/>
    <x v="16453"/>
    <x v="0"/>
    <x v="0"/>
  </r>
  <r>
    <n v="37280"/>
    <x v="16453"/>
    <x v="1"/>
    <x v="0"/>
  </r>
  <r>
    <n v="37281"/>
    <x v="16453"/>
    <x v="31"/>
    <x v="0"/>
  </r>
  <r>
    <n v="37282"/>
    <x v="16453"/>
    <x v="59"/>
    <x v="0"/>
  </r>
  <r>
    <n v="37283"/>
    <x v="16453"/>
    <x v="70"/>
    <x v="0"/>
  </r>
  <r>
    <n v="37284"/>
    <x v="16453"/>
    <x v="29"/>
    <x v="0"/>
  </r>
  <r>
    <n v="37285"/>
    <x v="16453"/>
    <x v="15"/>
    <x v="0"/>
  </r>
  <r>
    <n v="37286"/>
    <x v="16453"/>
    <x v="54"/>
    <x v="0"/>
  </r>
  <r>
    <n v="37287"/>
    <x v="16453"/>
    <x v="4"/>
    <x v="0"/>
  </r>
  <r>
    <n v="37288"/>
    <x v="16453"/>
    <x v="86"/>
    <x v="0"/>
  </r>
  <r>
    <n v="37289"/>
    <x v="16454"/>
    <x v="40"/>
    <x v="0"/>
  </r>
  <r>
    <n v="37290"/>
    <x v="16454"/>
    <x v="0"/>
    <x v="0"/>
  </r>
  <r>
    <n v="37291"/>
    <x v="16454"/>
    <x v="77"/>
    <x v="0"/>
  </r>
  <r>
    <n v="37292"/>
    <x v="16454"/>
    <x v="49"/>
    <x v="0"/>
  </r>
  <r>
    <n v="37293"/>
    <x v="16455"/>
    <x v="41"/>
    <x v="0"/>
  </r>
  <r>
    <n v="37294"/>
    <x v="16456"/>
    <x v="55"/>
    <x v="0"/>
  </r>
  <r>
    <n v="37295"/>
    <x v="16457"/>
    <x v="50"/>
    <x v="0"/>
  </r>
  <r>
    <n v="37296"/>
    <x v="16458"/>
    <x v="12"/>
    <x v="0"/>
  </r>
  <r>
    <n v="37297"/>
    <x v="16458"/>
    <x v="18"/>
    <x v="0"/>
  </r>
  <r>
    <n v="37298"/>
    <x v="16459"/>
    <x v="20"/>
    <x v="0"/>
  </r>
  <r>
    <n v="37299"/>
    <x v="16459"/>
    <x v="10"/>
    <x v="0"/>
  </r>
  <r>
    <n v="37300"/>
    <x v="16459"/>
    <x v="70"/>
    <x v="0"/>
  </r>
  <r>
    <n v="37301"/>
    <x v="16459"/>
    <x v="29"/>
    <x v="0"/>
  </r>
  <r>
    <n v="37302"/>
    <x v="16460"/>
    <x v="82"/>
    <x v="0"/>
  </r>
  <r>
    <n v="37303"/>
    <x v="16461"/>
    <x v="11"/>
    <x v="0"/>
  </r>
  <r>
    <n v="37304"/>
    <x v="16462"/>
    <x v="28"/>
    <x v="0"/>
  </r>
  <r>
    <n v="37305"/>
    <x v="16462"/>
    <x v="27"/>
    <x v="0"/>
  </r>
  <r>
    <n v="37306"/>
    <x v="16462"/>
    <x v="88"/>
    <x v="0"/>
  </r>
  <r>
    <n v="37307"/>
    <x v="16463"/>
    <x v="50"/>
    <x v="0"/>
  </r>
  <r>
    <n v="37308"/>
    <x v="16463"/>
    <x v="88"/>
    <x v="0"/>
  </r>
  <r>
    <n v="37309"/>
    <x v="16463"/>
    <x v="16"/>
    <x v="0"/>
  </r>
  <r>
    <n v="37310"/>
    <x v="16464"/>
    <x v="19"/>
    <x v="1"/>
  </r>
  <r>
    <n v="37311"/>
    <x v="16464"/>
    <x v="64"/>
    <x v="0"/>
  </r>
  <r>
    <n v="37312"/>
    <x v="16464"/>
    <x v="4"/>
    <x v="0"/>
  </r>
  <r>
    <n v="37313"/>
    <x v="16465"/>
    <x v="25"/>
    <x v="0"/>
  </r>
  <r>
    <n v="37314"/>
    <x v="16465"/>
    <x v="18"/>
    <x v="0"/>
  </r>
  <r>
    <n v="37315"/>
    <x v="16466"/>
    <x v="26"/>
    <x v="0"/>
  </r>
  <r>
    <n v="37316"/>
    <x v="16466"/>
    <x v="2"/>
    <x v="0"/>
  </r>
  <r>
    <n v="37317"/>
    <x v="16466"/>
    <x v="77"/>
    <x v="0"/>
  </r>
  <r>
    <n v="37318"/>
    <x v="16466"/>
    <x v="65"/>
    <x v="0"/>
  </r>
  <r>
    <n v="37319"/>
    <x v="16467"/>
    <x v="64"/>
    <x v="0"/>
  </r>
  <r>
    <n v="37320"/>
    <x v="16467"/>
    <x v="76"/>
    <x v="0"/>
  </r>
  <r>
    <n v="37321"/>
    <x v="16467"/>
    <x v="16"/>
    <x v="0"/>
  </r>
  <r>
    <n v="37322"/>
    <x v="16468"/>
    <x v="41"/>
    <x v="0"/>
  </r>
  <r>
    <n v="37323"/>
    <x v="16468"/>
    <x v="55"/>
    <x v="0"/>
  </r>
  <r>
    <n v="37324"/>
    <x v="16469"/>
    <x v="37"/>
    <x v="0"/>
  </r>
  <r>
    <n v="37325"/>
    <x v="16470"/>
    <x v="25"/>
    <x v="0"/>
  </r>
  <r>
    <n v="37326"/>
    <x v="16470"/>
    <x v="5"/>
    <x v="0"/>
  </r>
  <r>
    <n v="37327"/>
    <x v="16470"/>
    <x v="88"/>
    <x v="0"/>
  </r>
  <r>
    <n v="37328"/>
    <x v="16471"/>
    <x v="8"/>
    <x v="0"/>
  </r>
  <r>
    <n v="37329"/>
    <x v="16472"/>
    <x v="49"/>
    <x v="0"/>
  </r>
  <r>
    <n v="37330"/>
    <x v="16473"/>
    <x v="40"/>
    <x v="0"/>
  </r>
  <r>
    <n v="37331"/>
    <x v="16473"/>
    <x v="25"/>
    <x v="0"/>
  </r>
  <r>
    <n v="37332"/>
    <x v="16473"/>
    <x v="27"/>
    <x v="0"/>
  </r>
  <r>
    <n v="37333"/>
    <x v="16474"/>
    <x v="26"/>
    <x v="0"/>
  </r>
  <r>
    <n v="37334"/>
    <x v="16474"/>
    <x v="83"/>
    <x v="0"/>
  </r>
  <r>
    <n v="37335"/>
    <x v="16475"/>
    <x v="80"/>
    <x v="0"/>
  </r>
  <r>
    <n v="37336"/>
    <x v="16476"/>
    <x v="50"/>
    <x v="0"/>
  </r>
  <r>
    <n v="37337"/>
    <x v="16477"/>
    <x v="56"/>
    <x v="0"/>
  </r>
  <r>
    <n v="37338"/>
    <x v="16477"/>
    <x v="6"/>
    <x v="0"/>
  </r>
  <r>
    <n v="37339"/>
    <x v="16478"/>
    <x v="66"/>
    <x v="0"/>
  </r>
  <r>
    <n v="37340"/>
    <x v="16478"/>
    <x v="80"/>
    <x v="0"/>
  </r>
  <r>
    <n v="37341"/>
    <x v="16478"/>
    <x v="69"/>
    <x v="0"/>
  </r>
  <r>
    <n v="37342"/>
    <x v="16479"/>
    <x v="73"/>
    <x v="0"/>
  </r>
  <r>
    <n v="37343"/>
    <x v="16480"/>
    <x v="14"/>
    <x v="0"/>
  </r>
  <r>
    <n v="37344"/>
    <x v="16481"/>
    <x v="52"/>
    <x v="0"/>
  </r>
  <r>
    <n v="37345"/>
    <x v="16481"/>
    <x v="4"/>
    <x v="0"/>
  </r>
  <r>
    <n v="37346"/>
    <x v="16482"/>
    <x v="40"/>
    <x v="0"/>
  </r>
  <r>
    <n v="37347"/>
    <x v="16482"/>
    <x v="52"/>
    <x v="0"/>
  </r>
  <r>
    <n v="37348"/>
    <x v="16482"/>
    <x v="41"/>
    <x v="0"/>
  </r>
  <r>
    <n v="37349"/>
    <x v="16483"/>
    <x v="20"/>
    <x v="0"/>
  </r>
  <r>
    <n v="37350"/>
    <x v="16484"/>
    <x v="32"/>
    <x v="0"/>
  </r>
  <r>
    <n v="37351"/>
    <x v="16485"/>
    <x v="26"/>
    <x v="0"/>
  </r>
  <r>
    <n v="37352"/>
    <x v="16485"/>
    <x v="79"/>
    <x v="0"/>
  </r>
  <r>
    <n v="37353"/>
    <x v="16486"/>
    <x v="36"/>
    <x v="0"/>
  </r>
  <r>
    <n v="37354"/>
    <x v="16487"/>
    <x v="2"/>
    <x v="0"/>
  </r>
  <r>
    <n v="37355"/>
    <x v="16487"/>
    <x v="66"/>
    <x v="0"/>
  </r>
  <r>
    <n v="37356"/>
    <x v="16487"/>
    <x v="54"/>
    <x v="0"/>
  </r>
  <r>
    <n v="37357"/>
    <x v="16488"/>
    <x v="2"/>
    <x v="0"/>
  </r>
  <r>
    <n v="37358"/>
    <x v="16489"/>
    <x v="15"/>
    <x v="0"/>
  </r>
  <r>
    <n v="37359"/>
    <x v="16490"/>
    <x v="64"/>
    <x v="0"/>
  </r>
  <r>
    <n v="37360"/>
    <x v="16491"/>
    <x v="37"/>
    <x v="0"/>
  </r>
  <r>
    <n v="37361"/>
    <x v="16491"/>
    <x v="66"/>
    <x v="0"/>
  </r>
  <r>
    <n v="37362"/>
    <x v="16492"/>
    <x v="12"/>
    <x v="0"/>
  </r>
  <r>
    <n v="37363"/>
    <x v="16493"/>
    <x v="0"/>
    <x v="0"/>
  </r>
  <r>
    <n v="37364"/>
    <x v="16494"/>
    <x v="66"/>
    <x v="0"/>
  </r>
  <r>
    <n v="37365"/>
    <x v="16495"/>
    <x v="83"/>
    <x v="0"/>
  </r>
  <r>
    <n v="37366"/>
    <x v="16496"/>
    <x v="5"/>
    <x v="0"/>
  </r>
  <r>
    <n v="37367"/>
    <x v="16497"/>
    <x v="52"/>
    <x v="0"/>
  </r>
  <r>
    <n v="37368"/>
    <x v="16497"/>
    <x v="1"/>
    <x v="0"/>
  </r>
  <r>
    <n v="37369"/>
    <x v="16497"/>
    <x v="12"/>
    <x v="0"/>
  </r>
  <r>
    <n v="37370"/>
    <x v="16497"/>
    <x v="63"/>
    <x v="0"/>
  </r>
  <r>
    <n v="37371"/>
    <x v="16497"/>
    <x v="29"/>
    <x v="0"/>
  </r>
  <r>
    <n v="37372"/>
    <x v="16497"/>
    <x v="49"/>
    <x v="0"/>
  </r>
  <r>
    <n v="37373"/>
    <x v="16497"/>
    <x v="37"/>
    <x v="1"/>
  </r>
  <r>
    <n v="37374"/>
    <x v="16497"/>
    <x v="43"/>
    <x v="0"/>
  </r>
  <r>
    <n v="37375"/>
    <x v="16497"/>
    <x v="27"/>
    <x v="0"/>
  </r>
  <r>
    <n v="37376"/>
    <x v="16497"/>
    <x v="17"/>
    <x v="0"/>
  </r>
  <r>
    <n v="37377"/>
    <x v="16498"/>
    <x v="22"/>
    <x v="0"/>
  </r>
  <r>
    <n v="37378"/>
    <x v="16498"/>
    <x v="59"/>
    <x v="0"/>
  </r>
  <r>
    <n v="37379"/>
    <x v="16498"/>
    <x v="42"/>
    <x v="0"/>
  </r>
  <r>
    <n v="37380"/>
    <x v="16498"/>
    <x v="15"/>
    <x v="0"/>
  </r>
  <r>
    <n v="37381"/>
    <x v="16499"/>
    <x v="74"/>
    <x v="0"/>
  </r>
  <r>
    <n v="37382"/>
    <x v="16500"/>
    <x v="11"/>
    <x v="0"/>
  </r>
  <r>
    <n v="37383"/>
    <x v="16501"/>
    <x v="26"/>
    <x v="0"/>
  </r>
  <r>
    <n v="37384"/>
    <x v="16501"/>
    <x v="24"/>
    <x v="0"/>
  </r>
  <r>
    <n v="37385"/>
    <x v="16501"/>
    <x v="1"/>
    <x v="0"/>
  </r>
  <r>
    <n v="37386"/>
    <x v="16501"/>
    <x v="38"/>
    <x v="0"/>
  </r>
  <r>
    <n v="37387"/>
    <x v="16501"/>
    <x v="2"/>
    <x v="0"/>
  </r>
  <r>
    <n v="37388"/>
    <x v="16501"/>
    <x v="18"/>
    <x v="0"/>
  </r>
  <r>
    <n v="37389"/>
    <x v="16501"/>
    <x v="23"/>
    <x v="1"/>
  </r>
  <r>
    <n v="37390"/>
    <x v="16501"/>
    <x v="41"/>
    <x v="0"/>
  </r>
  <r>
    <n v="37391"/>
    <x v="16501"/>
    <x v="42"/>
    <x v="0"/>
  </r>
  <r>
    <n v="37392"/>
    <x v="16501"/>
    <x v="87"/>
    <x v="0"/>
  </r>
  <r>
    <n v="37393"/>
    <x v="16501"/>
    <x v="39"/>
    <x v="0"/>
  </r>
  <r>
    <n v="37394"/>
    <x v="16501"/>
    <x v="15"/>
    <x v="0"/>
  </r>
  <r>
    <n v="37395"/>
    <x v="16501"/>
    <x v="55"/>
    <x v="0"/>
  </r>
  <r>
    <n v="37396"/>
    <x v="16501"/>
    <x v="17"/>
    <x v="0"/>
  </r>
  <r>
    <n v="37397"/>
    <x v="16502"/>
    <x v="22"/>
    <x v="0"/>
  </r>
  <r>
    <n v="37398"/>
    <x v="16502"/>
    <x v="48"/>
    <x v="0"/>
  </r>
  <r>
    <n v="37399"/>
    <x v="16503"/>
    <x v="26"/>
    <x v="0"/>
  </r>
  <r>
    <n v="37400"/>
    <x v="16503"/>
    <x v="28"/>
    <x v="0"/>
  </r>
  <r>
    <n v="37401"/>
    <x v="16504"/>
    <x v="28"/>
    <x v="0"/>
  </r>
  <r>
    <n v="37402"/>
    <x v="16504"/>
    <x v="19"/>
    <x v="0"/>
  </r>
  <r>
    <n v="37403"/>
    <x v="16504"/>
    <x v="4"/>
    <x v="0"/>
  </r>
  <r>
    <n v="37404"/>
    <x v="16505"/>
    <x v="28"/>
    <x v="0"/>
  </r>
  <r>
    <n v="37405"/>
    <x v="16506"/>
    <x v="21"/>
    <x v="0"/>
  </r>
  <r>
    <n v="37406"/>
    <x v="16506"/>
    <x v="39"/>
    <x v="0"/>
  </r>
  <r>
    <n v="37407"/>
    <x v="16507"/>
    <x v="0"/>
    <x v="0"/>
  </r>
  <r>
    <n v="37408"/>
    <x v="16508"/>
    <x v="21"/>
    <x v="0"/>
  </r>
  <r>
    <n v="37409"/>
    <x v="16509"/>
    <x v="30"/>
    <x v="0"/>
  </r>
  <r>
    <n v="37410"/>
    <x v="16509"/>
    <x v="2"/>
    <x v="0"/>
  </r>
  <r>
    <n v="37411"/>
    <x v="16510"/>
    <x v="1"/>
    <x v="0"/>
  </r>
  <r>
    <n v="37412"/>
    <x v="16511"/>
    <x v="15"/>
    <x v="0"/>
  </r>
  <r>
    <n v="37413"/>
    <x v="16512"/>
    <x v="1"/>
    <x v="0"/>
  </r>
  <r>
    <n v="37414"/>
    <x v="16512"/>
    <x v="71"/>
    <x v="0"/>
  </r>
  <r>
    <n v="37415"/>
    <x v="16512"/>
    <x v="66"/>
    <x v="0"/>
  </r>
  <r>
    <n v="37416"/>
    <x v="16513"/>
    <x v="36"/>
    <x v="0"/>
  </r>
  <r>
    <n v="37417"/>
    <x v="16514"/>
    <x v="20"/>
    <x v="0"/>
  </r>
  <r>
    <n v="37418"/>
    <x v="16514"/>
    <x v="7"/>
    <x v="0"/>
  </r>
  <r>
    <n v="37419"/>
    <x v="16514"/>
    <x v="41"/>
    <x v="0"/>
  </r>
  <r>
    <n v="37420"/>
    <x v="16514"/>
    <x v="67"/>
    <x v="0"/>
  </r>
  <r>
    <n v="37421"/>
    <x v="16515"/>
    <x v="24"/>
    <x v="0"/>
  </r>
  <r>
    <n v="37422"/>
    <x v="16516"/>
    <x v="34"/>
    <x v="0"/>
  </r>
  <r>
    <n v="37423"/>
    <x v="16517"/>
    <x v="35"/>
    <x v="0"/>
  </r>
  <r>
    <n v="37424"/>
    <x v="16518"/>
    <x v="34"/>
    <x v="0"/>
  </r>
  <r>
    <n v="37425"/>
    <x v="16519"/>
    <x v="23"/>
    <x v="0"/>
  </r>
  <r>
    <n v="37426"/>
    <x v="16520"/>
    <x v="59"/>
    <x v="0"/>
  </r>
  <r>
    <n v="37427"/>
    <x v="16520"/>
    <x v="18"/>
    <x v="0"/>
  </r>
  <r>
    <n v="37428"/>
    <x v="16521"/>
    <x v="28"/>
    <x v="0"/>
  </r>
  <r>
    <n v="37429"/>
    <x v="16522"/>
    <x v="59"/>
    <x v="0"/>
  </r>
  <r>
    <n v="37430"/>
    <x v="16523"/>
    <x v="68"/>
    <x v="0"/>
  </r>
  <r>
    <n v="37431"/>
    <x v="16524"/>
    <x v="66"/>
    <x v="0"/>
  </r>
  <r>
    <n v="37432"/>
    <x v="16525"/>
    <x v="53"/>
    <x v="0"/>
  </r>
  <r>
    <n v="37433"/>
    <x v="16526"/>
    <x v="40"/>
    <x v="0"/>
  </r>
  <r>
    <n v="37434"/>
    <x v="16526"/>
    <x v="18"/>
    <x v="0"/>
  </r>
  <r>
    <n v="37435"/>
    <x v="16527"/>
    <x v="1"/>
    <x v="0"/>
  </r>
  <r>
    <n v="37436"/>
    <x v="16527"/>
    <x v="81"/>
    <x v="0"/>
  </r>
  <r>
    <n v="37437"/>
    <x v="16527"/>
    <x v="4"/>
    <x v="0"/>
  </r>
  <r>
    <n v="37438"/>
    <x v="16528"/>
    <x v="33"/>
    <x v="0"/>
  </r>
  <r>
    <n v="37439"/>
    <x v="16528"/>
    <x v="43"/>
    <x v="0"/>
  </r>
  <r>
    <n v="37440"/>
    <x v="16529"/>
    <x v="12"/>
    <x v="0"/>
  </r>
  <r>
    <n v="37441"/>
    <x v="16529"/>
    <x v="18"/>
    <x v="0"/>
  </r>
  <r>
    <n v="37442"/>
    <x v="16529"/>
    <x v="41"/>
    <x v="0"/>
  </r>
  <r>
    <n v="37443"/>
    <x v="16529"/>
    <x v="15"/>
    <x v="0"/>
  </r>
  <r>
    <n v="37444"/>
    <x v="16530"/>
    <x v="57"/>
    <x v="0"/>
  </r>
  <r>
    <n v="37445"/>
    <x v="16530"/>
    <x v="54"/>
    <x v="0"/>
  </r>
  <r>
    <n v="37446"/>
    <x v="16531"/>
    <x v="42"/>
    <x v="0"/>
  </r>
  <r>
    <n v="37447"/>
    <x v="16532"/>
    <x v="31"/>
    <x v="0"/>
  </r>
  <r>
    <n v="37448"/>
    <x v="16532"/>
    <x v="80"/>
    <x v="0"/>
  </r>
  <r>
    <n v="37449"/>
    <x v="16533"/>
    <x v="0"/>
    <x v="0"/>
  </r>
  <r>
    <n v="37450"/>
    <x v="16533"/>
    <x v="42"/>
    <x v="0"/>
  </r>
  <r>
    <n v="37451"/>
    <x v="16534"/>
    <x v="25"/>
    <x v="1"/>
  </r>
  <r>
    <n v="37452"/>
    <x v="16534"/>
    <x v="0"/>
    <x v="0"/>
  </r>
  <r>
    <n v="37453"/>
    <x v="16534"/>
    <x v="87"/>
    <x v="0"/>
  </r>
  <r>
    <n v="37454"/>
    <x v="16535"/>
    <x v="71"/>
    <x v="0"/>
  </r>
  <r>
    <n v="37455"/>
    <x v="16535"/>
    <x v="32"/>
    <x v="0"/>
  </r>
  <r>
    <n v="37456"/>
    <x v="16535"/>
    <x v="34"/>
    <x v="0"/>
  </r>
  <r>
    <n v="37457"/>
    <x v="16535"/>
    <x v="80"/>
    <x v="0"/>
  </r>
  <r>
    <n v="37458"/>
    <x v="16536"/>
    <x v="15"/>
    <x v="0"/>
  </r>
  <r>
    <n v="37459"/>
    <x v="16537"/>
    <x v="43"/>
    <x v="1"/>
  </r>
  <r>
    <n v="37460"/>
    <x v="16537"/>
    <x v="61"/>
    <x v="0"/>
  </r>
  <r>
    <n v="37461"/>
    <x v="16537"/>
    <x v="86"/>
    <x v="0"/>
  </r>
  <r>
    <n v="37462"/>
    <x v="16538"/>
    <x v="40"/>
    <x v="0"/>
  </r>
  <r>
    <n v="37463"/>
    <x v="16539"/>
    <x v="11"/>
    <x v="0"/>
  </r>
  <r>
    <n v="37464"/>
    <x v="16539"/>
    <x v="77"/>
    <x v="0"/>
  </r>
  <r>
    <n v="37465"/>
    <x v="16540"/>
    <x v="1"/>
    <x v="0"/>
  </r>
  <r>
    <n v="37466"/>
    <x v="16540"/>
    <x v="50"/>
    <x v="0"/>
  </r>
  <r>
    <n v="37467"/>
    <x v="16540"/>
    <x v="8"/>
    <x v="0"/>
  </r>
  <r>
    <n v="37468"/>
    <x v="16540"/>
    <x v="17"/>
    <x v="0"/>
  </r>
  <r>
    <n v="37469"/>
    <x v="16541"/>
    <x v="51"/>
    <x v="0"/>
  </r>
  <r>
    <n v="37470"/>
    <x v="16541"/>
    <x v="42"/>
    <x v="0"/>
  </r>
  <r>
    <n v="37471"/>
    <x v="16542"/>
    <x v="26"/>
    <x v="0"/>
  </r>
  <r>
    <n v="37472"/>
    <x v="16542"/>
    <x v="50"/>
    <x v="0"/>
  </r>
  <r>
    <n v="37473"/>
    <x v="16543"/>
    <x v="33"/>
    <x v="0"/>
  </r>
  <r>
    <n v="37474"/>
    <x v="16543"/>
    <x v="60"/>
    <x v="0"/>
  </r>
  <r>
    <n v="37475"/>
    <x v="16543"/>
    <x v="53"/>
    <x v="0"/>
  </r>
  <r>
    <n v="37476"/>
    <x v="16544"/>
    <x v="40"/>
    <x v="0"/>
  </r>
  <r>
    <n v="37477"/>
    <x v="16544"/>
    <x v="26"/>
    <x v="0"/>
  </r>
  <r>
    <n v="37478"/>
    <x v="16545"/>
    <x v="21"/>
    <x v="0"/>
  </r>
  <r>
    <n v="37479"/>
    <x v="16545"/>
    <x v="0"/>
    <x v="0"/>
  </r>
  <r>
    <n v="37480"/>
    <x v="16545"/>
    <x v="31"/>
    <x v="0"/>
  </r>
  <r>
    <n v="37481"/>
    <x v="16545"/>
    <x v="86"/>
    <x v="0"/>
  </r>
  <r>
    <n v="37482"/>
    <x v="16546"/>
    <x v="75"/>
    <x v="0"/>
  </r>
  <r>
    <n v="37483"/>
    <x v="16547"/>
    <x v="32"/>
    <x v="0"/>
  </r>
  <r>
    <n v="37484"/>
    <x v="16547"/>
    <x v="75"/>
    <x v="0"/>
  </r>
  <r>
    <n v="37485"/>
    <x v="16547"/>
    <x v="72"/>
    <x v="0"/>
  </r>
  <r>
    <n v="37486"/>
    <x v="16548"/>
    <x v="36"/>
    <x v="0"/>
  </r>
  <r>
    <n v="37487"/>
    <x v="16548"/>
    <x v="46"/>
    <x v="0"/>
  </r>
  <r>
    <n v="37488"/>
    <x v="16549"/>
    <x v="59"/>
    <x v="0"/>
  </r>
  <r>
    <n v="37489"/>
    <x v="16549"/>
    <x v="18"/>
    <x v="0"/>
  </r>
  <r>
    <n v="37490"/>
    <x v="16550"/>
    <x v="1"/>
    <x v="0"/>
  </r>
  <r>
    <n v="37491"/>
    <x v="16550"/>
    <x v="59"/>
    <x v="0"/>
  </r>
  <r>
    <n v="37492"/>
    <x v="16551"/>
    <x v="25"/>
    <x v="0"/>
  </r>
  <r>
    <n v="37493"/>
    <x v="16552"/>
    <x v="50"/>
    <x v="0"/>
  </r>
  <r>
    <n v="37494"/>
    <x v="16553"/>
    <x v="1"/>
    <x v="0"/>
  </r>
  <r>
    <n v="37495"/>
    <x v="16553"/>
    <x v="29"/>
    <x v="0"/>
  </r>
  <r>
    <n v="37496"/>
    <x v="16554"/>
    <x v="51"/>
    <x v="0"/>
  </r>
  <r>
    <n v="37497"/>
    <x v="16555"/>
    <x v="24"/>
    <x v="0"/>
  </r>
  <r>
    <n v="37498"/>
    <x v="16556"/>
    <x v="28"/>
    <x v="0"/>
  </r>
  <r>
    <n v="37499"/>
    <x v="16557"/>
    <x v="29"/>
    <x v="0"/>
  </r>
  <r>
    <n v="37500"/>
    <x v="16558"/>
    <x v="41"/>
    <x v="0"/>
  </r>
  <r>
    <n v="37501"/>
    <x v="16559"/>
    <x v="74"/>
    <x v="0"/>
  </r>
  <r>
    <n v="37502"/>
    <x v="16559"/>
    <x v="28"/>
    <x v="0"/>
  </r>
  <r>
    <n v="37503"/>
    <x v="16559"/>
    <x v="11"/>
    <x v="0"/>
  </r>
  <r>
    <n v="37504"/>
    <x v="16559"/>
    <x v="5"/>
    <x v="0"/>
  </r>
  <r>
    <n v="37505"/>
    <x v="16559"/>
    <x v="13"/>
    <x v="0"/>
  </r>
  <r>
    <n v="37506"/>
    <x v="16559"/>
    <x v="46"/>
    <x v="0"/>
  </r>
  <r>
    <n v="37507"/>
    <x v="16559"/>
    <x v="43"/>
    <x v="0"/>
  </r>
  <r>
    <n v="37508"/>
    <x v="16559"/>
    <x v="68"/>
    <x v="0"/>
  </r>
  <r>
    <n v="37509"/>
    <x v="16560"/>
    <x v="50"/>
    <x v="0"/>
  </r>
  <r>
    <n v="37510"/>
    <x v="16561"/>
    <x v="59"/>
    <x v="0"/>
  </r>
  <r>
    <n v="37511"/>
    <x v="16562"/>
    <x v="5"/>
    <x v="0"/>
  </r>
  <r>
    <n v="37512"/>
    <x v="16563"/>
    <x v="37"/>
    <x v="0"/>
  </r>
  <r>
    <n v="37513"/>
    <x v="16563"/>
    <x v="9"/>
    <x v="0"/>
  </r>
  <r>
    <n v="37514"/>
    <x v="16564"/>
    <x v="6"/>
    <x v="0"/>
  </r>
  <r>
    <n v="37515"/>
    <x v="16564"/>
    <x v="9"/>
    <x v="0"/>
  </r>
  <r>
    <n v="37516"/>
    <x v="16565"/>
    <x v="87"/>
    <x v="0"/>
  </r>
  <r>
    <n v="37517"/>
    <x v="16565"/>
    <x v="75"/>
    <x v="0"/>
  </r>
  <r>
    <n v="37518"/>
    <x v="16566"/>
    <x v="26"/>
    <x v="0"/>
  </r>
  <r>
    <n v="37519"/>
    <x v="16567"/>
    <x v="53"/>
    <x v="0"/>
  </r>
  <r>
    <n v="37520"/>
    <x v="16567"/>
    <x v="62"/>
    <x v="0"/>
  </r>
  <r>
    <n v="37521"/>
    <x v="16567"/>
    <x v="75"/>
    <x v="0"/>
  </r>
  <r>
    <n v="37522"/>
    <x v="16568"/>
    <x v="72"/>
    <x v="0"/>
  </r>
  <r>
    <n v="37523"/>
    <x v="16569"/>
    <x v="1"/>
    <x v="0"/>
  </r>
  <r>
    <n v="37524"/>
    <x v="16570"/>
    <x v="15"/>
    <x v="0"/>
  </r>
  <r>
    <n v="37525"/>
    <x v="16571"/>
    <x v="7"/>
    <x v="0"/>
  </r>
  <r>
    <n v="37526"/>
    <x v="16571"/>
    <x v="83"/>
    <x v="0"/>
  </r>
  <r>
    <n v="37527"/>
    <x v="16571"/>
    <x v="28"/>
    <x v="1"/>
  </r>
  <r>
    <n v="37528"/>
    <x v="16571"/>
    <x v="41"/>
    <x v="0"/>
  </r>
  <r>
    <n v="37529"/>
    <x v="16571"/>
    <x v="6"/>
    <x v="0"/>
  </r>
  <r>
    <n v="37530"/>
    <x v="16571"/>
    <x v="87"/>
    <x v="0"/>
  </r>
  <r>
    <n v="37531"/>
    <x v="16571"/>
    <x v="88"/>
    <x v="0"/>
  </r>
  <r>
    <n v="37532"/>
    <x v="16571"/>
    <x v="15"/>
    <x v="0"/>
  </r>
  <r>
    <n v="37533"/>
    <x v="16571"/>
    <x v="75"/>
    <x v="0"/>
  </r>
  <r>
    <n v="37534"/>
    <x v="16572"/>
    <x v="31"/>
    <x v="0"/>
  </r>
  <r>
    <n v="37535"/>
    <x v="16572"/>
    <x v="42"/>
    <x v="0"/>
  </r>
  <r>
    <n v="37536"/>
    <x v="16572"/>
    <x v="66"/>
    <x v="0"/>
  </r>
  <r>
    <n v="37537"/>
    <x v="16572"/>
    <x v="64"/>
    <x v="0"/>
  </r>
  <r>
    <n v="37538"/>
    <x v="16573"/>
    <x v="32"/>
    <x v="0"/>
  </r>
  <r>
    <n v="37539"/>
    <x v="16573"/>
    <x v="75"/>
    <x v="0"/>
  </r>
  <r>
    <n v="37540"/>
    <x v="16574"/>
    <x v="26"/>
    <x v="0"/>
  </r>
  <r>
    <n v="37541"/>
    <x v="16574"/>
    <x v="1"/>
    <x v="0"/>
  </r>
  <r>
    <n v="37542"/>
    <x v="16574"/>
    <x v="17"/>
    <x v="1"/>
  </r>
  <r>
    <n v="37543"/>
    <x v="16575"/>
    <x v="28"/>
    <x v="0"/>
  </r>
  <r>
    <n v="37544"/>
    <x v="16575"/>
    <x v="36"/>
    <x v="0"/>
  </r>
  <r>
    <n v="37545"/>
    <x v="16576"/>
    <x v="6"/>
    <x v="0"/>
  </r>
  <r>
    <n v="37546"/>
    <x v="16577"/>
    <x v="46"/>
    <x v="0"/>
  </r>
  <r>
    <n v="37547"/>
    <x v="16577"/>
    <x v="69"/>
    <x v="0"/>
  </r>
  <r>
    <n v="37548"/>
    <x v="16578"/>
    <x v="24"/>
    <x v="0"/>
  </r>
  <r>
    <n v="37549"/>
    <x v="16579"/>
    <x v="52"/>
    <x v="0"/>
  </r>
  <r>
    <n v="37550"/>
    <x v="16579"/>
    <x v="62"/>
    <x v="0"/>
  </r>
  <r>
    <n v="37551"/>
    <x v="16580"/>
    <x v="40"/>
    <x v="0"/>
  </r>
  <r>
    <n v="37552"/>
    <x v="16580"/>
    <x v="31"/>
    <x v="0"/>
  </r>
  <r>
    <n v="37553"/>
    <x v="16580"/>
    <x v="80"/>
    <x v="0"/>
  </r>
  <r>
    <n v="37554"/>
    <x v="16580"/>
    <x v="73"/>
    <x v="0"/>
  </r>
  <r>
    <n v="37555"/>
    <x v="16581"/>
    <x v="30"/>
    <x v="0"/>
  </r>
  <r>
    <n v="37556"/>
    <x v="16581"/>
    <x v="78"/>
    <x v="0"/>
  </r>
  <r>
    <n v="37557"/>
    <x v="16581"/>
    <x v="64"/>
    <x v="0"/>
  </r>
  <r>
    <n v="37558"/>
    <x v="16581"/>
    <x v="61"/>
    <x v="0"/>
  </r>
  <r>
    <n v="37559"/>
    <x v="16582"/>
    <x v="30"/>
    <x v="0"/>
  </r>
  <r>
    <n v="37560"/>
    <x v="16583"/>
    <x v="82"/>
    <x v="0"/>
  </r>
  <r>
    <n v="37561"/>
    <x v="16584"/>
    <x v="25"/>
    <x v="0"/>
  </r>
  <r>
    <n v="37562"/>
    <x v="16584"/>
    <x v="39"/>
    <x v="0"/>
  </r>
  <r>
    <n v="37563"/>
    <x v="16585"/>
    <x v="10"/>
    <x v="0"/>
  </r>
  <r>
    <n v="37564"/>
    <x v="16585"/>
    <x v="1"/>
    <x v="0"/>
  </r>
  <r>
    <n v="37565"/>
    <x v="16585"/>
    <x v="28"/>
    <x v="0"/>
  </r>
  <r>
    <n v="37566"/>
    <x v="16586"/>
    <x v="26"/>
    <x v="0"/>
  </r>
  <r>
    <n v="37567"/>
    <x v="16586"/>
    <x v="11"/>
    <x v="0"/>
  </r>
  <r>
    <n v="37568"/>
    <x v="16586"/>
    <x v="34"/>
    <x v="0"/>
  </r>
  <r>
    <n v="37569"/>
    <x v="16586"/>
    <x v="73"/>
    <x v="0"/>
  </r>
  <r>
    <n v="37570"/>
    <x v="16587"/>
    <x v="40"/>
    <x v="0"/>
  </r>
  <r>
    <n v="37571"/>
    <x v="16587"/>
    <x v="26"/>
    <x v="0"/>
  </r>
  <r>
    <n v="37572"/>
    <x v="16588"/>
    <x v="29"/>
    <x v="0"/>
  </r>
  <r>
    <n v="37573"/>
    <x v="16588"/>
    <x v="19"/>
    <x v="0"/>
  </r>
  <r>
    <n v="37574"/>
    <x v="16589"/>
    <x v="50"/>
    <x v="0"/>
  </r>
  <r>
    <n v="37575"/>
    <x v="16589"/>
    <x v="12"/>
    <x v="0"/>
  </r>
  <r>
    <n v="37576"/>
    <x v="16590"/>
    <x v="40"/>
    <x v="0"/>
  </r>
  <r>
    <n v="37577"/>
    <x v="16590"/>
    <x v="26"/>
    <x v="0"/>
  </r>
  <r>
    <n v="37578"/>
    <x v="16591"/>
    <x v="31"/>
    <x v="0"/>
  </r>
  <r>
    <n v="37579"/>
    <x v="16592"/>
    <x v="33"/>
    <x v="0"/>
  </r>
  <r>
    <n v="37580"/>
    <x v="16592"/>
    <x v="87"/>
    <x v="0"/>
  </r>
  <r>
    <n v="37581"/>
    <x v="16592"/>
    <x v="55"/>
    <x v="0"/>
  </r>
  <r>
    <n v="37582"/>
    <x v="16593"/>
    <x v="66"/>
    <x v="0"/>
  </r>
  <r>
    <n v="37583"/>
    <x v="16594"/>
    <x v="19"/>
    <x v="0"/>
  </r>
  <r>
    <n v="37584"/>
    <x v="16594"/>
    <x v="4"/>
    <x v="0"/>
  </r>
  <r>
    <n v="37585"/>
    <x v="16595"/>
    <x v="56"/>
    <x v="0"/>
  </r>
  <r>
    <n v="37586"/>
    <x v="16595"/>
    <x v="34"/>
    <x v="0"/>
  </r>
  <r>
    <n v="37587"/>
    <x v="16595"/>
    <x v="19"/>
    <x v="0"/>
  </r>
  <r>
    <n v="37588"/>
    <x v="16596"/>
    <x v="5"/>
    <x v="0"/>
  </r>
  <r>
    <n v="37589"/>
    <x v="16596"/>
    <x v="42"/>
    <x v="0"/>
  </r>
  <r>
    <n v="37590"/>
    <x v="16596"/>
    <x v="76"/>
    <x v="0"/>
  </r>
  <r>
    <n v="37591"/>
    <x v="16596"/>
    <x v="80"/>
    <x v="0"/>
  </r>
  <r>
    <n v="37592"/>
    <x v="16597"/>
    <x v="83"/>
    <x v="0"/>
  </r>
  <r>
    <n v="37593"/>
    <x v="16597"/>
    <x v="1"/>
    <x v="0"/>
  </r>
  <r>
    <n v="37594"/>
    <x v="16597"/>
    <x v="28"/>
    <x v="0"/>
  </r>
  <r>
    <n v="37595"/>
    <x v="16597"/>
    <x v="86"/>
    <x v="0"/>
  </r>
  <r>
    <n v="37596"/>
    <x v="16598"/>
    <x v="15"/>
    <x v="0"/>
  </r>
  <r>
    <n v="37597"/>
    <x v="16599"/>
    <x v="0"/>
    <x v="1"/>
  </r>
  <r>
    <n v="37598"/>
    <x v="16599"/>
    <x v="11"/>
    <x v="0"/>
  </r>
  <r>
    <n v="37599"/>
    <x v="16599"/>
    <x v="67"/>
    <x v="0"/>
  </r>
  <r>
    <n v="37600"/>
    <x v="16600"/>
    <x v="62"/>
    <x v="0"/>
  </r>
  <r>
    <n v="37601"/>
    <x v="16601"/>
    <x v="83"/>
    <x v="0"/>
  </r>
  <r>
    <n v="37602"/>
    <x v="16601"/>
    <x v="1"/>
    <x v="0"/>
  </r>
  <r>
    <n v="37603"/>
    <x v="16602"/>
    <x v="33"/>
    <x v="0"/>
  </r>
  <r>
    <n v="37604"/>
    <x v="16602"/>
    <x v="53"/>
    <x v="0"/>
  </r>
  <r>
    <n v="37605"/>
    <x v="16603"/>
    <x v="31"/>
    <x v="0"/>
  </r>
  <r>
    <n v="37606"/>
    <x v="16603"/>
    <x v="88"/>
    <x v="0"/>
  </r>
  <r>
    <n v="37607"/>
    <x v="16604"/>
    <x v="40"/>
    <x v="0"/>
  </r>
  <r>
    <n v="37608"/>
    <x v="16605"/>
    <x v="30"/>
    <x v="0"/>
  </r>
  <r>
    <n v="37609"/>
    <x v="16605"/>
    <x v="37"/>
    <x v="0"/>
  </r>
  <r>
    <n v="37610"/>
    <x v="16605"/>
    <x v="44"/>
    <x v="0"/>
  </r>
  <r>
    <n v="37611"/>
    <x v="16606"/>
    <x v="24"/>
    <x v="0"/>
  </r>
  <r>
    <n v="37612"/>
    <x v="16606"/>
    <x v="76"/>
    <x v="0"/>
  </r>
  <r>
    <n v="37613"/>
    <x v="16607"/>
    <x v="40"/>
    <x v="0"/>
  </r>
  <r>
    <n v="37614"/>
    <x v="16607"/>
    <x v="50"/>
    <x v="0"/>
  </r>
  <r>
    <n v="37615"/>
    <x v="16607"/>
    <x v="8"/>
    <x v="0"/>
  </r>
  <r>
    <n v="37616"/>
    <x v="16608"/>
    <x v="23"/>
    <x v="0"/>
  </r>
  <r>
    <n v="37617"/>
    <x v="16609"/>
    <x v="29"/>
    <x v="0"/>
  </r>
  <r>
    <n v="37618"/>
    <x v="16609"/>
    <x v="66"/>
    <x v="0"/>
  </r>
  <r>
    <n v="37619"/>
    <x v="16610"/>
    <x v="75"/>
    <x v="0"/>
  </r>
  <r>
    <n v="37620"/>
    <x v="16611"/>
    <x v="4"/>
    <x v="0"/>
  </r>
  <r>
    <n v="37621"/>
    <x v="16612"/>
    <x v="4"/>
    <x v="0"/>
  </r>
  <r>
    <n v="37622"/>
    <x v="16613"/>
    <x v="10"/>
    <x v="0"/>
  </r>
  <r>
    <n v="37623"/>
    <x v="16613"/>
    <x v="68"/>
    <x v="0"/>
  </r>
  <r>
    <n v="37624"/>
    <x v="16614"/>
    <x v="9"/>
    <x v="0"/>
  </r>
  <r>
    <n v="37625"/>
    <x v="16615"/>
    <x v="28"/>
    <x v="0"/>
  </r>
  <r>
    <n v="37626"/>
    <x v="16615"/>
    <x v="80"/>
    <x v="0"/>
  </r>
  <r>
    <n v="37627"/>
    <x v="16616"/>
    <x v="40"/>
    <x v="0"/>
  </r>
  <r>
    <n v="37628"/>
    <x v="16616"/>
    <x v="36"/>
    <x v="0"/>
  </r>
  <r>
    <n v="37629"/>
    <x v="16616"/>
    <x v="6"/>
    <x v="0"/>
  </r>
  <r>
    <n v="37630"/>
    <x v="16616"/>
    <x v="55"/>
    <x v="0"/>
  </r>
  <r>
    <n v="37631"/>
    <x v="16617"/>
    <x v="20"/>
    <x v="0"/>
  </r>
  <r>
    <n v="37632"/>
    <x v="16617"/>
    <x v="26"/>
    <x v="0"/>
  </r>
  <r>
    <n v="37633"/>
    <x v="16617"/>
    <x v="85"/>
    <x v="0"/>
  </r>
  <r>
    <n v="37634"/>
    <x v="16617"/>
    <x v="22"/>
    <x v="0"/>
  </r>
  <r>
    <n v="37635"/>
    <x v="16617"/>
    <x v="0"/>
    <x v="0"/>
  </r>
  <r>
    <n v="37636"/>
    <x v="16617"/>
    <x v="31"/>
    <x v="0"/>
  </r>
  <r>
    <n v="37637"/>
    <x v="16617"/>
    <x v="59"/>
    <x v="0"/>
  </r>
  <r>
    <n v="37638"/>
    <x v="16617"/>
    <x v="23"/>
    <x v="0"/>
  </r>
  <r>
    <n v="37639"/>
    <x v="16617"/>
    <x v="6"/>
    <x v="2"/>
  </r>
  <r>
    <n v="37640"/>
    <x v="16617"/>
    <x v="19"/>
    <x v="0"/>
  </r>
  <r>
    <n v="37641"/>
    <x v="16617"/>
    <x v="54"/>
    <x v="0"/>
  </r>
  <r>
    <n v="37642"/>
    <x v="16618"/>
    <x v="26"/>
    <x v="1"/>
  </r>
  <r>
    <n v="37643"/>
    <x v="16618"/>
    <x v="48"/>
    <x v="0"/>
  </r>
  <r>
    <n v="37644"/>
    <x v="16618"/>
    <x v="49"/>
    <x v="0"/>
  </r>
  <r>
    <n v="37645"/>
    <x v="16618"/>
    <x v="15"/>
    <x v="0"/>
  </r>
  <r>
    <n v="37646"/>
    <x v="16618"/>
    <x v="4"/>
    <x v="1"/>
  </r>
  <r>
    <n v="37647"/>
    <x v="16619"/>
    <x v="80"/>
    <x v="0"/>
  </r>
  <r>
    <n v="37648"/>
    <x v="16620"/>
    <x v="1"/>
    <x v="0"/>
  </r>
  <r>
    <n v="37649"/>
    <x v="16620"/>
    <x v="49"/>
    <x v="0"/>
  </r>
  <r>
    <n v="37650"/>
    <x v="16621"/>
    <x v="66"/>
    <x v="0"/>
  </r>
  <r>
    <n v="37651"/>
    <x v="16621"/>
    <x v="15"/>
    <x v="0"/>
  </r>
  <r>
    <n v="37652"/>
    <x v="16622"/>
    <x v="78"/>
    <x v="0"/>
  </r>
  <r>
    <n v="37653"/>
    <x v="16622"/>
    <x v="4"/>
    <x v="0"/>
  </r>
  <r>
    <n v="37654"/>
    <x v="16623"/>
    <x v="67"/>
    <x v="0"/>
  </r>
  <r>
    <n v="37655"/>
    <x v="16623"/>
    <x v="4"/>
    <x v="0"/>
  </r>
  <r>
    <n v="37656"/>
    <x v="16624"/>
    <x v="21"/>
    <x v="0"/>
  </r>
  <r>
    <n v="37657"/>
    <x v="16625"/>
    <x v="71"/>
    <x v="0"/>
  </r>
  <r>
    <n v="37658"/>
    <x v="16626"/>
    <x v="71"/>
    <x v="0"/>
  </r>
  <r>
    <n v="37659"/>
    <x v="16626"/>
    <x v="2"/>
    <x v="0"/>
  </r>
  <r>
    <n v="37660"/>
    <x v="16626"/>
    <x v="79"/>
    <x v="0"/>
  </r>
  <r>
    <n v="37661"/>
    <x v="16626"/>
    <x v="15"/>
    <x v="0"/>
  </r>
  <r>
    <n v="37662"/>
    <x v="16626"/>
    <x v="76"/>
    <x v="0"/>
  </r>
  <r>
    <n v="37663"/>
    <x v="16627"/>
    <x v="0"/>
    <x v="0"/>
  </r>
  <r>
    <n v="37664"/>
    <x v="16628"/>
    <x v="46"/>
    <x v="0"/>
  </r>
  <r>
    <n v="37665"/>
    <x v="16629"/>
    <x v="26"/>
    <x v="0"/>
  </r>
  <r>
    <n v="37666"/>
    <x v="16629"/>
    <x v="52"/>
    <x v="0"/>
  </r>
  <r>
    <n v="37667"/>
    <x v="16629"/>
    <x v="11"/>
    <x v="0"/>
  </r>
  <r>
    <n v="37668"/>
    <x v="16629"/>
    <x v="18"/>
    <x v="0"/>
  </r>
  <r>
    <n v="37669"/>
    <x v="16630"/>
    <x v="66"/>
    <x v="0"/>
  </r>
  <r>
    <n v="37670"/>
    <x v="16631"/>
    <x v="38"/>
    <x v="0"/>
  </r>
  <r>
    <n v="37671"/>
    <x v="16631"/>
    <x v="5"/>
    <x v="0"/>
  </r>
  <r>
    <n v="37672"/>
    <x v="16631"/>
    <x v="41"/>
    <x v="0"/>
  </r>
  <r>
    <n v="37673"/>
    <x v="16631"/>
    <x v="4"/>
    <x v="0"/>
  </r>
  <r>
    <n v="37674"/>
    <x v="16632"/>
    <x v="7"/>
    <x v="0"/>
  </r>
  <r>
    <n v="37675"/>
    <x v="16632"/>
    <x v="30"/>
    <x v="0"/>
  </r>
  <r>
    <n v="37676"/>
    <x v="16632"/>
    <x v="5"/>
    <x v="0"/>
  </r>
  <r>
    <n v="37677"/>
    <x v="16632"/>
    <x v="53"/>
    <x v="0"/>
  </r>
  <r>
    <n v="37678"/>
    <x v="16633"/>
    <x v="26"/>
    <x v="0"/>
  </r>
  <r>
    <n v="37679"/>
    <x v="16633"/>
    <x v="0"/>
    <x v="0"/>
  </r>
  <r>
    <n v="37680"/>
    <x v="16634"/>
    <x v="52"/>
    <x v="0"/>
  </r>
  <r>
    <n v="37681"/>
    <x v="16635"/>
    <x v="50"/>
    <x v="0"/>
  </r>
  <r>
    <n v="37682"/>
    <x v="16635"/>
    <x v="62"/>
    <x v="0"/>
  </r>
  <r>
    <n v="37683"/>
    <x v="16636"/>
    <x v="77"/>
    <x v="0"/>
  </r>
  <r>
    <n v="37684"/>
    <x v="16637"/>
    <x v="20"/>
    <x v="0"/>
  </r>
  <r>
    <n v="37685"/>
    <x v="16637"/>
    <x v="76"/>
    <x v="0"/>
  </r>
  <r>
    <n v="37686"/>
    <x v="16637"/>
    <x v="4"/>
    <x v="0"/>
  </r>
  <r>
    <n v="37687"/>
    <x v="16637"/>
    <x v="55"/>
    <x v="0"/>
  </r>
  <r>
    <n v="37688"/>
    <x v="16638"/>
    <x v="41"/>
    <x v="0"/>
  </r>
  <r>
    <n v="37689"/>
    <x v="16639"/>
    <x v="19"/>
    <x v="0"/>
  </r>
  <r>
    <n v="37690"/>
    <x v="16640"/>
    <x v="36"/>
    <x v="0"/>
  </r>
  <r>
    <n v="37691"/>
    <x v="16640"/>
    <x v="29"/>
    <x v="0"/>
  </r>
  <r>
    <n v="37692"/>
    <x v="16641"/>
    <x v="26"/>
    <x v="0"/>
  </r>
  <r>
    <n v="37693"/>
    <x v="16641"/>
    <x v="71"/>
    <x v="0"/>
  </r>
  <r>
    <n v="37694"/>
    <x v="16642"/>
    <x v="0"/>
    <x v="0"/>
  </r>
  <r>
    <n v="37695"/>
    <x v="16642"/>
    <x v="28"/>
    <x v="0"/>
  </r>
  <r>
    <n v="37696"/>
    <x v="16642"/>
    <x v="49"/>
    <x v="0"/>
  </r>
  <r>
    <n v="37697"/>
    <x v="16642"/>
    <x v="55"/>
    <x v="0"/>
  </r>
  <r>
    <n v="37698"/>
    <x v="16643"/>
    <x v="5"/>
    <x v="0"/>
  </r>
  <r>
    <n v="37699"/>
    <x v="16643"/>
    <x v="8"/>
    <x v="0"/>
  </r>
  <r>
    <n v="37700"/>
    <x v="16644"/>
    <x v="9"/>
    <x v="0"/>
  </r>
  <r>
    <n v="37701"/>
    <x v="16645"/>
    <x v="11"/>
    <x v="0"/>
  </r>
  <r>
    <n v="37702"/>
    <x v="16645"/>
    <x v="23"/>
    <x v="0"/>
  </r>
  <r>
    <n v="37703"/>
    <x v="16645"/>
    <x v="39"/>
    <x v="0"/>
  </r>
  <r>
    <n v="37704"/>
    <x v="16646"/>
    <x v="0"/>
    <x v="0"/>
  </r>
  <r>
    <n v="37705"/>
    <x v="16646"/>
    <x v="70"/>
    <x v="0"/>
  </r>
  <r>
    <n v="37706"/>
    <x v="16646"/>
    <x v="36"/>
    <x v="0"/>
  </r>
  <r>
    <n v="37707"/>
    <x v="16646"/>
    <x v="19"/>
    <x v="0"/>
  </r>
  <r>
    <n v="37708"/>
    <x v="16647"/>
    <x v="21"/>
    <x v="0"/>
  </r>
  <r>
    <n v="37709"/>
    <x v="16648"/>
    <x v="31"/>
    <x v="0"/>
  </r>
  <r>
    <n v="37710"/>
    <x v="16648"/>
    <x v="35"/>
    <x v="0"/>
  </r>
  <r>
    <n v="37711"/>
    <x v="16649"/>
    <x v="49"/>
    <x v="0"/>
  </r>
  <r>
    <n v="37712"/>
    <x v="16649"/>
    <x v="34"/>
    <x v="0"/>
  </r>
  <r>
    <n v="37713"/>
    <x v="16649"/>
    <x v="67"/>
    <x v="0"/>
  </r>
  <r>
    <n v="37714"/>
    <x v="16649"/>
    <x v="44"/>
    <x v="0"/>
  </r>
  <r>
    <n v="37715"/>
    <x v="16650"/>
    <x v="79"/>
    <x v="0"/>
  </r>
  <r>
    <n v="37716"/>
    <x v="16650"/>
    <x v="4"/>
    <x v="0"/>
  </r>
  <r>
    <n v="37717"/>
    <x v="16651"/>
    <x v="38"/>
    <x v="0"/>
  </r>
  <r>
    <n v="37718"/>
    <x v="16651"/>
    <x v="81"/>
    <x v="0"/>
  </r>
  <r>
    <n v="37719"/>
    <x v="16651"/>
    <x v="4"/>
    <x v="0"/>
  </r>
  <r>
    <n v="37720"/>
    <x v="16652"/>
    <x v="26"/>
    <x v="0"/>
  </r>
  <r>
    <n v="37721"/>
    <x v="16652"/>
    <x v="37"/>
    <x v="0"/>
  </r>
  <r>
    <n v="37722"/>
    <x v="16652"/>
    <x v="19"/>
    <x v="0"/>
  </r>
  <r>
    <n v="37723"/>
    <x v="16653"/>
    <x v="0"/>
    <x v="0"/>
  </r>
  <r>
    <n v="37724"/>
    <x v="16653"/>
    <x v="8"/>
    <x v="0"/>
  </r>
  <r>
    <n v="37725"/>
    <x v="16654"/>
    <x v="28"/>
    <x v="0"/>
  </r>
  <r>
    <n v="37726"/>
    <x v="16654"/>
    <x v="12"/>
    <x v="0"/>
  </r>
  <r>
    <n v="37727"/>
    <x v="16654"/>
    <x v="19"/>
    <x v="0"/>
  </r>
  <r>
    <n v="37728"/>
    <x v="16655"/>
    <x v="19"/>
    <x v="0"/>
  </r>
  <r>
    <n v="37729"/>
    <x v="16655"/>
    <x v="15"/>
    <x v="0"/>
  </r>
  <r>
    <n v="37730"/>
    <x v="16656"/>
    <x v="59"/>
    <x v="0"/>
  </r>
  <r>
    <n v="37731"/>
    <x v="16657"/>
    <x v="21"/>
    <x v="0"/>
  </r>
  <r>
    <n v="37732"/>
    <x v="16657"/>
    <x v="42"/>
    <x v="0"/>
  </r>
  <r>
    <n v="37733"/>
    <x v="16658"/>
    <x v="87"/>
    <x v="0"/>
  </r>
  <r>
    <n v="37734"/>
    <x v="16659"/>
    <x v="33"/>
    <x v="0"/>
  </r>
  <r>
    <n v="37735"/>
    <x v="16660"/>
    <x v="10"/>
    <x v="0"/>
  </r>
  <r>
    <n v="37736"/>
    <x v="16661"/>
    <x v="23"/>
    <x v="0"/>
  </r>
  <r>
    <n v="37737"/>
    <x v="16661"/>
    <x v="35"/>
    <x v="0"/>
  </r>
  <r>
    <n v="37738"/>
    <x v="16662"/>
    <x v="21"/>
    <x v="0"/>
  </r>
  <r>
    <n v="37739"/>
    <x v="16663"/>
    <x v="20"/>
    <x v="0"/>
  </r>
  <r>
    <n v="37740"/>
    <x v="16663"/>
    <x v="21"/>
    <x v="0"/>
  </r>
  <r>
    <n v="37741"/>
    <x v="16663"/>
    <x v="88"/>
    <x v="0"/>
  </r>
  <r>
    <n v="37742"/>
    <x v="16664"/>
    <x v="39"/>
    <x v="0"/>
  </r>
  <r>
    <n v="37743"/>
    <x v="16665"/>
    <x v="1"/>
    <x v="1"/>
  </r>
  <r>
    <n v="37744"/>
    <x v="16666"/>
    <x v="20"/>
    <x v="0"/>
  </r>
  <r>
    <n v="37745"/>
    <x v="16666"/>
    <x v="12"/>
    <x v="0"/>
  </r>
  <r>
    <n v="37746"/>
    <x v="16666"/>
    <x v="60"/>
    <x v="0"/>
  </r>
  <r>
    <n v="37747"/>
    <x v="16666"/>
    <x v="6"/>
    <x v="1"/>
  </r>
  <r>
    <n v="37748"/>
    <x v="16666"/>
    <x v="43"/>
    <x v="0"/>
  </r>
  <r>
    <n v="37749"/>
    <x v="16666"/>
    <x v="27"/>
    <x v="0"/>
  </r>
  <r>
    <n v="37750"/>
    <x v="16666"/>
    <x v="64"/>
    <x v="0"/>
  </r>
  <r>
    <n v="37751"/>
    <x v="16666"/>
    <x v="4"/>
    <x v="1"/>
  </r>
  <r>
    <n v="37752"/>
    <x v="16667"/>
    <x v="20"/>
    <x v="0"/>
  </r>
  <r>
    <n v="37753"/>
    <x v="16667"/>
    <x v="1"/>
    <x v="0"/>
  </r>
  <r>
    <n v="37754"/>
    <x v="16667"/>
    <x v="9"/>
    <x v="0"/>
  </r>
  <r>
    <n v="37755"/>
    <x v="16668"/>
    <x v="22"/>
    <x v="0"/>
  </r>
  <r>
    <n v="37756"/>
    <x v="16668"/>
    <x v="31"/>
    <x v="0"/>
  </r>
  <r>
    <n v="37757"/>
    <x v="16668"/>
    <x v="18"/>
    <x v="0"/>
  </r>
  <r>
    <n v="37758"/>
    <x v="16668"/>
    <x v="62"/>
    <x v="0"/>
  </r>
  <r>
    <n v="37759"/>
    <x v="16669"/>
    <x v="26"/>
    <x v="0"/>
  </r>
  <r>
    <n v="37760"/>
    <x v="16669"/>
    <x v="18"/>
    <x v="0"/>
  </r>
  <r>
    <n v="37761"/>
    <x v="16669"/>
    <x v="42"/>
    <x v="0"/>
  </r>
  <r>
    <n v="37762"/>
    <x v="16670"/>
    <x v="22"/>
    <x v="0"/>
  </r>
  <r>
    <n v="37763"/>
    <x v="16670"/>
    <x v="42"/>
    <x v="0"/>
  </r>
  <r>
    <n v="37764"/>
    <x v="16670"/>
    <x v="19"/>
    <x v="0"/>
  </r>
  <r>
    <n v="37765"/>
    <x v="16670"/>
    <x v="39"/>
    <x v="0"/>
  </r>
  <r>
    <n v="37766"/>
    <x v="16671"/>
    <x v="77"/>
    <x v="0"/>
  </r>
  <r>
    <n v="37767"/>
    <x v="16672"/>
    <x v="20"/>
    <x v="0"/>
  </r>
  <r>
    <n v="37768"/>
    <x v="16672"/>
    <x v="10"/>
    <x v="0"/>
  </r>
  <r>
    <n v="37769"/>
    <x v="16672"/>
    <x v="1"/>
    <x v="0"/>
  </r>
  <r>
    <n v="37770"/>
    <x v="16672"/>
    <x v="12"/>
    <x v="0"/>
  </r>
  <r>
    <n v="37771"/>
    <x v="16672"/>
    <x v="5"/>
    <x v="0"/>
  </r>
  <r>
    <n v="37772"/>
    <x v="16672"/>
    <x v="72"/>
    <x v="0"/>
  </r>
  <r>
    <n v="37773"/>
    <x v="16673"/>
    <x v="34"/>
    <x v="0"/>
  </r>
  <r>
    <n v="37774"/>
    <x v="16673"/>
    <x v="6"/>
    <x v="0"/>
  </r>
  <r>
    <n v="37775"/>
    <x v="16674"/>
    <x v="88"/>
    <x v="0"/>
  </r>
  <r>
    <n v="37776"/>
    <x v="16675"/>
    <x v="26"/>
    <x v="0"/>
  </r>
  <r>
    <n v="37777"/>
    <x v="16675"/>
    <x v="5"/>
    <x v="0"/>
  </r>
  <r>
    <n v="37778"/>
    <x v="16676"/>
    <x v="41"/>
    <x v="0"/>
  </r>
  <r>
    <n v="37779"/>
    <x v="16677"/>
    <x v="6"/>
    <x v="0"/>
  </r>
  <r>
    <n v="37780"/>
    <x v="16678"/>
    <x v="54"/>
    <x v="0"/>
  </r>
  <r>
    <n v="37781"/>
    <x v="16678"/>
    <x v="4"/>
    <x v="0"/>
  </r>
  <r>
    <n v="37782"/>
    <x v="16679"/>
    <x v="4"/>
    <x v="0"/>
  </r>
  <r>
    <n v="37783"/>
    <x v="16680"/>
    <x v="24"/>
    <x v="0"/>
  </r>
  <r>
    <n v="37784"/>
    <x v="16680"/>
    <x v="76"/>
    <x v="0"/>
  </r>
  <r>
    <n v="37785"/>
    <x v="16681"/>
    <x v="82"/>
    <x v="0"/>
  </r>
  <r>
    <n v="37786"/>
    <x v="16682"/>
    <x v="10"/>
    <x v="0"/>
  </r>
  <r>
    <n v="37787"/>
    <x v="16682"/>
    <x v="5"/>
    <x v="0"/>
  </r>
  <r>
    <n v="37788"/>
    <x v="16682"/>
    <x v="4"/>
    <x v="0"/>
  </r>
  <r>
    <n v="37789"/>
    <x v="16683"/>
    <x v="51"/>
    <x v="0"/>
  </r>
  <r>
    <n v="37790"/>
    <x v="16683"/>
    <x v="39"/>
    <x v="0"/>
  </r>
  <r>
    <n v="37791"/>
    <x v="16684"/>
    <x v="26"/>
    <x v="0"/>
  </r>
  <r>
    <n v="37792"/>
    <x v="16684"/>
    <x v="89"/>
    <x v="0"/>
  </r>
  <r>
    <n v="37793"/>
    <x v="16685"/>
    <x v="29"/>
    <x v="0"/>
  </r>
  <r>
    <n v="37794"/>
    <x v="16685"/>
    <x v="16"/>
    <x v="0"/>
  </r>
  <r>
    <n v="37795"/>
    <x v="16685"/>
    <x v="69"/>
    <x v="0"/>
  </r>
  <r>
    <n v="37796"/>
    <x v="16686"/>
    <x v="54"/>
    <x v="0"/>
  </r>
  <r>
    <n v="37797"/>
    <x v="16686"/>
    <x v="69"/>
    <x v="0"/>
  </r>
  <r>
    <n v="37798"/>
    <x v="16687"/>
    <x v="12"/>
    <x v="0"/>
  </r>
  <r>
    <n v="37799"/>
    <x v="16687"/>
    <x v="2"/>
    <x v="0"/>
  </r>
  <r>
    <n v="37800"/>
    <x v="16687"/>
    <x v="66"/>
    <x v="0"/>
  </r>
  <r>
    <n v="37801"/>
    <x v="16688"/>
    <x v="31"/>
    <x v="0"/>
  </r>
  <r>
    <n v="37802"/>
    <x v="16688"/>
    <x v="6"/>
    <x v="0"/>
  </r>
  <r>
    <n v="37803"/>
    <x v="16688"/>
    <x v="4"/>
    <x v="0"/>
  </r>
  <r>
    <n v="37804"/>
    <x v="16689"/>
    <x v="43"/>
    <x v="0"/>
  </r>
  <r>
    <n v="37805"/>
    <x v="16689"/>
    <x v="4"/>
    <x v="0"/>
  </r>
  <r>
    <n v="37806"/>
    <x v="16690"/>
    <x v="28"/>
    <x v="0"/>
  </r>
  <r>
    <n v="37807"/>
    <x v="16690"/>
    <x v="29"/>
    <x v="0"/>
  </r>
  <r>
    <n v="37808"/>
    <x v="16690"/>
    <x v="27"/>
    <x v="0"/>
  </r>
  <r>
    <n v="37809"/>
    <x v="16690"/>
    <x v="64"/>
    <x v="0"/>
  </r>
  <r>
    <n v="37810"/>
    <x v="16691"/>
    <x v="22"/>
    <x v="0"/>
  </r>
  <r>
    <n v="37811"/>
    <x v="16691"/>
    <x v="41"/>
    <x v="0"/>
  </r>
  <r>
    <n v="37812"/>
    <x v="16692"/>
    <x v="57"/>
    <x v="0"/>
  </r>
  <r>
    <n v="37813"/>
    <x v="16692"/>
    <x v="2"/>
    <x v="0"/>
  </r>
  <r>
    <n v="37814"/>
    <x v="16693"/>
    <x v="40"/>
    <x v="0"/>
  </r>
  <r>
    <n v="37815"/>
    <x v="16693"/>
    <x v="26"/>
    <x v="0"/>
  </r>
  <r>
    <n v="37816"/>
    <x v="16694"/>
    <x v="2"/>
    <x v="0"/>
  </r>
  <r>
    <n v="37817"/>
    <x v="16694"/>
    <x v="18"/>
    <x v="0"/>
  </r>
  <r>
    <n v="37818"/>
    <x v="16694"/>
    <x v="19"/>
    <x v="0"/>
  </r>
  <r>
    <n v="37819"/>
    <x v="16694"/>
    <x v="61"/>
    <x v="0"/>
  </r>
  <r>
    <n v="37820"/>
    <x v="16695"/>
    <x v="53"/>
    <x v="0"/>
  </r>
  <r>
    <n v="37821"/>
    <x v="16696"/>
    <x v="5"/>
    <x v="0"/>
  </r>
  <r>
    <n v="37822"/>
    <x v="16696"/>
    <x v="77"/>
    <x v="0"/>
  </r>
  <r>
    <n v="37823"/>
    <x v="16696"/>
    <x v="36"/>
    <x v="0"/>
  </r>
  <r>
    <n v="37824"/>
    <x v="16696"/>
    <x v="19"/>
    <x v="0"/>
  </r>
  <r>
    <n v="37825"/>
    <x v="16697"/>
    <x v="26"/>
    <x v="0"/>
  </r>
  <r>
    <n v="37826"/>
    <x v="16697"/>
    <x v="6"/>
    <x v="0"/>
  </r>
  <r>
    <n v="37827"/>
    <x v="16697"/>
    <x v="19"/>
    <x v="0"/>
  </r>
  <r>
    <n v="37828"/>
    <x v="16698"/>
    <x v="3"/>
    <x v="0"/>
  </r>
  <r>
    <n v="37829"/>
    <x v="16698"/>
    <x v="73"/>
    <x v="0"/>
  </r>
  <r>
    <n v="37830"/>
    <x v="16699"/>
    <x v="20"/>
    <x v="0"/>
  </r>
  <r>
    <n v="37831"/>
    <x v="16699"/>
    <x v="21"/>
    <x v="0"/>
  </r>
  <r>
    <n v="37832"/>
    <x v="16699"/>
    <x v="63"/>
    <x v="0"/>
  </r>
  <r>
    <n v="37833"/>
    <x v="16699"/>
    <x v="55"/>
    <x v="0"/>
  </r>
  <r>
    <n v="37834"/>
    <x v="16700"/>
    <x v="88"/>
    <x v="0"/>
  </r>
  <r>
    <n v="37835"/>
    <x v="16700"/>
    <x v="73"/>
    <x v="0"/>
  </r>
  <r>
    <n v="37836"/>
    <x v="16701"/>
    <x v="20"/>
    <x v="0"/>
  </r>
  <r>
    <n v="37837"/>
    <x v="16701"/>
    <x v="21"/>
    <x v="0"/>
  </r>
  <r>
    <n v="37838"/>
    <x v="16702"/>
    <x v="7"/>
    <x v="0"/>
  </r>
  <r>
    <n v="37839"/>
    <x v="16703"/>
    <x v="1"/>
    <x v="0"/>
  </r>
  <r>
    <n v="37840"/>
    <x v="16704"/>
    <x v="89"/>
    <x v="0"/>
  </r>
  <r>
    <n v="37841"/>
    <x v="16704"/>
    <x v="22"/>
    <x v="0"/>
  </r>
  <r>
    <n v="37842"/>
    <x v="16704"/>
    <x v="9"/>
    <x v="0"/>
  </r>
  <r>
    <n v="37843"/>
    <x v="16705"/>
    <x v="39"/>
    <x v="0"/>
  </r>
  <r>
    <n v="37844"/>
    <x v="16706"/>
    <x v="50"/>
    <x v="0"/>
  </r>
  <r>
    <n v="37845"/>
    <x v="16706"/>
    <x v="5"/>
    <x v="0"/>
  </r>
  <r>
    <n v="37846"/>
    <x v="16706"/>
    <x v="14"/>
    <x v="0"/>
  </r>
  <r>
    <n v="37847"/>
    <x v="16707"/>
    <x v="38"/>
    <x v="0"/>
  </r>
  <r>
    <n v="37848"/>
    <x v="16707"/>
    <x v="69"/>
    <x v="0"/>
  </r>
  <r>
    <n v="37849"/>
    <x v="16708"/>
    <x v="19"/>
    <x v="0"/>
  </r>
  <r>
    <n v="37850"/>
    <x v="16709"/>
    <x v="21"/>
    <x v="0"/>
  </r>
  <r>
    <n v="37851"/>
    <x v="16710"/>
    <x v="18"/>
    <x v="0"/>
  </r>
  <r>
    <n v="37852"/>
    <x v="16710"/>
    <x v="58"/>
    <x v="0"/>
  </r>
  <r>
    <n v="37853"/>
    <x v="16711"/>
    <x v="14"/>
    <x v="0"/>
  </r>
  <r>
    <n v="37854"/>
    <x v="16711"/>
    <x v="29"/>
    <x v="0"/>
  </r>
  <r>
    <n v="37855"/>
    <x v="16711"/>
    <x v="66"/>
    <x v="0"/>
  </r>
  <r>
    <n v="37856"/>
    <x v="16711"/>
    <x v="67"/>
    <x v="0"/>
  </r>
  <r>
    <n v="37857"/>
    <x v="16712"/>
    <x v="30"/>
    <x v="0"/>
  </r>
  <r>
    <n v="37858"/>
    <x v="16712"/>
    <x v="0"/>
    <x v="0"/>
  </r>
  <r>
    <n v="37859"/>
    <x v="16712"/>
    <x v="28"/>
    <x v="0"/>
  </r>
  <r>
    <n v="37860"/>
    <x v="16712"/>
    <x v="43"/>
    <x v="0"/>
  </r>
  <r>
    <n v="37861"/>
    <x v="16713"/>
    <x v="1"/>
    <x v="0"/>
  </r>
  <r>
    <n v="37862"/>
    <x v="16713"/>
    <x v="2"/>
    <x v="0"/>
  </r>
  <r>
    <n v="37863"/>
    <x v="16713"/>
    <x v="51"/>
    <x v="0"/>
  </r>
  <r>
    <n v="37864"/>
    <x v="16714"/>
    <x v="26"/>
    <x v="0"/>
  </r>
  <r>
    <n v="37865"/>
    <x v="16714"/>
    <x v="2"/>
    <x v="0"/>
  </r>
  <r>
    <n v="37866"/>
    <x v="16714"/>
    <x v="19"/>
    <x v="0"/>
  </r>
  <r>
    <n v="37867"/>
    <x v="16714"/>
    <x v="4"/>
    <x v="0"/>
  </r>
  <r>
    <n v="37868"/>
    <x v="16715"/>
    <x v="78"/>
    <x v="0"/>
  </r>
  <r>
    <n v="37869"/>
    <x v="16715"/>
    <x v="86"/>
    <x v="0"/>
  </r>
  <r>
    <n v="37870"/>
    <x v="16716"/>
    <x v="21"/>
    <x v="0"/>
  </r>
  <r>
    <n v="37871"/>
    <x v="16716"/>
    <x v="11"/>
    <x v="0"/>
  </r>
  <r>
    <n v="37872"/>
    <x v="16716"/>
    <x v="42"/>
    <x v="0"/>
  </r>
  <r>
    <n v="37873"/>
    <x v="16716"/>
    <x v="76"/>
    <x v="0"/>
  </r>
  <r>
    <n v="37874"/>
    <x v="16717"/>
    <x v="60"/>
    <x v="0"/>
  </r>
  <r>
    <n v="37875"/>
    <x v="16717"/>
    <x v="44"/>
    <x v="0"/>
  </r>
  <r>
    <n v="37876"/>
    <x v="16718"/>
    <x v="6"/>
    <x v="0"/>
  </r>
  <r>
    <n v="37877"/>
    <x v="16719"/>
    <x v="28"/>
    <x v="0"/>
  </r>
  <r>
    <n v="37878"/>
    <x v="16719"/>
    <x v="23"/>
    <x v="0"/>
  </r>
  <r>
    <n v="37879"/>
    <x v="16720"/>
    <x v="20"/>
    <x v="0"/>
  </r>
  <r>
    <n v="37880"/>
    <x v="16720"/>
    <x v="34"/>
    <x v="0"/>
  </r>
  <r>
    <n v="37881"/>
    <x v="16721"/>
    <x v="53"/>
    <x v="0"/>
  </r>
  <r>
    <n v="37882"/>
    <x v="16722"/>
    <x v="53"/>
    <x v="0"/>
  </r>
  <r>
    <n v="37883"/>
    <x v="16723"/>
    <x v="48"/>
    <x v="0"/>
  </r>
  <r>
    <n v="37884"/>
    <x v="16724"/>
    <x v="26"/>
    <x v="0"/>
  </r>
  <r>
    <n v="37885"/>
    <x v="16725"/>
    <x v="50"/>
    <x v="0"/>
  </r>
  <r>
    <n v="37886"/>
    <x v="16726"/>
    <x v="28"/>
    <x v="0"/>
  </r>
  <r>
    <n v="37887"/>
    <x v="16726"/>
    <x v="4"/>
    <x v="0"/>
  </r>
  <r>
    <n v="37888"/>
    <x v="16727"/>
    <x v="23"/>
    <x v="0"/>
  </r>
  <r>
    <n v="37889"/>
    <x v="16728"/>
    <x v="25"/>
    <x v="0"/>
  </r>
  <r>
    <n v="37890"/>
    <x v="16728"/>
    <x v="57"/>
    <x v="0"/>
  </r>
  <r>
    <n v="37891"/>
    <x v="16728"/>
    <x v="31"/>
    <x v="0"/>
  </r>
  <r>
    <n v="37892"/>
    <x v="16728"/>
    <x v="2"/>
    <x v="0"/>
  </r>
  <r>
    <n v="37893"/>
    <x v="16728"/>
    <x v="5"/>
    <x v="0"/>
  </r>
  <r>
    <n v="37894"/>
    <x v="16728"/>
    <x v="13"/>
    <x v="0"/>
  </r>
  <r>
    <n v="37895"/>
    <x v="16728"/>
    <x v="41"/>
    <x v="0"/>
  </r>
  <r>
    <n v="37896"/>
    <x v="16728"/>
    <x v="46"/>
    <x v="1"/>
  </r>
  <r>
    <n v="37897"/>
    <x v="16728"/>
    <x v="37"/>
    <x v="0"/>
  </r>
  <r>
    <n v="37898"/>
    <x v="16728"/>
    <x v="4"/>
    <x v="0"/>
  </r>
  <r>
    <n v="37899"/>
    <x v="16728"/>
    <x v="55"/>
    <x v="0"/>
  </r>
  <r>
    <n v="37900"/>
    <x v="16729"/>
    <x v="26"/>
    <x v="0"/>
  </r>
  <r>
    <n v="37901"/>
    <x v="16729"/>
    <x v="18"/>
    <x v="0"/>
  </r>
  <r>
    <n v="37902"/>
    <x v="16730"/>
    <x v="52"/>
    <x v="0"/>
  </r>
  <r>
    <n v="37903"/>
    <x v="16730"/>
    <x v="2"/>
    <x v="0"/>
  </r>
  <r>
    <n v="37904"/>
    <x v="16731"/>
    <x v="21"/>
    <x v="0"/>
  </r>
  <r>
    <n v="37905"/>
    <x v="16731"/>
    <x v="46"/>
    <x v="0"/>
  </r>
  <r>
    <n v="37906"/>
    <x v="16732"/>
    <x v="41"/>
    <x v="0"/>
  </r>
  <r>
    <n v="37907"/>
    <x v="16733"/>
    <x v="11"/>
    <x v="0"/>
  </r>
  <r>
    <n v="37908"/>
    <x v="16733"/>
    <x v="19"/>
    <x v="0"/>
  </r>
  <r>
    <n v="37909"/>
    <x v="16733"/>
    <x v="4"/>
    <x v="0"/>
  </r>
  <r>
    <n v="37910"/>
    <x v="16734"/>
    <x v="0"/>
    <x v="0"/>
  </r>
  <r>
    <n v="37911"/>
    <x v="16734"/>
    <x v="10"/>
    <x v="0"/>
  </r>
  <r>
    <n v="37912"/>
    <x v="16734"/>
    <x v="50"/>
    <x v="0"/>
  </r>
  <r>
    <n v="37913"/>
    <x v="16735"/>
    <x v="69"/>
    <x v="0"/>
  </r>
  <r>
    <n v="37914"/>
    <x v="16736"/>
    <x v="22"/>
    <x v="0"/>
  </r>
  <r>
    <n v="37915"/>
    <x v="16736"/>
    <x v="28"/>
    <x v="0"/>
  </r>
  <r>
    <n v="37916"/>
    <x v="16737"/>
    <x v="26"/>
    <x v="0"/>
  </r>
  <r>
    <n v="37917"/>
    <x v="16737"/>
    <x v="86"/>
    <x v="0"/>
  </r>
  <r>
    <n v="37918"/>
    <x v="16738"/>
    <x v="13"/>
    <x v="0"/>
  </r>
  <r>
    <n v="37919"/>
    <x v="16738"/>
    <x v="43"/>
    <x v="0"/>
  </r>
  <r>
    <n v="37920"/>
    <x v="16738"/>
    <x v="66"/>
    <x v="0"/>
  </r>
  <r>
    <n v="37921"/>
    <x v="16738"/>
    <x v="76"/>
    <x v="0"/>
  </r>
  <r>
    <n v="37922"/>
    <x v="16739"/>
    <x v="28"/>
    <x v="0"/>
  </r>
  <r>
    <n v="37923"/>
    <x v="16739"/>
    <x v="50"/>
    <x v="0"/>
  </r>
  <r>
    <n v="37924"/>
    <x v="16739"/>
    <x v="5"/>
    <x v="0"/>
  </r>
  <r>
    <n v="37925"/>
    <x v="16739"/>
    <x v="51"/>
    <x v="0"/>
  </r>
  <r>
    <n v="37926"/>
    <x v="16740"/>
    <x v="27"/>
    <x v="0"/>
  </r>
  <r>
    <n v="37927"/>
    <x v="16741"/>
    <x v="31"/>
    <x v="0"/>
  </r>
  <r>
    <n v="37928"/>
    <x v="16741"/>
    <x v="23"/>
    <x v="0"/>
  </r>
  <r>
    <n v="37929"/>
    <x v="16741"/>
    <x v="19"/>
    <x v="0"/>
  </r>
  <r>
    <n v="37930"/>
    <x v="16742"/>
    <x v="24"/>
    <x v="0"/>
  </r>
  <r>
    <n v="37931"/>
    <x v="16743"/>
    <x v="77"/>
    <x v="0"/>
  </r>
  <r>
    <n v="37932"/>
    <x v="16743"/>
    <x v="53"/>
    <x v="0"/>
  </r>
  <r>
    <n v="37933"/>
    <x v="16744"/>
    <x v="41"/>
    <x v="0"/>
  </r>
  <r>
    <n v="37934"/>
    <x v="16744"/>
    <x v="80"/>
    <x v="0"/>
  </r>
  <r>
    <n v="37935"/>
    <x v="16745"/>
    <x v="59"/>
    <x v="0"/>
  </r>
  <r>
    <n v="37936"/>
    <x v="16746"/>
    <x v="49"/>
    <x v="0"/>
  </r>
  <r>
    <n v="37937"/>
    <x v="16747"/>
    <x v="26"/>
    <x v="0"/>
  </r>
  <r>
    <n v="37938"/>
    <x v="16747"/>
    <x v="46"/>
    <x v="0"/>
  </r>
  <r>
    <n v="37939"/>
    <x v="16748"/>
    <x v="17"/>
    <x v="0"/>
  </r>
  <r>
    <n v="37940"/>
    <x v="16749"/>
    <x v="27"/>
    <x v="0"/>
  </r>
  <r>
    <n v="37941"/>
    <x v="16750"/>
    <x v="20"/>
    <x v="0"/>
  </r>
  <r>
    <n v="37942"/>
    <x v="16750"/>
    <x v="7"/>
    <x v="0"/>
  </r>
  <r>
    <n v="37943"/>
    <x v="16750"/>
    <x v="0"/>
    <x v="0"/>
  </r>
  <r>
    <n v="37944"/>
    <x v="16751"/>
    <x v="90"/>
    <x v="0"/>
  </r>
  <r>
    <n v="37945"/>
    <x v="16751"/>
    <x v="72"/>
    <x v="0"/>
  </r>
  <r>
    <n v="37946"/>
    <x v="16752"/>
    <x v="29"/>
    <x v="0"/>
  </r>
  <r>
    <n v="37947"/>
    <x v="16752"/>
    <x v="54"/>
    <x v="0"/>
  </r>
  <r>
    <n v="37948"/>
    <x v="16753"/>
    <x v="5"/>
    <x v="0"/>
  </r>
  <r>
    <n v="37949"/>
    <x v="16753"/>
    <x v="36"/>
    <x v="0"/>
  </r>
  <r>
    <n v="37950"/>
    <x v="16753"/>
    <x v="53"/>
    <x v="0"/>
  </r>
  <r>
    <n v="37951"/>
    <x v="16753"/>
    <x v="69"/>
    <x v="0"/>
  </r>
  <r>
    <n v="37952"/>
    <x v="16754"/>
    <x v="19"/>
    <x v="0"/>
  </r>
  <r>
    <n v="37953"/>
    <x v="16754"/>
    <x v="39"/>
    <x v="0"/>
  </r>
  <r>
    <n v="37954"/>
    <x v="16754"/>
    <x v="80"/>
    <x v="0"/>
  </r>
  <r>
    <n v="37955"/>
    <x v="16754"/>
    <x v="44"/>
    <x v="0"/>
  </r>
  <r>
    <n v="37956"/>
    <x v="16755"/>
    <x v="50"/>
    <x v="0"/>
  </r>
  <r>
    <n v="37957"/>
    <x v="16756"/>
    <x v="26"/>
    <x v="0"/>
  </r>
  <r>
    <n v="37958"/>
    <x v="16756"/>
    <x v="5"/>
    <x v="0"/>
  </r>
  <r>
    <n v="37959"/>
    <x v="16757"/>
    <x v="26"/>
    <x v="0"/>
  </r>
  <r>
    <n v="37960"/>
    <x v="16757"/>
    <x v="65"/>
    <x v="0"/>
  </r>
  <r>
    <n v="37961"/>
    <x v="16758"/>
    <x v="21"/>
    <x v="0"/>
  </r>
  <r>
    <n v="37962"/>
    <x v="16758"/>
    <x v="62"/>
    <x v="0"/>
  </r>
  <r>
    <n v="37963"/>
    <x v="16759"/>
    <x v="10"/>
    <x v="0"/>
  </r>
  <r>
    <n v="37964"/>
    <x v="16759"/>
    <x v="62"/>
    <x v="0"/>
  </r>
  <r>
    <n v="37965"/>
    <x v="16759"/>
    <x v="15"/>
    <x v="0"/>
  </r>
  <r>
    <n v="37966"/>
    <x v="16760"/>
    <x v="28"/>
    <x v="0"/>
  </r>
  <r>
    <n v="37967"/>
    <x v="16760"/>
    <x v="6"/>
    <x v="0"/>
  </r>
  <r>
    <n v="37968"/>
    <x v="16760"/>
    <x v="64"/>
    <x v="0"/>
  </r>
  <r>
    <n v="37969"/>
    <x v="16760"/>
    <x v="67"/>
    <x v="0"/>
  </r>
  <r>
    <n v="37970"/>
    <x v="16761"/>
    <x v="64"/>
    <x v="0"/>
  </r>
  <r>
    <n v="37971"/>
    <x v="16761"/>
    <x v="44"/>
    <x v="0"/>
  </r>
  <r>
    <n v="37972"/>
    <x v="16762"/>
    <x v="13"/>
    <x v="0"/>
  </r>
  <r>
    <n v="37973"/>
    <x v="16762"/>
    <x v="3"/>
    <x v="0"/>
  </r>
  <r>
    <n v="37974"/>
    <x v="16762"/>
    <x v="36"/>
    <x v="0"/>
  </r>
  <r>
    <n v="37975"/>
    <x v="16762"/>
    <x v="17"/>
    <x v="0"/>
  </r>
  <r>
    <n v="37976"/>
    <x v="16763"/>
    <x v="40"/>
    <x v="0"/>
  </r>
  <r>
    <n v="37977"/>
    <x v="16763"/>
    <x v="28"/>
    <x v="0"/>
  </r>
  <r>
    <n v="37978"/>
    <x v="16763"/>
    <x v="39"/>
    <x v="0"/>
  </r>
  <r>
    <n v="37979"/>
    <x v="16764"/>
    <x v="29"/>
    <x v="0"/>
  </r>
  <r>
    <n v="37980"/>
    <x v="16765"/>
    <x v="84"/>
    <x v="0"/>
  </r>
  <r>
    <n v="37981"/>
    <x v="16765"/>
    <x v="56"/>
    <x v="0"/>
  </r>
  <r>
    <n v="37982"/>
    <x v="16765"/>
    <x v="18"/>
    <x v="0"/>
  </r>
  <r>
    <n v="37983"/>
    <x v="16766"/>
    <x v="30"/>
    <x v="0"/>
  </r>
  <r>
    <n v="37984"/>
    <x v="16767"/>
    <x v="52"/>
    <x v="0"/>
  </r>
  <r>
    <n v="37985"/>
    <x v="16767"/>
    <x v="0"/>
    <x v="0"/>
  </r>
  <r>
    <n v="37986"/>
    <x v="16767"/>
    <x v="15"/>
    <x v="0"/>
  </r>
  <r>
    <n v="37987"/>
    <x v="16767"/>
    <x v="55"/>
    <x v="0"/>
  </r>
  <r>
    <n v="37988"/>
    <x v="16768"/>
    <x v="64"/>
    <x v="0"/>
  </r>
  <r>
    <n v="37989"/>
    <x v="16768"/>
    <x v="17"/>
    <x v="0"/>
  </r>
  <r>
    <n v="37990"/>
    <x v="16769"/>
    <x v="21"/>
    <x v="0"/>
  </r>
  <r>
    <n v="37991"/>
    <x v="16769"/>
    <x v="0"/>
    <x v="0"/>
  </r>
  <r>
    <n v="37992"/>
    <x v="16770"/>
    <x v="30"/>
    <x v="0"/>
  </r>
  <r>
    <n v="37993"/>
    <x v="16771"/>
    <x v="83"/>
    <x v="0"/>
  </r>
  <r>
    <n v="37994"/>
    <x v="16771"/>
    <x v="28"/>
    <x v="0"/>
  </r>
  <r>
    <n v="37995"/>
    <x v="16772"/>
    <x v="21"/>
    <x v="0"/>
  </r>
  <r>
    <n v="37996"/>
    <x v="16772"/>
    <x v="25"/>
    <x v="0"/>
  </r>
  <r>
    <n v="37997"/>
    <x v="16772"/>
    <x v="69"/>
    <x v="0"/>
  </r>
  <r>
    <n v="37998"/>
    <x v="16772"/>
    <x v="17"/>
    <x v="0"/>
  </r>
  <r>
    <n v="37999"/>
    <x v="16773"/>
    <x v="17"/>
    <x v="0"/>
  </r>
  <r>
    <n v="38000"/>
    <x v="16774"/>
    <x v="49"/>
    <x v="0"/>
  </r>
  <r>
    <n v="38001"/>
    <x v="16774"/>
    <x v="41"/>
    <x v="0"/>
  </r>
  <r>
    <n v="38002"/>
    <x v="16774"/>
    <x v="19"/>
    <x v="0"/>
  </r>
  <r>
    <n v="38003"/>
    <x v="16774"/>
    <x v="55"/>
    <x v="0"/>
  </r>
  <r>
    <n v="38004"/>
    <x v="16775"/>
    <x v="40"/>
    <x v="0"/>
  </r>
  <r>
    <n v="38005"/>
    <x v="16775"/>
    <x v="0"/>
    <x v="0"/>
  </r>
  <r>
    <n v="38006"/>
    <x v="16775"/>
    <x v="28"/>
    <x v="0"/>
  </r>
  <r>
    <n v="38007"/>
    <x v="16775"/>
    <x v="43"/>
    <x v="0"/>
  </r>
  <r>
    <n v="38008"/>
    <x v="16776"/>
    <x v="71"/>
    <x v="0"/>
  </r>
  <r>
    <n v="38009"/>
    <x v="16777"/>
    <x v="21"/>
    <x v="0"/>
  </r>
  <r>
    <n v="38010"/>
    <x v="16777"/>
    <x v="81"/>
    <x v="0"/>
  </r>
  <r>
    <n v="38011"/>
    <x v="16777"/>
    <x v="46"/>
    <x v="0"/>
  </r>
  <r>
    <n v="38012"/>
    <x v="16778"/>
    <x v="28"/>
    <x v="0"/>
  </r>
  <r>
    <n v="38013"/>
    <x v="16778"/>
    <x v="46"/>
    <x v="0"/>
  </r>
  <r>
    <n v="38014"/>
    <x v="16778"/>
    <x v="66"/>
    <x v="0"/>
  </r>
  <r>
    <n v="38015"/>
    <x v="16778"/>
    <x v="8"/>
    <x v="0"/>
  </r>
  <r>
    <n v="38016"/>
    <x v="16779"/>
    <x v="64"/>
    <x v="0"/>
  </r>
  <r>
    <n v="38017"/>
    <x v="16780"/>
    <x v="57"/>
    <x v="0"/>
  </r>
  <r>
    <n v="38018"/>
    <x v="16780"/>
    <x v="29"/>
    <x v="0"/>
  </r>
  <r>
    <n v="38019"/>
    <x v="16781"/>
    <x v="20"/>
    <x v="0"/>
  </r>
  <r>
    <n v="38020"/>
    <x v="16781"/>
    <x v="71"/>
    <x v="0"/>
  </r>
  <r>
    <n v="38021"/>
    <x v="16781"/>
    <x v="46"/>
    <x v="0"/>
  </r>
  <r>
    <n v="38022"/>
    <x v="16781"/>
    <x v="43"/>
    <x v="0"/>
  </r>
  <r>
    <n v="38023"/>
    <x v="16782"/>
    <x v="0"/>
    <x v="0"/>
  </r>
  <r>
    <n v="38024"/>
    <x v="16783"/>
    <x v="26"/>
    <x v="0"/>
  </r>
  <r>
    <n v="38025"/>
    <x v="16783"/>
    <x v="22"/>
    <x v="0"/>
  </r>
  <r>
    <n v="38026"/>
    <x v="16783"/>
    <x v="31"/>
    <x v="0"/>
  </r>
  <r>
    <n v="38027"/>
    <x v="16783"/>
    <x v="50"/>
    <x v="0"/>
  </r>
  <r>
    <n v="38028"/>
    <x v="16783"/>
    <x v="38"/>
    <x v="0"/>
  </r>
  <r>
    <n v="38029"/>
    <x v="16783"/>
    <x v="77"/>
    <x v="0"/>
  </r>
  <r>
    <n v="38030"/>
    <x v="16783"/>
    <x v="63"/>
    <x v="0"/>
  </r>
  <r>
    <n v="38031"/>
    <x v="16783"/>
    <x v="36"/>
    <x v="0"/>
  </r>
  <r>
    <n v="38032"/>
    <x v="16783"/>
    <x v="46"/>
    <x v="0"/>
  </r>
  <r>
    <n v="38033"/>
    <x v="16783"/>
    <x v="87"/>
    <x v="0"/>
  </r>
  <r>
    <n v="38034"/>
    <x v="16783"/>
    <x v="72"/>
    <x v="0"/>
  </r>
  <r>
    <n v="38035"/>
    <x v="16784"/>
    <x v="20"/>
    <x v="0"/>
  </r>
  <r>
    <n v="38036"/>
    <x v="16784"/>
    <x v="83"/>
    <x v="1"/>
  </r>
  <r>
    <n v="38037"/>
    <x v="16784"/>
    <x v="57"/>
    <x v="0"/>
  </r>
  <r>
    <n v="38038"/>
    <x v="16784"/>
    <x v="56"/>
    <x v="0"/>
  </r>
  <r>
    <n v="38039"/>
    <x v="16784"/>
    <x v="1"/>
    <x v="1"/>
  </r>
  <r>
    <n v="38040"/>
    <x v="16784"/>
    <x v="48"/>
    <x v="0"/>
  </r>
  <r>
    <n v="38041"/>
    <x v="16784"/>
    <x v="11"/>
    <x v="0"/>
  </r>
  <r>
    <n v="38042"/>
    <x v="16784"/>
    <x v="59"/>
    <x v="0"/>
  </r>
  <r>
    <n v="38043"/>
    <x v="16784"/>
    <x v="27"/>
    <x v="1"/>
  </r>
  <r>
    <n v="38044"/>
    <x v="16784"/>
    <x v="87"/>
    <x v="0"/>
  </r>
  <r>
    <n v="38045"/>
    <x v="16784"/>
    <x v="4"/>
    <x v="0"/>
  </r>
  <r>
    <n v="38046"/>
    <x v="16785"/>
    <x v="48"/>
    <x v="0"/>
  </r>
  <r>
    <n v="38047"/>
    <x v="16786"/>
    <x v="62"/>
    <x v="0"/>
  </r>
  <r>
    <n v="38048"/>
    <x v="16786"/>
    <x v="19"/>
    <x v="0"/>
  </r>
  <r>
    <n v="38049"/>
    <x v="16787"/>
    <x v="1"/>
    <x v="0"/>
  </r>
  <r>
    <n v="38050"/>
    <x v="16787"/>
    <x v="32"/>
    <x v="0"/>
  </r>
  <r>
    <n v="38051"/>
    <x v="16787"/>
    <x v="19"/>
    <x v="0"/>
  </r>
  <r>
    <n v="38052"/>
    <x v="16788"/>
    <x v="41"/>
    <x v="0"/>
  </r>
  <r>
    <n v="38053"/>
    <x v="16788"/>
    <x v="62"/>
    <x v="0"/>
  </r>
  <r>
    <n v="38054"/>
    <x v="16789"/>
    <x v="10"/>
    <x v="0"/>
  </r>
  <r>
    <n v="38055"/>
    <x v="16790"/>
    <x v="30"/>
    <x v="0"/>
  </r>
  <r>
    <n v="38056"/>
    <x v="16791"/>
    <x v="1"/>
    <x v="0"/>
  </r>
  <r>
    <n v="38057"/>
    <x v="16791"/>
    <x v="9"/>
    <x v="0"/>
  </r>
  <r>
    <n v="38058"/>
    <x v="16792"/>
    <x v="30"/>
    <x v="0"/>
  </r>
  <r>
    <n v="38059"/>
    <x v="16792"/>
    <x v="0"/>
    <x v="0"/>
  </r>
  <r>
    <n v="38060"/>
    <x v="16792"/>
    <x v="11"/>
    <x v="0"/>
  </r>
  <r>
    <n v="38061"/>
    <x v="16792"/>
    <x v="51"/>
    <x v="0"/>
  </r>
  <r>
    <n v="38062"/>
    <x v="16793"/>
    <x v="59"/>
    <x v="0"/>
  </r>
  <r>
    <n v="38063"/>
    <x v="16793"/>
    <x v="53"/>
    <x v="0"/>
  </r>
  <r>
    <n v="38064"/>
    <x v="16793"/>
    <x v="15"/>
    <x v="0"/>
  </r>
  <r>
    <n v="38065"/>
    <x v="16793"/>
    <x v="68"/>
    <x v="0"/>
  </r>
  <r>
    <n v="38066"/>
    <x v="16794"/>
    <x v="37"/>
    <x v="0"/>
  </r>
  <r>
    <n v="38067"/>
    <x v="16795"/>
    <x v="81"/>
    <x v="0"/>
  </r>
  <r>
    <n v="38068"/>
    <x v="16795"/>
    <x v="51"/>
    <x v="0"/>
  </r>
  <r>
    <n v="38069"/>
    <x v="16795"/>
    <x v="68"/>
    <x v="0"/>
  </r>
  <r>
    <n v="38070"/>
    <x v="16795"/>
    <x v="72"/>
    <x v="0"/>
  </r>
  <r>
    <n v="38071"/>
    <x v="16796"/>
    <x v="23"/>
    <x v="0"/>
  </r>
  <r>
    <n v="38072"/>
    <x v="16796"/>
    <x v="66"/>
    <x v="0"/>
  </r>
  <r>
    <n v="38073"/>
    <x v="16797"/>
    <x v="33"/>
    <x v="0"/>
  </r>
  <r>
    <n v="38074"/>
    <x v="16798"/>
    <x v="26"/>
    <x v="0"/>
  </r>
  <r>
    <n v="38075"/>
    <x v="16798"/>
    <x v="1"/>
    <x v="0"/>
  </r>
  <r>
    <n v="38076"/>
    <x v="16798"/>
    <x v="5"/>
    <x v="0"/>
  </r>
  <r>
    <n v="38077"/>
    <x v="16798"/>
    <x v="46"/>
    <x v="0"/>
  </r>
  <r>
    <n v="38078"/>
    <x v="16799"/>
    <x v="1"/>
    <x v="0"/>
  </r>
  <r>
    <n v="38079"/>
    <x v="16799"/>
    <x v="66"/>
    <x v="0"/>
  </r>
  <r>
    <n v="38080"/>
    <x v="16800"/>
    <x v="30"/>
    <x v="0"/>
  </r>
  <r>
    <n v="38081"/>
    <x v="16800"/>
    <x v="32"/>
    <x v="0"/>
  </r>
  <r>
    <n v="38082"/>
    <x v="16801"/>
    <x v="11"/>
    <x v="0"/>
  </r>
  <r>
    <n v="38083"/>
    <x v="16801"/>
    <x v="2"/>
    <x v="0"/>
  </r>
  <r>
    <n v="38084"/>
    <x v="16801"/>
    <x v="27"/>
    <x v="0"/>
  </r>
  <r>
    <n v="38085"/>
    <x v="16802"/>
    <x v="39"/>
    <x v="0"/>
  </r>
  <r>
    <n v="38086"/>
    <x v="16802"/>
    <x v="80"/>
    <x v="0"/>
  </r>
  <r>
    <n v="38087"/>
    <x v="16802"/>
    <x v="61"/>
    <x v="0"/>
  </r>
  <r>
    <n v="38088"/>
    <x v="16803"/>
    <x v="40"/>
    <x v="0"/>
  </r>
  <r>
    <n v="38089"/>
    <x v="16803"/>
    <x v="83"/>
    <x v="0"/>
  </r>
  <r>
    <n v="38090"/>
    <x v="16803"/>
    <x v="23"/>
    <x v="0"/>
  </r>
  <r>
    <n v="38091"/>
    <x v="16803"/>
    <x v="51"/>
    <x v="0"/>
  </r>
  <r>
    <n v="38092"/>
    <x v="16804"/>
    <x v="64"/>
    <x v="0"/>
  </r>
  <r>
    <n v="38093"/>
    <x v="16805"/>
    <x v="26"/>
    <x v="0"/>
  </r>
  <r>
    <n v="38094"/>
    <x v="16805"/>
    <x v="28"/>
    <x v="0"/>
  </r>
  <r>
    <n v="38095"/>
    <x v="16805"/>
    <x v="88"/>
    <x v="0"/>
  </r>
  <r>
    <n v="38096"/>
    <x v="16805"/>
    <x v="80"/>
    <x v="0"/>
  </r>
  <r>
    <n v="38097"/>
    <x v="16806"/>
    <x v="83"/>
    <x v="0"/>
  </r>
  <r>
    <n v="38098"/>
    <x v="16806"/>
    <x v="62"/>
    <x v="0"/>
  </r>
  <r>
    <n v="38099"/>
    <x v="16807"/>
    <x v="26"/>
    <x v="0"/>
  </r>
  <r>
    <n v="38100"/>
    <x v="16807"/>
    <x v="11"/>
    <x v="0"/>
  </r>
  <r>
    <n v="38101"/>
    <x v="16808"/>
    <x v="30"/>
    <x v="0"/>
  </r>
  <r>
    <n v="38102"/>
    <x v="16809"/>
    <x v="57"/>
    <x v="0"/>
  </r>
  <r>
    <n v="38103"/>
    <x v="16810"/>
    <x v="18"/>
    <x v="0"/>
  </r>
  <r>
    <n v="38104"/>
    <x v="16810"/>
    <x v="8"/>
    <x v="0"/>
  </r>
  <r>
    <n v="38105"/>
    <x v="16811"/>
    <x v="24"/>
    <x v="0"/>
  </r>
  <r>
    <n v="38106"/>
    <x v="16811"/>
    <x v="10"/>
    <x v="0"/>
  </r>
  <r>
    <n v="38107"/>
    <x v="16811"/>
    <x v="28"/>
    <x v="0"/>
  </r>
  <r>
    <n v="38108"/>
    <x v="16811"/>
    <x v="23"/>
    <x v="0"/>
  </r>
  <r>
    <n v="38109"/>
    <x v="16812"/>
    <x v="20"/>
    <x v="0"/>
  </r>
  <r>
    <n v="38110"/>
    <x v="16812"/>
    <x v="37"/>
    <x v="0"/>
  </r>
  <r>
    <n v="38111"/>
    <x v="16812"/>
    <x v="4"/>
    <x v="0"/>
  </r>
  <r>
    <n v="38112"/>
    <x v="16813"/>
    <x v="26"/>
    <x v="0"/>
  </r>
  <r>
    <n v="38113"/>
    <x v="16813"/>
    <x v="1"/>
    <x v="0"/>
  </r>
  <r>
    <n v="38114"/>
    <x v="16813"/>
    <x v="64"/>
    <x v="0"/>
  </r>
  <r>
    <n v="38115"/>
    <x v="16813"/>
    <x v="82"/>
    <x v="0"/>
  </r>
  <r>
    <n v="38116"/>
    <x v="16814"/>
    <x v="40"/>
    <x v="0"/>
  </r>
  <r>
    <n v="38117"/>
    <x v="16814"/>
    <x v="71"/>
    <x v="0"/>
  </r>
  <r>
    <n v="38118"/>
    <x v="16815"/>
    <x v="71"/>
    <x v="0"/>
  </r>
  <r>
    <n v="38119"/>
    <x v="16816"/>
    <x v="24"/>
    <x v="1"/>
  </r>
  <r>
    <n v="38120"/>
    <x v="16817"/>
    <x v="59"/>
    <x v="0"/>
  </r>
  <r>
    <n v="38121"/>
    <x v="16817"/>
    <x v="5"/>
    <x v="0"/>
  </r>
  <r>
    <n v="38122"/>
    <x v="16817"/>
    <x v="4"/>
    <x v="0"/>
  </r>
  <r>
    <n v="38123"/>
    <x v="16818"/>
    <x v="35"/>
    <x v="0"/>
  </r>
  <r>
    <n v="38124"/>
    <x v="16819"/>
    <x v="1"/>
    <x v="0"/>
  </r>
  <r>
    <n v="38125"/>
    <x v="16819"/>
    <x v="39"/>
    <x v="0"/>
  </r>
  <r>
    <n v="38126"/>
    <x v="16820"/>
    <x v="38"/>
    <x v="0"/>
  </r>
  <r>
    <n v="38127"/>
    <x v="16821"/>
    <x v="41"/>
    <x v="0"/>
  </r>
  <r>
    <n v="38128"/>
    <x v="16821"/>
    <x v="43"/>
    <x v="0"/>
  </r>
  <r>
    <n v="38129"/>
    <x v="16821"/>
    <x v="54"/>
    <x v="0"/>
  </r>
  <r>
    <n v="38130"/>
    <x v="16821"/>
    <x v="73"/>
    <x v="0"/>
  </r>
  <r>
    <n v="38131"/>
    <x v="16822"/>
    <x v="79"/>
    <x v="0"/>
  </r>
  <r>
    <n v="38132"/>
    <x v="16822"/>
    <x v="35"/>
    <x v="0"/>
  </r>
  <r>
    <n v="38133"/>
    <x v="16823"/>
    <x v="1"/>
    <x v="0"/>
  </r>
  <r>
    <n v="38134"/>
    <x v="16823"/>
    <x v="42"/>
    <x v="0"/>
  </r>
  <r>
    <n v="38135"/>
    <x v="16823"/>
    <x v="35"/>
    <x v="0"/>
  </r>
  <r>
    <n v="38136"/>
    <x v="16823"/>
    <x v="68"/>
    <x v="0"/>
  </r>
  <r>
    <n v="38137"/>
    <x v="16824"/>
    <x v="41"/>
    <x v="0"/>
  </r>
  <r>
    <n v="38138"/>
    <x v="16824"/>
    <x v="16"/>
    <x v="0"/>
  </r>
  <r>
    <n v="38139"/>
    <x v="16825"/>
    <x v="28"/>
    <x v="0"/>
  </r>
  <r>
    <n v="38140"/>
    <x v="16825"/>
    <x v="47"/>
    <x v="0"/>
  </r>
  <r>
    <n v="38141"/>
    <x v="16825"/>
    <x v="38"/>
    <x v="0"/>
  </r>
  <r>
    <n v="38142"/>
    <x v="16825"/>
    <x v="23"/>
    <x v="0"/>
  </r>
  <r>
    <n v="38143"/>
    <x v="16826"/>
    <x v="56"/>
    <x v="0"/>
  </r>
  <r>
    <n v="38144"/>
    <x v="16826"/>
    <x v="28"/>
    <x v="0"/>
  </r>
  <r>
    <n v="38145"/>
    <x v="16826"/>
    <x v="50"/>
    <x v="0"/>
  </r>
  <r>
    <n v="38146"/>
    <x v="16826"/>
    <x v="55"/>
    <x v="0"/>
  </r>
  <r>
    <n v="38147"/>
    <x v="16827"/>
    <x v="4"/>
    <x v="0"/>
  </r>
  <r>
    <n v="38148"/>
    <x v="16828"/>
    <x v="60"/>
    <x v="0"/>
  </r>
  <r>
    <n v="38149"/>
    <x v="16829"/>
    <x v="89"/>
    <x v="0"/>
  </r>
  <r>
    <n v="38150"/>
    <x v="16829"/>
    <x v="10"/>
    <x v="0"/>
  </r>
  <r>
    <n v="38151"/>
    <x v="16829"/>
    <x v="77"/>
    <x v="0"/>
  </r>
  <r>
    <n v="38152"/>
    <x v="16830"/>
    <x v="20"/>
    <x v="0"/>
  </r>
  <r>
    <n v="38153"/>
    <x v="16831"/>
    <x v="63"/>
    <x v="0"/>
  </r>
  <r>
    <n v="38154"/>
    <x v="16832"/>
    <x v="50"/>
    <x v="0"/>
  </r>
  <r>
    <n v="38155"/>
    <x v="16833"/>
    <x v="7"/>
    <x v="0"/>
  </r>
  <r>
    <n v="38156"/>
    <x v="16833"/>
    <x v="26"/>
    <x v="0"/>
  </r>
  <r>
    <n v="38157"/>
    <x v="16833"/>
    <x v="57"/>
    <x v="0"/>
  </r>
  <r>
    <n v="38158"/>
    <x v="16833"/>
    <x v="50"/>
    <x v="0"/>
  </r>
  <r>
    <n v="38159"/>
    <x v="16833"/>
    <x v="13"/>
    <x v="0"/>
  </r>
  <r>
    <n v="38160"/>
    <x v="16833"/>
    <x v="81"/>
    <x v="0"/>
  </r>
  <r>
    <n v="38161"/>
    <x v="16833"/>
    <x v="29"/>
    <x v="0"/>
  </r>
  <r>
    <n v="38162"/>
    <x v="16833"/>
    <x v="60"/>
    <x v="0"/>
  </r>
  <r>
    <n v="38163"/>
    <x v="16833"/>
    <x v="41"/>
    <x v="0"/>
  </r>
  <r>
    <n v="38164"/>
    <x v="16833"/>
    <x v="43"/>
    <x v="0"/>
  </r>
  <r>
    <n v="38165"/>
    <x v="16833"/>
    <x v="66"/>
    <x v="0"/>
  </r>
  <r>
    <n v="38166"/>
    <x v="16833"/>
    <x v="72"/>
    <x v="0"/>
  </r>
  <r>
    <n v="38167"/>
    <x v="16834"/>
    <x v="18"/>
    <x v="0"/>
  </r>
  <r>
    <n v="38168"/>
    <x v="16834"/>
    <x v="29"/>
    <x v="0"/>
  </r>
  <r>
    <n v="38169"/>
    <x v="16834"/>
    <x v="43"/>
    <x v="0"/>
  </r>
  <r>
    <n v="38170"/>
    <x v="16834"/>
    <x v="19"/>
    <x v="0"/>
  </r>
  <r>
    <n v="38171"/>
    <x v="16835"/>
    <x v="37"/>
    <x v="0"/>
  </r>
  <r>
    <n v="38172"/>
    <x v="16835"/>
    <x v="68"/>
    <x v="0"/>
  </r>
  <r>
    <n v="38173"/>
    <x v="16836"/>
    <x v="43"/>
    <x v="0"/>
  </r>
  <r>
    <n v="38174"/>
    <x v="16837"/>
    <x v="29"/>
    <x v="0"/>
  </r>
  <r>
    <n v="38175"/>
    <x v="16837"/>
    <x v="19"/>
    <x v="0"/>
  </r>
  <r>
    <n v="38176"/>
    <x v="16838"/>
    <x v="69"/>
    <x v="0"/>
  </r>
  <r>
    <n v="38177"/>
    <x v="16839"/>
    <x v="31"/>
    <x v="0"/>
  </r>
  <r>
    <n v="38178"/>
    <x v="16839"/>
    <x v="59"/>
    <x v="0"/>
  </r>
  <r>
    <n v="38179"/>
    <x v="16839"/>
    <x v="41"/>
    <x v="0"/>
  </r>
  <r>
    <n v="38180"/>
    <x v="16839"/>
    <x v="53"/>
    <x v="0"/>
  </r>
  <r>
    <n v="38181"/>
    <x v="16839"/>
    <x v="73"/>
    <x v="0"/>
  </r>
  <r>
    <n v="38182"/>
    <x v="16840"/>
    <x v="49"/>
    <x v="0"/>
  </r>
  <r>
    <n v="38183"/>
    <x v="16841"/>
    <x v="36"/>
    <x v="0"/>
  </r>
  <r>
    <n v="38184"/>
    <x v="16841"/>
    <x v="4"/>
    <x v="0"/>
  </r>
  <r>
    <n v="38185"/>
    <x v="16842"/>
    <x v="66"/>
    <x v="0"/>
  </r>
  <r>
    <n v="38186"/>
    <x v="16843"/>
    <x v="60"/>
    <x v="0"/>
  </r>
  <r>
    <n v="38187"/>
    <x v="16843"/>
    <x v="75"/>
    <x v="0"/>
  </r>
  <r>
    <n v="38188"/>
    <x v="16844"/>
    <x v="24"/>
    <x v="0"/>
  </r>
  <r>
    <n v="38189"/>
    <x v="16845"/>
    <x v="10"/>
    <x v="0"/>
  </r>
  <r>
    <n v="38190"/>
    <x v="16845"/>
    <x v="70"/>
    <x v="0"/>
  </r>
  <r>
    <n v="38191"/>
    <x v="16845"/>
    <x v="6"/>
    <x v="0"/>
  </r>
  <r>
    <n v="38192"/>
    <x v="16845"/>
    <x v="87"/>
    <x v="0"/>
  </r>
  <r>
    <n v="38193"/>
    <x v="16846"/>
    <x v="81"/>
    <x v="0"/>
  </r>
  <r>
    <n v="38194"/>
    <x v="16846"/>
    <x v="43"/>
    <x v="0"/>
  </r>
  <r>
    <n v="38195"/>
    <x v="16846"/>
    <x v="27"/>
    <x v="0"/>
  </r>
  <r>
    <n v="38196"/>
    <x v="16846"/>
    <x v="68"/>
    <x v="0"/>
  </r>
  <r>
    <n v="38197"/>
    <x v="16847"/>
    <x v="18"/>
    <x v="0"/>
  </r>
  <r>
    <n v="38198"/>
    <x v="16847"/>
    <x v="76"/>
    <x v="0"/>
  </r>
  <r>
    <n v="38199"/>
    <x v="16848"/>
    <x v="52"/>
    <x v="0"/>
  </r>
  <r>
    <n v="38200"/>
    <x v="16848"/>
    <x v="28"/>
    <x v="0"/>
  </r>
  <r>
    <n v="38201"/>
    <x v="16848"/>
    <x v="49"/>
    <x v="0"/>
  </r>
  <r>
    <n v="38202"/>
    <x v="16848"/>
    <x v="80"/>
    <x v="0"/>
  </r>
  <r>
    <n v="38203"/>
    <x v="16849"/>
    <x v="62"/>
    <x v="0"/>
  </r>
  <r>
    <n v="38204"/>
    <x v="16850"/>
    <x v="20"/>
    <x v="0"/>
  </r>
  <r>
    <n v="38205"/>
    <x v="16850"/>
    <x v="26"/>
    <x v="0"/>
  </r>
  <r>
    <n v="38206"/>
    <x v="16850"/>
    <x v="27"/>
    <x v="0"/>
  </r>
  <r>
    <n v="38207"/>
    <x v="16851"/>
    <x v="89"/>
    <x v="0"/>
  </r>
  <r>
    <n v="38208"/>
    <x v="16851"/>
    <x v="38"/>
    <x v="0"/>
  </r>
  <r>
    <n v="38209"/>
    <x v="16851"/>
    <x v="34"/>
    <x v="0"/>
  </r>
  <r>
    <n v="38210"/>
    <x v="16852"/>
    <x v="12"/>
    <x v="0"/>
  </r>
  <r>
    <n v="38211"/>
    <x v="16852"/>
    <x v="38"/>
    <x v="0"/>
  </r>
  <r>
    <n v="38212"/>
    <x v="16853"/>
    <x v="87"/>
    <x v="0"/>
  </r>
  <r>
    <n v="38213"/>
    <x v="16853"/>
    <x v="4"/>
    <x v="0"/>
  </r>
  <r>
    <n v="38214"/>
    <x v="16854"/>
    <x v="26"/>
    <x v="0"/>
  </r>
  <r>
    <n v="38215"/>
    <x v="16854"/>
    <x v="18"/>
    <x v="0"/>
  </r>
  <r>
    <n v="38216"/>
    <x v="16855"/>
    <x v="26"/>
    <x v="0"/>
  </r>
  <r>
    <n v="38217"/>
    <x v="16855"/>
    <x v="64"/>
    <x v="0"/>
  </r>
  <r>
    <n v="38218"/>
    <x v="16855"/>
    <x v="69"/>
    <x v="0"/>
  </r>
  <r>
    <n v="38219"/>
    <x v="16856"/>
    <x v="7"/>
    <x v="0"/>
  </r>
  <r>
    <n v="38220"/>
    <x v="16856"/>
    <x v="62"/>
    <x v="0"/>
  </r>
  <r>
    <n v="38221"/>
    <x v="16857"/>
    <x v="0"/>
    <x v="0"/>
  </r>
  <r>
    <n v="38222"/>
    <x v="16858"/>
    <x v="26"/>
    <x v="0"/>
  </r>
  <r>
    <n v="38223"/>
    <x v="16858"/>
    <x v="2"/>
    <x v="0"/>
  </r>
  <r>
    <n v="38224"/>
    <x v="16858"/>
    <x v="36"/>
    <x v="0"/>
  </r>
  <r>
    <n v="38225"/>
    <x v="16858"/>
    <x v="35"/>
    <x v="0"/>
  </r>
  <r>
    <n v="38226"/>
    <x v="16859"/>
    <x v="28"/>
    <x v="0"/>
  </r>
  <r>
    <n v="38227"/>
    <x v="16860"/>
    <x v="64"/>
    <x v="0"/>
  </r>
  <r>
    <n v="38228"/>
    <x v="16860"/>
    <x v="69"/>
    <x v="0"/>
  </r>
  <r>
    <n v="38229"/>
    <x v="16861"/>
    <x v="31"/>
    <x v="0"/>
  </r>
  <r>
    <n v="38230"/>
    <x v="16862"/>
    <x v="46"/>
    <x v="0"/>
  </r>
  <r>
    <n v="38231"/>
    <x v="16862"/>
    <x v="27"/>
    <x v="0"/>
  </r>
  <r>
    <n v="38232"/>
    <x v="16863"/>
    <x v="42"/>
    <x v="0"/>
  </r>
  <r>
    <n v="38233"/>
    <x v="16863"/>
    <x v="19"/>
    <x v="0"/>
  </r>
  <r>
    <n v="38234"/>
    <x v="16864"/>
    <x v="28"/>
    <x v="0"/>
  </r>
  <r>
    <n v="38235"/>
    <x v="16864"/>
    <x v="12"/>
    <x v="0"/>
  </r>
  <r>
    <n v="38236"/>
    <x v="16864"/>
    <x v="5"/>
    <x v="0"/>
  </r>
  <r>
    <n v="38237"/>
    <x v="16865"/>
    <x v="4"/>
    <x v="0"/>
  </r>
  <r>
    <n v="38238"/>
    <x v="16866"/>
    <x v="1"/>
    <x v="0"/>
  </r>
  <r>
    <n v="38239"/>
    <x v="16867"/>
    <x v="59"/>
    <x v="0"/>
  </r>
  <r>
    <n v="38240"/>
    <x v="16867"/>
    <x v="79"/>
    <x v="0"/>
  </r>
  <r>
    <n v="38241"/>
    <x v="16867"/>
    <x v="37"/>
    <x v="0"/>
  </r>
  <r>
    <n v="38242"/>
    <x v="16868"/>
    <x v="84"/>
    <x v="0"/>
  </r>
  <r>
    <n v="38243"/>
    <x v="16868"/>
    <x v="1"/>
    <x v="0"/>
  </r>
  <r>
    <n v="38244"/>
    <x v="16869"/>
    <x v="29"/>
    <x v="0"/>
  </r>
  <r>
    <n v="38245"/>
    <x v="16869"/>
    <x v="62"/>
    <x v="0"/>
  </r>
  <r>
    <n v="38246"/>
    <x v="16869"/>
    <x v="88"/>
    <x v="0"/>
  </r>
  <r>
    <n v="38247"/>
    <x v="16869"/>
    <x v="15"/>
    <x v="0"/>
  </r>
  <r>
    <n v="38248"/>
    <x v="16870"/>
    <x v="21"/>
    <x v="0"/>
  </r>
  <r>
    <n v="38249"/>
    <x v="16870"/>
    <x v="28"/>
    <x v="0"/>
  </r>
  <r>
    <n v="38250"/>
    <x v="16870"/>
    <x v="77"/>
    <x v="0"/>
  </r>
  <r>
    <n v="38251"/>
    <x v="16870"/>
    <x v="49"/>
    <x v="0"/>
  </r>
  <r>
    <n v="38252"/>
    <x v="16871"/>
    <x v="1"/>
    <x v="0"/>
  </r>
  <r>
    <n v="38253"/>
    <x v="16871"/>
    <x v="11"/>
    <x v="0"/>
  </r>
  <r>
    <n v="38254"/>
    <x v="16871"/>
    <x v="76"/>
    <x v="0"/>
  </r>
  <r>
    <n v="38255"/>
    <x v="16872"/>
    <x v="48"/>
    <x v="0"/>
  </r>
  <r>
    <n v="38256"/>
    <x v="16873"/>
    <x v="10"/>
    <x v="0"/>
  </r>
  <r>
    <n v="38257"/>
    <x v="16873"/>
    <x v="41"/>
    <x v="0"/>
  </r>
  <r>
    <n v="38258"/>
    <x v="16874"/>
    <x v="6"/>
    <x v="0"/>
  </r>
  <r>
    <n v="38259"/>
    <x v="16874"/>
    <x v="4"/>
    <x v="0"/>
  </r>
  <r>
    <n v="38260"/>
    <x v="16875"/>
    <x v="52"/>
    <x v="0"/>
  </r>
  <r>
    <n v="38261"/>
    <x v="16875"/>
    <x v="50"/>
    <x v="0"/>
  </r>
  <r>
    <n v="38262"/>
    <x v="16875"/>
    <x v="88"/>
    <x v="0"/>
  </r>
  <r>
    <n v="38263"/>
    <x v="16875"/>
    <x v="19"/>
    <x v="0"/>
  </r>
  <r>
    <n v="38264"/>
    <x v="16876"/>
    <x v="81"/>
    <x v="0"/>
  </r>
  <r>
    <n v="38265"/>
    <x v="16877"/>
    <x v="12"/>
    <x v="0"/>
  </r>
  <r>
    <n v="38266"/>
    <x v="16878"/>
    <x v="20"/>
    <x v="0"/>
  </r>
  <r>
    <n v="38267"/>
    <x v="16878"/>
    <x v="56"/>
    <x v="0"/>
  </r>
  <r>
    <n v="38268"/>
    <x v="16878"/>
    <x v="64"/>
    <x v="0"/>
  </r>
  <r>
    <n v="38269"/>
    <x v="16878"/>
    <x v="67"/>
    <x v="0"/>
  </r>
  <r>
    <n v="38270"/>
    <x v="16879"/>
    <x v="57"/>
    <x v="0"/>
  </r>
  <r>
    <n v="38271"/>
    <x v="16879"/>
    <x v="0"/>
    <x v="0"/>
  </r>
  <r>
    <n v="38272"/>
    <x v="16879"/>
    <x v="60"/>
    <x v="0"/>
  </r>
  <r>
    <n v="38273"/>
    <x v="16880"/>
    <x v="62"/>
    <x v="0"/>
  </r>
  <r>
    <n v="38274"/>
    <x v="16881"/>
    <x v="65"/>
    <x v="0"/>
  </r>
  <r>
    <n v="38275"/>
    <x v="16882"/>
    <x v="4"/>
    <x v="0"/>
  </r>
  <r>
    <n v="38276"/>
    <x v="16883"/>
    <x v="7"/>
    <x v="0"/>
  </r>
  <r>
    <n v="38277"/>
    <x v="16883"/>
    <x v="11"/>
    <x v="0"/>
  </r>
  <r>
    <n v="38278"/>
    <x v="16884"/>
    <x v="89"/>
    <x v="0"/>
  </r>
  <r>
    <n v="38279"/>
    <x v="16884"/>
    <x v="17"/>
    <x v="0"/>
  </r>
  <r>
    <n v="38280"/>
    <x v="16885"/>
    <x v="0"/>
    <x v="0"/>
  </r>
  <r>
    <n v="38281"/>
    <x v="16885"/>
    <x v="62"/>
    <x v="0"/>
  </r>
  <r>
    <n v="38282"/>
    <x v="16885"/>
    <x v="54"/>
    <x v="0"/>
  </r>
  <r>
    <n v="38283"/>
    <x v="16886"/>
    <x v="26"/>
    <x v="0"/>
  </r>
  <r>
    <n v="38284"/>
    <x v="16887"/>
    <x v="23"/>
    <x v="0"/>
  </r>
  <r>
    <n v="38285"/>
    <x v="16888"/>
    <x v="10"/>
    <x v="0"/>
  </r>
  <r>
    <n v="38286"/>
    <x v="16888"/>
    <x v="5"/>
    <x v="0"/>
  </r>
  <r>
    <n v="38287"/>
    <x v="16888"/>
    <x v="66"/>
    <x v="0"/>
  </r>
  <r>
    <n v="38288"/>
    <x v="16889"/>
    <x v="59"/>
    <x v="0"/>
  </r>
  <r>
    <n v="38289"/>
    <x v="16889"/>
    <x v="77"/>
    <x v="0"/>
  </r>
  <r>
    <n v="38290"/>
    <x v="16889"/>
    <x v="3"/>
    <x v="0"/>
  </r>
  <r>
    <n v="38291"/>
    <x v="16889"/>
    <x v="36"/>
    <x v="0"/>
  </r>
  <r>
    <n v="38292"/>
    <x v="16889"/>
    <x v="62"/>
    <x v="0"/>
  </r>
  <r>
    <n v="38293"/>
    <x v="16889"/>
    <x v="87"/>
    <x v="0"/>
  </r>
  <r>
    <n v="38294"/>
    <x v="16890"/>
    <x v="0"/>
    <x v="0"/>
  </r>
  <r>
    <n v="38295"/>
    <x v="16890"/>
    <x v="82"/>
    <x v="0"/>
  </r>
  <r>
    <n v="38296"/>
    <x v="16891"/>
    <x v="83"/>
    <x v="0"/>
  </r>
  <r>
    <n v="38297"/>
    <x v="16891"/>
    <x v="44"/>
    <x v="0"/>
  </r>
  <r>
    <n v="38298"/>
    <x v="16892"/>
    <x v="40"/>
    <x v="0"/>
  </r>
  <r>
    <n v="38299"/>
    <x v="16892"/>
    <x v="26"/>
    <x v="0"/>
  </r>
  <r>
    <n v="38300"/>
    <x v="16892"/>
    <x v="0"/>
    <x v="0"/>
  </r>
  <r>
    <n v="38301"/>
    <x v="16892"/>
    <x v="60"/>
    <x v="0"/>
  </r>
  <r>
    <n v="38302"/>
    <x v="16893"/>
    <x v="31"/>
    <x v="0"/>
  </r>
  <r>
    <n v="38303"/>
    <x v="16894"/>
    <x v="26"/>
    <x v="0"/>
  </r>
  <r>
    <n v="38304"/>
    <x v="16894"/>
    <x v="30"/>
    <x v="0"/>
  </r>
  <r>
    <n v="38305"/>
    <x v="16894"/>
    <x v="35"/>
    <x v="0"/>
  </r>
  <r>
    <n v="38306"/>
    <x v="16895"/>
    <x v="88"/>
    <x v="0"/>
  </r>
  <r>
    <n v="38307"/>
    <x v="16896"/>
    <x v="28"/>
    <x v="0"/>
  </r>
  <r>
    <n v="38308"/>
    <x v="16897"/>
    <x v="77"/>
    <x v="0"/>
  </r>
  <r>
    <n v="38309"/>
    <x v="16897"/>
    <x v="67"/>
    <x v="0"/>
  </r>
  <r>
    <n v="38310"/>
    <x v="16897"/>
    <x v="55"/>
    <x v="0"/>
  </r>
  <r>
    <n v="38311"/>
    <x v="16898"/>
    <x v="59"/>
    <x v="0"/>
  </r>
  <r>
    <n v="38312"/>
    <x v="16899"/>
    <x v="59"/>
    <x v="0"/>
  </r>
  <r>
    <n v="38313"/>
    <x v="16900"/>
    <x v="31"/>
    <x v="0"/>
  </r>
  <r>
    <n v="38314"/>
    <x v="16900"/>
    <x v="43"/>
    <x v="0"/>
  </r>
  <r>
    <n v="38315"/>
    <x v="16900"/>
    <x v="73"/>
    <x v="0"/>
  </r>
  <r>
    <n v="38316"/>
    <x v="16901"/>
    <x v="62"/>
    <x v="0"/>
  </r>
  <r>
    <n v="38317"/>
    <x v="16901"/>
    <x v="76"/>
    <x v="0"/>
  </r>
  <r>
    <n v="38318"/>
    <x v="16902"/>
    <x v="74"/>
    <x v="0"/>
  </r>
  <r>
    <n v="38319"/>
    <x v="16902"/>
    <x v="28"/>
    <x v="0"/>
  </r>
  <r>
    <n v="38320"/>
    <x v="16902"/>
    <x v="59"/>
    <x v="0"/>
  </r>
  <r>
    <n v="38321"/>
    <x v="16902"/>
    <x v="64"/>
    <x v="0"/>
  </r>
  <r>
    <n v="38322"/>
    <x v="16903"/>
    <x v="20"/>
    <x v="0"/>
  </r>
  <r>
    <n v="38323"/>
    <x v="16903"/>
    <x v="34"/>
    <x v="0"/>
  </r>
  <r>
    <n v="38324"/>
    <x v="16903"/>
    <x v="6"/>
    <x v="0"/>
  </r>
  <r>
    <n v="38325"/>
    <x v="16903"/>
    <x v="55"/>
    <x v="0"/>
  </r>
  <r>
    <n v="38326"/>
    <x v="16904"/>
    <x v="22"/>
    <x v="0"/>
  </r>
  <r>
    <n v="38327"/>
    <x v="16904"/>
    <x v="18"/>
    <x v="0"/>
  </r>
  <r>
    <n v="38328"/>
    <x v="16905"/>
    <x v="26"/>
    <x v="0"/>
  </r>
  <r>
    <n v="38329"/>
    <x v="16905"/>
    <x v="50"/>
    <x v="0"/>
  </r>
  <r>
    <n v="38330"/>
    <x v="16905"/>
    <x v="70"/>
    <x v="0"/>
  </r>
  <r>
    <n v="38331"/>
    <x v="16905"/>
    <x v="29"/>
    <x v="0"/>
  </r>
  <r>
    <n v="38332"/>
    <x v="16905"/>
    <x v="19"/>
    <x v="0"/>
  </r>
  <r>
    <n v="38333"/>
    <x v="16905"/>
    <x v="4"/>
    <x v="0"/>
  </r>
  <r>
    <n v="38334"/>
    <x v="16905"/>
    <x v="86"/>
    <x v="0"/>
  </r>
  <r>
    <n v="38335"/>
    <x v="16905"/>
    <x v="58"/>
    <x v="0"/>
  </r>
  <r>
    <n v="38336"/>
    <x v="16905"/>
    <x v="17"/>
    <x v="0"/>
  </r>
  <r>
    <n v="38337"/>
    <x v="16906"/>
    <x v="28"/>
    <x v="0"/>
  </r>
  <r>
    <n v="38338"/>
    <x v="16907"/>
    <x v="26"/>
    <x v="0"/>
  </r>
  <r>
    <n v="38339"/>
    <x v="16908"/>
    <x v="40"/>
    <x v="0"/>
  </r>
  <r>
    <n v="38340"/>
    <x v="16908"/>
    <x v="87"/>
    <x v="0"/>
  </r>
  <r>
    <n v="38341"/>
    <x v="16908"/>
    <x v="64"/>
    <x v="0"/>
  </r>
  <r>
    <n v="38342"/>
    <x v="16909"/>
    <x v="9"/>
    <x v="0"/>
  </r>
  <r>
    <n v="38343"/>
    <x v="16910"/>
    <x v="12"/>
    <x v="0"/>
  </r>
  <r>
    <n v="38344"/>
    <x v="16910"/>
    <x v="38"/>
    <x v="0"/>
  </r>
  <r>
    <n v="38345"/>
    <x v="16911"/>
    <x v="26"/>
    <x v="0"/>
  </r>
  <r>
    <n v="38346"/>
    <x v="16911"/>
    <x v="28"/>
    <x v="0"/>
  </r>
  <r>
    <n v="38347"/>
    <x v="16911"/>
    <x v="86"/>
    <x v="0"/>
  </r>
  <r>
    <n v="38348"/>
    <x v="16912"/>
    <x v="26"/>
    <x v="0"/>
  </r>
  <r>
    <n v="38349"/>
    <x v="16912"/>
    <x v="5"/>
    <x v="0"/>
  </r>
  <r>
    <n v="38350"/>
    <x v="16913"/>
    <x v="11"/>
    <x v="0"/>
  </r>
  <r>
    <n v="38351"/>
    <x v="16913"/>
    <x v="14"/>
    <x v="0"/>
  </r>
  <r>
    <n v="38352"/>
    <x v="16913"/>
    <x v="4"/>
    <x v="0"/>
  </r>
  <r>
    <n v="38353"/>
    <x v="16914"/>
    <x v="69"/>
    <x v="0"/>
  </r>
  <r>
    <n v="38354"/>
    <x v="16915"/>
    <x v="2"/>
    <x v="0"/>
  </r>
  <r>
    <n v="38355"/>
    <x v="16915"/>
    <x v="68"/>
    <x v="0"/>
  </r>
  <r>
    <n v="38356"/>
    <x v="16916"/>
    <x v="23"/>
    <x v="0"/>
  </r>
  <r>
    <n v="38357"/>
    <x v="16917"/>
    <x v="40"/>
    <x v="0"/>
  </r>
  <r>
    <n v="38358"/>
    <x v="16917"/>
    <x v="74"/>
    <x v="0"/>
  </r>
  <r>
    <n v="38359"/>
    <x v="16917"/>
    <x v="19"/>
    <x v="0"/>
  </r>
  <r>
    <n v="38360"/>
    <x v="16918"/>
    <x v="30"/>
    <x v="0"/>
  </r>
  <r>
    <n v="38361"/>
    <x v="16918"/>
    <x v="43"/>
    <x v="0"/>
  </r>
  <r>
    <n v="38362"/>
    <x v="16919"/>
    <x v="51"/>
    <x v="0"/>
  </r>
  <r>
    <n v="38363"/>
    <x v="16919"/>
    <x v="87"/>
    <x v="0"/>
  </r>
  <r>
    <n v="38364"/>
    <x v="16920"/>
    <x v="59"/>
    <x v="0"/>
  </r>
  <r>
    <n v="38365"/>
    <x v="16920"/>
    <x v="50"/>
    <x v="0"/>
  </r>
  <r>
    <n v="38366"/>
    <x v="16920"/>
    <x v="18"/>
    <x v="0"/>
  </r>
  <r>
    <n v="38367"/>
    <x v="16921"/>
    <x v="7"/>
    <x v="0"/>
  </r>
  <r>
    <n v="38368"/>
    <x v="16921"/>
    <x v="79"/>
    <x v="0"/>
  </r>
  <r>
    <n v="38369"/>
    <x v="16922"/>
    <x v="30"/>
    <x v="0"/>
  </r>
  <r>
    <n v="38370"/>
    <x v="16922"/>
    <x v="35"/>
    <x v="0"/>
  </r>
  <r>
    <n v="38371"/>
    <x v="16922"/>
    <x v="55"/>
    <x v="0"/>
  </r>
  <r>
    <n v="38372"/>
    <x v="16923"/>
    <x v="11"/>
    <x v="0"/>
  </r>
  <r>
    <n v="38373"/>
    <x v="16924"/>
    <x v="81"/>
    <x v="0"/>
  </r>
  <r>
    <n v="38374"/>
    <x v="16924"/>
    <x v="66"/>
    <x v="0"/>
  </r>
  <r>
    <n v="38375"/>
    <x v="16924"/>
    <x v="17"/>
    <x v="0"/>
  </r>
  <r>
    <n v="38376"/>
    <x v="16925"/>
    <x v="66"/>
    <x v="0"/>
  </r>
  <r>
    <n v="38377"/>
    <x v="16926"/>
    <x v="19"/>
    <x v="0"/>
  </r>
  <r>
    <n v="38378"/>
    <x v="16927"/>
    <x v="24"/>
    <x v="0"/>
  </r>
  <r>
    <n v="38379"/>
    <x v="16927"/>
    <x v="28"/>
    <x v="0"/>
  </r>
  <r>
    <n v="38380"/>
    <x v="16928"/>
    <x v="35"/>
    <x v="0"/>
  </r>
  <r>
    <n v="38381"/>
    <x v="16929"/>
    <x v="40"/>
    <x v="1"/>
  </r>
  <r>
    <n v="38382"/>
    <x v="16929"/>
    <x v="65"/>
    <x v="0"/>
  </r>
  <r>
    <n v="38383"/>
    <x v="16929"/>
    <x v="53"/>
    <x v="0"/>
  </r>
  <r>
    <n v="38384"/>
    <x v="16930"/>
    <x v="62"/>
    <x v="0"/>
  </r>
  <r>
    <n v="38385"/>
    <x v="16931"/>
    <x v="23"/>
    <x v="0"/>
  </r>
  <r>
    <n v="38386"/>
    <x v="16931"/>
    <x v="80"/>
    <x v="0"/>
  </r>
  <r>
    <n v="38387"/>
    <x v="16932"/>
    <x v="25"/>
    <x v="0"/>
  </r>
  <r>
    <n v="38388"/>
    <x v="16932"/>
    <x v="28"/>
    <x v="0"/>
  </r>
  <r>
    <n v="38389"/>
    <x v="16932"/>
    <x v="3"/>
    <x v="0"/>
  </r>
  <r>
    <n v="38390"/>
    <x v="16932"/>
    <x v="76"/>
    <x v="0"/>
  </r>
  <r>
    <n v="38391"/>
    <x v="16933"/>
    <x v="40"/>
    <x v="0"/>
  </r>
  <r>
    <n v="38392"/>
    <x v="16933"/>
    <x v="51"/>
    <x v="0"/>
  </r>
  <r>
    <n v="38393"/>
    <x v="16933"/>
    <x v="54"/>
    <x v="0"/>
  </r>
  <r>
    <n v="38394"/>
    <x v="16933"/>
    <x v="9"/>
    <x v="0"/>
  </r>
  <r>
    <n v="38395"/>
    <x v="16934"/>
    <x v="29"/>
    <x v="0"/>
  </r>
  <r>
    <n v="38396"/>
    <x v="16934"/>
    <x v="6"/>
    <x v="0"/>
  </r>
  <r>
    <n v="38397"/>
    <x v="16934"/>
    <x v="8"/>
    <x v="0"/>
  </r>
  <r>
    <n v="38398"/>
    <x v="16935"/>
    <x v="33"/>
    <x v="0"/>
  </r>
  <r>
    <n v="38399"/>
    <x v="16936"/>
    <x v="48"/>
    <x v="0"/>
  </r>
  <r>
    <n v="38400"/>
    <x v="16936"/>
    <x v="58"/>
    <x v="0"/>
  </r>
  <r>
    <n v="38401"/>
    <x v="16937"/>
    <x v="12"/>
    <x v="0"/>
  </r>
  <r>
    <n v="38402"/>
    <x v="16937"/>
    <x v="34"/>
    <x v="0"/>
  </r>
  <r>
    <n v="38403"/>
    <x v="16937"/>
    <x v="6"/>
    <x v="0"/>
  </r>
  <r>
    <n v="38404"/>
    <x v="16937"/>
    <x v="58"/>
    <x v="0"/>
  </r>
  <r>
    <n v="38405"/>
    <x v="16938"/>
    <x v="62"/>
    <x v="0"/>
  </r>
  <r>
    <n v="38406"/>
    <x v="16939"/>
    <x v="40"/>
    <x v="0"/>
  </r>
  <r>
    <n v="38407"/>
    <x v="16939"/>
    <x v="0"/>
    <x v="0"/>
  </r>
  <r>
    <n v="38408"/>
    <x v="16939"/>
    <x v="37"/>
    <x v="0"/>
  </r>
  <r>
    <n v="38409"/>
    <x v="16939"/>
    <x v="61"/>
    <x v="0"/>
  </r>
  <r>
    <n v="38410"/>
    <x v="16940"/>
    <x v="83"/>
    <x v="0"/>
  </r>
  <r>
    <n v="38411"/>
    <x v="16940"/>
    <x v="47"/>
    <x v="0"/>
  </r>
  <r>
    <n v="38412"/>
    <x v="16940"/>
    <x v="79"/>
    <x v="0"/>
  </r>
  <r>
    <n v="38413"/>
    <x v="16941"/>
    <x v="2"/>
    <x v="0"/>
  </r>
  <r>
    <n v="38414"/>
    <x v="16941"/>
    <x v="53"/>
    <x v="0"/>
  </r>
  <r>
    <n v="38415"/>
    <x v="16941"/>
    <x v="62"/>
    <x v="0"/>
  </r>
  <r>
    <n v="38416"/>
    <x v="16941"/>
    <x v="15"/>
    <x v="0"/>
  </r>
  <r>
    <n v="38417"/>
    <x v="16942"/>
    <x v="25"/>
    <x v="0"/>
  </r>
  <r>
    <n v="38418"/>
    <x v="16942"/>
    <x v="1"/>
    <x v="0"/>
  </r>
  <r>
    <n v="38419"/>
    <x v="16942"/>
    <x v="69"/>
    <x v="0"/>
  </r>
  <r>
    <n v="38420"/>
    <x v="16942"/>
    <x v="68"/>
    <x v="0"/>
  </r>
  <r>
    <n v="38421"/>
    <x v="16943"/>
    <x v="24"/>
    <x v="0"/>
  </r>
  <r>
    <n v="38422"/>
    <x v="16944"/>
    <x v="22"/>
    <x v="0"/>
  </r>
  <r>
    <n v="38423"/>
    <x v="16944"/>
    <x v="52"/>
    <x v="0"/>
  </r>
  <r>
    <n v="38424"/>
    <x v="16944"/>
    <x v="65"/>
    <x v="0"/>
  </r>
  <r>
    <n v="38425"/>
    <x v="16944"/>
    <x v="34"/>
    <x v="0"/>
  </r>
  <r>
    <n v="38426"/>
    <x v="16944"/>
    <x v="15"/>
    <x v="1"/>
  </r>
  <r>
    <n v="38427"/>
    <x v="16944"/>
    <x v="67"/>
    <x v="0"/>
  </r>
  <r>
    <n v="38428"/>
    <x v="16944"/>
    <x v="72"/>
    <x v="0"/>
  </r>
  <r>
    <n v="38429"/>
    <x v="16945"/>
    <x v="50"/>
    <x v="0"/>
  </r>
  <r>
    <n v="38430"/>
    <x v="16946"/>
    <x v="81"/>
    <x v="0"/>
  </r>
  <r>
    <n v="38431"/>
    <x v="16946"/>
    <x v="61"/>
    <x v="0"/>
  </r>
  <r>
    <n v="38432"/>
    <x v="16946"/>
    <x v="68"/>
    <x v="0"/>
  </r>
  <r>
    <n v="38433"/>
    <x v="16947"/>
    <x v="23"/>
    <x v="0"/>
  </r>
  <r>
    <n v="38434"/>
    <x v="16948"/>
    <x v="32"/>
    <x v="0"/>
  </r>
  <r>
    <n v="38435"/>
    <x v="16948"/>
    <x v="6"/>
    <x v="0"/>
  </r>
  <r>
    <n v="38436"/>
    <x v="16949"/>
    <x v="33"/>
    <x v="0"/>
  </r>
  <r>
    <n v="38437"/>
    <x v="16949"/>
    <x v="4"/>
    <x v="0"/>
  </r>
  <r>
    <n v="38438"/>
    <x v="16950"/>
    <x v="20"/>
    <x v="0"/>
  </r>
  <r>
    <n v="38439"/>
    <x v="16950"/>
    <x v="1"/>
    <x v="0"/>
  </r>
  <r>
    <n v="38440"/>
    <x v="16950"/>
    <x v="81"/>
    <x v="0"/>
  </r>
  <r>
    <n v="38441"/>
    <x v="16951"/>
    <x v="80"/>
    <x v="0"/>
  </r>
  <r>
    <n v="38442"/>
    <x v="16952"/>
    <x v="4"/>
    <x v="0"/>
  </r>
  <r>
    <n v="38443"/>
    <x v="16953"/>
    <x v="59"/>
    <x v="0"/>
  </r>
  <r>
    <n v="38444"/>
    <x v="16953"/>
    <x v="64"/>
    <x v="0"/>
  </r>
  <r>
    <n v="38445"/>
    <x v="16954"/>
    <x v="52"/>
    <x v="0"/>
  </r>
  <r>
    <n v="38446"/>
    <x v="16955"/>
    <x v="46"/>
    <x v="0"/>
  </r>
  <r>
    <n v="38447"/>
    <x v="16956"/>
    <x v="40"/>
    <x v="0"/>
  </r>
  <r>
    <n v="38448"/>
    <x v="16957"/>
    <x v="63"/>
    <x v="0"/>
  </r>
  <r>
    <n v="38449"/>
    <x v="16957"/>
    <x v="51"/>
    <x v="0"/>
  </r>
  <r>
    <n v="38450"/>
    <x v="16957"/>
    <x v="43"/>
    <x v="0"/>
  </r>
  <r>
    <n v="38451"/>
    <x v="16957"/>
    <x v="76"/>
    <x v="0"/>
  </r>
  <r>
    <n v="38452"/>
    <x v="16957"/>
    <x v="4"/>
    <x v="0"/>
  </r>
  <r>
    <n v="38453"/>
    <x v="16958"/>
    <x v="40"/>
    <x v="0"/>
  </r>
  <r>
    <n v="38454"/>
    <x v="16958"/>
    <x v="45"/>
    <x v="0"/>
  </r>
  <r>
    <n v="38455"/>
    <x v="16958"/>
    <x v="33"/>
    <x v="0"/>
  </r>
  <r>
    <n v="38456"/>
    <x v="16958"/>
    <x v="3"/>
    <x v="0"/>
  </r>
  <r>
    <n v="38457"/>
    <x v="16959"/>
    <x v="24"/>
    <x v="0"/>
  </r>
  <r>
    <n v="38458"/>
    <x v="16959"/>
    <x v="71"/>
    <x v="0"/>
  </r>
  <r>
    <n v="38459"/>
    <x v="16959"/>
    <x v="41"/>
    <x v="0"/>
  </r>
  <r>
    <n v="38460"/>
    <x v="16959"/>
    <x v="34"/>
    <x v="0"/>
  </r>
  <r>
    <n v="38461"/>
    <x v="16960"/>
    <x v="30"/>
    <x v="0"/>
  </r>
  <r>
    <n v="38462"/>
    <x v="16960"/>
    <x v="0"/>
    <x v="0"/>
  </r>
  <r>
    <n v="38463"/>
    <x v="16960"/>
    <x v="55"/>
    <x v="0"/>
  </r>
  <r>
    <n v="38464"/>
    <x v="16961"/>
    <x v="38"/>
    <x v="0"/>
  </r>
  <r>
    <n v="38465"/>
    <x v="16962"/>
    <x v="65"/>
    <x v="0"/>
  </r>
  <r>
    <n v="38466"/>
    <x v="16962"/>
    <x v="46"/>
    <x v="0"/>
  </r>
  <r>
    <n v="38467"/>
    <x v="16962"/>
    <x v="35"/>
    <x v="0"/>
  </r>
  <r>
    <n v="38468"/>
    <x v="16963"/>
    <x v="43"/>
    <x v="0"/>
  </r>
  <r>
    <n v="38469"/>
    <x v="16963"/>
    <x v="9"/>
    <x v="0"/>
  </r>
  <r>
    <n v="38470"/>
    <x v="16963"/>
    <x v="44"/>
    <x v="0"/>
  </r>
  <r>
    <n v="38471"/>
    <x v="16964"/>
    <x v="0"/>
    <x v="0"/>
  </r>
  <r>
    <n v="38472"/>
    <x v="16964"/>
    <x v="5"/>
    <x v="0"/>
  </r>
  <r>
    <n v="38473"/>
    <x v="16964"/>
    <x v="41"/>
    <x v="0"/>
  </r>
  <r>
    <n v="38474"/>
    <x v="16964"/>
    <x v="72"/>
    <x v="0"/>
  </r>
  <r>
    <n v="38475"/>
    <x v="16965"/>
    <x v="56"/>
    <x v="0"/>
  </r>
  <r>
    <n v="38476"/>
    <x v="16965"/>
    <x v="50"/>
    <x v="0"/>
  </r>
  <r>
    <n v="38477"/>
    <x v="16965"/>
    <x v="63"/>
    <x v="0"/>
  </r>
  <r>
    <n v="38478"/>
    <x v="16965"/>
    <x v="53"/>
    <x v="0"/>
  </r>
  <r>
    <n v="38479"/>
    <x v="16965"/>
    <x v="27"/>
    <x v="0"/>
  </r>
  <r>
    <n v="38480"/>
    <x v="16965"/>
    <x v="19"/>
    <x v="0"/>
  </r>
  <r>
    <n v="38481"/>
    <x v="16965"/>
    <x v="86"/>
    <x v="0"/>
  </r>
  <r>
    <n v="38482"/>
    <x v="16966"/>
    <x v="52"/>
    <x v="0"/>
  </r>
  <r>
    <n v="38483"/>
    <x v="16966"/>
    <x v="54"/>
    <x v="0"/>
  </r>
  <r>
    <n v="38484"/>
    <x v="16967"/>
    <x v="58"/>
    <x v="0"/>
  </r>
  <r>
    <n v="38485"/>
    <x v="16968"/>
    <x v="30"/>
    <x v="0"/>
  </r>
  <r>
    <n v="38486"/>
    <x v="16968"/>
    <x v="70"/>
    <x v="0"/>
  </r>
  <r>
    <n v="38487"/>
    <x v="16968"/>
    <x v="15"/>
    <x v="0"/>
  </r>
  <r>
    <n v="38488"/>
    <x v="16969"/>
    <x v="15"/>
    <x v="0"/>
  </r>
  <r>
    <n v="38489"/>
    <x v="16970"/>
    <x v="10"/>
    <x v="0"/>
  </r>
  <r>
    <n v="38490"/>
    <x v="16971"/>
    <x v="56"/>
    <x v="0"/>
  </r>
  <r>
    <n v="38491"/>
    <x v="16971"/>
    <x v="78"/>
    <x v="0"/>
  </r>
  <r>
    <n v="38492"/>
    <x v="16971"/>
    <x v="36"/>
    <x v="0"/>
  </r>
  <r>
    <n v="38493"/>
    <x v="16971"/>
    <x v="44"/>
    <x v="0"/>
  </r>
  <r>
    <n v="38494"/>
    <x v="16972"/>
    <x v="28"/>
    <x v="0"/>
  </r>
  <r>
    <n v="38495"/>
    <x v="16973"/>
    <x v="20"/>
    <x v="0"/>
  </r>
  <r>
    <n v="38496"/>
    <x v="16973"/>
    <x v="50"/>
    <x v="1"/>
  </r>
  <r>
    <n v="38497"/>
    <x v="16973"/>
    <x v="3"/>
    <x v="0"/>
  </r>
  <r>
    <n v="38498"/>
    <x v="16973"/>
    <x v="46"/>
    <x v="0"/>
  </r>
  <r>
    <n v="38499"/>
    <x v="16973"/>
    <x v="62"/>
    <x v="0"/>
  </r>
  <r>
    <n v="38500"/>
    <x v="16973"/>
    <x v="54"/>
    <x v="0"/>
  </r>
  <r>
    <n v="38501"/>
    <x v="16973"/>
    <x v="80"/>
    <x v="0"/>
  </r>
  <r>
    <n v="38502"/>
    <x v="16973"/>
    <x v="44"/>
    <x v="0"/>
  </r>
  <r>
    <n v="38503"/>
    <x v="16974"/>
    <x v="24"/>
    <x v="0"/>
  </r>
  <r>
    <n v="38504"/>
    <x v="16974"/>
    <x v="28"/>
    <x v="0"/>
  </r>
  <r>
    <n v="38505"/>
    <x v="16974"/>
    <x v="3"/>
    <x v="0"/>
  </r>
  <r>
    <n v="38506"/>
    <x v="16974"/>
    <x v="4"/>
    <x v="0"/>
  </r>
  <r>
    <n v="38507"/>
    <x v="16975"/>
    <x v="10"/>
    <x v="0"/>
  </r>
  <r>
    <n v="38508"/>
    <x v="16975"/>
    <x v="28"/>
    <x v="0"/>
  </r>
  <r>
    <n v="38509"/>
    <x v="16975"/>
    <x v="50"/>
    <x v="0"/>
  </r>
  <r>
    <n v="38510"/>
    <x v="16975"/>
    <x v="82"/>
    <x v="0"/>
  </r>
  <r>
    <n v="38511"/>
    <x v="16976"/>
    <x v="52"/>
    <x v="0"/>
  </r>
  <r>
    <n v="38512"/>
    <x v="16977"/>
    <x v="26"/>
    <x v="0"/>
  </r>
  <r>
    <n v="38513"/>
    <x v="16977"/>
    <x v="22"/>
    <x v="0"/>
  </r>
  <r>
    <n v="38514"/>
    <x v="16977"/>
    <x v="1"/>
    <x v="0"/>
  </r>
  <r>
    <n v="38515"/>
    <x v="16977"/>
    <x v="50"/>
    <x v="0"/>
  </r>
  <r>
    <n v="38516"/>
    <x v="16977"/>
    <x v="32"/>
    <x v="0"/>
  </r>
  <r>
    <n v="38517"/>
    <x v="16977"/>
    <x v="36"/>
    <x v="0"/>
  </r>
  <r>
    <n v="38518"/>
    <x v="16977"/>
    <x v="87"/>
    <x v="0"/>
  </r>
  <r>
    <n v="38519"/>
    <x v="16977"/>
    <x v="44"/>
    <x v="0"/>
  </r>
  <r>
    <n v="38520"/>
    <x v="16978"/>
    <x v="22"/>
    <x v="0"/>
  </r>
  <r>
    <n v="38521"/>
    <x v="16979"/>
    <x v="22"/>
    <x v="0"/>
  </r>
  <r>
    <n v="38522"/>
    <x v="16979"/>
    <x v="1"/>
    <x v="0"/>
  </r>
  <r>
    <n v="38523"/>
    <x v="16979"/>
    <x v="8"/>
    <x v="0"/>
  </r>
  <r>
    <n v="38524"/>
    <x v="16980"/>
    <x v="20"/>
    <x v="0"/>
  </r>
  <r>
    <n v="38525"/>
    <x v="16980"/>
    <x v="77"/>
    <x v="0"/>
  </r>
  <r>
    <n v="38526"/>
    <x v="16980"/>
    <x v="23"/>
    <x v="0"/>
  </r>
  <r>
    <n v="38527"/>
    <x v="16980"/>
    <x v="62"/>
    <x v="0"/>
  </r>
  <r>
    <n v="38528"/>
    <x v="16981"/>
    <x v="0"/>
    <x v="0"/>
  </r>
  <r>
    <n v="38529"/>
    <x v="16981"/>
    <x v="66"/>
    <x v="0"/>
  </r>
  <r>
    <n v="38530"/>
    <x v="16981"/>
    <x v="15"/>
    <x v="0"/>
  </r>
  <r>
    <n v="38531"/>
    <x v="16982"/>
    <x v="40"/>
    <x v="0"/>
  </r>
  <r>
    <n v="38532"/>
    <x v="16982"/>
    <x v="14"/>
    <x v="0"/>
  </r>
  <r>
    <n v="38533"/>
    <x v="16982"/>
    <x v="42"/>
    <x v="0"/>
  </r>
  <r>
    <n v="38534"/>
    <x v="16982"/>
    <x v="55"/>
    <x v="0"/>
  </r>
  <r>
    <n v="38535"/>
    <x v="16983"/>
    <x v="83"/>
    <x v="0"/>
  </r>
  <r>
    <n v="38536"/>
    <x v="16984"/>
    <x v="36"/>
    <x v="0"/>
  </r>
  <r>
    <n v="38537"/>
    <x v="16984"/>
    <x v="60"/>
    <x v="0"/>
  </r>
  <r>
    <n v="38538"/>
    <x v="16985"/>
    <x v="50"/>
    <x v="0"/>
  </r>
  <r>
    <n v="38539"/>
    <x v="16985"/>
    <x v="70"/>
    <x v="0"/>
  </r>
  <r>
    <n v="38540"/>
    <x v="16986"/>
    <x v="41"/>
    <x v="0"/>
  </r>
  <r>
    <n v="38541"/>
    <x v="16986"/>
    <x v="4"/>
    <x v="0"/>
  </r>
  <r>
    <n v="38542"/>
    <x v="16987"/>
    <x v="11"/>
    <x v="0"/>
  </r>
  <r>
    <n v="38543"/>
    <x v="16987"/>
    <x v="41"/>
    <x v="0"/>
  </r>
  <r>
    <n v="38544"/>
    <x v="16987"/>
    <x v="37"/>
    <x v="0"/>
  </r>
  <r>
    <n v="38545"/>
    <x v="16987"/>
    <x v="19"/>
    <x v="0"/>
  </r>
  <r>
    <n v="38546"/>
    <x v="16988"/>
    <x v="21"/>
    <x v="0"/>
  </r>
  <r>
    <n v="38547"/>
    <x v="16989"/>
    <x v="71"/>
    <x v="0"/>
  </r>
  <r>
    <n v="38548"/>
    <x v="16990"/>
    <x v="21"/>
    <x v="0"/>
  </r>
  <r>
    <n v="38549"/>
    <x v="16990"/>
    <x v="12"/>
    <x v="0"/>
  </r>
  <r>
    <n v="38550"/>
    <x v="16991"/>
    <x v="17"/>
    <x v="0"/>
  </r>
  <r>
    <n v="38551"/>
    <x v="16992"/>
    <x v="5"/>
    <x v="0"/>
  </r>
  <r>
    <n v="38552"/>
    <x v="16992"/>
    <x v="32"/>
    <x v="0"/>
  </r>
  <r>
    <n v="38553"/>
    <x v="16992"/>
    <x v="6"/>
    <x v="0"/>
  </r>
  <r>
    <n v="38554"/>
    <x v="16992"/>
    <x v="66"/>
    <x v="0"/>
  </r>
  <r>
    <n v="38555"/>
    <x v="16993"/>
    <x v="39"/>
    <x v="0"/>
  </r>
  <r>
    <n v="38556"/>
    <x v="16994"/>
    <x v="39"/>
    <x v="0"/>
  </r>
  <r>
    <n v="38557"/>
    <x v="16995"/>
    <x v="40"/>
    <x v="0"/>
  </r>
  <r>
    <n v="38558"/>
    <x v="16995"/>
    <x v="57"/>
    <x v="0"/>
  </r>
  <r>
    <n v="38559"/>
    <x v="16995"/>
    <x v="34"/>
    <x v="0"/>
  </r>
  <r>
    <n v="38560"/>
    <x v="16995"/>
    <x v="61"/>
    <x v="0"/>
  </r>
  <r>
    <n v="38561"/>
    <x v="16996"/>
    <x v="57"/>
    <x v="0"/>
  </r>
  <r>
    <n v="38562"/>
    <x v="16996"/>
    <x v="19"/>
    <x v="0"/>
  </r>
  <r>
    <n v="38563"/>
    <x v="16996"/>
    <x v="15"/>
    <x v="0"/>
  </r>
  <r>
    <n v="38564"/>
    <x v="16997"/>
    <x v="1"/>
    <x v="0"/>
  </r>
  <r>
    <n v="38565"/>
    <x v="16997"/>
    <x v="73"/>
    <x v="0"/>
  </r>
  <r>
    <n v="38566"/>
    <x v="16998"/>
    <x v="1"/>
    <x v="0"/>
  </r>
  <r>
    <n v="38567"/>
    <x v="16998"/>
    <x v="88"/>
    <x v="0"/>
  </r>
  <r>
    <n v="38568"/>
    <x v="16999"/>
    <x v="5"/>
    <x v="0"/>
  </r>
  <r>
    <n v="38569"/>
    <x v="17000"/>
    <x v="53"/>
    <x v="0"/>
  </r>
  <r>
    <n v="38570"/>
    <x v="17001"/>
    <x v="36"/>
    <x v="0"/>
  </r>
  <r>
    <n v="38571"/>
    <x v="17001"/>
    <x v="41"/>
    <x v="0"/>
  </r>
  <r>
    <n v="38572"/>
    <x v="17001"/>
    <x v="35"/>
    <x v="0"/>
  </r>
  <r>
    <n v="38573"/>
    <x v="17002"/>
    <x v="28"/>
    <x v="0"/>
  </r>
  <r>
    <n v="38574"/>
    <x v="17002"/>
    <x v="72"/>
    <x v="0"/>
  </r>
  <r>
    <n v="38575"/>
    <x v="17003"/>
    <x v="24"/>
    <x v="0"/>
  </r>
  <r>
    <n v="38576"/>
    <x v="17003"/>
    <x v="74"/>
    <x v="0"/>
  </r>
  <r>
    <n v="38577"/>
    <x v="17004"/>
    <x v="36"/>
    <x v="0"/>
  </r>
  <r>
    <n v="38578"/>
    <x v="17004"/>
    <x v="4"/>
    <x v="0"/>
  </r>
  <r>
    <n v="38579"/>
    <x v="17005"/>
    <x v="5"/>
    <x v="0"/>
  </r>
  <r>
    <n v="38580"/>
    <x v="17005"/>
    <x v="63"/>
    <x v="0"/>
  </r>
  <r>
    <n v="38581"/>
    <x v="17005"/>
    <x v="46"/>
    <x v="0"/>
  </r>
  <r>
    <n v="38582"/>
    <x v="17006"/>
    <x v="12"/>
    <x v="0"/>
  </r>
  <r>
    <n v="38583"/>
    <x v="17006"/>
    <x v="15"/>
    <x v="0"/>
  </r>
  <r>
    <n v="38584"/>
    <x v="17006"/>
    <x v="72"/>
    <x v="0"/>
  </r>
  <r>
    <n v="38585"/>
    <x v="17007"/>
    <x v="52"/>
    <x v="0"/>
  </r>
  <r>
    <n v="38586"/>
    <x v="17007"/>
    <x v="2"/>
    <x v="0"/>
  </r>
  <r>
    <n v="38587"/>
    <x v="17007"/>
    <x v="53"/>
    <x v="0"/>
  </r>
  <r>
    <n v="38588"/>
    <x v="17007"/>
    <x v="68"/>
    <x v="0"/>
  </r>
  <r>
    <n v="38589"/>
    <x v="17008"/>
    <x v="26"/>
    <x v="0"/>
  </r>
  <r>
    <n v="38590"/>
    <x v="17009"/>
    <x v="30"/>
    <x v="0"/>
  </r>
  <r>
    <n v="38591"/>
    <x v="17010"/>
    <x v="67"/>
    <x v="0"/>
  </r>
  <r>
    <n v="38592"/>
    <x v="17011"/>
    <x v="31"/>
    <x v="0"/>
  </r>
  <r>
    <n v="38593"/>
    <x v="17011"/>
    <x v="4"/>
    <x v="0"/>
  </r>
  <r>
    <n v="38594"/>
    <x v="17012"/>
    <x v="24"/>
    <x v="0"/>
  </r>
  <r>
    <n v="38595"/>
    <x v="17012"/>
    <x v="66"/>
    <x v="0"/>
  </r>
  <r>
    <n v="38596"/>
    <x v="17013"/>
    <x v="0"/>
    <x v="0"/>
  </r>
  <r>
    <n v="38597"/>
    <x v="17014"/>
    <x v="38"/>
    <x v="0"/>
  </r>
  <r>
    <n v="38598"/>
    <x v="17014"/>
    <x v="29"/>
    <x v="0"/>
  </r>
  <r>
    <n v="38599"/>
    <x v="17014"/>
    <x v="44"/>
    <x v="0"/>
  </r>
  <r>
    <n v="38600"/>
    <x v="17015"/>
    <x v="1"/>
    <x v="0"/>
  </r>
  <r>
    <n v="38601"/>
    <x v="17015"/>
    <x v="11"/>
    <x v="0"/>
  </r>
  <r>
    <n v="38602"/>
    <x v="17015"/>
    <x v="70"/>
    <x v="0"/>
  </r>
  <r>
    <n v="38603"/>
    <x v="17015"/>
    <x v="4"/>
    <x v="0"/>
  </r>
  <r>
    <n v="38604"/>
    <x v="17016"/>
    <x v="71"/>
    <x v="0"/>
  </r>
  <r>
    <n v="38605"/>
    <x v="17016"/>
    <x v="9"/>
    <x v="0"/>
  </r>
  <r>
    <n v="38606"/>
    <x v="17017"/>
    <x v="41"/>
    <x v="0"/>
  </r>
  <r>
    <n v="38607"/>
    <x v="17017"/>
    <x v="80"/>
    <x v="0"/>
  </r>
  <r>
    <n v="38608"/>
    <x v="17017"/>
    <x v="72"/>
    <x v="0"/>
  </r>
  <r>
    <n v="38609"/>
    <x v="17018"/>
    <x v="26"/>
    <x v="0"/>
  </r>
  <r>
    <n v="38610"/>
    <x v="17018"/>
    <x v="68"/>
    <x v="0"/>
  </r>
  <r>
    <n v="38611"/>
    <x v="17019"/>
    <x v="10"/>
    <x v="0"/>
  </r>
  <r>
    <n v="38612"/>
    <x v="17020"/>
    <x v="1"/>
    <x v="0"/>
  </r>
  <r>
    <n v="38613"/>
    <x v="17020"/>
    <x v="50"/>
    <x v="0"/>
  </r>
  <r>
    <n v="38614"/>
    <x v="17020"/>
    <x v="18"/>
    <x v="0"/>
  </r>
  <r>
    <n v="38615"/>
    <x v="17021"/>
    <x v="67"/>
    <x v="0"/>
  </r>
  <r>
    <n v="38616"/>
    <x v="17022"/>
    <x v="26"/>
    <x v="0"/>
  </r>
  <r>
    <n v="38617"/>
    <x v="17022"/>
    <x v="25"/>
    <x v="0"/>
  </r>
  <r>
    <n v="38618"/>
    <x v="17022"/>
    <x v="43"/>
    <x v="0"/>
  </r>
  <r>
    <n v="38619"/>
    <x v="17022"/>
    <x v="17"/>
    <x v="0"/>
  </r>
  <r>
    <n v="38620"/>
    <x v="17023"/>
    <x v="23"/>
    <x v="0"/>
  </r>
  <r>
    <n v="38621"/>
    <x v="17024"/>
    <x v="89"/>
    <x v="0"/>
  </r>
  <r>
    <n v="38622"/>
    <x v="17024"/>
    <x v="5"/>
    <x v="0"/>
  </r>
  <r>
    <n v="38623"/>
    <x v="17025"/>
    <x v="22"/>
    <x v="1"/>
  </r>
  <r>
    <n v="38624"/>
    <x v="17025"/>
    <x v="70"/>
    <x v="0"/>
  </r>
  <r>
    <n v="38625"/>
    <x v="17025"/>
    <x v="65"/>
    <x v="0"/>
  </r>
  <r>
    <n v="38626"/>
    <x v="17026"/>
    <x v="37"/>
    <x v="0"/>
  </r>
  <r>
    <n v="38627"/>
    <x v="17027"/>
    <x v="26"/>
    <x v="0"/>
  </r>
  <r>
    <n v="38628"/>
    <x v="17027"/>
    <x v="24"/>
    <x v="0"/>
  </r>
  <r>
    <n v="38629"/>
    <x v="17027"/>
    <x v="31"/>
    <x v="0"/>
  </r>
  <r>
    <n v="38630"/>
    <x v="17027"/>
    <x v="53"/>
    <x v="0"/>
  </r>
  <r>
    <n v="38631"/>
    <x v="17028"/>
    <x v="59"/>
    <x v="0"/>
  </r>
  <r>
    <n v="38632"/>
    <x v="17028"/>
    <x v="80"/>
    <x v="0"/>
  </r>
  <r>
    <n v="38633"/>
    <x v="17029"/>
    <x v="1"/>
    <x v="0"/>
  </r>
  <r>
    <n v="38634"/>
    <x v="17029"/>
    <x v="61"/>
    <x v="0"/>
  </r>
  <r>
    <n v="38635"/>
    <x v="17030"/>
    <x v="28"/>
    <x v="0"/>
  </r>
  <r>
    <n v="38636"/>
    <x v="17030"/>
    <x v="59"/>
    <x v="0"/>
  </r>
  <r>
    <n v="38637"/>
    <x v="17030"/>
    <x v="19"/>
    <x v="0"/>
  </r>
  <r>
    <n v="38638"/>
    <x v="17031"/>
    <x v="19"/>
    <x v="0"/>
  </r>
  <r>
    <n v="38639"/>
    <x v="17032"/>
    <x v="20"/>
    <x v="0"/>
  </r>
  <r>
    <n v="38640"/>
    <x v="17033"/>
    <x v="40"/>
    <x v="0"/>
  </r>
  <r>
    <n v="38641"/>
    <x v="17033"/>
    <x v="52"/>
    <x v="0"/>
  </r>
  <r>
    <n v="38642"/>
    <x v="17033"/>
    <x v="10"/>
    <x v="0"/>
  </r>
  <r>
    <n v="38643"/>
    <x v="17033"/>
    <x v="37"/>
    <x v="0"/>
  </r>
  <r>
    <n v="38644"/>
    <x v="17034"/>
    <x v="74"/>
    <x v="0"/>
  </r>
  <r>
    <n v="38645"/>
    <x v="17034"/>
    <x v="31"/>
    <x v="1"/>
  </r>
  <r>
    <n v="38646"/>
    <x v="17035"/>
    <x v="32"/>
    <x v="0"/>
  </r>
  <r>
    <n v="38647"/>
    <x v="17036"/>
    <x v="39"/>
    <x v="0"/>
  </r>
  <r>
    <n v="38648"/>
    <x v="17036"/>
    <x v="58"/>
    <x v="0"/>
  </r>
  <r>
    <n v="38649"/>
    <x v="17037"/>
    <x v="83"/>
    <x v="0"/>
  </r>
  <r>
    <n v="38650"/>
    <x v="17037"/>
    <x v="16"/>
    <x v="0"/>
  </r>
  <r>
    <n v="38651"/>
    <x v="17037"/>
    <x v="61"/>
    <x v="0"/>
  </r>
  <r>
    <n v="38652"/>
    <x v="17038"/>
    <x v="50"/>
    <x v="0"/>
  </r>
  <r>
    <n v="38653"/>
    <x v="17039"/>
    <x v="30"/>
    <x v="0"/>
  </r>
  <r>
    <n v="38654"/>
    <x v="17039"/>
    <x v="10"/>
    <x v="0"/>
  </r>
  <r>
    <n v="38655"/>
    <x v="17039"/>
    <x v="50"/>
    <x v="0"/>
  </r>
  <r>
    <n v="38656"/>
    <x v="17039"/>
    <x v="63"/>
    <x v="0"/>
  </r>
  <r>
    <n v="38657"/>
    <x v="17040"/>
    <x v="58"/>
    <x v="0"/>
  </r>
  <r>
    <n v="38658"/>
    <x v="17041"/>
    <x v="78"/>
    <x v="0"/>
  </r>
  <r>
    <n v="38659"/>
    <x v="17042"/>
    <x v="62"/>
    <x v="0"/>
  </r>
  <r>
    <n v="38660"/>
    <x v="17042"/>
    <x v="9"/>
    <x v="0"/>
  </r>
  <r>
    <n v="38661"/>
    <x v="17043"/>
    <x v="21"/>
    <x v="0"/>
  </r>
  <r>
    <n v="38662"/>
    <x v="17044"/>
    <x v="76"/>
    <x v="0"/>
  </r>
  <r>
    <n v="38663"/>
    <x v="17045"/>
    <x v="35"/>
    <x v="0"/>
  </r>
  <r>
    <n v="38664"/>
    <x v="17046"/>
    <x v="59"/>
    <x v="0"/>
  </r>
  <r>
    <n v="38665"/>
    <x v="17046"/>
    <x v="60"/>
    <x v="0"/>
  </r>
  <r>
    <n v="38666"/>
    <x v="17047"/>
    <x v="26"/>
    <x v="0"/>
  </r>
  <r>
    <n v="38667"/>
    <x v="17047"/>
    <x v="83"/>
    <x v="0"/>
  </r>
  <r>
    <n v="38668"/>
    <x v="17047"/>
    <x v="28"/>
    <x v="1"/>
  </r>
  <r>
    <n v="38669"/>
    <x v="17047"/>
    <x v="59"/>
    <x v="0"/>
  </r>
  <r>
    <n v="38670"/>
    <x v="17047"/>
    <x v="5"/>
    <x v="0"/>
  </r>
  <r>
    <n v="38671"/>
    <x v="17047"/>
    <x v="18"/>
    <x v="0"/>
  </r>
  <r>
    <n v="38672"/>
    <x v="17047"/>
    <x v="81"/>
    <x v="0"/>
  </r>
  <r>
    <n v="38673"/>
    <x v="17047"/>
    <x v="43"/>
    <x v="0"/>
  </r>
  <r>
    <n v="38674"/>
    <x v="17047"/>
    <x v="66"/>
    <x v="0"/>
  </r>
  <r>
    <n v="38675"/>
    <x v="17047"/>
    <x v="88"/>
    <x v="0"/>
  </r>
  <r>
    <n v="38676"/>
    <x v="17047"/>
    <x v="76"/>
    <x v="0"/>
  </r>
  <r>
    <n v="38677"/>
    <x v="17047"/>
    <x v="4"/>
    <x v="0"/>
  </r>
  <r>
    <n v="38678"/>
    <x v="17047"/>
    <x v="68"/>
    <x v="0"/>
  </r>
  <r>
    <n v="38679"/>
    <x v="17048"/>
    <x v="15"/>
    <x v="0"/>
  </r>
  <r>
    <n v="38680"/>
    <x v="17049"/>
    <x v="15"/>
    <x v="0"/>
  </r>
  <r>
    <n v="38681"/>
    <x v="17050"/>
    <x v="12"/>
    <x v="0"/>
  </r>
  <r>
    <n v="38682"/>
    <x v="17050"/>
    <x v="4"/>
    <x v="0"/>
  </r>
  <r>
    <n v="38683"/>
    <x v="17051"/>
    <x v="26"/>
    <x v="0"/>
  </r>
  <r>
    <n v="38684"/>
    <x v="17051"/>
    <x v="48"/>
    <x v="0"/>
  </r>
  <r>
    <n v="38685"/>
    <x v="17051"/>
    <x v="3"/>
    <x v="0"/>
  </r>
  <r>
    <n v="38686"/>
    <x v="17051"/>
    <x v="29"/>
    <x v="0"/>
  </r>
  <r>
    <n v="38687"/>
    <x v="17051"/>
    <x v="23"/>
    <x v="0"/>
  </r>
  <r>
    <n v="38688"/>
    <x v="17052"/>
    <x v="7"/>
    <x v="0"/>
  </r>
  <r>
    <n v="38689"/>
    <x v="17052"/>
    <x v="0"/>
    <x v="0"/>
  </r>
  <r>
    <n v="38690"/>
    <x v="17053"/>
    <x v="0"/>
    <x v="0"/>
  </r>
  <r>
    <n v="38691"/>
    <x v="17054"/>
    <x v="35"/>
    <x v="0"/>
  </r>
  <r>
    <n v="38692"/>
    <x v="17054"/>
    <x v="44"/>
    <x v="0"/>
  </r>
  <r>
    <n v="38693"/>
    <x v="17055"/>
    <x v="15"/>
    <x v="0"/>
  </r>
  <r>
    <n v="38694"/>
    <x v="17056"/>
    <x v="52"/>
    <x v="0"/>
  </r>
  <r>
    <n v="38695"/>
    <x v="17056"/>
    <x v="14"/>
    <x v="0"/>
  </r>
  <r>
    <n v="38696"/>
    <x v="17056"/>
    <x v="80"/>
    <x v="0"/>
  </r>
  <r>
    <n v="38697"/>
    <x v="17056"/>
    <x v="4"/>
    <x v="0"/>
  </r>
  <r>
    <n v="38698"/>
    <x v="17056"/>
    <x v="73"/>
    <x v="0"/>
  </r>
  <r>
    <n v="38699"/>
    <x v="17057"/>
    <x v="24"/>
    <x v="0"/>
  </r>
  <r>
    <n v="38700"/>
    <x v="17057"/>
    <x v="50"/>
    <x v="0"/>
  </r>
  <r>
    <n v="38701"/>
    <x v="17057"/>
    <x v="41"/>
    <x v="0"/>
  </r>
  <r>
    <n v="38702"/>
    <x v="17057"/>
    <x v="69"/>
    <x v="0"/>
  </r>
  <r>
    <n v="38703"/>
    <x v="17058"/>
    <x v="0"/>
    <x v="0"/>
  </r>
  <r>
    <n v="38704"/>
    <x v="17059"/>
    <x v="21"/>
    <x v="0"/>
  </r>
  <r>
    <n v="38705"/>
    <x v="17059"/>
    <x v="8"/>
    <x v="0"/>
  </r>
  <r>
    <n v="38706"/>
    <x v="17060"/>
    <x v="23"/>
    <x v="0"/>
  </r>
  <r>
    <n v="38707"/>
    <x v="17061"/>
    <x v="1"/>
    <x v="0"/>
  </r>
  <r>
    <n v="38708"/>
    <x v="17062"/>
    <x v="40"/>
    <x v="0"/>
  </r>
  <r>
    <n v="38709"/>
    <x v="17062"/>
    <x v="27"/>
    <x v="0"/>
  </r>
  <r>
    <n v="38710"/>
    <x v="17063"/>
    <x v="21"/>
    <x v="0"/>
  </r>
  <r>
    <n v="38711"/>
    <x v="17064"/>
    <x v="83"/>
    <x v="0"/>
  </r>
  <r>
    <n v="38712"/>
    <x v="17065"/>
    <x v="66"/>
    <x v="0"/>
  </r>
  <r>
    <n v="38713"/>
    <x v="17066"/>
    <x v="40"/>
    <x v="0"/>
  </r>
  <r>
    <n v="38714"/>
    <x v="17066"/>
    <x v="21"/>
    <x v="0"/>
  </r>
  <r>
    <n v="38715"/>
    <x v="17066"/>
    <x v="2"/>
    <x v="0"/>
  </r>
  <r>
    <n v="38716"/>
    <x v="17066"/>
    <x v="86"/>
    <x v="0"/>
  </r>
  <r>
    <n v="38717"/>
    <x v="17067"/>
    <x v="60"/>
    <x v="0"/>
  </r>
  <r>
    <n v="38718"/>
    <x v="17067"/>
    <x v="75"/>
    <x v="0"/>
  </r>
  <r>
    <n v="38719"/>
    <x v="17068"/>
    <x v="2"/>
    <x v="0"/>
  </r>
  <r>
    <n v="38720"/>
    <x v="17068"/>
    <x v="37"/>
    <x v="0"/>
  </r>
  <r>
    <n v="38721"/>
    <x v="17069"/>
    <x v="34"/>
    <x v="0"/>
  </r>
  <r>
    <n v="38722"/>
    <x v="17069"/>
    <x v="43"/>
    <x v="1"/>
  </r>
  <r>
    <n v="38723"/>
    <x v="17070"/>
    <x v="26"/>
    <x v="0"/>
  </r>
  <r>
    <n v="38724"/>
    <x v="17070"/>
    <x v="1"/>
    <x v="0"/>
  </r>
  <r>
    <n v="38725"/>
    <x v="17070"/>
    <x v="18"/>
    <x v="1"/>
  </r>
  <r>
    <n v="38726"/>
    <x v="17071"/>
    <x v="26"/>
    <x v="0"/>
  </r>
  <r>
    <n v="38727"/>
    <x v="17071"/>
    <x v="35"/>
    <x v="0"/>
  </r>
  <r>
    <n v="38728"/>
    <x v="17072"/>
    <x v="0"/>
    <x v="0"/>
  </r>
  <r>
    <n v="38729"/>
    <x v="17072"/>
    <x v="19"/>
    <x v="0"/>
  </r>
  <r>
    <n v="38730"/>
    <x v="17072"/>
    <x v="82"/>
    <x v="0"/>
  </r>
  <r>
    <n v="38731"/>
    <x v="17072"/>
    <x v="44"/>
    <x v="0"/>
  </r>
  <r>
    <n v="38732"/>
    <x v="17073"/>
    <x v="19"/>
    <x v="1"/>
  </r>
  <r>
    <n v="38733"/>
    <x v="17073"/>
    <x v="44"/>
    <x v="0"/>
  </r>
  <r>
    <n v="38734"/>
    <x v="17074"/>
    <x v="3"/>
    <x v="0"/>
  </r>
  <r>
    <n v="38735"/>
    <x v="17074"/>
    <x v="36"/>
    <x v="0"/>
  </r>
  <r>
    <n v="38736"/>
    <x v="17074"/>
    <x v="46"/>
    <x v="0"/>
  </r>
  <r>
    <n v="38737"/>
    <x v="17074"/>
    <x v="53"/>
    <x v="0"/>
  </r>
  <r>
    <n v="38738"/>
    <x v="17075"/>
    <x v="71"/>
    <x v="0"/>
  </r>
  <r>
    <n v="38739"/>
    <x v="17076"/>
    <x v="62"/>
    <x v="0"/>
  </r>
  <r>
    <n v="38740"/>
    <x v="17076"/>
    <x v="80"/>
    <x v="0"/>
  </r>
  <r>
    <n v="38741"/>
    <x v="17077"/>
    <x v="3"/>
    <x v="0"/>
  </r>
  <r>
    <n v="38742"/>
    <x v="17077"/>
    <x v="46"/>
    <x v="0"/>
  </r>
  <r>
    <n v="38743"/>
    <x v="17077"/>
    <x v="66"/>
    <x v="0"/>
  </r>
  <r>
    <n v="38744"/>
    <x v="17078"/>
    <x v="15"/>
    <x v="0"/>
  </r>
  <r>
    <n v="38745"/>
    <x v="17079"/>
    <x v="1"/>
    <x v="0"/>
  </r>
  <r>
    <n v="38746"/>
    <x v="17079"/>
    <x v="12"/>
    <x v="0"/>
  </r>
  <r>
    <n v="38747"/>
    <x v="17079"/>
    <x v="5"/>
    <x v="0"/>
  </r>
  <r>
    <n v="38748"/>
    <x v="17079"/>
    <x v="43"/>
    <x v="0"/>
  </r>
  <r>
    <n v="38749"/>
    <x v="17080"/>
    <x v="26"/>
    <x v="0"/>
  </r>
  <r>
    <n v="38750"/>
    <x v="17081"/>
    <x v="22"/>
    <x v="0"/>
  </r>
  <r>
    <n v="38751"/>
    <x v="17081"/>
    <x v="19"/>
    <x v="0"/>
  </r>
  <r>
    <n v="38752"/>
    <x v="17081"/>
    <x v="15"/>
    <x v="0"/>
  </r>
  <r>
    <n v="38753"/>
    <x v="17081"/>
    <x v="72"/>
    <x v="0"/>
  </r>
  <r>
    <n v="38754"/>
    <x v="17082"/>
    <x v="26"/>
    <x v="0"/>
  </r>
  <r>
    <n v="38755"/>
    <x v="17082"/>
    <x v="6"/>
    <x v="0"/>
  </r>
  <r>
    <n v="38756"/>
    <x v="17083"/>
    <x v="0"/>
    <x v="0"/>
  </r>
  <r>
    <n v="38757"/>
    <x v="17083"/>
    <x v="33"/>
    <x v="0"/>
  </r>
  <r>
    <n v="38758"/>
    <x v="17084"/>
    <x v="41"/>
    <x v="0"/>
  </r>
  <r>
    <n v="38759"/>
    <x v="17085"/>
    <x v="40"/>
    <x v="0"/>
  </r>
  <r>
    <n v="38760"/>
    <x v="17085"/>
    <x v="71"/>
    <x v="0"/>
  </r>
  <r>
    <n v="38761"/>
    <x v="17085"/>
    <x v="4"/>
    <x v="0"/>
  </r>
  <r>
    <n v="38762"/>
    <x v="17086"/>
    <x v="62"/>
    <x v="0"/>
  </r>
  <r>
    <n v="38763"/>
    <x v="17087"/>
    <x v="78"/>
    <x v="0"/>
  </r>
  <r>
    <n v="38764"/>
    <x v="17088"/>
    <x v="52"/>
    <x v="0"/>
  </r>
  <r>
    <n v="38765"/>
    <x v="17088"/>
    <x v="59"/>
    <x v="0"/>
  </r>
  <r>
    <n v="38766"/>
    <x v="17088"/>
    <x v="43"/>
    <x v="0"/>
  </r>
  <r>
    <n v="38767"/>
    <x v="17088"/>
    <x v="15"/>
    <x v="0"/>
  </r>
  <r>
    <n v="38768"/>
    <x v="17089"/>
    <x v="7"/>
    <x v="0"/>
  </r>
  <r>
    <n v="38769"/>
    <x v="17089"/>
    <x v="56"/>
    <x v="0"/>
  </r>
  <r>
    <n v="38770"/>
    <x v="17089"/>
    <x v="59"/>
    <x v="0"/>
  </r>
  <r>
    <n v="38771"/>
    <x v="17090"/>
    <x v="26"/>
    <x v="1"/>
  </r>
  <r>
    <n v="38772"/>
    <x v="17090"/>
    <x v="23"/>
    <x v="0"/>
  </r>
  <r>
    <n v="38773"/>
    <x v="17090"/>
    <x v="44"/>
    <x v="0"/>
  </r>
  <r>
    <n v="38774"/>
    <x v="17091"/>
    <x v="1"/>
    <x v="0"/>
  </r>
  <r>
    <n v="38775"/>
    <x v="17091"/>
    <x v="50"/>
    <x v="0"/>
  </r>
  <r>
    <n v="38776"/>
    <x v="17092"/>
    <x v="12"/>
    <x v="0"/>
  </r>
  <r>
    <n v="38777"/>
    <x v="17092"/>
    <x v="34"/>
    <x v="0"/>
  </r>
  <r>
    <n v="38778"/>
    <x v="17093"/>
    <x v="21"/>
    <x v="0"/>
  </r>
  <r>
    <n v="38779"/>
    <x v="17093"/>
    <x v="1"/>
    <x v="0"/>
  </r>
  <r>
    <n v="38780"/>
    <x v="17094"/>
    <x v="4"/>
    <x v="0"/>
  </r>
  <r>
    <n v="38781"/>
    <x v="17095"/>
    <x v="42"/>
    <x v="0"/>
  </r>
  <r>
    <n v="38782"/>
    <x v="17095"/>
    <x v="88"/>
    <x v="0"/>
  </r>
  <r>
    <n v="38783"/>
    <x v="17095"/>
    <x v="17"/>
    <x v="0"/>
  </r>
  <r>
    <n v="38784"/>
    <x v="17096"/>
    <x v="25"/>
    <x v="0"/>
  </r>
  <r>
    <n v="38785"/>
    <x v="17096"/>
    <x v="61"/>
    <x v="0"/>
  </r>
  <r>
    <n v="38786"/>
    <x v="17096"/>
    <x v="86"/>
    <x v="0"/>
  </r>
  <r>
    <n v="38787"/>
    <x v="17096"/>
    <x v="58"/>
    <x v="0"/>
  </r>
  <r>
    <n v="38788"/>
    <x v="17097"/>
    <x v="26"/>
    <x v="0"/>
  </r>
  <r>
    <n v="38789"/>
    <x v="17097"/>
    <x v="11"/>
    <x v="0"/>
  </r>
  <r>
    <n v="38790"/>
    <x v="17098"/>
    <x v="4"/>
    <x v="0"/>
  </r>
  <r>
    <n v="38791"/>
    <x v="17099"/>
    <x v="13"/>
    <x v="0"/>
  </r>
  <r>
    <n v="38792"/>
    <x v="17099"/>
    <x v="60"/>
    <x v="0"/>
  </r>
  <r>
    <n v="38793"/>
    <x v="17100"/>
    <x v="83"/>
    <x v="0"/>
  </r>
  <r>
    <n v="38794"/>
    <x v="17101"/>
    <x v="76"/>
    <x v="0"/>
  </r>
  <r>
    <n v="38795"/>
    <x v="17102"/>
    <x v="70"/>
    <x v="0"/>
  </r>
  <r>
    <n v="38796"/>
    <x v="17103"/>
    <x v="59"/>
    <x v="0"/>
  </r>
  <r>
    <n v="38797"/>
    <x v="17103"/>
    <x v="13"/>
    <x v="0"/>
  </r>
  <r>
    <n v="38798"/>
    <x v="17103"/>
    <x v="76"/>
    <x v="0"/>
  </r>
  <r>
    <n v="38799"/>
    <x v="17104"/>
    <x v="15"/>
    <x v="0"/>
  </r>
  <r>
    <n v="38800"/>
    <x v="17105"/>
    <x v="26"/>
    <x v="0"/>
  </r>
  <r>
    <n v="38801"/>
    <x v="17105"/>
    <x v="85"/>
    <x v="0"/>
  </r>
  <r>
    <n v="38802"/>
    <x v="17105"/>
    <x v="56"/>
    <x v="0"/>
  </r>
  <r>
    <n v="38803"/>
    <x v="17106"/>
    <x v="84"/>
    <x v="0"/>
  </r>
  <r>
    <n v="38804"/>
    <x v="17106"/>
    <x v="60"/>
    <x v="0"/>
  </r>
  <r>
    <n v="38805"/>
    <x v="17106"/>
    <x v="23"/>
    <x v="0"/>
  </r>
  <r>
    <n v="38806"/>
    <x v="17106"/>
    <x v="27"/>
    <x v="0"/>
  </r>
  <r>
    <n v="38807"/>
    <x v="17107"/>
    <x v="46"/>
    <x v="0"/>
  </r>
  <r>
    <n v="38808"/>
    <x v="17108"/>
    <x v="12"/>
    <x v="0"/>
  </r>
  <r>
    <n v="38809"/>
    <x v="17108"/>
    <x v="29"/>
    <x v="0"/>
  </r>
  <r>
    <n v="38810"/>
    <x v="17108"/>
    <x v="82"/>
    <x v="0"/>
  </r>
  <r>
    <n v="38811"/>
    <x v="17109"/>
    <x v="52"/>
    <x v="0"/>
  </r>
  <r>
    <n v="38812"/>
    <x v="17109"/>
    <x v="57"/>
    <x v="0"/>
  </r>
  <r>
    <n v="38813"/>
    <x v="17109"/>
    <x v="50"/>
    <x v="0"/>
  </r>
  <r>
    <n v="38814"/>
    <x v="17109"/>
    <x v="38"/>
    <x v="0"/>
  </r>
  <r>
    <n v="38815"/>
    <x v="17109"/>
    <x v="33"/>
    <x v="0"/>
  </r>
  <r>
    <n v="38816"/>
    <x v="17109"/>
    <x v="34"/>
    <x v="0"/>
  </r>
  <r>
    <n v="38817"/>
    <x v="17109"/>
    <x v="80"/>
    <x v="0"/>
  </r>
  <r>
    <n v="38818"/>
    <x v="17109"/>
    <x v="69"/>
    <x v="0"/>
  </r>
  <r>
    <n v="38819"/>
    <x v="17109"/>
    <x v="72"/>
    <x v="0"/>
  </r>
  <r>
    <n v="38820"/>
    <x v="17110"/>
    <x v="20"/>
    <x v="2"/>
  </r>
  <r>
    <n v="38821"/>
    <x v="17110"/>
    <x v="40"/>
    <x v="0"/>
  </r>
  <r>
    <n v="38822"/>
    <x v="17110"/>
    <x v="1"/>
    <x v="0"/>
  </r>
  <r>
    <n v="38823"/>
    <x v="17110"/>
    <x v="38"/>
    <x v="0"/>
  </r>
  <r>
    <n v="38824"/>
    <x v="17110"/>
    <x v="70"/>
    <x v="0"/>
  </r>
  <r>
    <n v="38825"/>
    <x v="17110"/>
    <x v="62"/>
    <x v="0"/>
  </r>
  <r>
    <n v="38826"/>
    <x v="17110"/>
    <x v="37"/>
    <x v="0"/>
  </r>
  <r>
    <n v="38827"/>
    <x v="17110"/>
    <x v="75"/>
    <x v="0"/>
  </r>
  <r>
    <n v="38828"/>
    <x v="17110"/>
    <x v="68"/>
    <x v="1"/>
  </r>
  <r>
    <n v="38829"/>
    <x v="17110"/>
    <x v="58"/>
    <x v="1"/>
  </r>
  <r>
    <n v="38830"/>
    <x v="17111"/>
    <x v="55"/>
    <x v="0"/>
  </r>
  <r>
    <n v="38831"/>
    <x v="17112"/>
    <x v="26"/>
    <x v="0"/>
  </r>
  <r>
    <n v="38832"/>
    <x v="17112"/>
    <x v="28"/>
    <x v="0"/>
  </r>
  <r>
    <n v="38833"/>
    <x v="17112"/>
    <x v="11"/>
    <x v="0"/>
  </r>
  <r>
    <n v="38834"/>
    <x v="17112"/>
    <x v="59"/>
    <x v="0"/>
  </r>
  <r>
    <n v="38835"/>
    <x v="17113"/>
    <x v="1"/>
    <x v="1"/>
  </r>
  <r>
    <n v="38836"/>
    <x v="17113"/>
    <x v="36"/>
    <x v="0"/>
  </r>
  <r>
    <n v="38837"/>
    <x v="17113"/>
    <x v="68"/>
    <x v="0"/>
  </r>
  <r>
    <n v="38838"/>
    <x v="17114"/>
    <x v="11"/>
    <x v="0"/>
  </r>
  <r>
    <n v="38839"/>
    <x v="17115"/>
    <x v="52"/>
    <x v="0"/>
  </r>
  <r>
    <n v="38840"/>
    <x v="17115"/>
    <x v="1"/>
    <x v="0"/>
  </r>
  <r>
    <n v="38841"/>
    <x v="17115"/>
    <x v="3"/>
    <x v="0"/>
  </r>
  <r>
    <n v="38842"/>
    <x v="17116"/>
    <x v="59"/>
    <x v="0"/>
  </r>
  <r>
    <n v="38843"/>
    <x v="17117"/>
    <x v="36"/>
    <x v="0"/>
  </r>
  <r>
    <n v="38844"/>
    <x v="17117"/>
    <x v="76"/>
    <x v="0"/>
  </r>
  <r>
    <n v="38845"/>
    <x v="17118"/>
    <x v="24"/>
    <x v="0"/>
  </r>
  <r>
    <n v="38846"/>
    <x v="17118"/>
    <x v="28"/>
    <x v="0"/>
  </r>
  <r>
    <n v="38847"/>
    <x v="17118"/>
    <x v="64"/>
    <x v="0"/>
  </r>
  <r>
    <n v="38848"/>
    <x v="17119"/>
    <x v="20"/>
    <x v="0"/>
  </r>
  <r>
    <n v="38849"/>
    <x v="17119"/>
    <x v="10"/>
    <x v="0"/>
  </r>
  <r>
    <n v="38850"/>
    <x v="17119"/>
    <x v="6"/>
    <x v="0"/>
  </r>
  <r>
    <n v="38851"/>
    <x v="17120"/>
    <x v="67"/>
    <x v="0"/>
  </r>
  <r>
    <n v="38852"/>
    <x v="17121"/>
    <x v="40"/>
    <x v="0"/>
  </r>
  <r>
    <n v="38853"/>
    <x v="17122"/>
    <x v="1"/>
    <x v="0"/>
  </r>
  <r>
    <n v="38854"/>
    <x v="17122"/>
    <x v="71"/>
    <x v="0"/>
  </r>
  <r>
    <n v="38855"/>
    <x v="17122"/>
    <x v="60"/>
    <x v="0"/>
  </r>
  <r>
    <n v="38856"/>
    <x v="17123"/>
    <x v="7"/>
    <x v="0"/>
  </r>
  <r>
    <n v="38857"/>
    <x v="17123"/>
    <x v="3"/>
    <x v="0"/>
  </r>
  <r>
    <n v="38858"/>
    <x v="17124"/>
    <x v="42"/>
    <x v="0"/>
  </r>
  <r>
    <n v="38859"/>
    <x v="17125"/>
    <x v="37"/>
    <x v="0"/>
  </r>
  <r>
    <n v="38860"/>
    <x v="17126"/>
    <x v="26"/>
    <x v="0"/>
  </r>
  <r>
    <n v="38861"/>
    <x v="17126"/>
    <x v="53"/>
    <x v="0"/>
  </r>
  <r>
    <n v="38862"/>
    <x v="17127"/>
    <x v="78"/>
    <x v="0"/>
  </r>
  <r>
    <n v="38863"/>
    <x v="17127"/>
    <x v="43"/>
    <x v="0"/>
  </r>
  <r>
    <n v="38864"/>
    <x v="17128"/>
    <x v="13"/>
    <x v="0"/>
  </r>
  <r>
    <n v="38865"/>
    <x v="17128"/>
    <x v="68"/>
    <x v="0"/>
  </r>
  <r>
    <n v="38866"/>
    <x v="17129"/>
    <x v="41"/>
    <x v="0"/>
  </r>
  <r>
    <n v="38867"/>
    <x v="17129"/>
    <x v="8"/>
    <x v="0"/>
  </r>
  <r>
    <n v="38868"/>
    <x v="17130"/>
    <x v="12"/>
    <x v="0"/>
  </r>
  <r>
    <n v="38869"/>
    <x v="17130"/>
    <x v="6"/>
    <x v="0"/>
  </r>
  <r>
    <n v="38870"/>
    <x v="17131"/>
    <x v="77"/>
    <x v="0"/>
  </r>
  <r>
    <n v="38871"/>
    <x v="17131"/>
    <x v="44"/>
    <x v="0"/>
  </r>
  <r>
    <n v="38872"/>
    <x v="17131"/>
    <x v="72"/>
    <x v="0"/>
  </r>
  <r>
    <n v="38873"/>
    <x v="17132"/>
    <x v="23"/>
    <x v="0"/>
  </r>
  <r>
    <n v="38874"/>
    <x v="17132"/>
    <x v="35"/>
    <x v="0"/>
  </r>
  <r>
    <n v="38875"/>
    <x v="17133"/>
    <x v="89"/>
    <x v="0"/>
  </r>
  <r>
    <n v="38876"/>
    <x v="17133"/>
    <x v="43"/>
    <x v="0"/>
  </r>
  <r>
    <n v="38877"/>
    <x v="17134"/>
    <x v="62"/>
    <x v="0"/>
  </r>
  <r>
    <n v="38878"/>
    <x v="17135"/>
    <x v="52"/>
    <x v="0"/>
  </r>
  <r>
    <n v="38879"/>
    <x v="17135"/>
    <x v="25"/>
    <x v="0"/>
  </r>
  <r>
    <n v="38880"/>
    <x v="17135"/>
    <x v="49"/>
    <x v="0"/>
  </r>
  <r>
    <n v="38881"/>
    <x v="17136"/>
    <x v="52"/>
    <x v="0"/>
  </r>
  <r>
    <n v="38882"/>
    <x v="17136"/>
    <x v="33"/>
    <x v="0"/>
  </r>
  <r>
    <n v="38883"/>
    <x v="17136"/>
    <x v="69"/>
    <x v="0"/>
  </r>
  <r>
    <n v="38884"/>
    <x v="17136"/>
    <x v="58"/>
    <x v="0"/>
  </r>
  <r>
    <n v="38885"/>
    <x v="17137"/>
    <x v="20"/>
    <x v="0"/>
  </r>
  <r>
    <n v="38886"/>
    <x v="17137"/>
    <x v="48"/>
    <x v="0"/>
  </r>
  <r>
    <n v="38887"/>
    <x v="17137"/>
    <x v="67"/>
    <x v="0"/>
  </r>
  <r>
    <n v="38888"/>
    <x v="17138"/>
    <x v="40"/>
    <x v="0"/>
  </r>
  <r>
    <n v="38889"/>
    <x v="17138"/>
    <x v="53"/>
    <x v="0"/>
  </r>
  <r>
    <n v="38890"/>
    <x v="17138"/>
    <x v="19"/>
    <x v="1"/>
  </r>
  <r>
    <n v="38891"/>
    <x v="17139"/>
    <x v="30"/>
    <x v="0"/>
  </r>
  <r>
    <n v="38892"/>
    <x v="17139"/>
    <x v="71"/>
    <x v="0"/>
  </r>
  <r>
    <n v="38893"/>
    <x v="17139"/>
    <x v="43"/>
    <x v="0"/>
  </r>
  <r>
    <n v="38894"/>
    <x v="17140"/>
    <x v="40"/>
    <x v="0"/>
  </r>
  <r>
    <n v="38895"/>
    <x v="17140"/>
    <x v="37"/>
    <x v="0"/>
  </r>
  <r>
    <n v="38896"/>
    <x v="17141"/>
    <x v="60"/>
    <x v="0"/>
  </r>
  <r>
    <n v="38897"/>
    <x v="17142"/>
    <x v="25"/>
    <x v="1"/>
  </r>
  <r>
    <n v="38898"/>
    <x v="17143"/>
    <x v="28"/>
    <x v="0"/>
  </r>
  <r>
    <n v="38899"/>
    <x v="17143"/>
    <x v="60"/>
    <x v="0"/>
  </r>
  <r>
    <n v="38900"/>
    <x v="17143"/>
    <x v="58"/>
    <x v="0"/>
  </r>
  <r>
    <n v="38901"/>
    <x v="17144"/>
    <x v="81"/>
    <x v="0"/>
  </r>
  <r>
    <n v="38902"/>
    <x v="17144"/>
    <x v="9"/>
    <x v="0"/>
  </r>
  <r>
    <n v="38903"/>
    <x v="17145"/>
    <x v="35"/>
    <x v="0"/>
  </r>
  <r>
    <n v="38904"/>
    <x v="17146"/>
    <x v="57"/>
    <x v="0"/>
  </r>
  <r>
    <n v="38905"/>
    <x v="17147"/>
    <x v="42"/>
    <x v="0"/>
  </r>
  <r>
    <n v="38906"/>
    <x v="17148"/>
    <x v="75"/>
    <x v="0"/>
  </r>
  <r>
    <n v="38907"/>
    <x v="17149"/>
    <x v="52"/>
    <x v="0"/>
  </r>
  <r>
    <n v="38908"/>
    <x v="17149"/>
    <x v="53"/>
    <x v="0"/>
  </r>
  <r>
    <n v="38909"/>
    <x v="17149"/>
    <x v="86"/>
    <x v="0"/>
  </r>
  <r>
    <n v="38910"/>
    <x v="17149"/>
    <x v="72"/>
    <x v="0"/>
  </r>
  <r>
    <n v="38911"/>
    <x v="17150"/>
    <x v="26"/>
    <x v="0"/>
  </r>
  <r>
    <n v="38912"/>
    <x v="17150"/>
    <x v="22"/>
    <x v="0"/>
  </r>
  <r>
    <n v="38913"/>
    <x v="17151"/>
    <x v="26"/>
    <x v="0"/>
  </r>
  <r>
    <n v="38914"/>
    <x v="17152"/>
    <x v="0"/>
    <x v="0"/>
  </r>
  <r>
    <n v="38915"/>
    <x v="17153"/>
    <x v="21"/>
    <x v="0"/>
  </r>
  <r>
    <n v="38916"/>
    <x v="17153"/>
    <x v="28"/>
    <x v="0"/>
  </r>
  <r>
    <n v="38917"/>
    <x v="17153"/>
    <x v="11"/>
    <x v="0"/>
  </r>
  <r>
    <n v="38918"/>
    <x v="17153"/>
    <x v="50"/>
    <x v="0"/>
  </r>
  <r>
    <n v="38919"/>
    <x v="17154"/>
    <x v="0"/>
    <x v="0"/>
  </r>
  <r>
    <n v="38920"/>
    <x v="17154"/>
    <x v="68"/>
    <x v="0"/>
  </r>
  <r>
    <n v="38921"/>
    <x v="17155"/>
    <x v="31"/>
    <x v="0"/>
  </r>
  <r>
    <n v="38922"/>
    <x v="17155"/>
    <x v="15"/>
    <x v="0"/>
  </r>
  <r>
    <n v="38923"/>
    <x v="17156"/>
    <x v="0"/>
    <x v="0"/>
  </r>
  <r>
    <n v="38924"/>
    <x v="17157"/>
    <x v="50"/>
    <x v="0"/>
  </r>
  <r>
    <n v="38925"/>
    <x v="17157"/>
    <x v="70"/>
    <x v="0"/>
  </r>
  <r>
    <n v="38926"/>
    <x v="17157"/>
    <x v="42"/>
    <x v="0"/>
  </r>
  <r>
    <n v="38927"/>
    <x v="17157"/>
    <x v="19"/>
    <x v="0"/>
  </r>
  <r>
    <n v="38928"/>
    <x v="17158"/>
    <x v="86"/>
    <x v="0"/>
  </r>
  <r>
    <n v="38929"/>
    <x v="17159"/>
    <x v="60"/>
    <x v="0"/>
  </r>
  <r>
    <n v="38930"/>
    <x v="17160"/>
    <x v="5"/>
    <x v="0"/>
  </r>
  <r>
    <n v="38931"/>
    <x v="17160"/>
    <x v="53"/>
    <x v="0"/>
  </r>
  <r>
    <n v="38932"/>
    <x v="17160"/>
    <x v="43"/>
    <x v="0"/>
  </r>
  <r>
    <n v="38933"/>
    <x v="17160"/>
    <x v="80"/>
    <x v="0"/>
  </r>
  <r>
    <n v="38934"/>
    <x v="17161"/>
    <x v="10"/>
    <x v="0"/>
  </r>
  <r>
    <n v="38935"/>
    <x v="17161"/>
    <x v="5"/>
    <x v="0"/>
  </r>
  <r>
    <n v="38936"/>
    <x v="17161"/>
    <x v="65"/>
    <x v="0"/>
  </r>
  <r>
    <n v="38937"/>
    <x v="17161"/>
    <x v="19"/>
    <x v="0"/>
  </r>
  <r>
    <n v="38938"/>
    <x v="17162"/>
    <x v="40"/>
    <x v="0"/>
  </r>
  <r>
    <n v="38939"/>
    <x v="17162"/>
    <x v="30"/>
    <x v="0"/>
  </r>
  <r>
    <n v="38940"/>
    <x v="17162"/>
    <x v="5"/>
    <x v="0"/>
  </r>
  <r>
    <n v="38941"/>
    <x v="17162"/>
    <x v="16"/>
    <x v="0"/>
  </r>
  <r>
    <n v="38942"/>
    <x v="17163"/>
    <x v="1"/>
    <x v="0"/>
  </r>
  <r>
    <n v="38943"/>
    <x v="17163"/>
    <x v="43"/>
    <x v="0"/>
  </r>
  <r>
    <n v="38944"/>
    <x v="17164"/>
    <x v="50"/>
    <x v="0"/>
  </r>
  <r>
    <n v="38945"/>
    <x v="17165"/>
    <x v="40"/>
    <x v="0"/>
  </r>
  <r>
    <n v="38946"/>
    <x v="17165"/>
    <x v="4"/>
    <x v="0"/>
  </r>
  <r>
    <n v="38947"/>
    <x v="17166"/>
    <x v="28"/>
    <x v="0"/>
  </r>
  <r>
    <n v="38948"/>
    <x v="17167"/>
    <x v="24"/>
    <x v="0"/>
  </r>
  <r>
    <n v="38949"/>
    <x v="17167"/>
    <x v="36"/>
    <x v="0"/>
  </r>
  <r>
    <n v="38950"/>
    <x v="17167"/>
    <x v="15"/>
    <x v="0"/>
  </r>
  <r>
    <n v="38951"/>
    <x v="17168"/>
    <x v="28"/>
    <x v="0"/>
  </r>
  <r>
    <n v="38952"/>
    <x v="17168"/>
    <x v="31"/>
    <x v="0"/>
  </r>
  <r>
    <n v="38953"/>
    <x v="17168"/>
    <x v="58"/>
    <x v="0"/>
  </r>
  <r>
    <n v="38954"/>
    <x v="17169"/>
    <x v="40"/>
    <x v="2"/>
  </r>
  <r>
    <n v="38955"/>
    <x v="17169"/>
    <x v="26"/>
    <x v="1"/>
  </r>
  <r>
    <n v="38956"/>
    <x v="17169"/>
    <x v="56"/>
    <x v="0"/>
  </r>
  <r>
    <n v="38957"/>
    <x v="17169"/>
    <x v="28"/>
    <x v="1"/>
  </r>
  <r>
    <n v="38958"/>
    <x v="17169"/>
    <x v="59"/>
    <x v="0"/>
  </r>
  <r>
    <n v="38959"/>
    <x v="17169"/>
    <x v="32"/>
    <x v="0"/>
  </r>
  <r>
    <n v="38960"/>
    <x v="17169"/>
    <x v="49"/>
    <x v="0"/>
  </r>
  <r>
    <n v="38961"/>
    <x v="17169"/>
    <x v="51"/>
    <x v="0"/>
  </r>
  <r>
    <n v="38962"/>
    <x v="17169"/>
    <x v="15"/>
    <x v="1"/>
  </r>
  <r>
    <n v="38963"/>
    <x v="17169"/>
    <x v="4"/>
    <x v="0"/>
  </r>
  <r>
    <n v="38964"/>
    <x v="17170"/>
    <x v="6"/>
    <x v="0"/>
  </r>
  <r>
    <n v="38965"/>
    <x v="17170"/>
    <x v="66"/>
    <x v="0"/>
  </r>
  <r>
    <n v="38966"/>
    <x v="17171"/>
    <x v="2"/>
    <x v="0"/>
  </r>
  <r>
    <n v="38967"/>
    <x v="17172"/>
    <x v="81"/>
    <x v="0"/>
  </r>
  <r>
    <n v="38968"/>
    <x v="17173"/>
    <x v="42"/>
    <x v="0"/>
  </r>
  <r>
    <n v="38969"/>
    <x v="17174"/>
    <x v="20"/>
    <x v="0"/>
  </r>
  <r>
    <n v="38970"/>
    <x v="17174"/>
    <x v="8"/>
    <x v="0"/>
  </r>
  <r>
    <n v="38971"/>
    <x v="17175"/>
    <x v="25"/>
    <x v="0"/>
  </r>
  <r>
    <n v="38972"/>
    <x v="17175"/>
    <x v="0"/>
    <x v="0"/>
  </r>
  <r>
    <n v="38973"/>
    <x v="17175"/>
    <x v="31"/>
    <x v="0"/>
  </r>
  <r>
    <n v="38974"/>
    <x v="17175"/>
    <x v="64"/>
    <x v="0"/>
  </r>
  <r>
    <n v="38975"/>
    <x v="17176"/>
    <x v="39"/>
    <x v="0"/>
  </r>
  <r>
    <n v="38976"/>
    <x v="17177"/>
    <x v="40"/>
    <x v="0"/>
  </r>
  <r>
    <n v="38977"/>
    <x v="17177"/>
    <x v="21"/>
    <x v="0"/>
  </r>
  <r>
    <n v="38978"/>
    <x v="17177"/>
    <x v="52"/>
    <x v="0"/>
  </r>
  <r>
    <n v="38979"/>
    <x v="17178"/>
    <x v="12"/>
    <x v="0"/>
  </r>
  <r>
    <n v="38980"/>
    <x v="17178"/>
    <x v="77"/>
    <x v="0"/>
  </r>
  <r>
    <n v="38981"/>
    <x v="17178"/>
    <x v="4"/>
    <x v="0"/>
  </r>
  <r>
    <n v="38982"/>
    <x v="17179"/>
    <x v="30"/>
    <x v="0"/>
  </r>
  <r>
    <n v="38983"/>
    <x v="17180"/>
    <x v="59"/>
    <x v="0"/>
  </r>
  <r>
    <n v="38984"/>
    <x v="17181"/>
    <x v="19"/>
    <x v="0"/>
  </r>
  <r>
    <n v="38985"/>
    <x v="17182"/>
    <x v="56"/>
    <x v="0"/>
  </r>
  <r>
    <n v="38986"/>
    <x v="17182"/>
    <x v="64"/>
    <x v="0"/>
  </r>
  <r>
    <n v="38987"/>
    <x v="17183"/>
    <x v="23"/>
    <x v="0"/>
  </r>
  <r>
    <n v="38988"/>
    <x v="17183"/>
    <x v="53"/>
    <x v="0"/>
  </r>
  <r>
    <n v="38989"/>
    <x v="17184"/>
    <x v="56"/>
    <x v="0"/>
  </r>
  <r>
    <n v="38990"/>
    <x v="17184"/>
    <x v="28"/>
    <x v="0"/>
  </r>
  <r>
    <n v="38991"/>
    <x v="17184"/>
    <x v="58"/>
    <x v="0"/>
  </r>
  <r>
    <n v="38992"/>
    <x v="17185"/>
    <x v="18"/>
    <x v="0"/>
  </r>
  <r>
    <n v="38993"/>
    <x v="17185"/>
    <x v="49"/>
    <x v="0"/>
  </r>
  <r>
    <n v="38994"/>
    <x v="17186"/>
    <x v="28"/>
    <x v="0"/>
  </r>
  <r>
    <n v="38995"/>
    <x v="17186"/>
    <x v="29"/>
    <x v="0"/>
  </r>
  <r>
    <n v="38996"/>
    <x v="17186"/>
    <x v="4"/>
    <x v="0"/>
  </r>
  <r>
    <n v="38997"/>
    <x v="17187"/>
    <x v="62"/>
    <x v="0"/>
  </r>
  <r>
    <n v="38998"/>
    <x v="17187"/>
    <x v="58"/>
    <x v="0"/>
  </r>
  <r>
    <n v="38999"/>
    <x v="17188"/>
    <x v="28"/>
    <x v="0"/>
  </r>
  <r>
    <n v="39000"/>
    <x v="17188"/>
    <x v="76"/>
    <x v="0"/>
  </r>
  <r>
    <n v="39001"/>
    <x v="17188"/>
    <x v="82"/>
    <x v="0"/>
  </r>
  <r>
    <n v="39002"/>
    <x v="17189"/>
    <x v="50"/>
    <x v="0"/>
  </r>
  <r>
    <n v="39003"/>
    <x v="17189"/>
    <x v="18"/>
    <x v="0"/>
  </r>
  <r>
    <n v="39004"/>
    <x v="17189"/>
    <x v="29"/>
    <x v="0"/>
  </r>
  <r>
    <n v="39005"/>
    <x v="17189"/>
    <x v="53"/>
    <x v="0"/>
  </r>
  <r>
    <n v="39006"/>
    <x v="17190"/>
    <x v="71"/>
    <x v="0"/>
  </r>
  <r>
    <n v="39007"/>
    <x v="17190"/>
    <x v="69"/>
    <x v="0"/>
  </r>
  <r>
    <n v="39008"/>
    <x v="17191"/>
    <x v="28"/>
    <x v="0"/>
  </r>
  <r>
    <n v="39009"/>
    <x v="17191"/>
    <x v="31"/>
    <x v="0"/>
  </r>
  <r>
    <n v="39010"/>
    <x v="17191"/>
    <x v="19"/>
    <x v="0"/>
  </r>
  <r>
    <n v="39011"/>
    <x v="17192"/>
    <x v="32"/>
    <x v="0"/>
  </r>
  <r>
    <n v="39012"/>
    <x v="17193"/>
    <x v="28"/>
    <x v="0"/>
  </r>
  <r>
    <n v="39013"/>
    <x v="17193"/>
    <x v="50"/>
    <x v="0"/>
  </r>
  <r>
    <n v="39014"/>
    <x v="17193"/>
    <x v="46"/>
    <x v="0"/>
  </r>
  <r>
    <n v="39015"/>
    <x v="17194"/>
    <x v="52"/>
    <x v="0"/>
  </r>
  <r>
    <n v="39016"/>
    <x v="17194"/>
    <x v="35"/>
    <x v="0"/>
  </r>
  <r>
    <n v="39017"/>
    <x v="17195"/>
    <x v="21"/>
    <x v="0"/>
  </r>
  <r>
    <n v="39018"/>
    <x v="17195"/>
    <x v="11"/>
    <x v="0"/>
  </r>
  <r>
    <n v="39019"/>
    <x v="17195"/>
    <x v="59"/>
    <x v="0"/>
  </r>
  <r>
    <n v="39020"/>
    <x v="17195"/>
    <x v="43"/>
    <x v="0"/>
  </r>
  <r>
    <n v="39021"/>
    <x v="17196"/>
    <x v="74"/>
    <x v="0"/>
  </r>
  <r>
    <n v="39022"/>
    <x v="17197"/>
    <x v="63"/>
    <x v="0"/>
  </r>
  <r>
    <n v="39023"/>
    <x v="17197"/>
    <x v="15"/>
    <x v="0"/>
  </r>
  <r>
    <n v="39024"/>
    <x v="17198"/>
    <x v="87"/>
    <x v="0"/>
  </r>
  <r>
    <n v="39025"/>
    <x v="17198"/>
    <x v="76"/>
    <x v="0"/>
  </r>
  <r>
    <n v="39026"/>
    <x v="17199"/>
    <x v="78"/>
    <x v="0"/>
  </r>
  <r>
    <n v="39027"/>
    <x v="17199"/>
    <x v="82"/>
    <x v="0"/>
  </r>
  <r>
    <n v="39028"/>
    <x v="17200"/>
    <x v="88"/>
    <x v="0"/>
  </r>
  <r>
    <n v="39029"/>
    <x v="17201"/>
    <x v="20"/>
    <x v="0"/>
  </r>
  <r>
    <n v="39030"/>
    <x v="17201"/>
    <x v="21"/>
    <x v="0"/>
  </r>
  <r>
    <n v="39031"/>
    <x v="17201"/>
    <x v="64"/>
    <x v="0"/>
  </r>
  <r>
    <n v="39032"/>
    <x v="17202"/>
    <x v="40"/>
    <x v="0"/>
  </r>
  <r>
    <n v="39033"/>
    <x v="17202"/>
    <x v="41"/>
    <x v="0"/>
  </r>
  <r>
    <n v="39034"/>
    <x v="17203"/>
    <x v="53"/>
    <x v="0"/>
  </r>
  <r>
    <n v="39035"/>
    <x v="17203"/>
    <x v="72"/>
    <x v="0"/>
  </r>
  <r>
    <n v="39036"/>
    <x v="17204"/>
    <x v="78"/>
    <x v="0"/>
  </r>
  <r>
    <n v="39037"/>
    <x v="17205"/>
    <x v="2"/>
    <x v="0"/>
  </r>
  <r>
    <n v="39038"/>
    <x v="17206"/>
    <x v="10"/>
    <x v="0"/>
  </r>
  <r>
    <n v="39039"/>
    <x v="17206"/>
    <x v="77"/>
    <x v="0"/>
  </r>
  <r>
    <n v="39040"/>
    <x v="17207"/>
    <x v="26"/>
    <x v="0"/>
  </r>
  <r>
    <n v="39041"/>
    <x v="17207"/>
    <x v="74"/>
    <x v="0"/>
  </r>
  <r>
    <n v="39042"/>
    <x v="17208"/>
    <x v="41"/>
    <x v="0"/>
  </r>
  <r>
    <n v="39043"/>
    <x v="17208"/>
    <x v="58"/>
    <x v="0"/>
  </r>
  <r>
    <n v="39044"/>
    <x v="17209"/>
    <x v="59"/>
    <x v="0"/>
  </r>
  <r>
    <n v="39045"/>
    <x v="17209"/>
    <x v="77"/>
    <x v="0"/>
  </r>
  <r>
    <n v="39046"/>
    <x v="17209"/>
    <x v="64"/>
    <x v="0"/>
  </r>
  <r>
    <n v="39047"/>
    <x v="17209"/>
    <x v="67"/>
    <x v="0"/>
  </r>
  <r>
    <n v="39048"/>
    <x v="17210"/>
    <x v="1"/>
    <x v="0"/>
  </r>
  <r>
    <n v="39049"/>
    <x v="17211"/>
    <x v="64"/>
    <x v="0"/>
  </r>
  <r>
    <n v="39050"/>
    <x v="17212"/>
    <x v="4"/>
    <x v="0"/>
  </r>
  <r>
    <n v="39051"/>
    <x v="17213"/>
    <x v="20"/>
    <x v="0"/>
  </r>
  <r>
    <n v="39052"/>
    <x v="17213"/>
    <x v="83"/>
    <x v="0"/>
  </r>
  <r>
    <n v="39053"/>
    <x v="17213"/>
    <x v="85"/>
    <x v="0"/>
  </r>
  <r>
    <n v="39054"/>
    <x v="17213"/>
    <x v="45"/>
    <x v="0"/>
  </r>
  <r>
    <n v="39055"/>
    <x v="17213"/>
    <x v="1"/>
    <x v="0"/>
  </r>
  <r>
    <n v="39056"/>
    <x v="17213"/>
    <x v="11"/>
    <x v="0"/>
  </r>
  <r>
    <n v="39057"/>
    <x v="17213"/>
    <x v="38"/>
    <x v="0"/>
  </r>
  <r>
    <n v="39058"/>
    <x v="17213"/>
    <x v="81"/>
    <x v="0"/>
  </r>
  <r>
    <n v="39059"/>
    <x v="17213"/>
    <x v="49"/>
    <x v="0"/>
  </r>
  <r>
    <n v="39060"/>
    <x v="17213"/>
    <x v="65"/>
    <x v="0"/>
  </r>
  <r>
    <n v="39061"/>
    <x v="17213"/>
    <x v="43"/>
    <x v="0"/>
  </r>
  <r>
    <n v="39062"/>
    <x v="17213"/>
    <x v="19"/>
    <x v="0"/>
  </r>
  <r>
    <n v="39063"/>
    <x v="17213"/>
    <x v="15"/>
    <x v="0"/>
  </r>
  <r>
    <n v="39064"/>
    <x v="17213"/>
    <x v="17"/>
    <x v="0"/>
  </r>
  <r>
    <n v="39065"/>
    <x v="17214"/>
    <x v="26"/>
    <x v="0"/>
  </r>
  <r>
    <n v="39066"/>
    <x v="17214"/>
    <x v="30"/>
    <x v="0"/>
  </r>
  <r>
    <n v="39067"/>
    <x v="17214"/>
    <x v="39"/>
    <x v="0"/>
  </r>
  <r>
    <n v="39068"/>
    <x v="17214"/>
    <x v="15"/>
    <x v="0"/>
  </r>
  <r>
    <n v="39069"/>
    <x v="17214"/>
    <x v="55"/>
    <x v="0"/>
  </r>
  <r>
    <n v="39070"/>
    <x v="17215"/>
    <x v="70"/>
    <x v="0"/>
  </r>
  <r>
    <n v="39071"/>
    <x v="17215"/>
    <x v="43"/>
    <x v="0"/>
  </r>
  <r>
    <n v="39072"/>
    <x v="17215"/>
    <x v="44"/>
    <x v="0"/>
  </r>
  <r>
    <n v="39073"/>
    <x v="17216"/>
    <x v="75"/>
    <x v="0"/>
  </r>
  <r>
    <n v="39074"/>
    <x v="17217"/>
    <x v="60"/>
    <x v="0"/>
  </r>
  <r>
    <n v="39075"/>
    <x v="17218"/>
    <x v="86"/>
    <x v="0"/>
  </r>
  <r>
    <n v="39076"/>
    <x v="17219"/>
    <x v="11"/>
    <x v="0"/>
  </r>
  <r>
    <n v="39077"/>
    <x v="17219"/>
    <x v="55"/>
    <x v="0"/>
  </r>
  <r>
    <n v="39078"/>
    <x v="17220"/>
    <x v="4"/>
    <x v="0"/>
  </r>
  <r>
    <n v="39079"/>
    <x v="17221"/>
    <x v="28"/>
    <x v="0"/>
  </r>
  <r>
    <n v="39080"/>
    <x v="17222"/>
    <x v="2"/>
    <x v="0"/>
  </r>
  <r>
    <n v="39081"/>
    <x v="17223"/>
    <x v="31"/>
    <x v="1"/>
  </r>
  <r>
    <n v="39082"/>
    <x v="17223"/>
    <x v="42"/>
    <x v="0"/>
  </r>
  <r>
    <n v="39083"/>
    <x v="17224"/>
    <x v="0"/>
    <x v="0"/>
  </r>
  <r>
    <n v="39084"/>
    <x v="17224"/>
    <x v="11"/>
    <x v="0"/>
  </r>
  <r>
    <n v="39085"/>
    <x v="17224"/>
    <x v="60"/>
    <x v="0"/>
  </r>
  <r>
    <n v="39086"/>
    <x v="17224"/>
    <x v="23"/>
    <x v="0"/>
  </r>
  <r>
    <n v="39087"/>
    <x v="17225"/>
    <x v="66"/>
    <x v="0"/>
  </r>
  <r>
    <n v="39088"/>
    <x v="17226"/>
    <x v="7"/>
    <x v="0"/>
  </r>
  <r>
    <n v="39089"/>
    <x v="17226"/>
    <x v="11"/>
    <x v="0"/>
  </r>
  <r>
    <n v="39090"/>
    <x v="17226"/>
    <x v="12"/>
    <x v="0"/>
  </r>
  <r>
    <n v="39091"/>
    <x v="17226"/>
    <x v="63"/>
    <x v="0"/>
  </r>
  <r>
    <n v="39092"/>
    <x v="17226"/>
    <x v="18"/>
    <x v="0"/>
  </r>
  <r>
    <n v="39093"/>
    <x v="17226"/>
    <x v="72"/>
    <x v="0"/>
  </r>
  <r>
    <n v="39094"/>
    <x v="17227"/>
    <x v="20"/>
    <x v="0"/>
  </r>
  <r>
    <n v="39095"/>
    <x v="17227"/>
    <x v="21"/>
    <x v="0"/>
  </r>
  <r>
    <n v="39096"/>
    <x v="17228"/>
    <x v="71"/>
    <x v="0"/>
  </r>
  <r>
    <n v="39097"/>
    <x v="17228"/>
    <x v="13"/>
    <x v="0"/>
  </r>
  <r>
    <n v="39098"/>
    <x v="17228"/>
    <x v="65"/>
    <x v="0"/>
  </r>
  <r>
    <n v="39099"/>
    <x v="17228"/>
    <x v="15"/>
    <x v="0"/>
  </r>
  <r>
    <n v="39100"/>
    <x v="17229"/>
    <x v="60"/>
    <x v="0"/>
  </r>
  <r>
    <n v="39101"/>
    <x v="17229"/>
    <x v="87"/>
    <x v="0"/>
  </r>
  <r>
    <n v="39102"/>
    <x v="17230"/>
    <x v="2"/>
    <x v="0"/>
  </r>
  <r>
    <n v="39103"/>
    <x v="17231"/>
    <x v="41"/>
    <x v="0"/>
  </r>
  <r>
    <n v="39104"/>
    <x v="17232"/>
    <x v="1"/>
    <x v="0"/>
  </r>
  <r>
    <n v="39105"/>
    <x v="17232"/>
    <x v="5"/>
    <x v="0"/>
  </r>
  <r>
    <n v="39106"/>
    <x v="17232"/>
    <x v="66"/>
    <x v="0"/>
  </r>
  <r>
    <n v="39107"/>
    <x v="17232"/>
    <x v="27"/>
    <x v="0"/>
  </r>
  <r>
    <n v="39108"/>
    <x v="17233"/>
    <x v="42"/>
    <x v="0"/>
  </r>
  <r>
    <n v="39109"/>
    <x v="17234"/>
    <x v="77"/>
    <x v="0"/>
  </r>
  <r>
    <n v="39110"/>
    <x v="17235"/>
    <x v="50"/>
    <x v="0"/>
  </r>
  <r>
    <n v="39111"/>
    <x v="17236"/>
    <x v="10"/>
    <x v="0"/>
  </r>
  <r>
    <n v="39112"/>
    <x v="17236"/>
    <x v="15"/>
    <x v="0"/>
  </r>
  <r>
    <n v="39113"/>
    <x v="17237"/>
    <x v="50"/>
    <x v="0"/>
  </r>
  <r>
    <n v="39114"/>
    <x v="17238"/>
    <x v="50"/>
    <x v="0"/>
  </r>
  <r>
    <n v="39115"/>
    <x v="17239"/>
    <x v="77"/>
    <x v="0"/>
  </r>
  <r>
    <n v="39116"/>
    <x v="17239"/>
    <x v="3"/>
    <x v="0"/>
  </r>
  <r>
    <n v="39117"/>
    <x v="17240"/>
    <x v="28"/>
    <x v="0"/>
  </r>
  <r>
    <n v="39118"/>
    <x v="17240"/>
    <x v="50"/>
    <x v="0"/>
  </r>
  <r>
    <n v="39119"/>
    <x v="17240"/>
    <x v="23"/>
    <x v="0"/>
  </r>
  <r>
    <n v="39120"/>
    <x v="17240"/>
    <x v="46"/>
    <x v="0"/>
  </r>
  <r>
    <n v="39121"/>
    <x v="17241"/>
    <x v="15"/>
    <x v="0"/>
  </r>
  <r>
    <n v="39122"/>
    <x v="17242"/>
    <x v="10"/>
    <x v="0"/>
  </r>
  <r>
    <n v="39123"/>
    <x v="17242"/>
    <x v="6"/>
    <x v="0"/>
  </r>
  <r>
    <n v="39124"/>
    <x v="17243"/>
    <x v="22"/>
    <x v="0"/>
  </r>
  <r>
    <n v="39125"/>
    <x v="17243"/>
    <x v="0"/>
    <x v="0"/>
  </r>
  <r>
    <n v="39126"/>
    <x v="17243"/>
    <x v="60"/>
    <x v="0"/>
  </r>
  <r>
    <n v="39127"/>
    <x v="17244"/>
    <x v="87"/>
    <x v="0"/>
  </r>
  <r>
    <n v="39128"/>
    <x v="17245"/>
    <x v="5"/>
    <x v="0"/>
  </r>
  <r>
    <n v="39129"/>
    <x v="17246"/>
    <x v="41"/>
    <x v="0"/>
  </r>
  <r>
    <n v="39130"/>
    <x v="17246"/>
    <x v="67"/>
    <x v="0"/>
  </r>
  <r>
    <n v="39131"/>
    <x v="17247"/>
    <x v="26"/>
    <x v="0"/>
  </r>
  <r>
    <n v="39132"/>
    <x v="17247"/>
    <x v="45"/>
    <x v="0"/>
  </r>
  <r>
    <n v="39133"/>
    <x v="17247"/>
    <x v="6"/>
    <x v="0"/>
  </r>
  <r>
    <n v="39134"/>
    <x v="17247"/>
    <x v="17"/>
    <x v="0"/>
  </r>
  <r>
    <n v="39135"/>
    <x v="17248"/>
    <x v="83"/>
    <x v="0"/>
  </r>
  <r>
    <n v="39136"/>
    <x v="17248"/>
    <x v="11"/>
    <x v="0"/>
  </r>
  <r>
    <n v="39137"/>
    <x v="17249"/>
    <x v="52"/>
    <x v="0"/>
  </r>
  <r>
    <n v="39138"/>
    <x v="17249"/>
    <x v="60"/>
    <x v="0"/>
  </r>
  <r>
    <n v="39139"/>
    <x v="17249"/>
    <x v="23"/>
    <x v="0"/>
  </r>
  <r>
    <n v="39140"/>
    <x v="17250"/>
    <x v="21"/>
    <x v="0"/>
  </r>
  <r>
    <n v="39141"/>
    <x v="17250"/>
    <x v="31"/>
    <x v="0"/>
  </r>
  <r>
    <n v="39142"/>
    <x v="17250"/>
    <x v="15"/>
    <x v="0"/>
  </r>
  <r>
    <n v="39143"/>
    <x v="17251"/>
    <x v="89"/>
    <x v="0"/>
  </r>
  <r>
    <n v="39144"/>
    <x v="17251"/>
    <x v="12"/>
    <x v="0"/>
  </r>
  <r>
    <n v="39145"/>
    <x v="17252"/>
    <x v="34"/>
    <x v="0"/>
  </r>
  <r>
    <n v="39146"/>
    <x v="17253"/>
    <x v="53"/>
    <x v="0"/>
  </r>
  <r>
    <n v="39147"/>
    <x v="17253"/>
    <x v="61"/>
    <x v="0"/>
  </r>
  <r>
    <n v="39148"/>
    <x v="17254"/>
    <x v="10"/>
    <x v="0"/>
  </r>
  <r>
    <n v="39149"/>
    <x v="17254"/>
    <x v="82"/>
    <x v="0"/>
  </r>
  <r>
    <n v="39150"/>
    <x v="17255"/>
    <x v="77"/>
    <x v="0"/>
  </r>
  <r>
    <n v="39151"/>
    <x v="17255"/>
    <x v="29"/>
    <x v="0"/>
  </r>
  <r>
    <n v="39152"/>
    <x v="17255"/>
    <x v="9"/>
    <x v="0"/>
  </r>
  <r>
    <n v="39153"/>
    <x v="17256"/>
    <x v="28"/>
    <x v="0"/>
  </r>
  <r>
    <n v="39154"/>
    <x v="17256"/>
    <x v="14"/>
    <x v="0"/>
  </r>
  <r>
    <n v="39155"/>
    <x v="17256"/>
    <x v="44"/>
    <x v="0"/>
  </r>
  <r>
    <n v="39156"/>
    <x v="17257"/>
    <x v="51"/>
    <x v="0"/>
  </r>
  <r>
    <n v="39157"/>
    <x v="17258"/>
    <x v="23"/>
    <x v="0"/>
  </r>
  <r>
    <n v="39158"/>
    <x v="17258"/>
    <x v="51"/>
    <x v="0"/>
  </r>
  <r>
    <n v="39159"/>
    <x v="17258"/>
    <x v="72"/>
    <x v="0"/>
  </r>
  <r>
    <n v="39160"/>
    <x v="17258"/>
    <x v="17"/>
    <x v="0"/>
  </r>
  <r>
    <n v="39161"/>
    <x v="17259"/>
    <x v="26"/>
    <x v="0"/>
  </r>
  <r>
    <n v="39162"/>
    <x v="17259"/>
    <x v="31"/>
    <x v="0"/>
  </r>
  <r>
    <n v="39163"/>
    <x v="17260"/>
    <x v="26"/>
    <x v="0"/>
  </r>
  <r>
    <n v="39164"/>
    <x v="17260"/>
    <x v="30"/>
    <x v="0"/>
  </r>
  <r>
    <n v="39165"/>
    <x v="17260"/>
    <x v="50"/>
    <x v="0"/>
  </r>
  <r>
    <n v="39166"/>
    <x v="17260"/>
    <x v="39"/>
    <x v="0"/>
  </r>
  <r>
    <n v="39167"/>
    <x v="17261"/>
    <x v="7"/>
    <x v="0"/>
  </r>
  <r>
    <n v="39168"/>
    <x v="17261"/>
    <x v="2"/>
    <x v="0"/>
  </r>
  <r>
    <n v="39169"/>
    <x v="17262"/>
    <x v="7"/>
    <x v="0"/>
  </r>
  <r>
    <n v="39170"/>
    <x v="17262"/>
    <x v="50"/>
    <x v="0"/>
  </r>
  <r>
    <n v="39171"/>
    <x v="17262"/>
    <x v="37"/>
    <x v="0"/>
  </r>
  <r>
    <n v="39172"/>
    <x v="17262"/>
    <x v="66"/>
    <x v="0"/>
  </r>
  <r>
    <n v="39173"/>
    <x v="17263"/>
    <x v="30"/>
    <x v="0"/>
  </r>
  <r>
    <n v="39174"/>
    <x v="17263"/>
    <x v="0"/>
    <x v="0"/>
  </r>
  <r>
    <n v="39175"/>
    <x v="17263"/>
    <x v="1"/>
    <x v="0"/>
  </r>
  <r>
    <n v="39176"/>
    <x v="17263"/>
    <x v="5"/>
    <x v="0"/>
  </r>
  <r>
    <n v="39177"/>
    <x v="17264"/>
    <x v="40"/>
    <x v="0"/>
  </r>
  <r>
    <n v="39178"/>
    <x v="17264"/>
    <x v="48"/>
    <x v="0"/>
  </r>
  <r>
    <n v="39179"/>
    <x v="17264"/>
    <x v="5"/>
    <x v="0"/>
  </r>
  <r>
    <n v="39180"/>
    <x v="17264"/>
    <x v="41"/>
    <x v="0"/>
  </r>
  <r>
    <n v="39181"/>
    <x v="17265"/>
    <x v="22"/>
    <x v="0"/>
  </r>
  <r>
    <n v="39182"/>
    <x v="17265"/>
    <x v="56"/>
    <x v="0"/>
  </r>
  <r>
    <n v="39183"/>
    <x v="17265"/>
    <x v="50"/>
    <x v="0"/>
  </r>
  <r>
    <n v="39184"/>
    <x v="17266"/>
    <x v="1"/>
    <x v="0"/>
  </r>
  <r>
    <n v="39185"/>
    <x v="17266"/>
    <x v="73"/>
    <x v="0"/>
  </r>
  <r>
    <n v="39186"/>
    <x v="17267"/>
    <x v="52"/>
    <x v="0"/>
  </r>
  <r>
    <n v="39187"/>
    <x v="17267"/>
    <x v="56"/>
    <x v="0"/>
  </r>
  <r>
    <n v="39188"/>
    <x v="17267"/>
    <x v="47"/>
    <x v="0"/>
  </r>
  <r>
    <n v="39189"/>
    <x v="17268"/>
    <x v="12"/>
    <x v="0"/>
  </r>
  <r>
    <n v="39190"/>
    <x v="17269"/>
    <x v="7"/>
    <x v="0"/>
  </r>
  <r>
    <n v="39191"/>
    <x v="17270"/>
    <x v="13"/>
    <x v="0"/>
  </r>
  <r>
    <n v="39192"/>
    <x v="17270"/>
    <x v="76"/>
    <x v="0"/>
  </r>
  <r>
    <n v="39193"/>
    <x v="17271"/>
    <x v="26"/>
    <x v="1"/>
  </r>
  <r>
    <n v="39194"/>
    <x v="17271"/>
    <x v="1"/>
    <x v="0"/>
  </r>
  <r>
    <n v="39195"/>
    <x v="17271"/>
    <x v="16"/>
    <x v="0"/>
  </r>
  <r>
    <n v="39196"/>
    <x v="17272"/>
    <x v="88"/>
    <x v="0"/>
  </r>
  <r>
    <n v="39197"/>
    <x v="17272"/>
    <x v="15"/>
    <x v="0"/>
  </r>
  <r>
    <n v="39198"/>
    <x v="17273"/>
    <x v="28"/>
    <x v="0"/>
  </r>
  <r>
    <n v="39199"/>
    <x v="17273"/>
    <x v="71"/>
    <x v="0"/>
  </r>
  <r>
    <n v="39200"/>
    <x v="17273"/>
    <x v="50"/>
    <x v="0"/>
  </r>
  <r>
    <n v="39201"/>
    <x v="17273"/>
    <x v="63"/>
    <x v="0"/>
  </r>
  <r>
    <n v="39202"/>
    <x v="17273"/>
    <x v="62"/>
    <x v="0"/>
  </r>
  <r>
    <n v="39203"/>
    <x v="17273"/>
    <x v="64"/>
    <x v="0"/>
  </r>
  <r>
    <n v="39204"/>
    <x v="17273"/>
    <x v="15"/>
    <x v="0"/>
  </r>
  <r>
    <n v="39205"/>
    <x v="17274"/>
    <x v="81"/>
    <x v="0"/>
  </r>
  <r>
    <n v="39206"/>
    <x v="17275"/>
    <x v="33"/>
    <x v="0"/>
  </r>
  <r>
    <n v="39207"/>
    <x v="17276"/>
    <x v="50"/>
    <x v="0"/>
  </r>
  <r>
    <n v="39208"/>
    <x v="17277"/>
    <x v="28"/>
    <x v="0"/>
  </r>
  <r>
    <n v="39209"/>
    <x v="17277"/>
    <x v="32"/>
    <x v="0"/>
  </r>
  <r>
    <n v="39210"/>
    <x v="17278"/>
    <x v="59"/>
    <x v="0"/>
  </r>
  <r>
    <n v="39211"/>
    <x v="17278"/>
    <x v="36"/>
    <x v="0"/>
  </r>
  <r>
    <n v="39212"/>
    <x v="17278"/>
    <x v="46"/>
    <x v="0"/>
  </r>
  <r>
    <n v="39213"/>
    <x v="17278"/>
    <x v="80"/>
    <x v="0"/>
  </r>
  <r>
    <n v="39214"/>
    <x v="17279"/>
    <x v="21"/>
    <x v="0"/>
  </r>
  <r>
    <n v="39215"/>
    <x v="17279"/>
    <x v="41"/>
    <x v="0"/>
  </r>
  <r>
    <n v="39216"/>
    <x v="17280"/>
    <x v="22"/>
    <x v="0"/>
  </r>
  <r>
    <n v="39217"/>
    <x v="17280"/>
    <x v="12"/>
    <x v="0"/>
  </r>
  <r>
    <n v="39218"/>
    <x v="17280"/>
    <x v="3"/>
    <x v="0"/>
  </r>
  <r>
    <n v="39219"/>
    <x v="17280"/>
    <x v="55"/>
    <x v="0"/>
  </r>
  <r>
    <n v="39220"/>
    <x v="17281"/>
    <x v="76"/>
    <x v="0"/>
  </r>
  <r>
    <n v="39221"/>
    <x v="17282"/>
    <x v="49"/>
    <x v="0"/>
  </r>
  <r>
    <n v="39222"/>
    <x v="17283"/>
    <x v="56"/>
    <x v="0"/>
  </r>
  <r>
    <n v="39223"/>
    <x v="17283"/>
    <x v="70"/>
    <x v="0"/>
  </r>
  <r>
    <n v="39224"/>
    <x v="17283"/>
    <x v="51"/>
    <x v="0"/>
  </r>
  <r>
    <n v="39225"/>
    <x v="17284"/>
    <x v="71"/>
    <x v="0"/>
  </r>
  <r>
    <n v="39226"/>
    <x v="17284"/>
    <x v="3"/>
    <x v="0"/>
  </r>
  <r>
    <n v="39227"/>
    <x v="17285"/>
    <x v="52"/>
    <x v="0"/>
  </r>
  <r>
    <n v="39228"/>
    <x v="17285"/>
    <x v="1"/>
    <x v="0"/>
  </r>
  <r>
    <n v="39229"/>
    <x v="17285"/>
    <x v="31"/>
    <x v="0"/>
  </r>
  <r>
    <n v="39230"/>
    <x v="17285"/>
    <x v="36"/>
    <x v="0"/>
  </r>
  <r>
    <n v="39231"/>
    <x v="17285"/>
    <x v="65"/>
    <x v="0"/>
  </r>
  <r>
    <n v="39232"/>
    <x v="17285"/>
    <x v="46"/>
    <x v="0"/>
  </r>
  <r>
    <n v="39233"/>
    <x v="17285"/>
    <x v="27"/>
    <x v="0"/>
  </r>
  <r>
    <n v="39234"/>
    <x v="17286"/>
    <x v="87"/>
    <x v="0"/>
  </r>
  <r>
    <n v="39235"/>
    <x v="17286"/>
    <x v="19"/>
    <x v="0"/>
  </r>
  <r>
    <n v="39236"/>
    <x v="17287"/>
    <x v="28"/>
    <x v="0"/>
  </r>
  <r>
    <n v="39237"/>
    <x v="17288"/>
    <x v="54"/>
    <x v="0"/>
  </r>
  <r>
    <n v="39238"/>
    <x v="17288"/>
    <x v="35"/>
    <x v="0"/>
  </r>
  <r>
    <n v="39239"/>
    <x v="17288"/>
    <x v="86"/>
    <x v="0"/>
  </r>
  <r>
    <n v="39240"/>
    <x v="17289"/>
    <x v="50"/>
    <x v="0"/>
  </r>
  <r>
    <n v="39241"/>
    <x v="17289"/>
    <x v="32"/>
    <x v="0"/>
  </r>
  <r>
    <n v="39242"/>
    <x v="17289"/>
    <x v="46"/>
    <x v="0"/>
  </r>
  <r>
    <n v="39243"/>
    <x v="17289"/>
    <x v="53"/>
    <x v="0"/>
  </r>
  <r>
    <n v="39244"/>
    <x v="17290"/>
    <x v="1"/>
    <x v="1"/>
  </r>
  <r>
    <n v="39245"/>
    <x v="17290"/>
    <x v="50"/>
    <x v="0"/>
  </r>
  <r>
    <n v="39246"/>
    <x v="17290"/>
    <x v="38"/>
    <x v="0"/>
  </r>
  <r>
    <n v="39247"/>
    <x v="17290"/>
    <x v="5"/>
    <x v="1"/>
  </r>
  <r>
    <n v="39248"/>
    <x v="17290"/>
    <x v="70"/>
    <x v="0"/>
  </r>
  <r>
    <n v="39249"/>
    <x v="17290"/>
    <x v="60"/>
    <x v="0"/>
  </r>
  <r>
    <n v="39250"/>
    <x v="17290"/>
    <x v="41"/>
    <x v="0"/>
  </r>
  <r>
    <n v="39251"/>
    <x v="17290"/>
    <x v="43"/>
    <x v="0"/>
  </r>
  <r>
    <n v="39252"/>
    <x v="17290"/>
    <x v="39"/>
    <x v="0"/>
  </r>
  <r>
    <n v="39253"/>
    <x v="17290"/>
    <x v="4"/>
    <x v="0"/>
  </r>
  <r>
    <n v="39254"/>
    <x v="17290"/>
    <x v="44"/>
    <x v="0"/>
  </r>
  <r>
    <n v="39255"/>
    <x v="17291"/>
    <x v="76"/>
    <x v="0"/>
  </r>
  <r>
    <n v="39256"/>
    <x v="17292"/>
    <x v="40"/>
    <x v="0"/>
  </r>
  <r>
    <n v="39257"/>
    <x v="17292"/>
    <x v="10"/>
    <x v="0"/>
  </r>
  <r>
    <n v="39258"/>
    <x v="17292"/>
    <x v="63"/>
    <x v="0"/>
  </r>
  <r>
    <n v="39259"/>
    <x v="17292"/>
    <x v="80"/>
    <x v="0"/>
  </r>
  <r>
    <n v="39260"/>
    <x v="17293"/>
    <x v="26"/>
    <x v="0"/>
  </r>
  <r>
    <n v="39261"/>
    <x v="17293"/>
    <x v="52"/>
    <x v="0"/>
  </r>
  <r>
    <n v="39262"/>
    <x v="17293"/>
    <x v="74"/>
    <x v="0"/>
  </r>
  <r>
    <n v="39263"/>
    <x v="17293"/>
    <x v="13"/>
    <x v="0"/>
  </r>
  <r>
    <n v="39264"/>
    <x v="17294"/>
    <x v="2"/>
    <x v="0"/>
  </r>
  <r>
    <n v="39265"/>
    <x v="17294"/>
    <x v="19"/>
    <x v="0"/>
  </r>
  <r>
    <n v="39266"/>
    <x v="17294"/>
    <x v="4"/>
    <x v="0"/>
  </r>
  <r>
    <n v="39267"/>
    <x v="17295"/>
    <x v="52"/>
    <x v="0"/>
  </r>
  <r>
    <n v="39268"/>
    <x v="17296"/>
    <x v="24"/>
    <x v="0"/>
  </r>
  <r>
    <n v="39269"/>
    <x v="17297"/>
    <x v="48"/>
    <x v="0"/>
  </r>
  <r>
    <n v="39270"/>
    <x v="17298"/>
    <x v="0"/>
    <x v="0"/>
  </r>
  <r>
    <n v="39271"/>
    <x v="17298"/>
    <x v="78"/>
    <x v="0"/>
  </r>
  <r>
    <n v="39272"/>
    <x v="17298"/>
    <x v="77"/>
    <x v="0"/>
  </r>
  <r>
    <n v="39273"/>
    <x v="17298"/>
    <x v="44"/>
    <x v="0"/>
  </r>
  <r>
    <n v="39274"/>
    <x v="17299"/>
    <x v="33"/>
    <x v="0"/>
  </r>
  <r>
    <n v="39275"/>
    <x v="17299"/>
    <x v="18"/>
    <x v="0"/>
  </r>
  <r>
    <n v="39276"/>
    <x v="17299"/>
    <x v="69"/>
    <x v="0"/>
  </r>
  <r>
    <n v="39277"/>
    <x v="17300"/>
    <x v="22"/>
    <x v="0"/>
  </r>
  <r>
    <n v="39278"/>
    <x v="17300"/>
    <x v="67"/>
    <x v="0"/>
  </r>
  <r>
    <n v="39279"/>
    <x v="17300"/>
    <x v="9"/>
    <x v="0"/>
  </r>
  <r>
    <n v="39280"/>
    <x v="17300"/>
    <x v="4"/>
    <x v="0"/>
  </r>
  <r>
    <n v="39281"/>
    <x v="17301"/>
    <x v="21"/>
    <x v="0"/>
  </r>
  <r>
    <n v="39282"/>
    <x v="17301"/>
    <x v="84"/>
    <x v="0"/>
  </r>
  <r>
    <n v="39283"/>
    <x v="17301"/>
    <x v="10"/>
    <x v="0"/>
  </r>
  <r>
    <n v="39284"/>
    <x v="17301"/>
    <x v="1"/>
    <x v="0"/>
  </r>
  <r>
    <n v="39285"/>
    <x v="17302"/>
    <x v="13"/>
    <x v="0"/>
  </r>
  <r>
    <n v="39286"/>
    <x v="17303"/>
    <x v="45"/>
    <x v="0"/>
  </r>
  <r>
    <n v="39287"/>
    <x v="17303"/>
    <x v="59"/>
    <x v="0"/>
  </r>
  <r>
    <n v="39288"/>
    <x v="17303"/>
    <x v="18"/>
    <x v="0"/>
  </r>
  <r>
    <n v="39289"/>
    <x v="17304"/>
    <x v="28"/>
    <x v="0"/>
  </r>
  <r>
    <n v="39290"/>
    <x v="17304"/>
    <x v="2"/>
    <x v="0"/>
  </r>
  <r>
    <n v="39291"/>
    <x v="17305"/>
    <x v="15"/>
    <x v="0"/>
  </r>
  <r>
    <n v="39292"/>
    <x v="17306"/>
    <x v="0"/>
    <x v="0"/>
  </r>
  <r>
    <n v="39293"/>
    <x v="17306"/>
    <x v="5"/>
    <x v="0"/>
  </r>
  <r>
    <n v="39294"/>
    <x v="17306"/>
    <x v="60"/>
    <x v="0"/>
  </r>
  <r>
    <n v="39295"/>
    <x v="17307"/>
    <x v="49"/>
    <x v="0"/>
  </r>
  <r>
    <n v="39296"/>
    <x v="17308"/>
    <x v="25"/>
    <x v="0"/>
  </r>
  <r>
    <n v="39297"/>
    <x v="17308"/>
    <x v="74"/>
    <x v="0"/>
  </r>
  <r>
    <n v="39298"/>
    <x v="17308"/>
    <x v="0"/>
    <x v="0"/>
  </r>
  <r>
    <n v="39299"/>
    <x v="17308"/>
    <x v="49"/>
    <x v="0"/>
  </r>
  <r>
    <n v="39300"/>
    <x v="17309"/>
    <x v="52"/>
    <x v="0"/>
  </r>
  <r>
    <n v="39301"/>
    <x v="17310"/>
    <x v="28"/>
    <x v="0"/>
  </r>
  <r>
    <n v="39302"/>
    <x v="17311"/>
    <x v="22"/>
    <x v="0"/>
  </r>
  <r>
    <n v="39303"/>
    <x v="17311"/>
    <x v="0"/>
    <x v="0"/>
  </r>
  <r>
    <n v="39304"/>
    <x v="17312"/>
    <x v="85"/>
    <x v="0"/>
  </r>
  <r>
    <n v="39305"/>
    <x v="17312"/>
    <x v="41"/>
    <x v="0"/>
  </r>
  <r>
    <n v="39306"/>
    <x v="17312"/>
    <x v="54"/>
    <x v="0"/>
  </r>
  <r>
    <n v="39307"/>
    <x v="17313"/>
    <x v="43"/>
    <x v="0"/>
  </r>
  <r>
    <n v="39308"/>
    <x v="17313"/>
    <x v="17"/>
    <x v="0"/>
  </r>
  <r>
    <n v="39309"/>
    <x v="17314"/>
    <x v="22"/>
    <x v="0"/>
  </r>
  <r>
    <n v="39310"/>
    <x v="17315"/>
    <x v="10"/>
    <x v="0"/>
  </r>
  <r>
    <n v="39311"/>
    <x v="17315"/>
    <x v="23"/>
    <x v="0"/>
  </r>
  <r>
    <n v="39312"/>
    <x v="17316"/>
    <x v="26"/>
    <x v="0"/>
  </r>
  <r>
    <n v="39313"/>
    <x v="17316"/>
    <x v="30"/>
    <x v="0"/>
  </r>
  <r>
    <n v="39314"/>
    <x v="17316"/>
    <x v="22"/>
    <x v="0"/>
  </r>
  <r>
    <n v="39315"/>
    <x v="17316"/>
    <x v="66"/>
    <x v="0"/>
  </r>
  <r>
    <n v="39316"/>
    <x v="17317"/>
    <x v="21"/>
    <x v="0"/>
  </r>
  <r>
    <n v="39317"/>
    <x v="17317"/>
    <x v="25"/>
    <x v="0"/>
  </r>
  <r>
    <n v="39318"/>
    <x v="17317"/>
    <x v="15"/>
    <x v="0"/>
  </r>
  <r>
    <n v="39319"/>
    <x v="17317"/>
    <x v="76"/>
    <x v="0"/>
  </r>
  <r>
    <n v="39320"/>
    <x v="17318"/>
    <x v="57"/>
    <x v="0"/>
  </r>
  <r>
    <n v="39321"/>
    <x v="17318"/>
    <x v="55"/>
    <x v="0"/>
  </r>
  <r>
    <n v="39322"/>
    <x v="17319"/>
    <x v="15"/>
    <x v="0"/>
  </r>
  <r>
    <n v="39323"/>
    <x v="17319"/>
    <x v="4"/>
    <x v="0"/>
  </r>
  <r>
    <n v="39324"/>
    <x v="17320"/>
    <x v="89"/>
    <x v="0"/>
  </r>
  <r>
    <n v="39325"/>
    <x v="17321"/>
    <x v="10"/>
    <x v="0"/>
  </r>
  <r>
    <n v="39326"/>
    <x v="17322"/>
    <x v="26"/>
    <x v="0"/>
  </r>
  <r>
    <n v="39327"/>
    <x v="17322"/>
    <x v="68"/>
    <x v="0"/>
  </r>
  <r>
    <n v="39328"/>
    <x v="17323"/>
    <x v="50"/>
    <x v="0"/>
  </r>
  <r>
    <n v="39329"/>
    <x v="17324"/>
    <x v="13"/>
    <x v="0"/>
  </r>
  <r>
    <n v="39330"/>
    <x v="17324"/>
    <x v="64"/>
    <x v="0"/>
  </r>
  <r>
    <n v="39331"/>
    <x v="17324"/>
    <x v="80"/>
    <x v="0"/>
  </r>
  <r>
    <n v="39332"/>
    <x v="17324"/>
    <x v="58"/>
    <x v="0"/>
  </r>
  <r>
    <n v="39333"/>
    <x v="17325"/>
    <x v="52"/>
    <x v="0"/>
  </r>
  <r>
    <n v="39334"/>
    <x v="17325"/>
    <x v="38"/>
    <x v="0"/>
  </r>
  <r>
    <n v="39335"/>
    <x v="17325"/>
    <x v="4"/>
    <x v="0"/>
  </r>
  <r>
    <n v="39336"/>
    <x v="17325"/>
    <x v="55"/>
    <x v="0"/>
  </r>
  <r>
    <n v="39337"/>
    <x v="17326"/>
    <x v="21"/>
    <x v="0"/>
  </r>
  <r>
    <n v="39338"/>
    <x v="17326"/>
    <x v="5"/>
    <x v="0"/>
  </r>
  <r>
    <n v="39339"/>
    <x v="17326"/>
    <x v="18"/>
    <x v="0"/>
  </r>
  <r>
    <n v="39340"/>
    <x v="17326"/>
    <x v="6"/>
    <x v="0"/>
  </r>
  <r>
    <n v="39341"/>
    <x v="17327"/>
    <x v="49"/>
    <x v="0"/>
  </r>
  <r>
    <n v="39342"/>
    <x v="17327"/>
    <x v="53"/>
    <x v="0"/>
  </r>
  <r>
    <n v="39343"/>
    <x v="17328"/>
    <x v="21"/>
    <x v="0"/>
  </r>
  <r>
    <n v="39344"/>
    <x v="17328"/>
    <x v="41"/>
    <x v="0"/>
  </r>
  <r>
    <n v="39345"/>
    <x v="17328"/>
    <x v="37"/>
    <x v="0"/>
  </r>
  <r>
    <n v="39346"/>
    <x v="17329"/>
    <x v="7"/>
    <x v="0"/>
  </r>
  <r>
    <n v="39347"/>
    <x v="17329"/>
    <x v="11"/>
    <x v="0"/>
  </r>
  <r>
    <n v="39348"/>
    <x v="17329"/>
    <x v="71"/>
    <x v="0"/>
  </r>
  <r>
    <n v="39349"/>
    <x v="17329"/>
    <x v="41"/>
    <x v="0"/>
  </r>
  <r>
    <n v="39350"/>
    <x v="17330"/>
    <x v="30"/>
    <x v="0"/>
  </r>
  <r>
    <n v="39351"/>
    <x v="17330"/>
    <x v="32"/>
    <x v="0"/>
  </r>
  <r>
    <n v="39352"/>
    <x v="17331"/>
    <x v="26"/>
    <x v="0"/>
  </r>
  <r>
    <n v="39353"/>
    <x v="17331"/>
    <x v="28"/>
    <x v="0"/>
  </r>
  <r>
    <n v="39354"/>
    <x v="17331"/>
    <x v="63"/>
    <x v="0"/>
  </r>
  <r>
    <n v="39355"/>
    <x v="17331"/>
    <x v="29"/>
    <x v="0"/>
  </r>
  <r>
    <n v="39356"/>
    <x v="17332"/>
    <x v="11"/>
    <x v="0"/>
  </r>
  <r>
    <n v="39357"/>
    <x v="17332"/>
    <x v="12"/>
    <x v="0"/>
  </r>
  <r>
    <n v="39358"/>
    <x v="17332"/>
    <x v="18"/>
    <x v="0"/>
  </r>
  <r>
    <n v="39359"/>
    <x v="17332"/>
    <x v="81"/>
    <x v="0"/>
  </r>
  <r>
    <n v="39360"/>
    <x v="17333"/>
    <x v="83"/>
    <x v="0"/>
  </r>
  <r>
    <n v="39361"/>
    <x v="17333"/>
    <x v="56"/>
    <x v="0"/>
  </r>
  <r>
    <n v="39362"/>
    <x v="17333"/>
    <x v="0"/>
    <x v="0"/>
  </r>
  <r>
    <n v="39363"/>
    <x v="17333"/>
    <x v="27"/>
    <x v="0"/>
  </r>
  <r>
    <n v="39364"/>
    <x v="17333"/>
    <x v="88"/>
    <x v="0"/>
  </r>
  <r>
    <n v="39365"/>
    <x v="17334"/>
    <x v="86"/>
    <x v="0"/>
  </r>
  <r>
    <n v="39366"/>
    <x v="17335"/>
    <x v="0"/>
    <x v="0"/>
  </r>
  <r>
    <n v="39367"/>
    <x v="17335"/>
    <x v="28"/>
    <x v="0"/>
  </r>
  <r>
    <n v="39368"/>
    <x v="17335"/>
    <x v="64"/>
    <x v="0"/>
  </r>
  <r>
    <n v="39369"/>
    <x v="17335"/>
    <x v="4"/>
    <x v="0"/>
  </r>
  <r>
    <n v="39370"/>
    <x v="17335"/>
    <x v="44"/>
    <x v="0"/>
  </r>
  <r>
    <n v="39371"/>
    <x v="17336"/>
    <x v="12"/>
    <x v="0"/>
  </r>
  <r>
    <n v="39372"/>
    <x v="17337"/>
    <x v="23"/>
    <x v="0"/>
  </r>
  <r>
    <n v="39373"/>
    <x v="17338"/>
    <x v="77"/>
    <x v="0"/>
  </r>
  <r>
    <n v="39374"/>
    <x v="17338"/>
    <x v="55"/>
    <x v="0"/>
  </r>
  <r>
    <n v="39375"/>
    <x v="17338"/>
    <x v="68"/>
    <x v="0"/>
  </r>
  <r>
    <n v="39376"/>
    <x v="17339"/>
    <x v="20"/>
    <x v="0"/>
  </r>
  <r>
    <n v="39377"/>
    <x v="17339"/>
    <x v="37"/>
    <x v="0"/>
  </r>
  <r>
    <n v="39378"/>
    <x v="17340"/>
    <x v="26"/>
    <x v="0"/>
  </r>
  <r>
    <n v="39379"/>
    <x v="17341"/>
    <x v="1"/>
    <x v="0"/>
  </r>
  <r>
    <n v="39380"/>
    <x v="17341"/>
    <x v="18"/>
    <x v="0"/>
  </r>
  <r>
    <n v="39381"/>
    <x v="17341"/>
    <x v="53"/>
    <x v="1"/>
  </r>
  <r>
    <n v="39382"/>
    <x v="17341"/>
    <x v="51"/>
    <x v="0"/>
  </r>
  <r>
    <n v="39383"/>
    <x v="17341"/>
    <x v="19"/>
    <x v="0"/>
  </r>
  <r>
    <n v="39384"/>
    <x v="17341"/>
    <x v="76"/>
    <x v="0"/>
  </r>
  <r>
    <n v="39385"/>
    <x v="17341"/>
    <x v="73"/>
    <x v="0"/>
  </r>
  <r>
    <n v="39386"/>
    <x v="17342"/>
    <x v="22"/>
    <x v="0"/>
  </r>
  <r>
    <n v="39387"/>
    <x v="17342"/>
    <x v="46"/>
    <x v="0"/>
  </r>
  <r>
    <n v="39388"/>
    <x v="17343"/>
    <x v="66"/>
    <x v="0"/>
  </r>
  <r>
    <n v="39389"/>
    <x v="17344"/>
    <x v="30"/>
    <x v="0"/>
  </r>
  <r>
    <n v="39390"/>
    <x v="17344"/>
    <x v="21"/>
    <x v="0"/>
  </r>
  <r>
    <n v="39391"/>
    <x v="17344"/>
    <x v="37"/>
    <x v="0"/>
  </r>
  <r>
    <n v="39392"/>
    <x v="17344"/>
    <x v="76"/>
    <x v="1"/>
  </r>
  <r>
    <n v="39393"/>
    <x v="17344"/>
    <x v="72"/>
    <x v="0"/>
  </r>
  <r>
    <n v="39394"/>
    <x v="17345"/>
    <x v="33"/>
    <x v="0"/>
  </r>
  <r>
    <n v="39395"/>
    <x v="17346"/>
    <x v="30"/>
    <x v="0"/>
  </r>
  <r>
    <n v="39396"/>
    <x v="17346"/>
    <x v="44"/>
    <x v="0"/>
  </r>
  <r>
    <n v="39397"/>
    <x v="17347"/>
    <x v="56"/>
    <x v="0"/>
  </r>
  <r>
    <n v="39398"/>
    <x v="17347"/>
    <x v="1"/>
    <x v="0"/>
  </r>
  <r>
    <n v="39399"/>
    <x v="17348"/>
    <x v="26"/>
    <x v="0"/>
  </r>
  <r>
    <n v="39400"/>
    <x v="17348"/>
    <x v="29"/>
    <x v="0"/>
  </r>
  <r>
    <n v="39401"/>
    <x v="17348"/>
    <x v="53"/>
    <x v="0"/>
  </r>
  <r>
    <n v="39402"/>
    <x v="17348"/>
    <x v="72"/>
    <x v="0"/>
  </r>
  <r>
    <n v="39403"/>
    <x v="17349"/>
    <x v="12"/>
    <x v="0"/>
  </r>
  <r>
    <n v="39404"/>
    <x v="17349"/>
    <x v="53"/>
    <x v="0"/>
  </r>
  <r>
    <n v="39405"/>
    <x v="17349"/>
    <x v="66"/>
    <x v="0"/>
  </r>
  <r>
    <n v="39406"/>
    <x v="17349"/>
    <x v="55"/>
    <x v="0"/>
  </r>
  <r>
    <n v="39407"/>
    <x v="17350"/>
    <x v="20"/>
    <x v="0"/>
  </r>
  <r>
    <n v="39408"/>
    <x v="17350"/>
    <x v="41"/>
    <x v="0"/>
  </r>
  <r>
    <n v="39409"/>
    <x v="17350"/>
    <x v="73"/>
    <x v="0"/>
  </r>
  <r>
    <n v="39410"/>
    <x v="17351"/>
    <x v="28"/>
    <x v="0"/>
  </r>
  <r>
    <n v="39411"/>
    <x v="17352"/>
    <x v="22"/>
    <x v="0"/>
  </r>
  <r>
    <n v="39412"/>
    <x v="17353"/>
    <x v="40"/>
    <x v="0"/>
  </r>
  <r>
    <n v="39413"/>
    <x v="17354"/>
    <x v="31"/>
    <x v="0"/>
  </r>
  <r>
    <n v="39414"/>
    <x v="17355"/>
    <x v="26"/>
    <x v="0"/>
  </r>
  <r>
    <n v="39415"/>
    <x v="17355"/>
    <x v="49"/>
    <x v="0"/>
  </r>
  <r>
    <n v="39416"/>
    <x v="17356"/>
    <x v="89"/>
    <x v="0"/>
  </r>
  <r>
    <n v="39417"/>
    <x v="17356"/>
    <x v="77"/>
    <x v="0"/>
  </r>
  <r>
    <n v="39418"/>
    <x v="17356"/>
    <x v="18"/>
    <x v="0"/>
  </r>
  <r>
    <n v="39419"/>
    <x v="17357"/>
    <x v="15"/>
    <x v="0"/>
  </r>
  <r>
    <n v="39420"/>
    <x v="17358"/>
    <x v="59"/>
    <x v="0"/>
  </r>
  <r>
    <n v="39421"/>
    <x v="17358"/>
    <x v="32"/>
    <x v="0"/>
  </r>
  <r>
    <n v="39422"/>
    <x v="17358"/>
    <x v="3"/>
    <x v="0"/>
  </r>
  <r>
    <n v="39423"/>
    <x v="17358"/>
    <x v="81"/>
    <x v="0"/>
  </r>
  <r>
    <n v="39424"/>
    <x v="17359"/>
    <x v="48"/>
    <x v="0"/>
  </r>
  <r>
    <n v="39425"/>
    <x v="17359"/>
    <x v="81"/>
    <x v="0"/>
  </r>
  <r>
    <n v="39426"/>
    <x v="17359"/>
    <x v="62"/>
    <x v="0"/>
  </r>
  <r>
    <n v="39427"/>
    <x v="17359"/>
    <x v="67"/>
    <x v="0"/>
  </r>
  <r>
    <n v="39428"/>
    <x v="17360"/>
    <x v="22"/>
    <x v="0"/>
  </r>
  <r>
    <n v="39429"/>
    <x v="17360"/>
    <x v="66"/>
    <x v="0"/>
  </r>
  <r>
    <n v="39430"/>
    <x v="17360"/>
    <x v="19"/>
    <x v="0"/>
  </r>
  <r>
    <n v="39431"/>
    <x v="17360"/>
    <x v="76"/>
    <x v="0"/>
  </r>
  <r>
    <n v="39432"/>
    <x v="17361"/>
    <x v="5"/>
    <x v="0"/>
  </r>
  <r>
    <n v="39433"/>
    <x v="17361"/>
    <x v="18"/>
    <x v="0"/>
  </r>
  <r>
    <n v="39434"/>
    <x v="17362"/>
    <x v="30"/>
    <x v="0"/>
  </r>
  <r>
    <n v="39435"/>
    <x v="17362"/>
    <x v="10"/>
    <x v="0"/>
  </r>
  <r>
    <n v="39436"/>
    <x v="17362"/>
    <x v="46"/>
    <x v="0"/>
  </r>
  <r>
    <n v="39437"/>
    <x v="17362"/>
    <x v="54"/>
    <x v="0"/>
  </r>
  <r>
    <n v="39438"/>
    <x v="17363"/>
    <x v="46"/>
    <x v="0"/>
  </r>
  <r>
    <n v="39439"/>
    <x v="17363"/>
    <x v="6"/>
    <x v="0"/>
  </r>
  <r>
    <n v="39440"/>
    <x v="17364"/>
    <x v="1"/>
    <x v="0"/>
  </r>
  <r>
    <n v="39441"/>
    <x v="17365"/>
    <x v="50"/>
    <x v="0"/>
  </r>
  <r>
    <n v="39442"/>
    <x v="17365"/>
    <x v="2"/>
    <x v="0"/>
  </r>
  <r>
    <n v="39443"/>
    <x v="17365"/>
    <x v="13"/>
    <x v="0"/>
  </r>
  <r>
    <n v="39444"/>
    <x v="17365"/>
    <x v="88"/>
    <x v="0"/>
  </r>
  <r>
    <n v="39445"/>
    <x v="17366"/>
    <x v="75"/>
    <x v="0"/>
  </r>
  <r>
    <n v="39446"/>
    <x v="17366"/>
    <x v="55"/>
    <x v="0"/>
  </r>
  <r>
    <n v="39447"/>
    <x v="17367"/>
    <x v="22"/>
    <x v="0"/>
  </r>
  <r>
    <n v="39448"/>
    <x v="17367"/>
    <x v="56"/>
    <x v="0"/>
  </r>
  <r>
    <n v="39449"/>
    <x v="17367"/>
    <x v="23"/>
    <x v="0"/>
  </r>
  <r>
    <n v="39450"/>
    <x v="17368"/>
    <x v="20"/>
    <x v="0"/>
  </r>
  <r>
    <n v="39451"/>
    <x v="17368"/>
    <x v="78"/>
    <x v="0"/>
  </r>
  <r>
    <n v="39452"/>
    <x v="17369"/>
    <x v="41"/>
    <x v="0"/>
  </r>
  <r>
    <n v="39453"/>
    <x v="17369"/>
    <x v="88"/>
    <x v="0"/>
  </r>
  <r>
    <n v="39454"/>
    <x v="17370"/>
    <x v="2"/>
    <x v="0"/>
  </r>
  <r>
    <n v="39455"/>
    <x v="17370"/>
    <x v="66"/>
    <x v="0"/>
  </r>
  <r>
    <n v="39456"/>
    <x v="17370"/>
    <x v="4"/>
    <x v="0"/>
  </r>
  <r>
    <n v="39457"/>
    <x v="17371"/>
    <x v="22"/>
    <x v="0"/>
  </r>
  <r>
    <n v="39458"/>
    <x v="17371"/>
    <x v="23"/>
    <x v="0"/>
  </r>
  <r>
    <n v="39459"/>
    <x v="17372"/>
    <x v="72"/>
    <x v="0"/>
  </r>
  <r>
    <n v="39460"/>
    <x v="17373"/>
    <x v="38"/>
    <x v="0"/>
  </r>
  <r>
    <n v="39461"/>
    <x v="17373"/>
    <x v="5"/>
    <x v="0"/>
  </r>
  <r>
    <n v="39462"/>
    <x v="17373"/>
    <x v="32"/>
    <x v="0"/>
  </r>
  <r>
    <n v="39463"/>
    <x v="17373"/>
    <x v="73"/>
    <x v="0"/>
  </r>
  <r>
    <n v="39464"/>
    <x v="17374"/>
    <x v="40"/>
    <x v="0"/>
  </r>
  <r>
    <n v="39465"/>
    <x v="17375"/>
    <x v="74"/>
    <x v="0"/>
  </r>
  <r>
    <n v="39466"/>
    <x v="17375"/>
    <x v="2"/>
    <x v="0"/>
  </r>
  <r>
    <n v="39467"/>
    <x v="17376"/>
    <x v="24"/>
    <x v="0"/>
  </r>
  <r>
    <n v="39468"/>
    <x v="17377"/>
    <x v="21"/>
    <x v="0"/>
  </r>
  <r>
    <n v="39469"/>
    <x v="17378"/>
    <x v="28"/>
    <x v="0"/>
  </r>
  <r>
    <n v="39470"/>
    <x v="17378"/>
    <x v="5"/>
    <x v="0"/>
  </r>
  <r>
    <n v="39471"/>
    <x v="17378"/>
    <x v="4"/>
    <x v="0"/>
  </r>
  <r>
    <n v="39472"/>
    <x v="17378"/>
    <x v="72"/>
    <x v="0"/>
  </r>
  <r>
    <n v="39473"/>
    <x v="17379"/>
    <x v="31"/>
    <x v="0"/>
  </r>
  <r>
    <n v="39474"/>
    <x v="17379"/>
    <x v="33"/>
    <x v="0"/>
  </r>
  <r>
    <n v="39475"/>
    <x v="17379"/>
    <x v="18"/>
    <x v="0"/>
  </r>
  <r>
    <n v="39476"/>
    <x v="17379"/>
    <x v="72"/>
    <x v="0"/>
  </r>
  <r>
    <n v="39477"/>
    <x v="17380"/>
    <x v="10"/>
    <x v="0"/>
  </r>
  <r>
    <n v="39478"/>
    <x v="17380"/>
    <x v="18"/>
    <x v="0"/>
  </r>
  <r>
    <n v="39479"/>
    <x v="17381"/>
    <x v="30"/>
    <x v="0"/>
  </r>
  <r>
    <n v="39480"/>
    <x v="17382"/>
    <x v="28"/>
    <x v="0"/>
  </r>
  <r>
    <n v="39481"/>
    <x v="17382"/>
    <x v="14"/>
    <x v="0"/>
  </r>
  <r>
    <n v="39482"/>
    <x v="17382"/>
    <x v="36"/>
    <x v="0"/>
  </r>
  <r>
    <n v="39483"/>
    <x v="17382"/>
    <x v="35"/>
    <x v="0"/>
  </r>
  <r>
    <n v="39484"/>
    <x v="17383"/>
    <x v="60"/>
    <x v="0"/>
  </r>
  <r>
    <n v="39485"/>
    <x v="17384"/>
    <x v="4"/>
    <x v="0"/>
  </r>
  <r>
    <n v="39486"/>
    <x v="17385"/>
    <x v="56"/>
    <x v="0"/>
  </r>
  <r>
    <n v="39487"/>
    <x v="17386"/>
    <x v="56"/>
    <x v="0"/>
  </r>
  <r>
    <n v="39488"/>
    <x v="17386"/>
    <x v="58"/>
    <x v="0"/>
  </r>
  <r>
    <n v="39489"/>
    <x v="17387"/>
    <x v="1"/>
    <x v="0"/>
  </r>
  <r>
    <n v="39490"/>
    <x v="17388"/>
    <x v="9"/>
    <x v="0"/>
  </r>
  <r>
    <n v="39491"/>
    <x v="17389"/>
    <x v="84"/>
    <x v="0"/>
  </r>
  <r>
    <n v="39492"/>
    <x v="17389"/>
    <x v="10"/>
    <x v="0"/>
  </r>
  <r>
    <n v="39493"/>
    <x v="17389"/>
    <x v="53"/>
    <x v="0"/>
  </r>
  <r>
    <n v="39494"/>
    <x v="17390"/>
    <x v="46"/>
    <x v="0"/>
  </r>
  <r>
    <n v="39495"/>
    <x v="17391"/>
    <x v="25"/>
    <x v="0"/>
  </r>
  <r>
    <n v="39496"/>
    <x v="17392"/>
    <x v="65"/>
    <x v="0"/>
  </r>
  <r>
    <n v="39497"/>
    <x v="17393"/>
    <x v="55"/>
    <x v="0"/>
  </r>
  <r>
    <n v="39498"/>
    <x v="17394"/>
    <x v="18"/>
    <x v="0"/>
  </r>
  <r>
    <n v="39499"/>
    <x v="17394"/>
    <x v="15"/>
    <x v="0"/>
  </r>
  <r>
    <n v="39500"/>
    <x v="17395"/>
    <x v="1"/>
    <x v="0"/>
  </r>
  <r>
    <n v="39501"/>
    <x v="17395"/>
    <x v="36"/>
    <x v="0"/>
  </r>
  <r>
    <n v="39502"/>
    <x v="17395"/>
    <x v="29"/>
    <x v="0"/>
  </r>
  <r>
    <n v="39503"/>
    <x v="17396"/>
    <x v="10"/>
    <x v="0"/>
  </r>
  <r>
    <n v="39504"/>
    <x v="17397"/>
    <x v="15"/>
    <x v="0"/>
  </r>
  <r>
    <n v="39505"/>
    <x v="17398"/>
    <x v="1"/>
    <x v="0"/>
  </r>
  <r>
    <n v="39506"/>
    <x v="17399"/>
    <x v="24"/>
    <x v="0"/>
  </r>
  <r>
    <n v="39507"/>
    <x v="17399"/>
    <x v="52"/>
    <x v="0"/>
  </r>
  <r>
    <n v="39508"/>
    <x v="17399"/>
    <x v="12"/>
    <x v="0"/>
  </r>
  <r>
    <n v="39509"/>
    <x v="17399"/>
    <x v="65"/>
    <x v="0"/>
  </r>
  <r>
    <n v="39510"/>
    <x v="17400"/>
    <x v="2"/>
    <x v="0"/>
  </r>
  <r>
    <n v="39511"/>
    <x v="17400"/>
    <x v="81"/>
    <x v="0"/>
  </r>
  <r>
    <n v="39512"/>
    <x v="17401"/>
    <x v="28"/>
    <x v="0"/>
  </r>
  <r>
    <n v="39513"/>
    <x v="17401"/>
    <x v="48"/>
    <x v="0"/>
  </r>
  <r>
    <n v="39514"/>
    <x v="17401"/>
    <x v="62"/>
    <x v="0"/>
  </r>
  <r>
    <n v="39515"/>
    <x v="17401"/>
    <x v="69"/>
    <x v="0"/>
  </r>
  <r>
    <n v="39516"/>
    <x v="17402"/>
    <x v="20"/>
    <x v="0"/>
  </r>
  <r>
    <n v="39517"/>
    <x v="17402"/>
    <x v="21"/>
    <x v="0"/>
  </r>
  <r>
    <n v="39518"/>
    <x v="17402"/>
    <x v="74"/>
    <x v="0"/>
  </r>
  <r>
    <n v="39519"/>
    <x v="17402"/>
    <x v="36"/>
    <x v="0"/>
  </r>
  <r>
    <n v="39520"/>
    <x v="17402"/>
    <x v="46"/>
    <x v="0"/>
  </r>
  <r>
    <n v="39521"/>
    <x v="17402"/>
    <x v="6"/>
    <x v="0"/>
  </r>
  <r>
    <n v="39522"/>
    <x v="17402"/>
    <x v="62"/>
    <x v="0"/>
  </r>
  <r>
    <n v="39523"/>
    <x v="17402"/>
    <x v="4"/>
    <x v="0"/>
  </r>
  <r>
    <n v="39524"/>
    <x v="17402"/>
    <x v="8"/>
    <x v="0"/>
  </r>
  <r>
    <n v="39525"/>
    <x v="17402"/>
    <x v="72"/>
    <x v="0"/>
  </r>
  <r>
    <n v="39526"/>
    <x v="17403"/>
    <x v="38"/>
    <x v="0"/>
  </r>
  <r>
    <n v="39527"/>
    <x v="17404"/>
    <x v="81"/>
    <x v="0"/>
  </r>
  <r>
    <n v="39528"/>
    <x v="17405"/>
    <x v="82"/>
    <x v="0"/>
  </r>
  <r>
    <n v="39529"/>
    <x v="17405"/>
    <x v="75"/>
    <x v="0"/>
  </r>
  <r>
    <n v="39530"/>
    <x v="17406"/>
    <x v="26"/>
    <x v="0"/>
  </r>
  <r>
    <n v="39531"/>
    <x v="17407"/>
    <x v="57"/>
    <x v="0"/>
  </r>
  <r>
    <n v="39532"/>
    <x v="17407"/>
    <x v="77"/>
    <x v="0"/>
  </r>
  <r>
    <n v="39533"/>
    <x v="17407"/>
    <x v="46"/>
    <x v="0"/>
  </r>
  <r>
    <n v="39534"/>
    <x v="17407"/>
    <x v="58"/>
    <x v="0"/>
  </r>
  <r>
    <n v="39535"/>
    <x v="17408"/>
    <x v="20"/>
    <x v="0"/>
  </r>
  <r>
    <n v="39536"/>
    <x v="17408"/>
    <x v="22"/>
    <x v="0"/>
  </r>
  <r>
    <n v="39537"/>
    <x v="17408"/>
    <x v="2"/>
    <x v="0"/>
  </r>
  <r>
    <n v="39538"/>
    <x v="17408"/>
    <x v="66"/>
    <x v="0"/>
  </r>
  <r>
    <n v="39539"/>
    <x v="17409"/>
    <x v="2"/>
    <x v="0"/>
  </r>
  <r>
    <n v="39540"/>
    <x v="17409"/>
    <x v="63"/>
    <x v="0"/>
  </r>
  <r>
    <n v="39541"/>
    <x v="17409"/>
    <x v="79"/>
    <x v="0"/>
  </r>
  <r>
    <n v="39542"/>
    <x v="17409"/>
    <x v="66"/>
    <x v="0"/>
  </r>
  <r>
    <n v="39543"/>
    <x v="17410"/>
    <x v="89"/>
    <x v="0"/>
  </r>
  <r>
    <n v="39544"/>
    <x v="17410"/>
    <x v="0"/>
    <x v="0"/>
  </r>
  <r>
    <n v="39545"/>
    <x v="17410"/>
    <x v="41"/>
    <x v="0"/>
  </r>
  <r>
    <n v="39546"/>
    <x v="17411"/>
    <x v="23"/>
    <x v="0"/>
  </r>
  <r>
    <n v="39547"/>
    <x v="17411"/>
    <x v="53"/>
    <x v="0"/>
  </r>
  <r>
    <n v="39548"/>
    <x v="17412"/>
    <x v="32"/>
    <x v="0"/>
  </r>
  <r>
    <n v="39549"/>
    <x v="17412"/>
    <x v="79"/>
    <x v="0"/>
  </r>
  <r>
    <n v="39550"/>
    <x v="17412"/>
    <x v="44"/>
    <x v="0"/>
  </r>
  <r>
    <n v="39551"/>
    <x v="17413"/>
    <x v="10"/>
    <x v="0"/>
  </r>
  <r>
    <n v="39552"/>
    <x v="17413"/>
    <x v="48"/>
    <x v="0"/>
  </r>
  <r>
    <n v="39553"/>
    <x v="17414"/>
    <x v="15"/>
    <x v="0"/>
  </r>
  <r>
    <n v="39554"/>
    <x v="17415"/>
    <x v="83"/>
    <x v="0"/>
  </r>
  <r>
    <n v="39555"/>
    <x v="17415"/>
    <x v="5"/>
    <x v="0"/>
  </r>
  <r>
    <n v="39556"/>
    <x v="17416"/>
    <x v="59"/>
    <x v="0"/>
  </r>
  <r>
    <n v="39557"/>
    <x v="17416"/>
    <x v="51"/>
    <x v="0"/>
  </r>
  <r>
    <n v="39558"/>
    <x v="17416"/>
    <x v="6"/>
    <x v="0"/>
  </r>
  <r>
    <n v="39559"/>
    <x v="17416"/>
    <x v="72"/>
    <x v="0"/>
  </r>
  <r>
    <n v="39560"/>
    <x v="17417"/>
    <x v="50"/>
    <x v="0"/>
  </r>
  <r>
    <n v="39561"/>
    <x v="17418"/>
    <x v="46"/>
    <x v="0"/>
  </r>
  <r>
    <n v="39562"/>
    <x v="17419"/>
    <x v="83"/>
    <x v="0"/>
  </r>
  <r>
    <n v="39563"/>
    <x v="17419"/>
    <x v="39"/>
    <x v="0"/>
  </r>
  <r>
    <n v="39564"/>
    <x v="17420"/>
    <x v="31"/>
    <x v="0"/>
  </r>
  <r>
    <n v="39565"/>
    <x v="17420"/>
    <x v="18"/>
    <x v="0"/>
  </r>
  <r>
    <n v="39566"/>
    <x v="17420"/>
    <x v="27"/>
    <x v="0"/>
  </r>
  <r>
    <n v="39567"/>
    <x v="17421"/>
    <x v="36"/>
    <x v="0"/>
  </r>
  <r>
    <n v="39568"/>
    <x v="17422"/>
    <x v="1"/>
    <x v="0"/>
  </r>
  <r>
    <n v="39569"/>
    <x v="17422"/>
    <x v="19"/>
    <x v="0"/>
  </r>
  <r>
    <n v="39570"/>
    <x v="17423"/>
    <x v="84"/>
    <x v="0"/>
  </r>
  <r>
    <n v="39571"/>
    <x v="17423"/>
    <x v="2"/>
    <x v="0"/>
  </r>
  <r>
    <n v="39572"/>
    <x v="17423"/>
    <x v="35"/>
    <x v="0"/>
  </r>
  <r>
    <n v="39573"/>
    <x v="17423"/>
    <x v="4"/>
    <x v="0"/>
  </r>
  <r>
    <n v="39574"/>
    <x v="17424"/>
    <x v="26"/>
    <x v="0"/>
  </r>
  <r>
    <n v="39575"/>
    <x v="17424"/>
    <x v="39"/>
    <x v="0"/>
  </r>
  <r>
    <n v="39576"/>
    <x v="17424"/>
    <x v="68"/>
    <x v="0"/>
  </r>
  <r>
    <n v="39577"/>
    <x v="17424"/>
    <x v="44"/>
    <x v="0"/>
  </r>
  <r>
    <n v="39578"/>
    <x v="17425"/>
    <x v="2"/>
    <x v="0"/>
  </r>
  <r>
    <n v="39579"/>
    <x v="17426"/>
    <x v="19"/>
    <x v="0"/>
  </r>
  <r>
    <n v="39580"/>
    <x v="17427"/>
    <x v="28"/>
    <x v="0"/>
  </r>
  <r>
    <n v="39581"/>
    <x v="17428"/>
    <x v="81"/>
    <x v="0"/>
  </r>
  <r>
    <n v="39582"/>
    <x v="17429"/>
    <x v="0"/>
    <x v="0"/>
  </r>
  <r>
    <n v="39583"/>
    <x v="17429"/>
    <x v="41"/>
    <x v="0"/>
  </r>
  <r>
    <n v="39584"/>
    <x v="17429"/>
    <x v="27"/>
    <x v="0"/>
  </r>
  <r>
    <n v="39585"/>
    <x v="17430"/>
    <x v="20"/>
    <x v="0"/>
  </r>
  <r>
    <n v="39586"/>
    <x v="17430"/>
    <x v="0"/>
    <x v="0"/>
  </r>
  <r>
    <n v="39587"/>
    <x v="17431"/>
    <x v="22"/>
    <x v="0"/>
  </r>
  <r>
    <n v="39588"/>
    <x v="17431"/>
    <x v="1"/>
    <x v="0"/>
  </r>
  <r>
    <n v="39589"/>
    <x v="17432"/>
    <x v="22"/>
    <x v="0"/>
  </r>
  <r>
    <n v="39590"/>
    <x v="17432"/>
    <x v="46"/>
    <x v="0"/>
  </r>
  <r>
    <n v="39591"/>
    <x v="17432"/>
    <x v="4"/>
    <x v="0"/>
  </r>
  <r>
    <n v="39592"/>
    <x v="17433"/>
    <x v="28"/>
    <x v="0"/>
  </r>
  <r>
    <n v="39593"/>
    <x v="17433"/>
    <x v="87"/>
    <x v="0"/>
  </r>
  <r>
    <n v="39594"/>
    <x v="17433"/>
    <x v="19"/>
    <x v="0"/>
  </r>
  <r>
    <n v="39595"/>
    <x v="17433"/>
    <x v="15"/>
    <x v="0"/>
  </r>
  <r>
    <n v="39596"/>
    <x v="17434"/>
    <x v="3"/>
    <x v="0"/>
  </r>
  <r>
    <n v="39597"/>
    <x v="17435"/>
    <x v="8"/>
    <x v="0"/>
  </r>
  <r>
    <n v="39598"/>
    <x v="17435"/>
    <x v="72"/>
    <x v="0"/>
  </r>
  <r>
    <n v="39599"/>
    <x v="17436"/>
    <x v="31"/>
    <x v="0"/>
  </r>
  <r>
    <n v="39600"/>
    <x v="17436"/>
    <x v="18"/>
    <x v="0"/>
  </r>
  <r>
    <n v="39601"/>
    <x v="17437"/>
    <x v="40"/>
    <x v="0"/>
  </r>
  <r>
    <n v="39602"/>
    <x v="17437"/>
    <x v="59"/>
    <x v="0"/>
  </r>
  <r>
    <n v="39603"/>
    <x v="17437"/>
    <x v="15"/>
    <x v="0"/>
  </r>
  <r>
    <n v="39604"/>
    <x v="17438"/>
    <x v="7"/>
    <x v="0"/>
  </r>
  <r>
    <n v="39605"/>
    <x v="17438"/>
    <x v="26"/>
    <x v="0"/>
  </r>
  <r>
    <n v="39606"/>
    <x v="17438"/>
    <x v="71"/>
    <x v="0"/>
  </r>
  <r>
    <n v="39607"/>
    <x v="17438"/>
    <x v="61"/>
    <x v="0"/>
  </r>
  <r>
    <n v="39608"/>
    <x v="17439"/>
    <x v="2"/>
    <x v="0"/>
  </r>
  <r>
    <n v="39609"/>
    <x v="17439"/>
    <x v="51"/>
    <x v="0"/>
  </r>
  <r>
    <n v="39610"/>
    <x v="17439"/>
    <x v="4"/>
    <x v="0"/>
  </r>
  <r>
    <n v="39611"/>
    <x v="17440"/>
    <x v="20"/>
    <x v="0"/>
  </r>
  <r>
    <n v="39612"/>
    <x v="17441"/>
    <x v="17"/>
    <x v="0"/>
  </r>
  <r>
    <n v="39613"/>
    <x v="17442"/>
    <x v="71"/>
    <x v="0"/>
  </r>
  <r>
    <n v="39614"/>
    <x v="17443"/>
    <x v="41"/>
    <x v="0"/>
  </r>
  <r>
    <n v="39615"/>
    <x v="17443"/>
    <x v="69"/>
    <x v="0"/>
  </r>
  <r>
    <n v="39616"/>
    <x v="17444"/>
    <x v="19"/>
    <x v="0"/>
  </r>
  <r>
    <n v="39617"/>
    <x v="17445"/>
    <x v="81"/>
    <x v="0"/>
  </r>
  <r>
    <n v="39618"/>
    <x v="17445"/>
    <x v="37"/>
    <x v="0"/>
  </r>
  <r>
    <n v="39619"/>
    <x v="17446"/>
    <x v="65"/>
    <x v="0"/>
  </r>
  <r>
    <n v="39620"/>
    <x v="17447"/>
    <x v="71"/>
    <x v="0"/>
  </r>
  <r>
    <n v="39621"/>
    <x v="17447"/>
    <x v="3"/>
    <x v="0"/>
  </r>
  <r>
    <n v="39622"/>
    <x v="17448"/>
    <x v="56"/>
    <x v="0"/>
  </r>
  <r>
    <n v="39623"/>
    <x v="17448"/>
    <x v="38"/>
    <x v="0"/>
  </r>
  <r>
    <n v="39624"/>
    <x v="17448"/>
    <x v="68"/>
    <x v="0"/>
  </r>
  <r>
    <n v="39625"/>
    <x v="17449"/>
    <x v="21"/>
    <x v="0"/>
  </r>
  <r>
    <n v="39626"/>
    <x v="17450"/>
    <x v="21"/>
    <x v="0"/>
  </r>
  <r>
    <n v="39627"/>
    <x v="17450"/>
    <x v="58"/>
    <x v="0"/>
  </r>
  <r>
    <n v="39628"/>
    <x v="17451"/>
    <x v="66"/>
    <x v="0"/>
  </r>
  <r>
    <n v="39629"/>
    <x v="17452"/>
    <x v="24"/>
    <x v="0"/>
  </r>
  <r>
    <n v="39630"/>
    <x v="17452"/>
    <x v="32"/>
    <x v="0"/>
  </r>
  <r>
    <n v="39631"/>
    <x v="17452"/>
    <x v="34"/>
    <x v="0"/>
  </r>
  <r>
    <n v="39632"/>
    <x v="17452"/>
    <x v="69"/>
    <x v="0"/>
  </r>
  <r>
    <n v="39633"/>
    <x v="17453"/>
    <x v="46"/>
    <x v="0"/>
  </r>
  <r>
    <n v="39634"/>
    <x v="17454"/>
    <x v="46"/>
    <x v="0"/>
  </r>
  <r>
    <n v="39635"/>
    <x v="17455"/>
    <x v="20"/>
    <x v="0"/>
  </r>
  <r>
    <n v="39636"/>
    <x v="17455"/>
    <x v="10"/>
    <x v="0"/>
  </r>
  <r>
    <n v="39637"/>
    <x v="17456"/>
    <x v="36"/>
    <x v="0"/>
  </r>
  <r>
    <n v="39638"/>
    <x v="17456"/>
    <x v="67"/>
    <x v="0"/>
  </r>
  <r>
    <n v="39639"/>
    <x v="17456"/>
    <x v="72"/>
    <x v="0"/>
  </r>
  <r>
    <n v="39640"/>
    <x v="17457"/>
    <x v="50"/>
    <x v="0"/>
  </r>
  <r>
    <n v="39641"/>
    <x v="17458"/>
    <x v="41"/>
    <x v="0"/>
  </r>
  <r>
    <n v="39642"/>
    <x v="17459"/>
    <x v="19"/>
    <x v="0"/>
  </r>
  <r>
    <n v="39643"/>
    <x v="17460"/>
    <x v="74"/>
    <x v="0"/>
  </r>
  <r>
    <n v="39644"/>
    <x v="17460"/>
    <x v="29"/>
    <x v="0"/>
  </r>
  <r>
    <n v="39645"/>
    <x v="17461"/>
    <x v="26"/>
    <x v="0"/>
  </r>
  <r>
    <n v="39646"/>
    <x v="17462"/>
    <x v="40"/>
    <x v="0"/>
  </r>
  <r>
    <n v="39647"/>
    <x v="17462"/>
    <x v="30"/>
    <x v="0"/>
  </r>
  <r>
    <n v="39648"/>
    <x v="17462"/>
    <x v="21"/>
    <x v="0"/>
  </r>
  <r>
    <n v="39649"/>
    <x v="17462"/>
    <x v="1"/>
    <x v="0"/>
  </r>
  <r>
    <n v="39650"/>
    <x v="17462"/>
    <x v="31"/>
    <x v="0"/>
  </r>
  <r>
    <n v="39651"/>
    <x v="17462"/>
    <x v="12"/>
    <x v="0"/>
  </r>
  <r>
    <n v="39652"/>
    <x v="17462"/>
    <x v="5"/>
    <x v="0"/>
  </r>
  <r>
    <n v="39653"/>
    <x v="17462"/>
    <x v="77"/>
    <x v="0"/>
  </r>
  <r>
    <n v="39654"/>
    <x v="17462"/>
    <x v="18"/>
    <x v="0"/>
  </r>
  <r>
    <n v="39655"/>
    <x v="17462"/>
    <x v="46"/>
    <x v="0"/>
  </r>
  <r>
    <n v="39656"/>
    <x v="17462"/>
    <x v="6"/>
    <x v="0"/>
  </r>
  <r>
    <n v="39657"/>
    <x v="17462"/>
    <x v="37"/>
    <x v="0"/>
  </r>
  <r>
    <n v="39658"/>
    <x v="17462"/>
    <x v="43"/>
    <x v="0"/>
  </r>
  <r>
    <n v="39659"/>
    <x v="17462"/>
    <x v="66"/>
    <x v="0"/>
  </r>
  <r>
    <n v="39660"/>
    <x v="17462"/>
    <x v="19"/>
    <x v="0"/>
  </r>
  <r>
    <n v="39661"/>
    <x v="17463"/>
    <x v="10"/>
    <x v="0"/>
  </r>
  <r>
    <n v="39662"/>
    <x v="17463"/>
    <x v="1"/>
    <x v="0"/>
  </r>
  <r>
    <n v="39663"/>
    <x v="17463"/>
    <x v="78"/>
    <x v="0"/>
  </r>
  <r>
    <n v="39664"/>
    <x v="17463"/>
    <x v="60"/>
    <x v="0"/>
  </r>
  <r>
    <n v="39665"/>
    <x v="17464"/>
    <x v="22"/>
    <x v="0"/>
  </r>
  <r>
    <n v="39666"/>
    <x v="17464"/>
    <x v="0"/>
    <x v="0"/>
  </r>
  <r>
    <n v="39667"/>
    <x v="17464"/>
    <x v="10"/>
    <x v="0"/>
  </r>
  <r>
    <n v="39668"/>
    <x v="17464"/>
    <x v="12"/>
    <x v="0"/>
  </r>
  <r>
    <n v="39669"/>
    <x v="17464"/>
    <x v="5"/>
    <x v="0"/>
  </r>
  <r>
    <n v="39670"/>
    <x v="17464"/>
    <x v="14"/>
    <x v="1"/>
  </r>
  <r>
    <n v="39671"/>
    <x v="17464"/>
    <x v="36"/>
    <x v="0"/>
  </r>
  <r>
    <n v="39672"/>
    <x v="17464"/>
    <x v="81"/>
    <x v="0"/>
  </r>
  <r>
    <n v="39673"/>
    <x v="17464"/>
    <x v="53"/>
    <x v="1"/>
  </r>
  <r>
    <n v="39674"/>
    <x v="17464"/>
    <x v="66"/>
    <x v="0"/>
  </r>
  <r>
    <n v="39675"/>
    <x v="17464"/>
    <x v="64"/>
    <x v="0"/>
  </r>
  <r>
    <n v="39676"/>
    <x v="17464"/>
    <x v="4"/>
    <x v="1"/>
  </r>
  <r>
    <n v="39677"/>
    <x v="17465"/>
    <x v="63"/>
    <x v="0"/>
  </r>
  <r>
    <n v="39678"/>
    <x v="17466"/>
    <x v="25"/>
    <x v="0"/>
  </r>
  <r>
    <n v="39679"/>
    <x v="17467"/>
    <x v="26"/>
    <x v="0"/>
  </r>
  <r>
    <n v="39680"/>
    <x v="17468"/>
    <x v="22"/>
    <x v="0"/>
  </r>
  <r>
    <n v="39681"/>
    <x v="17468"/>
    <x v="79"/>
    <x v="0"/>
  </r>
  <r>
    <n v="39682"/>
    <x v="17468"/>
    <x v="58"/>
    <x v="0"/>
  </r>
  <r>
    <n v="39683"/>
    <x v="17469"/>
    <x v="28"/>
    <x v="0"/>
  </r>
  <r>
    <n v="39684"/>
    <x v="17469"/>
    <x v="53"/>
    <x v="0"/>
  </r>
  <r>
    <n v="39685"/>
    <x v="17470"/>
    <x v="60"/>
    <x v="0"/>
  </r>
  <r>
    <n v="39686"/>
    <x v="17471"/>
    <x v="7"/>
    <x v="0"/>
  </r>
  <r>
    <n v="39687"/>
    <x v="17472"/>
    <x v="36"/>
    <x v="0"/>
  </r>
  <r>
    <n v="39688"/>
    <x v="17472"/>
    <x v="4"/>
    <x v="0"/>
  </r>
  <r>
    <n v="39689"/>
    <x v="17473"/>
    <x v="52"/>
    <x v="0"/>
  </r>
  <r>
    <n v="39690"/>
    <x v="17473"/>
    <x v="9"/>
    <x v="0"/>
  </r>
  <r>
    <n v="39691"/>
    <x v="17474"/>
    <x v="26"/>
    <x v="0"/>
  </r>
  <r>
    <n v="39692"/>
    <x v="17475"/>
    <x v="46"/>
    <x v="0"/>
  </r>
  <r>
    <n v="39693"/>
    <x v="17475"/>
    <x v="19"/>
    <x v="0"/>
  </r>
  <r>
    <n v="39694"/>
    <x v="17475"/>
    <x v="35"/>
    <x v="0"/>
  </r>
  <r>
    <n v="39695"/>
    <x v="17476"/>
    <x v="16"/>
    <x v="0"/>
  </r>
  <r>
    <n v="39696"/>
    <x v="17476"/>
    <x v="55"/>
    <x v="0"/>
  </r>
  <r>
    <n v="39697"/>
    <x v="17477"/>
    <x v="21"/>
    <x v="0"/>
  </r>
  <r>
    <n v="39698"/>
    <x v="17477"/>
    <x v="10"/>
    <x v="0"/>
  </r>
  <r>
    <n v="39699"/>
    <x v="17477"/>
    <x v="28"/>
    <x v="0"/>
  </r>
  <r>
    <n v="39700"/>
    <x v="17477"/>
    <x v="58"/>
    <x v="0"/>
  </r>
  <r>
    <n v="39701"/>
    <x v="17478"/>
    <x v="28"/>
    <x v="0"/>
  </r>
  <r>
    <n v="39702"/>
    <x v="17478"/>
    <x v="76"/>
    <x v="0"/>
  </r>
  <r>
    <n v="39703"/>
    <x v="17479"/>
    <x v="40"/>
    <x v="0"/>
  </r>
  <r>
    <n v="39704"/>
    <x v="17479"/>
    <x v="28"/>
    <x v="0"/>
  </r>
  <r>
    <n v="39705"/>
    <x v="17479"/>
    <x v="3"/>
    <x v="0"/>
  </r>
  <r>
    <n v="39706"/>
    <x v="17479"/>
    <x v="68"/>
    <x v="0"/>
  </r>
  <r>
    <n v="39707"/>
    <x v="17480"/>
    <x v="4"/>
    <x v="0"/>
  </r>
  <r>
    <n v="39708"/>
    <x v="17480"/>
    <x v="55"/>
    <x v="0"/>
  </r>
  <r>
    <n v="39709"/>
    <x v="17481"/>
    <x v="11"/>
    <x v="0"/>
  </r>
  <r>
    <n v="39710"/>
    <x v="17481"/>
    <x v="18"/>
    <x v="0"/>
  </r>
  <r>
    <n v="39711"/>
    <x v="17481"/>
    <x v="41"/>
    <x v="0"/>
  </r>
  <r>
    <n v="39712"/>
    <x v="17481"/>
    <x v="58"/>
    <x v="0"/>
  </r>
  <r>
    <n v="39713"/>
    <x v="17482"/>
    <x v="26"/>
    <x v="0"/>
  </r>
  <r>
    <n v="39714"/>
    <x v="17482"/>
    <x v="30"/>
    <x v="0"/>
  </r>
  <r>
    <n v="39715"/>
    <x v="17482"/>
    <x v="13"/>
    <x v="0"/>
  </r>
  <r>
    <n v="39716"/>
    <x v="17482"/>
    <x v="44"/>
    <x v="0"/>
  </r>
  <r>
    <n v="39717"/>
    <x v="17483"/>
    <x v="60"/>
    <x v="0"/>
  </r>
  <r>
    <n v="39718"/>
    <x v="17483"/>
    <x v="80"/>
    <x v="0"/>
  </r>
  <r>
    <n v="39719"/>
    <x v="17484"/>
    <x v="41"/>
    <x v="0"/>
  </r>
  <r>
    <n v="39720"/>
    <x v="17485"/>
    <x v="26"/>
    <x v="0"/>
  </r>
  <r>
    <n v="39721"/>
    <x v="17485"/>
    <x v="59"/>
    <x v="0"/>
  </r>
  <r>
    <n v="39722"/>
    <x v="17486"/>
    <x v="52"/>
    <x v="0"/>
  </r>
  <r>
    <n v="39723"/>
    <x v="17486"/>
    <x v="51"/>
    <x v="0"/>
  </r>
  <r>
    <n v="39724"/>
    <x v="17486"/>
    <x v="58"/>
    <x v="1"/>
  </r>
  <r>
    <n v="39725"/>
    <x v="17487"/>
    <x v="62"/>
    <x v="0"/>
  </r>
  <r>
    <n v="39726"/>
    <x v="17488"/>
    <x v="26"/>
    <x v="0"/>
  </r>
  <r>
    <n v="39727"/>
    <x v="17489"/>
    <x v="11"/>
    <x v="0"/>
  </r>
  <r>
    <n v="39728"/>
    <x v="17489"/>
    <x v="15"/>
    <x v="0"/>
  </r>
  <r>
    <n v="39729"/>
    <x v="17489"/>
    <x v="61"/>
    <x v="0"/>
  </r>
  <r>
    <n v="39730"/>
    <x v="17490"/>
    <x v="10"/>
    <x v="0"/>
  </r>
  <r>
    <n v="39731"/>
    <x v="17490"/>
    <x v="51"/>
    <x v="0"/>
  </r>
  <r>
    <n v="39732"/>
    <x v="17490"/>
    <x v="34"/>
    <x v="0"/>
  </r>
  <r>
    <n v="39733"/>
    <x v="17490"/>
    <x v="90"/>
    <x v="0"/>
  </r>
  <r>
    <n v="39734"/>
    <x v="17491"/>
    <x v="26"/>
    <x v="0"/>
  </r>
  <r>
    <n v="39735"/>
    <x v="17491"/>
    <x v="15"/>
    <x v="0"/>
  </r>
  <r>
    <n v="39736"/>
    <x v="17491"/>
    <x v="55"/>
    <x v="0"/>
  </r>
  <r>
    <n v="39737"/>
    <x v="17492"/>
    <x v="56"/>
    <x v="0"/>
  </r>
  <r>
    <n v="39738"/>
    <x v="17492"/>
    <x v="43"/>
    <x v="0"/>
  </r>
  <r>
    <n v="39739"/>
    <x v="17493"/>
    <x v="52"/>
    <x v="0"/>
  </r>
  <r>
    <n v="39740"/>
    <x v="17493"/>
    <x v="36"/>
    <x v="0"/>
  </r>
  <r>
    <n v="39741"/>
    <x v="17493"/>
    <x v="49"/>
    <x v="0"/>
  </r>
  <r>
    <n v="39742"/>
    <x v="17493"/>
    <x v="16"/>
    <x v="0"/>
  </r>
  <r>
    <n v="39743"/>
    <x v="17494"/>
    <x v="26"/>
    <x v="0"/>
  </r>
  <r>
    <n v="39744"/>
    <x v="17494"/>
    <x v="35"/>
    <x v="0"/>
  </r>
  <r>
    <n v="39745"/>
    <x v="17494"/>
    <x v="55"/>
    <x v="0"/>
  </r>
  <r>
    <n v="39746"/>
    <x v="17495"/>
    <x v="1"/>
    <x v="0"/>
  </r>
  <r>
    <n v="39747"/>
    <x v="17495"/>
    <x v="27"/>
    <x v="0"/>
  </r>
  <r>
    <n v="39748"/>
    <x v="17495"/>
    <x v="75"/>
    <x v="0"/>
  </r>
  <r>
    <n v="39749"/>
    <x v="17496"/>
    <x v="77"/>
    <x v="0"/>
  </r>
  <r>
    <n v="39750"/>
    <x v="17496"/>
    <x v="75"/>
    <x v="0"/>
  </r>
  <r>
    <n v="39751"/>
    <x v="17497"/>
    <x v="30"/>
    <x v="0"/>
  </r>
  <r>
    <n v="39752"/>
    <x v="17497"/>
    <x v="6"/>
    <x v="0"/>
  </r>
  <r>
    <n v="39753"/>
    <x v="17498"/>
    <x v="22"/>
    <x v="0"/>
  </r>
  <r>
    <n v="39754"/>
    <x v="17498"/>
    <x v="59"/>
    <x v="0"/>
  </r>
  <r>
    <n v="39755"/>
    <x v="17498"/>
    <x v="78"/>
    <x v="0"/>
  </r>
  <r>
    <n v="39756"/>
    <x v="17499"/>
    <x v="22"/>
    <x v="0"/>
  </r>
  <r>
    <n v="39757"/>
    <x v="17499"/>
    <x v="84"/>
    <x v="0"/>
  </r>
  <r>
    <n v="39758"/>
    <x v="17499"/>
    <x v="51"/>
    <x v="0"/>
  </r>
  <r>
    <n v="39759"/>
    <x v="17500"/>
    <x v="88"/>
    <x v="0"/>
  </r>
  <r>
    <n v="39760"/>
    <x v="17500"/>
    <x v="58"/>
    <x v="0"/>
  </r>
  <r>
    <n v="39761"/>
    <x v="17501"/>
    <x v="26"/>
    <x v="0"/>
  </r>
  <r>
    <n v="39762"/>
    <x v="17501"/>
    <x v="48"/>
    <x v="0"/>
  </r>
  <r>
    <n v="39763"/>
    <x v="17501"/>
    <x v="71"/>
    <x v="0"/>
  </r>
  <r>
    <n v="39764"/>
    <x v="17501"/>
    <x v="12"/>
    <x v="0"/>
  </r>
  <r>
    <n v="39765"/>
    <x v="17502"/>
    <x v="88"/>
    <x v="0"/>
  </r>
  <r>
    <n v="39766"/>
    <x v="17503"/>
    <x v="89"/>
    <x v="0"/>
  </r>
  <r>
    <n v="39767"/>
    <x v="17503"/>
    <x v="2"/>
    <x v="0"/>
  </r>
  <r>
    <n v="39768"/>
    <x v="17504"/>
    <x v="26"/>
    <x v="0"/>
  </r>
  <r>
    <n v="39769"/>
    <x v="17505"/>
    <x v="30"/>
    <x v="0"/>
  </r>
  <r>
    <n v="39770"/>
    <x v="17505"/>
    <x v="53"/>
    <x v="0"/>
  </r>
  <r>
    <n v="39771"/>
    <x v="17505"/>
    <x v="19"/>
    <x v="0"/>
  </r>
  <r>
    <n v="39772"/>
    <x v="17506"/>
    <x v="52"/>
    <x v="0"/>
  </r>
  <r>
    <n v="39773"/>
    <x v="17506"/>
    <x v="53"/>
    <x v="0"/>
  </r>
  <r>
    <n v="39774"/>
    <x v="17506"/>
    <x v="44"/>
    <x v="0"/>
  </r>
  <r>
    <n v="39775"/>
    <x v="17507"/>
    <x v="36"/>
    <x v="0"/>
  </r>
  <r>
    <n v="39776"/>
    <x v="17507"/>
    <x v="64"/>
    <x v="0"/>
  </r>
  <r>
    <n v="39777"/>
    <x v="17507"/>
    <x v="54"/>
    <x v="0"/>
  </r>
  <r>
    <n v="39778"/>
    <x v="17508"/>
    <x v="56"/>
    <x v="0"/>
  </r>
  <r>
    <n v="39779"/>
    <x v="17508"/>
    <x v="78"/>
    <x v="0"/>
  </r>
  <r>
    <n v="39780"/>
    <x v="17508"/>
    <x v="67"/>
    <x v="0"/>
  </r>
  <r>
    <n v="39781"/>
    <x v="17509"/>
    <x v="30"/>
    <x v="0"/>
  </r>
  <r>
    <n v="39782"/>
    <x v="17509"/>
    <x v="52"/>
    <x v="0"/>
  </r>
  <r>
    <n v="39783"/>
    <x v="17510"/>
    <x v="26"/>
    <x v="0"/>
  </r>
  <r>
    <n v="39784"/>
    <x v="17510"/>
    <x v="12"/>
    <x v="0"/>
  </r>
  <r>
    <n v="39785"/>
    <x v="17511"/>
    <x v="26"/>
    <x v="0"/>
  </r>
  <r>
    <n v="39786"/>
    <x v="17511"/>
    <x v="0"/>
    <x v="0"/>
  </r>
  <r>
    <n v="39787"/>
    <x v="17512"/>
    <x v="0"/>
    <x v="0"/>
  </r>
  <r>
    <n v="39788"/>
    <x v="17512"/>
    <x v="60"/>
    <x v="0"/>
  </r>
  <r>
    <n v="39789"/>
    <x v="17513"/>
    <x v="30"/>
    <x v="0"/>
  </r>
  <r>
    <n v="39790"/>
    <x v="17513"/>
    <x v="25"/>
    <x v="0"/>
  </r>
  <r>
    <n v="39791"/>
    <x v="17513"/>
    <x v="42"/>
    <x v="0"/>
  </r>
  <r>
    <n v="39792"/>
    <x v="17514"/>
    <x v="46"/>
    <x v="0"/>
  </r>
  <r>
    <n v="39793"/>
    <x v="17515"/>
    <x v="21"/>
    <x v="0"/>
  </r>
  <r>
    <n v="39794"/>
    <x v="17515"/>
    <x v="43"/>
    <x v="0"/>
  </r>
  <r>
    <n v="39795"/>
    <x v="17515"/>
    <x v="15"/>
    <x v="0"/>
  </r>
  <r>
    <n v="39796"/>
    <x v="17516"/>
    <x v="26"/>
    <x v="0"/>
  </r>
  <r>
    <n v="39797"/>
    <x v="17516"/>
    <x v="28"/>
    <x v="0"/>
  </r>
  <r>
    <n v="39798"/>
    <x v="17516"/>
    <x v="31"/>
    <x v="0"/>
  </r>
  <r>
    <n v="39799"/>
    <x v="17516"/>
    <x v="11"/>
    <x v="0"/>
  </r>
  <r>
    <n v="39800"/>
    <x v="17516"/>
    <x v="43"/>
    <x v="0"/>
  </r>
  <r>
    <n v="39801"/>
    <x v="17516"/>
    <x v="80"/>
    <x v="0"/>
  </r>
  <r>
    <n v="39802"/>
    <x v="17517"/>
    <x v="22"/>
    <x v="0"/>
  </r>
  <r>
    <n v="39803"/>
    <x v="17517"/>
    <x v="3"/>
    <x v="0"/>
  </r>
  <r>
    <n v="39804"/>
    <x v="17518"/>
    <x v="83"/>
    <x v="0"/>
  </r>
  <r>
    <n v="39805"/>
    <x v="17519"/>
    <x v="30"/>
    <x v="0"/>
  </r>
  <r>
    <n v="39806"/>
    <x v="17520"/>
    <x v="37"/>
    <x v="0"/>
  </r>
  <r>
    <n v="39807"/>
    <x v="17520"/>
    <x v="17"/>
    <x v="0"/>
  </r>
  <r>
    <n v="39808"/>
    <x v="17521"/>
    <x v="21"/>
    <x v="0"/>
  </r>
  <r>
    <n v="39809"/>
    <x v="17521"/>
    <x v="12"/>
    <x v="0"/>
  </r>
  <r>
    <n v="39810"/>
    <x v="17521"/>
    <x v="23"/>
    <x v="0"/>
  </r>
  <r>
    <n v="39811"/>
    <x v="17521"/>
    <x v="76"/>
    <x v="0"/>
  </r>
  <r>
    <n v="39812"/>
    <x v="17522"/>
    <x v="73"/>
    <x v="0"/>
  </r>
  <r>
    <n v="39813"/>
    <x v="17523"/>
    <x v="29"/>
    <x v="0"/>
  </r>
  <r>
    <n v="39814"/>
    <x v="17524"/>
    <x v="52"/>
    <x v="0"/>
  </r>
  <r>
    <n v="39815"/>
    <x v="17525"/>
    <x v="83"/>
    <x v="0"/>
  </r>
  <r>
    <n v="39816"/>
    <x v="17526"/>
    <x v="53"/>
    <x v="0"/>
  </r>
  <r>
    <n v="39817"/>
    <x v="17527"/>
    <x v="83"/>
    <x v="0"/>
  </r>
  <r>
    <n v="39818"/>
    <x v="17527"/>
    <x v="22"/>
    <x v="1"/>
  </r>
  <r>
    <n v="39819"/>
    <x v="17527"/>
    <x v="84"/>
    <x v="0"/>
  </r>
  <r>
    <n v="39820"/>
    <x v="17527"/>
    <x v="56"/>
    <x v="0"/>
  </r>
  <r>
    <n v="39821"/>
    <x v="17527"/>
    <x v="28"/>
    <x v="0"/>
  </r>
  <r>
    <n v="39822"/>
    <x v="17527"/>
    <x v="59"/>
    <x v="1"/>
  </r>
  <r>
    <n v="39823"/>
    <x v="17527"/>
    <x v="2"/>
    <x v="0"/>
  </r>
  <r>
    <n v="39824"/>
    <x v="17527"/>
    <x v="29"/>
    <x v="0"/>
  </r>
  <r>
    <n v="39825"/>
    <x v="17527"/>
    <x v="6"/>
    <x v="0"/>
  </r>
  <r>
    <n v="39826"/>
    <x v="17527"/>
    <x v="66"/>
    <x v="0"/>
  </r>
  <r>
    <n v="39827"/>
    <x v="17527"/>
    <x v="54"/>
    <x v="0"/>
  </r>
  <r>
    <n v="39828"/>
    <x v="17527"/>
    <x v="69"/>
    <x v="0"/>
  </r>
  <r>
    <n v="39829"/>
    <x v="17528"/>
    <x v="26"/>
    <x v="0"/>
  </r>
  <r>
    <n v="39830"/>
    <x v="17528"/>
    <x v="37"/>
    <x v="0"/>
  </r>
  <r>
    <n v="39831"/>
    <x v="17529"/>
    <x v="21"/>
    <x v="0"/>
  </r>
  <r>
    <n v="39832"/>
    <x v="17530"/>
    <x v="52"/>
    <x v="0"/>
  </r>
  <r>
    <n v="39833"/>
    <x v="17530"/>
    <x v="65"/>
    <x v="0"/>
  </r>
  <r>
    <n v="39834"/>
    <x v="17531"/>
    <x v="2"/>
    <x v="0"/>
  </r>
  <r>
    <n v="39835"/>
    <x v="17532"/>
    <x v="49"/>
    <x v="0"/>
  </r>
  <r>
    <n v="39836"/>
    <x v="17533"/>
    <x v="4"/>
    <x v="0"/>
  </r>
  <r>
    <n v="39837"/>
    <x v="17534"/>
    <x v="52"/>
    <x v="0"/>
  </r>
  <r>
    <n v="39838"/>
    <x v="17534"/>
    <x v="28"/>
    <x v="0"/>
  </r>
  <r>
    <n v="39839"/>
    <x v="17534"/>
    <x v="55"/>
    <x v="0"/>
  </r>
  <r>
    <n v="39840"/>
    <x v="17535"/>
    <x v="0"/>
    <x v="0"/>
  </r>
  <r>
    <n v="39841"/>
    <x v="17535"/>
    <x v="41"/>
    <x v="0"/>
  </r>
  <r>
    <n v="39842"/>
    <x v="17536"/>
    <x v="20"/>
    <x v="0"/>
  </r>
  <r>
    <n v="39843"/>
    <x v="17536"/>
    <x v="43"/>
    <x v="0"/>
  </r>
  <r>
    <n v="39844"/>
    <x v="17536"/>
    <x v="4"/>
    <x v="0"/>
  </r>
  <r>
    <n v="39845"/>
    <x v="17537"/>
    <x v="1"/>
    <x v="0"/>
  </r>
  <r>
    <n v="39846"/>
    <x v="17537"/>
    <x v="48"/>
    <x v="0"/>
  </r>
  <r>
    <n v="39847"/>
    <x v="17537"/>
    <x v="5"/>
    <x v="0"/>
  </r>
  <r>
    <n v="39848"/>
    <x v="17537"/>
    <x v="36"/>
    <x v="0"/>
  </r>
  <r>
    <n v="39849"/>
    <x v="17538"/>
    <x v="20"/>
    <x v="0"/>
  </r>
  <r>
    <n v="39850"/>
    <x v="17538"/>
    <x v="50"/>
    <x v="0"/>
  </r>
  <r>
    <n v="39851"/>
    <x v="17539"/>
    <x v="26"/>
    <x v="0"/>
  </r>
  <r>
    <n v="39852"/>
    <x v="17539"/>
    <x v="21"/>
    <x v="0"/>
  </r>
  <r>
    <n v="39853"/>
    <x v="17539"/>
    <x v="6"/>
    <x v="0"/>
  </r>
  <r>
    <n v="39854"/>
    <x v="17539"/>
    <x v="73"/>
    <x v="0"/>
  </r>
  <r>
    <n v="39855"/>
    <x v="17540"/>
    <x v="14"/>
    <x v="0"/>
  </r>
  <r>
    <n v="39856"/>
    <x v="17541"/>
    <x v="7"/>
    <x v="0"/>
  </r>
  <r>
    <n v="39857"/>
    <x v="17541"/>
    <x v="22"/>
    <x v="0"/>
  </r>
  <r>
    <n v="39858"/>
    <x v="17541"/>
    <x v="36"/>
    <x v="0"/>
  </r>
  <r>
    <n v="39859"/>
    <x v="17541"/>
    <x v="19"/>
    <x v="0"/>
  </r>
  <r>
    <n v="39860"/>
    <x v="17542"/>
    <x v="21"/>
    <x v="0"/>
  </r>
  <r>
    <n v="39861"/>
    <x v="17542"/>
    <x v="24"/>
    <x v="0"/>
  </r>
  <r>
    <n v="39862"/>
    <x v="17542"/>
    <x v="9"/>
    <x v="0"/>
  </r>
  <r>
    <n v="39863"/>
    <x v="17543"/>
    <x v="50"/>
    <x v="1"/>
  </r>
  <r>
    <n v="39864"/>
    <x v="17543"/>
    <x v="81"/>
    <x v="0"/>
  </r>
  <r>
    <n v="39865"/>
    <x v="17544"/>
    <x v="78"/>
    <x v="0"/>
  </r>
  <r>
    <n v="39866"/>
    <x v="17544"/>
    <x v="46"/>
    <x v="1"/>
  </r>
  <r>
    <n v="39867"/>
    <x v="17544"/>
    <x v="8"/>
    <x v="0"/>
  </r>
  <r>
    <n v="39868"/>
    <x v="17545"/>
    <x v="62"/>
    <x v="0"/>
  </r>
  <r>
    <n v="39869"/>
    <x v="17545"/>
    <x v="19"/>
    <x v="0"/>
  </r>
  <r>
    <n v="39870"/>
    <x v="17546"/>
    <x v="10"/>
    <x v="0"/>
  </r>
  <r>
    <n v="39871"/>
    <x v="17546"/>
    <x v="81"/>
    <x v="0"/>
  </r>
  <r>
    <n v="39872"/>
    <x v="17547"/>
    <x v="26"/>
    <x v="0"/>
  </r>
  <r>
    <n v="39873"/>
    <x v="17547"/>
    <x v="1"/>
    <x v="0"/>
  </r>
  <r>
    <n v="39874"/>
    <x v="17547"/>
    <x v="41"/>
    <x v="0"/>
  </r>
  <r>
    <n v="39875"/>
    <x v="17548"/>
    <x v="60"/>
    <x v="0"/>
  </r>
  <r>
    <n v="39876"/>
    <x v="17549"/>
    <x v="50"/>
    <x v="0"/>
  </r>
  <r>
    <n v="39877"/>
    <x v="17549"/>
    <x v="62"/>
    <x v="0"/>
  </r>
  <r>
    <n v="39878"/>
    <x v="17549"/>
    <x v="67"/>
    <x v="0"/>
  </r>
  <r>
    <n v="39879"/>
    <x v="17550"/>
    <x v="26"/>
    <x v="0"/>
  </r>
  <r>
    <n v="39880"/>
    <x v="17550"/>
    <x v="41"/>
    <x v="0"/>
  </r>
  <r>
    <n v="39881"/>
    <x v="17550"/>
    <x v="87"/>
    <x v="0"/>
  </r>
  <r>
    <n v="39882"/>
    <x v="17550"/>
    <x v="4"/>
    <x v="0"/>
  </r>
  <r>
    <n v="39883"/>
    <x v="17551"/>
    <x v="84"/>
    <x v="0"/>
  </r>
  <r>
    <n v="39884"/>
    <x v="17551"/>
    <x v="0"/>
    <x v="0"/>
  </r>
  <r>
    <n v="39885"/>
    <x v="17551"/>
    <x v="66"/>
    <x v="0"/>
  </r>
  <r>
    <n v="39886"/>
    <x v="17552"/>
    <x v="26"/>
    <x v="0"/>
  </r>
  <r>
    <n v="39887"/>
    <x v="17552"/>
    <x v="37"/>
    <x v="0"/>
  </r>
  <r>
    <n v="39888"/>
    <x v="17552"/>
    <x v="68"/>
    <x v="0"/>
  </r>
  <r>
    <n v="39889"/>
    <x v="17553"/>
    <x v="2"/>
    <x v="0"/>
  </r>
  <r>
    <n v="39890"/>
    <x v="17553"/>
    <x v="43"/>
    <x v="0"/>
  </r>
  <r>
    <n v="39891"/>
    <x v="17554"/>
    <x v="26"/>
    <x v="0"/>
  </r>
  <r>
    <n v="39892"/>
    <x v="17554"/>
    <x v="17"/>
    <x v="0"/>
  </r>
  <r>
    <n v="39893"/>
    <x v="17555"/>
    <x v="56"/>
    <x v="0"/>
  </r>
  <r>
    <n v="39894"/>
    <x v="17555"/>
    <x v="51"/>
    <x v="0"/>
  </r>
  <r>
    <n v="39895"/>
    <x v="17555"/>
    <x v="43"/>
    <x v="0"/>
  </r>
  <r>
    <n v="39896"/>
    <x v="17556"/>
    <x v="11"/>
    <x v="0"/>
  </r>
  <r>
    <n v="39897"/>
    <x v="17557"/>
    <x v="56"/>
    <x v="0"/>
  </r>
  <r>
    <n v="39898"/>
    <x v="17557"/>
    <x v="11"/>
    <x v="0"/>
  </r>
  <r>
    <n v="39899"/>
    <x v="17557"/>
    <x v="41"/>
    <x v="0"/>
  </r>
  <r>
    <n v="39900"/>
    <x v="17557"/>
    <x v="82"/>
    <x v="0"/>
  </r>
  <r>
    <n v="39901"/>
    <x v="17558"/>
    <x v="50"/>
    <x v="0"/>
  </r>
  <r>
    <n v="39902"/>
    <x v="17559"/>
    <x v="18"/>
    <x v="0"/>
  </r>
  <r>
    <n v="39903"/>
    <x v="17559"/>
    <x v="39"/>
    <x v="0"/>
  </r>
  <r>
    <n v="39904"/>
    <x v="17560"/>
    <x v="11"/>
    <x v="0"/>
  </r>
  <r>
    <n v="39905"/>
    <x v="17560"/>
    <x v="88"/>
    <x v="0"/>
  </r>
  <r>
    <n v="39906"/>
    <x v="17561"/>
    <x v="40"/>
    <x v="0"/>
  </r>
  <r>
    <n v="39907"/>
    <x v="17561"/>
    <x v="10"/>
    <x v="0"/>
  </r>
  <r>
    <n v="39908"/>
    <x v="17561"/>
    <x v="3"/>
    <x v="0"/>
  </r>
  <r>
    <n v="39909"/>
    <x v="17561"/>
    <x v="53"/>
    <x v="0"/>
  </r>
  <r>
    <n v="39910"/>
    <x v="17562"/>
    <x v="50"/>
    <x v="0"/>
  </r>
  <r>
    <n v="39911"/>
    <x v="17562"/>
    <x v="23"/>
    <x v="0"/>
  </r>
  <r>
    <n v="39912"/>
    <x v="17562"/>
    <x v="41"/>
    <x v="0"/>
  </r>
  <r>
    <n v="39913"/>
    <x v="17562"/>
    <x v="53"/>
    <x v="0"/>
  </r>
  <r>
    <n v="39914"/>
    <x v="17563"/>
    <x v="8"/>
    <x v="0"/>
  </r>
  <r>
    <n v="39915"/>
    <x v="17564"/>
    <x v="64"/>
    <x v="0"/>
  </r>
  <r>
    <n v="39916"/>
    <x v="17565"/>
    <x v="49"/>
    <x v="0"/>
  </r>
  <r>
    <n v="39917"/>
    <x v="17565"/>
    <x v="60"/>
    <x v="0"/>
  </r>
  <r>
    <n v="39918"/>
    <x v="17565"/>
    <x v="37"/>
    <x v="0"/>
  </r>
  <r>
    <n v="39919"/>
    <x v="17565"/>
    <x v="87"/>
    <x v="0"/>
  </r>
  <r>
    <n v="39920"/>
    <x v="17566"/>
    <x v="30"/>
    <x v="0"/>
  </r>
  <r>
    <n v="39921"/>
    <x v="17566"/>
    <x v="21"/>
    <x v="0"/>
  </r>
  <r>
    <n v="39922"/>
    <x v="17566"/>
    <x v="51"/>
    <x v="0"/>
  </r>
  <r>
    <n v="39923"/>
    <x v="17567"/>
    <x v="83"/>
    <x v="0"/>
  </r>
  <r>
    <n v="39924"/>
    <x v="17568"/>
    <x v="0"/>
    <x v="0"/>
  </r>
  <r>
    <n v="39925"/>
    <x v="17569"/>
    <x v="77"/>
    <x v="0"/>
  </r>
  <r>
    <n v="39926"/>
    <x v="17569"/>
    <x v="41"/>
    <x v="0"/>
  </r>
  <r>
    <n v="39927"/>
    <x v="17570"/>
    <x v="43"/>
    <x v="0"/>
  </r>
  <r>
    <n v="39928"/>
    <x v="17571"/>
    <x v="25"/>
    <x v="0"/>
  </r>
  <r>
    <n v="39929"/>
    <x v="17571"/>
    <x v="4"/>
    <x v="0"/>
  </r>
  <r>
    <n v="39930"/>
    <x v="17572"/>
    <x v="81"/>
    <x v="0"/>
  </r>
  <r>
    <n v="39931"/>
    <x v="17573"/>
    <x v="0"/>
    <x v="0"/>
  </r>
  <r>
    <n v="39932"/>
    <x v="17573"/>
    <x v="28"/>
    <x v="0"/>
  </r>
  <r>
    <n v="39933"/>
    <x v="17573"/>
    <x v="31"/>
    <x v="0"/>
  </r>
  <r>
    <n v="39934"/>
    <x v="17573"/>
    <x v="18"/>
    <x v="0"/>
  </r>
  <r>
    <n v="39935"/>
    <x v="17573"/>
    <x v="42"/>
    <x v="0"/>
  </r>
  <r>
    <n v="39936"/>
    <x v="17574"/>
    <x v="19"/>
    <x v="0"/>
  </r>
  <r>
    <n v="39937"/>
    <x v="17575"/>
    <x v="50"/>
    <x v="0"/>
  </r>
  <r>
    <n v="39938"/>
    <x v="17575"/>
    <x v="76"/>
    <x v="0"/>
  </r>
  <r>
    <n v="39939"/>
    <x v="17576"/>
    <x v="1"/>
    <x v="1"/>
  </r>
  <r>
    <n v="39940"/>
    <x v="17576"/>
    <x v="59"/>
    <x v="0"/>
  </r>
  <r>
    <n v="39941"/>
    <x v="17576"/>
    <x v="23"/>
    <x v="0"/>
  </r>
  <r>
    <n v="39942"/>
    <x v="17576"/>
    <x v="19"/>
    <x v="0"/>
  </r>
  <r>
    <n v="39943"/>
    <x v="17577"/>
    <x v="26"/>
    <x v="0"/>
  </r>
  <r>
    <n v="39944"/>
    <x v="17578"/>
    <x v="18"/>
    <x v="0"/>
  </r>
  <r>
    <n v="39945"/>
    <x v="17578"/>
    <x v="17"/>
    <x v="0"/>
  </r>
  <r>
    <n v="39946"/>
    <x v="17579"/>
    <x v="0"/>
    <x v="0"/>
  </r>
  <r>
    <n v="39947"/>
    <x v="17579"/>
    <x v="1"/>
    <x v="0"/>
  </r>
  <r>
    <n v="39948"/>
    <x v="17579"/>
    <x v="79"/>
    <x v="0"/>
  </r>
  <r>
    <n v="39949"/>
    <x v="17579"/>
    <x v="16"/>
    <x v="0"/>
  </r>
  <r>
    <n v="39950"/>
    <x v="17580"/>
    <x v="26"/>
    <x v="0"/>
  </r>
  <r>
    <n v="39951"/>
    <x v="17581"/>
    <x v="53"/>
    <x v="0"/>
  </r>
  <r>
    <n v="39952"/>
    <x v="17581"/>
    <x v="27"/>
    <x v="0"/>
  </r>
  <r>
    <n v="39953"/>
    <x v="17582"/>
    <x v="36"/>
    <x v="0"/>
  </r>
  <r>
    <n v="39954"/>
    <x v="17582"/>
    <x v="80"/>
    <x v="0"/>
  </r>
  <r>
    <n v="39955"/>
    <x v="17583"/>
    <x v="72"/>
    <x v="0"/>
  </r>
  <r>
    <n v="39956"/>
    <x v="17584"/>
    <x v="69"/>
    <x v="0"/>
  </r>
  <r>
    <n v="39957"/>
    <x v="17584"/>
    <x v="4"/>
    <x v="0"/>
  </r>
  <r>
    <n v="39958"/>
    <x v="17585"/>
    <x v="41"/>
    <x v="0"/>
  </r>
  <r>
    <n v="39959"/>
    <x v="17586"/>
    <x v="30"/>
    <x v="0"/>
  </r>
  <r>
    <n v="39960"/>
    <x v="17586"/>
    <x v="52"/>
    <x v="0"/>
  </r>
  <r>
    <n v="39961"/>
    <x v="17586"/>
    <x v="54"/>
    <x v="0"/>
  </r>
  <r>
    <n v="39962"/>
    <x v="17586"/>
    <x v="68"/>
    <x v="0"/>
  </r>
  <r>
    <n v="39963"/>
    <x v="17587"/>
    <x v="53"/>
    <x v="0"/>
  </r>
  <r>
    <n v="39964"/>
    <x v="17587"/>
    <x v="4"/>
    <x v="1"/>
  </r>
  <r>
    <n v="39965"/>
    <x v="17587"/>
    <x v="55"/>
    <x v="0"/>
  </r>
  <r>
    <n v="39966"/>
    <x v="17588"/>
    <x v="64"/>
    <x v="0"/>
  </r>
  <r>
    <n v="39967"/>
    <x v="17589"/>
    <x v="8"/>
    <x v="0"/>
  </r>
  <r>
    <n v="39968"/>
    <x v="17590"/>
    <x v="21"/>
    <x v="0"/>
  </r>
  <r>
    <n v="39969"/>
    <x v="17590"/>
    <x v="81"/>
    <x v="0"/>
  </r>
  <r>
    <n v="39970"/>
    <x v="17590"/>
    <x v="62"/>
    <x v="0"/>
  </r>
  <r>
    <n v="39971"/>
    <x v="17591"/>
    <x v="83"/>
    <x v="0"/>
  </r>
  <r>
    <n v="39972"/>
    <x v="17592"/>
    <x v="1"/>
    <x v="0"/>
  </r>
  <r>
    <n v="39973"/>
    <x v="17593"/>
    <x v="28"/>
    <x v="0"/>
  </r>
  <r>
    <n v="39974"/>
    <x v="17593"/>
    <x v="50"/>
    <x v="0"/>
  </r>
  <r>
    <n v="39975"/>
    <x v="17593"/>
    <x v="2"/>
    <x v="0"/>
  </r>
  <r>
    <n v="39976"/>
    <x v="17594"/>
    <x v="36"/>
    <x v="0"/>
  </r>
  <r>
    <n v="39977"/>
    <x v="17595"/>
    <x v="24"/>
    <x v="0"/>
  </r>
  <r>
    <n v="39978"/>
    <x v="17596"/>
    <x v="29"/>
    <x v="0"/>
  </r>
  <r>
    <n v="39979"/>
    <x v="17596"/>
    <x v="88"/>
    <x v="0"/>
  </r>
  <r>
    <n v="39980"/>
    <x v="17597"/>
    <x v="4"/>
    <x v="0"/>
  </r>
  <r>
    <n v="39981"/>
    <x v="17598"/>
    <x v="0"/>
    <x v="0"/>
  </r>
  <r>
    <n v="39982"/>
    <x v="17598"/>
    <x v="6"/>
    <x v="0"/>
  </r>
  <r>
    <n v="39983"/>
    <x v="17599"/>
    <x v="40"/>
    <x v="0"/>
  </r>
  <r>
    <n v="39984"/>
    <x v="17599"/>
    <x v="56"/>
    <x v="0"/>
  </r>
  <r>
    <n v="39985"/>
    <x v="17600"/>
    <x v="59"/>
    <x v="0"/>
  </r>
  <r>
    <n v="39986"/>
    <x v="17600"/>
    <x v="41"/>
    <x v="0"/>
  </r>
  <r>
    <n v="39987"/>
    <x v="17601"/>
    <x v="41"/>
    <x v="0"/>
  </r>
  <r>
    <n v="39988"/>
    <x v="17602"/>
    <x v="56"/>
    <x v="0"/>
  </r>
  <r>
    <n v="39989"/>
    <x v="17602"/>
    <x v="4"/>
    <x v="0"/>
  </r>
  <r>
    <n v="39990"/>
    <x v="17603"/>
    <x v="72"/>
    <x v="0"/>
  </r>
  <r>
    <n v="39991"/>
    <x v="17604"/>
    <x v="4"/>
    <x v="0"/>
  </r>
  <r>
    <n v="39992"/>
    <x v="17605"/>
    <x v="6"/>
    <x v="0"/>
  </r>
  <r>
    <n v="39993"/>
    <x v="17605"/>
    <x v="54"/>
    <x v="0"/>
  </r>
  <r>
    <n v="39994"/>
    <x v="17605"/>
    <x v="44"/>
    <x v="0"/>
  </r>
  <r>
    <n v="39995"/>
    <x v="17606"/>
    <x v="50"/>
    <x v="0"/>
  </r>
  <r>
    <n v="39996"/>
    <x v="17607"/>
    <x v="28"/>
    <x v="0"/>
  </r>
  <r>
    <n v="39997"/>
    <x v="17607"/>
    <x v="18"/>
    <x v="0"/>
  </r>
  <r>
    <n v="39998"/>
    <x v="17608"/>
    <x v="9"/>
    <x v="0"/>
  </r>
  <r>
    <n v="39999"/>
    <x v="17609"/>
    <x v="88"/>
    <x v="0"/>
  </r>
  <r>
    <n v="40000"/>
    <x v="17610"/>
    <x v="76"/>
    <x v="0"/>
  </r>
  <r>
    <n v="40001"/>
    <x v="17611"/>
    <x v="66"/>
    <x v="0"/>
  </r>
  <r>
    <n v="40002"/>
    <x v="17611"/>
    <x v="87"/>
    <x v="0"/>
  </r>
  <r>
    <n v="40003"/>
    <x v="17612"/>
    <x v="0"/>
    <x v="0"/>
  </r>
  <r>
    <n v="40004"/>
    <x v="17612"/>
    <x v="32"/>
    <x v="0"/>
  </r>
  <r>
    <n v="40005"/>
    <x v="17612"/>
    <x v="44"/>
    <x v="0"/>
  </r>
  <r>
    <n v="40006"/>
    <x v="17613"/>
    <x v="26"/>
    <x v="0"/>
  </r>
  <r>
    <n v="40007"/>
    <x v="17614"/>
    <x v="40"/>
    <x v="0"/>
  </r>
  <r>
    <n v="40008"/>
    <x v="17614"/>
    <x v="46"/>
    <x v="0"/>
  </r>
  <r>
    <n v="40009"/>
    <x v="17615"/>
    <x v="81"/>
    <x v="0"/>
  </r>
  <r>
    <n v="40010"/>
    <x v="17615"/>
    <x v="37"/>
    <x v="0"/>
  </r>
  <r>
    <n v="40011"/>
    <x v="17615"/>
    <x v="4"/>
    <x v="0"/>
  </r>
  <r>
    <n v="40012"/>
    <x v="17616"/>
    <x v="67"/>
    <x v="0"/>
  </r>
  <r>
    <n v="40013"/>
    <x v="17617"/>
    <x v="7"/>
    <x v="0"/>
  </r>
  <r>
    <n v="40014"/>
    <x v="17617"/>
    <x v="0"/>
    <x v="0"/>
  </r>
  <r>
    <n v="40015"/>
    <x v="17617"/>
    <x v="50"/>
    <x v="0"/>
  </r>
  <r>
    <n v="40016"/>
    <x v="17617"/>
    <x v="27"/>
    <x v="0"/>
  </r>
  <r>
    <n v="40017"/>
    <x v="17618"/>
    <x v="29"/>
    <x v="0"/>
  </r>
  <r>
    <n v="40018"/>
    <x v="17619"/>
    <x v="0"/>
    <x v="0"/>
  </r>
  <r>
    <n v="40019"/>
    <x v="17619"/>
    <x v="33"/>
    <x v="0"/>
  </r>
  <r>
    <n v="40020"/>
    <x v="17620"/>
    <x v="37"/>
    <x v="0"/>
  </r>
  <r>
    <n v="40021"/>
    <x v="17621"/>
    <x v="61"/>
    <x v="0"/>
  </r>
  <r>
    <n v="40022"/>
    <x v="17622"/>
    <x v="50"/>
    <x v="0"/>
  </r>
  <r>
    <n v="40023"/>
    <x v="17622"/>
    <x v="12"/>
    <x v="0"/>
  </r>
  <r>
    <n v="40024"/>
    <x v="17623"/>
    <x v="52"/>
    <x v="0"/>
  </r>
  <r>
    <n v="40025"/>
    <x v="17624"/>
    <x v="7"/>
    <x v="0"/>
  </r>
  <r>
    <n v="40026"/>
    <x v="17624"/>
    <x v="1"/>
    <x v="0"/>
  </r>
  <r>
    <n v="40027"/>
    <x v="17624"/>
    <x v="12"/>
    <x v="0"/>
  </r>
  <r>
    <n v="40028"/>
    <x v="17624"/>
    <x v="5"/>
    <x v="0"/>
  </r>
  <r>
    <n v="40029"/>
    <x v="17624"/>
    <x v="41"/>
    <x v="0"/>
  </r>
  <r>
    <n v="40030"/>
    <x v="17624"/>
    <x v="61"/>
    <x v="0"/>
  </r>
  <r>
    <n v="40031"/>
    <x v="17625"/>
    <x v="0"/>
    <x v="0"/>
  </r>
  <r>
    <n v="40032"/>
    <x v="17625"/>
    <x v="31"/>
    <x v="0"/>
  </r>
  <r>
    <n v="40033"/>
    <x v="17625"/>
    <x v="6"/>
    <x v="0"/>
  </r>
  <r>
    <n v="40034"/>
    <x v="17626"/>
    <x v="52"/>
    <x v="0"/>
  </r>
  <r>
    <n v="40035"/>
    <x v="17626"/>
    <x v="59"/>
    <x v="0"/>
  </r>
  <r>
    <n v="40036"/>
    <x v="17626"/>
    <x v="62"/>
    <x v="0"/>
  </r>
  <r>
    <n v="40037"/>
    <x v="17626"/>
    <x v="64"/>
    <x v="0"/>
  </r>
  <r>
    <n v="40038"/>
    <x v="17627"/>
    <x v="23"/>
    <x v="0"/>
  </r>
  <r>
    <n v="40039"/>
    <x v="17628"/>
    <x v="46"/>
    <x v="0"/>
  </r>
  <r>
    <n v="40040"/>
    <x v="17628"/>
    <x v="53"/>
    <x v="0"/>
  </r>
  <r>
    <n v="40041"/>
    <x v="17629"/>
    <x v="51"/>
    <x v="0"/>
  </r>
  <r>
    <n v="40042"/>
    <x v="17630"/>
    <x v="73"/>
    <x v="0"/>
  </r>
  <r>
    <n v="40043"/>
    <x v="17631"/>
    <x v="4"/>
    <x v="0"/>
  </r>
  <r>
    <n v="40044"/>
    <x v="17632"/>
    <x v="83"/>
    <x v="0"/>
  </r>
  <r>
    <n v="40045"/>
    <x v="17633"/>
    <x v="40"/>
    <x v="0"/>
  </r>
  <r>
    <n v="40046"/>
    <x v="17634"/>
    <x v="7"/>
    <x v="0"/>
  </r>
  <r>
    <n v="40047"/>
    <x v="17635"/>
    <x v="85"/>
    <x v="0"/>
  </r>
  <r>
    <n v="40048"/>
    <x v="17636"/>
    <x v="11"/>
    <x v="0"/>
  </r>
  <r>
    <n v="40049"/>
    <x v="17637"/>
    <x v="65"/>
    <x v="0"/>
  </r>
  <r>
    <n v="40050"/>
    <x v="17638"/>
    <x v="59"/>
    <x v="0"/>
  </r>
  <r>
    <n v="40051"/>
    <x v="17638"/>
    <x v="60"/>
    <x v="0"/>
  </r>
  <r>
    <n v="40052"/>
    <x v="17638"/>
    <x v="9"/>
    <x v="0"/>
  </r>
  <r>
    <n v="40053"/>
    <x v="17639"/>
    <x v="29"/>
    <x v="0"/>
  </r>
  <r>
    <n v="40054"/>
    <x v="17640"/>
    <x v="7"/>
    <x v="0"/>
  </r>
  <r>
    <n v="40055"/>
    <x v="17640"/>
    <x v="22"/>
    <x v="0"/>
  </r>
  <r>
    <n v="40056"/>
    <x v="17640"/>
    <x v="4"/>
    <x v="0"/>
  </r>
  <r>
    <n v="40057"/>
    <x v="17641"/>
    <x v="26"/>
    <x v="0"/>
  </r>
  <r>
    <n v="40058"/>
    <x v="17642"/>
    <x v="62"/>
    <x v="0"/>
  </r>
  <r>
    <n v="40059"/>
    <x v="17643"/>
    <x v="19"/>
    <x v="0"/>
  </r>
  <r>
    <n v="40060"/>
    <x v="17643"/>
    <x v="82"/>
    <x v="0"/>
  </r>
  <r>
    <n v="40061"/>
    <x v="17644"/>
    <x v="31"/>
    <x v="0"/>
  </r>
  <r>
    <n v="40062"/>
    <x v="17644"/>
    <x v="41"/>
    <x v="0"/>
  </r>
  <r>
    <n v="40063"/>
    <x v="17645"/>
    <x v="63"/>
    <x v="0"/>
  </r>
  <r>
    <n v="40064"/>
    <x v="17646"/>
    <x v="26"/>
    <x v="0"/>
  </r>
  <r>
    <n v="40065"/>
    <x v="17647"/>
    <x v="1"/>
    <x v="0"/>
  </r>
  <r>
    <n v="40066"/>
    <x v="17647"/>
    <x v="3"/>
    <x v="0"/>
  </r>
  <r>
    <n v="40067"/>
    <x v="17648"/>
    <x v="30"/>
    <x v="0"/>
  </r>
  <r>
    <n v="40068"/>
    <x v="17648"/>
    <x v="59"/>
    <x v="0"/>
  </r>
  <r>
    <n v="40069"/>
    <x v="17648"/>
    <x v="29"/>
    <x v="0"/>
  </r>
  <r>
    <n v="40070"/>
    <x v="17648"/>
    <x v="41"/>
    <x v="0"/>
  </r>
  <r>
    <n v="40071"/>
    <x v="17648"/>
    <x v="66"/>
    <x v="0"/>
  </r>
  <r>
    <n v="40072"/>
    <x v="17649"/>
    <x v="61"/>
    <x v="0"/>
  </r>
  <r>
    <n v="40073"/>
    <x v="17650"/>
    <x v="21"/>
    <x v="0"/>
  </r>
  <r>
    <n v="40074"/>
    <x v="17650"/>
    <x v="65"/>
    <x v="0"/>
  </r>
  <r>
    <n v="40075"/>
    <x v="17650"/>
    <x v="19"/>
    <x v="0"/>
  </r>
  <r>
    <n v="40076"/>
    <x v="17650"/>
    <x v="80"/>
    <x v="0"/>
  </r>
  <r>
    <n v="40077"/>
    <x v="17651"/>
    <x v="20"/>
    <x v="0"/>
  </r>
  <r>
    <n v="40078"/>
    <x v="17652"/>
    <x v="26"/>
    <x v="0"/>
  </r>
  <r>
    <n v="40079"/>
    <x v="17653"/>
    <x v="22"/>
    <x v="1"/>
  </r>
  <r>
    <n v="40080"/>
    <x v="17653"/>
    <x v="24"/>
    <x v="0"/>
  </r>
  <r>
    <n v="40081"/>
    <x v="17653"/>
    <x v="1"/>
    <x v="0"/>
  </r>
  <r>
    <n v="40082"/>
    <x v="17654"/>
    <x v="12"/>
    <x v="0"/>
  </r>
  <r>
    <n v="40083"/>
    <x v="17655"/>
    <x v="65"/>
    <x v="0"/>
  </r>
  <r>
    <n v="40084"/>
    <x v="17656"/>
    <x v="5"/>
    <x v="0"/>
  </r>
  <r>
    <n v="40085"/>
    <x v="17657"/>
    <x v="20"/>
    <x v="0"/>
  </r>
  <r>
    <n v="40086"/>
    <x v="17657"/>
    <x v="39"/>
    <x v="0"/>
  </r>
  <r>
    <n v="40087"/>
    <x v="17658"/>
    <x v="82"/>
    <x v="0"/>
  </r>
  <r>
    <n v="40088"/>
    <x v="17659"/>
    <x v="3"/>
    <x v="0"/>
  </r>
  <r>
    <n v="40089"/>
    <x v="17660"/>
    <x v="51"/>
    <x v="0"/>
  </r>
  <r>
    <n v="40090"/>
    <x v="17661"/>
    <x v="40"/>
    <x v="0"/>
  </r>
  <r>
    <n v="40091"/>
    <x v="17661"/>
    <x v="69"/>
    <x v="0"/>
  </r>
  <r>
    <n v="40092"/>
    <x v="17662"/>
    <x v="26"/>
    <x v="0"/>
  </r>
  <r>
    <n v="40093"/>
    <x v="17663"/>
    <x v="26"/>
    <x v="0"/>
  </r>
  <r>
    <n v="40094"/>
    <x v="17664"/>
    <x v="48"/>
    <x v="0"/>
  </r>
  <r>
    <n v="40095"/>
    <x v="17665"/>
    <x v="3"/>
    <x v="0"/>
  </r>
  <r>
    <n v="40096"/>
    <x v="17666"/>
    <x v="81"/>
    <x v="0"/>
  </r>
  <r>
    <n v="40097"/>
    <x v="17667"/>
    <x v="50"/>
    <x v="0"/>
  </r>
  <r>
    <n v="40098"/>
    <x v="17667"/>
    <x v="62"/>
    <x v="0"/>
  </r>
  <r>
    <n v="40099"/>
    <x v="17667"/>
    <x v="67"/>
    <x v="0"/>
  </r>
  <r>
    <n v="40100"/>
    <x v="17668"/>
    <x v="28"/>
    <x v="0"/>
  </r>
  <r>
    <n v="40101"/>
    <x v="17668"/>
    <x v="51"/>
    <x v="0"/>
  </r>
  <r>
    <n v="40102"/>
    <x v="17669"/>
    <x v="28"/>
    <x v="0"/>
  </r>
  <r>
    <n v="40103"/>
    <x v="17670"/>
    <x v="12"/>
    <x v="0"/>
  </r>
  <r>
    <n v="40104"/>
    <x v="17670"/>
    <x v="46"/>
    <x v="0"/>
  </r>
  <r>
    <n v="40105"/>
    <x v="17671"/>
    <x v="28"/>
    <x v="0"/>
  </r>
  <r>
    <n v="40106"/>
    <x v="17671"/>
    <x v="17"/>
    <x v="0"/>
  </r>
  <r>
    <n v="40107"/>
    <x v="17672"/>
    <x v="59"/>
    <x v="0"/>
  </r>
  <r>
    <n v="40108"/>
    <x v="17673"/>
    <x v="19"/>
    <x v="0"/>
  </r>
  <r>
    <n v="40109"/>
    <x v="17674"/>
    <x v="60"/>
    <x v="0"/>
  </r>
  <r>
    <n v="40110"/>
    <x v="17675"/>
    <x v="14"/>
    <x v="0"/>
  </r>
  <r>
    <n v="40111"/>
    <x v="17676"/>
    <x v="13"/>
    <x v="0"/>
  </r>
  <r>
    <n v="40112"/>
    <x v="17677"/>
    <x v="74"/>
    <x v="0"/>
  </r>
  <r>
    <n v="40113"/>
    <x v="17677"/>
    <x v="68"/>
    <x v="0"/>
  </r>
  <r>
    <n v="40114"/>
    <x v="17678"/>
    <x v="15"/>
    <x v="0"/>
  </r>
  <r>
    <n v="40115"/>
    <x v="17679"/>
    <x v="66"/>
    <x v="0"/>
  </r>
  <r>
    <n v="40116"/>
    <x v="17680"/>
    <x v="41"/>
    <x v="0"/>
  </r>
  <r>
    <n v="40117"/>
    <x v="17681"/>
    <x v="68"/>
    <x v="0"/>
  </r>
  <r>
    <n v="40118"/>
    <x v="17682"/>
    <x v="20"/>
    <x v="0"/>
  </r>
  <r>
    <n v="40119"/>
    <x v="17682"/>
    <x v="1"/>
    <x v="0"/>
  </r>
  <r>
    <n v="40120"/>
    <x v="17682"/>
    <x v="66"/>
    <x v="0"/>
  </r>
  <r>
    <n v="40121"/>
    <x v="17682"/>
    <x v="15"/>
    <x v="0"/>
  </r>
  <r>
    <n v="40122"/>
    <x v="17683"/>
    <x v="42"/>
    <x v="0"/>
  </r>
  <r>
    <n v="40123"/>
    <x v="17684"/>
    <x v="28"/>
    <x v="0"/>
  </r>
  <r>
    <n v="40124"/>
    <x v="17685"/>
    <x v="24"/>
    <x v="0"/>
  </r>
  <r>
    <n v="40125"/>
    <x v="17685"/>
    <x v="74"/>
    <x v="0"/>
  </r>
  <r>
    <n v="40126"/>
    <x v="17685"/>
    <x v="23"/>
    <x v="0"/>
  </r>
  <r>
    <n v="40127"/>
    <x v="17686"/>
    <x v="25"/>
    <x v="0"/>
  </r>
  <r>
    <n v="40128"/>
    <x v="17686"/>
    <x v="77"/>
    <x v="0"/>
  </r>
  <r>
    <n v="40129"/>
    <x v="17686"/>
    <x v="18"/>
    <x v="0"/>
  </r>
  <r>
    <n v="40130"/>
    <x v="17686"/>
    <x v="41"/>
    <x v="1"/>
  </r>
  <r>
    <n v="40131"/>
    <x v="17686"/>
    <x v="6"/>
    <x v="0"/>
  </r>
  <r>
    <n v="40132"/>
    <x v="17686"/>
    <x v="15"/>
    <x v="0"/>
  </r>
  <r>
    <n v="40133"/>
    <x v="17686"/>
    <x v="35"/>
    <x v="0"/>
  </r>
  <r>
    <n v="40134"/>
    <x v="17687"/>
    <x v="18"/>
    <x v="0"/>
  </r>
  <r>
    <n v="40135"/>
    <x v="17687"/>
    <x v="62"/>
    <x v="0"/>
  </r>
  <r>
    <n v="40136"/>
    <x v="17688"/>
    <x v="89"/>
    <x v="0"/>
  </r>
  <r>
    <n v="40137"/>
    <x v="17688"/>
    <x v="30"/>
    <x v="0"/>
  </r>
  <r>
    <n v="40138"/>
    <x v="17689"/>
    <x v="0"/>
    <x v="0"/>
  </r>
  <r>
    <n v="40139"/>
    <x v="17689"/>
    <x v="10"/>
    <x v="0"/>
  </r>
  <r>
    <n v="40140"/>
    <x v="17689"/>
    <x v="2"/>
    <x v="0"/>
  </r>
  <r>
    <n v="40141"/>
    <x v="17690"/>
    <x v="19"/>
    <x v="0"/>
  </r>
  <r>
    <n v="40142"/>
    <x v="17691"/>
    <x v="50"/>
    <x v="0"/>
  </r>
  <r>
    <n v="40143"/>
    <x v="17691"/>
    <x v="36"/>
    <x v="0"/>
  </r>
  <r>
    <n v="40144"/>
    <x v="17691"/>
    <x v="81"/>
    <x v="0"/>
  </r>
  <r>
    <n v="40145"/>
    <x v="17692"/>
    <x v="26"/>
    <x v="0"/>
  </r>
  <r>
    <n v="40146"/>
    <x v="17692"/>
    <x v="22"/>
    <x v="0"/>
  </r>
  <r>
    <n v="40147"/>
    <x v="17693"/>
    <x v="53"/>
    <x v="0"/>
  </r>
  <r>
    <n v="40148"/>
    <x v="17694"/>
    <x v="8"/>
    <x v="0"/>
  </r>
  <r>
    <n v="40149"/>
    <x v="17695"/>
    <x v="5"/>
    <x v="0"/>
  </r>
  <r>
    <n v="40150"/>
    <x v="17696"/>
    <x v="0"/>
    <x v="0"/>
  </r>
  <r>
    <n v="40151"/>
    <x v="17697"/>
    <x v="26"/>
    <x v="1"/>
  </r>
  <r>
    <n v="40152"/>
    <x v="17697"/>
    <x v="50"/>
    <x v="0"/>
  </r>
  <r>
    <n v="40153"/>
    <x v="17697"/>
    <x v="87"/>
    <x v="0"/>
  </r>
  <r>
    <n v="40154"/>
    <x v="17698"/>
    <x v="4"/>
    <x v="0"/>
  </r>
  <r>
    <n v="40155"/>
    <x v="17699"/>
    <x v="53"/>
    <x v="0"/>
  </r>
  <r>
    <n v="40156"/>
    <x v="17700"/>
    <x v="46"/>
    <x v="0"/>
  </r>
  <r>
    <n v="40157"/>
    <x v="17701"/>
    <x v="54"/>
    <x v="0"/>
  </r>
  <r>
    <n v="40158"/>
    <x v="17702"/>
    <x v="30"/>
    <x v="0"/>
  </r>
  <r>
    <n v="40159"/>
    <x v="17703"/>
    <x v="66"/>
    <x v="0"/>
  </r>
  <r>
    <n v="40160"/>
    <x v="17704"/>
    <x v="37"/>
    <x v="0"/>
  </r>
  <r>
    <n v="40161"/>
    <x v="17705"/>
    <x v="20"/>
    <x v="0"/>
  </r>
  <r>
    <n v="40162"/>
    <x v="17705"/>
    <x v="89"/>
    <x v="0"/>
  </r>
  <r>
    <n v="40163"/>
    <x v="17705"/>
    <x v="22"/>
    <x v="0"/>
  </r>
  <r>
    <n v="40164"/>
    <x v="17705"/>
    <x v="52"/>
    <x v="0"/>
  </r>
  <r>
    <n v="40165"/>
    <x v="17705"/>
    <x v="28"/>
    <x v="1"/>
  </r>
  <r>
    <n v="40166"/>
    <x v="17705"/>
    <x v="5"/>
    <x v="0"/>
  </r>
  <r>
    <n v="40167"/>
    <x v="17705"/>
    <x v="19"/>
    <x v="0"/>
  </r>
  <r>
    <n v="40168"/>
    <x v="17705"/>
    <x v="4"/>
    <x v="0"/>
  </r>
  <r>
    <n v="40169"/>
    <x v="17705"/>
    <x v="72"/>
    <x v="0"/>
  </r>
  <r>
    <n v="40170"/>
    <x v="17706"/>
    <x v="28"/>
    <x v="0"/>
  </r>
  <r>
    <n v="40171"/>
    <x v="17706"/>
    <x v="3"/>
    <x v="0"/>
  </r>
  <r>
    <n v="40172"/>
    <x v="17707"/>
    <x v="34"/>
    <x v="0"/>
  </r>
  <r>
    <n v="40173"/>
    <x v="17708"/>
    <x v="23"/>
    <x v="0"/>
  </r>
  <r>
    <n v="40174"/>
    <x v="17708"/>
    <x v="34"/>
    <x v="0"/>
  </r>
  <r>
    <n v="40175"/>
    <x v="17708"/>
    <x v="4"/>
    <x v="0"/>
  </r>
  <r>
    <n v="40176"/>
    <x v="17708"/>
    <x v="44"/>
    <x v="0"/>
  </r>
  <r>
    <n v="40177"/>
    <x v="17709"/>
    <x v="0"/>
    <x v="0"/>
  </r>
  <r>
    <n v="40178"/>
    <x v="17710"/>
    <x v="79"/>
    <x v="0"/>
  </r>
  <r>
    <n v="40179"/>
    <x v="17711"/>
    <x v="28"/>
    <x v="0"/>
  </r>
  <r>
    <n v="40180"/>
    <x v="17711"/>
    <x v="12"/>
    <x v="0"/>
  </r>
  <r>
    <n v="40181"/>
    <x v="17712"/>
    <x v="50"/>
    <x v="0"/>
  </r>
  <r>
    <n v="40182"/>
    <x v="17712"/>
    <x v="15"/>
    <x v="0"/>
  </r>
  <r>
    <n v="40183"/>
    <x v="17713"/>
    <x v="72"/>
    <x v="0"/>
  </r>
  <r>
    <n v="40184"/>
    <x v="17714"/>
    <x v="62"/>
    <x v="0"/>
  </r>
  <r>
    <n v="40185"/>
    <x v="17714"/>
    <x v="58"/>
    <x v="0"/>
  </r>
  <r>
    <n v="40186"/>
    <x v="17715"/>
    <x v="6"/>
    <x v="0"/>
  </r>
  <r>
    <n v="40187"/>
    <x v="17716"/>
    <x v="21"/>
    <x v="0"/>
  </r>
  <r>
    <n v="40188"/>
    <x v="17716"/>
    <x v="60"/>
    <x v="0"/>
  </r>
  <r>
    <n v="40189"/>
    <x v="17717"/>
    <x v="22"/>
    <x v="0"/>
  </r>
  <r>
    <n v="40190"/>
    <x v="17717"/>
    <x v="76"/>
    <x v="0"/>
  </r>
  <r>
    <n v="40191"/>
    <x v="17717"/>
    <x v="68"/>
    <x v="0"/>
  </r>
  <r>
    <n v="40192"/>
    <x v="17718"/>
    <x v="51"/>
    <x v="0"/>
  </r>
  <r>
    <n v="40193"/>
    <x v="17718"/>
    <x v="64"/>
    <x v="0"/>
  </r>
  <r>
    <n v="40194"/>
    <x v="17719"/>
    <x v="40"/>
    <x v="1"/>
  </r>
  <r>
    <n v="40195"/>
    <x v="17719"/>
    <x v="89"/>
    <x v="0"/>
  </r>
  <r>
    <n v="40196"/>
    <x v="17720"/>
    <x v="26"/>
    <x v="0"/>
  </r>
  <r>
    <n v="40197"/>
    <x v="17720"/>
    <x v="49"/>
    <x v="0"/>
  </r>
  <r>
    <n v="40198"/>
    <x v="17720"/>
    <x v="88"/>
    <x v="0"/>
  </r>
  <r>
    <n v="40199"/>
    <x v="17721"/>
    <x v="15"/>
    <x v="0"/>
  </r>
  <r>
    <n v="40200"/>
    <x v="17722"/>
    <x v="28"/>
    <x v="0"/>
  </r>
  <r>
    <n v="40201"/>
    <x v="17722"/>
    <x v="31"/>
    <x v="0"/>
  </r>
  <r>
    <n v="40202"/>
    <x v="17722"/>
    <x v="6"/>
    <x v="0"/>
  </r>
  <r>
    <n v="40203"/>
    <x v="17723"/>
    <x v="29"/>
    <x v="0"/>
  </r>
  <r>
    <n v="40204"/>
    <x v="17724"/>
    <x v="10"/>
    <x v="0"/>
  </r>
  <r>
    <n v="40205"/>
    <x v="17724"/>
    <x v="42"/>
    <x v="0"/>
  </r>
  <r>
    <n v="40206"/>
    <x v="17725"/>
    <x v="1"/>
    <x v="0"/>
  </r>
  <r>
    <n v="40207"/>
    <x v="17726"/>
    <x v="3"/>
    <x v="0"/>
  </r>
  <r>
    <n v="40208"/>
    <x v="17726"/>
    <x v="60"/>
    <x v="0"/>
  </r>
  <r>
    <n v="40209"/>
    <x v="17726"/>
    <x v="51"/>
    <x v="0"/>
  </r>
  <r>
    <n v="40210"/>
    <x v="17727"/>
    <x v="82"/>
    <x v="0"/>
  </r>
  <r>
    <n v="40211"/>
    <x v="17728"/>
    <x v="18"/>
    <x v="0"/>
  </r>
  <r>
    <n v="40212"/>
    <x v="17728"/>
    <x v="3"/>
    <x v="0"/>
  </r>
  <r>
    <n v="40213"/>
    <x v="17729"/>
    <x v="10"/>
    <x v="0"/>
  </r>
  <r>
    <n v="40214"/>
    <x v="17729"/>
    <x v="69"/>
    <x v="0"/>
  </r>
  <r>
    <n v="40215"/>
    <x v="17729"/>
    <x v="55"/>
    <x v="0"/>
  </r>
  <r>
    <n v="40216"/>
    <x v="17729"/>
    <x v="44"/>
    <x v="0"/>
  </r>
  <r>
    <n v="40217"/>
    <x v="17730"/>
    <x v="26"/>
    <x v="0"/>
  </r>
  <r>
    <n v="40218"/>
    <x v="17730"/>
    <x v="38"/>
    <x v="0"/>
  </r>
  <r>
    <n v="40219"/>
    <x v="17730"/>
    <x v="19"/>
    <x v="0"/>
  </r>
  <r>
    <n v="40220"/>
    <x v="17731"/>
    <x v="22"/>
    <x v="0"/>
  </r>
  <r>
    <n v="40221"/>
    <x v="17731"/>
    <x v="46"/>
    <x v="0"/>
  </r>
  <r>
    <n v="40222"/>
    <x v="17731"/>
    <x v="51"/>
    <x v="0"/>
  </r>
  <r>
    <n v="40223"/>
    <x v="17731"/>
    <x v="4"/>
    <x v="0"/>
  </r>
  <r>
    <n v="40224"/>
    <x v="17732"/>
    <x v="0"/>
    <x v="0"/>
  </r>
  <r>
    <n v="40225"/>
    <x v="17732"/>
    <x v="18"/>
    <x v="0"/>
  </r>
  <r>
    <n v="40226"/>
    <x v="17733"/>
    <x v="38"/>
    <x v="0"/>
  </r>
  <r>
    <n v="40227"/>
    <x v="17733"/>
    <x v="46"/>
    <x v="0"/>
  </r>
  <r>
    <n v="40228"/>
    <x v="17734"/>
    <x v="10"/>
    <x v="0"/>
  </r>
  <r>
    <n v="40229"/>
    <x v="17734"/>
    <x v="19"/>
    <x v="0"/>
  </r>
  <r>
    <n v="40230"/>
    <x v="17735"/>
    <x v="67"/>
    <x v="0"/>
  </r>
  <r>
    <n v="40231"/>
    <x v="17736"/>
    <x v="48"/>
    <x v="0"/>
  </r>
  <r>
    <n v="40232"/>
    <x v="17736"/>
    <x v="43"/>
    <x v="0"/>
  </r>
  <r>
    <n v="40233"/>
    <x v="17737"/>
    <x v="18"/>
    <x v="0"/>
  </r>
  <r>
    <n v="40234"/>
    <x v="17738"/>
    <x v="59"/>
    <x v="0"/>
  </r>
  <r>
    <n v="40235"/>
    <x v="17738"/>
    <x v="38"/>
    <x v="0"/>
  </r>
  <r>
    <n v="40236"/>
    <x v="17738"/>
    <x v="4"/>
    <x v="0"/>
  </r>
  <r>
    <n v="40237"/>
    <x v="17739"/>
    <x v="26"/>
    <x v="0"/>
  </r>
  <r>
    <n v="40238"/>
    <x v="17739"/>
    <x v="21"/>
    <x v="0"/>
  </r>
  <r>
    <n v="40239"/>
    <x v="17740"/>
    <x v="29"/>
    <x v="0"/>
  </r>
  <r>
    <n v="40240"/>
    <x v="17740"/>
    <x v="51"/>
    <x v="0"/>
  </r>
  <r>
    <n v="40241"/>
    <x v="17740"/>
    <x v="66"/>
    <x v="0"/>
  </r>
  <r>
    <n v="40242"/>
    <x v="17741"/>
    <x v="66"/>
    <x v="0"/>
  </r>
  <r>
    <n v="40243"/>
    <x v="17742"/>
    <x v="5"/>
    <x v="0"/>
  </r>
  <r>
    <n v="40244"/>
    <x v="17742"/>
    <x v="77"/>
    <x v="0"/>
  </r>
  <r>
    <n v="40245"/>
    <x v="17742"/>
    <x v="62"/>
    <x v="0"/>
  </r>
  <r>
    <n v="40246"/>
    <x v="17742"/>
    <x v="4"/>
    <x v="0"/>
  </r>
  <r>
    <n v="40247"/>
    <x v="17743"/>
    <x v="1"/>
    <x v="0"/>
  </r>
  <r>
    <n v="40248"/>
    <x v="17743"/>
    <x v="31"/>
    <x v="0"/>
  </r>
  <r>
    <n v="40249"/>
    <x v="17743"/>
    <x v="18"/>
    <x v="0"/>
  </r>
  <r>
    <n v="40250"/>
    <x v="17744"/>
    <x v="50"/>
    <x v="0"/>
  </r>
  <r>
    <n v="40251"/>
    <x v="17744"/>
    <x v="14"/>
    <x v="0"/>
  </r>
  <r>
    <n v="40252"/>
    <x v="17744"/>
    <x v="64"/>
    <x v="0"/>
  </r>
  <r>
    <n v="40253"/>
    <x v="17744"/>
    <x v="58"/>
    <x v="0"/>
  </r>
  <r>
    <n v="40254"/>
    <x v="17745"/>
    <x v="22"/>
    <x v="0"/>
  </r>
  <r>
    <n v="40255"/>
    <x v="17745"/>
    <x v="57"/>
    <x v="0"/>
  </r>
  <r>
    <n v="40256"/>
    <x v="17745"/>
    <x v="41"/>
    <x v="0"/>
  </r>
  <r>
    <n v="40257"/>
    <x v="17746"/>
    <x v="19"/>
    <x v="0"/>
  </r>
  <r>
    <n v="40258"/>
    <x v="17747"/>
    <x v="24"/>
    <x v="0"/>
  </r>
  <r>
    <n v="40259"/>
    <x v="17747"/>
    <x v="0"/>
    <x v="0"/>
  </r>
  <r>
    <n v="40260"/>
    <x v="17747"/>
    <x v="81"/>
    <x v="0"/>
  </r>
  <r>
    <n v="40261"/>
    <x v="17747"/>
    <x v="19"/>
    <x v="0"/>
  </r>
  <r>
    <n v="40262"/>
    <x v="17748"/>
    <x v="4"/>
    <x v="0"/>
  </r>
  <r>
    <n v="40263"/>
    <x v="17749"/>
    <x v="56"/>
    <x v="0"/>
  </r>
  <r>
    <n v="40264"/>
    <x v="17750"/>
    <x v="33"/>
    <x v="0"/>
  </r>
  <r>
    <n v="40265"/>
    <x v="17750"/>
    <x v="34"/>
    <x v="0"/>
  </r>
  <r>
    <n v="40266"/>
    <x v="17751"/>
    <x v="20"/>
    <x v="0"/>
  </r>
  <r>
    <n v="40267"/>
    <x v="17751"/>
    <x v="40"/>
    <x v="1"/>
  </r>
  <r>
    <n v="40268"/>
    <x v="17751"/>
    <x v="26"/>
    <x v="0"/>
  </r>
  <r>
    <n v="40269"/>
    <x v="17751"/>
    <x v="28"/>
    <x v="0"/>
  </r>
  <r>
    <n v="40270"/>
    <x v="17751"/>
    <x v="71"/>
    <x v="0"/>
  </r>
  <r>
    <n v="40271"/>
    <x v="17751"/>
    <x v="53"/>
    <x v="0"/>
  </r>
  <r>
    <n v="40272"/>
    <x v="17751"/>
    <x v="66"/>
    <x v="0"/>
  </r>
  <r>
    <n v="40273"/>
    <x v="17751"/>
    <x v="64"/>
    <x v="0"/>
  </r>
  <r>
    <n v="40274"/>
    <x v="17751"/>
    <x v="15"/>
    <x v="0"/>
  </r>
  <r>
    <n v="40275"/>
    <x v="17751"/>
    <x v="58"/>
    <x v="0"/>
  </r>
  <r>
    <n v="40276"/>
    <x v="17752"/>
    <x v="24"/>
    <x v="0"/>
  </r>
  <r>
    <n v="40277"/>
    <x v="17752"/>
    <x v="52"/>
    <x v="0"/>
  </r>
  <r>
    <n v="40278"/>
    <x v="17753"/>
    <x v="40"/>
    <x v="0"/>
  </r>
  <r>
    <n v="40279"/>
    <x v="17753"/>
    <x v="28"/>
    <x v="0"/>
  </r>
  <r>
    <n v="40280"/>
    <x v="17753"/>
    <x v="42"/>
    <x v="0"/>
  </r>
  <r>
    <n v="40281"/>
    <x v="17753"/>
    <x v="19"/>
    <x v="0"/>
  </r>
  <r>
    <n v="40282"/>
    <x v="17753"/>
    <x v="16"/>
    <x v="0"/>
  </r>
  <r>
    <n v="40283"/>
    <x v="17754"/>
    <x v="7"/>
    <x v="0"/>
  </r>
  <r>
    <n v="40284"/>
    <x v="17754"/>
    <x v="26"/>
    <x v="0"/>
  </r>
  <r>
    <n v="40285"/>
    <x v="17754"/>
    <x v="1"/>
    <x v="0"/>
  </r>
  <r>
    <n v="40286"/>
    <x v="17754"/>
    <x v="11"/>
    <x v="0"/>
  </r>
  <r>
    <n v="40287"/>
    <x v="17754"/>
    <x v="59"/>
    <x v="0"/>
  </r>
  <r>
    <n v="40288"/>
    <x v="17754"/>
    <x v="53"/>
    <x v="0"/>
  </r>
  <r>
    <n v="40289"/>
    <x v="17754"/>
    <x v="17"/>
    <x v="0"/>
  </r>
  <r>
    <n v="40290"/>
    <x v="17755"/>
    <x v="27"/>
    <x v="0"/>
  </r>
  <r>
    <n v="40291"/>
    <x v="17756"/>
    <x v="49"/>
    <x v="0"/>
  </r>
  <r>
    <n v="40292"/>
    <x v="17756"/>
    <x v="6"/>
    <x v="0"/>
  </r>
  <r>
    <n v="40293"/>
    <x v="17756"/>
    <x v="64"/>
    <x v="0"/>
  </r>
  <r>
    <n v="40294"/>
    <x v="17757"/>
    <x v="36"/>
    <x v="0"/>
  </r>
  <r>
    <n v="40295"/>
    <x v="17757"/>
    <x v="66"/>
    <x v="0"/>
  </r>
  <r>
    <n v="40296"/>
    <x v="17757"/>
    <x v="15"/>
    <x v="0"/>
  </r>
  <r>
    <n v="40297"/>
    <x v="17757"/>
    <x v="76"/>
    <x v="0"/>
  </r>
  <r>
    <n v="40298"/>
    <x v="17758"/>
    <x v="1"/>
    <x v="0"/>
  </r>
  <r>
    <n v="40299"/>
    <x v="17758"/>
    <x v="47"/>
    <x v="0"/>
  </r>
  <r>
    <n v="40300"/>
    <x v="17758"/>
    <x v="48"/>
    <x v="0"/>
  </r>
  <r>
    <n v="40301"/>
    <x v="17759"/>
    <x v="20"/>
    <x v="0"/>
  </r>
  <r>
    <n v="40302"/>
    <x v="17759"/>
    <x v="36"/>
    <x v="0"/>
  </r>
  <r>
    <n v="40303"/>
    <x v="17759"/>
    <x v="46"/>
    <x v="0"/>
  </r>
  <r>
    <n v="40304"/>
    <x v="17759"/>
    <x v="43"/>
    <x v="0"/>
  </r>
  <r>
    <n v="40305"/>
    <x v="17759"/>
    <x v="15"/>
    <x v="0"/>
  </r>
  <r>
    <n v="40306"/>
    <x v="17760"/>
    <x v="26"/>
    <x v="0"/>
  </r>
  <r>
    <n v="40307"/>
    <x v="17760"/>
    <x v="0"/>
    <x v="0"/>
  </r>
  <r>
    <n v="40308"/>
    <x v="17760"/>
    <x v="58"/>
    <x v="0"/>
  </r>
  <r>
    <n v="40309"/>
    <x v="17761"/>
    <x v="31"/>
    <x v="0"/>
  </r>
  <r>
    <n v="40310"/>
    <x v="17762"/>
    <x v="58"/>
    <x v="0"/>
  </r>
  <r>
    <n v="40311"/>
    <x v="17763"/>
    <x v="26"/>
    <x v="0"/>
  </r>
  <r>
    <n v="40312"/>
    <x v="17764"/>
    <x v="77"/>
    <x v="0"/>
  </r>
  <r>
    <n v="40313"/>
    <x v="17764"/>
    <x v="53"/>
    <x v="0"/>
  </r>
  <r>
    <n v="40314"/>
    <x v="17765"/>
    <x v="26"/>
    <x v="0"/>
  </r>
  <r>
    <n v="40315"/>
    <x v="17766"/>
    <x v="52"/>
    <x v="0"/>
  </r>
  <r>
    <n v="40316"/>
    <x v="17766"/>
    <x v="31"/>
    <x v="0"/>
  </r>
  <r>
    <n v="40317"/>
    <x v="17766"/>
    <x v="53"/>
    <x v="0"/>
  </r>
  <r>
    <n v="40318"/>
    <x v="17766"/>
    <x v="17"/>
    <x v="0"/>
  </r>
  <r>
    <n v="40319"/>
    <x v="17767"/>
    <x v="1"/>
    <x v="1"/>
  </r>
  <r>
    <n v="40320"/>
    <x v="17767"/>
    <x v="31"/>
    <x v="0"/>
  </r>
  <r>
    <n v="40321"/>
    <x v="17768"/>
    <x v="59"/>
    <x v="0"/>
  </r>
  <r>
    <n v="40322"/>
    <x v="17768"/>
    <x v="49"/>
    <x v="0"/>
  </r>
  <r>
    <n v="40323"/>
    <x v="17768"/>
    <x v="67"/>
    <x v="0"/>
  </r>
  <r>
    <n v="40324"/>
    <x v="17769"/>
    <x v="28"/>
    <x v="0"/>
  </r>
  <r>
    <n v="40325"/>
    <x v="17770"/>
    <x v="74"/>
    <x v="0"/>
  </r>
  <r>
    <n v="40326"/>
    <x v="17770"/>
    <x v="31"/>
    <x v="0"/>
  </r>
  <r>
    <n v="40327"/>
    <x v="17770"/>
    <x v="2"/>
    <x v="0"/>
  </r>
  <r>
    <n v="40328"/>
    <x v="17770"/>
    <x v="63"/>
    <x v="0"/>
  </r>
  <r>
    <n v="40329"/>
    <x v="17770"/>
    <x v="64"/>
    <x v="0"/>
  </r>
  <r>
    <n v="40330"/>
    <x v="17771"/>
    <x v="77"/>
    <x v="0"/>
  </r>
  <r>
    <n v="40331"/>
    <x v="17772"/>
    <x v="0"/>
    <x v="0"/>
  </r>
  <r>
    <n v="40332"/>
    <x v="17773"/>
    <x v="49"/>
    <x v="0"/>
  </r>
  <r>
    <n v="40333"/>
    <x v="17773"/>
    <x v="9"/>
    <x v="0"/>
  </r>
  <r>
    <n v="40334"/>
    <x v="17773"/>
    <x v="4"/>
    <x v="0"/>
  </r>
  <r>
    <n v="40335"/>
    <x v="17774"/>
    <x v="20"/>
    <x v="0"/>
  </r>
  <r>
    <n v="40336"/>
    <x v="17774"/>
    <x v="50"/>
    <x v="0"/>
  </r>
  <r>
    <n v="40337"/>
    <x v="17774"/>
    <x v="62"/>
    <x v="0"/>
  </r>
  <r>
    <n v="40338"/>
    <x v="17775"/>
    <x v="12"/>
    <x v="0"/>
  </r>
  <r>
    <n v="40339"/>
    <x v="17775"/>
    <x v="88"/>
    <x v="0"/>
  </r>
  <r>
    <n v="40340"/>
    <x v="17776"/>
    <x v="1"/>
    <x v="0"/>
  </r>
  <r>
    <n v="40341"/>
    <x v="17776"/>
    <x v="54"/>
    <x v="0"/>
  </r>
  <r>
    <n v="40342"/>
    <x v="17777"/>
    <x v="26"/>
    <x v="0"/>
  </r>
  <r>
    <n v="40343"/>
    <x v="17777"/>
    <x v="59"/>
    <x v="0"/>
  </r>
  <r>
    <n v="40344"/>
    <x v="17777"/>
    <x v="51"/>
    <x v="0"/>
  </r>
  <r>
    <n v="40345"/>
    <x v="17777"/>
    <x v="6"/>
    <x v="0"/>
  </r>
  <r>
    <n v="40346"/>
    <x v="17778"/>
    <x v="26"/>
    <x v="0"/>
  </r>
  <r>
    <n v="40347"/>
    <x v="17778"/>
    <x v="22"/>
    <x v="0"/>
  </r>
  <r>
    <n v="40348"/>
    <x v="17778"/>
    <x v="10"/>
    <x v="0"/>
  </r>
  <r>
    <n v="40349"/>
    <x v="17779"/>
    <x v="37"/>
    <x v="0"/>
  </r>
  <r>
    <n v="40350"/>
    <x v="17780"/>
    <x v="52"/>
    <x v="0"/>
  </r>
  <r>
    <n v="40351"/>
    <x v="17780"/>
    <x v="66"/>
    <x v="0"/>
  </r>
  <r>
    <n v="40352"/>
    <x v="17781"/>
    <x v="4"/>
    <x v="0"/>
  </r>
  <r>
    <n v="40353"/>
    <x v="17782"/>
    <x v="59"/>
    <x v="0"/>
  </r>
  <r>
    <n v="40354"/>
    <x v="17783"/>
    <x v="26"/>
    <x v="0"/>
  </r>
  <r>
    <n v="40355"/>
    <x v="17783"/>
    <x v="74"/>
    <x v="0"/>
  </r>
  <r>
    <n v="40356"/>
    <x v="17783"/>
    <x v="1"/>
    <x v="0"/>
  </r>
  <r>
    <n v="40357"/>
    <x v="17784"/>
    <x v="57"/>
    <x v="0"/>
  </r>
  <r>
    <n v="40358"/>
    <x v="17784"/>
    <x v="53"/>
    <x v="0"/>
  </r>
  <r>
    <n v="40359"/>
    <x v="17784"/>
    <x v="54"/>
    <x v="0"/>
  </r>
  <r>
    <n v="40360"/>
    <x v="17785"/>
    <x v="59"/>
    <x v="0"/>
  </r>
  <r>
    <n v="40361"/>
    <x v="17785"/>
    <x v="50"/>
    <x v="0"/>
  </r>
  <r>
    <n v="40362"/>
    <x v="17785"/>
    <x v="5"/>
    <x v="0"/>
  </r>
  <r>
    <n v="40363"/>
    <x v="17785"/>
    <x v="4"/>
    <x v="0"/>
  </r>
  <r>
    <n v="40364"/>
    <x v="17786"/>
    <x v="49"/>
    <x v="0"/>
  </r>
  <r>
    <n v="40365"/>
    <x v="17786"/>
    <x v="58"/>
    <x v="0"/>
  </r>
  <r>
    <n v="40366"/>
    <x v="17787"/>
    <x v="0"/>
    <x v="0"/>
  </r>
  <r>
    <n v="40367"/>
    <x v="17787"/>
    <x v="1"/>
    <x v="0"/>
  </r>
  <r>
    <n v="40368"/>
    <x v="17787"/>
    <x v="5"/>
    <x v="0"/>
  </r>
  <r>
    <n v="40369"/>
    <x v="17787"/>
    <x v="3"/>
    <x v="0"/>
  </r>
  <r>
    <n v="40370"/>
    <x v="17788"/>
    <x v="4"/>
    <x v="0"/>
  </r>
  <r>
    <n v="40371"/>
    <x v="17788"/>
    <x v="55"/>
    <x v="0"/>
  </r>
  <r>
    <n v="40372"/>
    <x v="17789"/>
    <x v="10"/>
    <x v="0"/>
  </r>
  <r>
    <n v="40373"/>
    <x v="17789"/>
    <x v="79"/>
    <x v="0"/>
  </r>
  <r>
    <n v="40374"/>
    <x v="17789"/>
    <x v="46"/>
    <x v="0"/>
  </r>
  <r>
    <n v="40375"/>
    <x v="17789"/>
    <x v="64"/>
    <x v="0"/>
  </r>
  <r>
    <n v="40376"/>
    <x v="17790"/>
    <x v="21"/>
    <x v="0"/>
  </r>
  <r>
    <n v="40377"/>
    <x v="17790"/>
    <x v="66"/>
    <x v="0"/>
  </r>
  <r>
    <n v="40378"/>
    <x v="17791"/>
    <x v="30"/>
    <x v="0"/>
  </r>
  <r>
    <n v="40379"/>
    <x v="17791"/>
    <x v="24"/>
    <x v="0"/>
  </r>
  <r>
    <n v="40380"/>
    <x v="17791"/>
    <x v="66"/>
    <x v="0"/>
  </r>
  <r>
    <n v="40381"/>
    <x v="17791"/>
    <x v="27"/>
    <x v="0"/>
  </r>
  <r>
    <n v="40382"/>
    <x v="17792"/>
    <x v="31"/>
    <x v="0"/>
  </r>
  <r>
    <n v="40383"/>
    <x v="17792"/>
    <x v="76"/>
    <x v="0"/>
  </r>
  <r>
    <n v="40384"/>
    <x v="17793"/>
    <x v="10"/>
    <x v="0"/>
  </r>
  <r>
    <n v="40385"/>
    <x v="17793"/>
    <x v="36"/>
    <x v="0"/>
  </r>
  <r>
    <n v="40386"/>
    <x v="17794"/>
    <x v="11"/>
    <x v="0"/>
  </r>
  <r>
    <n v="40387"/>
    <x v="17794"/>
    <x v="51"/>
    <x v="0"/>
  </r>
  <r>
    <n v="40388"/>
    <x v="17795"/>
    <x v="26"/>
    <x v="0"/>
  </r>
  <r>
    <n v="40389"/>
    <x v="17795"/>
    <x v="37"/>
    <x v="0"/>
  </r>
  <r>
    <n v="40390"/>
    <x v="17796"/>
    <x v="12"/>
    <x v="0"/>
  </r>
  <r>
    <n v="40391"/>
    <x v="17796"/>
    <x v="73"/>
    <x v="0"/>
  </r>
  <r>
    <n v="40392"/>
    <x v="17797"/>
    <x v="31"/>
    <x v="0"/>
  </r>
  <r>
    <n v="40393"/>
    <x v="17797"/>
    <x v="23"/>
    <x v="0"/>
  </r>
  <r>
    <n v="40394"/>
    <x v="17797"/>
    <x v="39"/>
    <x v="0"/>
  </r>
  <r>
    <n v="40395"/>
    <x v="17798"/>
    <x v="25"/>
    <x v="0"/>
  </r>
  <r>
    <n v="40396"/>
    <x v="17798"/>
    <x v="59"/>
    <x v="0"/>
  </r>
  <r>
    <n v="40397"/>
    <x v="17798"/>
    <x v="62"/>
    <x v="0"/>
  </r>
  <r>
    <n v="40398"/>
    <x v="17798"/>
    <x v="68"/>
    <x v="0"/>
  </r>
  <r>
    <n v="40399"/>
    <x v="17799"/>
    <x v="0"/>
    <x v="0"/>
  </r>
  <r>
    <n v="40400"/>
    <x v="17799"/>
    <x v="43"/>
    <x v="0"/>
  </r>
  <r>
    <n v="40401"/>
    <x v="17799"/>
    <x v="19"/>
    <x v="0"/>
  </r>
  <r>
    <n v="40402"/>
    <x v="17800"/>
    <x v="26"/>
    <x v="0"/>
  </r>
  <r>
    <n v="40403"/>
    <x v="17800"/>
    <x v="50"/>
    <x v="0"/>
  </r>
  <r>
    <n v="40404"/>
    <x v="17800"/>
    <x v="2"/>
    <x v="0"/>
  </r>
  <r>
    <n v="40405"/>
    <x v="17800"/>
    <x v="87"/>
    <x v="0"/>
  </r>
  <r>
    <n v="40406"/>
    <x v="17801"/>
    <x v="87"/>
    <x v="0"/>
  </r>
  <r>
    <n v="40407"/>
    <x v="17802"/>
    <x v="60"/>
    <x v="0"/>
  </r>
  <r>
    <n v="40408"/>
    <x v="17802"/>
    <x v="76"/>
    <x v="0"/>
  </r>
  <r>
    <n v="40409"/>
    <x v="17803"/>
    <x v="64"/>
    <x v="0"/>
  </r>
  <r>
    <n v="40410"/>
    <x v="17804"/>
    <x v="48"/>
    <x v="0"/>
  </r>
  <r>
    <n v="40411"/>
    <x v="17805"/>
    <x v="66"/>
    <x v="0"/>
  </r>
  <r>
    <n v="40412"/>
    <x v="17805"/>
    <x v="9"/>
    <x v="0"/>
  </r>
  <r>
    <n v="40413"/>
    <x v="17805"/>
    <x v="86"/>
    <x v="0"/>
  </r>
  <r>
    <n v="40414"/>
    <x v="17806"/>
    <x v="42"/>
    <x v="0"/>
  </r>
  <r>
    <n v="40415"/>
    <x v="17807"/>
    <x v="25"/>
    <x v="0"/>
  </r>
  <r>
    <n v="40416"/>
    <x v="17807"/>
    <x v="48"/>
    <x v="0"/>
  </r>
  <r>
    <n v="40417"/>
    <x v="17807"/>
    <x v="80"/>
    <x v="0"/>
  </r>
  <r>
    <n v="40418"/>
    <x v="17808"/>
    <x v="0"/>
    <x v="0"/>
  </r>
  <r>
    <n v="40419"/>
    <x v="17808"/>
    <x v="10"/>
    <x v="0"/>
  </r>
  <r>
    <n v="40420"/>
    <x v="17808"/>
    <x v="1"/>
    <x v="0"/>
  </r>
  <r>
    <n v="40421"/>
    <x v="17808"/>
    <x v="78"/>
    <x v="0"/>
  </r>
  <r>
    <n v="40422"/>
    <x v="17808"/>
    <x v="33"/>
    <x v="0"/>
  </r>
  <r>
    <n v="40423"/>
    <x v="17808"/>
    <x v="23"/>
    <x v="1"/>
  </r>
  <r>
    <n v="40424"/>
    <x v="17808"/>
    <x v="41"/>
    <x v="0"/>
  </r>
  <r>
    <n v="40425"/>
    <x v="17808"/>
    <x v="46"/>
    <x v="0"/>
  </r>
  <r>
    <n v="40426"/>
    <x v="17808"/>
    <x v="19"/>
    <x v="0"/>
  </r>
  <r>
    <n v="40427"/>
    <x v="17808"/>
    <x v="67"/>
    <x v="0"/>
  </r>
  <r>
    <n v="40428"/>
    <x v="17808"/>
    <x v="9"/>
    <x v="0"/>
  </r>
  <r>
    <n v="40429"/>
    <x v="17809"/>
    <x v="83"/>
    <x v="0"/>
  </r>
  <r>
    <n v="40430"/>
    <x v="17809"/>
    <x v="25"/>
    <x v="0"/>
  </r>
  <r>
    <n v="40431"/>
    <x v="17809"/>
    <x v="0"/>
    <x v="1"/>
  </r>
  <r>
    <n v="40432"/>
    <x v="17810"/>
    <x v="38"/>
    <x v="0"/>
  </r>
  <r>
    <n v="40433"/>
    <x v="17811"/>
    <x v="21"/>
    <x v="0"/>
  </r>
  <r>
    <n v="40434"/>
    <x v="17811"/>
    <x v="48"/>
    <x v="0"/>
  </r>
  <r>
    <n v="40435"/>
    <x v="17811"/>
    <x v="51"/>
    <x v="0"/>
  </r>
  <r>
    <n v="40436"/>
    <x v="17812"/>
    <x v="26"/>
    <x v="1"/>
  </r>
  <r>
    <n v="40437"/>
    <x v="17812"/>
    <x v="83"/>
    <x v="0"/>
  </r>
  <r>
    <n v="40438"/>
    <x v="17812"/>
    <x v="10"/>
    <x v="0"/>
  </r>
  <r>
    <n v="40439"/>
    <x v="17812"/>
    <x v="1"/>
    <x v="0"/>
  </r>
  <r>
    <n v="40440"/>
    <x v="17812"/>
    <x v="31"/>
    <x v="0"/>
  </r>
  <r>
    <n v="40441"/>
    <x v="17812"/>
    <x v="48"/>
    <x v="0"/>
  </r>
  <r>
    <n v="40442"/>
    <x v="17812"/>
    <x v="11"/>
    <x v="0"/>
  </r>
  <r>
    <n v="40443"/>
    <x v="17812"/>
    <x v="63"/>
    <x v="0"/>
  </r>
  <r>
    <n v="40444"/>
    <x v="17812"/>
    <x v="37"/>
    <x v="0"/>
  </r>
  <r>
    <n v="40445"/>
    <x v="17812"/>
    <x v="43"/>
    <x v="0"/>
  </r>
  <r>
    <n v="40446"/>
    <x v="17812"/>
    <x v="15"/>
    <x v="0"/>
  </r>
  <r>
    <n v="40447"/>
    <x v="17812"/>
    <x v="75"/>
    <x v="0"/>
  </r>
  <r>
    <n v="40448"/>
    <x v="17812"/>
    <x v="73"/>
    <x v="0"/>
  </r>
  <r>
    <n v="40449"/>
    <x v="17813"/>
    <x v="74"/>
    <x v="0"/>
  </r>
  <r>
    <n v="40450"/>
    <x v="17814"/>
    <x v="82"/>
    <x v="0"/>
  </r>
  <r>
    <n v="40451"/>
    <x v="17815"/>
    <x v="28"/>
    <x v="0"/>
  </r>
  <r>
    <n v="40452"/>
    <x v="17815"/>
    <x v="76"/>
    <x v="0"/>
  </r>
  <r>
    <n v="40453"/>
    <x v="17815"/>
    <x v="17"/>
    <x v="0"/>
  </r>
  <r>
    <n v="40454"/>
    <x v="17816"/>
    <x v="8"/>
    <x v="0"/>
  </r>
  <r>
    <n v="40455"/>
    <x v="17817"/>
    <x v="63"/>
    <x v="0"/>
  </r>
  <r>
    <n v="40456"/>
    <x v="17817"/>
    <x v="87"/>
    <x v="0"/>
  </r>
  <r>
    <n v="40457"/>
    <x v="17818"/>
    <x v="22"/>
    <x v="0"/>
  </r>
  <r>
    <n v="40458"/>
    <x v="17818"/>
    <x v="68"/>
    <x v="0"/>
  </r>
  <r>
    <n v="40459"/>
    <x v="17819"/>
    <x v="30"/>
    <x v="0"/>
  </r>
  <r>
    <n v="40460"/>
    <x v="17819"/>
    <x v="59"/>
    <x v="0"/>
  </r>
  <r>
    <n v="40461"/>
    <x v="17819"/>
    <x v="41"/>
    <x v="0"/>
  </r>
  <r>
    <n v="40462"/>
    <x v="17819"/>
    <x v="58"/>
    <x v="0"/>
  </r>
  <r>
    <n v="40463"/>
    <x v="17820"/>
    <x v="89"/>
    <x v="0"/>
  </r>
  <r>
    <n v="40464"/>
    <x v="17820"/>
    <x v="11"/>
    <x v="0"/>
  </r>
  <r>
    <n v="40465"/>
    <x v="17821"/>
    <x v="56"/>
    <x v="0"/>
  </r>
  <r>
    <n v="40466"/>
    <x v="17821"/>
    <x v="33"/>
    <x v="0"/>
  </r>
  <r>
    <n v="40467"/>
    <x v="17822"/>
    <x v="23"/>
    <x v="0"/>
  </r>
  <r>
    <n v="40468"/>
    <x v="17823"/>
    <x v="22"/>
    <x v="0"/>
  </r>
  <r>
    <n v="40469"/>
    <x v="17823"/>
    <x v="35"/>
    <x v="0"/>
  </r>
  <r>
    <n v="40470"/>
    <x v="17824"/>
    <x v="62"/>
    <x v="0"/>
  </r>
  <r>
    <n v="40471"/>
    <x v="17825"/>
    <x v="20"/>
    <x v="0"/>
  </r>
  <r>
    <n v="40472"/>
    <x v="17825"/>
    <x v="30"/>
    <x v="0"/>
  </r>
  <r>
    <n v="40473"/>
    <x v="17825"/>
    <x v="18"/>
    <x v="0"/>
  </r>
  <r>
    <n v="40474"/>
    <x v="17825"/>
    <x v="42"/>
    <x v="0"/>
  </r>
  <r>
    <n v="40475"/>
    <x v="17826"/>
    <x v="54"/>
    <x v="0"/>
  </r>
  <r>
    <n v="40476"/>
    <x v="17827"/>
    <x v="5"/>
    <x v="0"/>
  </r>
  <r>
    <n v="40477"/>
    <x v="17827"/>
    <x v="34"/>
    <x v="0"/>
  </r>
  <r>
    <n v="40478"/>
    <x v="17827"/>
    <x v="76"/>
    <x v="0"/>
  </r>
  <r>
    <n v="40479"/>
    <x v="17827"/>
    <x v="58"/>
    <x v="0"/>
  </r>
  <r>
    <n v="40480"/>
    <x v="17828"/>
    <x v="41"/>
    <x v="0"/>
  </r>
  <r>
    <n v="40481"/>
    <x v="17829"/>
    <x v="1"/>
    <x v="0"/>
  </r>
  <r>
    <n v="40482"/>
    <x v="17829"/>
    <x v="66"/>
    <x v="0"/>
  </r>
  <r>
    <n v="40483"/>
    <x v="17830"/>
    <x v="36"/>
    <x v="0"/>
  </r>
  <r>
    <n v="40484"/>
    <x v="17831"/>
    <x v="25"/>
    <x v="0"/>
  </r>
  <r>
    <n v="40485"/>
    <x v="17831"/>
    <x v="53"/>
    <x v="0"/>
  </r>
  <r>
    <n v="40486"/>
    <x v="17832"/>
    <x v="89"/>
    <x v="0"/>
  </r>
  <r>
    <n v="40487"/>
    <x v="17832"/>
    <x v="22"/>
    <x v="0"/>
  </r>
  <r>
    <n v="40488"/>
    <x v="17833"/>
    <x v="28"/>
    <x v="0"/>
  </r>
  <r>
    <n v="40489"/>
    <x v="17833"/>
    <x v="77"/>
    <x v="0"/>
  </r>
  <r>
    <n v="40490"/>
    <x v="17833"/>
    <x v="33"/>
    <x v="0"/>
  </r>
  <r>
    <n v="40491"/>
    <x v="17834"/>
    <x v="83"/>
    <x v="0"/>
  </r>
  <r>
    <n v="40492"/>
    <x v="17834"/>
    <x v="15"/>
    <x v="0"/>
  </r>
  <r>
    <n v="40493"/>
    <x v="17834"/>
    <x v="82"/>
    <x v="0"/>
  </r>
  <r>
    <n v="40494"/>
    <x v="17835"/>
    <x v="52"/>
    <x v="0"/>
  </r>
  <r>
    <n v="40495"/>
    <x v="17835"/>
    <x v="56"/>
    <x v="0"/>
  </r>
  <r>
    <n v="40496"/>
    <x v="17835"/>
    <x v="71"/>
    <x v="0"/>
  </r>
  <r>
    <n v="40497"/>
    <x v="17836"/>
    <x v="62"/>
    <x v="0"/>
  </r>
  <r>
    <n v="40498"/>
    <x v="17836"/>
    <x v="43"/>
    <x v="0"/>
  </r>
  <r>
    <n v="40499"/>
    <x v="17837"/>
    <x v="27"/>
    <x v="0"/>
  </r>
  <r>
    <n v="40500"/>
    <x v="17838"/>
    <x v="21"/>
    <x v="0"/>
  </r>
  <r>
    <n v="40501"/>
    <x v="17838"/>
    <x v="25"/>
    <x v="0"/>
  </r>
  <r>
    <n v="40502"/>
    <x v="17838"/>
    <x v="10"/>
    <x v="0"/>
  </r>
  <r>
    <n v="40503"/>
    <x v="17838"/>
    <x v="3"/>
    <x v="0"/>
  </r>
  <r>
    <n v="40504"/>
    <x v="17839"/>
    <x v="77"/>
    <x v="0"/>
  </r>
  <r>
    <n v="40505"/>
    <x v="17840"/>
    <x v="38"/>
    <x v="0"/>
  </r>
  <r>
    <n v="40506"/>
    <x v="17840"/>
    <x v="37"/>
    <x v="0"/>
  </r>
  <r>
    <n v="40507"/>
    <x v="17841"/>
    <x v="0"/>
    <x v="0"/>
  </r>
  <r>
    <n v="40508"/>
    <x v="17842"/>
    <x v="37"/>
    <x v="0"/>
  </r>
  <r>
    <n v="40509"/>
    <x v="17843"/>
    <x v="76"/>
    <x v="0"/>
  </r>
  <r>
    <n v="40510"/>
    <x v="17844"/>
    <x v="26"/>
    <x v="0"/>
  </r>
  <r>
    <n v="40511"/>
    <x v="17844"/>
    <x v="33"/>
    <x v="0"/>
  </r>
  <r>
    <n v="40512"/>
    <x v="17845"/>
    <x v="40"/>
    <x v="0"/>
  </r>
  <r>
    <n v="40513"/>
    <x v="17846"/>
    <x v="10"/>
    <x v="0"/>
  </r>
  <r>
    <n v="40514"/>
    <x v="17846"/>
    <x v="2"/>
    <x v="0"/>
  </r>
  <r>
    <n v="40515"/>
    <x v="17846"/>
    <x v="4"/>
    <x v="0"/>
  </r>
  <r>
    <n v="40516"/>
    <x v="17847"/>
    <x v="26"/>
    <x v="0"/>
  </r>
  <r>
    <n v="40517"/>
    <x v="17847"/>
    <x v="2"/>
    <x v="0"/>
  </r>
  <r>
    <n v="40518"/>
    <x v="17848"/>
    <x v="20"/>
    <x v="0"/>
  </r>
  <r>
    <n v="40519"/>
    <x v="17848"/>
    <x v="52"/>
    <x v="0"/>
  </r>
  <r>
    <n v="40520"/>
    <x v="17848"/>
    <x v="56"/>
    <x v="0"/>
  </r>
  <r>
    <n v="40521"/>
    <x v="17849"/>
    <x v="30"/>
    <x v="0"/>
  </r>
  <r>
    <n v="40522"/>
    <x v="17849"/>
    <x v="61"/>
    <x v="0"/>
  </r>
  <r>
    <n v="40523"/>
    <x v="17850"/>
    <x v="82"/>
    <x v="0"/>
  </r>
  <r>
    <n v="40524"/>
    <x v="17851"/>
    <x v="20"/>
    <x v="0"/>
  </r>
  <r>
    <n v="40525"/>
    <x v="17851"/>
    <x v="11"/>
    <x v="0"/>
  </r>
  <r>
    <n v="40526"/>
    <x v="17852"/>
    <x v="57"/>
    <x v="0"/>
  </r>
  <r>
    <n v="40527"/>
    <x v="17852"/>
    <x v="50"/>
    <x v="0"/>
  </r>
  <r>
    <n v="40528"/>
    <x v="17853"/>
    <x v="56"/>
    <x v="0"/>
  </r>
  <r>
    <n v="40529"/>
    <x v="17853"/>
    <x v="28"/>
    <x v="0"/>
  </r>
  <r>
    <n v="40530"/>
    <x v="17853"/>
    <x v="76"/>
    <x v="0"/>
  </r>
  <r>
    <n v="40531"/>
    <x v="17853"/>
    <x v="4"/>
    <x v="0"/>
  </r>
  <r>
    <n v="40532"/>
    <x v="17854"/>
    <x v="26"/>
    <x v="0"/>
  </r>
  <r>
    <n v="40533"/>
    <x v="17854"/>
    <x v="31"/>
    <x v="0"/>
  </r>
  <r>
    <n v="40534"/>
    <x v="17855"/>
    <x v="21"/>
    <x v="1"/>
  </r>
  <r>
    <n v="40535"/>
    <x v="17855"/>
    <x v="41"/>
    <x v="0"/>
  </r>
  <r>
    <n v="40536"/>
    <x v="17855"/>
    <x v="62"/>
    <x v="0"/>
  </r>
  <r>
    <n v="40537"/>
    <x v="17856"/>
    <x v="56"/>
    <x v="0"/>
  </r>
  <r>
    <n v="40538"/>
    <x v="17856"/>
    <x v="48"/>
    <x v="0"/>
  </r>
  <r>
    <n v="40539"/>
    <x v="17856"/>
    <x v="68"/>
    <x v="0"/>
  </r>
  <r>
    <n v="40540"/>
    <x v="17857"/>
    <x v="41"/>
    <x v="0"/>
  </r>
  <r>
    <n v="40541"/>
    <x v="17857"/>
    <x v="4"/>
    <x v="0"/>
  </r>
  <r>
    <n v="40542"/>
    <x v="17858"/>
    <x v="86"/>
    <x v="0"/>
  </r>
  <r>
    <n v="40543"/>
    <x v="17859"/>
    <x v="76"/>
    <x v="0"/>
  </r>
  <r>
    <n v="40544"/>
    <x v="17860"/>
    <x v="83"/>
    <x v="0"/>
  </r>
  <r>
    <n v="40545"/>
    <x v="17860"/>
    <x v="78"/>
    <x v="0"/>
  </r>
  <r>
    <n v="40546"/>
    <x v="17860"/>
    <x v="49"/>
    <x v="0"/>
  </r>
  <r>
    <n v="40547"/>
    <x v="17860"/>
    <x v="88"/>
    <x v="0"/>
  </r>
  <r>
    <n v="40548"/>
    <x v="17861"/>
    <x v="24"/>
    <x v="0"/>
  </r>
  <r>
    <n v="40549"/>
    <x v="17861"/>
    <x v="29"/>
    <x v="0"/>
  </r>
  <r>
    <n v="40550"/>
    <x v="17862"/>
    <x v="41"/>
    <x v="1"/>
  </r>
  <r>
    <n v="40551"/>
    <x v="17862"/>
    <x v="42"/>
    <x v="0"/>
  </r>
  <r>
    <n v="40552"/>
    <x v="17863"/>
    <x v="83"/>
    <x v="0"/>
  </r>
  <r>
    <n v="40553"/>
    <x v="17863"/>
    <x v="5"/>
    <x v="0"/>
  </r>
  <r>
    <n v="40554"/>
    <x v="17864"/>
    <x v="37"/>
    <x v="0"/>
  </r>
  <r>
    <n v="40555"/>
    <x v="17864"/>
    <x v="19"/>
    <x v="0"/>
  </r>
  <r>
    <n v="40556"/>
    <x v="17865"/>
    <x v="0"/>
    <x v="0"/>
  </r>
  <r>
    <n v="40557"/>
    <x v="17865"/>
    <x v="33"/>
    <x v="0"/>
  </r>
  <r>
    <n v="40558"/>
    <x v="17866"/>
    <x v="7"/>
    <x v="0"/>
  </r>
  <r>
    <n v="40559"/>
    <x v="17866"/>
    <x v="78"/>
    <x v="0"/>
  </r>
  <r>
    <n v="40560"/>
    <x v="17867"/>
    <x v="25"/>
    <x v="0"/>
  </r>
  <r>
    <n v="40561"/>
    <x v="17868"/>
    <x v="1"/>
    <x v="0"/>
  </r>
  <r>
    <n v="40562"/>
    <x v="17868"/>
    <x v="16"/>
    <x v="0"/>
  </r>
  <r>
    <n v="40563"/>
    <x v="17868"/>
    <x v="4"/>
    <x v="0"/>
  </r>
  <r>
    <n v="40564"/>
    <x v="17869"/>
    <x v="32"/>
    <x v="0"/>
  </r>
  <r>
    <n v="40565"/>
    <x v="17869"/>
    <x v="4"/>
    <x v="0"/>
  </r>
  <r>
    <n v="40566"/>
    <x v="17870"/>
    <x v="60"/>
    <x v="0"/>
  </r>
  <r>
    <n v="40567"/>
    <x v="17871"/>
    <x v="7"/>
    <x v="0"/>
  </r>
  <r>
    <n v="40568"/>
    <x v="17872"/>
    <x v="60"/>
    <x v="0"/>
  </r>
  <r>
    <n v="40569"/>
    <x v="17872"/>
    <x v="55"/>
    <x v="0"/>
  </r>
  <r>
    <n v="40570"/>
    <x v="17873"/>
    <x v="52"/>
    <x v="0"/>
  </r>
  <r>
    <n v="40571"/>
    <x v="17874"/>
    <x v="52"/>
    <x v="1"/>
  </r>
  <r>
    <n v="40572"/>
    <x v="17874"/>
    <x v="18"/>
    <x v="0"/>
  </r>
  <r>
    <n v="40573"/>
    <x v="17874"/>
    <x v="9"/>
    <x v="0"/>
  </r>
  <r>
    <n v="40574"/>
    <x v="17875"/>
    <x v="68"/>
    <x v="0"/>
  </r>
  <r>
    <n v="40575"/>
    <x v="17876"/>
    <x v="5"/>
    <x v="0"/>
  </r>
  <r>
    <n v="40576"/>
    <x v="17876"/>
    <x v="64"/>
    <x v="0"/>
  </r>
  <r>
    <n v="40577"/>
    <x v="17877"/>
    <x v="52"/>
    <x v="0"/>
  </r>
  <r>
    <n v="40578"/>
    <x v="17878"/>
    <x v="26"/>
    <x v="0"/>
  </r>
  <r>
    <n v="40579"/>
    <x v="17878"/>
    <x v="21"/>
    <x v="0"/>
  </r>
  <r>
    <n v="40580"/>
    <x v="17878"/>
    <x v="22"/>
    <x v="0"/>
  </r>
  <r>
    <n v="40581"/>
    <x v="17878"/>
    <x v="11"/>
    <x v="0"/>
  </r>
  <r>
    <n v="40582"/>
    <x v="17878"/>
    <x v="71"/>
    <x v="0"/>
  </r>
  <r>
    <n v="40583"/>
    <x v="17878"/>
    <x v="50"/>
    <x v="0"/>
  </r>
  <r>
    <n v="40584"/>
    <x v="17878"/>
    <x v="81"/>
    <x v="0"/>
  </r>
  <r>
    <n v="40585"/>
    <x v="17878"/>
    <x v="41"/>
    <x v="0"/>
  </r>
  <r>
    <n v="40586"/>
    <x v="17879"/>
    <x v="52"/>
    <x v="0"/>
  </r>
  <r>
    <n v="40587"/>
    <x v="17879"/>
    <x v="78"/>
    <x v="0"/>
  </r>
  <r>
    <n v="40588"/>
    <x v="17880"/>
    <x v="0"/>
    <x v="0"/>
  </r>
  <r>
    <n v="40589"/>
    <x v="17881"/>
    <x v="26"/>
    <x v="0"/>
  </r>
  <r>
    <n v="40590"/>
    <x v="17882"/>
    <x v="28"/>
    <x v="0"/>
  </r>
  <r>
    <n v="40591"/>
    <x v="17883"/>
    <x v="25"/>
    <x v="0"/>
  </r>
  <r>
    <n v="40592"/>
    <x v="17883"/>
    <x v="15"/>
    <x v="0"/>
  </r>
  <r>
    <n v="40593"/>
    <x v="17884"/>
    <x v="56"/>
    <x v="0"/>
  </r>
  <r>
    <n v="40594"/>
    <x v="17884"/>
    <x v="6"/>
    <x v="0"/>
  </r>
  <r>
    <n v="40595"/>
    <x v="17884"/>
    <x v="62"/>
    <x v="0"/>
  </r>
  <r>
    <n v="40596"/>
    <x v="17885"/>
    <x v="20"/>
    <x v="0"/>
  </r>
  <r>
    <n v="40597"/>
    <x v="17885"/>
    <x v="89"/>
    <x v="0"/>
  </r>
  <r>
    <n v="40598"/>
    <x v="17885"/>
    <x v="30"/>
    <x v="1"/>
  </r>
  <r>
    <n v="40599"/>
    <x v="17885"/>
    <x v="1"/>
    <x v="0"/>
  </r>
  <r>
    <n v="40600"/>
    <x v="17885"/>
    <x v="5"/>
    <x v="0"/>
  </r>
  <r>
    <n v="40601"/>
    <x v="17885"/>
    <x v="81"/>
    <x v="0"/>
  </r>
  <r>
    <n v="40602"/>
    <x v="17885"/>
    <x v="41"/>
    <x v="0"/>
  </r>
  <r>
    <n v="40603"/>
    <x v="17885"/>
    <x v="19"/>
    <x v="0"/>
  </r>
  <r>
    <n v="40604"/>
    <x v="17885"/>
    <x v="9"/>
    <x v="0"/>
  </r>
  <r>
    <n v="40605"/>
    <x v="17885"/>
    <x v="72"/>
    <x v="0"/>
  </r>
  <r>
    <n v="40606"/>
    <x v="17885"/>
    <x v="17"/>
    <x v="0"/>
  </r>
  <r>
    <n v="40607"/>
    <x v="17886"/>
    <x v="12"/>
    <x v="0"/>
  </r>
  <r>
    <n v="40608"/>
    <x v="17887"/>
    <x v="46"/>
    <x v="0"/>
  </r>
  <r>
    <n v="40609"/>
    <x v="17888"/>
    <x v="26"/>
    <x v="0"/>
  </r>
  <r>
    <n v="40610"/>
    <x v="17889"/>
    <x v="20"/>
    <x v="0"/>
  </r>
  <r>
    <n v="40611"/>
    <x v="17890"/>
    <x v="41"/>
    <x v="0"/>
  </r>
  <r>
    <n v="40612"/>
    <x v="17890"/>
    <x v="9"/>
    <x v="0"/>
  </r>
  <r>
    <n v="40613"/>
    <x v="17890"/>
    <x v="4"/>
    <x v="0"/>
  </r>
  <r>
    <n v="40614"/>
    <x v="17891"/>
    <x v="38"/>
    <x v="0"/>
  </r>
  <r>
    <n v="40615"/>
    <x v="17891"/>
    <x v="29"/>
    <x v="0"/>
  </r>
  <r>
    <n v="40616"/>
    <x v="17891"/>
    <x v="68"/>
    <x v="0"/>
  </r>
  <r>
    <n v="40617"/>
    <x v="17892"/>
    <x v="60"/>
    <x v="0"/>
  </r>
  <r>
    <n v="40618"/>
    <x v="17893"/>
    <x v="0"/>
    <x v="0"/>
  </r>
  <r>
    <n v="40619"/>
    <x v="17893"/>
    <x v="1"/>
    <x v="0"/>
  </r>
  <r>
    <n v="40620"/>
    <x v="17893"/>
    <x v="13"/>
    <x v="0"/>
  </r>
  <r>
    <n v="40621"/>
    <x v="17894"/>
    <x v="20"/>
    <x v="0"/>
  </r>
  <r>
    <n v="40622"/>
    <x v="17894"/>
    <x v="18"/>
    <x v="0"/>
  </r>
  <r>
    <n v="40623"/>
    <x v="17894"/>
    <x v="35"/>
    <x v="0"/>
  </r>
  <r>
    <n v="40624"/>
    <x v="17895"/>
    <x v="51"/>
    <x v="0"/>
  </r>
  <r>
    <n v="40625"/>
    <x v="17896"/>
    <x v="67"/>
    <x v="0"/>
  </r>
  <r>
    <n v="40626"/>
    <x v="17897"/>
    <x v="52"/>
    <x v="0"/>
  </r>
  <r>
    <n v="40627"/>
    <x v="17897"/>
    <x v="28"/>
    <x v="0"/>
  </r>
  <r>
    <n v="40628"/>
    <x v="17897"/>
    <x v="18"/>
    <x v="0"/>
  </r>
  <r>
    <n v="40629"/>
    <x v="17898"/>
    <x v="76"/>
    <x v="0"/>
  </r>
  <r>
    <n v="40630"/>
    <x v="17899"/>
    <x v="72"/>
    <x v="0"/>
  </r>
  <r>
    <n v="40631"/>
    <x v="17900"/>
    <x v="41"/>
    <x v="0"/>
  </r>
  <r>
    <n v="40632"/>
    <x v="17900"/>
    <x v="66"/>
    <x v="0"/>
  </r>
  <r>
    <n v="40633"/>
    <x v="17901"/>
    <x v="11"/>
    <x v="0"/>
  </r>
  <r>
    <n v="40634"/>
    <x v="17901"/>
    <x v="46"/>
    <x v="0"/>
  </r>
  <r>
    <n v="40635"/>
    <x v="17902"/>
    <x v="29"/>
    <x v="0"/>
  </r>
  <r>
    <n v="40636"/>
    <x v="17903"/>
    <x v="58"/>
    <x v="0"/>
  </r>
  <r>
    <n v="40637"/>
    <x v="17904"/>
    <x v="26"/>
    <x v="0"/>
  </r>
  <r>
    <n v="40638"/>
    <x v="17904"/>
    <x v="35"/>
    <x v="0"/>
  </r>
  <r>
    <n v="40639"/>
    <x v="17904"/>
    <x v="55"/>
    <x v="0"/>
  </r>
  <r>
    <n v="40640"/>
    <x v="17905"/>
    <x v="37"/>
    <x v="0"/>
  </r>
  <r>
    <n v="40641"/>
    <x v="17905"/>
    <x v="72"/>
    <x v="0"/>
  </r>
  <r>
    <n v="40642"/>
    <x v="17906"/>
    <x v="57"/>
    <x v="0"/>
  </r>
  <r>
    <n v="40643"/>
    <x v="17906"/>
    <x v="63"/>
    <x v="0"/>
  </r>
  <r>
    <n v="40644"/>
    <x v="17906"/>
    <x v="43"/>
    <x v="0"/>
  </r>
  <r>
    <n v="40645"/>
    <x v="17906"/>
    <x v="80"/>
    <x v="0"/>
  </r>
  <r>
    <n v="40646"/>
    <x v="17907"/>
    <x v="61"/>
    <x v="0"/>
  </r>
  <r>
    <n v="40647"/>
    <x v="17908"/>
    <x v="59"/>
    <x v="0"/>
  </r>
  <r>
    <n v="40648"/>
    <x v="17909"/>
    <x v="11"/>
    <x v="0"/>
  </r>
  <r>
    <n v="40649"/>
    <x v="17910"/>
    <x v="10"/>
    <x v="0"/>
  </r>
  <r>
    <n v="40650"/>
    <x v="17910"/>
    <x v="42"/>
    <x v="0"/>
  </r>
  <r>
    <n v="40651"/>
    <x v="17911"/>
    <x v="31"/>
    <x v="0"/>
  </r>
  <r>
    <n v="40652"/>
    <x v="17911"/>
    <x v="70"/>
    <x v="0"/>
  </r>
  <r>
    <n v="40653"/>
    <x v="17911"/>
    <x v="55"/>
    <x v="0"/>
  </r>
  <r>
    <n v="40654"/>
    <x v="17911"/>
    <x v="17"/>
    <x v="0"/>
  </r>
  <r>
    <n v="40655"/>
    <x v="17912"/>
    <x v="0"/>
    <x v="0"/>
  </r>
  <r>
    <n v="40656"/>
    <x v="17912"/>
    <x v="51"/>
    <x v="0"/>
  </r>
  <r>
    <n v="40657"/>
    <x v="17912"/>
    <x v="19"/>
    <x v="0"/>
  </r>
  <r>
    <n v="40658"/>
    <x v="17912"/>
    <x v="4"/>
    <x v="0"/>
  </r>
  <r>
    <n v="40659"/>
    <x v="17913"/>
    <x v="50"/>
    <x v="0"/>
  </r>
  <r>
    <n v="40660"/>
    <x v="17913"/>
    <x v="46"/>
    <x v="0"/>
  </r>
  <r>
    <n v="40661"/>
    <x v="17913"/>
    <x v="4"/>
    <x v="0"/>
  </r>
  <r>
    <n v="40662"/>
    <x v="17914"/>
    <x v="0"/>
    <x v="0"/>
  </r>
  <r>
    <n v="40663"/>
    <x v="17914"/>
    <x v="1"/>
    <x v="0"/>
  </r>
  <r>
    <n v="40664"/>
    <x v="17914"/>
    <x v="36"/>
    <x v="0"/>
  </r>
  <r>
    <n v="40665"/>
    <x v="17914"/>
    <x v="23"/>
    <x v="0"/>
  </r>
  <r>
    <n v="40666"/>
    <x v="17915"/>
    <x v="23"/>
    <x v="0"/>
  </r>
  <r>
    <n v="40667"/>
    <x v="17915"/>
    <x v="42"/>
    <x v="0"/>
  </r>
  <r>
    <n v="40668"/>
    <x v="17916"/>
    <x v="7"/>
    <x v="0"/>
  </r>
  <r>
    <n v="40669"/>
    <x v="17917"/>
    <x v="10"/>
    <x v="0"/>
  </r>
  <r>
    <n v="40670"/>
    <x v="17917"/>
    <x v="66"/>
    <x v="0"/>
  </r>
  <r>
    <n v="40671"/>
    <x v="17918"/>
    <x v="24"/>
    <x v="0"/>
  </r>
  <r>
    <n v="40672"/>
    <x v="17918"/>
    <x v="74"/>
    <x v="0"/>
  </r>
  <r>
    <n v="40673"/>
    <x v="17918"/>
    <x v="0"/>
    <x v="0"/>
  </r>
  <r>
    <n v="40674"/>
    <x v="17919"/>
    <x v="77"/>
    <x v="0"/>
  </r>
  <r>
    <n v="40675"/>
    <x v="17919"/>
    <x v="54"/>
    <x v="0"/>
  </r>
  <r>
    <n v="40676"/>
    <x v="17920"/>
    <x v="72"/>
    <x v="0"/>
  </r>
  <r>
    <n v="40677"/>
    <x v="17921"/>
    <x v="39"/>
    <x v="0"/>
  </r>
  <r>
    <n v="40678"/>
    <x v="17922"/>
    <x v="19"/>
    <x v="0"/>
  </r>
  <r>
    <n v="40679"/>
    <x v="17923"/>
    <x v="73"/>
    <x v="0"/>
  </r>
  <r>
    <n v="40680"/>
    <x v="17924"/>
    <x v="52"/>
    <x v="0"/>
  </r>
  <r>
    <n v="40681"/>
    <x v="17924"/>
    <x v="23"/>
    <x v="0"/>
  </r>
  <r>
    <n v="40682"/>
    <x v="17924"/>
    <x v="66"/>
    <x v="0"/>
  </r>
  <r>
    <n v="40683"/>
    <x v="17925"/>
    <x v="82"/>
    <x v="0"/>
  </r>
  <r>
    <n v="40684"/>
    <x v="17926"/>
    <x v="31"/>
    <x v="0"/>
  </r>
  <r>
    <n v="40685"/>
    <x v="17926"/>
    <x v="36"/>
    <x v="0"/>
  </r>
  <r>
    <n v="40686"/>
    <x v="17926"/>
    <x v="55"/>
    <x v="0"/>
  </r>
  <r>
    <n v="40687"/>
    <x v="17927"/>
    <x v="1"/>
    <x v="0"/>
  </r>
  <r>
    <n v="40688"/>
    <x v="17927"/>
    <x v="38"/>
    <x v="0"/>
  </r>
  <r>
    <n v="40689"/>
    <x v="17927"/>
    <x v="15"/>
    <x v="0"/>
  </r>
  <r>
    <n v="40690"/>
    <x v="17928"/>
    <x v="58"/>
    <x v="0"/>
  </r>
  <r>
    <n v="40691"/>
    <x v="17929"/>
    <x v="7"/>
    <x v="0"/>
  </r>
  <r>
    <n v="40692"/>
    <x v="17929"/>
    <x v="26"/>
    <x v="0"/>
  </r>
  <r>
    <n v="40693"/>
    <x v="17929"/>
    <x v="21"/>
    <x v="0"/>
  </r>
  <r>
    <n v="40694"/>
    <x v="17929"/>
    <x v="13"/>
    <x v="0"/>
  </r>
  <r>
    <n v="40695"/>
    <x v="17930"/>
    <x v="1"/>
    <x v="0"/>
  </r>
  <r>
    <n v="40696"/>
    <x v="17930"/>
    <x v="18"/>
    <x v="0"/>
  </r>
  <r>
    <n v="40697"/>
    <x v="17930"/>
    <x v="19"/>
    <x v="0"/>
  </r>
  <r>
    <n v="40698"/>
    <x v="17931"/>
    <x v="5"/>
    <x v="0"/>
  </r>
  <r>
    <n v="40699"/>
    <x v="17931"/>
    <x v="54"/>
    <x v="0"/>
  </r>
  <r>
    <n v="40700"/>
    <x v="17932"/>
    <x v="66"/>
    <x v="0"/>
  </r>
  <r>
    <n v="40701"/>
    <x v="17932"/>
    <x v="44"/>
    <x v="0"/>
  </r>
  <r>
    <n v="40702"/>
    <x v="17933"/>
    <x v="7"/>
    <x v="0"/>
  </r>
  <r>
    <n v="40703"/>
    <x v="17934"/>
    <x v="26"/>
    <x v="0"/>
  </r>
  <r>
    <n v="40704"/>
    <x v="17935"/>
    <x v="49"/>
    <x v="0"/>
  </r>
  <r>
    <n v="40705"/>
    <x v="17935"/>
    <x v="6"/>
    <x v="0"/>
  </r>
  <r>
    <n v="40706"/>
    <x v="17935"/>
    <x v="37"/>
    <x v="0"/>
  </r>
  <r>
    <n v="40707"/>
    <x v="17936"/>
    <x v="23"/>
    <x v="0"/>
  </r>
  <r>
    <n v="40708"/>
    <x v="17937"/>
    <x v="10"/>
    <x v="0"/>
  </r>
  <r>
    <n v="40709"/>
    <x v="17938"/>
    <x v="20"/>
    <x v="0"/>
  </r>
  <r>
    <n v="40710"/>
    <x v="17938"/>
    <x v="30"/>
    <x v="0"/>
  </r>
  <r>
    <n v="40711"/>
    <x v="17938"/>
    <x v="11"/>
    <x v="0"/>
  </r>
  <r>
    <n v="40712"/>
    <x v="17938"/>
    <x v="18"/>
    <x v="0"/>
  </r>
  <r>
    <n v="40713"/>
    <x v="17938"/>
    <x v="64"/>
    <x v="0"/>
  </r>
  <r>
    <n v="40714"/>
    <x v="17938"/>
    <x v="54"/>
    <x v="0"/>
  </r>
  <r>
    <n v="40715"/>
    <x v="17939"/>
    <x v="22"/>
    <x v="0"/>
  </r>
  <r>
    <n v="40716"/>
    <x v="17940"/>
    <x v="3"/>
    <x v="0"/>
  </r>
  <r>
    <n v="40717"/>
    <x v="17940"/>
    <x v="46"/>
    <x v="0"/>
  </r>
  <r>
    <n v="40718"/>
    <x v="17941"/>
    <x v="20"/>
    <x v="0"/>
  </r>
  <r>
    <n v="40719"/>
    <x v="17941"/>
    <x v="40"/>
    <x v="0"/>
  </r>
  <r>
    <n v="40720"/>
    <x v="17941"/>
    <x v="7"/>
    <x v="0"/>
  </r>
  <r>
    <n v="40721"/>
    <x v="17941"/>
    <x v="83"/>
    <x v="0"/>
  </r>
  <r>
    <n v="40722"/>
    <x v="17941"/>
    <x v="52"/>
    <x v="0"/>
  </r>
  <r>
    <n v="40723"/>
    <x v="17941"/>
    <x v="1"/>
    <x v="0"/>
  </r>
  <r>
    <n v="40724"/>
    <x v="17941"/>
    <x v="28"/>
    <x v="0"/>
  </r>
  <r>
    <n v="40725"/>
    <x v="17941"/>
    <x v="38"/>
    <x v="0"/>
  </r>
  <r>
    <n v="40726"/>
    <x v="17941"/>
    <x v="18"/>
    <x v="0"/>
  </r>
  <r>
    <n v="40727"/>
    <x v="17941"/>
    <x v="3"/>
    <x v="0"/>
  </r>
  <r>
    <n v="40728"/>
    <x v="17941"/>
    <x v="23"/>
    <x v="0"/>
  </r>
  <r>
    <n v="40729"/>
    <x v="17941"/>
    <x v="15"/>
    <x v="0"/>
  </r>
  <r>
    <n v="40730"/>
    <x v="17941"/>
    <x v="82"/>
    <x v="0"/>
  </r>
  <r>
    <n v="40731"/>
    <x v="17941"/>
    <x v="9"/>
    <x v="0"/>
  </r>
  <r>
    <n v="40732"/>
    <x v="17942"/>
    <x v="77"/>
    <x v="0"/>
  </r>
  <r>
    <n v="40733"/>
    <x v="17942"/>
    <x v="49"/>
    <x v="0"/>
  </r>
  <r>
    <n v="40734"/>
    <x v="17942"/>
    <x v="54"/>
    <x v="0"/>
  </r>
  <r>
    <n v="40735"/>
    <x v="17943"/>
    <x v="21"/>
    <x v="0"/>
  </r>
  <r>
    <n v="40736"/>
    <x v="17943"/>
    <x v="0"/>
    <x v="0"/>
  </r>
  <r>
    <n v="40737"/>
    <x v="17943"/>
    <x v="59"/>
    <x v="0"/>
  </r>
  <r>
    <n v="40738"/>
    <x v="17943"/>
    <x v="62"/>
    <x v="0"/>
  </r>
  <r>
    <n v="40739"/>
    <x v="17944"/>
    <x v="4"/>
    <x v="0"/>
  </r>
  <r>
    <n v="40740"/>
    <x v="17944"/>
    <x v="72"/>
    <x v="0"/>
  </r>
  <r>
    <n v="40741"/>
    <x v="17945"/>
    <x v="26"/>
    <x v="0"/>
  </r>
  <r>
    <n v="40742"/>
    <x v="17945"/>
    <x v="21"/>
    <x v="0"/>
  </r>
  <r>
    <n v="40743"/>
    <x v="17945"/>
    <x v="56"/>
    <x v="0"/>
  </r>
  <r>
    <n v="40744"/>
    <x v="17945"/>
    <x v="66"/>
    <x v="0"/>
  </r>
  <r>
    <n v="40745"/>
    <x v="17946"/>
    <x v="41"/>
    <x v="0"/>
  </r>
  <r>
    <n v="40746"/>
    <x v="17947"/>
    <x v="62"/>
    <x v="0"/>
  </r>
  <r>
    <n v="40747"/>
    <x v="17947"/>
    <x v="66"/>
    <x v="0"/>
  </r>
  <r>
    <n v="40748"/>
    <x v="17948"/>
    <x v="89"/>
    <x v="0"/>
  </r>
  <r>
    <n v="40749"/>
    <x v="17949"/>
    <x v="60"/>
    <x v="0"/>
  </r>
  <r>
    <n v="40750"/>
    <x v="17949"/>
    <x v="42"/>
    <x v="0"/>
  </r>
  <r>
    <n v="40751"/>
    <x v="17950"/>
    <x v="43"/>
    <x v="0"/>
  </r>
  <r>
    <n v="40752"/>
    <x v="17951"/>
    <x v="40"/>
    <x v="0"/>
  </r>
  <r>
    <n v="40753"/>
    <x v="17951"/>
    <x v="5"/>
    <x v="0"/>
  </r>
  <r>
    <n v="40754"/>
    <x v="17951"/>
    <x v="43"/>
    <x v="0"/>
  </r>
  <r>
    <n v="40755"/>
    <x v="17952"/>
    <x v="40"/>
    <x v="0"/>
  </r>
  <r>
    <n v="40756"/>
    <x v="17952"/>
    <x v="30"/>
    <x v="0"/>
  </r>
  <r>
    <n v="40757"/>
    <x v="17953"/>
    <x v="46"/>
    <x v="0"/>
  </r>
  <r>
    <n v="40758"/>
    <x v="17953"/>
    <x v="4"/>
    <x v="0"/>
  </r>
  <r>
    <n v="40759"/>
    <x v="17953"/>
    <x v="72"/>
    <x v="0"/>
  </r>
  <r>
    <n v="40760"/>
    <x v="17954"/>
    <x v="0"/>
    <x v="0"/>
  </r>
  <r>
    <n v="40761"/>
    <x v="17955"/>
    <x v="21"/>
    <x v="0"/>
  </r>
  <r>
    <n v="40762"/>
    <x v="17955"/>
    <x v="78"/>
    <x v="0"/>
  </r>
  <r>
    <n v="40763"/>
    <x v="17955"/>
    <x v="18"/>
    <x v="0"/>
  </r>
  <r>
    <n v="40764"/>
    <x v="17956"/>
    <x v="19"/>
    <x v="0"/>
  </r>
  <r>
    <n v="40765"/>
    <x v="17957"/>
    <x v="40"/>
    <x v="0"/>
  </r>
  <r>
    <n v="40766"/>
    <x v="17957"/>
    <x v="88"/>
    <x v="0"/>
  </r>
  <r>
    <n v="40767"/>
    <x v="17957"/>
    <x v="61"/>
    <x v="0"/>
  </r>
  <r>
    <n v="40768"/>
    <x v="17958"/>
    <x v="22"/>
    <x v="0"/>
  </r>
  <r>
    <n v="40769"/>
    <x v="17958"/>
    <x v="33"/>
    <x v="0"/>
  </r>
  <r>
    <n v="40770"/>
    <x v="17958"/>
    <x v="34"/>
    <x v="0"/>
  </r>
  <r>
    <n v="40771"/>
    <x v="17959"/>
    <x v="10"/>
    <x v="0"/>
  </r>
  <r>
    <n v="40772"/>
    <x v="17959"/>
    <x v="50"/>
    <x v="0"/>
  </r>
  <r>
    <n v="40773"/>
    <x v="17960"/>
    <x v="40"/>
    <x v="0"/>
  </r>
  <r>
    <n v="40774"/>
    <x v="17960"/>
    <x v="85"/>
    <x v="0"/>
  </r>
  <r>
    <n v="40775"/>
    <x v="17960"/>
    <x v="52"/>
    <x v="0"/>
  </r>
  <r>
    <n v="40776"/>
    <x v="17960"/>
    <x v="4"/>
    <x v="0"/>
  </r>
  <r>
    <n v="40777"/>
    <x v="17961"/>
    <x v="18"/>
    <x v="0"/>
  </r>
  <r>
    <n v="40778"/>
    <x v="17961"/>
    <x v="41"/>
    <x v="0"/>
  </r>
  <r>
    <n v="40779"/>
    <x v="17962"/>
    <x v="50"/>
    <x v="0"/>
  </r>
  <r>
    <n v="40780"/>
    <x v="17962"/>
    <x v="63"/>
    <x v="0"/>
  </r>
  <r>
    <n v="40781"/>
    <x v="17963"/>
    <x v="78"/>
    <x v="0"/>
  </r>
  <r>
    <n v="40782"/>
    <x v="17963"/>
    <x v="27"/>
    <x v="0"/>
  </r>
  <r>
    <n v="40783"/>
    <x v="17964"/>
    <x v="22"/>
    <x v="0"/>
  </r>
  <r>
    <n v="40784"/>
    <x v="17964"/>
    <x v="0"/>
    <x v="0"/>
  </r>
  <r>
    <n v="40785"/>
    <x v="17965"/>
    <x v="60"/>
    <x v="0"/>
  </r>
  <r>
    <n v="40786"/>
    <x v="17965"/>
    <x v="66"/>
    <x v="0"/>
  </r>
  <r>
    <n v="40787"/>
    <x v="17966"/>
    <x v="66"/>
    <x v="0"/>
  </r>
  <r>
    <n v="40788"/>
    <x v="17966"/>
    <x v="73"/>
    <x v="0"/>
  </r>
  <r>
    <n v="40789"/>
    <x v="17967"/>
    <x v="28"/>
    <x v="1"/>
  </r>
  <r>
    <n v="40790"/>
    <x v="17967"/>
    <x v="78"/>
    <x v="0"/>
  </r>
  <r>
    <n v="40791"/>
    <x v="17967"/>
    <x v="66"/>
    <x v="0"/>
  </r>
  <r>
    <n v="40792"/>
    <x v="17968"/>
    <x v="2"/>
    <x v="0"/>
  </r>
  <r>
    <n v="40793"/>
    <x v="17968"/>
    <x v="62"/>
    <x v="0"/>
  </r>
  <r>
    <n v="40794"/>
    <x v="17968"/>
    <x v="19"/>
    <x v="0"/>
  </r>
  <r>
    <n v="40795"/>
    <x v="17969"/>
    <x v="7"/>
    <x v="0"/>
  </r>
  <r>
    <n v="40796"/>
    <x v="17969"/>
    <x v="59"/>
    <x v="0"/>
  </r>
  <r>
    <n v="40797"/>
    <x v="17969"/>
    <x v="33"/>
    <x v="0"/>
  </r>
  <r>
    <n v="40798"/>
    <x v="17970"/>
    <x v="42"/>
    <x v="0"/>
  </r>
  <r>
    <n v="40799"/>
    <x v="17971"/>
    <x v="60"/>
    <x v="0"/>
  </r>
  <r>
    <n v="40800"/>
    <x v="17972"/>
    <x v="20"/>
    <x v="0"/>
  </r>
  <r>
    <n v="40801"/>
    <x v="17972"/>
    <x v="1"/>
    <x v="0"/>
  </r>
  <r>
    <n v="40802"/>
    <x v="17972"/>
    <x v="8"/>
    <x v="0"/>
  </r>
  <r>
    <n v="40803"/>
    <x v="17973"/>
    <x v="22"/>
    <x v="0"/>
  </r>
  <r>
    <n v="40804"/>
    <x v="17973"/>
    <x v="58"/>
    <x v="0"/>
  </r>
  <r>
    <n v="40805"/>
    <x v="17974"/>
    <x v="26"/>
    <x v="0"/>
  </r>
  <r>
    <n v="40806"/>
    <x v="17974"/>
    <x v="56"/>
    <x v="0"/>
  </r>
  <r>
    <n v="40807"/>
    <x v="17975"/>
    <x v="30"/>
    <x v="0"/>
  </r>
  <r>
    <n v="40808"/>
    <x v="17975"/>
    <x v="43"/>
    <x v="0"/>
  </r>
  <r>
    <n v="40809"/>
    <x v="17976"/>
    <x v="49"/>
    <x v="0"/>
  </r>
  <r>
    <n v="40810"/>
    <x v="17976"/>
    <x v="27"/>
    <x v="0"/>
  </r>
  <r>
    <n v="40811"/>
    <x v="17976"/>
    <x v="35"/>
    <x v="0"/>
  </r>
  <r>
    <n v="40812"/>
    <x v="17976"/>
    <x v="4"/>
    <x v="0"/>
  </r>
  <r>
    <n v="40813"/>
    <x v="17977"/>
    <x v="28"/>
    <x v="0"/>
  </r>
  <r>
    <n v="40814"/>
    <x v="17978"/>
    <x v="83"/>
    <x v="0"/>
  </r>
  <r>
    <n v="40815"/>
    <x v="17978"/>
    <x v="58"/>
    <x v="0"/>
  </r>
  <r>
    <n v="40816"/>
    <x v="17979"/>
    <x v="20"/>
    <x v="0"/>
  </r>
  <r>
    <n v="40817"/>
    <x v="17979"/>
    <x v="0"/>
    <x v="0"/>
  </r>
  <r>
    <n v="40818"/>
    <x v="17980"/>
    <x v="2"/>
    <x v="0"/>
  </r>
  <r>
    <n v="40819"/>
    <x v="17981"/>
    <x v="2"/>
    <x v="0"/>
  </r>
  <r>
    <n v="40820"/>
    <x v="17981"/>
    <x v="43"/>
    <x v="0"/>
  </r>
  <r>
    <n v="40821"/>
    <x v="17982"/>
    <x v="55"/>
    <x v="0"/>
  </r>
  <r>
    <n v="40822"/>
    <x v="17983"/>
    <x v="20"/>
    <x v="0"/>
  </r>
  <r>
    <n v="40823"/>
    <x v="17983"/>
    <x v="40"/>
    <x v="0"/>
  </r>
  <r>
    <n v="40824"/>
    <x v="17983"/>
    <x v="69"/>
    <x v="0"/>
  </r>
  <r>
    <n v="40825"/>
    <x v="17984"/>
    <x v="26"/>
    <x v="0"/>
  </r>
  <r>
    <n v="40826"/>
    <x v="17984"/>
    <x v="5"/>
    <x v="0"/>
  </r>
  <r>
    <n v="40827"/>
    <x v="17984"/>
    <x v="19"/>
    <x v="0"/>
  </r>
  <r>
    <n v="40828"/>
    <x v="17984"/>
    <x v="15"/>
    <x v="0"/>
  </r>
  <r>
    <n v="40829"/>
    <x v="17985"/>
    <x v="30"/>
    <x v="0"/>
  </r>
  <r>
    <n v="40830"/>
    <x v="17985"/>
    <x v="52"/>
    <x v="0"/>
  </r>
  <r>
    <n v="40831"/>
    <x v="17985"/>
    <x v="15"/>
    <x v="0"/>
  </r>
  <r>
    <n v="40832"/>
    <x v="17985"/>
    <x v="67"/>
    <x v="0"/>
  </r>
  <r>
    <n v="40833"/>
    <x v="17986"/>
    <x v="20"/>
    <x v="0"/>
  </r>
  <r>
    <n v="40834"/>
    <x v="17987"/>
    <x v="3"/>
    <x v="0"/>
  </r>
  <r>
    <n v="40835"/>
    <x v="17987"/>
    <x v="15"/>
    <x v="0"/>
  </r>
  <r>
    <n v="40836"/>
    <x v="17987"/>
    <x v="76"/>
    <x v="0"/>
  </r>
  <r>
    <n v="40837"/>
    <x v="17988"/>
    <x v="21"/>
    <x v="0"/>
  </r>
  <r>
    <n v="40838"/>
    <x v="17988"/>
    <x v="53"/>
    <x v="0"/>
  </r>
  <r>
    <n v="40839"/>
    <x v="17988"/>
    <x v="15"/>
    <x v="0"/>
  </r>
  <r>
    <n v="40840"/>
    <x v="17988"/>
    <x v="61"/>
    <x v="0"/>
  </r>
  <r>
    <n v="40841"/>
    <x v="17989"/>
    <x v="56"/>
    <x v="0"/>
  </r>
  <r>
    <n v="40842"/>
    <x v="17990"/>
    <x v="84"/>
    <x v="0"/>
  </r>
  <r>
    <n v="40843"/>
    <x v="17991"/>
    <x v="60"/>
    <x v="0"/>
  </r>
  <r>
    <n v="40844"/>
    <x v="17991"/>
    <x v="43"/>
    <x v="0"/>
  </r>
  <r>
    <n v="40845"/>
    <x v="17991"/>
    <x v="75"/>
    <x v="0"/>
  </r>
  <r>
    <n v="40846"/>
    <x v="17992"/>
    <x v="50"/>
    <x v="0"/>
  </r>
  <r>
    <n v="40847"/>
    <x v="17992"/>
    <x v="44"/>
    <x v="0"/>
  </r>
  <r>
    <n v="40848"/>
    <x v="17993"/>
    <x v="0"/>
    <x v="0"/>
  </r>
  <r>
    <n v="40849"/>
    <x v="17993"/>
    <x v="44"/>
    <x v="0"/>
  </r>
  <r>
    <n v="40850"/>
    <x v="17994"/>
    <x v="54"/>
    <x v="0"/>
  </r>
  <r>
    <n v="40851"/>
    <x v="17995"/>
    <x v="40"/>
    <x v="0"/>
  </r>
  <r>
    <n v="40852"/>
    <x v="17995"/>
    <x v="56"/>
    <x v="0"/>
  </r>
  <r>
    <n v="40853"/>
    <x v="17995"/>
    <x v="13"/>
    <x v="0"/>
  </r>
  <r>
    <n v="40854"/>
    <x v="17995"/>
    <x v="60"/>
    <x v="0"/>
  </r>
  <r>
    <n v="40855"/>
    <x v="17995"/>
    <x v="39"/>
    <x v="0"/>
  </r>
  <r>
    <n v="40856"/>
    <x v="17995"/>
    <x v="15"/>
    <x v="0"/>
  </r>
  <r>
    <n v="40857"/>
    <x v="17996"/>
    <x v="81"/>
    <x v="0"/>
  </r>
  <r>
    <n v="40858"/>
    <x v="17996"/>
    <x v="41"/>
    <x v="0"/>
  </r>
  <r>
    <n v="40859"/>
    <x v="17997"/>
    <x v="81"/>
    <x v="0"/>
  </r>
  <r>
    <n v="40860"/>
    <x v="17997"/>
    <x v="66"/>
    <x v="0"/>
  </r>
  <r>
    <n v="40861"/>
    <x v="17998"/>
    <x v="52"/>
    <x v="0"/>
  </r>
  <r>
    <n v="40862"/>
    <x v="17998"/>
    <x v="25"/>
    <x v="0"/>
  </r>
  <r>
    <n v="40863"/>
    <x v="17998"/>
    <x v="10"/>
    <x v="0"/>
  </r>
  <r>
    <n v="40864"/>
    <x v="17998"/>
    <x v="31"/>
    <x v="0"/>
  </r>
  <r>
    <n v="40865"/>
    <x v="17998"/>
    <x v="33"/>
    <x v="0"/>
  </r>
  <r>
    <n v="40866"/>
    <x v="17998"/>
    <x v="36"/>
    <x v="0"/>
  </r>
  <r>
    <n v="40867"/>
    <x v="17998"/>
    <x v="46"/>
    <x v="1"/>
  </r>
  <r>
    <n v="40868"/>
    <x v="17998"/>
    <x v="34"/>
    <x v="0"/>
  </r>
  <r>
    <n v="40869"/>
    <x v="17998"/>
    <x v="6"/>
    <x v="1"/>
  </r>
  <r>
    <n v="40870"/>
    <x v="17998"/>
    <x v="15"/>
    <x v="0"/>
  </r>
  <r>
    <n v="40871"/>
    <x v="17998"/>
    <x v="76"/>
    <x v="0"/>
  </r>
  <r>
    <n v="40872"/>
    <x v="17999"/>
    <x v="26"/>
    <x v="0"/>
  </r>
  <r>
    <n v="40873"/>
    <x v="17999"/>
    <x v="28"/>
    <x v="0"/>
  </r>
  <r>
    <n v="40874"/>
    <x v="17999"/>
    <x v="23"/>
    <x v="0"/>
  </r>
  <r>
    <n v="40875"/>
    <x v="17999"/>
    <x v="73"/>
    <x v="0"/>
  </r>
  <r>
    <n v="40876"/>
    <x v="18000"/>
    <x v="30"/>
    <x v="0"/>
  </r>
  <r>
    <n v="40877"/>
    <x v="18001"/>
    <x v="88"/>
    <x v="0"/>
  </r>
  <r>
    <n v="40878"/>
    <x v="18002"/>
    <x v="40"/>
    <x v="0"/>
  </r>
  <r>
    <n v="40879"/>
    <x v="18002"/>
    <x v="49"/>
    <x v="0"/>
  </r>
  <r>
    <n v="40880"/>
    <x v="18002"/>
    <x v="51"/>
    <x v="0"/>
  </r>
  <r>
    <n v="40881"/>
    <x v="18002"/>
    <x v="4"/>
    <x v="0"/>
  </r>
  <r>
    <n v="40882"/>
    <x v="18003"/>
    <x v="71"/>
    <x v="0"/>
  </r>
  <r>
    <n v="40883"/>
    <x v="18004"/>
    <x v="0"/>
    <x v="0"/>
  </r>
  <r>
    <n v="40884"/>
    <x v="18005"/>
    <x v="1"/>
    <x v="0"/>
  </r>
  <r>
    <n v="40885"/>
    <x v="18005"/>
    <x v="28"/>
    <x v="0"/>
  </r>
  <r>
    <n v="40886"/>
    <x v="18005"/>
    <x v="51"/>
    <x v="0"/>
  </r>
  <r>
    <n v="40887"/>
    <x v="18005"/>
    <x v="67"/>
    <x v="0"/>
  </r>
  <r>
    <n v="40888"/>
    <x v="18005"/>
    <x v="4"/>
    <x v="0"/>
  </r>
  <r>
    <n v="40889"/>
    <x v="18006"/>
    <x v="45"/>
    <x v="0"/>
  </r>
  <r>
    <n v="40890"/>
    <x v="18006"/>
    <x v="46"/>
    <x v="0"/>
  </r>
  <r>
    <n v="40891"/>
    <x v="18007"/>
    <x v="59"/>
    <x v="0"/>
  </r>
  <r>
    <n v="40892"/>
    <x v="18007"/>
    <x v="65"/>
    <x v="0"/>
  </r>
  <r>
    <n v="40893"/>
    <x v="18007"/>
    <x v="16"/>
    <x v="0"/>
  </r>
  <r>
    <n v="40894"/>
    <x v="18008"/>
    <x v="26"/>
    <x v="0"/>
  </r>
  <r>
    <n v="40895"/>
    <x v="18008"/>
    <x v="9"/>
    <x v="0"/>
  </r>
  <r>
    <n v="40896"/>
    <x v="18008"/>
    <x v="55"/>
    <x v="0"/>
  </r>
  <r>
    <n v="40897"/>
    <x v="18009"/>
    <x v="44"/>
    <x v="0"/>
  </r>
  <r>
    <n v="40898"/>
    <x v="18010"/>
    <x v="27"/>
    <x v="0"/>
  </r>
  <r>
    <n v="40899"/>
    <x v="18010"/>
    <x v="55"/>
    <x v="0"/>
  </r>
  <r>
    <n v="40900"/>
    <x v="18011"/>
    <x v="80"/>
    <x v="0"/>
  </r>
  <r>
    <n v="40901"/>
    <x v="18012"/>
    <x v="11"/>
    <x v="0"/>
  </r>
  <r>
    <n v="40902"/>
    <x v="18013"/>
    <x v="19"/>
    <x v="0"/>
  </r>
  <r>
    <n v="40903"/>
    <x v="18014"/>
    <x v="28"/>
    <x v="0"/>
  </r>
  <r>
    <n v="40904"/>
    <x v="18015"/>
    <x v="24"/>
    <x v="0"/>
  </r>
  <r>
    <n v="40905"/>
    <x v="18015"/>
    <x v="32"/>
    <x v="0"/>
  </r>
  <r>
    <n v="40906"/>
    <x v="18016"/>
    <x v="1"/>
    <x v="0"/>
  </r>
  <r>
    <n v="40907"/>
    <x v="18016"/>
    <x v="50"/>
    <x v="0"/>
  </r>
  <r>
    <n v="40908"/>
    <x v="18016"/>
    <x v="64"/>
    <x v="0"/>
  </r>
  <r>
    <n v="40909"/>
    <x v="18017"/>
    <x v="30"/>
    <x v="0"/>
  </r>
  <r>
    <n v="40910"/>
    <x v="18018"/>
    <x v="78"/>
    <x v="0"/>
  </r>
  <r>
    <n v="40911"/>
    <x v="18019"/>
    <x v="25"/>
    <x v="0"/>
  </r>
  <r>
    <n v="40912"/>
    <x v="18019"/>
    <x v="59"/>
    <x v="0"/>
  </r>
  <r>
    <n v="40913"/>
    <x v="18019"/>
    <x v="36"/>
    <x v="0"/>
  </r>
  <r>
    <n v="40914"/>
    <x v="18019"/>
    <x v="8"/>
    <x v="0"/>
  </r>
  <r>
    <n v="40915"/>
    <x v="18020"/>
    <x v="35"/>
    <x v="0"/>
  </r>
  <r>
    <n v="40916"/>
    <x v="18021"/>
    <x v="82"/>
    <x v="0"/>
  </r>
  <r>
    <n v="40917"/>
    <x v="18022"/>
    <x v="18"/>
    <x v="0"/>
  </r>
  <r>
    <n v="40918"/>
    <x v="18022"/>
    <x v="3"/>
    <x v="0"/>
  </r>
  <r>
    <n v="40919"/>
    <x v="18022"/>
    <x v="73"/>
    <x v="0"/>
  </r>
  <r>
    <n v="40920"/>
    <x v="18023"/>
    <x v="24"/>
    <x v="0"/>
  </r>
  <r>
    <n v="40921"/>
    <x v="18023"/>
    <x v="42"/>
    <x v="0"/>
  </r>
  <r>
    <n v="40922"/>
    <x v="18023"/>
    <x v="67"/>
    <x v="0"/>
  </r>
  <r>
    <n v="40923"/>
    <x v="18024"/>
    <x v="25"/>
    <x v="0"/>
  </r>
  <r>
    <n v="40924"/>
    <x v="18024"/>
    <x v="67"/>
    <x v="0"/>
  </r>
  <r>
    <n v="40925"/>
    <x v="18024"/>
    <x v="80"/>
    <x v="0"/>
  </r>
  <r>
    <n v="40926"/>
    <x v="18025"/>
    <x v="24"/>
    <x v="0"/>
  </r>
  <r>
    <n v="40927"/>
    <x v="18025"/>
    <x v="67"/>
    <x v="0"/>
  </r>
  <r>
    <n v="40928"/>
    <x v="18025"/>
    <x v="55"/>
    <x v="0"/>
  </r>
  <r>
    <n v="40929"/>
    <x v="18026"/>
    <x v="33"/>
    <x v="0"/>
  </r>
  <r>
    <n v="40930"/>
    <x v="18026"/>
    <x v="4"/>
    <x v="0"/>
  </r>
  <r>
    <n v="40931"/>
    <x v="18027"/>
    <x v="58"/>
    <x v="0"/>
  </r>
  <r>
    <n v="40932"/>
    <x v="18028"/>
    <x v="26"/>
    <x v="0"/>
  </r>
  <r>
    <n v="40933"/>
    <x v="18029"/>
    <x v="6"/>
    <x v="0"/>
  </r>
  <r>
    <n v="40934"/>
    <x v="18030"/>
    <x v="19"/>
    <x v="0"/>
  </r>
  <r>
    <n v="40935"/>
    <x v="18030"/>
    <x v="61"/>
    <x v="0"/>
  </r>
  <r>
    <n v="40936"/>
    <x v="18031"/>
    <x v="74"/>
    <x v="0"/>
  </r>
  <r>
    <n v="40937"/>
    <x v="18031"/>
    <x v="12"/>
    <x v="0"/>
  </r>
  <r>
    <n v="40938"/>
    <x v="18032"/>
    <x v="22"/>
    <x v="0"/>
  </r>
  <r>
    <n v="40939"/>
    <x v="18032"/>
    <x v="66"/>
    <x v="0"/>
  </r>
  <r>
    <n v="40940"/>
    <x v="18032"/>
    <x v="80"/>
    <x v="0"/>
  </r>
  <r>
    <n v="40941"/>
    <x v="18033"/>
    <x v="50"/>
    <x v="0"/>
  </r>
  <r>
    <n v="40942"/>
    <x v="18033"/>
    <x v="60"/>
    <x v="0"/>
  </r>
  <r>
    <n v="40943"/>
    <x v="18033"/>
    <x v="37"/>
    <x v="0"/>
  </r>
  <r>
    <n v="40944"/>
    <x v="18034"/>
    <x v="28"/>
    <x v="0"/>
  </r>
  <r>
    <n v="40945"/>
    <x v="18034"/>
    <x v="75"/>
    <x v="0"/>
  </r>
  <r>
    <n v="40946"/>
    <x v="18035"/>
    <x v="26"/>
    <x v="0"/>
  </r>
  <r>
    <n v="40947"/>
    <x v="18035"/>
    <x v="41"/>
    <x v="0"/>
  </r>
  <r>
    <n v="40948"/>
    <x v="18036"/>
    <x v="76"/>
    <x v="0"/>
  </r>
  <r>
    <n v="40949"/>
    <x v="18037"/>
    <x v="23"/>
    <x v="0"/>
  </r>
  <r>
    <n v="40950"/>
    <x v="18038"/>
    <x v="13"/>
    <x v="0"/>
  </r>
  <r>
    <n v="40951"/>
    <x v="18038"/>
    <x v="8"/>
    <x v="0"/>
  </r>
  <r>
    <n v="40952"/>
    <x v="18039"/>
    <x v="63"/>
    <x v="0"/>
  </r>
  <r>
    <n v="40953"/>
    <x v="18040"/>
    <x v="19"/>
    <x v="0"/>
  </r>
  <r>
    <n v="40954"/>
    <x v="18041"/>
    <x v="2"/>
    <x v="0"/>
  </r>
  <r>
    <n v="40955"/>
    <x v="18042"/>
    <x v="50"/>
    <x v="0"/>
  </r>
  <r>
    <n v="40956"/>
    <x v="18042"/>
    <x v="27"/>
    <x v="0"/>
  </r>
  <r>
    <n v="40957"/>
    <x v="18042"/>
    <x v="80"/>
    <x v="0"/>
  </r>
  <r>
    <n v="40958"/>
    <x v="18043"/>
    <x v="34"/>
    <x v="0"/>
  </r>
  <r>
    <n v="40959"/>
    <x v="18043"/>
    <x v="35"/>
    <x v="0"/>
  </r>
  <r>
    <n v="40960"/>
    <x v="18044"/>
    <x v="75"/>
    <x v="0"/>
  </r>
  <r>
    <n v="40961"/>
    <x v="18045"/>
    <x v="10"/>
    <x v="0"/>
  </r>
  <r>
    <n v="40962"/>
    <x v="18045"/>
    <x v="80"/>
    <x v="0"/>
  </r>
  <r>
    <n v="40963"/>
    <x v="18046"/>
    <x v="36"/>
    <x v="0"/>
  </r>
  <r>
    <n v="40964"/>
    <x v="18047"/>
    <x v="26"/>
    <x v="0"/>
  </r>
  <r>
    <n v="40965"/>
    <x v="18047"/>
    <x v="1"/>
    <x v="0"/>
  </r>
  <r>
    <n v="40966"/>
    <x v="18047"/>
    <x v="78"/>
    <x v="0"/>
  </r>
  <r>
    <n v="40967"/>
    <x v="18047"/>
    <x v="63"/>
    <x v="0"/>
  </r>
  <r>
    <n v="40968"/>
    <x v="18047"/>
    <x v="58"/>
    <x v="0"/>
  </r>
  <r>
    <n v="40969"/>
    <x v="18048"/>
    <x v="38"/>
    <x v="0"/>
  </r>
  <r>
    <n v="40970"/>
    <x v="18048"/>
    <x v="34"/>
    <x v="0"/>
  </r>
  <r>
    <n v="40971"/>
    <x v="18049"/>
    <x v="59"/>
    <x v="0"/>
  </r>
  <r>
    <n v="40972"/>
    <x v="18050"/>
    <x v="59"/>
    <x v="0"/>
  </r>
  <r>
    <n v="40973"/>
    <x v="18050"/>
    <x v="50"/>
    <x v="0"/>
  </r>
  <r>
    <n v="40974"/>
    <x v="18050"/>
    <x v="5"/>
    <x v="0"/>
  </r>
  <r>
    <n v="40975"/>
    <x v="18050"/>
    <x v="18"/>
    <x v="0"/>
  </r>
  <r>
    <n v="40976"/>
    <x v="18050"/>
    <x v="62"/>
    <x v="0"/>
  </r>
  <r>
    <n v="40977"/>
    <x v="18050"/>
    <x v="43"/>
    <x v="0"/>
  </r>
  <r>
    <n v="40978"/>
    <x v="18050"/>
    <x v="87"/>
    <x v="0"/>
  </r>
  <r>
    <n v="40979"/>
    <x v="18050"/>
    <x v="19"/>
    <x v="0"/>
  </r>
  <r>
    <n v="40980"/>
    <x v="18050"/>
    <x v="15"/>
    <x v="0"/>
  </r>
  <r>
    <n v="40981"/>
    <x v="18050"/>
    <x v="35"/>
    <x v="0"/>
  </r>
  <r>
    <n v="40982"/>
    <x v="18051"/>
    <x v="0"/>
    <x v="0"/>
  </r>
  <r>
    <n v="40983"/>
    <x v="18051"/>
    <x v="62"/>
    <x v="0"/>
  </r>
  <r>
    <n v="40984"/>
    <x v="18052"/>
    <x v="22"/>
    <x v="0"/>
  </r>
  <r>
    <n v="40985"/>
    <x v="18052"/>
    <x v="79"/>
    <x v="0"/>
  </r>
  <r>
    <n v="40986"/>
    <x v="18052"/>
    <x v="65"/>
    <x v="0"/>
  </r>
  <r>
    <n v="40987"/>
    <x v="18052"/>
    <x v="42"/>
    <x v="0"/>
  </r>
  <r>
    <n v="40988"/>
    <x v="18052"/>
    <x v="66"/>
    <x v="0"/>
  </r>
  <r>
    <n v="40989"/>
    <x v="18052"/>
    <x v="61"/>
    <x v="0"/>
  </r>
  <r>
    <n v="40990"/>
    <x v="18052"/>
    <x v="8"/>
    <x v="0"/>
  </r>
  <r>
    <n v="40991"/>
    <x v="18053"/>
    <x v="14"/>
    <x v="0"/>
  </r>
  <r>
    <n v="40992"/>
    <x v="18054"/>
    <x v="40"/>
    <x v="0"/>
  </r>
  <r>
    <n v="40993"/>
    <x v="18054"/>
    <x v="34"/>
    <x v="0"/>
  </r>
  <r>
    <n v="40994"/>
    <x v="18055"/>
    <x v="20"/>
    <x v="0"/>
  </r>
  <r>
    <n v="40995"/>
    <x v="18055"/>
    <x v="23"/>
    <x v="0"/>
  </r>
  <r>
    <n v="40996"/>
    <x v="18055"/>
    <x v="46"/>
    <x v="0"/>
  </r>
  <r>
    <n v="40997"/>
    <x v="18056"/>
    <x v="11"/>
    <x v="0"/>
  </r>
  <r>
    <n v="40998"/>
    <x v="18056"/>
    <x v="64"/>
    <x v="0"/>
  </r>
  <r>
    <n v="40999"/>
    <x v="18057"/>
    <x v="28"/>
    <x v="0"/>
  </r>
  <r>
    <n v="41000"/>
    <x v="18057"/>
    <x v="38"/>
    <x v="0"/>
  </r>
  <r>
    <n v="41001"/>
    <x v="18058"/>
    <x v="31"/>
    <x v="0"/>
  </r>
  <r>
    <n v="41002"/>
    <x v="18058"/>
    <x v="14"/>
    <x v="0"/>
  </r>
  <r>
    <n v="41003"/>
    <x v="18058"/>
    <x v="42"/>
    <x v="0"/>
  </r>
  <r>
    <n v="41004"/>
    <x v="18058"/>
    <x v="44"/>
    <x v="0"/>
  </r>
  <r>
    <n v="41005"/>
    <x v="18059"/>
    <x v="24"/>
    <x v="0"/>
  </r>
  <r>
    <n v="41006"/>
    <x v="18059"/>
    <x v="59"/>
    <x v="0"/>
  </r>
  <r>
    <n v="41007"/>
    <x v="18059"/>
    <x v="60"/>
    <x v="0"/>
  </r>
  <r>
    <n v="41008"/>
    <x v="18060"/>
    <x v="48"/>
    <x v="0"/>
  </r>
  <r>
    <n v="41009"/>
    <x v="18060"/>
    <x v="59"/>
    <x v="0"/>
  </r>
  <r>
    <n v="41010"/>
    <x v="18060"/>
    <x v="36"/>
    <x v="0"/>
  </r>
  <r>
    <n v="41011"/>
    <x v="18060"/>
    <x v="4"/>
    <x v="0"/>
  </r>
  <r>
    <n v="41012"/>
    <x v="18061"/>
    <x v="30"/>
    <x v="0"/>
  </r>
  <r>
    <n v="41013"/>
    <x v="18062"/>
    <x v="51"/>
    <x v="0"/>
  </r>
  <r>
    <n v="41014"/>
    <x v="18063"/>
    <x v="1"/>
    <x v="0"/>
  </r>
  <r>
    <n v="41015"/>
    <x v="18064"/>
    <x v="26"/>
    <x v="0"/>
  </r>
  <r>
    <n v="41016"/>
    <x v="18065"/>
    <x v="20"/>
    <x v="0"/>
  </r>
  <r>
    <n v="41017"/>
    <x v="18065"/>
    <x v="59"/>
    <x v="0"/>
  </r>
  <r>
    <n v="41018"/>
    <x v="18065"/>
    <x v="19"/>
    <x v="0"/>
  </r>
  <r>
    <n v="41019"/>
    <x v="18066"/>
    <x v="10"/>
    <x v="0"/>
  </r>
  <r>
    <n v="41020"/>
    <x v="18066"/>
    <x v="12"/>
    <x v="0"/>
  </r>
  <r>
    <n v="41021"/>
    <x v="18066"/>
    <x v="80"/>
    <x v="0"/>
  </r>
  <r>
    <n v="41022"/>
    <x v="18066"/>
    <x v="68"/>
    <x v="0"/>
  </r>
  <r>
    <n v="41023"/>
    <x v="18067"/>
    <x v="42"/>
    <x v="0"/>
  </r>
  <r>
    <n v="41024"/>
    <x v="18067"/>
    <x v="15"/>
    <x v="0"/>
  </r>
  <r>
    <n v="41025"/>
    <x v="18068"/>
    <x v="35"/>
    <x v="0"/>
  </r>
  <r>
    <n v="41026"/>
    <x v="18069"/>
    <x v="26"/>
    <x v="0"/>
  </r>
  <r>
    <n v="41027"/>
    <x v="18069"/>
    <x v="25"/>
    <x v="0"/>
  </r>
  <r>
    <n v="41028"/>
    <x v="18069"/>
    <x v="66"/>
    <x v="0"/>
  </r>
  <r>
    <n v="41029"/>
    <x v="18070"/>
    <x v="57"/>
    <x v="0"/>
  </r>
  <r>
    <n v="41030"/>
    <x v="18071"/>
    <x v="1"/>
    <x v="0"/>
  </r>
  <r>
    <n v="41031"/>
    <x v="18071"/>
    <x v="41"/>
    <x v="0"/>
  </r>
  <r>
    <n v="41032"/>
    <x v="18071"/>
    <x v="46"/>
    <x v="0"/>
  </r>
  <r>
    <n v="41033"/>
    <x v="18071"/>
    <x v="68"/>
    <x v="0"/>
  </r>
  <r>
    <n v="41034"/>
    <x v="18072"/>
    <x v="84"/>
    <x v="0"/>
  </r>
  <r>
    <n v="41035"/>
    <x v="18072"/>
    <x v="3"/>
    <x v="0"/>
  </r>
  <r>
    <n v="41036"/>
    <x v="18073"/>
    <x v="21"/>
    <x v="0"/>
  </r>
  <r>
    <n v="41037"/>
    <x v="18073"/>
    <x v="15"/>
    <x v="0"/>
  </r>
  <r>
    <n v="41038"/>
    <x v="18073"/>
    <x v="61"/>
    <x v="0"/>
  </r>
  <r>
    <n v="41039"/>
    <x v="18074"/>
    <x v="33"/>
    <x v="0"/>
  </r>
  <r>
    <n v="41040"/>
    <x v="18074"/>
    <x v="53"/>
    <x v="0"/>
  </r>
  <r>
    <n v="41041"/>
    <x v="18075"/>
    <x v="22"/>
    <x v="0"/>
  </r>
  <r>
    <n v="41042"/>
    <x v="18075"/>
    <x v="74"/>
    <x v="0"/>
  </r>
  <r>
    <n v="41043"/>
    <x v="18075"/>
    <x v="23"/>
    <x v="0"/>
  </r>
  <r>
    <n v="41044"/>
    <x v="18076"/>
    <x v="0"/>
    <x v="0"/>
  </r>
  <r>
    <n v="41045"/>
    <x v="18076"/>
    <x v="31"/>
    <x v="0"/>
  </r>
  <r>
    <n v="41046"/>
    <x v="18076"/>
    <x v="33"/>
    <x v="0"/>
  </r>
  <r>
    <n v="41047"/>
    <x v="18076"/>
    <x v="18"/>
    <x v="0"/>
  </r>
  <r>
    <n v="41048"/>
    <x v="18077"/>
    <x v="36"/>
    <x v="0"/>
  </r>
  <r>
    <n v="41049"/>
    <x v="18077"/>
    <x v="88"/>
    <x v="0"/>
  </r>
  <r>
    <n v="41050"/>
    <x v="18077"/>
    <x v="35"/>
    <x v="0"/>
  </r>
  <r>
    <n v="41051"/>
    <x v="18078"/>
    <x v="61"/>
    <x v="0"/>
  </r>
  <r>
    <n v="41052"/>
    <x v="18079"/>
    <x v="0"/>
    <x v="0"/>
  </r>
  <r>
    <n v="41053"/>
    <x v="18079"/>
    <x v="28"/>
    <x v="0"/>
  </r>
  <r>
    <n v="41054"/>
    <x v="18079"/>
    <x v="79"/>
    <x v="0"/>
  </r>
  <r>
    <n v="41055"/>
    <x v="18079"/>
    <x v="18"/>
    <x v="0"/>
  </r>
  <r>
    <n v="41056"/>
    <x v="18080"/>
    <x v="25"/>
    <x v="0"/>
  </r>
  <r>
    <n v="41057"/>
    <x v="18080"/>
    <x v="28"/>
    <x v="0"/>
  </r>
  <r>
    <n v="41058"/>
    <x v="18080"/>
    <x v="41"/>
    <x v="0"/>
  </r>
  <r>
    <n v="41059"/>
    <x v="18080"/>
    <x v="43"/>
    <x v="0"/>
  </r>
  <r>
    <n v="41060"/>
    <x v="18081"/>
    <x v="87"/>
    <x v="0"/>
  </r>
  <r>
    <n v="41061"/>
    <x v="18081"/>
    <x v="76"/>
    <x v="0"/>
  </r>
  <r>
    <n v="41062"/>
    <x v="18081"/>
    <x v="4"/>
    <x v="0"/>
  </r>
  <r>
    <n v="41063"/>
    <x v="18082"/>
    <x v="30"/>
    <x v="0"/>
  </r>
  <r>
    <n v="41064"/>
    <x v="18082"/>
    <x v="71"/>
    <x v="0"/>
  </r>
  <r>
    <n v="41065"/>
    <x v="18083"/>
    <x v="21"/>
    <x v="0"/>
  </r>
  <r>
    <n v="41066"/>
    <x v="18084"/>
    <x v="34"/>
    <x v="0"/>
  </r>
  <r>
    <n v="41067"/>
    <x v="18084"/>
    <x v="4"/>
    <x v="0"/>
  </r>
  <r>
    <n v="41068"/>
    <x v="18085"/>
    <x v="52"/>
    <x v="0"/>
  </r>
  <r>
    <n v="41069"/>
    <x v="18085"/>
    <x v="29"/>
    <x v="0"/>
  </r>
  <r>
    <n v="41070"/>
    <x v="18086"/>
    <x v="37"/>
    <x v="0"/>
  </r>
  <r>
    <n v="41071"/>
    <x v="18087"/>
    <x v="21"/>
    <x v="0"/>
  </r>
  <r>
    <n v="41072"/>
    <x v="18088"/>
    <x v="18"/>
    <x v="0"/>
  </r>
  <r>
    <n v="41073"/>
    <x v="18088"/>
    <x v="15"/>
    <x v="0"/>
  </r>
  <r>
    <n v="41074"/>
    <x v="18089"/>
    <x v="26"/>
    <x v="0"/>
  </r>
  <r>
    <n v="41075"/>
    <x v="18090"/>
    <x v="68"/>
    <x v="0"/>
  </r>
  <r>
    <n v="41076"/>
    <x v="18091"/>
    <x v="51"/>
    <x v="0"/>
  </r>
  <r>
    <n v="41077"/>
    <x v="18092"/>
    <x v="41"/>
    <x v="0"/>
  </r>
  <r>
    <n v="41078"/>
    <x v="18093"/>
    <x v="78"/>
    <x v="0"/>
  </r>
  <r>
    <n v="41079"/>
    <x v="18093"/>
    <x v="37"/>
    <x v="0"/>
  </r>
  <r>
    <n v="41080"/>
    <x v="18094"/>
    <x v="1"/>
    <x v="0"/>
  </r>
  <r>
    <n v="41081"/>
    <x v="18094"/>
    <x v="19"/>
    <x v="0"/>
  </r>
  <r>
    <n v="41082"/>
    <x v="18095"/>
    <x v="41"/>
    <x v="0"/>
  </r>
  <r>
    <n v="41083"/>
    <x v="18096"/>
    <x v="26"/>
    <x v="0"/>
  </r>
  <r>
    <n v="41084"/>
    <x v="18096"/>
    <x v="21"/>
    <x v="0"/>
  </r>
  <r>
    <n v="41085"/>
    <x v="18096"/>
    <x v="22"/>
    <x v="0"/>
  </r>
  <r>
    <n v="41086"/>
    <x v="18096"/>
    <x v="51"/>
    <x v="0"/>
  </r>
  <r>
    <n v="41087"/>
    <x v="18097"/>
    <x v="58"/>
    <x v="0"/>
  </r>
  <r>
    <n v="41088"/>
    <x v="18098"/>
    <x v="40"/>
    <x v="0"/>
  </r>
  <r>
    <n v="41089"/>
    <x v="18098"/>
    <x v="32"/>
    <x v="0"/>
  </r>
  <r>
    <n v="41090"/>
    <x v="18098"/>
    <x v="36"/>
    <x v="0"/>
  </r>
  <r>
    <n v="41091"/>
    <x v="18099"/>
    <x v="26"/>
    <x v="0"/>
  </r>
  <r>
    <n v="41092"/>
    <x v="18100"/>
    <x v="13"/>
    <x v="0"/>
  </r>
  <r>
    <n v="41093"/>
    <x v="18101"/>
    <x v="89"/>
    <x v="0"/>
  </r>
  <r>
    <n v="41094"/>
    <x v="18102"/>
    <x v="0"/>
    <x v="0"/>
  </r>
  <r>
    <n v="41095"/>
    <x v="18103"/>
    <x v="21"/>
    <x v="0"/>
  </r>
  <r>
    <n v="41096"/>
    <x v="18103"/>
    <x v="55"/>
    <x v="0"/>
  </r>
  <r>
    <n v="41097"/>
    <x v="18104"/>
    <x v="18"/>
    <x v="0"/>
  </r>
  <r>
    <n v="41098"/>
    <x v="18104"/>
    <x v="53"/>
    <x v="0"/>
  </r>
  <r>
    <n v="41099"/>
    <x v="18104"/>
    <x v="58"/>
    <x v="0"/>
  </r>
  <r>
    <n v="41100"/>
    <x v="18105"/>
    <x v="23"/>
    <x v="0"/>
  </r>
  <r>
    <n v="41101"/>
    <x v="18105"/>
    <x v="4"/>
    <x v="0"/>
  </r>
  <r>
    <n v="41102"/>
    <x v="18106"/>
    <x v="0"/>
    <x v="0"/>
  </r>
  <r>
    <n v="41103"/>
    <x v="18106"/>
    <x v="81"/>
    <x v="0"/>
  </r>
  <r>
    <n v="41104"/>
    <x v="18106"/>
    <x v="58"/>
    <x v="0"/>
  </r>
  <r>
    <n v="41105"/>
    <x v="18107"/>
    <x v="63"/>
    <x v="0"/>
  </r>
  <r>
    <n v="41106"/>
    <x v="18108"/>
    <x v="26"/>
    <x v="0"/>
  </r>
  <r>
    <n v="41107"/>
    <x v="18108"/>
    <x v="21"/>
    <x v="0"/>
  </r>
  <r>
    <n v="41108"/>
    <x v="18108"/>
    <x v="22"/>
    <x v="0"/>
  </r>
  <r>
    <n v="41109"/>
    <x v="18108"/>
    <x v="28"/>
    <x v="0"/>
  </r>
  <r>
    <n v="41110"/>
    <x v="18108"/>
    <x v="11"/>
    <x v="0"/>
  </r>
  <r>
    <n v="41111"/>
    <x v="18108"/>
    <x v="3"/>
    <x v="0"/>
  </r>
  <r>
    <n v="41112"/>
    <x v="18108"/>
    <x v="36"/>
    <x v="0"/>
  </r>
  <r>
    <n v="41113"/>
    <x v="18108"/>
    <x v="46"/>
    <x v="0"/>
  </r>
  <r>
    <n v="41114"/>
    <x v="18108"/>
    <x v="53"/>
    <x v="0"/>
  </r>
  <r>
    <n v="41115"/>
    <x v="18108"/>
    <x v="51"/>
    <x v="0"/>
  </r>
  <r>
    <n v="41116"/>
    <x v="18108"/>
    <x v="42"/>
    <x v="0"/>
  </r>
  <r>
    <n v="41117"/>
    <x v="18108"/>
    <x v="43"/>
    <x v="0"/>
  </r>
  <r>
    <n v="41118"/>
    <x v="18108"/>
    <x v="15"/>
    <x v="0"/>
  </r>
  <r>
    <n v="41119"/>
    <x v="18108"/>
    <x v="16"/>
    <x v="0"/>
  </r>
  <r>
    <n v="41120"/>
    <x v="18109"/>
    <x v="26"/>
    <x v="0"/>
  </r>
  <r>
    <n v="41121"/>
    <x v="18109"/>
    <x v="37"/>
    <x v="0"/>
  </r>
  <r>
    <n v="41122"/>
    <x v="18110"/>
    <x v="24"/>
    <x v="0"/>
  </r>
  <r>
    <n v="41123"/>
    <x v="18110"/>
    <x v="50"/>
    <x v="0"/>
  </r>
  <r>
    <n v="41124"/>
    <x v="18110"/>
    <x v="23"/>
    <x v="0"/>
  </r>
  <r>
    <n v="41125"/>
    <x v="18111"/>
    <x v="56"/>
    <x v="0"/>
  </r>
  <r>
    <n v="41126"/>
    <x v="18111"/>
    <x v="5"/>
    <x v="0"/>
  </r>
  <r>
    <n v="41127"/>
    <x v="18112"/>
    <x v="28"/>
    <x v="0"/>
  </r>
  <r>
    <n v="41128"/>
    <x v="18112"/>
    <x v="59"/>
    <x v="0"/>
  </r>
  <r>
    <n v="41129"/>
    <x v="18113"/>
    <x v="10"/>
    <x v="0"/>
  </r>
  <r>
    <n v="41130"/>
    <x v="18113"/>
    <x v="53"/>
    <x v="0"/>
  </r>
  <r>
    <n v="41131"/>
    <x v="18113"/>
    <x v="69"/>
    <x v="0"/>
  </r>
  <r>
    <n v="41132"/>
    <x v="18114"/>
    <x v="20"/>
    <x v="0"/>
  </r>
  <r>
    <n v="41133"/>
    <x v="18114"/>
    <x v="39"/>
    <x v="0"/>
  </r>
  <r>
    <n v="41134"/>
    <x v="18115"/>
    <x v="59"/>
    <x v="0"/>
  </r>
  <r>
    <n v="41135"/>
    <x v="18116"/>
    <x v="11"/>
    <x v="0"/>
  </r>
  <r>
    <n v="41136"/>
    <x v="18116"/>
    <x v="5"/>
    <x v="0"/>
  </r>
  <r>
    <n v="41137"/>
    <x v="18116"/>
    <x v="63"/>
    <x v="0"/>
  </r>
  <r>
    <n v="41138"/>
    <x v="18116"/>
    <x v="18"/>
    <x v="0"/>
  </r>
  <r>
    <n v="41139"/>
    <x v="18117"/>
    <x v="21"/>
    <x v="0"/>
  </r>
  <r>
    <n v="41140"/>
    <x v="18117"/>
    <x v="12"/>
    <x v="0"/>
  </r>
  <r>
    <n v="41141"/>
    <x v="18118"/>
    <x v="1"/>
    <x v="0"/>
  </r>
  <r>
    <n v="41142"/>
    <x v="18119"/>
    <x v="22"/>
    <x v="0"/>
  </r>
  <r>
    <n v="41143"/>
    <x v="18119"/>
    <x v="78"/>
    <x v="0"/>
  </r>
  <r>
    <n v="41144"/>
    <x v="18120"/>
    <x v="26"/>
    <x v="0"/>
  </r>
  <r>
    <n v="41145"/>
    <x v="18120"/>
    <x v="5"/>
    <x v="0"/>
  </r>
  <r>
    <n v="41146"/>
    <x v="18121"/>
    <x v="43"/>
    <x v="0"/>
  </r>
  <r>
    <n v="41147"/>
    <x v="18121"/>
    <x v="15"/>
    <x v="0"/>
  </r>
  <r>
    <n v="41148"/>
    <x v="18122"/>
    <x v="16"/>
    <x v="0"/>
  </r>
  <r>
    <n v="41149"/>
    <x v="18122"/>
    <x v="68"/>
    <x v="0"/>
  </r>
  <r>
    <n v="41150"/>
    <x v="18123"/>
    <x v="2"/>
    <x v="0"/>
  </r>
  <r>
    <n v="41151"/>
    <x v="18124"/>
    <x v="18"/>
    <x v="0"/>
  </r>
  <r>
    <n v="41152"/>
    <x v="18124"/>
    <x v="80"/>
    <x v="0"/>
  </r>
  <r>
    <n v="41153"/>
    <x v="18124"/>
    <x v="58"/>
    <x v="0"/>
  </r>
  <r>
    <n v="41154"/>
    <x v="18125"/>
    <x v="20"/>
    <x v="0"/>
  </r>
  <r>
    <n v="41155"/>
    <x v="18125"/>
    <x v="19"/>
    <x v="0"/>
  </r>
  <r>
    <n v="41156"/>
    <x v="18125"/>
    <x v="15"/>
    <x v="0"/>
  </r>
  <r>
    <n v="41157"/>
    <x v="18126"/>
    <x v="50"/>
    <x v="0"/>
  </r>
  <r>
    <n v="41158"/>
    <x v="18127"/>
    <x v="1"/>
    <x v="0"/>
  </r>
  <r>
    <n v="41159"/>
    <x v="18127"/>
    <x v="37"/>
    <x v="0"/>
  </r>
  <r>
    <n v="41160"/>
    <x v="18128"/>
    <x v="22"/>
    <x v="0"/>
  </r>
  <r>
    <n v="41161"/>
    <x v="18128"/>
    <x v="1"/>
    <x v="0"/>
  </r>
  <r>
    <n v="41162"/>
    <x v="18128"/>
    <x v="48"/>
    <x v="0"/>
  </r>
  <r>
    <n v="41163"/>
    <x v="18128"/>
    <x v="12"/>
    <x v="0"/>
  </r>
  <r>
    <n v="41164"/>
    <x v="18129"/>
    <x v="89"/>
    <x v="0"/>
  </r>
  <r>
    <n v="41165"/>
    <x v="18129"/>
    <x v="0"/>
    <x v="0"/>
  </r>
  <r>
    <n v="41166"/>
    <x v="18130"/>
    <x v="20"/>
    <x v="0"/>
  </r>
  <r>
    <n v="41167"/>
    <x v="18130"/>
    <x v="26"/>
    <x v="0"/>
  </r>
  <r>
    <n v="41168"/>
    <x v="18130"/>
    <x v="11"/>
    <x v="0"/>
  </r>
  <r>
    <n v="41169"/>
    <x v="18131"/>
    <x v="1"/>
    <x v="0"/>
  </r>
  <r>
    <n v="41170"/>
    <x v="18131"/>
    <x v="58"/>
    <x v="0"/>
  </r>
  <r>
    <n v="41171"/>
    <x v="18132"/>
    <x v="8"/>
    <x v="0"/>
  </r>
  <r>
    <n v="41172"/>
    <x v="18133"/>
    <x v="2"/>
    <x v="0"/>
  </r>
  <r>
    <n v="41173"/>
    <x v="18133"/>
    <x v="65"/>
    <x v="0"/>
  </r>
  <r>
    <n v="41174"/>
    <x v="18134"/>
    <x v="74"/>
    <x v="0"/>
  </r>
  <r>
    <n v="41175"/>
    <x v="18134"/>
    <x v="31"/>
    <x v="0"/>
  </r>
  <r>
    <n v="41176"/>
    <x v="18134"/>
    <x v="17"/>
    <x v="0"/>
  </r>
  <r>
    <n v="41177"/>
    <x v="18135"/>
    <x v="4"/>
    <x v="0"/>
  </r>
  <r>
    <n v="41178"/>
    <x v="18136"/>
    <x v="22"/>
    <x v="0"/>
  </r>
  <r>
    <n v="41179"/>
    <x v="18136"/>
    <x v="51"/>
    <x v="0"/>
  </r>
  <r>
    <n v="41180"/>
    <x v="18136"/>
    <x v="35"/>
    <x v="0"/>
  </r>
  <r>
    <n v="41181"/>
    <x v="18136"/>
    <x v="80"/>
    <x v="0"/>
  </r>
  <r>
    <n v="41182"/>
    <x v="18137"/>
    <x v="35"/>
    <x v="0"/>
  </r>
  <r>
    <n v="41183"/>
    <x v="18137"/>
    <x v="90"/>
    <x v="0"/>
  </r>
  <r>
    <n v="41184"/>
    <x v="18138"/>
    <x v="4"/>
    <x v="0"/>
  </r>
  <r>
    <n v="41185"/>
    <x v="18139"/>
    <x v="21"/>
    <x v="0"/>
  </r>
  <r>
    <n v="41186"/>
    <x v="18139"/>
    <x v="84"/>
    <x v="0"/>
  </r>
  <r>
    <n v="41187"/>
    <x v="18139"/>
    <x v="64"/>
    <x v="0"/>
  </r>
  <r>
    <n v="41188"/>
    <x v="18139"/>
    <x v="82"/>
    <x v="0"/>
  </r>
  <r>
    <n v="41189"/>
    <x v="18140"/>
    <x v="21"/>
    <x v="0"/>
  </r>
  <r>
    <n v="41190"/>
    <x v="18141"/>
    <x v="62"/>
    <x v="0"/>
  </r>
  <r>
    <n v="41191"/>
    <x v="18142"/>
    <x v="14"/>
    <x v="0"/>
  </r>
  <r>
    <n v="41192"/>
    <x v="18142"/>
    <x v="36"/>
    <x v="0"/>
  </r>
  <r>
    <n v="41193"/>
    <x v="18143"/>
    <x v="48"/>
    <x v="0"/>
  </r>
  <r>
    <n v="41194"/>
    <x v="18144"/>
    <x v="18"/>
    <x v="0"/>
  </r>
  <r>
    <n v="41195"/>
    <x v="18145"/>
    <x v="59"/>
    <x v="0"/>
  </r>
  <r>
    <n v="41196"/>
    <x v="18145"/>
    <x v="50"/>
    <x v="0"/>
  </r>
  <r>
    <n v="41197"/>
    <x v="18145"/>
    <x v="19"/>
    <x v="0"/>
  </r>
  <r>
    <n v="41198"/>
    <x v="18146"/>
    <x v="10"/>
    <x v="0"/>
  </r>
  <r>
    <n v="41199"/>
    <x v="18146"/>
    <x v="11"/>
    <x v="0"/>
  </r>
  <r>
    <n v="41200"/>
    <x v="18146"/>
    <x v="36"/>
    <x v="0"/>
  </r>
  <r>
    <n v="41201"/>
    <x v="18146"/>
    <x v="66"/>
    <x v="0"/>
  </r>
  <r>
    <n v="41202"/>
    <x v="18147"/>
    <x v="28"/>
    <x v="1"/>
  </r>
  <r>
    <n v="41203"/>
    <x v="18147"/>
    <x v="70"/>
    <x v="0"/>
  </r>
  <r>
    <n v="41204"/>
    <x v="18147"/>
    <x v="3"/>
    <x v="0"/>
  </r>
  <r>
    <n v="41205"/>
    <x v="18147"/>
    <x v="53"/>
    <x v="0"/>
  </r>
  <r>
    <n v="41206"/>
    <x v="18147"/>
    <x v="67"/>
    <x v="0"/>
  </r>
  <r>
    <n v="41207"/>
    <x v="18148"/>
    <x v="22"/>
    <x v="0"/>
  </r>
  <r>
    <n v="41208"/>
    <x v="18148"/>
    <x v="1"/>
    <x v="0"/>
  </r>
  <r>
    <n v="41209"/>
    <x v="18148"/>
    <x v="50"/>
    <x v="0"/>
  </r>
  <r>
    <n v="41210"/>
    <x v="18148"/>
    <x v="60"/>
    <x v="0"/>
  </r>
  <r>
    <n v="41211"/>
    <x v="18149"/>
    <x v="12"/>
    <x v="0"/>
  </r>
  <r>
    <n v="41212"/>
    <x v="18149"/>
    <x v="2"/>
    <x v="0"/>
  </r>
  <r>
    <n v="41213"/>
    <x v="18149"/>
    <x v="32"/>
    <x v="0"/>
  </r>
  <r>
    <n v="41214"/>
    <x v="18149"/>
    <x v="4"/>
    <x v="0"/>
  </r>
  <r>
    <n v="41215"/>
    <x v="18150"/>
    <x v="12"/>
    <x v="0"/>
  </r>
  <r>
    <n v="41216"/>
    <x v="18150"/>
    <x v="69"/>
    <x v="0"/>
  </r>
  <r>
    <n v="41217"/>
    <x v="18151"/>
    <x v="26"/>
    <x v="0"/>
  </r>
  <r>
    <n v="41218"/>
    <x v="18151"/>
    <x v="61"/>
    <x v="0"/>
  </r>
  <r>
    <n v="41219"/>
    <x v="18152"/>
    <x v="12"/>
    <x v="0"/>
  </r>
  <r>
    <n v="41220"/>
    <x v="18152"/>
    <x v="55"/>
    <x v="0"/>
  </r>
  <r>
    <n v="41221"/>
    <x v="18153"/>
    <x v="18"/>
    <x v="0"/>
  </r>
  <r>
    <n v="41222"/>
    <x v="18153"/>
    <x v="15"/>
    <x v="0"/>
  </r>
  <r>
    <n v="41223"/>
    <x v="18154"/>
    <x v="75"/>
    <x v="0"/>
  </r>
  <r>
    <n v="41224"/>
    <x v="18155"/>
    <x v="26"/>
    <x v="0"/>
  </r>
  <r>
    <n v="41225"/>
    <x v="18155"/>
    <x v="52"/>
    <x v="0"/>
  </r>
  <r>
    <n v="41226"/>
    <x v="18155"/>
    <x v="50"/>
    <x v="0"/>
  </r>
  <r>
    <n v="41227"/>
    <x v="18155"/>
    <x v="80"/>
    <x v="0"/>
  </r>
  <r>
    <n v="41228"/>
    <x v="18156"/>
    <x v="26"/>
    <x v="0"/>
  </r>
  <r>
    <n v="41229"/>
    <x v="18156"/>
    <x v="5"/>
    <x v="0"/>
  </r>
  <r>
    <n v="41230"/>
    <x v="18156"/>
    <x v="46"/>
    <x v="0"/>
  </r>
  <r>
    <n v="41231"/>
    <x v="18156"/>
    <x v="43"/>
    <x v="0"/>
  </r>
  <r>
    <n v="41232"/>
    <x v="18157"/>
    <x v="59"/>
    <x v="0"/>
  </r>
  <r>
    <n v="41233"/>
    <x v="18157"/>
    <x v="62"/>
    <x v="0"/>
  </r>
  <r>
    <n v="41234"/>
    <x v="18157"/>
    <x v="15"/>
    <x v="0"/>
  </r>
  <r>
    <n v="41235"/>
    <x v="18157"/>
    <x v="4"/>
    <x v="0"/>
  </r>
  <r>
    <n v="41236"/>
    <x v="18158"/>
    <x v="26"/>
    <x v="0"/>
  </r>
  <r>
    <n v="41237"/>
    <x v="18159"/>
    <x v="36"/>
    <x v="0"/>
  </r>
  <r>
    <n v="41238"/>
    <x v="18160"/>
    <x v="22"/>
    <x v="0"/>
  </r>
  <r>
    <n v="41239"/>
    <x v="18160"/>
    <x v="28"/>
    <x v="0"/>
  </r>
  <r>
    <n v="41240"/>
    <x v="18161"/>
    <x v="12"/>
    <x v="0"/>
  </r>
  <r>
    <n v="41241"/>
    <x v="18161"/>
    <x v="35"/>
    <x v="0"/>
  </r>
  <r>
    <n v="41242"/>
    <x v="18162"/>
    <x v="60"/>
    <x v="0"/>
  </r>
  <r>
    <n v="41243"/>
    <x v="18163"/>
    <x v="40"/>
    <x v="0"/>
  </r>
  <r>
    <n v="41244"/>
    <x v="18163"/>
    <x v="26"/>
    <x v="0"/>
  </r>
  <r>
    <n v="41245"/>
    <x v="18163"/>
    <x v="24"/>
    <x v="0"/>
  </r>
  <r>
    <n v="41246"/>
    <x v="18163"/>
    <x v="1"/>
    <x v="0"/>
  </r>
  <r>
    <n v="41247"/>
    <x v="18163"/>
    <x v="28"/>
    <x v="1"/>
  </r>
  <r>
    <n v="41248"/>
    <x v="18163"/>
    <x v="18"/>
    <x v="0"/>
  </r>
  <r>
    <n v="41249"/>
    <x v="18163"/>
    <x v="36"/>
    <x v="0"/>
  </r>
  <r>
    <n v="41250"/>
    <x v="18163"/>
    <x v="81"/>
    <x v="0"/>
  </r>
  <r>
    <n v="41251"/>
    <x v="18163"/>
    <x v="62"/>
    <x v="0"/>
  </r>
  <r>
    <n v="41252"/>
    <x v="18163"/>
    <x v="43"/>
    <x v="0"/>
  </r>
  <r>
    <n v="41253"/>
    <x v="18163"/>
    <x v="19"/>
    <x v="0"/>
  </r>
  <r>
    <n v="41254"/>
    <x v="18163"/>
    <x v="39"/>
    <x v="0"/>
  </r>
  <r>
    <n v="41255"/>
    <x v="18163"/>
    <x v="86"/>
    <x v="0"/>
  </r>
  <r>
    <n v="41256"/>
    <x v="18163"/>
    <x v="17"/>
    <x v="0"/>
  </r>
  <r>
    <n v="41257"/>
    <x v="18164"/>
    <x v="6"/>
    <x v="0"/>
  </r>
  <r>
    <n v="41258"/>
    <x v="18164"/>
    <x v="42"/>
    <x v="0"/>
  </r>
  <r>
    <n v="41259"/>
    <x v="18164"/>
    <x v="8"/>
    <x v="0"/>
  </r>
  <r>
    <n v="41260"/>
    <x v="18165"/>
    <x v="46"/>
    <x v="0"/>
  </r>
  <r>
    <n v="41261"/>
    <x v="18166"/>
    <x v="30"/>
    <x v="0"/>
  </r>
  <r>
    <n v="41262"/>
    <x v="18167"/>
    <x v="83"/>
    <x v="0"/>
  </r>
  <r>
    <n v="41263"/>
    <x v="18167"/>
    <x v="21"/>
    <x v="0"/>
  </r>
  <r>
    <n v="41264"/>
    <x v="18167"/>
    <x v="22"/>
    <x v="1"/>
  </r>
  <r>
    <n v="41265"/>
    <x v="18167"/>
    <x v="25"/>
    <x v="0"/>
  </r>
  <r>
    <n v="41266"/>
    <x v="18167"/>
    <x v="1"/>
    <x v="0"/>
  </r>
  <r>
    <n v="41267"/>
    <x v="18167"/>
    <x v="59"/>
    <x v="1"/>
  </r>
  <r>
    <n v="41268"/>
    <x v="18167"/>
    <x v="12"/>
    <x v="0"/>
  </r>
  <r>
    <n v="41269"/>
    <x v="18167"/>
    <x v="6"/>
    <x v="0"/>
  </r>
  <r>
    <n v="41270"/>
    <x v="18167"/>
    <x v="9"/>
    <x v="0"/>
  </r>
  <r>
    <n v="41271"/>
    <x v="18167"/>
    <x v="8"/>
    <x v="0"/>
  </r>
  <r>
    <n v="41272"/>
    <x v="18168"/>
    <x v="10"/>
    <x v="0"/>
  </r>
  <r>
    <n v="41273"/>
    <x v="18168"/>
    <x v="3"/>
    <x v="0"/>
  </r>
  <r>
    <n v="41274"/>
    <x v="18169"/>
    <x v="22"/>
    <x v="0"/>
  </r>
  <r>
    <n v="41275"/>
    <x v="18169"/>
    <x v="46"/>
    <x v="0"/>
  </r>
  <r>
    <n v="41276"/>
    <x v="18170"/>
    <x v="1"/>
    <x v="0"/>
  </r>
  <r>
    <n v="41277"/>
    <x v="18171"/>
    <x v="55"/>
    <x v="0"/>
  </r>
  <r>
    <n v="41278"/>
    <x v="18172"/>
    <x v="52"/>
    <x v="0"/>
  </r>
  <r>
    <n v="41279"/>
    <x v="18172"/>
    <x v="18"/>
    <x v="0"/>
  </r>
  <r>
    <n v="41280"/>
    <x v="18172"/>
    <x v="8"/>
    <x v="0"/>
  </r>
  <r>
    <n v="41281"/>
    <x v="18173"/>
    <x v="52"/>
    <x v="0"/>
  </r>
  <r>
    <n v="41282"/>
    <x v="18174"/>
    <x v="26"/>
    <x v="0"/>
  </r>
  <r>
    <n v="41283"/>
    <x v="18174"/>
    <x v="21"/>
    <x v="0"/>
  </r>
  <r>
    <n v="41284"/>
    <x v="18175"/>
    <x v="26"/>
    <x v="0"/>
  </r>
  <r>
    <n v="41285"/>
    <x v="18175"/>
    <x v="23"/>
    <x v="0"/>
  </r>
  <r>
    <n v="41286"/>
    <x v="18175"/>
    <x v="34"/>
    <x v="0"/>
  </r>
  <r>
    <n v="41287"/>
    <x v="18176"/>
    <x v="40"/>
    <x v="0"/>
  </r>
  <r>
    <n v="41288"/>
    <x v="18176"/>
    <x v="83"/>
    <x v="0"/>
  </r>
  <r>
    <n v="41289"/>
    <x v="18176"/>
    <x v="2"/>
    <x v="0"/>
  </r>
  <r>
    <n v="41290"/>
    <x v="18176"/>
    <x v="46"/>
    <x v="0"/>
  </r>
  <r>
    <n v="41291"/>
    <x v="18177"/>
    <x v="20"/>
    <x v="0"/>
  </r>
  <r>
    <n v="41292"/>
    <x v="18177"/>
    <x v="45"/>
    <x v="0"/>
  </r>
  <r>
    <n v="41293"/>
    <x v="18177"/>
    <x v="64"/>
    <x v="0"/>
  </r>
  <r>
    <n v="41294"/>
    <x v="18177"/>
    <x v="4"/>
    <x v="0"/>
  </r>
  <r>
    <n v="41295"/>
    <x v="18178"/>
    <x v="5"/>
    <x v="1"/>
  </r>
  <r>
    <n v="41296"/>
    <x v="18178"/>
    <x v="18"/>
    <x v="0"/>
  </r>
  <r>
    <n v="41297"/>
    <x v="18179"/>
    <x v="40"/>
    <x v="0"/>
  </r>
  <r>
    <n v="41298"/>
    <x v="18179"/>
    <x v="37"/>
    <x v="0"/>
  </r>
  <r>
    <n v="41299"/>
    <x v="18180"/>
    <x v="46"/>
    <x v="0"/>
  </r>
  <r>
    <n v="41300"/>
    <x v="18180"/>
    <x v="67"/>
    <x v="0"/>
  </r>
  <r>
    <n v="41301"/>
    <x v="18181"/>
    <x v="64"/>
    <x v="0"/>
  </r>
  <r>
    <n v="41302"/>
    <x v="18182"/>
    <x v="89"/>
    <x v="0"/>
  </r>
  <r>
    <n v="41303"/>
    <x v="18182"/>
    <x v="18"/>
    <x v="0"/>
  </r>
  <r>
    <n v="41304"/>
    <x v="18183"/>
    <x v="52"/>
    <x v="0"/>
  </r>
  <r>
    <n v="41305"/>
    <x v="18183"/>
    <x v="50"/>
    <x v="0"/>
  </r>
  <r>
    <n v="41306"/>
    <x v="18183"/>
    <x v="2"/>
    <x v="0"/>
  </r>
  <r>
    <n v="41307"/>
    <x v="18183"/>
    <x v="4"/>
    <x v="0"/>
  </r>
  <r>
    <n v="41308"/>
    <x v="18184"/>
    <x v="0"/>
    <x v="0"/>
  </r>
  <r>
    <n v="41309"/>
    <x v="18184"/>
    <x v="28"/>
    <x v="0"/>
  </r>
  <r>
    <n v="41310"/>
    <x v="18184"/>
    <x v="88"/>
    <x v="0"/>
  </r>
  <r>
    <n v="41311"/>
    <x v="18184"/>
    <x v="64"/>
    <x v="0"/>
  </r>
  <r>
    <n v="41312"/>
    <x v="18185"/>
    <x v="24"/>
    <x v="0"/>
  </r>
  <r>
    <n v="41313"/>
    <x v="18185"/>
    <x v="50"/>
    <x v="0"/>
  </r>
  <r>
    <n v="41314"/>
    <x v="18186"/>
    <x v="10"/>
    <x v="0"/>
  </r>
  <r>
    <n v="41315"/>
    <x v="18186"/>
    <x v="28"/>
    <x v="0"/>
  </r>
  <r>
    <n v="41316"/>
    <x v="18187"/>
    <x v="28"/>
    <x v="0"/>
  </r>
  <r>
    <n v="41317"/>
    <x v="18187"/>
    <x v="79"/>
    <x v="0"/>
  </r>
  <r>
    <n v="41318"/>
    <x v="18188"/>
    <x v="23"/>
    <x v="0"/>
  </r>
  <r>
    <n v="41319"/>
    <x v="18188"/>
    <x v="76"/>
    <x v="0"/>
  </r>
  <r>
    <n v="41320"/>
    <x v="18189"/>
    <x v="18"/>
    <x v="0"/>
  </r>
  <r>
    <n v="41321"/>
    <x v="18189"/>
    <x v="66"/>
    <x v="0"/>
  </r>
  <r>
    <n v="41322"/>
    <x v="18190"/>
    <x v="35"/>
    <x v="0"/>
  </r>
  <r>
    <n v="41323"/>
    <x v="18191"/>
    <x v="18"/>
    <x v="0"/>
  </r>
  <r>
    <n v="41324"/>
    <x v="18191"/>
    <x v="36"/>
    <x v="0"/>
  </r>
  <r>
    <n v="41325"/>
    <x v="18191"/>
    <x v="67"/>
    <x v="0"/>
  </r>
  <r>
    <n v="41326"/>
    <x v="18192"/>
    <x v="74"/>
    <x v="0"/>
  </r>
  <r>
    <n v="41327"/>
    <x v="18192"/>
    <x v="0"/>
    <x v="0"/>
  </r>
  <r>
    <n v="41328"/>
    <x v="18192"/>
    <x v="5"/>
    <x v="0"/>
  </r>
  <r>
    <n v="41329"/>
    <x v="18192"/>
    <x v="4"/>
    <x v="0"/>
  </r>
  <r>
    <n v="41330"/>
    <x v="18193"/>
    <x v="52"/>
    <x v="0"/>
  </r>
  <r>
    <n v="41331"/>
    <x v="18193"/>
    <x v="10"/>
    <x v="0"/>
  </r>
  <r>
    <n v="41332"/>
    <x v="18193"/>
    <x v="1"/>
    <x v="0"/>
  </r>
  <r>
    <n v="41333"/>
    <x v="18193"/>
    <x v="35"/>
    <x v="0"/>
  </r>
  <r>
    <n v="41334"/>
    <x v="18194"/>
    <x v="7"/>
    <x v="0"/>
  </r>
  <r>
    <n v="41335"/>
    <x v="18195"/>
    <x v="26"/>
    <x v="0"/>
  </r>
  <r>
    <n v="41336"/>
    <x v="18195"/>
    <x v="39"/>
    <x v="0"/>
  </r>
  <r>
    <n v="41337"/>
    <x v="18196"/>
    <x v="38"/>
    <x v="0"/>
  </r>
  <r>
    <n v="41338"/>
    <x v="18196"/>
    <x v="58"/>
    <x v="0"/>
  </r>
  <r>
    <n v="41339"/>
    <x v="18197"/>
    <x v="7"/>
    <x v="0"/>
  </r>
  <r>
    <n v="41340"/>
    <x v="18197"/>
    <x v="26"/>
    <x v="0"/>
  </r>
  <r>
    <n v="41341"/>
    <x v="18197"/>
    <x v="82"/>
    <x v="0"/>
  </r>
  <r>
    <n v="41342"/>
    <x v="18198"/>
    <x v="52"/>
    <x v="0"/>
  </r>
  <r>
    <n v="41343"/>
    <x v="18198"/>
    <x v="87"/>
    <x v="0"/>
  </r>
  <r>
    <n v="41344"/>
    <x v="18199"/>
    <x v="21"/>
    <x v="0"/>
  </r>
  <r>
    <n v="41345"/>
    <x v="18200"/>
    <x v="28"/>
    <x v="0"/>
  </r>
  <r>
    <n v="41346"/>
    <x v="18200"/>
    <x v="19"/>
    <x v="0"/>
  </r>
  <r>
    <n v="41347"/>
    <x v="18201"/>
    <x v="52"/>
    <x v="0"/>
  </r>
  <r>
    <n v="41348"/>
    <x v="18202"/>
    <x v="20"/>
    <x v="0"/>
  </r>
  <r>
    <n v="41349"/>
    <x v="18202"/>
    <x v="57"/>
    <x v="0"/>
  </r>
  <r>
    <n v="41350"/>
    <x v="18202"/>
    <x v="34"/>
    <x v="0"/>
  </r>
  <r>
    <n v="41351"/>
    <x v="18203"/>
    <x v="20"/>
    <x v="0"/>
  </r>
  <r>
    <n v="41352"/>
    <x v="18204"/>
    <x v="5"/>
    <x v="0"/>
  </r>
  <r>
    <n v="41353"/>
    <x v="18205"/>
    <x v="3"/>
    <x v="0"/>
  </r>
  <r>
    <n v="41354"/>
    <x v="18205"/>
    <x v="37"/>
    <x v="0"/>
  </r>
  <r>
    <n v="41355"/>
    <x v="18205"/>
    <x v="19"/>
    <x v="0"/>
  </r>
  <r>
    <n v="41356"/>
    <x v="18206"/>
    <x v="21"/>
    <x v="0"/>
  </r>
  <r>
    <n v="41357"/>
    <x v="18207"/>
    <x v="36"/>
    <x v="0"/>
  </r>
  <r>
    <n v="41358"/>
    <x v="18208"/>
    <x v="2"/>
    <x v="0"/>
  </r>
  <r>
    <n v="41359"/>
    <x v="18208"/>
    <x v="5"/>
    <x v="0"/>
  </r>
  <r>
    <n v="41360"/>
    <x v="18208"/>
    <x v="3"/>
    <x v="0"/>
  </r>
  <r>
    <n v="41361"/>
    <x v="18208"/>
    <x v="88"/>
    <x v="0"/>
  </r>
  <r>
    <n v="41362"/>
    <x v="18209"/>
    <x v="50"/>
    <x v="0"/>
  </r>
  <r>
    <n v="41363"/>
    <x v="18209"/>
    <x v="53"/>
    <x v="0"/>
  </r>
  <r>
    <n v="41364"/>
    <x v="18209"/>
    <x v="86"/>
    <x v="0"/>
  </r>
  <r>
    <n v="41365"/>
    <x v="18210"/>
    <x v="26"/>
    <x v="0"/>
  </r>
  <r>
    <n v="41366"/>
    <x v="18210"/>
    <x v="62"/>
    <x v="0"/>
  </r>
  <r>
    <n v="41367"/>
    <x v="18211"/>
    <x v="79"/>
    <x v="0"/>
  </r>
  <r>
    <n v="41368"/>
    <x v="18211"/>
    <x v="4"/>
    <x v="0"/>
  </r>
  <r>
    <n v="41369"/>
    <x v="18212"/>
    <x v="43"/>
    <x v="0"/>
  </r>
  <r>
    <n v="41370"/>
    <x v="18213"/>
    <x v="20"/>
    <x v="0"/>
  </r>
  <r>
    <n v="41371"/>
    <x v="18213"/>
    <x v="83"/>
    <x v="0"/>
  </r>
  <r>
    <n v="41372"/>
    <x v="18213"/>
    <x v="64"/>
    <x v="0"/>
  </r>
  <r>
    <n v="41373"/>
    <x v="18214"/>
    <x v="20"/>
    <x v="0"/>
  </r>
  <r>
    <n v="41374"/>
    <x v="18214"/>
    <x v="59"/>
    <x v="0"/>
  </r>
  <r>
    <n v="41375"/>
    <x v="18215"/>
    <x v="26"/>
    <x v="0"/>
  </r>
  <r>
    <n v="41376"/>
    <x v="18216"/>
    <x v="89"/>
    <x v="0"/>
  </r>
  <r>
    <n v="41377"/>
    <x v="18216"/>
    <x v="50"/>
    <x v="0"/>
  </r>
  <r>
    <n v="41378"/>
    <x v="18216"/>
    <x v="72"/>
    <x v="0"/>
  </r>
  <r>
    <n v="41379"/>
    <x v="18217"/>
    <x v="42"/>
    <x v="0"/>
  </r>
  <r>
    <n v="41380"/>
    <x v="18217"/>
    <x v="73"/>
    <x v="0"/>
  </r>
  <r>
    <n v="41381"/>
    <x v="18218"/>
    <x v="2"/>
    <x v="0"/>
  </r>
  <r>
    <n v="41382"/>
    <x v="18219"/>
    <x v="26"/>
    <x v="0"/>
  </r>
  <r>
    <n v="41383"/>
    <x v="18219"/>
    <x v="42"/>
    <x v="0"/>
  </r>
  <r>
    <n v="41384"/>
    <x v="18219"/>
    <x v="64"/>
    <x v="0"/>
  </r>
  <r>
    <n v="41385"/>
    <x v="18220"/>
    <x v="84"/>
    <x v="0"/>
  </r>
  <r>
    <n v="41386"/>
    <x v="18220"/>
    <x v="31"/>
    <x v="0"/>
  </r>
  <r>
    <n v="41387"/>
    <x v="18220"/>
    <x v="77"/>
    <x v="0"/>
  </r>
  <r>
    <n v="41388"/>
    <x v="18221"/>
    <x v="26"/>
    <x v="0"/>
  </r>
  <r>
    <n v="41389"/>
    <x v="18221"/>
    <x v="21"/>
    <x v="0"/>
  </r>
  <r>
    <n v="41390"/>
    <x v="18221"/>
    <x v="22"/>
    <x v="0"/>
  </r>
  <r>
    <n v="41391"/>
    <x v="18221"/>
    <x v="57"/>
    <x v="0"/>
  </r>
  <r>
    <n v="41392"/>
    <x v="18221"/>
    <x v="10"/>
    <x v="0"/>
  </r>
  <r>
    <n v="41393"/>
    <x v="18221"/>
    <x v="87"/>
    <x v="0"/>
  </r>
  <r>
    <n v="41394"/>
    <x v="18221"/>
    <x v="39"/>
    <x v="0"/>
  </r>
  <r>
    <n v="41395"/>
    <x v="18221"/>
    <x v="73"/>
    <x v="0"/>
  </r>
  <r>
    <n v="41396"/>
    <x v="18221"/>
    <x v="72"/>
    <x v="0"/>
  </r>
  <r>
    <n v="41397"/>
    <x v="18222"/>
    <x v="71"/>
    <x v="0"/>
  </r>
  <r>
    <n v="41398"/>
    <x v="18223"/>
    <x v="50"/>
    <x v="0"/>
  </r>
  <r>
    <n v="41399"/>
    <x v="18223"/>
    <x v="63"/>
    <x v="0"/>
  </r>
  <r>
    <n v="41400"/>
    <x v="18223"/>
    <x v="19"/>
    <x v="0"/>
  </r>
  <r>
    <n v="41401"/>
    <x v="18223"/>
    <x v="67"/>
    <x v="0"/>
  </r>
  <r>
    <n v="41402"/>
    <x v="18224"/>
    <x v="53"/>
    <x v="0"/>
  </r>
  <r>
    <n v="41403"/>
    <x v="18225"/>
    <x v="26"/>
    <x v="0"/>
  </r>
  <r>
    <n v="41404"/>
    <x v="18225"/>
    <x v="24"/>
    <x v="0"/>
  </r>
  <r>
    <n v="41405"/>
    <x v="18225"/>
    <x v="77"/>
    <x v="0"/>
  </r>
  <r>
    <n v="41406"/>
    <x v="18226"/>
    <x v="77"/>
    <x v="0"/>
  </r>
  <r>
    <n v="41407"/>
    <x v="18226"/>
    <x v="65"/>
    <x v="0"/>
  </r>
  <r>
    <n v="41408"/>
    <x v="18227"/>
    <x v="46"/>
    <x v="0"/>
  </r>
  <r>
    <n v="41409"/>
    <x v="18227"/>
    <x v="51"/>
    <x v="0"/>
  </r>
  <r>
    <n v="41410"/>
    <x v="18228"/>
    <x v="40"/>
    <x v="0"/>
  </r>
  <r>
    <n v="41411"/>
    <x v="18229"/>
    <x v="46"/>
    <x v="0"/>
  </r>
  <r>
    <n v="41412"/>
    <x v="18230"/>
    <x v="56"/>
    <x v="0"/>
  </r>
  <r>
    <n v="41413"/>
    <x v="18230"/>
    <x v="11"/>
    <x v="0"/>
  </r>
  <r>
    <n v="41414"/>
    <x v="18230"/>
    <x v="59"/>
    <x v="0"/>
  </r>
  <r>
    <n v="41415"/>
    <x v="18230"/>
    <x v="2"/>
    <x v="0"/>
  </r>
  <r>
    <n v="41416"/>
    <x v="18230"/>
    <x v="77"/>
    <x v="0"/>
  </r>
  <r>
    <n v="41417"/>
    <x v="18230"/>
    <x v="62"/>
    <x v="0"/>
  </r>
  <r>
    <n v="41418"/>
    <x v="18230"/>
    <x v="37"/>
    <x v="0"/>
  </r>
  <r>
    <n v="41419"/>
    <x v="18230"/>
    <x v="15"/>
    <x v="0"/>
  </r>
  <r>
    <n v="41420"/>
    <x v="18231"/>
    <x v="5"/>
    <x v="0"/>
  </r>
  <r>
    <n v="41421"/>
    <x v="18232"/>
    <x v="85"/>
    <x v="0"/>
  </r>
  <r>
    <n v="41422"/>
    <x v="18232"/>
    <x v="0"/>
    <x v="0"/>
  </r>
  <r>
    <n v="41423"/>
    <x v="18233"/>
    <x v="39"/>
    <x v="0"/>
  </r>
  <r>
    <n v="41424"/>
    <x v="18234"/>
    <x v="22"/>
    <x v="0"/>
  </r>
  <r>
    <n v="41425"/>
    <x v="18234"/>
    <x v="0"/>
    <x v="0"/>
  </r>
  <r>
    <n v="41426"/>
    <x v="18234"/>
    <x v="88"/>
    <x v="0"/>
  </r>
  <r>
    <n v="41427"/>
    <x v="18235"/>
    <x v="20"/>
    <x v="0"/>
  </r>
  <r>
    <n v="41428"/>
    <x v="18235"/>
    <x v="37"/>
    <x v="0"/>
  </r>
  <r>
    <n v="41429"/>
    <x v="18235"/>
    <x v="19"/>
    <x v="0"/>
  </r>
  <r>
    <n v="41430"/>
    <x v="18235"/>
    <x v="4"/>
    <x v="0"/>
  </r>
  <r>
    <n v="41431"/>
    <x v="18236"/>
    <x v="11"/>
    <x v="0"/>
  </r>
  <r>
    <n v="41432"/>
    <x v="18236"/>
    <x v="23"/>
    <x v="0"/>
  </r>
  <r>
    <n v="41433"/>
    <x v="18236"/>
    <x v="53"/>
    <x v="0"/>
  </r>
  <r>
    <n v="41434"/>
    <x v="18237"/>
    <x v="20"/>
    <x v="0"/>
  </r>
  <r>
    <n v="41435"/>
    <x v="18237"/>
    <x v="42"/>
    <x v="0"/>
  </r>
  <r>
    <n v="41436"/>
    <x v="18237"/>
    <x v="19"/>
    <x v="0"/>
  </r>
  <r>
    <n v="41437"/>
    <x v="18238"/>
    <x v="36"/>
    <x v="0"/>
  </r>
  <r>
    <n v="41438"/>
    <x v="18238"/>
    <x v="19"/>
    <x v="0"/>
  </r>
  <r>
    <n v="41439"/>
    <x v="18239"/>
    <x v="54"/>
    <x v="0"/>
  </r>
  <r>
    <n v="41440"/>
    <x v="18239"/>
    <x v="55"/>
    <x v="0"/>
  </r>
  <r>
    <n v="41441"/>
    <x v="18240"/>
    <x v="38"/>
    <x v="0"/>
  </r>
  <r>
    <n v="41442"/>
    <x v="18240"/>
    <x v="53"/>
    <x v="0"/>
  </r>
  <r>
    <n v="41443"/>
    <x v="18241"/>
    <x v="20"/>
    <x v="0"/>
  </r>
  <r>
    <n v="41444"/>
    <x v="18241"/>
    <x v="52"/>
    <x v="0"/>
  </r>
  <r>
    <n v="41445"/>
    <x v="18241"/>
    <x v="11"/>
    <x v="0"/>
  </r>
  <r>
    <n v="41446"/>
    <x v="18241"/>
    <x v="3"/>
    <x v="0"/>
  </r>
  <r>
    <n v="41447"/>
    <x v="18242"/>
    <x v="81"/>
    <x v="0"/>
  </r>
  <r>
    <n v="41448"/>
    <x v="18242"/>
    <x v="29"/>
    <x v="0"/>
  </r>
  <r>
    <n v="41449"/>
    <x v="18243"/>
    <x v="52"/>
    <x v="0"/>
  </r>
  <r>
    <n v="41450"/>
    <x v="18243"/>
    <x v="15"/>
    <x v="0"/>
  </r>
  <r>
    <n v="41451"/>
    <x v="18243"/>
    <x v="8"/>
    <x v="0"/>
  </r>
  <r>
    <n v="41452"/>
    <x v="18244"/>
    <x v="12"/>
    <x v="0"/>
  </r>
  <r>
    <n v="41453"/>
    <x v="18244"/>
    <x v="23"/>
    <x v="0"/>
  </r>
  <r>
    <n v="41454"/>
    <x v="18245"/>
    <x v="83"/>
    <x v="0"/>
  </r>
  <r>
    <n v="41455"/>
    <x v="18245"/>
    <x v="53"/>
    <x v="0"/>
  </r>
  <r>
    <n v="41456"/>
    <x v="18246"/>
    <x v="70"/>
    <x v="0"/>
  </r>
  <r>
    <n v="41457"/>
    <x v="18247"/>
    <x v="25"/>
    <x v="0"/>
  </r>
  <r>
    <n v="41458"/>
    <x v="18247"/>
    <x v="59"/>
    <x v="0"/>
  </r>
  <r>
    <n v="41459"/>
    <x v="18248"/>
    <x v="22"/>
    <x v="0"/>
  </r>
  <r>
    <n v="41460"/>
    <x v="18248"/>
    <x v="87"/>
    <x v="0"/>
  </r>
  <r>
    <n v="41461"/>
    <x v="18248"/>
    <x v="64"/>
    <x v="0"/>
  </r>
  <r>
    <n v="41462"/>
    <x v="18248"/>
    <x v="55"/>
    <x v="0"/>
  </r>
  <r>
    <n v="41463"/>
    <x v="18249"/>
    <x v="27"/>
    <x v="0"/>
  </r>
  <r>
    <n v="41464"/>
    <x v="18249"/>
    <x v="64"/>
    <x v="0"/>
  </r>
  <r>
    <n v="41465"/>
    <x v="18249"/>
    <x v="39"/>
    <x v="0"/>
  </r>
  <r>
    <n v="41466"/>
    <x v="18250"/>
    <x v="33"/>
    <x v="0"/>
  </r>
  <r>
    <n v="41467"/>
    <x v="18250"/>
    <x v="41"/>
    <x v="0"/>
  </r>
  <r>
    <n v="41468"/>
    <x v="18250"/>
    <x v="27"/>
    <x v="0"/>
  </r>
  <r>
    <n v="41469"/>
    <x v="18251"/>
    <x v="2"/>
    <x v="0"/>
  </r>
  <r>
    <n v="41470"/>
    <x v="18251"/>
    <x v="32"/>
    <x v="0"/>
  </r>
  <r>
    <n v="41471"/>
    <x v="18251"/>
    <x v="75"/>
    <x v="0"/>
  </r>
  <r>
    <n v="41472"/>
    <x v="18252"/>
    <x v="46"/>
    <x v="0"/>
  </r>
  <r>
    <n v="41473"/>
    <x v="18252"/>
    <x v="69"/>
    <x v="0"/>
  </r>
  <r>
    <n v="41474"/>
    <x v="18252"/>
    <x v="8"/>
    <x v="0"/>
  </r>
  <r>
    <n v="41475"/>
    <x v="18252"/>
    <x v="44"/>
    <x v="0"/>
  </r>
  <r>
    <n v="41476"/>
    <x v="18253"/>
    <x v="28"/>
    <x v="0"/>
  </r>
  <r>
    <n v="41477"/>
    <x v="18254"/>
    <x v="21"/>
    <x v="0"/>
  </r>
  <r>
    <n v="41478"/>
    <x v="18254"/>
    <x v="1"/>
    <x v="0"/>
  </r>
  <r>
    <n v="41479"/>
    <x v="18254"/>
    <x v="87"/>
    <x v="0"/>
  </r>
  <r>
    <n v="41480"/>
    <x v="18254"/>
    <x v="15"/>
    <x v="0"/>
  </r>
  <r>
    <n v="41481"/>
    <x v="18255"/>
    <x v="32"/>
    <x v="0"/>
  </r>
  <r>
    <n v="41482"/>
    <x v="18255"/>
    <x v="63"/>
    <x v="0"/>
  </r>
  <r>
    <n v="41483"/>
    <x v="18255"/>
    <x v="35"/>
    <x v="0"/>
  </r>
  <r>
    <n v="41484"/>
    <x v="18256"/>
    <x v="7"/>
    <x v="0"/>
  </r>
  <r>
    <n v="41485"/>
    <x v="18256"/>
    <x v="22"/>
    <x v="0"/>
  </r>
  <r>
    <n v="41486"/>
    <x v="18256"/>
    <x v="86"/>
    <x v="0"/>
  </r>
  <r>
    <n v="41487"/>
    <x v="18256"/>
    <x v="58"/>
    <x v="0"/>
  </r>
  <r>
    <n v="41488"/>
    <x v="18257"/>
    <x v="83"/>
    <x v="0"/>
  </r>
  <r>
    <n v="41489"/>
    <x v="18257"/>
    <x v="59"/>
    <x v="0"/>
  </r>
  <r>
    <n v="41490"/>
    <x v="18258"/>
    <x v="4"/>
    <x v="0"/>
  </r>
  <r>
    <n v="41491"/>
    <x v="18259"/>
    <x v="26"/>
    <x v="0"/>
  </r>
  <r>
    <n v="41492"/>
    <x v="18259"/>
    <x v="21"/>
    <x v="0"/>
  </r>
  <r>
    <n v="41493"/>
    <x v="18260"/>
    <x v="30"/>
    <x v="0"/>
  </r>
  <r>
    <n v="41494"/>
    <x v="18260"/>
    <x v="54"/>
    <x v="0"/>
  </r>
  <r>
    <n v="41495"/>
    <x v="18261"/>
    <x v="1"/>
    <x v="0"/>
  </r>
  <r>
    <n v="41496"/>
    <x v="18262"/>
    <x v="66"/>
    <x v="0"/>
  </r>
  <r>
    <n v="41497"/>
    <x v="18263"/>
    <x v="61"/>
    <x v="0"/>
  </r>
  <r>
    <n v="41498"/>
    <x v="18264"/>
    <x v="0"/>
    <x v="0"/>
  </r>
  <r>
    <n v="41499"/>
    <x v="18264"/>
    <x v="42"/>
    <x v="0"/>
  </r>
  <r>
    <n v="41500"/>
    <x v="18265"/>
    <x v="2"/>
    <x v="0"/>
  </r>
  <r>
    <n v="41501"/>
    <x v="18265"/>
    <x v="39"/>
    <x v="0"/>
  </r>
  <r>
    <n v="41502"/>
    <x v="18265"/>
    <x v="15"/>
    <x v="0"/>
  </r>
  <r>
    <n v="41503"/>
    <x v="18266"/>
    <x v="5"/>
    <x v="0"/>
  </r>
  <r>
    <n v="41504"/>
    <x v="18267"/>
    <x v="26"/>
    <x v="0"/>
  </r>
  <r>
    <n v="41505"/>
    <x v="18268"/>
    <x v="40"/>
    <x v="0"/>
  </r>
  <r>
    <n v="41506"/>
    <x v="18269"/>
    <x v="26"/>
    <x v="0"/>
  </r>
  <r>
    <n v="41507"/>
    <x v="18269"/>
    <x v="52"/>
    <x v="0"/>
  </r>
  <r>
    <n v="41508"/>
    <x v="18269"/>
    <x v="0"/>
    <x v="0"/>
  </r>
  <r>
    <n v="41509"/>
    <x v="18269"/>
    <x v="46"/>
    <x v="0"/>
  </r>
  <r>
    <n v="41510"/>
    <x v="18270"/>
    <x v="60"/>
    <x v="0"/>
  </r>
  <r>
    <n v="41511"/>
    <x v="18270"/>
    <x v="46"/>
    <x v="0"/>
  </r>
  <r>
    <n v="41512"/>
    <x v="18270"/>
    <x v="6"/>
    <x v="0"/>
  </r>
  <r>
    <n v="41513"/>
    <x v="18271"/>
    <x v="20"/>
    <x v="0"/>
  </r>
  <r>
    <n v="41514"/>
    <x v="18271"/>
    <x v="1"/>
    <x v="0"/>
  </r>
  <r>
    <n v="41515"/>
    <x v="18271"/>
    <x v="18"/>
    <x v="0"/>
  </r>
  <r>
    <n v="41516"/>
    <x v="18271"/>
    <x v="23"/>
    <x v="0"/>
  </r>
  <r>
    <n v="41517"/>
    <x v="18272"/>
    <x v="24"/>
    <x v="0"/>
  </r>
  <r>
    <n v="41518"/>
    <x v="18272"/>
    <x v="28"/>
    <x v="0"/>
  </r>
  <r>
    <n v="41519"/>
    <x v="18272"/>
    <x v="62"/>
    <x v="0"/>
  </r>
  <r>
    <n v="41520"/>
    <x v="18272"/>
    <x v="72"/>
    <x v="0"/>
  </r>
  <r>
    <n v="41521"/>
    <x v="18273"/>
    <x v="41"/>
    <x v="0"/>
  </r>
  <r>
    <n v="41522"/>
    <x v="18273"/>
    <x v="42"/>
    <x v="0"/>
  </r>
  <r>
    <n v="41523"/>
    <x v="18273"/>
    <x v="15"/>
    <x v="0"/>
  </r>
  <r>
    <n v="41524"/>
    <x v="18274"/>
    <x v="84"/>
    <x v="0"/>
  </r>
  <r>
    <n v="41525"/>
    <x v="18274"/>
    <x v="31"/>
    <x v="0"/>
  </r>
  <r>
    <n v="41526"/>
    <x v="18274"/>
    <x v="41"/>
    <x v="0"/>
  </r>
  <r>
    <n v="41527"/>
    <x v="18275"/>
    <x v="21"/>
    <x v="0"/>
  </r>
  <r>
    <n v="41528"/>
    <x v="18275"/>
    <x v="52"/>
    <x v="0"/>
  </r>
  <r>
    <n v="41529"/>
    <x v="18276"/>
    <x v="41"/>
    <x v="0"/>
  </r>
  <r>
    <n v="41530"/>
    <x v="18276"/>
    <x v="4"/>
    <x v="0"/>
  </r>
  <r>
    <n v="41531"/>
    <x v="18277"/>
    <x v="52"/>
    <x v="0"/>
  </r>
  <r>
    <n v="41532"/>
    <x v="18277"/>
    <x v="57"/>
    <x v="0"/>
  </r>
  <r>
    <n v="41533"/>
    <x v="18277"/>
    <x v="10"/>
    <x v="0"/>
  </r>
  <r>
    <n v="41534"/>
    <x v="18277"/>
    <x v="73"/>
    <x v="0"/>
  </r>
  <r>
    <n v="41535"/>
    <x v="18278"/>
    <x v="40"/>
    <x v="0"/>
  </r>
  <r>
    <n v="41536"/>
    <x v="18278"/>
    <x v="26"/>
    <x v="0"/>
  </r>
  <r>
    <n v="41537"/>
    <x v="18278"/>
    <x v="11"/>
    <x v="0"/>
  </r>
  <r>
    <n v="41538"/>
    <x v="18278"/>
    <x v="77"/>
    <x v="0"/>
  </r>
  <r>
    <n v="41539"/>
    <x v="18278"/>
    <x v="3"/>
    <x v="0"/>
  </r>
  <r>
    <n v="41540"/>
    <x v="18278"/>
    <x v="36"/>
    <x v="0"/>
  </r>
  <r>
    <n v="41541"/>
    <x v="18278"/>
    <x v="23"/>
    <x v="0"/>
  </r>
  <r>
    <n v="41542"/>
    <x v="18278"/>
    <x v="53"/>
    <x v="0"/>
  </r>
  <r>
    <n v="41543"/>
    <x v="18278"/>
    <x v="62"/>
    <x v="0"/>
  </r>
  <r>
    <n v="41544"/>
    <x v="18278"/>
    <x v="43"/>
    <x v="0"/>
  </r>
  <r>
    <n v="41545"/>
    <x v="18278"/>
    <x v="88"/>
    <x v="0"/>
  </r>
  <r>
    <n v="41546"/>
    <x v="18278"/>
    <x v="82"/>
    <x v="0"/>
  </r>
  <r>
    <n v="41547"/>
    <x v="18278"/>
    <x v="75"/>
    <x v="0"/>
  </r>
  <r>
    <n v="41548"/>
    <x v="18278"/>
    <x v="61"/>
    <x v="0"/>
  </r>
  <r>
    <n v="41549"/>
    <x v="18278"/>
    <x v="86"/>
    <x v="0"/>
  </r>
  <r>
    <n v="41550"/>
    <x v="18279"/>
    <x v="51"/>
    <x v="0"/>
  </r>
  <r>
    <n v="41551"/>
    <x v="18280"/>
    <x v="15"/>
    <x v="0"/>
  </r>
  <r>
    <n v="41552"/>
    <x v="18281"/>
    <x v="86"/>
    <x v="0"/>
  </r>
  <r>
    <n v="41553"/>
    <x v="18282"/>
    <x v="24"/>
    <x v="0"/>
  </r>
  <r>
    <n v="41554"/>
    <x v="18282"/>
    <x v="50"/>
    <x v="0"/>
  </r>
  <r>
    <n v="41555"/>
    <x v="18282"/>
    <x v="82"/>
    <x v="0"/>
  </r>
  <r>
    <n v="41556"/>
    <x v="18283"/>
    <x v="18"/>
    <x v="0"/>
  </r>
  <r>
    <n v="41557"/>
    <x v="18284"/>
    <x v="26"/>
    <x v="0"/>
  </r>
  <r>
    <n v="41558"/>
    <x v="18284"/>
    <x v="0"/>
    <x v="0"/>
  </r>
  <r>
    <n v="41559"/>
    <x v="18284"/>
    <x v="1"/>
    <x v="2"/>
  </r>
  <r>
    <n v="41560"/>
    <x v="18284"/>
    <x v="28"/>
    <x v="0"/>
  </r>
  <r>
    <n v="41561"/>
    <x v="18284"/>
    <x v="18"/>
    <x v="0"/>
  </r>
  <r>
    <n v="41562"/>
    <x v="18284"/>
    <x v="34"/>
    <x v="0"/>
  </r>
  <r>
    <n v="41563"/>
    <x v="18284"/>
    <x v="62"/>
    <x v="0"/>
  </r>
  <r>
    <n v="41564"/>
    <x v="18284"/>
    <x v="43"/>
    <x v="0"/>
  </r>
  <r>
    <n v="41565"/>
    <x v="18284"/>
    <x v="66"/>
    <x v="0"/>
  </r>
  <r>
    <n v="41566"/>
    <x v="18284"/>
    <x v="4"/>
    <x v="0"/>
  </r>
  <r>
    <n v="41567"/>
    <x v="18284"/>
    <x v="86"/>
    <x v="0"/>
  </r>
  <r>
    <n v="41568"/>
    <x v="18284"/>
    <x v="73"/>
    <x v="0"/>
  </r>
  <r>
    <n v="41569"/>
    <x v="18285"/>
    <x v="1"/>
    <x v="0"/>
  </r>
  <r>
    <n v="41570"/>
    <x v="18285"/>
    <x v="80"/>
    <x v="0"/>
  </r>
  <r>
    <n v="41571"/>
    <x v="18285"/>
    <x v="4"/>
    <x v="0"/>
  </r>
  <r>
    <n v="41572"/>
    <x v="18286"/>
    <x v="20"/>
    <x v="0"/>
  </r>
  <r>
    <n v="41573"/>
    <x v="18286"/>
    <x v="46"/>
    <x v="0"/>
  </r>
  <r>
    <n v="41574"/>
    <x v="18287"/>
    <x v="23"/>
    <x v="0"/>
  </r>
  <r>
    <n v="41575"/>
    <x v="18288"/>
    <x v="88"/>
    <x v="0"/>
  </r>
  <r>
    <n v="41576"/>
    <x v="18289"/>
    <x v="11"/>
    <x v="0"/>
  </r>
  <r>
    <n v="41577"/>
    <x v="18289"/>
    <x v="58"/>
    <x v="0"/>
  </r>
  <r>
    <n v="41578"/>
    <x v="18290"/>
    <x v="20"/>
    <x v="0"/>
  </r>
  <r>
    <n v="41579"/>
    <x v="18290"/>
    <x v="15"/>
    <x v="0"/>
  </r>
  <r>
    <n v="41580"/>
    <x v="18291"/>
    <x v="52"/>
    <x v="0"/>
  </r>
  <r>
    <n v="41581"/>
    <x v="18292"/>
    <x v="28"/>
    <x v="0"/>
  </r>
  <r>
    <n v="41582"/>
    <x v="18293"/>
    <x v="31"/>
    <x v="0"/>
  </r>
  <r>
    <n v="41583"/>
    <x v="18293"/>
    <x v="43"/>
    <x v="0"/>
  </r>
  <r>
    <n v="41584"/>
    <x v="18293"/>
    <x v="55"/>
    <x v="0"/>
  </r>
  <r>
    <n v="41585"/>
    <x v="18294"/>
    <x v="57"/>
    <x v="0"/>
  </r>
  <r>
    <n v="41586"/>
    <x v="18294"/>
    <x v="5"/>
    <x v="0"/>
  </r>
  <r>
    <n v="41587"/>
    <x v="18294"/>
    <x v="41"/>
    <x v="0"/>
  </r>
  <r>
    <n v="41588"/>
    <x v="18295"/>
    <x v="26"/>
    <x v="0"/>
  </r>
  <r>
    <n v="41589"/>
    <x v="18296"/>
    <x v="26"/>
    <x v="0"/>
  </r>
  <r>
    <n v="41590"/>
    <x v="18296"/>
    <x v="0"/>
    <x v="0"/>
  </r>
  <r>
    <n v="41591"/>
    <x v="18297"/>
    <x v="26"/>
    <x v="0"/>
  </r>
  <r>
    <n v="41592"/>
    <x v="18297"/>
    <x v="2"/>
    <x v="0"/>
  </r>
  <r>
    <n v="41593"/>
    <x v="18297"/>
    <x v="82"/>
    <x v="0"/>
  </r>
  <r>
    <n v="41594"/>
    <x v="18298"/>
    <x v="56"/>
    <x v="0"/>
  </r>
  <r>
    <n v="41595"/>
    <x v="18299"/>
    <x v="0"/>
    <x v="0"/>
  </r>
  <r>
    <n v="41596"/>
    <x v="18300"/>
    <x v="74"/>
    <x v="0"/>
  </r>
  <r>
    <n v="41597"/>
    <x v="18301"/>
    <x v="22"/>
    <x v="0"/>
  </r>
  <r>
    <n v="41598"/>
    <x v="18301"/>
    <x v="60"/>
    <x v="0"/>
  </r>
  <r>
    <n v="41599"/>
    <x v="18301"/>
    <x v="82"/>
    <x v="0"/>
  </r>
  <r>
    <n v="41600"/>
    <x v="18301"/>
    <x v="80"/>
    <x v="0"/>
  </r>
  <r>
    <n v="41601"/>
    <x v="18302"/>
    <x v="59"/>
    <x v="0"/>
  </r>
  <r>
    <n v="41602"/>
    <x v="18302"/>
    <x v="13"/>
    <x v="0"/>
  </r>
  <r>
    <n v="41603"/>
    <x v="18302"/>
    <x v="81"/>
    <x v="0"/>
  </r>
  <r>
    <n v="41604"/>
    <x v="18303"/>
    <x v="18"/>
    <x v="0"/>
  </r>
  <r>
    <n v="41605"/>
    <x v="18304"/>
    <x v="22"/>
    <x v="0"/>
  </r>
  <r>
    <n v="41606"/>
    <x v="18305"/>
    <x v="21"/>
    <x v="0"/>
  </r>
  <r>
    <n v="41607"/>
    <x v="18305"/>
    <x v="87"/>
    <x v="0"/>
  </r>
  <r>
    <n v="41608"/>
    <x v="18305"/>
    <x v="15"/>
    <x v="0"/>
  </r>
  <r>
    <n v="41609"/>
    <x v="18306"/>
    <x v="40"/>
    <x v="0"/>
  </r>
  <r>
    <n v="41610"/>
    <x v="18306"/>
    <x v="21"/>
    <x v="0"/>
  </r>
  <r>
    <n v="41611"/>
    <x v="18306"/>
    <x v="22"/>
    <x v="0"/>
  </r>
  <r>
    <n v="41612"/>
    <x v="18307"/>
    <x v="40"/>
    <x v="0"/>
  </r>
  <r>
    <n v="41613"/>
    <x v="18307"/>
    <x v="1"/>
    <x v="0"/>
  </r>
  <r>
    <n v="41614"/>
    <x v="18308"/>
    <x v="12"/>
    <x v="0"/>
  </r>
  <r>
    <n v="41615"/>
    <x v="18308"/>
    <x v="63"/>
    <x v="0"/>
  </r>
  <r>
    <n v="41616"/>
    <x v="18308"/>
    <x v="37"/>
    <x v="0"/>
  </r>
  <r>
    <n v="41617"/>
    <x v="18308"/>
    <x v="44"/>
    <x v="0"/>
  </r>
  <r>
    <n v="41618"/>
    <x v="18309"/>
    <x v="50"/>
    <x v="0"/>
  </r>
  <r>
    <n v="41619"/>
    <x v="18309"/>
    <x v="12"/>
    <x v="0"/>
  </r>
  <r>
    <n v="41620"/>
    <x v="18309"/>
    <x v="41"/>
    <x v="0"/>
  </r>
  <r>
    <n v="41621"/>
    <x v="18309"/>
    <x v="8"/>
    <x v="0"/>
  </r>
  <r>
    <n v="41622"/>
    <x v="18310"/>
    <x v="1"/>
    <x v="0"/>
  </r>
  <r>
    <n v="41623"/>
    <x v="18310"/>
    <x v="41"/>
    <x v="0"/>
  </r>
  <r>
    <n v="41624"/>
    <x v="18311"/>
    <x v="0"/>
    <x v="0"/>
  </r>
  <r>
    <n v="41625"/>
    <x v="18311"/>
    <x v="9"/>
    <x v="0"/>
  </r>
  <r>
    <n v="41626"/>
    <x v="18312"/>
    <x v="21"/>
    <x v="0"/>
  </r>
  <r>
    <n v="41627"/>
    <x v="18312"/>
    <x v="5"/>
    <x v="0"/>
  </r>
  <r>
    <n v="41628"/>
    <x v="18312"/>
    <x v="81"/>
    <x v="0"/>
  </r>
  <r>
    <n v="41629"/>
    <x v="18313"/>
    <x v="3"/>
    <x v="0"/>
  </r>
  <r>
    <n v="41630"/>
    <x v="18313"/>
    <x v="75"/>
    <x v="0"/>
  </r>
  <r>
    <n v="41631"/>
    <x v="18313"/>
    <x v="4"/>
    <x v="0"/>
  </r>
  <r>
    <n v="41632"/>
    <x v="18313"/>
    <x v="55"/>
    <x v="0"/>
  </r>
  <r>
    <n v="41633"/>
    <x v="18314"/>
    <x v="2"/>
    <x v="0"/>
  </r>
  <r>
    <n v="41634"/>
    <x v="18314"/>
    <x v="19"/>
    <x v="0"/>
  </r>
  <r>
    <n v="41635"/>
    <x v="18315"/>
    <x v="50"/>
    <x v="0"/>
  </r>
  <r>
    <n v="41636"/>
    <x v="18315"/>
    <x v="29"/>
    <x v="0"/>
  </r>
  <r>
    <n v="41637"/>
    <x v="18315"/>
    <x v="27"/>
    <x v="0"/>
  </r>
  <r>
    <n v="41638"/>
    <x v="18316"/>
    <x v="26"/>
    <x v="0"/>
  </r>
  <r>
    <n v="41639"/>
    <x v="18316"/>
    <x v="53"/>
    <x v="0"/>
  </r>
  <r>
    <n v="41640"/>
    <x v="18317"/>
    <x v="22"/>
    <x v="0"/>
  </r>
  <r>
    <n v="41641"/>
    <x v="18317"/>
    <x v="24"/>
    <x v="0"/>
  </r>
  <r>
    <n v="41642"/>
    <x v="18317"/>
    <x v="10"/>
    <x v="0"/>
  </r>
  <r>
    <n v="41643"/>
    <x v="18317"/>
    <x v="23"/>
    <x v="0"/>
  </r>
  <r>
    <n v="41644"/>
    <x v="18318"/>
    <x v="2"/>
    <x v="0"/>
  </r>
  <r>
    <n v="41645"/>
    <x v="18318"/>
    <x v="66"/>
    <x v="0"/>
  </r>
  <r>
    <n v="41646"/>
    <x v="18319"/>
    <x v="34"/>
    <x v="0"/>
  </r>
  <r>
    <n v="41647"/>
    <x v="18320"/>
    <x v="63"/>
    <x v="0"/>
  </r>
  <r>
    <n v="41648"/>
    <x v="18321"/>
    <x v="52"/>
    <x v="0"/>
  </r>
  <r>
    <n v="41649"/>
    <x v="18321"/>
    <x v="2"/>
    <x v="0"/>
  </r>
  <r>
    <n v="41650"/>
    <x v="18321"/>
    <x v="42"/>
    <x v="0"/>
  </r>
  <r>
    <n v="41651"/>
    <x v="18322"/>
    <x v="32"/>
    <x v="0"/>
  </r>
  <r>
    <n v="41652"/>
    <x v="18323"/>
    <x v="4"/>
    <x v="0"/>
  </r>
  <r>
    <n v="41653"/>
    <x v="18324"/>
    <x v="26"/>
    <x v="0"/>
  </r>
  <r>
    <n v="41654"/>
    <x v="18324"/>
    <x v="25"/>
    <x v="0"/>
  </r>
  <r>
    <n v="41655"/>
    <x v="18324"/>
    <x v="15"/>
    <x v="0"/>
  </r>
  <r>
    <n v="41656"/>
    <x v="18324"/>
    <x v="8"/>
    <x v="0"/>
  </r>
  <r>
    <n v="41657"/>
    <x v="18325"/>
    <x v="21"/>
    <x v="0"/>
  </r>
  <r>
    <n v="41658"/>
    <x v="18325"/>
    <x v="53"/>
    <x v="0"/>
  </r>
  <r>
    <n v="41659"/>
    <x v="18325"/>
    <x v="4"/>
    <x v="0"/>
  </r>
  <r>
    <n v="41660"/>
    <x v="18326"/>
    <x v="58"/>
    <x v="0"/>
  </r>
  <r>
    <n v="41661"/>
    <x v="18327"/>
    <x v="20"/>
    <x v="0"/>
  </r>
  <r>
    <n v="41662"/>
    <x v="18328"/>
    <x v="76"/>
    <x v="0"/>
  </r>
  <r>
    <n v="41663"/>
    <x v="18329"/>
    <x v="8"/>
    <x v="0"/>
  </r>
  <r>
    <n v="41664"/>
    <x v="18330"/>
    <x v="66"/>
    <x v="0"/>
  </r>
  <r>
    <n v="41665"/>
    <x v="18331"/>
    <x v="7"/>
    <x v="0"/>
  </r>
  <r>
    <n v="41666"/>
    <x v="18331"/>
    <x v="30"/>
    <x v="0"/>
  </r>
  <r>
    <n v="41667"/>
    <x v="18331"/>
    <x v="50"/>
    <x v="0"/>
  </r>
  <r>
    <n v="41668"/>
    <x v="18331"/>
    <x v="72"/>
    <x v="0"/>
  </r>
  <r>
    <n v="41669"/>
    <x v="18332"/>
    <x v="41"/>
    <x v="0"/>
  </r>
  <r>
    <n v="41670"/>
    <x v="18333"/>
    <x v="1"/>
    <x v="0"/>
  </r>
  <r>
    <n v="41671"/>
    <x v="18334"/>
    <x v="21"/>
    <x v="0"/>
  </r>
  <r>
    <n v="41672"/>
    <x v="18334"/>
    <x v="31"/>
    <x v="0"/>
  </r>
  <r>
    <n v="41673"/>
    <x v="18334"/>
    <x v="11"/>
    <x v="0"/>
  </r>
  <r>
    <n v="41674"/>
    <x v="18335"/>
    <x v="9"/>
    <x v="0"/>
  </r>
  <r>
    <n v="41675"/>
    <x v="18336"/>
    <x v="26"/>
    <x v="0"/>
  </r>
  <r>
    <n v="41676"/>
    <x v="18336"/>
    <x v="17"/>
    <x v="0"/>
  </r>
  <r>
    <n v="41677"/>
    <x v="18337"/>
    <x v="59"/>
    <x v="0"/>
  </r>
  <r>
    <n v="41678"/>
    <x v="18337"/>
    <x v="60"/>
    <x v="0"/>
  </r>
  <r>
    <n v="41679"/>
    <x v="18337"/>
    <x v="15"/>
    <x v="0"/>
  </r>
  <r>
    <n v="41680"/>
    <x v="18337"/>
    <x v="35"/>
    <x v="0"/>
  </r>
  <r>
    <n v="41681"/>
    <x v="18337"/>
    <x v="73"/>
    <x v="0"/>
  </r>
  <r>
    <n v="41682"/>
    <x v="18338"/>
    <x v="21"/>
    <x v="0"/>
  </r>
  <r>
    <n v="41683"/>
    <x v="18338"/>
    <x v="71"/>
    <x v="0"/>
  </r>
  <r>
    <n v="41684"/>
    <x v="18338"/>
    <x v="41"/>
    <x v="0"/>
  </r>
  <r>
    <n v="41685"/>
    <x v="18338"/>
    <x v="43"/>
    <x v="0"/>
  </r>
  <r>
    <n v="41686"/>
    <x v="18339"/>
    <x v="15"/>
    <x v="0"/>
  </r>
  <r>
    <n v="41687"/>
    <x v="18340"/>
    <x v="20"/>
    <x v="0"/>
  </r>
  <r>
    <n v="41688"/>
    <x v="18340"/>
    <x v="83"/>
    <x v="0"/>
  </r>
  <r>
    <n v="41689"/>
    <x v="18340"/>
    <x v="71"/>
    <x v="0"/>
  </r>
  <r>
    <n v="41690"/>
    <x v="18340"/>
    <x v="12"/>
    <x v="0"/>
  </r>
  <r>
    <n v="41691"/>
    <x v="18340"/>
    <x v="37"/>
    <x v="0"/>
  </r>
  <r>
    <n v="41692"/>
    <x v="18340"/>
    <x v="19"/>
    <x v="1"/>
  </r>
  <r>
    <n v="41693"/>
    <x v="18340"/>
    <x v="16"/>
    <x v="0"/>
  </r>
  <r>
    <n v="41694"/>
    <x v="18340"/>
    <x v="82"/>
    <x v="0"/>
  </r>
  <r>
    <n v="41695"/>
    <x v="18341"/>
    <x v="1"/>
    <x v="0"/>
  </r>
  <r>
    <n v="41696"/>
    <x v="18341"/>
    <x v="18"/>
    <x v="0"/>
  </r>
  <r>
    <n v="41697"/>
    <x v="18341"/>
    <x v="87"/>
    <x v="0"/>
  </r>
  <r>
    <n v="41698"/>
    <x v="18342"/>
    <x v="1"/>
    <x v="1"/>
  </r>
  <r>
    <n v="41699"/>
    <x v="18342"/>
    <x v="71"/>
    <x v="0"/>
  </r>
  <r>
    <n v="41700"/>
    <x v="18342"/>
    <x v="12"/>
    <x v="0"/>
  </r>
  <r>
    <n v="41701"/>
    <x v="18342"/>
    <x v="62"/>
    <x v="1"/>
  </r>
  <r>
    <n v="41702"/>
    <x v="18343"/>
    <x v="26"/>
    <x v="1"/>
  </r>
  <r>
    <n v="41703"/>
    <x v="18343"/>
    <x v="25"/>
    <x v="0"/>
  </r>
  <r>
    <n v="41704"/>
    <x v="18343"/>
    <x v="48"/>
    <x v="0"/>
  </r>
  <r>
    <n v="41705"/>
    <x v="18343"/>
    <x v="71"/>
    <x v="0"/>
  </r>
  <r>
    <n v="41706"/>
    <x v="18343"/>
    <x v="50"/>
    <x v="0"/>
  </r>
  <r>
    <n v="41707"/>
    <x v="18343"/>
    <x v="12"/>
    <x v="0"/>
  </r>
  <r>
    <n v="41708"/>
    <x v="18343"/>
    <x v="43"/>
    <x v="0"/>
  </r>
  <r>
    <n v="41709"/>
    <x v="18343"/>
    <x v="27"/>
    <x v="0"/>
  </r>
  <r>
    <n v="41710"/>
    <x v="18343"/>
    <x v="39"/>
    <x v="0"/>
  </r>
  <r>
    <n v="41711"/>
    <x v="18343"/>
    <x v="35"/>
    <x v="0"/>
  </r>
  <r>
    <n v="41712"/>
    <x v="18343"/>
    <x v="55"/>
    <x v="0"/>
  </r>
  <r>
    <n v="41713"/>
    <x v="18344"/>
    <x v="50"/>
    <x v="0"/>
  </r>
  <r>
    <n v="41714"/>
    <x v="18345"/>
    <x v="20"/>
    <x v="0"/>
  </r>
  <r>
    <n v="41715"/>
    <x v="18346"/>
    <x v="22"/>
    <x v="0"/>
  </r>
  <r>
    <n v="41716"/>
    <x v="18346"/>
    <x v="25"/>
    <x v="0"/>
  </r>
  <r>
    <n v="41717"/>
    <x v="18346"/>
    <x v="74"/>
    <x v="0"/>
  </r>
  <r>
    <n v="41718"/>
    <x v="18346"/>
    <x v="12"/>
    <x v="0"/>
  </r>
  <r>
    <n v="41719"/>
    <x v="18347"/>
    <x v="26"/>
    <x v="0"/>
  </r>
  <r>
    <n v="41720"/>
    <x v="18347"/>
    <x v="29"/>
    <x v="0"/>
  </r>
  <r>
    <n v="41721"/>
    <x v="18347"/>
    <x v="68"/>
    <x v="0"/>
  </r>
  <r>
    <n v="41722"/>
    <x v="18348"/>
    <x v="0"/>
    <x v="0"/>
  </r>
  <r>
    <n v="41723"/>
    <x v="18348"/>
    <x v="49"/>
    <x v="0"/>
  </r>
  <r>
    <n v="41724"/>
    <x v="18349"/>
    <x v="64"/>
    <x v="0"/>
  </r>
  <r>
    <n v="41725"/>
    <x v="18349"/>
    <x v="4"/>
    <x v="0"/>
  </r>
  <r>
    <n v="41726"/>
    <x v="18350"/>
    <x v="41"/>
    <x v="0"/>
  </r>
  <r>
    <n v="41727"/>
    <x v="18351"/>
    <x v="46"/>
    <x v="0"/>
  </r>
  <r>
    <n v="41728"/>
    <x v="18351"/>
    <x v="37"/>
    <x v="0"/>
  </r>
  <r>
    <n v="41729"/>
    <x v="18351"/>
    <x v="66"/>
    <x v="0"/>
  </r>
  <r>
    <n v="41730"/>
    <x v="18352"/>
    <x v="84"/>
    <x v="0"/>
  </r>
  <r>
    <n v="41731"/>
    <x v="18352"/>
    <x v="52"/>
    <x v="0"/>
  </r>
  <r>
    <n v="41732"/>
    <x v="18352"/>
    <x v="15"/>
    <x v="0"/>
  </r>
  <r>
    <n v="41733"/>
    <x v="18352"/>
    <x v="8"/>
    <x v="0"/>
  </r>
  <r>
    <n v="41734"/>
    <x v="18353"/>
    <x v="26"/>
    <x v="0"/>
  </r>
  <r>
    <n v="41735"/>
    <x v="18353"/>
    <x v="58"/>
    <x v="0"/>
  </r>
  <r>
    <n v="41736"/>
    <x v="18354"/>
    <x v="84"/>
    <x v="0"/>
  </r>
  <r>
    <n v="41737"/>
    <x v="18355"/>
    <x v="40"/>
    <x v="0"/>
  </r>
  <r>
    <n v="41738"/>
    <x v="18356"/>
    <x v="20"/>
    <x v="0"/>
  </r>
  <r>
    <n v="41739"/>
    <x v="18356"/>
    <x v="21"/>
    <x v="0"/>
  </r>
  <r>
    <n v="41740"/>
    <x v="18357"/>
    <x v="26"/>
    <x v="1"/>
  </r>
  <r>
    <n v="41741"/>
    <x v="18357"/>
    <x v="24"/>
    <x v="0"/>
  </r>
  <r>
    <n v="41742"/>
    <x v="18357"/>
    <x v="36"/>
    <x v="0"/>
  </r>
  <r>
    <n v="41743"/>
    <x v="18358"/>
    <x v="22"/>
    <x v="0"/>
  </r>
  <r>
    <n v="41744"/>
    <x v="18358"/>
    <x v="19"/>
    <x v="0"/>
  </r>
  <r>
    <n v="41745"/>
    <x v="18358"/>
    <x v="68"/>
    <x v="0"/>
  </r>
  <r>
    <n v="41746"/>
    <x v="18359"/>
    <x v="31"/>
    <x v="0"/>
  </r>
  <r>
    <n v="41747"/>
    <x v="18359"/>
    <x v="62"/>
    <x v="0"/>
  </r>
  <r>
    <n v="41748"/>
    <x v="18359"/>
    <x v="80"/>
    <x v="0"/>
  </r>
  <r>
    <n v="41749"/>
    <x v="18360"/>
    <x v="84"/>
    <x v="0"/>
  </r>
  <r>
    <n v="41750"/>
    <x v="18360"/>
    <x v="28"/>
    <x v="0"/>
  </r>
  <r>
    <n v="41751"/>
    <x v="18361"/>
    <x v="28"/>
    <x v="0"/>
  </r>
  <r>
    <n v="41752"/>
    <x v="18362"/>
    <x v="40"/>
    <x v="0"/>
  </r>
  <r>
    <n v="41753"/>
    <x v="18362"/>
    <x v="13"/>
    <x v="0"/>
  </r>
  <r>
    <n v="41754"/>
    <x v="18363"/>
    <x v="10"/>
    <x v="0"/>
  </r>
  <r>
    <n v="41755"/>
    <x v="18364"/>
    <x v="26"/>
    <x v="0"/>
  </r>
  <r>
    <n v="41756"/>
    <x v="18364"/>
    <x v="84"/>
    <x v="0"/>
  </r>
  <r>
    <n v="41757"/>
    <x v="18364"/>
    <x v="3"/>
    <x v="0"/>
  </r>
  <r>
    <n v="41758"/>
    <x v="18364"/>
    <x v="46"/>
    <x v="0"/>
  </r>
  <r>
    <n v="41759"/>
    <x v="18365"/>
    <x v="12"/>
    <x v="0"/>
  </r>
  <r>
    <n v="41760"/>
    <x v="18365"/>
    <x v="35"/>
    <x v="0"/>
  </r>
  <r>
    <n v="41761"/>
    <x v="18366"/>
    <x v="3"/>
    <x v="0"/>
  </r>
  <r>
    <n v="41762"/>
    <x v="18366"/>
    <x v="55"/>
    <x v="0"/>
  </r>
  <r>
    <n v="41763"/>
    <x v="18367"/>
    <x v="28"/>
    <x v="0"/>
  </r>
  <r>
    <n v="41764"/>
    <x v="18368"/>
    <x v="46"/>
    <x v="0"/>
  </r>
  <r>
    <n v="41765"/>
    <x v="18368"/>
    <x v="75"/>
    <x v="0"/>
  </r>
  <r>
    <n v="41766"/>
    <x v="18369"/>
    <x v="26"/>
    <x v="0"/>
  </r>
  <r>
    <n v="41767"/>
    <x v="18369"/>
    <x v="63"/>
    <x v="0"/>
  </r>
  <r>
    <n v="41768"/>
    <x v="18369"/>
    <x v="66"/>
    <x v="0"/>
  </r>
  <r>
    <n v="41769"/>
    <x v="18369"/>
    <x v="76"/>
    <x v="0"/>
  </r>
  <r>
    <n v="41770"/>
    <x v="18370"/>
    <x v="21"/>
    <x v="0"/>
  </r>
  <r>
    <n v="41771"/>
    <x v="18370"/>
    <x v="0"/>
    <x v="0"/>
  </r>
  <r>
    <n v="41772"/>
    <x v="18370"/>
    <x v="46"/>
    <x v="0"/>
  </r>
  <r>
    <n v="41773"/>
    <x v="18370"/>
    <x v="39"/>
    <x v="0"/>
  </r>
  <r>
    <n v="41774"/>
    <x v="18371"/>
    <x v="41"/>
    <x v="0"/>
  </r>
  <r>
    <n v="41775"/>
    <x v="18372"/>
    <x v="81"/>
    <x v="0"/>
  </r>
  <r>
    <n v="41776"/>
    <x v="18373"/>
    <x v="19"/>
    <x v="0"/>
  </r>
  <r>
    <n v="41777"/>
    <x v="18373"/>
    <x v="17"/>
    <x v="0"/>
  </r>
  <r>
    <n v="41778"/>
    <x v="18374"/>
    <x v="59"/>
    <x v="0"/>
  </r>
  <r>
    <n v="41779"/>
    <x v="18375"/>
    <x v="0"/>
    <x v="0"/>
  </r>
  <r>
    <n v="41780"/>
    <x v="18375"/>
    <x v="71"/>
    <x v="0"/>
  </r>
  <r>
    <n v="41781"/>
    <x v="18375"/>
    <x v="50"/>
    <x v="0"/>
  </r>
  <r>
    <n v="41782"/>
    <x v="18375"/>
    <x v="16"/>
    <x v="0"/>
  </r>
  <r>
    <n v="41783"/>
    <x v="18376"/>
    <x v="1"/>
    <x v="0"/>
  </r>
  <r>
    <n v="41784"/>
    <x v="18377"/>
    <x v="12"/>
    <x v="0"/>
  </r>
  <r>
    <n v="41785"/>
    <x v="18377"/>
    <x v="63"/>
    <x v="0"/>
  </r>
  <r>
    <n v="41786"/>
    <x v="18377"/>
    <x v="46"/>
    <x v="0"/>
  </r>
  <r>
    <n v="41787"/>
    <x v="18378"/>
    <x v="5"/>
    <x v="0"/>
  </r>
  <r>
    <n v="41788"/>
    <x v="18379"/>
    <x v="5"/>
    <x v="0"/>
  </r>
  <r>
    <n v="41789"/>
    <x v="18379"/>
    <x v="53"/>
    <x v="0"/>
  </r>
  <r>
    <n v="41790"/>
    <x v="18380"/>
    <x v="19"/>
    <x v="0"/>
  </r>
  <r>
    <n v="41791"/>
    <x v="18381"/>
    <x v="52"/>
    <x v="0"/>
  </r>
  <r>
    <n v="41792"/>
    <x v="18382"/>
    <x v="68"/>
    <x v="0"/>
  </r>
  <r>
    <n v="41793"/>
    <x v="18382"/>
    <x v="44"/>
    <x v="0"/>
  </r>
  <r>
    <n v="41794"/>
    <x v="18383"/>
    <x v="46"/>
    <x v="0"/>
  </r>
  <r>
    <n v="41795"/>
    <x v="18383"/>
    <x v="53"/>
    <x v="0"/>
  </r>
  <r>
    <n v="41796"/>
    <x v="18383"/>
    <x v="37"/>
    <x v="0"/>
  </r>
  <r>
    <n v="41797"/>
    <x v="18383"/>
    <x v="87"/>
    <x v="0"/>
  </r>
  <r>
    <n v="41798"/>
    <x v="18384"/>
    <x v="22"/>
    <x v="0"/>
  </r>
  <r>
    <n v="41799"/>
    <x v="18384"/>
    <x v="70"/>
    <x v="0"/>
  </r>
  <r>
    <n v="41800"/>
    <x v="18385"/>
    <x v="50"/>
    <x v="0"/>
  </r>
  <r>
    <n v="41801"/>
    <x v="18385"/>
    <x v="15"/>
    <x v="0"/>
  </r>
  <r>
    <n v="41802"/>
    <x v="18385"/>
    <x v="68"/>
    <x v="0"/>
  </r>
  <r>
    <n v="41803"/>
    <x v="18386"/>
    <x v="13"/>
    <x v="0"/>
  </r>
  <r>
    <n v="41804"/>
    <x v="18386"/>
    <x v="53"/>
    <x v="0"/>
  </r>
  <r>
    <n v="41805"/>
    <x v="18386"/>
    <x v="15"/>
    <x v="0"/>
  </r>
  <r>
    <n v="41806"/>
    <x v="18387"/>
    <x v="83"/>
    <x v="0"/>
  </r>
  <r>
    <n v="41807"/>
    <x v="18387"/>
    <x v="22"/>
    <x v="0"/>
  </r>
  <r>
    <n v="41808"/>
    <x v="18387"/>
    <x v="5"/>
    <x v="0"/>
  </r>
  <r>
    <n v="41809"/>
    <x v="18387"/>
    <x v="62"/>
    <x v="0"/>
  </r>
  <r>
    <n v="41810"/>
    <x v="18388"/>
    <x v="63"/>
    <x v="0"/>
  </r>
  <r>
    <n v="41811"/>
    <x v="18389"/>
    <x v="54"/>
    <x v="0"/>
  </r>
  <r>
    <n v="41812"/>
    <x v="18390"/>
    <x v="37"/>
    <x v="0"/>
  </r>
  <r>
    <n v="41813"/>
    <x v="18391"/>
    <x v="22"/>
    <x v="0"/>
  </r>
  <r>
    <n v="41814"/>
    <x v="18391"/>
    <x v="18"/>
    <x v="0"/>
  </r>
  <r>
    <n v="41815"/>
    <x v="18392"/>
    <x v="50"/>
    <x v="0"/>
  </r>
  <r>
    <n v="41816"/>
    <x v="18392"/>
    <x v="65"/>
    <x v="0"/>
  </r>
  <r>
    <n v="41817"/>
    <x v="18393"/>
    <x v="12"/>
    <x v="0"/>
  </r>
  <r>
    <n v="41818"/>
    <x v="18393"/>
    <x v="6"/>
    <x v="0"/>
  </r>
  <r>
    <n v="41819"/>
    <x v="18393"/>
    <x v="54"/>
    <x v="0"/>
  </r>
  <r>
    <n v="41820"/>
    <x v="18394"/>
    <x v="0"/>
    <x v="0"/>
  </r>
  <r>
    <n v="41821"/>
    <x v="18394"/>
    <x v="51"/>
    <x v="0"/>
  </r>
  <r>
    <n v="41822"/>
    <x v="18394"/>
    <x v="9"/>
    <x v="0"/>
  </r>
  <r>
    <n v="41823"/>
    <x v="18395"/>
    <x v="37"/>
    <x v="0"/>
  </r>
  <r>
    <n v="41824"/>
    <x v="18396"/>
    <x v="26"/>
    <x v="0"/>
  </r>
  <r>
    <n v="41825"/>
    <x v="18397"/>
    <x v="25"/>
    <x v="0"/>
  </r>
  <r>
    <n v="41826"/>
    <x v="18397"/>
    <x v="1"/>
    <x v="0"/>
  </r>
  <r>
    <n v="41827"/>
    <x v="18397"/>
    <x v="33"/>
    <x v="0"/>
  </r>
  <r>
    <n v="41828"/>
    <x v="18398"/>
    <x v="24"/>
    <x v="0"/>
  </r>
  <r>
    <n v="41829"/>
    <x v="18399"/>
    <x v="7"/>
    <x v="0"/>
  </r>
  <r>
    <n v="41830"/>
    <x v="18399"/>
    <x v="21"/>
    <x v="1"/>
  </r>
  <r>
    <n v="41831"/>
    <x v="18399"/>
    <x v="59"/>
    <x v="0"/>
  </r>
  <r>
    <n v="41832"/>
    <x v="18399"/>
    <x v="5"/>
    <x v="0"/>
  </r>
  <r>
    <n v="41833"/>
    <x v="18399"/>
    <x v="41"/>
    <x v="0"/>
  </r>
  <r>
    <n v="41834"/>
    <x v="18399"/>
    <x v="19"/>
    <x v="0"/>
  </r>
  <r>
    <n v="41835"/>
    <x v="18399"/>
    <x v="68"/>
    <x v="0"/>
  </r>
  <r>
    <n v="41836"/>
    <x v="18399"/>
    <x v="44"/>
    <x v="0"/>
  </r>
  <r>
    <n v="41837"/>
    <x v="18400"/>
    <x v="12"/>
    <x v="0"/>
  </r>
  <r>
    <n v="41838"/>
    <x v="18401"/>
    <x v="0"/>
    <x v="0"/>
  </r>
  <r>
    <n v="41839"/>
    <x v="18402"/>
    <x v="30"/>
    <x v="0"/>
  </r>
  <r>
    <n v="41840"/>
    <x v="18402"/>
    <x v="49"/>
    <x v="0"/>
  </r>
  <r>
    <n v="41841"/>
    <x v="18402"/>
    <x v="64"/>
    <x v="0"/>
  </r>
  <r>
    <n v="41842"/>
    <x v="18403"/>
    <x v="19"/>
    <x v="0"/>
  </r>
  <r>
    <n v="41843"/>
    <x v="18403"/>
    <x v="39"/>
    <x v="0"/>
  </r>
  <r>
    <n v="41844"/>
    <x v="18404"/>
    <x v="80"/>
    <x v="0"/>
  </r>
  <r>
    <n v="41845"/>
    <x v="18405"/>
    <x v="7"/>
    <x v="0"/>
  </r>
  <r>
    <n v="41846"/>
    <x v="18406"/>
    <x v="5"/>
    <x v="0"/>
  </r>
  <r>
    <n v="41847"/>
    <x v="18406"/>
    <x v="49"/>
    <x v="0"/>
  </r>
  <r>
    <n v="41848"/>
    <x v="18407"/>
    <x v="10"/>
    <x v="0"/>
  </r>
  <r>
    <n v="41849"/>
    <x v="18408"/>
    <x v="24"/>
    <x v="0"/>
  </r>
  <r>
    <n v="41850"/>
    <x v="18408"/>
    <x v="18"/>
    <x v="0"/>
  </r>
  <r>
    <n v="41851"/>
    <x v="18409"/>
    <x v="26"/>
    <x v="0"/>
  </r>
  <r>
    <n v="41852"/>
    <x v="18409"/>
    <x v="81"/>
    <x v="0"/>
  </r>
  <r>
    <n v="41853"/>
    <x v="18409"/>
    <x v="67"/>
    <x v="0"/>
  </r>
  <r>
    <n v="41854"/>
    <x v="18410"/>
    <x v="12"/>
    <x v="0"/>
  </r>
  <r>
    <n v="41855"/>
    <x v="18411"/>
    <x v="19"/>
    <x v="0"/>
  </r>
  <r>
    <n v="41856"/>
    <x v="18412"/>
    <x v="46"/>
    <x v="0"/>
  </r>
  <r>
    <n v="41857"/>
    <x v="18412"/>
    <x v="4"/>
    <x v="0"/>
  </r>
  <r>
    <n v="41858"/>
    <x v="18413"/>
    <x v="24"/>
    <x v="0"/>
  </r>
  <r>
    <n v="41859"/>
    <x v="18413"/>
    <x v="57"/>
    <x v="0"/>
  </r>
  <r>
    <n v="41860"/>
    <x v="18413"/>
    <x v="80"/>
    <x v="0"/>
  </r>
  <r>
    <n v="41861"/>
    <x v="18414"/>
    <x v="26"/>
    <x v="0"/>
  </r>
  <r>
    <n v="41862"/>
    <x v="18415"/>
    <x v="46"/>
    <x v="0"/>
  </r>
  <r>
    <n v="41863"/>
    <x v="18415"/>
    <x v="53"/>
    <x v="0"/>
  </r>
  <r>
    <n v="41864"/>
    <x v="18416"/>
    <x v="76"/>
    <x v="0"/>
  </r>
  <r>
    <n v="41865"/>
    <x v="18417"/>
    <x v="59"/>
    <x v="0"/>
  </r>
  <r>
    <n v="41866"/>
    <x v="18418"/>
    <x v="26"/>
    <x v="0"/>
  </r>
  <r>
    <n v="41867"/>
    <x v="18419"/>
    <x v="10"/>
    <x v="0"/>
  </r>
  <r>
    <n v="41868"/>
    <x v="18420"/>
    <x v="30"/>
    <x v="0"/>
  </r>
  <r>
    <n v="41869"/>
    <x v="18420"/>
    <x v="52"/>
    <x v="0"/>
  </r>
  <r>
    <n v="41870"/>
    <x v="18420"/>
    <x v="46"/>
    <x v="0"/>
  </r>
  <r>
    <n v="41871"/>
    <x v="18420"/>
    <x v="42"/>
    <x v="0"/>
  </r>
  <r>
    <n v="41872"/>
    <x v="18421"/>
    <x v="64"/>
    <x v="0"/>
  </r>
  <r>
    <n v="41873"/>
    <x v="18421"/>
    <x v="44"/>
    <x v="0"/>
  </r>
  <r>
    <n v="41874"/>
    <x v="18422"/>
    <x v="52"/>
    <x v="0"/>
  </r>
  <r>
    <n v="41875"/>
    <x v="18422"/>
    <x v="50"/>
    <x v="0"/>
  </r>
  <r>
    <n v="41876"/>
    <x v="18423"/>
    <x v="59"/>
    <x v="0"/>
  </r>
  <r>
    <n v="41877"/>
    <x v="18423"/>
    <x v="70"/>
    <x v="0"/>
  </r>
  <r>
    <n v="41878"/>
    <x v="18423"/>
    <x v="54"/>
    <x v="0"/>
  </r>
  <r>
    <n v="41879"/>
    <x v="18424"/>
    <x v="26"/>
    <x v="0"/>
  </r>
  <r>
    <n v="41880"/>
    <x v="18424"/>
    <x v="4"/>
    <x v="0"/>
  </r>
  <r>
    <n v="41881"/>
    <x v="18424"/>
    <x v="44"/>
    <x v="0"/>
  </r>
  <r>
    <n v="41882"/>
    <x v="18425"/>
    <x v="57"/>
    <x v="0"/>
  </r>
  <r>
    <n v="41883"/>
    <x v="18425"/>
    <x v="29"/>
    <x v="0"/>
  </r>
  <r>
    <n v="41884"/>
    <x v="18426"/>
    <x v="3"/>
    <x v="0"/>
  </r>
  <r>
    <n v="41885"/>
    <x v="18427"/>
    <x v="15"/>
    <x v="0"/>
  </r>
  <r>
    <n v="41886"/>
    <x v="18428"/>
    <x v="26"/>
    <x v="0"/>
  </r>
  <r>
    <n v="41887"/>
    <x v="18428"/>
    <x v="10"/>
    <x v="0"/>
  </r>
  <r>
    <n v="41888"/>
    <x v="18428"/>
    <x v="47"/>
    <x v="0"/>
  </r>
  <r>
    <n v="41889"/>
    <x v="18428"/>
    <x v="66"/>
    <x v="0"/>
  </r>
  <r>
    <n v="41890"/>
    <x v="18429"/>
    <x v="0"/>
    <x v="0"/>
  </r>
  <r>
    <n v="41891"/>
    <x v="18429"/>
    <x v="10"/>
    <x v="1"/>
  </r>
  <r>
    <n v="41892"/>
    <x v="18429"/>
    <x v="15"/>
    <x v="0"/>
  </r>
  <r>
    <n v="41893"/>
    <x v="18430"/>
    <x v="30"/>
    <x v="0"/>
  </r>
  <r>
    <n v="41894"/>
    <x v="18431"/>
    <x v="23"/>
    <x v="0"/>
  </r>
  <r>
    <n v="41895"/>
    <x v="18432"/>
    <x v="26"/>
    <x v="0"/>
  </r>
  <r>
    <n v="41896"/>
    <x v="18432"/>
    <x v="5"/>
    <x v="1"/>
  </r>
  <r>
    <n v="41897"/>
    <x v="18432"/>
    <x v="75"/>
    <x v="0"/>
  </r>
  <r>
    <n v="41898"/>
    <x v="18433"/>
    <x v="40"/>
    <x v="0"/>
  </r>
  <r>
    <n v="41899"/>
    <x v="18433"/>
    <x v="0"/>
    <x v="0"/>
  </r>
  <r>
    <n v="41900"/>
    <x v="18434"/>
    <x v="41"/>
    <x v="0"/>
  </r>
  <r>
    <n v="41901"/>
    <x v="18435"/>
    <x v="51"/>
    <x v="0"/>
  </r>
  <r>
    <n v="41902"/>
    <x v="18435"/>
    <x v="75"/>
    <x v="0"/>
  </r>
  <r>
    <n v="41903"/>
    <x v="18436"/>
    <x v="12"/>
    <x v="0"/>
  </r>
  <r>
    <n v="41904"/>
    <x v="18436"/>
    <x v="14"/>
    <x v="0"/>
  </r>
  <r>
    <n v="41905"/>
    <x v="18437"/>
    <x v="11"/>
    <x v="0"/>
  </r>
  <r>
    <n v="41906"/>
    <x v="18438"/>
    <x v="89"/>
    <x v="0"/>
  </r>
  <r>
    <n v="41907"/>
    <x v="18438"/>
    <x v="19"/>
    <x v="0"/>
  </r>
  <r>
    <n v="41908"/>
    <x v="18438"/>
    <x v="72"/>
    <x v="0"/>
  </r>
  <r>
    <n v="41909"/>
    <x v="18439"/>
    <x v="37"/>
    <x v="0"/>
  </r>
  <r>
    <n v="41910"/>
    <x v="18439"/>
    <x v="19"/>
    <x v="0"/>
  </r>
  <r>
    <n v="41911"/>
    <x v="18439"/>
    <x v="15"/>
    <x v="0"/>
  </r>
  <r>
    <n v="41912"/>
    <x v="18439"/>
    <x v="67"/>
    <x v="0"/>
  </r>
  <r>
    <n v="41913"/>
    <x v="18440"/>
    <x v="79"/>
    <x v="0"/>
  </r>
  <r>
    <n v="41914"/>
    <x v="18441"/>
    <x v="10"/>
    <x v="0"/>
  </r>
  <r>
    <n v="41915"/>
    <x v="18441"/>
    <x v="28"/>
    <x v="0"/>
  </r>
  <r>
    <n v="41916"/>
    <x v="18441"/>
    <x v="37"/>
    <x v="0"/>
  </r>
  <r>
    <n v="41917"/>
    <x v="18441"/>
    <x v="64"/>
    <x v="0"/>
  </r>
  <r>
    <n v="41918"/>
    <x v="18442"/>
    <x v="20"/>
    <x v="0"/>
  </r>
  <r>
    <n v="41919"/>
    <x v="18443"/>
    <x v="5"/>
    <x v="0"/>
  </r>
  <r>
    <n v="41920"/>
    <x v="18443"/>
    <x v="63"/>
    <x v="0"/>
  </r>
  <r>
    <n v="41921"/>
    <x v="18443"/>
    <x v="64"/>
    <x v="0"/>
  </r>
  <r>
    <n v="41922"/>
    <x v="18443"/>
    <x v="15"/>
    <x v="0"/>
  </r>
  <r>
    <n v="41923"/>
    <x v="18444"/>
    <x v="4"/>
    <x v="1"/>
  </r>
  <r>
    <n v="41924"/>
    <x v="18445"/>
    <x v="42"/>
    <x v="0"/>
  </r>
  <r>
    <n v="41925"/>
    <x v="18446"/>
    <x v="66"/>
    <x v="0"/>
  </r>
  <r>
    <n v="41926"/>
    <x v="18447"/>
    <x v="20"/>
    <x v="0"/>
  </r>
  <r>
    <n v="41927"/>
    <x v="18448"/>
    <x v="29"/>
    <x v="0"/>
  </r>
  <r>
    <n v="41928"/>
    <x v="18449"/>
    <x v="30"/>
    <x v="0"/>
  </r>
  <r>
    <n v="41929"/>
    <x v="18450"/>
    <x v="39"/>
    <x v="0"/>
  </r>
  <r>
    <n v="41930"/>
    <x v="18451"/>
    <x v="7"/>
    <x v="0"/>
  </r>
  <r>
    <n v="41931"/>
    <x v="18451"/>
    <x v="18"/>
    <x v="0"/>
  </r>
  <r>
    <n v="41932"/>
    <x v="18451"/>
    <x v="6"/>
    <x v="0"/>
  </r>
  <r>
    <n v="41933"/>
    <x v="18451"/>
    <x v="4"/>
    <x v="0"/>
  </r>
  <r>
    <n v="41934"/>
    <x v="18452"/>
    <x v="89"/>
    <x v="0"/>
  </r>
  <r>
    <n v="41935"/>
    <x v="18452"/>
    <x v="71"/>
    <x v="0"/>
  </r>
  <r>
    <n v="41936"/>
    <x v="18452"/>
    <x v="60"/>
    <x v="0"/>
  </r>
  <r>
    <n v="41937"/>
    <x v="18452"/>
    <x v="87"/>
    <x v="0"/>
  </r>
  <r>
    <n v="41938"/>
    <x v="18453"/>
    <x v="84"/>
    <x v="0"/>
  </r>
  <r>
    <n v="41939"/>
    <x v="18453"/>
    <x v="81"/>
    <x v="0"/>
  </r>
  <r>
    <n v="41940"/>
    <x v="18453"/>
    <x v="53"/>
    <x v="0"/>
  </r>
  <r>
    <n v="41941"/>
    <x v="18454"/>
    <x v="21"/>
    <x v="0"/>
  </r>
  <r>
    <n v="41942"/>
    <x v="18454"/>
    <x v="24"/>
    <x v="0"/>
  </r>
  <r>
    <n v="41943"/>
    <x v="18454"/>
    <x v="59"/>
    <x v="0"/>
  </r>
  <r>
    <n v="41944"/>
    <x v="18454"/>
    <x v="38"/>
    <x v="0"/>
  </r>
  <r>
    <n v="41945"/>
    <x v="18454"/>
    <x v="2"/>
    <x v="0"/>
  </r>
  <r>
    <n v="41946"/>
    <x v="18455"/>
    <x v="5"/>
    <x v="0"/>
  </r>
  <r>
    <n v="41947"/>
    <x v="18455"/>
    <x v="36"/>
    <x v="0"/>
  </r>
  <r>
    <n v="41948"/>
    <x v="18456"/>
    <x v="26"/>
    <x v="0"/>
  </r>
  <r>
    <n v="41949"/>
    <x v="18457"/>
    <x v="79"/>
    <x v="0"/>
  </r>
  <r>
    <n v="41950"/>
    <x v="18457"/>
    <x v="9"/>
    <x v="0"/>
  </r>
  <r>
    <n v="41951"/>
    <x v="18458"/>
    <x v="40"/>
    <x v="0"/>
  </r>
  <r>
    <n v="41952"/>
    <x v="18458"/>
    <x v="46"/>
    <x v="0"/>
  </r>
  <r>
    <n v="41953"/>
    <x v="18458"/>
    <x v="67"/>
    <x v="0"/>
  </r>
  <r>
    <n v="41954"/>
    <x v="18458"/>
    <x v="4"/>
    <x v="0"/>
  </r>
  <r>
    <n v="41955"/>
    <x v="18459"/>
    <x v="37"/>
    <x v="0"/>
  </r>
  <r>
    <n v="41956"/>
    <x v="18460"/>
    <x v="2"/>
    <x v="0"/>
  </r>
  <r>
    <n v="41957"/>
    <x v="18460"/>
    <x v="13"/>
    <x v="0"/>
  </r>
  <r>
    <n v="41958"/>
    <x v="18460"/>
    <x v="18"/>
    <x v="0"/>
  </r>
  <r>
    <n v="41959"/>
    <x v="18460"/>
    <x v="6"/>
    <x v="0"/>
  </r>
  <r>
    <n v="41960"/>
    <x v="18460"/>
    <x v="15"/>
    <x v="0"/>
  </r>
  <r>
    <n v="41961"/>
    <x v="18460"/>
    <x v="76"/>
    <x v="0"/>
  </r>
  <r>
    <n v="41962"/>
    <x v="18460"/>
    <x v="55"/>
    <x v="0"/>
  </r>
  <r>
    <n v="41963"/>
    <x v="18460"/>
    <x v="58"/>
    <x v="0"/>
  </r>
  <r>
    <n v="41964"/>
    <x v="18461"/>
    <x v="85"/>
    <x v="0"/>
  </r>
  <r>
    <n v="41965"/>
    <x v="18461"/>
    <x v="13"/>
    <x v="0"/>
  </r>
  <r>
    <n v="41966"/>
    <x v="18461"/>
    <x v="29"/>
    <x v="0"/>
  </r>
  <r>
    <n v="41967"/>
    <x v="18462"/>
    <x v="28"/>
    <x v="0"/>
  </r>
  <r>
    <n v="41968"/>
    <x v="18462"/>
    <x v="61"/>
    <x v="0"/>
  </r>
  <r>
    <n v="41969"/>
    <x v="18463"/>
    <x v="41"/>
    <x v="0"/>
  </r>
  <r>
    <n v="41970"/>
    <x v="18464"/>
    <x v="24"/>
    <x v="0"/>
  </r>
  <r>
    <n v="41971"/>
    <x v="18464"/>
    <x v="80"/>
    <x v="0"/>
  </r>
  <r>
    <n v="41972"/>
    <x v="18465"/>
    <x v="40"/>
    <x v="0"/>
  </r>
  <r>
    <n v="41973"/>
    <x v="18465"/>
    <x v="30"/>
    <x v="0"/>
  </r>
  <r>
    <n v="41974"/>
    <x v="18465"/>
    <x v="21"/>
    <x v="0"/>
  </r>
  <r>
    <n v="41975"/>
    <x v="18465"/>
    <x v="28"/>
    <x v="0"/>
  </r>
  <r>
    <n v="41976"/>
    <x v="18465"/>
    <x v="5"/>
    <x v="0"/>
  </r>
  <r>
    <n v="41977"/>
    <x v="18465"/>
    <x v="33"/>
    <x v="0"/>
  </r>
  <r>
    <n v="41978"/>
    <x v="18465"/>
    <x v="73"/>
    <x v="0"/>
  </r>
  <r>
    <n v="41979"/>
    <x v="18466"/>
    <x v="18"/>
    <x v="0"/>
  </r>
  <r>
    <n v="41980"/>
    <x v="18467"/>
    <x v="57"/>
    <x v="0"/>
  </r>
  <r>
    <n v="41981"/>
    <x v="18467"/>
    <x v="76"/>
    <x v="0"/>
  </r>
  <r>
    <n v="41982"/>
    <x v="18468"/>
    <x v="20"/>
    <x v="0"/>
  </r>
  <r>
    <n v="41983"/>
    <x v="18468"/>
    <x v="50"/>
    <x v="0"/>
  </r>
  <r>
    <n v="41984"/>
    <x v="18469"/>
    <x v="18"/>
    <x v="0"/>
  </r>
  <r>
    <n v="41985"/>
    <x v="18469"/>
    <x v="27"/>
    <x v="0"/>
  </r>
  <r>
    <n v="41986"/>
    <x v="18470"/>
    <x v="5"/>
    <x v="0"/>
  </r>
  <r>
    <n v="41987"/>
    <x v="18471"/>
    <x v="1"/>
    <x v="0"/>
  </r>
  <r>
    <n v="41988"/>
    <x v="18471"/>
    <x v="28"/>
    <x v="0"/>
  </r>
  <r>
    <n v="41989"/>
    <x v="18471"/>
    <x v="35"/>
    <x v="0"/>
  </r>
  <r>
    <n v="41990"/>
    <x v="18472"/>
    <x v="26"/>
    <x v="0"/>
  </r>
  <r>
    <n v="41991"/>
    <x v="18472"/>
    <x v="25"/>
    <x v="0"/>
  </r>
  <r>
    <n v="41992"/>
    <x v="18472"/>
    <x v="62"/>
    <x v="0"/>
  </r>
  <r>
    <n v="41993"/>
    <x v="18472"/>
    <x v="66"/>
    <x v="0"/>
  </r>
  <r>
    <n v="41994"/>
    <x v="18473"/>
    <x v="26"/>
    <x v="0"/>
  </r>
  <r>
    <n v="41995"/>
    <x v="18473"/>
    <x v="48"/>
    <x v="0"/>
  </r>
  <r>
    <n v="41996"/>
    <x v="18473"/>
    <x v="2"/>
    <x v="0"/>
  </r>
  <r>
    <n v="41997"/>
    <x v="18474"/>
    <x v="26"/>
    <x v="0"/>
  </r>
  <r>
    <n v="41998"/>
    <x v="18474"/>
    <x v="32"/>
    <x v="0"/>
  </r>
  <r>
    <n v="41999"/>
    <x v="18474"/>
    <x v="42"/>
    <x v="0"/>
  </r>
  <r>
    <n v="42000"/>
    <x v="18474"/>
    <x v="58"/>
    <x v="0"/>
  </r>
  <r>
    <n v="42001"/>
    <x v="18475"/>
    <x v="14"/>
    <x v="0"/>
  </r>
  <r>
    <n v="42002"/>
    <x v="18475"/>
    <x v="53"/>
    <x v="0"/>
  </r>
  <r>
    <n v="42003"/>
    <x v="18476"/>
    <x v="5"/>
    <x v="1"/>
  </r>
  <r>
    <n v="42004"/>
    <x v="18476"/>
    <x v="64"/>
    <x v="0"/>
  </r>
  <r>
    <n v="42005"/>
    <x v="18477"/>
    <x v="68"/>
    <x v="0"/>
  </r>
  <r>
    <n v="42006"/>
    <x v="18478"/>
    <x v="27"/>
    <x v="0"/>
  </r>
  <r>
    <n v="42007"/>
    <x v="18479"/>
    <x v="62"/>
    <x v="0"/>
  </r>
  <r>
    <n v="42008"/>
    <x v="18480"/>
    <x v="26"/>
    <x v="0"/>
  </r>
  <r>
    <n v="42009"/>
    <x v="18480"/>
    <x v="83"/>
    <x v="0"/>
  </r>
  <r>
    <n v="42010"/>
    <x v="18480"/>
    <x v="76"/>
    <x v="0"/>
  </r>
  <r>
    <n v="42011"/>
    <x v="18481"/>
    <x v="48"/>
    <x v="0"/>
  </r>
  <r>
    <n v="42012"/>
    <x v="18481"/>
    <x v="2"/>
    <x v="0"/>
  </r>
  <r>
    <n v="42013"/>
    <x v="18482"/>
    <x v="50"/>
    <x v="0"/>
  </r>
  <r>
    <n v="42014"/>
    <x v="18482"/>
    <x v="70"/>
    <x v="0"/>
  </r>
  <r>
    <n v="42015"/>
    <x v="18482"/>
    <x v="79"/>
    <x v="0"/>
  </r>
  <r>
    <n v="42016"/>
    <x v="18482"/>
    <x v="68"/>
    <x v="0"/>
  </r>
  <r>
    <n v="42017"/>
    <x v="18483"/>
    <x v="48"/>
    <x v="0"/>
  </r>
  <r>
    <n v="42018"/>
    <x v="18483"/>
    <x v="15"/>
    <x v="0"/>
  </r>
  <r>
    <n v="42019"/>
    <x v="18484"/>
    <x v="28"/>
    <x v="0"/>
  </r>
  <r>
    <n v="42020"/>
    <x v="18484"/>
    <x v="50"/>
    <x v="0"/>
  </r>
  <r>
    <n v="42021"/>
    <x v="18484"/>
    <x v="80"/>
    <x v="0"/>
  </r>
  <r>
    <n v="42022"/>
    <x v="18484"/>
    <x v="4"/>
    <x v="0"/>
  </r>
  <r>
    <n v="42023"/>
    <x v="18485"/>
    <x v="43"/>
    <x v="0"/>
  </r>
  <r>
    <n v="42024"/>
    <x v="18485"/>
    <x v="67"/>
    <x v="0"/>
  </r>
  <r>
    <n v="42025"/>
    <x v="18486"/>
    <x v="20"/>
    <x v="0"/>
  </r>
  <r>
    <n v="42026"/>
    <x v="18486"/>
    <x v="31"/>
    <x v="0"/>
  </r>
  <r>
    <n v="42027"/>
    <x v="18487"/>
    <x v="81"/>
    <x v="0"/>
  </r>
  <r>
    <n v="42028"/>
    <x v="18488"/>
    <x v="26"/>
    <x v="0"/>
  </r>
  <r>
    <n v="42029"/>
    <x v="18488"/>
    <x v="79"/>
    <x v="0"/>
  </r>
  <r>
    <n v="42030"/>
    <x v="18488"/>
    <x v="53"/>
    <x v="0"/>
  </r>
  <r>
    <n v="42031"/>
    <x v="18489"/>
    <x v="59"/>
    <x v="1"/>
  </r>
  <r>
    <n v="42032"/>
    <x v="18489"/>
    <x v="2"/>
    <x v="0"/>
  </r>
  <r>
    <n v="42033"/>
    <x v="18489"/>
    <x v="14"/>
    <x v="0"/>
  </r>
  <r>
    <n v="42034"/>
    <x v="18490"/>
    <x v="60"/>
    <x v="0"/>
  </r>
  <r>
    <n v="42035"/>
    <x v="18491"/>
    <x v="11"/>
    <x v="0"/>
  </r>
  <r>
    <n v="42036"/>
    <x v="18491"/>
    <x v="41"/>
    <x v="0"/>
  </r>
  <r>
    <n v="42037"/>
    <x v="18492"/>
    <x v="59"/>
    <x v="0"/>
  </r>
  <r>
    <n v="42038"/>
    <x v="18492"/>
    <x v="73"/>
    <x v="0"/>
  </r>
  <r>
    <n v="42039"/>
    <x v="18493"/>
    <x v="18"/>
    <x v="0"/>
  </r>
  <r>
    <n v="42040"/>
    <x v="18494"/>
    <x v="7"/>
    <x v="0"/>
  </r>
  <r>
    <n v="42041"/>
    <x v="18495"/>
    <x v="40"/>
    <x v="0"/>
  </r>
  <r>
    <n v="42042"/>
    <x v="18496"/>
    <x v="20"/>
    <x v="0"/>
  </r>
  <r>
    <n v="42043"/>
    <x v="18496"/>
    <x v="64"/>
    <x v="0"/>
  </r>
  <r>
    <n v="42044"/>
    <x v="18497"/>
    <x v="21"/>
    <x v="0"/>
  </r>
  <r>
    <n v="42045"/>
    <x v="18497"/>
    <x v="28"/>
    <x v="0"/>
  </r>
  <r>
    <n v="42046"/>
    <x v="18497"/>
    <x v="37"/>
    <x v="0"/>
  </r>
  <r>
    <n v="42047"/>
    <x v="18498"/>
    <x v="52"/>
    <x v="0"/>
  </r>
  <r>
    <n v="42048"/>
    <x v="18499"/>
    <x v="68"/>
    <x v="0"/>
  </r>
  <r>
    <n v="42049"/>
    <x v="18499"/>
    <x v="72"/>
    <x v="0"/>
  </r>
  <r>
    <n v="42050"/>
    <x v="18500"/>
    <x v="7"/>
    <x v="0"/>
  </r>
  <r>
    <n v="42051"/>
    <x v="18500"/>
    <x v="22"/>
    <x v="0"/>
  </r>
  <r>
    <n v="42052"/>
    <x v="18501"/>
    <x v="40"/>
    <x v="0"/>
  </r>
  <r>
    <n v="42053"/>
    <x v="18501"/>
    <x v="21"/>
    <x v="0"/>
  </r>
  <r>
    <n v="42054"/>
    <x v="18501"/>
    <x v="77"/>
    <x v="0"/>
  </r>
  <r>
    <n v="42055"/>
    <x v="18501"/>
    <x v="9"/>
    <x v="0"/>
  </r>
  <r>
    <n v="42056"/>
    <x v="18502"/>
    <x v="33"/>
    <x v="0"/>
  </r>
  <r>
    <n v="42057"/>
    <x v="18503"/>
    <x v="26"/>
    <x v="0"/>
  </r>
  <r>
    <n v="42058"/>
    <x v="18504"/>
    <x v="54"/>
    <x v="0"/>
  </r>
  <r>
    <n v="42059"/>
    <x v="18505"/>
    <x v="52"/>
    <x v="0"/>
  </r>
  <r>
    <n v="42060"/>
    <x v="18506"/>
    <x v="23"/>
    <x v="0"/>
  </r>
  <r>
    <n v="42061"/>
    <x v="18507"/>
    <x v="25"/>
    <x v="0"/>
  </r>
  <r>
    <n v="42062"/>
    <x v="18508"/>
    <x v="1"/>
    <x v="0"/>
  </r>
  <r>
    <n v="42063"/>
    <x v="18508"/>
    <x v="65"/>
    <x v="0"/>
  </r>
  <r>
    <n v="42064"/>
    <x v="18509"/>
    <x v="3"/>
    <x v="0"/>
  </r>
  <r>
    <n v="42065"/>
    <x v="18509"/>
    <x v="82"/>
    <x v="0"/>
  </r>
  <r>
    <n v="42066"/>
    <x v="18510"/>
    <x v="40"/>
    <x v="0"/>
  </r>
  <r>
    <n v="42067"/>
    <x v="18510"/>
    <x v="61"/>
    <x v="0"/>
  </r>
  <r>
    <n v="42068"/>
    <x v="18511"/>
    <x v="40"/>
    <x v="1"/>
  </r>
  <r>
    <n v="42069"/>
    <x v="18511"/>
    <x v="7"/>
    <x v="1"/>
  </r>
  <r>
    <n v="42070"/>
    <x v="18511"/>
    <x v="26"/>
    <x v="0"/>
  </r>
  <r>
    <n v="42071"/>
    <x v="18511"/>
    <x v="89"/>
    <x v="0"/>
  </r>
  <r>
    <n v="42072"/>
    <x v="18511"/>
    <x v="0"/>
    <x v="0"/>
  </r>
  <r>
    <n v="42073"/>
    <x v="18511"/>
    <x v="1"/>
    <x v="0"/>
  </r>
  <r>
    <n v="42074"/>
    <x v="18511"/>
    <x v="37"/>
    <x v="1"/>
  </r>
  <r>
    <n v="42075"/>
    <x v="18511"/>
    <x v="19"/>
    <x v="0"/>
  </r>
  <r>
    <n v="42076"/>
    <x v="18511"/>
    <x v="69"/>
    <x v="0"/>
  </r>
  <r>
    <n v="42077"/>
    <x v="18511"/>
    <x v="9"/>
    <x v="0"/>
  </r>
  <r>
    <n v="42078"/>
    <x v="18511"/>
    <x v="4"/>
    <x v="0"/>
  </r>
  <r>
    <n v="42079"/>
    <x v="18511"/>
    <x v="72"/>
    <x v="0"/>
  </r>
  <r>
    <n v="42080"/>
    <x v="18512"/>
    <x v="59"/>
    <x v="1"/>
  </r>
  <r>
    <n v="42081"/>
    <x v="18512"/>
    <x v="2"/>
    <x v="0"/>
  </r>
  <r>
    <n v="42082"/>
    <x v="18512"/>
    <x v="42"/>
    <x v="0"/>
  </r>
  <r>
    <n v="42083"/>
    <x v="18513"/>
    <x v="10"/>
    <x v="0"/>
  </r>
  <r>
    <n v="42084"/>
    <x v="18513"/>
    <x v="1"/>
    <x v="0"/>
  </r>
  <r>
    <n v="42085"/>
    <x v="18513"/>
    <x v="78"/>
    <x v="0"/>
  </r>
  <r>
    <n v="42086"/>
    <x v="18513"/>
    <x v="42"/>
    <x v="0"/>
  </r>
  <r>
    <n v="42087"/>
    <x v="18514"/>
    <x v="10"/>
    <x v="0"/>
  </r>
  <r>
    <n v="42088"/>
    <x v="18514"/>
    <x v="5"/>
    <x v="0"/>
  </r>
  <r>
    <n v="42089"/>
    <x v="18515"/>
    <x v="28"/>
    <x v="0"/>
  </r>
  <r>
    <n v="42090"/>
    <x v="18516"/>
    <x v="10"/>
    <x v="0"/>
  </r>
  <r>
    <n v="42091"/>
    <x v="18516"/>
    <x v="12"/>
    <x v="0"/>
  </r>
  <r>
    <n v="42092"/>
    <x v="18516"/>
    <x v="27"/>
    <x v="0"/>
  </r>
  <r>
    <n v="42093"/>
    <x v="18517"/>
    <x v="40"/>
    <x v="0"/>
  </r>
  <r>
    <n v="42094"/>
    <x v="18517"/>
    <x v="30"/>
    <x v="0"/>
  </r>
  <r>
    <n v="42095"/>
    <x v="18517"/>
    <x v="21"/>
    <x v="0"/>
  </r>
  <r>
    <n v="42096"/>
    <x v="18517"/>
    <x v="79"/>
    <x v="0"/>
  </r>
  <r>
    <n v="42097"/>
    <x v="18517"/>
    <x v="76"/>
    <x v="0"/>
  </r>
  <r>
    <n v="42098"/>
    <x v="18517"/>
    <x v="4"/>
    <x v="1"/>
  </r>
  <r>
    <n v="42099"/>
    <x v="18517"/>
    <x v="44"/>
    <x v="0"/>
  </r>
  <r>
    <n v="42100"/>
    <x v="18517"/>
    <x v="72"/>
    <x v="0"/>
  </r>
  <r>
    <n v="42101"/>
    <x v="18518"/>
    <x v="37"/>
    <x v="0"/>
  </r>
  <r>
    <n v="42102"/>
    <x v="18519"/>
    <x v="12"/>
    <x v="0"/>
  </r>
  <r>
    <n v="42103"/>
    <x v="18519"/>
    <x v="5"/>
    <x v="0"/>
  </r>
  <r>
    <n v="42104"/>
    <x v="18520"/>
    <x v="56"/>
    <x v="0"/>
  </r>
  <r>
    <n v="42105"/>
    <x v="18521"/>
    <x v="7"/>
    <x v="0"/>
  </r>
  <r>
    <n v="42106"/>
    <x v="18521"/>
    <x v="22"/>
    <x v="0"/>
  </r>
  <r>
    <n v="42107"/>
    <x v="18521"/>
    <x v="19"/>
    <x v="0"/>
  </r>
  <r>
    <n v="42108"/>
    <x v="18521"/>
    <x v="75"/>
    <x v="0"/>
  </r>
  <r>
    <n v="42109"/>
    <x v="18522"/>
    <x v="2"/>
    <x v="0"/>
  </r>
  <r>
    <n v="42110"/>
    <x v="18522"/>
    <x v="36"/>
    <x v="0"/>
  </r>
  <r>
    <n v="42111"/>
    <x v="18522"/>
    <x v="35"/>
    <x v="0"/>
  </r>
  <r>
    <n v="42112"/>
    <x v="18523"/>
    <x v="3"/>
    <x v="0"/>
  </r>
  <r>
    <n v="42113"/>
    <x v="18523"/>
    <x v="15"/>
    <x v="0"/>
  </r>
  <r>
    <n v="42114"/>
    <x v="18524"/>
    <x v="83"/>
    <x v="0"/>
  </r>
  <r>
    <n v="42115"/>
    <x v="18525"/>
    <x v="57"/>
    <x v="0"/>
  </r>
  <r>
    <n v="42116"/>
    <x v="18525"/>
    <x v="62"/>
    <x v="0"/>
  </r>
  <r>
    <n v="42117"/>
    <x v="18526"/>
    <x v="25"/>
    <x v="0"/>
  </r>
  <r>
    <n v="42118"/>
    <x v="18526"/>
    <x v="41"/>
    <x v="0"/>
  </r>
  <r>
    <n v="42119"/>
    <x v="18526"/>
    <x v="61"/>
    <x v="0"/>
  </r>
  <r>
    <n v="42120"/>
    <x v="18527"/>
    <x v="31"/>
    <x v="0"/>
  </r>
  <r>
    <n v="42121"/>
    <x v="18527"/>
    <x v="71"/>
    <x v="0"/>
  </r>
  <r>
    <n v="42122"/>
    <x v="18527"/>
    <x v="6"/>
    <x v="0"/>
  </r>
  <r>
    <n v="42123"/>
    <x v="18527"/>
    <x v="4"/>
    <x v="0"/>
  </r>
  <r>
    <n v="42124"/>
    <x v="18528"/>
    <x v="20"/>
    <x v="0"/>
  </r>
  <r>
    <n v="42125"/>
    <x v="18528"/>
    <x v="2"/>
    <x v="0"/>
  </r>
  <r>
    <n v="42126"/>
    <x v="18529"/>
    <x v="83"/>
    <x v="0"/>
  </r>
  <r>
    <n v="42127"/>
    <x v="18529"/>
    <x v="21"/>
    <x v="0"/>
  </r>
  <r>
    <n v="42128"/>
    <x v="18529"/>
    <x v="19"/>
    <x v="0"/>
  </r>
  <r>
    <n v="42129"/>
    <x v="18530"/>
    <x v="84"/>
    <x v="0"/>
  </r>
  <r>
    <n v="42130"/>
    <x v="18530"/>
    <x v="1"/>
    <x v="0"/>
  </r>
  <r>
    <n v="42131"/>
    <x v="18530"/>
    <x v="18"/>
    <x v="0"/>
  </r>
  <r>
    <n v="42132"/>
    <x v="18530"/>
    <x v="72"/>
    <x v="0"/>
  </r>
  <r>
    <n v="42133"/>
    <x v="18531"/>
    <x v="10"/>
    <x v="0"/>
  </r>
  <r>
    <n v="42134"/>
    <x v="18531"/>
    <x v="44"/>
    <x v="0"/>
  </r>
  <r>
    <n v="42135"/>
    <x v="18532"/>
    <x v="46"/>
    <x v="0"/>
  </r>
  <r>
    <n v="42136"/>
    <x v="18532"/>
    <x v="27"/>
    <x v="0"/>
  </r>
  <r>
    <n v="42137"/>
    <x v="18533"/>
    <x v="21"/>
    <x v="0"/>
  </r>
  <r>
    <n v="42138"/>
    <x v="18533"/>
    <x v="56"/>
    <x v="0"/>
  </r>
  <r>
    <n v="42139"/>
    <x v="18534"/>
    <x v="83"/>
    <x v="0"/>
  </r>
  <r>
    <n v="42140"/>
    <x v="18534"/>
    <x v="13"/>
    <x v="0"/>
  </r>
  <r>
    <n v="42141"/>
    <x v="18535"/>
    <x v="26"/>
    <x v="0"/>
  </r>
  <r>
    <n v="42142"/>
    <x v="18535"/>
    <x v="80"/>
    <x v="0"/>
  </r>
  <r>
    <n v="42143"/>
    <x v="18536"/>
    <x v="22"/>
    <x v="0"/>
  </r>
  <r>
    <n v="42144"/>
    <x v="18536"/>
    <x v="68"/>
    <x v="0"/>
  </r>
  <r>
    <n v="42145"/>
    <x v="18537"/>
    <x v="51"/>
    <x v="0"/>
  </r>
  <r>
    <n v="42146"/>
    <x v="18538"/>
    <x v="23"/>
    <x v="0"/>
  </r>
  <r>
    <n v="42147"/>
    <x v="18538"/>
    <x v="80"/>
    <x v="0"/>
  </r>
  <r>
    <n v="42148"/>
    <x v="18538"/>
    <x v="75"/>
    <x v="0"/>
  </r>
  <r>
    <n v="42149"/>
    <x v="18538"/>
    <x v="9"/>
    <x v="0"/>
  </r>
  <r>
    <n v="42150"/>
    <x v="18539"/>
    <x v="45"/>
    <x v="0"/>
  </r>
  <r>
    <n v="42151"/>
    <x v="18539"/>
    <x v="1"/>
    <x v="0"/>
  </r>
  <r>
    <n v="42152"/>
    <x v="18539"/>
    <x v="2"/>
    <x v="0"/>
  </r>
  <r>
    <n v="42153"/>
    <x v="18539"/>
    <x v="46"/>
    <x v="0"/>
  </r>
  <r>
    <n v="42154"/>
    <x v="18540"/>
    <x v="48"/>
    <x v="0"/>
  </r>
  <r>
    <n v="42155"/>
    <x v="18540"/>
    <x v="15"/>
    <x v="0"/>
  </r>
  <r>
    <n v="42156"/>
    <x v="18540"/>
    <x v="75"/>
    <x v="0"/>
  </r>
  <r>
    <n v="42157"/>
    <x v="18540"/>
    <x v="69"/>
    <x v="0"/>
  </r>
  <r>
    <n v="42158"/>
    <x v="18541"/>
    <x v="24"/>
    <x v="0"/>
  </r>
  <r>
    <n v="42159"/>
    <x v="18541"/>
    <x v="77"/>
    <x v="0"/>
  </r>
  <r>
    <n v="42160"/>
    <x v="18541"/>
    <x v="66"/>
    <x v="0"/>
  </r>
  <r>
    <n v="42161"/>
    <x v="18541"/>
    <x v="67"/>
    <x v="0"/>
  </r>
  <r>
    <n v="42162"/>
    <x v="18542"/>
    <x v="22"/>
    <x v="0"/>
  </r>
  <r>
    <n v="42163"/>
    <x v="18542"/>
    <x v="57"/>
    <x v="0"/>
  </r>
  <r>
    <n v="42164"/>
    <x v="18542"/>
    <x v="80"/>
    <x v="0"/>
  </r>
  <r>
    <n v="42165"/>
    <x v="18542"/>
    <x v="4"/>
    <x v="0"/>
  </r>
  <r>
    <n v="42166"/>
    <x v="18543"/>
    <x v="7"/>
    <x v="0"/>
  </r>
  <r>
    <n v="42167"/>
    <x v="18544"/>
    <x v="50"/>
    <x v="0"/>
  </r>
  <r>
    <n v="42168"/>
    <x v="18545"/>
    <x v="1"/>
    <x v="0"/>
  </r>
  <r>
    <n v="42169"/>
    <x v="18545"/>
    <x v="2"/>
    <x v="0"/>
  </r>
  <r>
    <n v="42170"/>
    <x v="18546"/>
    <x v="62"/>
    <x v="0"/>
  </r>
  <r>
    <n v="42171"/>
    <x v="18546"/>
    <x v="17"/>
    <x v="0"/>
  </r>
  <r>
    <n v="42172"/>
    <x v="18547"/>
    <x v="78"/>
    <x v="0"/>
  </r>
  <r>
    <n v="42173"/>
    <x v="18547"/>
    <x v="44"/>
    <x v="0"/>
  </r>
  <r>
    <n v="42174"/>
    <x v="18548"/>
    <x v="40"/>
    <x v="0"/>
  </r>
  <r>
    <n v="42175"/>
    <x v="18548"/>
    <x v="19"/>
    <x v="0"/>
  </r>
  <r>
    <n v="42176"/>
    <x v="18548"/>
    <x v="9"/>
    <x v="0"/>
  </r>
  <r>
    <n v="42177"/>
    <x v="18548"/>
    <x v="72"/>
    <x v="0"/>
  </r>
  <r>
    <n v="42178"/>
    <x v="18549"/>
    <x v="37"/>
    <x v="0"/>
  </r>
  <r>
    <n v="42179"/>
    <x v="18549"/>
    <x v="55"/>
    <x v="0"/>
  </r>
  <r>
    <n v="42180"/>
    <x v="18550"/>
    <x v="2"/>
    <x v="0"/>
  </r>
  <r>
    <n v="42181"/>
    <x v="18550"/>
    <x v="33"/>
    <x v="1"/>
  </r>
  <r>
    <n v="42182"/>
    <x v="18550"/>
    <x v="17"/>
    <x v="0"/>
  </r>
  <r>
    <n v="42183"/>
    <x v="18551"/>
    <x v="52"/>
    <x v="0"/>
  </r>
  <r>
    <n v="42184"/>
    <x v="18552"/>
    <x v="50"/>
    <x v="0"/>
  </r>
  <r>
    <n v="42185"/>
    <x v="18553"/>
    <x v="79"/>
    <x v="0"/>
  </r>
  <r>
    <n v="42186"/>
    <x v="18554"/>
    <x v="28"/>
    <x v="0"/>
  </r>
  <r>
    <n v="42187"/>
    <x v="18555"/>
    <x v="24"/>
    <x v="0"/>
  </r>
  <r>
    <n v="42188"/>
    <x v="18555"/>
    <x v="50"/>
    <x v="0"/>
  </r>
  <r>
    <n v="42189"/>
    <x v="18555"/>
    <x v="18"/>
    <x v="0"/>
  </r>
  <r>
    <n v="42190"/>
    <x v="18555"/>
    <x v="37"/>
    <x v="0"/>
  </r>
  <r>
    <n v="42191"/>
    <x v="18556"/>
    <x v="40"/>
    <x v="0"/>
  </r>
  <r>
    <n v="42192"/>
    <x v="18556"/>
    <x v="2"/>
    <x v="0"/>
  </r>
  <r>
    <n v="42193"/>
    <x v="18556"/>
    <x v="32"/>
    <x v="0"/>
  </r>
  <r>
    <n v="42194"/>
    <x v="18556"/>
    <x v="64"/>
    <x v="0"/>
  </r>
  <r>
    <n v="42195"/>
    <x v="18557"/>
    <x v="78"/>
    <x v="0"/>
  </r>
  <r>
    <n v="42196"/>
    <x v="18558"/>
    <x v="38"/>
    <x v="0"/>
  </r>
  <r>
    <n v="42197"/>
    <x v="18559"/>
    <x v="27"/>
    <x v="0"/>
  </r>
  <r>
    <n v="42198"/>
    <x v="18559"/>
    <x v="54"/>
    <x v="0"/>
  </r>
  <r>
    <n v="42199"/>
    <x v="18560"/>
    <x v="52"/>
    <x v="0"/>
  </r>
  <r>
    <n v="42200"/>
    <x v="18560"/>
    <x v="0"/>
    <x v="0"/>
  </r>
  <r>
    <n v="42201"/>
    <x v="18560"/>
    <x v="87"/>
    <x v="0"/>
  </r>
  <r>
    <n v="42202"/>
    <x v="18561"/>
    <x v="26"/>
    <x v="0"/>
  </r>
  <r>
    <n v="42203"/>
    <x v="18561"/>
    <x v="4"/>
    <x v="0"/>
  </r>
  <r>
    <n v="42204"/>
    <x v="18562"/>
    <x v="2"/>
    <x v="0"/>
  </r>
  <r>
    <n v="42205"/>
    <x v="18563"/>
    <x v="22"/>
    <x v="0"/>
  </r>
  <r>
    <n v="42206"/>
    <x v="18564"/>
    <x v="10"/>
    <x v="0"/>
  </r>
  <r>
    <n v="42207"/>
    <x v="18564"/>
    <x v="19"/>
    <x v="0"/>
  </r>
  <r>
    <n v="42208"/>
    <x v="18565"/>
    <x v="34"/>
    <x v="0"/>
  </r>
  <r>
    <n v="42209"/>
    <x v="18566"/>
    <x v="21"/>
    <x v="0"/>
  </r>
  <r>
    <n v="42210"/>
    <x v="18567"/>
    <x v="50"/>
    <x v="0"/>
  </r>
  <r>
    <n v="42211"/>
    <x v="18568"/>
    <x v="26"/>
    <x v="0"/>
  </r>
  <r>
    <n v="42212"/>
    <x v="18568"/>
    <x v="52"/>
    <x v="0"/>
  </r>
  <r>
    <n v="42213"/>
    <x v="18568"/>
    <x v="11"/>
    <x v="0"/>
  </r>
  <r>
    <n v="42214"/>
    <x v="18568"/>
    <x v="46"/>
    <x v="0"/>
  </r>
  <r>
    <n v="42215"/>
    <x v="18568"/>
    <x v="66"/>
    <x v="0"/>
  </r>
  <r>
    <n v="42216"/>
    <x v="18568"/>
    <x v="82"/>
    <x v="0"/>
  </r>
  <r>
    <n v="42217"/>
    <x v="18568"/>
    <x v="35"/>
    <x v="0"/>
  </r>
  <r>
    <n v="42218"/>
    <x v="18568"/>
    <x v="61"/>
    <x v="0"/>
  </r>
  <r>
    <n v="42219"/>
    <x v="18569"/>
    <x v="1"/>
    <x v="0"/>
  </r>
  <r>
    <n v="42220"/>
    <x v="18569"/>
    <x v="65"/>
    <x v="0"/>
  </r>
  <r>
    <n v="42221"/>
    <x v="18569"/>
    <x v="23"/>
    <x v="0"/>
  </r>
  <r>
    <n v="42222"/>
    <x v="18570"/>
    <x v="78"/>
    <x v="0"/>
  </r>
  <r>
    <n v="42223"/>
    <x v="18570"/>
    <x v="32"/>
    <x v="0"/>
  </r>
  <r>
    <n v="42224"/>
    <x v="18570"/>
    <x v="62"/>
    <x v="0"/>
  </r>
  <r>
    <n v="42225"/>
    <x v="18570"/>
    <x v="4"/>
    <x v="0"/>
  </r>
  <r>
    <n v="42226"/>
    <x v="18571"/>
    <x v="0"/>
    <x v="0"/>
  </r>
  <r>
    <n v="42227"/>
    <x v="18572"/>
    <x v="31"/>
    <x v="0"/>
  </r>
  <r>
    <n v="42228"/>
    <x v="18573"/>
    <x v="59"/>
    <x v="0"/>
  </r>
  <r>
    <n v="42229"/>
    <x v="18573"/>
    <x v="53"/>
    <x v="0"/>
  </r>
  <r>
    <n v="42230"/>
    <x v="18573"/>
    <x v="51"/>
    <x v="0"/>
  </r>
  <r>
    <n v="42231"/>
    <x v="18574"/>
    <x v="22"/>
    <x v="0"/>
  </r>
  <r>
    <n v="42232"/>
    <x v="18574"/>
    <x v="45"/>
    <x v="0"/>
  </r>
  <r>
    <n v="42233"/>
    <x v="18574"/>
    <x v="0"/>
    <x v="0"/>
  </r>
  <r>
    <n v="42234"/>
    <x v="18574"/>
    <x v="31"/>
    <x v="0"/>
  </r>
  <r>
    <n v="42235"/>
    <x v="18574"/>
    <x v="5"/>
    <x v="0"/>
  </r>
  <r>
    <n v="42236"/>
    <x v="18574"/>
    <x v="18"/>
    <x v="0"/>
  </r>
  <r>
    <n v="42237"/>
    <x v="18574"/>
    <x v="39"/>
    <x v="0"/>
  </r>
  <r>
    <n v="42238"/>
    <x v="18574"/>
    <x v="72"/>
    <x v="0"/>
  </r>
  <r>
    <n v="42239"/>
    <x v="18575"/>
    <x v="71"/>
    <x v="0"/>
  </r>
  <r>
    <n v="42240"/>
    <x v="18575"/>
    <x v="50"/>
    <x v="0"/>
  </r>
  <r>
    <n v="42241"/>
    <x v="18576"/>
    <x v="50"/>
    <x v="0"/>
  </r>
  <r>
    <n v="42242"/>
    <x v="18577"/>
    <x v="89"/>
    <x v="0"/>
  </r>
  <r>
    <n v="42243"/>
    <x v="18578"/>
    <x v="2"/>
    <x v="0"/>
  </r>
  <r>
    <n v="42244"/>
    <x v="18578"/>
    <x v="53"/>
    <x v="0"/>
  </r>
  <r>
    <n v="42245"/>
    <x v="18579"/>
    <x v="37"/>
    <x v="0"/>
  </r>
  <r>
    <n v="42246"/>
    <x v="18580"/>
    <x v="4"/>
    <x v="0"/>
  </r>
  <r>
    <n v="42247"/>
    <x v="18581"/>
    <x v="23"/>
    <x v="0"/>
  </r>
  <r>
    <n v="42248"/>
    <x v="18581"/>
    <x v="86"/>
    <x v="0"/>
  </r>
  <r>
    <n v="42249"/>
    <x v="18582"/>
    <x v="1"/>
    <x v="0"/>
  </r>
  <r>
    <n v="42250"/>
    <x v="18582"/>
    <x v="64"/>
    <x v="0"/>
  </r>
  <r>
    <n v="42251"/>
    <x v="18583"/>
    <x v="84"/>
    <x v="0"/>
  </r>
  <r>
    <n v="42252"/>
    <x v="18583"/>
    <x v="0"/>
    <x v="0"/>
  </r>
  <r>
    <n v="42253"/>
    <x v="18584"/>
    <x v="24"/>
    <x v="0"/>
  </r>
  <r>
    <n v="42254"/>
    <x v="18584"/>
    <x v="28"/>
    <x v="0"/>
  </r>
  <r>
    <n v="42255"/>
    <x v="18585"/>
    <x v="82"/>
    <x v="0"/>
  </r>
  <r>
    <n v="42256"/>
    <x v="18586"/>
    <x v="26"/>
    <x v="0"/>
  </r>
  <r>
    <n v="42257"/>
    <x v="18586"/>
    <x v="22"/>
    <x v="0"/>
  </r>
  <r>
    <n v="42258"/>
    <x v="18586"/>
    <x v="52"/>
    <x v="0"/>
  </r>
  <r>
    <n v="42259"/>
    <x v="18586"/>
    <x v="28"/>
    <x v="0"/>
  </r>
  <r>
    <n v="42260"/>
    <x v="18587"/>
    <x v="89"/>
    <x v="0"/>
  </r>
  <r>
    <n v="42261"/>
    <x v="18588"/>
    <x v="83"/>
    <x v="0"/>
  </r>
  <r>
    <n v="42262"/>
    <x v="18589"/>
    <x v="11"/>
    <x v="0"/>
  </r>
  <r>
    <n v="42263"/>
    <x v="18589"/>
    <x v="18"/>
    <x v="0"/>
  </r>
  <r>
    <n v="42264"/>
    <x v="18590"/>
    <x v="20"/>
    <x v="0"/>
  </r>
  <r>
    <n v="42265"/>
    <x v="18590"/>
    <x v="40"/>
    <x v="0"/>
  </r>
  <r>
    <n v="42266"/>
    <x v="18590"/>
    <x v="75"/>
    <x v="0"/>
  </r>
  <r>
    <n v="42267"/>
    <x v="18591"/>
    <x v="33"/>
    <x v="0"/>
  </r>
  <r>
    <n v="42268"/>
    <x v="18591"/>
    <x v="49"/>
    <x v="0"/>
  </r>
  <r>
    <n v="42269"/>
    <x v="18592"/>
    <x v="52"/>
    <x v="0"/>
  </r>
  <r>
    <n v="42270"/>
    <x v="18592"/>
    <x v="56"/>
    <x v="0"/>
  </r>
  <r>
    <n v="42271"/>
    <x v="18593"/>
    <x v="56"/>
    <x v="0"/>
  </r>
  <r>
    <n v="42272"/>
    <x v="18594"/>
    <x v="77"/>
    <x v="0"/>
  </r>
  <r>
    <n v="42273"/>
    <x v="18595"/>
    <x v="0"/>
    <x v="0"/>
  </r>
  <r>
    <n v="42274"/>
    <x v="18596"/>
    <x v="2"/>
    <x v="0"/>
  </r>
  <r>
    <n v="42275"/>
    <x v="18596"/>
    <x v="54"/>
    <x v="0"/>
  </r>
  <r>
    <n v="42276"/>
    <x v="18597"/>
    <x v="5"/>
    <x v="0"/>
  </r>
  <r>
    <n v="42277"/>
    <x v="18597"/>
    <x v="46"/>
    <x v="0"/>
  </r>
  <r>
    <n v="42278"/>
    <x v="18597"/>
    <x v="19"/>
    <x v="0"/>
  </r>
  <r>
    <n v="42279"/>
    <x v="18598"/>
    <x v="38"/>
    <x v="0"/>
  </r>
  <r>
    <n v="42280"/>
    <x v="18598"/>
    <x v="13"/>
    <x v="0"/>
  </r>
  <r>
    <n v="42281"/>
    <x v="18598"/>
    <x v="36"/>
    <x v="0"/>
  </r>
  <r>
    <n v="42282"/>
    <x v="18598"/>
    <x v="86"/>
    <x v="0"/>
  </r>
  <r>
    <n v="42283"/>
    <x v="18599"/>
    <x v="26"/>
    <x v="0"/>
  </r>
  <r>
    <n v="42284"/>
    <x v="18599"/>
    <x v="2"/>
    <x v="0"/>
  </r>
  <r>
    <n v="42285"/>
    <x v="18600"/>
    <x v="79"/>
    <x v="0"/>
  </r>
  <r>
    <n v="42286"/>
    <x v="18600"/>
    <x v="23"/>
    <x v="0"/>
  </r>
  <r>
    <n v="42287"/>
    <x v="18601"/>
    <x v="65"/>
    <x v="0"/>
  </r>
  <r>
    <n v="42288"/>
    <x v="18601"/>
    <x v="62"/>
    <x v="0"/>
  </r>
  <r>
    <n v="42289"/>
    <x v="18602"/>
    <x v="59"/>
    <x v="0"/>
  </r>
  <r>
    <n v="42290"/>
    <x v="18602"/>
    <x v="54"/>
    <x v="0"/>
  </r>
  <r>
    <n v="42291"/>
    <x v="18603"/>
    <x v="40"/>
    <x v="0"/>
  </r>
  <r>
    <n v="42292"/>
    <x v="18603"/>
    <x v="18"/>
    <x v="0"/>
  </r>
  <r>
    <n v="42293"/>
    <x v="18604"/>
    <x v="26"/>
    <x v="0"/>
  </r>
  <r>
    <n v="42294"/>
    <x v="18604"/>
    <x v="63"/>
    <x v="0"/>
  </r>
  <r>
    <n v="42295"/>
    <x v="18604"/>
    <x v="88"/>
    <x v="0"/>
  </r>
  <r>
    <n v="42296"/>
    <x v="18605"/>
    <x v="63"/>
    <x v="0"/>
  </r>
  <r>
    <n v="42297"/>
    <x v="18605"/>
    <x v="15"/>
    <x v="0"/>
  </r>
  <r>
    <n v="42298"/>
    <x v="18606"/>
    <x v="34"/>
    <x v="1"/>
  </r>
  <r>
    <n v="42299"/>
    <x v="18606"/>
    <x v="88"/>
    <x v="0"/>
  </r>
  <r>
    <n v="42300"/>
    <x v="18607"/>
    <x v="21"/>
    <x v="0"/>
  </r>
  <r>
    <n v="42301"/>
    <x v="18607"/>
    <x v="34"/>
    <x v="0"/>
  </r>
  <r>
    <n v="42302"/>
    <x v="18608"/>
    <x v="50"/>
    <x v="0"/>
  </r>
  <r>
    <n v="42303"/>
    <x v="18608"/>
    <x v="29"/>
    <x v="0"/>
  </r>
  <r>
    <n v="42304"/>
    <x v="18609"/>
    <x v="22"/>
    <x v="1"/>
  </r>
  <r>
    <n v="42305"/>
    <x v="18610"/>
    <x v="35"/>
    <x v="0"/>
  </r>
  <r>
    <n v="42306"/>
    <x v="18611"/>
    <x v="59"/>
    <x v="0"/>
  </r>
  <r>
    <n v="42307"/>
    <x v="18611"/>
    <x v="50"/>
    <x v="0"/>
  </r>
  <r>
    <n v="42308"/>
    <x v="18611"/>
    <x v="41"/>
    <x v="0"/>
  </r>
  <r>
    <n v="42309"/>
    <x v="18612"/>
    <x v="0"/>
    <x v="0"/>
  </r>
  <r>
    <n v="42310"/>
    <x v="18612"/>
    <x v="13"/>
    <x v="0"/>
  </r>
  <r>
    <n v="42311"/>
    <x v="18613"/>
    <x v="5"/>
    <x v="0"/>
  </r>
  <r>
    <n v="42312"/>
    <x v="18613"/>
    <x v="41"/>
    <x v="0"/>
  </r>
  <r>
    <n v="42313"/>
    <x v="18613"/>
    <x v="64"/>
    <x v="0"/>
  </r>
  <r>
    <n v="42314"/>
    <x v="18613"/>
    <x v="9"/>
    <x v="0"/>
  </r>
  <r>
    <n v="42315"/>
    <x v="18614"/>
    <x v="2"/>
    <x v="0"/>
  </r>
  <r>
    <n v="42316"/>
    <x v="18615"/>
    <x v="60"/>
    <x v="0"/>
  </r>
  <r>
    <n v="42317"/>
    <x v="18616"/>
    <x v="59"/>
    <x v="0"/>
  </r>
  <r>
    <n v="42318"/>
    <x v="18616"/>
    <x v="50"/>
    <x v="0"/>
  </r>
  <r>
    <n v="42319"/>
    <x v="18616"/>
    <x v="12"/>
    <x v="0"/>
  </r>
  <r>
    <n v="42320"/>
    <x v="18617"/>
    <x v="1"/>
    <x v="0"/>
  </r>
  <r>
    <n v="42321"/>
    <x v="18617"/>
    <x v="50"/>
    <x v="0"/>
  </r>
  <r>
    <n v="42322"/>
    <x v="18617"/>
    <x v="9"/>
    <x v="0"/>
  </r>
  <r>
    <n v="42323"/>
    <x v="18618"/>
    <x v="43"/>
    <x v="0"/>
  </r>
  <r>
    <n v="42324"/>
    <x v="18619"/>
    <x v="23"/>
    <x v="0"/>
  </r>
  <r>
    <n v="42325"/>
    <x v="18619"/>
    <x v="53"/>
    <x v="0"/>
  </r>
  <r>
    <n v="42326"/>
    <x v="18620"/>
    <x v="6"/>
    <x v="0"/>
  </r>
  <r>
    <n v="42327"/>
    <x v="18621"/>
    <x v="30"/>
    <x v="0"/>
  </r>
  <r>
    <n v="42328"/>
    <x v="18621"/>
    <x v="60"/>
    <x v="0"/>
  </r>
  <r>
    <n v="42329"/>
    <x v="18622"/>
    <x v="10"/>
    <x v="0"/>
  </r>
  <r>
    <n v="42330"/>
    <x v="18623"/>
    <x v="31"/>
    <x v="0"/>
  </r>
  <r>
    <n v="42331"/>
    <x v="18624"/>
    <x v="41"/>
    <x v="0"/>
  </r>
  <r>
    <n v="42332"/>
    <x v="18625"/>
    <x v="40"/>
    <x v="0"/>
  </r>
  <r>
    <n v="42333"/>
    <x v="18625"/>
    <x v="10"/>
    <x v="0"/>
  </r>
  <r>
    <n v="42334"/>
    <x v="18626"/>
    <x v="55"/>
    <x v="0"/>
  </r>
  <r>
    <n v="42335"/>
    <x v="18627"/>
    <x v="26"/>
    <x v="0"/>
  </r>
  <r>
    <n v="42336"/>
    <x v="18627"/>
    <x v="30"/>
    <x v="0"/>
  </r>
  <r>
    <n v="42337"/>
    <x v="18627"/>
    <x v="21"/>
    <x v="1"/>
  </r>
  <r>
    <n v="42338"/>
    <x v="18627"/>
    <x v="22"/>
    <x v="1"/>
  </r>
  <r>
    <n v="42339"/>
    <x v="18627"/>
    <x v="24"/>
    <x v="0"/>
  </r>
  <r>
    <n v="42340"/>
    <x v="18627"/>
    <x v="28"/>
    <x v="0"/>
  </r>
  <r>
    <n v="42341"/>
    <x v="18627"/>
    <x v="33"/>
    <x v="0"/>
  </r>
  <r>
    <n v="42342"/>
    <x v="18627"/>
    <x v="61"/>
    <x v="0"/>
  </r>
  <r>
    <n v="42343"/>
    <x v="18627"/>
    <x v="9"/>
    <x v="0"/>
  </r>
  <r>
    <n v="42344"/>
    <x v="18627"/>
    <x v="4"/>
    <x v="0"/>
  </r>
  <r>
    <n v="42345"/>
    <x v="18628"/>
    <x v="84"/>
    <x v="0"/>
  </r>
  <r>
    <n v="42346"/>
    <x v="18628"/>
    <x v="0"/>
    <x v="0"/>
  </r>
  <r>
    <n v="42347"/>
    <x v="18628"/>
    <x v="11"/>
    <x v="0"/>
  </r>
  <r>
    <n v="42348"/>
    <x v="18628"/>
    <x v="50"/>
    <x v="0"/>
  </r>
  <r>
    <n v="42349"/>
    <x v="18628"/>
    <x v="42"/>
    <x v="0"/>
  </r>
  <r>
    <n v="42350"/>
    <x v="18628"/>
    <x v="39"/>
    <x v="0"/>
  </r>
  <r>
    <n v="42351"/>
    <x v="18628"/>
    <x v="4"/>
    <x v="0"/>
  </r>
  <r>
    <n v="42352"/>
    <x v="18628"/>
    <x v="17"/>
    <x v="0"/>
  </r>
  <r>
    <n v="42353"/>
    <x v="18629"/>
    <x v="26"/>
    <x v="0"/>
  </r>
  <r>
    <n v="42354"/>
    <x v="18629"/>
    <x v="34"/>
    <x v="0"/>
  </r>
  <r>
    <n v="42355"/>
    <x v="18629"/>
    <x v="4"/>
    <x v="0"/>
  </r>
  <r>
    <n v="42356"/>
    <x v="18630"/>
    <x v="36"/>
    <x v="0"/>
  </r>
  <r>
    <n v="42357"/>
    <x v="18631"/>
    <x v="25"/>
    <x v="0"/>
  </r>
  <r>
    <n v="42358"/>
    <x v="18631"/>
    <x v="71"/>
    <x v="0"/>
  </r>
  <r>
    <n v="42359"/>
    <x v="18632"/>
    <x v="4"/>
    <x v="0"/>
  </r>
  <r>
    <n v="42360"/>
    <x v="18633"/>
    <x v="19"/>
    <x v="0"/>
  </r>
  <r>
    <n v="42361"/>
    <x v="18634"/>
    <x v="41"/>
    <x v="0"/>
  </r>
  <r>
    <n v="42362"/>
    <x v="18635"/>
    <x v="19"/>
    <x v="0"/>
  </r>
  <r>
    <n v="42363"/>
    <x v="18636"/>
    <x v="0"/>
    <x v="0"/>
  </r>
  <r>
    <n v="42364"/>
    <x v="18636"/>
    <x v="38"/>
    <x v="0"/>
  </r>
  <r>
    <n v="42365"/>
    <x v="18636"/>
    <x v="32"/>
    <x v="0"/>
  </r>
  <r>
    <n v="42366"/>
    <x v="18637"/>
    <x v="81"/>
    <x v="0"/>
  </r>
  <r>
    <n v="42367"/>
    <x v="18638"/>
    <x v="2"/>
    <x v="0"/>
  </r>
  <r>
    <n v="42368"/>
    <x v="18638"/>
    <x v="34"/>
    <x v="0"/>
  </r>
  <r>
    <n v="42369"/>
    <x v="18638"/>
    <x v="66"/>
    <x v="0"/>
  </r>
  <r>
    <n v="42370"/>
    <x v="18638"/>
    <x v="8"/>
    <x v="0"/>
  </r>
  <r>
    <n v="42371"/>
    <x v="18639"/>
    <x v="28"/>
    <x v="0"/>
  </r>
  <r>
    <n v="42372"/>
    <x v="18639"/>
    <x v="19"/>
    <x v="0"/>
  </r>
  <r>
    <n v="42373"/>
    <x v="18639"/>
    <x v="58"/>
    <x v="0"/>
  </r>
  <r>
    <n v="42374"/>
    <x v="18640"/>
    <x v="34"/>
    <x v="0"/>
  </r>
  <r>
    <n v="42375"/>
    <x v="18640"/>
    <x v="69"/>
    <x v="0"/>
  </r>
  <r>
    <n v="42376"/>
    <x v="18640"/>
    <x v="17"/>
    <x v="0"/>
  </r>
  <r>
    <n v="42377"/>
    <x v="18641"/>
    <x v="83"/>
    <x v="0"/>
  </r>
  <r>
    <n v="42378"/>
    <x v="18641"/>
    <x v="85"/>
    <x v="0"/>
  </r>
  <r>
    <n v="42379"/>
    <x v="18641"/>
    <x v="15"/>
    <x v="0"/>
  </r>
  <r>
    <n v="42380"/>
    <x v="18641"/>
    <x v="58"/>
    <x v="0"/>
  </r>
  <r>
    <n v="42381"/>
    <x v="18642"/>
    <x v="7"/>
    <x v="0"/>
  </r>
  <r>
    <n v="42382"/>
    <x v="18642"/>
    <x v="0"/>
    <x v="0"/>
  </r>
  <r>
    <n v="42383"/>
    <x v="18642"/>
    <x v="48"/>
    <x v="0"/>
  </r>
  <r>
    <n v="42384"/>
    <x v="18643"/>
    <x v="31"/>
    <x v="0"/>
  </r>
  <r>
    <n v="42385"/>
    <x v="18643"/>
    <x v="63"/>
    <x v="0"/>
  </r>
  <r>
    <n v="42386"/>
    <x v="18644"/>
    <x v="7"/>
    <x v="0"/>
  </r>
  <r>
    <n v="42387"/>
    <x v="18644"/>
    <x v="77"/>
    <x v="0"/>
  </r>
  <r>
    <n v="42388"/>
    <x v="18645"/>
    <x v="26"/>
    <x v="0"/>
  </r>
  <r>
    <n v="42389"/>
    <x v="18645"/>
    <x v="76"/>
    <x v="0"/>
  </r>
  <r>
    <n v="42390"/>
    <x v="18645"/>
    <x v="55"/>
    <x v="0"/>
  </r>
  <r>
    <n v="42391"/>
    <x v="18646"/>
    <x v="65"/>
    <x v="0"/>
  </r>
  <r>
    <n v="42392"/>
    <x v="18646"/>
    <x v="64"/>
    <x v="0"/>
  </r>
  <r>
    <n v="42393"/>
    <x v="18646"/>
    <x v="86"/>
    <x v="0"/>
  </r>
  <r>
    <n v="42394"/>
    <x v="18646"/>
    <x v="17"/>
    <x v="0"/>
  </r>
  <r>
    <n v="42395"/>
    <x v="18647"/>
    <x v="41"/>
    <x v="0"/>
  </r>
  <r>
    <n v="42396"/>
    <x v="18648"/>
    <x v="5"/>
    <x v="0"/>
  </r>
  <r>
    <n v="42397"/>
    <x v="18648"/>
    <x v="54"/>
    <x v="0"/>
  </r>
  <r>
    <n v="42398"/>
    <x v="18649"/>
    <x v="28"/>
    <x v="0"/>
  </r>
  <r>
    <n v="42399"/>
    <x v="18649"/>
    <x v="75"/>
    <x v="0"/>
  </r>
  <r>
    <n v="42400"/>
    <x v="18649"/>
    <x v="4"/>
    <x v="0"/>
  </r>
  <r>
    <n v="42401"/>
    <x v="18650"/>
    <x v="56"/>
    <x v="0"/>
  </r>
  <r>
    <n v="42402"/>
    <x v="18651"/>
    <x v="26"/>
    <x v="0"/>
  </r>
  <r>
    <n v="42403"/>
    <x v="18651"/>
    <x v="33"/>
    <x v="0"/>
  </r>
  <r>
    <n v="42404"/>
    <x v="18652"/>
    <x v="24"/>
    <x v="0"/>
  </r>
  <r>
    <n v="42405"/>
    <x v="18652"/>
    <x v="28"/>
    <x v="0"/>
  </r>
  <r>
    <n v="42406"/>
    <x v="18652"/>
    <x v="72"/>
    <x v="0"/>
  </r>
  <r>
    <n v="42407"/>
    <x v="18653"/>
    <x v="53"/>
    <x v="0"/>
  </r>
  <r>
    <n v="42408"/>
    <x v="18653"/>
    <x v="19"/>
    <x v="0"/>
  </r>
  <r>
    <n v="42409"/>
    <x v="18654"/>
    <x v="20"/>
    <x v="0"/>
  </r>
  <r>
    <n v="42410"/>
    <x v="18655"/>
    <x v="71"/>
    <x v="0"/>
  </r>
  <r>
    <n v="42411"/>
    <x v="18655"/>
    <x v="16"/>
    <x v="0"/>
  </r>
  <r>
    <n v="42412"/>
    <x v="18656"/>
    <x v="21"/>
    <x v="0"/>
  </r>
  <r>
    <n v="42413"/>
    <x v="18656"/>
    <x v="81"/>
    <x v="0"/>
  </r>
  <r>
    <n v="42414"/>
    <x v="18656"/>
    <x v="37"/>
    <x v="0"/>
  </r>
  <r>
    <n v="42415"/>
    <x v="18657"/>
    <x v="0"/>
    <x v="0"/>
  </r>
  <r>
    <n v="42416"/>
    <x v="18658"/>
    <x v="2"/>
    <x v="0"/>
  </r>
  <r>
    <n v="42417"/>
    <x v="18658"/>
    <x v="42"/>
    <x v="0"/>
  </r>
  <r>
    <n v="42418"/>
    <x v="18659"/>
    <x v="40"/>
    <x v="0"/>
  </r>
  <r>
    <n v="42419"/>
    <x v="18659"/>
    <x v="26"/>
    <x v="0"/>
  </r>
  <r>
    <n v="42420"/>
    <x v="18659"/>
    <x v="38"/>
    <x v="0"/>
  </r>
  <r>
    <n v="42421"/>
    <x v="18660"/>
    <x v="3"/>
    <x v="0"/>
  </r>
  <r>
    <n v="42422"/>
    <x v="18660"/>
    <x v="9"/>
    <x v="0"/>
  </r>
  <r>
    <n v="42423"/>
    <x v="18661"/>
    <x v="28"/>
    <x v="0"/>
  </r>
  <r>
    <n v="42424"/>
    <x v="18661"/>
    <x v="4"/>
    <x v="0"/>
  </r>
  <r>
    <n v="42425"/>
    <x v="18661"/>
    <x v="8"/>
    <x v="0"/>
  </r>
  <r>
    <n v="42426"/>
    <x v="18662"/>
    <x v="23"/>
    <x v="0"/>
  </r>
  <r>
    <n v="42427"/>
    <x v="18663"/>
    <x v="20"/>
    <x v="0"/>
  </r>
  <r>
    <n v="42428"/>
    <x v="18664"/>
    <x v="52"/>
    <x v="0"/>
  </r>
  <r>
    <n v="42429"/>
    <x v="18664"/>
    <x v="50"/>
    <x v="0"/>
  </r>
  <r>
    <n v="42430"/>
    <x v="18664"/>
    <x v="41"/>
    <x v="0"/>
  </r>
  <r>
    <n v="42431"/>
    <x v="18664"/>
    <x v="54"/>
    <x v="0"/>
  </r>
  <r>
    <n v="42432"/>
    <x v="18665"/>
    <x v="21"/>
    <x v="0"/>
  </r>
  <r>
    <n v="42433"/>
    <x v="18665"/>
    <x v="28"/>
    <x v="0"/>
  </r>
  <r>
    <n v="42434"/>
    <x v="18666"/>
    <x v="31"/>
    <x v="0"/>
  </r>
  <r>
    <n v="42435"/>
    <x v="18666"/>
    <x v="36"/>
    <x v="0"/>
  </r>
  <r>
    <n v="42436"/>
    <x v="18667"/>
    <x v="24"/>
    <x v="0"/>
  </r>
  <r>
    <n v="42437"/>
    <x v="18667"/>
    <x v="50"/>
    <x v="0"/>
  </r>
  <r>
    <n v="42438"/>
    <x v="18667"/>
    <x v="12"/>
    <x v="0"/>
  </r>
  <r>
    <n v="42439"/>
    <x v="18668"/>
    <x v="0"/>
    <x v="0"/>
  </r>
  <r>
    <n v="42440"/>
    <x v="18668"/>
    <x v="12"/>
    <x v="0"/>
  </r>
  <r>
    <n v="42441"/>
    <x v="18668"/>
    <x v="27"/>
    <x v="0"/>
  </r>
  <r>
    <n v="42442"/>
    <x v="18669"/>
    <x v="57"/>
    <x v="0"/>
  </r>
  <r>
    <n v="42443"/>
    <x v="18669"/>
    <x v="53"/>
    <x v="0"/>
  </r>
  <r>
    <n v="42444"/>
    <x v="18670"/>
    <x v="28"/>
    <x v="0"/>
  </r>
  <r>
    <n v="42445"/>
    <x v="18670"/>
    <x v="6"/>
    <x v="0"/>
  </r>
  <r>
    <n v="42446"/>
    <x v="18670"/>
    <x v="66"/>
    <x v="0"/>
  </r>
  <r>
    <n v="42447"/>
    <x v="18670"/>
    <x v="9"/>
    <x v="0"/>
  </r>
  <r>
    <n v="42448"/>
    <x v="18671"/>
    <x v="30"/>
    <x v="0"/>
  </r>
  <r>
    <n v="42449"/>
    <x v="18672"/>
    <x v="67"/>
    <x v="0"/>
  </r>
  <r>
    <n v="42450"/>
    <x v="18673"/>
    <x v="20"/>
    <x v="0"/>
  </r>
  <r>
    <n v="42451"/>
    <x v="18673"/>
    <x v="79"/>
    <x v="0"/>
  </r>
  <r>
    <n v="42452"/>
    <x v="18673"/>
    <x v="46"/>
    <x v="0"/>
  </r>
  <r>
    <n v="42453"/>
    <x v="18673"/>
    <x v="27"/>
    <x v="0"/>
  </r>
  <r>
    <n v="42454"/>
    <x v="18674"/>
    <x v="30"/>
    <x v="0"/>
  </r>
  <r>
    <n v="42455"/>
    <x v="18674"/>
    <x v="5"/>
    <x v="0"/>
  </r>
  <r>
    <n v="42456"/>
    <x v="18674"/>
    <x v="27"/>
    <x v="0"/>
  </r>
  <r>
    <n v="42457"/>
    <x v="18674"/>
    <x v="73"/>
    <x v="0"/>
  </r>
  <r>
    <n v="42458"/>
    <x v="18675"/>
    <x v="74"/>
    <x v="0"/>
  </r>
  <r>
    <n v="42459"/>
    <x v="18675"/>
    <x v="0"/>
    <x v="0"/>
  </r>
  <r>
    <n v="42460"/>
    <x v="18675"/>
    <x v="28"/>
    <x v="0"/>
  </r>
  <r>
    <n v="42461"/>
    <x v="18675"/>
    <x v="19"/>
    <x v="0"/>
  </r>
  <r>
    <n v="42462"/>
    <x v="18676"/>
    <x v="19"/>
    <x v="0"/>
  </r>
  <r>
    <n v="42463"/>
    <x v="18677"/>
    <x v="10"/>
    <x v="0"/>
  </r>
  <r>
    <n v="42464"/>
    <x v="18678"/>
    <x v="56"/>
    <x v="0"/>
  </r>
  <r>
    <n v="42465"/>
    <x v="18679"/>
    <x v="41"/>
    <x v="0"/>
  </r>
  <r>
    <n v="42466"/>
    <x v="18679"/>
    <x v="46"/>
    <x v="0"/>
  </r>
  <r>
    <n v="42467"/>
    <x v="18680"/>
    <x v="77"/>
    <x v="0"/>
  </r>
  <r>
    <n v="42468"/>
    <x v="18680"/>
    <x v="67"/>
    <x v="0"/>
  </r>
  <r>
    <n v="42469"/>
    <x v="18680"/>
    <x v="4"/>
    <x v="0"/>
  </r>
  <r>
    <n v="42470"/>
    <x v="18681"/>
    <x v="85"/>
    <x v="0"/>
  </r>
  <r>
    <n v="42471"/>
    <x v="18682"/>
    <x v="26"/>
    <x v="0"/>
  </r>
  <r>
    <n v="42472"/>
    <x v="18683"/>
    <x v="40"/>
    <x v="0"/>
  </r>
  <r>
    <n v="42473"/>
    <x v="18683"/>
    <x v="28"/>
    <x v="0"/>
  </r>
  <r>
    <n v="42474"/>
    <x v="18683"/>
    <x v="36"/>
    <x v="0"/>
  </r>
  <r>
    <n v="42475"/>
    <x v="18683"/>
    <x v="46"/>
    <x v="0"/>
  </r>
  <r>
    <n v="42476"/>
    <x v="18683"/>
    <x v="19"/>
    <x v="0"/>
  </r>
  <r>
    <n v="42477"/>
    <x v="18683"/>
    <x v="16"/>
    <x v="0"/>
  </r>
  <r>
    <n v="42478"/>
    <x v="18684"/>
    <x v="5"/>
    <x v="0"/>
  </r>
  <r>
    <n v="42479"/>
    <x v="18684"/>
    <x v="17"/>
    <x v="0"/>
  </r>
  <r>
    <n v="42480"/>
    <x v="18685"/>
    <x v="21"/>
    <x v="0"/>
  </r>
  <r>
    <n v="42481"/>
    <x v="18686"/>
    <x v="59"/>
    <x v="0"/>
  </r>
  <r>
    <n v="42482"/>
    <x v="18686"/>
    <x v="50"/>
    <x v="0"/>
  </r>
  <r>
    <n v="42483"/>
    <x v="18686"/>
    <x v="53"/>
    <x v="0"/>
  </r>
  <r>
    <n v="42484"/>
    <x v="18686"/>
    <x v="62"/>
    <x v="0"/>
  </r>
  <r>
    <n v="42485"/>
    <x v="18686"/>
    <x v="43"/>
    <x v="0"/>
  </r>
  <r>
    <n v="42486"/>
    <x v="18687"/>
    <x v="83"/>
    <x v="0"/>
  </r>
  <r>
    <n v="42487"/>
    <x v="18688"/>
    <x v="42"/>
    <x v="0"/>
  </r>
  <r>
    <n v="42488"/>
    <x v="18689"/>
    <x v="54"/>
    <x v="0"/>
  </r>
  <r>
    <n v="42489"/>
    <x v="18690"/>
    <x v="30"/>
    <x v="0"/>
  </r>
  <r>
    <n v="42490"/>
    <x v="18690"/>
    <x v="62"/>
    <x v="0"/>
  </r>
  <r>
    <n v="42491"/>
    <x v="18691"/>
    <x v="71"/>
    <x v="0"/>
  </r>
  <r>
    <n v="42492"/>
    <x v="18692"/>
    <x v="20"/>
    <x v="0"/>
  </r>
  <r>
    <n v="42493"/>
    <x v="18692"/>
    <x v="22"/>
    <x v="0"/>
  </r>
  <r>
    <n v="42494"/>
    <x v="18692"/>
    <x v="52"/>
    <x v="0"/>
  </r>
  <r>
    <n v="42495"/>
    <x v="18693"/>
    <x v="1"/>
    <x v="0"/>
  </r>
  <r>
    <n v="42496"/>
    <x v="18693"/>
    <x v="34"/>
    <x v="0"/>
  </r>
  <r>
    <n v="42497"/>
    <x v="18694"/>
    <x v="12"/>
    <x v="0"/>
  </r>
  <r>
    <n v="42498"/>
    <x v="18695"/>
    <x v="42"/>
    <x v="0"/>
  </r>
  <r>
    <n v="42499"/>
    <x v="18696"/>
    <x v="83"/>
    <x v="0"/>
  </r>
  <r>
    <n v="42500"/>
    <x v="18696"/>
    <x v="57"/>
    <x v="0"/>
  </r>
  <r>
    <n v="42501"/>
    <x v="18696"/>
    <x v="0"/>
    <x v="0"/>
  </r>
  <r>
    <n v="42502"/>
    <x v="18696"/>
    <x v="38"/>
    <x v="0"/>
  </r>
  <r>
    <n v="42503"/>
    <x v="18696"/>
    <x v="65"/>
    <x v="0"/>
  </r>
  <r>
    <n v="42504"/>
    <x v="18696"/>
    <x v="41"/>
    <x v="0"/>
  </r>
  <r>
    <n v="42505"/>
    <x v="18696"/>
    <x v="19"/>
    <x v="0"/>
  </r>
  <r>
    <n v="42506"/>
    <x v="18696"/>
    <x v="4"/>
    <x v="0"/>
  </r>
  <r>
    <n v="42507"/>
    <x v="18696"/>
    <x v="72"/>
    <x v="0"/>
  </r>
  <r>
    <n v="42508"/>
    <x v="18697"/>
    <x v="24"/>
    <x v="0"/>
  </r>
  <r>
    <n v="42509"/>
    <x v="18698"/>
    <x v="71"/>
    <x v="0"/>
  </r>
  <r>
    <n v="42510"/>
    <x v="18699"/>
    <x v="22"/>
    <x v="0"/>
  </r>
  <r>
    <n v="42511"/>
    <x v="18699"/>
    <x v="28"/>
    <x v="0"/>
  </r>
  <r>
    <n v="42512"/>
    <x v="18699"/>
    <x v="31"/>
    <x v="0"/>
  </r>
  <r>
    <n v="42513"/>
    <x v="18699"/>
    <x v="71"/>
    <x v="0"/>
  </r>
  <r>
    <n v="42514"/>
    <x v="18700"/>
    <x v="20"/>
    <x v="0"/>
  </r>
  <r>
    <n v="42515"/>
    <x v="18700"/>
    <x v="56"/>
    <x v="0"/>
  </r>
  <r>
    <n v="42516"/>
    <x v="18700"/>
    <x v="28"/>
    <x v="0"/>
  </r>
  <r>
    <n v="42517"/>
    <x v="18700"/>
    <x v="86"/>
    <x v="0"/>
  </r>
  <r>
    <n v="42518"/>
    <x v="18701"/>
    <x v="59"/>
    <x v="0"/>
  </r>
  <r>
    <n v="42519"/>
    <x v="18701"/>
    <x v="41"/>
    <x v="0"/>
  </r>
  <r>
    <n v="42520"/>
    <x v="18701"/>
    <x v="75"/>
    <x v="0"/>
  </r>
  <r>
    <n v="42521"/>
    <x v="18702"/>
    <x v="26"/>
    <x v="0"/>
  </r>
  <r>
    <n v="42522"/>
    <x v="18702"/>
    <x v="5"/>
    <x v="0"/>
  </r>
  <r>
    <n v="42523"/>
    <x v="18702"/>
    <x v="62"/>
    <x v="0"/>
  </r>
  <r>
    <n v="42524"/>
    <x v="18703"/>
    <x v="41"/>
    <x v="0"/>
  </r>
  <r>
    <n v="42525"/>
    <x v="18703"/>
    <x v="54"/>
    <x v="0"/>
  </r>
  <r>
    <n v="42526"/>
    <x v="18704"/>
    <x v="28"/>
    <x v="0"/>
  </r>
  <r>
    <n v="42527"/>
    <x v="18704"/>
    <x v="72"/>
    <x v="0"/>
  </r>
  <r>
    <n v="42528"/>
    <x v="18705"/>
    <x v="26"/>
    <x v="0"/>
  </r>
  <r>
    <n v="42529"/>
    <x v="18705"/>
    <x v="30"/>
    <x v="0"/>
  </r>
  <r>
    <n v="42530"/>
    <x v="18705"/>
    <x v="46"/>
    <x v="0"/>
  </r>
  <r>
    <n v="42531"/>
    <x v="18705"/>
    <x v="66"/>
    <x v="0"/>
  </r>
  <r>
    <n v="42532"/>
    <x v="18706"/>
    <x v="83"/>
    <x v="0"/>
  </r>
  <r>
    <n v="42533"/>
    <x v="18706"/>
    <x v="24"/>
    <x v="0"/>
  </r>
  <r>
    <n v="42534"/>
    <x v="18706"/>
    <x v="23"/>
    <x v="0"/>
  </r>
  <r>
    <n v="42535"/>
    <x v="18706"/>
    <x v="35"/>
    <x v="0"/>
  </r>
  <r>
    <n v="42536"/>
    <x v="18707"/>
    <x v="52"/>
    <x v="0"/>
  </r>
  <r>
    <n v="42537"/>
    <x v="18707"/>
    <x v="56"/>
    <x v="0"/>
  </r>
  <r>
    <n v="42538"/>
    <x v="18708"/>
    <x v="66"/>
    <x v="0"/>
  </r>
  <r>
    <n v="42539"/>
    <x v="18709"/>
    <x v="25"/>
    <x v="0"/>
  </r>
  <r>
    <n v="42540"/>
    <x v="18709"/>
    <x v="36"/>
    <x v="0"/>
  </r>
  <r>
    <n v="42541"/>
    <x v="18710"/>
    <x v="50"/>
    <x v="0"/>
  </r>
  <r>
    <n v="42542"/>
    <x v="18710"/>
    <x v="12"/>
    <x v="0"/>
  </r>
  <r>
    <n v="42543"/>
    <x v="18710"/>
    <x v="23"/>
    <x v="0"/>
  </r>
  <r>
    <n v="42544"/>
    <x v="18710"/>
    <x v="19"/>
    <x v="0"/>
  </r>
  <r>
    <n v="42545"/>
    <x v="18711"/>
    <x v="20"/>
    <x v="0"/>
  </r>
  <r>
    <n v="42546"/>
    <x v="18711"/>
    <x v="30"/>
    <x v="0"/>
  </r>
  <r>
    <n v="42547"/>
    <x v="18711"/>
    <x v="50"/>
    <x v="0"/>
  </r>
  <r>
    <n v="42548"/>
    <x v="18711"/>
    <x v="79"/>
    <x v="0"/>
  </r>
  <r>
    <n v="42549"/>
    <x v="18712"/>
    <x v="1"/>
    <x v="0"/>
  </r>
  <r>
    <n v="42550"/>
    <x v="18712"/>
    <x v="41"/>
    <x v="0"/>
  </r>
  <r>
    <n v="42551"/>
    <x v="18712"/>
    <x v="19"/>
    <x v="0"/>
  </r>
  <r>
    <n v="42552"/>
    <x v="18712"/>
    <x v="61"/>
    <x v="0"/>
  </r>
  <r>
    <n v="42553"/>
    <x v="18713"/>
    <x v="20"/>
    <x v="0"/>
  </r>
  <r>
    <n v="42554"/>
    <x v="18713"/>
    <x v="59"/>
    <x v="0"/>
  </r>
  <r>
    <n v="42555"/>
    <x v="18714"/>
    <x v="74"/>
    <x v="0"/>
  </r>
  <r>
    <n v="42556"/>
    <x v="18714"/>
    <x v="39"/>
    <x v="0"/>
  </r>
  <r>
    <n v="42557"/>
    <x v="18714"/>
    <x v="15"/>
    <x v="0"/>
  </r>
  <r>
    <n v="42558"/>
    <x v="18715"/>
    <x v="29"/>
    <x v="0"/>
  </r>
  <r>
    <n v="42559"/>
    <x v="18715"/>
    <x v="46"/>
    <x v="0"/>
  </r>
  <r>
    <n v="42560"/>
    <x v="18716"/>
    <x v="26"/>
    <x v="0"/>
  </r>
  <r>
    <n v="42561"/>
    <x v="18716"/>
    <x v="56"/>
    <x v="0"/>
  </r>
  <r>
    <n v="42562"/>
    <x v="18716"/>
    <x v="50"/>
    <x v="0"/>
  </r>
  <r>
    <n v="42563"/>
    <x v="18717"/>
    <x v="17"/>
    <x v="0"/>
  </r>
  <r>
    <n v="42564"/>
    <x v="18718"/>
    <x v="29"/>
    <x v="0"/>
  </r>
  <r>
    <n v="42565"/>
    <x v="18718"/>
    <x v="49"/>
    <x v="0"/>
  </r>
  <r>
    <n v="42566"/>
    <x v="18719"/>
    <x v="74"/>
    <x v="0"/>
  </r>
  <r>
    <n v="42567"/>
    <x v="18719"/>
    <x v="8"/>
    <x v="0"/>
  </r>
  <r>
    <n v="42568"/>
    <x v="18719"/>
    <x v="44"/>
    <x v="0"/>
  </r>
  <r>
    <n v="42569"/>
    <x v="18720"/>
    <x v="13"/>
    <x v="0"/>
  </r>
  <r>
    <n v="42570"/>
    <x v="18720"/>
    <x v="18"/>
    <x v="0"/>
  </r>
  <r>
    <n v="42571"/>
    <x v="18720"/>
    <x v="15"/>
    <x v="0"/>
  </r>
  <r>
    <n v="42572"/>
    <x v="18720"/>
    <x v="73"/>
    <x v="0"/>
  </r>
  <r>
    <n v="42573"/>
    <x v="18721"/>
    <x v="41"/>
    <x v="0"/>
  </r>
  <r>
    <n v="42574"/>
    <x v="18722"/>
    <x v="40"/>
    <x v="0"/>
  </r>
  <r>
    <n v="42575"/>
    <x v="18722"/>
    <x v="83"/>
    <x v="0"/>
  </r>
  <r>
    <n v="42576"/>
    <x v="18722"/>
    <x v="84"/>
    <x v="0"/>
  </r>
  <r>
    <n v="42577"/>
    <x v="18722"/>
    <x v="31"/>
    <x v="0"/>
  </r>
  <r>
    <n v="42578"/>
    <x v="18723"/>
    <x v="50"/>
    <x v="0"/>
  </r>
  <r>
    <n v="42579"/>
    <x v="18724"/>
    <x v="26"/>
    <x v="0"/>
  </r>
  <r>
    <n v="42580"/>
    <x v="18725"/>
    <x v="20"/>
    <x v="0"/>
  </r>
  <r>
    <n v="42581"/>
    <x v="18725"/>
    <x v="1"/>
    <x v="0"/>
  </r>
  <r>
    <n v="42582"/>
    <x v="18725"/>
    <x v="3"/>
    <x v="0"/>
  </r>
  <r>
    <n v="42583"/>
    <x v="18726"/>
    <x v="1"/>
    <x v="0"/>
  </r>
  <r>
    <n v="42584"/>
    <x v="18726"/>
    <x v="15"/>
    <x v="0"/>
  </r>
  <r>
    <n v="42585"/>
    <x v="18727"/>
    <x v="22"/>
    <x v="0"/>
  </r>
  <r>
    <n v="42586"/>
    <x v="18727"/>
    <x v="15"/>
    <x v="0"/>
  </r>
  <r>
    <n v="42587"/>
    <x v="18728"/>
    <x v="4"/>
    <x v="0"/>
  </r>
  <r>
    <n v="42588"/>
    <x v="18729"/>
    <x v="52"/>
    <x v="0"/>
  </r>
  <r>
    <n v="42589"/>
    <x v="18730"/>
    <x v="0"/>
    <x v="0"/>
  </r>
  <r>
    <n v="42590"/>
    <x v="18730"/>
    <x v="50"/>
    <x v="0"/>
  </r>
  <r>
    <n v="42591"/>
    <x v="18730"/>
    <x v="61"/>
    <x v="0"/>
  </r>
  <r>
    <n v="42592"/>
    <x v="18731"/>
    <x v="68"/>
    <x v="0"/>
  </r>
  <r>
    <n v="42593"/>
    <x v="18732"/>
    <x v="22"/>
    <x v="0"/>
  </r>
  <r>
    <n v="42594"/>
    <x v="18733"/>
    <x v="40"/>
    <x v="0"/>
  </r>
  <r>
    <n v="42595"/>
    <x v="18733"/>
    <x v="7"/>
    <x v="0"/>
  </r>
  <r>
    <n v="42596"/>
    <x v="18733"/>
    <x v="33"/>
    <x v="0"/>
  </r>
  <r>
    <n v="42597"/>
    <x v="18733"/>
    <x v="81"/>
    <x v="0"/>
  </r>
  <r>
    <n v="42598"/>
    <x v="18733"/>
    <x v="68"/>
    <x v="0"/>
  </r>
  <r>
    <n v="42599"/>
    <x v="18733"/>
    <x v="72"/>
    <x v="0"/>
  </r>
  <r>
    <n v="42600"/>
    <x v="18734"/>
    <x v="51"/>
    <x v="0"/>
  </r>
  <r>
    <n v="42601"/>
    <x v="18734"/>
    <x v="6"/>
    <x v="0"/>
  </r>
  <r>
    <n v="42602"/>
    <x v="18735"/>
    <x v="15"/>
    <x v="0"/>
  </r>
  <r>
    <n v="42603"/>
    <x v="18736"/>
    <x v="85"/>
    <x v="0"/>
  </r>
  <r>
    <n v="42604"/>
    <x v="18736"/>
    <x v="50"/>
    <x v="0"/>
  </r>
  <r>
    <n v="42605"/>
    <x v="18736"/>
    <x v="38"/>
    <x v="0"/>
  </r>
  <r>
    <n v="42606"/>
    <x v="18736"/>
    <x v="53"/>
    <x v="0"/>
  </r>
  <r>
    <n v="42607"/>
    <x v="18737"/>
    <x v="80"/>
    <x v="0"/>
  </r>
  <r>
    <n v="42608"/>
    <x v="18738"/>
    <x v="2"/>
    <x v="0"/>
  </r>
  <r>
    <n v="42609"/>
    <x v="18738"/>
    <x v="66"/>
    <x v="0"/>
  </r>
  <r>
    <n v="42610"/>
    <x v="18739"/>
    <x v="7"/>
    <x v="0"/>
  </r>
  <r>
    <n v="42611"/>
    <x v="18739"/>
    <x v="89"/>
    <x v="0"/>
  </r>
  <r>
    <n v="42612"/>
    <x v="18739"/>
    <x v="25"/>
    <x v="0"/>
  </r>
  <r>
    <n v="42613"/>
    <x v="18739"/>
    <x v="1"/>
    <x v="1"/>
  </r>
  <r>
    <n v="42614"/>
    <x v="18739"/>
    <x v="28"/>
    <x v="0"/>
  </r>
  <r>
    <n v="42615"/>
    <x v="18739"/>
    <x v="50"/>
    <x v="0"/>
  </r>
  <r>
    <n v="42616"/>
    <x v="18739"/>
    <x v="18"/>
    <x v="0"/>
  </r>
  <r>
    <n v="42617"/>
    <x v="18739"/>
    <x v="3"/>
    <x v="0"/>
  </r>
  <r>
    <n v="42618"/>
    <x v="18739"/>
    <x v="14"/>
    <x v="0"/>
  </r>
  <r>
    <n v="42619"/>
    <x v="18739"/>
    <x v="42"/>
    <x v="0"/>
  </r>
  <r>
    <n v="42620"/>
    <x v="18739"/>
    <x v="88"/>
    <x v="0"/>
  </r>
  <r>
    <n v="42621"/>
    <x v="18739"/>
    <x v="4"/>
    <x v="0"/>
  </r>
  <r>
    <n v="42622"/>
    <x v="18739"/>
    <x v="72"/>
    <x v="0"/>
  </r>
  <r>
    <n v="42623"/>
    <x v="18740"/>
    <x v="27"/>
    <x v="0"/>
  </r>
  <r>
    <n v="42624"/>
    <x v="18741"/>
    <x v="43"/>
    <x v="0"/>
  </r>
  <r>
    <n v="42625"/>
    <x v="18742"/>
    <x v="55"/>
    <x v="0"/>
  </r>
  <r>
    <n v="42626"/>
    <x v="18743"/>
    <x v="68"/>
    <x v="0"/>
  </r>
  <r>
    <n v="42627"/>
    <x v="18744"/>
    <x v="50"/>
    <x v="0"/>
  </r>
  <r>
    <n v="42628"/>
    <x v="18745"/>
    <x v="28"/>
    <x v="0"/>
  </r>
  <r>
    <n v="42629"/>
    <x v="18745"/>
    <x v="31"/>
    <x v="0"/>
  </r>
  <r>
    <n v="42630"/>
    <x v="18745"/>
    <x v="6"/>
    <x v="0"/>
  </r>
  <r>
    <n v="42631"/>
    <x v="18745"/>
    <x v="72"/>
    <x v="0"/>
  </r>
  <r>
    <n v="42632"/>
    <x v="18746"/>
    <x v="53"/>
    <x v="0"/>
  </r>
  <r>
    <n v="42633"/>
    <x v="18746"/>
    <x v="75"/>
    <x v="0"/>
  </r>
  <r>
    <n v="42634"/>
    <x v="18747"/>
    <x v="40"/>
    <x v="0"/>
  </r>
  <r>
    <n v="42635"/>
    <x v="18747"/>
    <x v="5"/>
    <x v="0"/>
  </r>
  <r>
    <n v="42636"/>
    <x v="18747"/>
    <x v="53"/>
    <x v="0"/>
  </r>
  <r>
    <n v="42637"/>
    <x v="18747"/>
    <x v="19"/>
    <x v="0"/>
  </r>
  <r>
    <n v="42638"/>
    <x v="18748"/>
    <x v="25"/>
    <x v="0"/>
  </r>
  <r>
    <n v="42639"/>
    <x v="18749"/>
    <x v="18"/>
    <x v="0"/>
  </r>
  <r>
    <n v="42640"/>
    <x v="18749"/>
    <x v="46"/>
    <x v="0"/>
  </r>
  <r>
    <n v="42641"/>
    <x v="18749"/>
    <x v="66"/>
    <x v="0"/>
  </r>
  <r>
    <n v="42642"/>
    <x v="18750"/>
    <x v="56"/>
    <x v="0"/>
  </r>
  <r>
    <n v="42643"/>
    <x v="18751"/>
    <x v="64"/>
    <x v="0"/>
  </r>
  <r>
    <n v="42644"/>
    <x v="18751"/>
    <x v="76"/>
    <x v="0"/>
  </r>
  <r>
    <n v="42645"/>
    <x v="18751"/>
    <x v="72"/>
    <x v="0"/>
  </r>
  <r>
    <n v="42646"/>
    <x v="18752"/>
    <x v="15"/>
    <x v="0"/>
  </r>
  <r>
    <n v="42647"/>
    <x v="18753"/>
    <x v="30"/>
    <x v="0"/>
  </r>
  <r>
    <n v="42648"/>
    <x v="18753"/>
    <x v="18"/>
    <x v="0"/>
  </r>
  <r>
    <n v="42649"/>
    <x v="18753"/>
    <x v="54"/>
    <x v="0"/>
  </r>
  <r>
    <n v="42650"/>
    <x v="18754"/>
    <x v="26"/>
    <x v="0"/>
  </r>
  <r>
    <n v="42651"/>
    <x v="18754"/>
    <x v="4"/>
    <x v="0"/>
  </r>
  <r>
    <n v="42652"/>
    <x v="18755"/>
    <x v="20"/>
    <x v="0"/>
  </r>
  <r>
    <n v="42653"/>
    <x v="18755"/>
    <x v="88"/>
    <x v="0"/>
  </r>
  <r>
    <n v="42654"/>
    <x v="18755"/>
    <x v="86"/>
    <x v="0"/>
  </r>
  <r>
    <n v="42655"/>
    <x v="18756"/>
    <x v="26"/>
    <x v="0"/>
  </r>
  <r>
    <n v="42656"/>
    <x v="18756"/>
    <x v="11"/>
    <x v="0"/>
  </r>
  <r>
    <n v="42657"/>
    <x v="18757"/>
    <x v="84"/>
    <x v="0"/>
  </r>
  <r>
    <n v="42658"/>
    <x v="18757"/>
    <x v="57"/>
    <x v="0"/>
  </r>
  <r>
    <n v="42659"/>
    <x v="18757"/>
    <x v="78"/>
    <x v="0"/>
  </r>
  <r>
    <n v="42660"/>
    <x v="18757"/>
    <x v="2"/>
    <x v="0"/>
  </r>
  <r>
    <n v="42661"/>
    <x v="18758"/>
    <x v="51"/>
    <x v="0"/>
  </r>
  <r>
    <n v="42662"/>
    <x v="18759"/>
    <x v="62"/>
    <x v="0"/>
  </r>
  <r>
    <n v="42663"/>
    <x v="18760"/>
    <x v="70"/>
    <x v="0"/>
  </r>
  <r>
    <n v="42664"/>
    <x v="18760"/>
    <x v="23"/>
    <x v="0"/>
  </r>
  <r>
    <n v="42665"/>
    <x v="18761"/>
    <x v="20"/>
    <x v="0"/>
  </r>
  <r>
    <n v="42666"/>
    <x v="18761"/>
    <x v="30"/>
    <x v="0"/>
  </r>
  <r>
    <n v="42667"/>
    <x v="18762"/>
    <x v="69"/>
    <x v="0"/>
  </r>
  <r>
    <n v="42668"/>
    <x v="18763"/>
    <x v="24"/>
    <x v="0"/>
  </r>
  <r>
    <n v="42669"/>
    <x v="18763"/>
    <x v="10"/>
    <x v="0"/>
  </r>
  <r>
    <n v="42670"/>
    <x v="18764"/>
    <x v="84"/>
    <x v="0"/>
  </r>
  <r>
    <n v="42671"/>
    <x v="18764"/>
    <x v="52"/>
    <x v="0"/>
  </r>
  <r>
    <n v="42672"/>
    <x v="18764"/>
    <x v="56"/>
    <x v="0"/>
  </r>
  <r>
    <n v="42673"/>
    <x v="18764"/>
    <x v="23"/>
    <x v="0"/>
  </r>
  <r>
    <n v="42674"/>
    <x v="18765"/>
    <x v="20"/>
    <x v="0"/>
  </r>
  <r>
    <n v="42675"/>
    <x v="18765"/>
    <x v="25"/>
    <x v="0"/>
  </r>
  <r>
    <n v="42676"/>
    <x v="18766"/>
    <x v="55"/>
    <x v="0"/>
  </r>
  <r>
    <n v="42677"/>
    <x v="18767"/>
    <x v="1"/>
    <x v="0"/>
  </r>
  <r>
    <n v="42678"/>
    <x v="18768"/>
    <x v="21"/>
    <x v="0"/>
  </r>
  <r>
    <n v="42679"/>
    <x v="18768"/>
    <x v="59"/>
    <x v="0"/>
  </r>
  <r>
    <n v="42680"/>
    <x v="18768"/>
    <x v="19"/>
    <x v="0"/>
  </r>
  <r>
    <n v="42681"/>
    <x v="18768"/>
    <x v="8"/>
    <x v="0"/>
  </r>
  <r>
    <n v="42682"/>
    <x v="18769"/>
    <x v="10"/>
    <x v="0"/>
  </r>
  <r>
    <n v="42683"/>
    <x v="18769"/>
    <x v="5"/>
    <x v="0"/>
  </r>
  <r>
    <n v="42684"/>
    <x v="18769"/>
    <x v="14"/>
    <x v="0"/>
  </r>
  <r>
    <n v="42685"/>
    <x v="18769"/>
    <x v="54"/>
    <x v="0"/>
  </r>
  <r>
    <n v="42686"/>
    <x v="18770"/>
    <x v="89"/>
    <x v="0"/>
  </r>
  <r>
    <n v="42687"/>
    <x v="18770"/>
    <x v="10"/>
    <x v="0"/>
  </r>
  <r>
    <n v="42688"/>
    <x v="18770"/>
    <x v="1"/>
    <x v="0"/>
  </r>
  <r>
    <n v="42689"/>
    <x v="18770"/>
    <x v="71"/>
    <x v="0"/>
  </r>
  <r>
    <n v="42690"/>
    <x v="18771"/>
    <x v="0"/>
    <x v="0"/>
  </r>
  <r>
    <n v="42691"/>
    <x v="18771"/>
    <x v="50"/>
    <x v="0"/>
  </r>
  <r>
    <n v="42692"/>
    <x v="18771"/>
    <x v="5"/>
    <x v="0"/>
  </r>
  <r>
    <n v="42693"/>
    <x v="18772"/>
    <x v="55"/>
    <x v="0"/>
  </r>
  <r>
    <n v="42694"/>
    <x v="18773"/>
    <x v="63"/>
    <x v="0"/>
  </r>
  <r>
    <n v="42695"/>
    <x v="18773"/>
    <x v="8"/>
    <x v="0"/>
  </r>
  <r>
    <n v="42696"/>
    <x v="18774"/>
    <x v="89"/>
    <x v="0"/>
  </r>
  <r>
    <n v="42697"/>
    <x v="18774"/>
    <x v="52"/>
    <x v="0"/>
  </r>
  <r>
    <n v="42698"/>
    <x v="18774"/>
    <x v="18"/>
    <x v="0"/>
  </r>
  <r>
    <n v="42699"/>
    <x v="18774"/>
    <x v="53"/>
    <x v="0"/>
  </r>
  <r>
    <n v="42700"/>
    <x v="18775"/>
    <x v="22"/>
    <x v="0"/>
  </r>
  <r>
    <n v="42701"/>
    <x v="18775"/>
    <x v="53"/>
    <x v="0"/>
  </r>
  <r>
    <n v="42702"/>
    <x v="18776"/>
    <x v="1"/>
    <x v="0"/>
  </r>
  <r>
    <n v="42703"/>
    <x v="18777"/>
    <x v="66"/>
    <x v="0"/>
  </r>
  <r>
    <n v="42704"/>
    <x v="18778"/>
    <x v="87"/>
    <x v="0"/>
  </r>
  <r>
    <n v="42705"/>
    <x v="18778"/>
    <x v="68"/>
    <x v="0"/>
  </r>
  <r>
    <n v="42706"/>
    <x v="18779"/>
    <x v="7"/>
    <x v="0"/>
  </r>
  <r>
    <n v="42707"/>
    <x v="18779"/>
    <x v="26"/>
    <x v="0"/>
  </r>
  <r>
    <n v="42708"/>
    <x v="18780"/>
    <x v="4"/>
    <x v="0"/>
  </r>
  <r>
    <n v="42709"/>
    <x v="18781"/>
    <x v="21"/>
    <x v="0"/>
  </r>
  <r>
    <n v="42710"/>
    <x v="18781"/>
    <x v="29"/>
    <x v="0"/>
  </r>
  <r>
    <n v="42711"/>
    <x v="18782"/>
    <x v="59"/>
    <x v="0"/>
  </r>
  <r>
    <n v="42712"/>
    <x v="18783"/>
    <x v="50"/>
    <x v="0"/>
  </r>
  <r>
    <n v="42713"/>
    <x v="18783"/>
    <x v="15"/>
    <x v="0"/>
  </r>
  <r>
    <n v="42714"/>
    <x v="18784"/>
    <x v="5"/>
    <x v="0"/>
  </r>
  <r>
    <n v="42715"/>
    <x v="18785"/>
    <x v="23"/>
    <x v="0"/>
  </r>
  <r>
    <n v="42716"/>
    <x v="18785"/>
    <x v="15"/>
    <x v="0"/>
  </r>
  <r>
    <n v="42717"/>
    <x v="18786"/>
    <x v="79"/>
    <x v="0"/>
  </r>
  <r>
    <n v="42718"/>
    <x v="18787"/>
    <x v="90"/>
    <x v="0"/>
  </r>
  <r>
    <n v="42719"/>
    <x v="18788"/>
    <x v="0"/>
    <x v="0"/>
  </r>
  <r>
    <n v="42720"/>
    <x v="18789"/>
    <x v="43"/>
    <x v="0"/>
  </r>
  <r>
    <n v="42721"/>
    <x v="18790"/>
    <x v="22"/>
    <x v="0"/>
  </r>
  <r>
    <n v="42722"/>
    <x v="18790"/>
    <x v="6"/>
    <x v="0"/>
  </r>
  <r>
    <n v="42723"/>
    <x v="18791"/>
    <x v="11"/>
    <x v="0"/>
  </r>
  <r>
    <n v="42724"/>
    <x v="18791"/>
    <x v="37"/>
    <x v="0"/>
  </r>
  <r>
    <n v="42725"/>
    <x v="18792"/>
    <x v="59"/>
    <x v="0"/>
  </r>
  <r>
    <n v="42726"/>
    <x v="18793"/>
    <x v="43"/>
    <x v="0"/>
  </r>
  <r>
    <n v="42727"/>
    <x v="18794"/>
    <x v="7"/>
    <x v="0"/>
  </r>
  <r>
    <n v="42728"/>
    <x v="18795"/>
    <x v="20"/>
    <x v="0"/>
  </r>
  <r>
    <n v="42729"/>
    <x v="18795"/>
    <x v="26"/>
    <x v="0"/>
  </r>
  <r>
    <n v="42730"/>
    <x v="18795"/>
    <x v="83"/>
    <x v="0"/>
  </r>
  <r>
    <n v="42731"/>
    <x v="18795"/>
    <x v="74"/>
    <x v="0"/>
  </r>
  <r>
    <n v="42732"/>
    <x v="18795"/>
    <x v="71"/>
    <x v="1"/>
  </r>
  <r>
    <n v="42733"/>
    <x v="18795"/>
    <x v="2"/>
    <x v="0"/>
  </r>
  <r>
    <n v="42734"/>
    <x v="18795"/>
    <x v="5"/>
    <x v="0"/>
  </r>
  <r>
    <n v="42735"/>
    <x v="18795"/>
    <x v="18"/>
    <x v="0"/>
  </r>
  <r>
    <n v="42736"/>
    <x v="18795"/>
    <x v="42"/>
    <x v="1"/>
  </r>
  <r>
    <n v="42737"/>
    <x v="18795"/>
    <x v="19"/>
    <x v="0"/>
  </r>
  <r>
    <n v="42738"/>
    <x v="18795"/>
    <x v="4"/>
    <x v="0"/>
  </r>
  <r>
    <n v="42739"/>
    <x v="18795"/>
    <x v="73"/>
    <x v="0"/>
  </r>
  <r>
    <n v="42740"/>
    <x v="18795"/>
    <x v="17"/>
    <x v="0"/>
  </r>
  <r>
    <n v="42741"/>
    <x v="18796"/>
    <x v="9"/>
    <x v="0"/>
  </r>
  <r>
    <n v="42742"/>
    <x v="18797"/>
    <x v="72"/>
    <x v="0"/>
  </r>
  <r>
    <n v="42743"/>
    <x v="18798"/>
    <x v="20"/>
    <x v="0"/>
  </r>
  <r>
    <n v="42744"/>
    <x v="18798"/>
    <x v="18"/>
    <x v="0"/>
  </r>
  <r>
    <n v="42745"/>
    <x v="18798"/>
    <x v="51"/>
    <x v="0"/>
  </r>
  <r>
    <n v="42746"/>
    <x v="18799"/>
    <x v="18"/>
    <x v="0"/>
  </r>
  <r>
    <n v="42747"/>
    <x v="18799"/>
    <x v="4"/>
    <x v="0"/>
  </r>
  <r>
    <n v="42748"/>
    <x v="18800"/>
    <x v="26"/>
    <x v="0"/>
  </r>
  <r>
    <n v="42749"/>
    <x v="18800"/>
    <x v="89"/>
    <x v="0"/>
  </r>
  <r>
    <n v="42750"/>
    <x v="18800"/>
    <x v="2"/>
    <x v="0"/>
  </r>
  <r>
    <n v="42751"/>
    <x v="18800"/>
    <x v="6"/>
    <x v="0"/>
  </r>
  <r>
    <n v="42752"/>
    <x v="18800"/>
    <x v="76"/>
    <x v="0"/>
  </r>
  <r>
    <n v="42753"/>
    <x v="18801"/>
    <x v="4"/>
    <x v="0"/>
  </r>
  <r>
    <n v="42754"/>
    <x v="18802"/>
    <x v="22"/>
    <x v="0"/>
  </r>
  <r>
    <n v="42755"/>
    <x v="18802"/>
    <x v="25"/>
    <x v="0"/>
  </r>
  <r>
    <n v="42756"/>
    <x v="18802"/>
    <x v="72"/>
    <x v="0"/>
  </r>
  <r>
    <n v="42757"/>
    <x v="18803"/>
    <x v="38"/>
    <x v="0"/>
  </r>
  <r>
    <n v="42758"/>
    <x v="18804"/>
    <x v="1"/>
    <x v="0"/>
  </r>
  <r>
    <n v="42759"/>
    <x v="18804"/>
    <x v="66"/>
    <x v="0"/>
  </r>
  <r>
    <n v="42760"/>
    <x v="18805"/>
    <x v="57"/>
    <x v="0"/>
  </r>
  <r>
    <n v="42761"/>
    <x v="18806"/>
    <x v="14"/>
    <x v="0"/>
  </r>
  <r>
    <n v="42762"/>
    <x v="18807"/>
    <x v="7"/>
    <x v="0"/>
  </r>
  <r>
    <n v="42763"/>
    <x v="18808"/>
    <x v="40"/>
    <x v="0"/>
  </r>
  <r>
    <n v="42764"/>
    <x v="18808"/>
    <x v="22"/>
    <x v="0"/>
  </r>
  <r>
    <n v="42765"/>
    <x v="18808"/>
    <x v="0"/>
    <x v="0"/>
  </r>
  <r>
    <n v="42766"/>
    <x v="18808"/>
    <x v="41"/>
    <x v="0"/>
  </r>
  <r>
    <n v="42767"/>
    <x v="18809"/>
    <x v="26"/>
    <x v="1"/>
  </r>
  <r>
    <n v="42768"/>
    <x v="18809"/>
    <x v="79"/>
    <x v="0"/>
  </r>
  <r>
    <n v="42769"/>
    <x v="18810"/>
    <x v="31"/>
    <x v="0"/>
  </r>
  <r>
    <n v="42770"/>
    <x v="18810"/>
    <x v="81"/>
    <x v="0"/>
  </r>
  <r>
    <n v="42771"/>
    <x v="18810"/>
    <x v="65"/>
    <x v="0"/>
  </r>
  <r>
    <n v="42772"/>
    <x v="18810"/>
    <x v="19"/>
    <x v="0"/>
  </r>
  <r>
    <n v="42773"/>
    <x v="18810"/>
    <x v="69"/>
    <x v="0"/>
  </r>
  <r>
    <n v="42774"/>
    <x v="18811"/>
    <x v="89"/>
    <x v="0"/>
  </r>
  <r>
    <n v="42775"/>
    <x v="18811"/>
    <x v="50"/>
    <x v="0"/>
  </r>
  <r>
    <n v="42776"/>
    <x v="18811"/>
    <x v="75"/>
    <x v="0"/>
  </r>
  <r>
    <n v="42777"/>
    <x v="18812"/>
    <x v="20"/>
    <x v="0"/>
  </r>
  <r>
    <n v="42778"/>
    <x v="18813"/>
    <x v="6"/>
    <x v="0"/>
  </r>
  <r>
    <n v="42779"/>
    <x v="18813"/>
    <x v="35"/>
    <x v="0"/>
  </r>
  <r>
    <n v="42780"/>
    <x v="18814"/>
    <x v="56"/>
    <x v="0"/>
  </r>
  <r>
    <n v="42781"/>
    <x v="18814"/>
    <x v="28"/>
    <x v="0"/>
  </r>
  <r>
    <n v="42782"/>
    <x v="18815"/>
    <x v="7"/>
    <x v="0"/>
  </r>
  <r>
    <n v="42783"/>
    <x v="18815"/>
    <x v="45"/>
    <x v="0"/>
  </r>
  <r>
    <n v="42784"/>
    <x v="18816"/>
    <x v="15"/>
    <x v="0"/>
  </r>
  <r>
    <n v="42785"/>
    <x v="18817"/>
    <x v="9"/>
    <x v="0"/>
  </r>
  <r>
    <n v="42786"/>
    <x v="18818"/>
    <x v="56"/>
    <x v="0"/>
  </r>
  <r>
    <n v="42787"/>
    <x v="18818"/>
    <x v="51"/>
    <x v="0"/>
  </r>
  <r>
    <n v="42788"/>
    <x v="18819"/>
    <x v="4"/>
    <x v="0"/>
  </r>
  <r>
    <n v="42789"/>
    <x v="18820"/>
    <x v="40"/>
    <x v="0"/>
  </r>
  <r>
    <n v="42790"/>
    <x v="18820"/>
    <x v="26"/>
    <x v="0"/>
  </r>
  <r>
    <n v="42791"/>
    <x v="18820"/>
    <x v="18"/>
    <x v="0"/>
  </r>
  <r>
    <n v="42792"/>
    <x v="18821"/>
    <x v="10"/>
    <x v="0"/>
  </r>
  <r>
    <n v="42793"/>
    <x v="18821"/>
    <x v="15"/>
    <x v="0"/>
  </r>
  <r>
    <n v="42794"/>
    <x v="18822"/>
    <x v="59"/>
    <x v="0"/>
  </r>
  <r>
    <n v="42795"/>
    <x v="18822"/>
    <x v="36"/>
    <x v="0"/>
  </r>
  <r>
    <n v="42796"/>
    <x v="18823"/>
    <x v="0"/>
    <x v="0"/>
  </r>
  <r>
    <n v="42797"/>
    <x v="18823"/>
    <x v="1"/>
    <x v="0"/>
  </r>
  <r>
    <n v="42798"/>
    <x v="18824"/>
    <x v="40"/>
    <x v="0"/>
  </r>
  <r>
    <n v="42799"/>
    <x v="18824"/>
    <x v="21"/>
    <x v="0"/>
  </r>
  <r>
    <n v="42800"/>
    <x v="18824"/>
    <x v="74"/>
    <x v="0"/>
  </r>
  <r>
    <n v="42801"/>
    <x v="18824"/>
    <x v="49"/>
    <x v="0"/>
  </r>
  <r>
    <n v="42802"/>
    <x v="18825"/>
    <x v="6"/>
    <x v="0"/>
  </r>
  <r>
    <n v="42803"/>
    <x v="18825"/>
    <x v="88"/>
    <x v="0"/>
  </r>
  <r>
    <n v="42804"/>
    <x v="18826"/>
    <x v="5"/>
    <x v="0"/>
  </r>
  <r>
    <n v="42805"/>
    <x v="18826"/>
    <x v="8"/>
    <x v="0"/>
  </r>
  <r>
    <n v="42806"/>
    <x v="18827"/>
    <x v="36"/>
    <x v="1"/>
  </r>
  <r>
    <n v="42807"/>
    <x v="18827"/>
    <x v="67"/>
    <x v="0"/>
  </r>
  <r>
    <n v="42808"/>
    <x v="18828"/>
    <x v="26"/>
    <x v="0"/>
  </r>
  <r>
    <n v="42809"/>
    <x v="18828"/>
    <x v="24"/>
    <x v="0"/>
  </r>
  <r>
    <n v="42810"/>
    <x v="18828"/>
    <x v="53"/>
    <x v="0"/>
  </r>
  <r>
    <n v="42811"/>
    <x v="18829"/>
    <x v="22"/>
    <x v="0"/>
  </r>
  <r>
    <n v="42812"/>
    <x v="18829"/>
    <x v="2"/>
    <x v="0"/>
  </r>
  <r>
    <n v="42813"/>
    <x v="18829"/>
    <x v="41"/>
    <x v="0"/>
  </r>
  <r>
    <n v="42814"/>
    <x v="18830"/>
    <x v="18"/>
    <x v="0"/>
  </r>
  <r>
    <n v="42815"/>
    <x v="18830"/>
    <x v="23"/>
    <x v="0"/>
  </r>
  <r>
    <n v="42816"/>
    <x v="18831"/>
    <x v="1"/>
    <x v="0"/>
  </r>
  <r>
    <n v="42817"/>
    <x v="18831"/>
    <x v="79"/>
    <x v="0"/>
  </r>
  <r>
    <n v="42818"/>
    <x v="18831"/>
    <x v="75"/>
    <x v="0"/>
  </r>
  <r>
    <n v="42819"/>
    <x v="18832"/>
    <x v="26"/>
    <x v="0"/>
  </r>
  <r>
    <n v="42820"/>
    <x v="18832"/>
    <x v="87"/>
    <x v="0"/>
  </r>
  <r>
    <n v="42821"/>
    <x v="18832"/>
    <x v="15"/>
    <x v="0"/>
  </r>
  <r>
    <n v="42822"/>
    <x v="18832"/>
    <x v="55"/>
    <x v="0"/>
  </r>
  <r>
    <n v="42823"/>
    <x v="18833"/>
    <x v="20"/>
    <x v="0"/>
  </r>
  <r>
    <n v="42824"/>
    <x v="18833"/>
    <x v="50"/>
    <x v="0"/>
  </r>
  <r>
    <n v="42825"/>
    <x v="18833"/>
    <x v="9"/>
    <x v="0"/>
  </r>
  <r>
    <n v="42826"/>
    <x v="18834"/>
    <x v="23"/>
    <x v="0"/>
  </r>
  <r>
    <n v="42827"/>
    <x v="18835"/>
    <x v="5"/>
    <x v="0"/>
  </r>
  <r>
    <n v="42828"/>
    <x v="18835"/>
    <x v="18"/>
    <x v="0"/>
  </r>
  <r>
    <n v="42829"/>
    <x v="18835"/>
    <x v="49"/>
    <x v="0"/>
  </r>
  <r>
    <n v="42830"/>
    <x v="18835"/>
    <x v="54"/>
    <x v="0"/>
  </r>
  <r>
    <n v="42831"/>
    <x v="18836"/>
    <x v="15"/>
    <x v="0"/>
  </r>
  <r>
    <n v="42832"/>
    <x v="18836"/>
    <x v="17"/>
    <x v="0"/>
  </r>
  <r>
    <n v="42833"/>
    <x v="18837"/>
    <x v="24"/>
    <x v="0"/>
  </r>
  <r>
    <n v="42834"/>
    <x v="18837"/>
    <x v="10"/>
    <x v="0"/>
  </r>
  <r>
    <n v="42835"/>
    <x v="18837"/>
    <x v="50"/>
    <x v="0"/>
  </r>
  <r>
    <n v="42836"/>
    <x v="18837"/>
    <x v="41"/>
    <x v="0"/>
  </r>
  <r>
    <n v="42837"/>
    <x v="18838"/>
    <x v="55"/>
    <x v="0"/>
  </r>
  <r>
    <n v="42838"/>
    <x v="18839"/>
    <x v="22"/>
    <x v="0"/>
  </r>
  <r>
    <n v="42839"/>
    <x v="18840"/>
    <x v="59"/>
    <x v="0"/>
  </r>
  <r>
    <n v="42840"/>
    <x v="18840"/>
    <x v="63"/>
    <x v="0"/>
  </r>
  <r>
    <n v="42841"/>
    <x v="18840"/>
    <x v="3"/>
    <x v="0"/>
  </r>
  <r>
    <n v="42842"/>
    <x v="18840"/>
    <x v="4"/>
    <x v="0"/>
  </r>
  <r>
    <n v="42843"/>
    <x v="18841"/>
    <x v="68"/>
    <x v="0"/>
  </r>
  <r>
    <n v="42844"/>
    <x v="18842"/>
    <x v="50"/>
    <x v="0"/>
  </r>
  <r>
    <n v="42845"/>
    <x v="18842"/>
    <x v="5"/>
    <x v="0"/>
  </r>
  <r>
    <n v="42846"/>
    <x v="18842"/>
    <x v="15"/>
    <x v="0"/>
  </r>
  <r>
    <n v="42847"/>
    <x v="18843"/>
    <x v="40"/>
    <x v="2"/>
  </r>
  <r>
    <n v="42848"/>
    <x v="18843"/>
    <x v="26"/>
    <x v="1"/>
  </r>
  <r>
    <n v="42849"/>
    <x v="18843"/>
    <x v="30"/>
    <x v="0"/>
  </r>
  <r>
    <n v="42850"/>
    <x v="18843"/>
    <x v="52"/>
    <x v="0"/>
  </r>
  <r>
    <n v="42851"/>
    <x v="18843"/>
    <x v="74"/>
    <x v="0"/>
  </r>
  <r>
    <n v="42852"/>
    <x v="18843"/>
    <x v="0"/>
    <x v="0"/>
  </r>
  <r>
    <n v="42853"/>
    <x v="18843"/>
    <x v="10"/>
    <x v="0"/>
  </r>
  <r>
    <n v="42854"/>
    <x v="18843"/>
    <x v="28"/>
    <x v="0"/>
  </r>
  <r>
    <n v="42855"/>
    <x v="18843"/>
    <x v="48"/>
    <x v="0"/>
  </r>
  <r>
    <n v="42856"/>
    <x v="18843"/>
    <x v="59"/>
    <x v="0"/>
  </r>
  <r>
    <n v="42857"/>
    <x v="18843"/>
    <x v="50"/>
    <x v="1"/>
  </r>
  <r>
    <n v="42858"/>
    <x v="18843"/>
    <x v="38"/>
    <x v="0"/>
  </r>
  <r>
    <n v="42859"/>
    <x v="18843"/>
    <x v="41"/>
    <x v="1"/>
  </r>
  <r>
    <n v="42860"/>
    <x v="18843"/>
    <x v="46"/>
    <x v="0"/>
  </r>
  <r>
    <n v="42861"/>
    <x v="18843"/>
    <x v="6"/>
    <x v="0"/>
  </r>
  <r>
    <n v="42862"/>
    <x v="18843"/>
    <x v="43"/>
    <x v="1"/>
  </r>
  <r>
    <n v="42863"/>
    <x v="18843"/>
    <x v="19"/>
    <x v="0"/>
  </r>
  <r>
    <n v="42864"/>
    <x v="18843"/>
    <x v="39"/>
    <x v="0"/>
  </r>
  <r>
    <n v="42865"/>
    <x v="18843"/>
    <x v="4"/>
    <x v="1"/>
  </r>
  <r>
    <n v="42866"/>
    <x v="18843"/>
    <x v="58"/>
    <x v="0"/>
  </r>
  <r>
    <n v="42867"/>
    <x v="18843"/>
    <x v="44"/>
    <x v="0"/>
  </r>
  <r>
    <n v="42868"/>
    <x v="18844"/>
    <x v="57"/>
    <x v="0"/>
  </r>
  <r>
    <n v="42869"/>
    <x v="18845"/>
    <x v="18"/>
    <x v="0"/>
  </r>
  <r>
    <n v="42870"/>
    <x v="18846"/>
    <x v="26"/>
    <x v="0"/>
  </r>
  <r>
    <n v="42871"/>
    <x v="18846"/>
    <x v="12"/>
    <x v="0"/>
  </r>
  <r>
    <n v="42872"/>
    <x v="18846"/>
    <x v="29"/>
    <x v="0"/>
  </r>
  <r>
    <n v="42873"/>
    <x v="18846"/>
    <x v="41"/>
    <x v="0"/>
  </r>
  <r>
    <n v="42874"/>
    <x v="18847"/>
    <x v="75"/>
    <x v="0"/>
  </r>
  <r>
    <n v="42875"/>
    <x v="18848"/>
    <x v="56"/>
    <x v="0"/>
  </r>
  <r>
    <n v="42876"/>
    <x v="18848"/>
    <x v="59"/>
    <x v="0"/>
  </r>
  <r>
    <n v="42877"/>
    <x v="18848"/>
    <x v="5"/>
    <x v="0"/>
  </r>
  <r>
    <n v="42878"/>
    <x v="18848"/>
    <x v="3"/>
    <x v="0"/>
  </r>
  <r>
    <n v="42879"/>
    <x v="18848"/>
    <x v="65"/>
    <x v="0"/>
  </r>
  <r>
    <n v="42880"/>
    <x v="18848"/>
    <x v="44"/>
    <x v="0"/>
  </r>
  <r>
    <n v="42881"/>
    <x v="18849"/>
    <x v="64"/>
    <x v="0"/>
  </r>
  <r>
    <n v="42882"/>
    <x v="18850"/>
    <x v="11"/>
    <x v="0"/>
  </r>
  <r>
    <n v="42883"/>
    <x v="18850"/>
    <x v="76"/>
    <x v="0"/>
  </r>
  <r>
    <n v="42884"/>
    <x v="18851"/>
    <x v="89"/>
    <x v="0"/>
  </r>
  <r>
    <n v="42885"/>
    <x v="18851"/>
    <x v="21"/>
    <x v="0"/>
  </r>
  <r>
    <n v="42886"/>
    <x v="18851"/>
    <x v="0"/>
    <x v="0"/>
  </r>
  <r>
    <n v="42887"/>
    <x v="18851"/>
    <x v="4"/>
    <x v="0"/>
  </r>
  <r>
    <n v="42888"/>
    <x v="18852"/>
    <x v="41"/>
    <x v="0"/>
  </r>
  <r>
    <n v="42889"/>
    <x v="18853"/>
    <x v="63"/>
    <x v="0"/>
  </r>
  <r>
    <n v="42890"/>
    <x v="18854"/>
    <x v="40"/>
    <x v="0"/>
  </r>
  <r>
    <n v="42891"/>
    <x v="18854"/>
    <x v="19"/>
    <x v="0"/>
  </r>
  <r>
    <n v="42892"/>
    <x v="18855"/>
    <x v="26"/>
    <x v="0"/>
  </r>
  <r>
    <n v="42893"/>
    <x v="18855"/>
    <x v="46"/>
    <x v="0"/>
  </r>
  <r>
    <n v="42894"/>
    <x v="18855"/>
    <x v="80"/>
    <x v="0"/>
  </r>
  <r>
    <n v="42895"/>
    <x v="18855"/>
    <x v="55"/>
    <x v="0"/>
  </r>
  <r>
    <n v="42896"/>
    <x v="18856"/>
    <x v="53"/>
    <x v="0"/>
  </r>
  <r>
    <n v="42897"/>
    <x v="18856"/>
    <x v="64"/>
    <x v="0"/>
  </r>
  <r>
    <n v="42898"/>
    <x v="18857"/>
    <x v="1"/>
    <x v="0"/>
  </r>
  <r>
    <n v="42899"/>
    <x v="18858"/>
    <x v="64"/>
    <x v="0"/>
  </r>
  <r>
    <n v="42900"/>
    <x v="18859"/>
    <x v="28"/>
    <x v="0"/>
  </r>
  <r>
    <n v="42901"/>
    <x v="18860"/>
    <x v="10"/>
    <x v="0"/>
  </r>
  <r>
    <n v="42902"/>
    <x v="18861"/>
    <x v="28"/>
    <x v="0"/>
  </r>
  <r>
    <n v="42903"/>
    <x v="18861"/>
    <x v="43"/>
    <x v="0"/>
  </r>
  <r>
    <n v="42904"/>
    <x v="18862"/>
    <x v="66"/>
    <x v="0"/>
  </r>
  <r>
    <n v="42905"/>
    <x v="18862"/>
    <x v="27"/>
    <x v="0"/>
  </r>
  <r>
    <n v="42906"/>
    <x v="18863"/>
    <x v="26"/>
    <x v="0"/>
  </r>
  <r>
    <n v="42907"/>
    <x v="18863"/>
    <x v="50"/>
    <x v="0"/>
  </r>
  <r>
    <n v="42908"/>
    <x v="18863"/>
    <x v="66"/>
    <x v="0"/>
  </r>
  <r>
    <n v="42909"/>
    <x v="18864"/>
    <x v="84"/>
    <x v="0"/>
  </r>
  <r>
    <n v="42910"/>
    <x v="18864"/>
    <x v="4"/>
    <x v="0"/>
  </r>
  <r>
    <n v="42911"/>
    <x v="18865"/>
    <x v="21"/>
    <x v="0"/>
  </r>
  <r>
    <n v="42912"/>
    <x v="18865"/>
    <x v="36"/>
    <x v="1"/>
  </r>
  <r>
    <n v="42913"/>
    <x v="18866"/>
    <x v="58"/>
    <x v="0"/>
  </r>
  <r>
    <n v="42914"/>
    <x v="18866"/>
    <x v="17"/>
    <x v="0"/>
  </r>
  <r>
    <n v="42915"/>
    <x v="18867"/>
    <x v="20"/>
    <x v="0"/>
  </r>
  <r>
    <n v="42916"/>
    <x v="18867"/>
    <x v="33"/>
    <x v="0"/>
  </r>
  <r>
    <n v="42917"/>
    <x v="18867"/>
    <x v="67"/>
    <x v="0"/>
  </r>
  <r>
    <n v="42918"/>
    <x v="18868"/>
    <x v="30"/>
    <x v="0"/>
  </r>
  <r>
    <n v="42919"/>
    <x v="18868"/>
    <x v="59"/>
    <x v="0"/>
  </r>
  <r>
    <n v="42920"/>
    <x v="18868"/>
    <x v="71"/>
    <x v="0"/>
  </r>
  <r>
    <n v="42921"/>
    <x v="18869"/>
    <x v="22"/>
    <x v="0"/>
  </r>
  <r>
    <n v="42922"/>
    <x v="18869"/>
    <x v="5"/>
    <x v="0"/>
  </r>
  <r>
    <n v="42923"/>
    <x v="18870"/>
    <x v="1"/>
    <x v="0"/>
  </r>
  <r>
    <n v="42924"/>
    <x v="18870"/>
    <x v="28"/>
    <x v="0"/>
  </r>
  <r>
    <n v="42925"/>
    <x v="18870"/>
    <x v="79"/>
    <x v="0"/>
  </r>
  <r>
    <n v="42926"/>
    <x v="18870"/>
    <x v="9"/>
    <x v="0"/>
  </r>
  <r>
    <n v="42927"/>
    <x v="18871"/>
    <x v="2"/>
    <x v="0"/>
  </r>
  <r>
    <n v="42928"/>
    <x v="18872"/>
    <x v="9"/>
    <x v="0"/>
  </r>
  <r>
    <n v="42929"/>
    <x v="18873"/>
    <x v="7"/>
    <x v="0"/>
  </r>
  <r>
    <n v="42930"/>
    <x v="18873"/>
    <x v="83"/>
    <x v="0"/>
  </r>
  <r>
    <n v="42931"/>
    <x v="18873"/>
    <x v="27"/>
    <x v="0"/>
  </r>
  <r>
    <n v="42932"/>
    <x v="18873"/>
    <x v="39"/>
    <x v="0"/>
  </r>
  <r>
    <n v="42933"/>
    <x v="18874"/>
    <x v="20"/>
    <x v="0"/>
  </r>
  <r>
    <n v="42934"/>
    <x v="18874"/>
    <x v="71"/>
    <x v="0"/>
  </r>
  <r>
    <n v="42935"/>
    <x v="18875"/>
    <x v="5"/>
    <x v="0"/>
  </r>
  <r>
    <n v="42936"/>
    <x v="18876"/>
    <x v="70"/>
    <x v="0"/>
  </r>
  <r>
    <n v="42937"/>
    <x v="18876"/>
    <x v="41"/>
    <x v="0"/>
  </r>
  <r>
    <n v="42938"/>
    <x v="18877"/>
    <x v="32"/>
    <x v="0"/>
  </r>
  <r>
    <n v="42939"/>
    <x v="18877"/>
    <x v="79"/>
    <x v="0"/>
  </r>
  <r>
    <n v="42940"/>
    <x v="18877"/>
    <x v="18"/>
    <x v="0"/>
  </r>
  <r>
    <n v="42941"/>
    <x v="18878"/>
    <x v="24"/>
    <x v="0"/>
  </r>
  <r>
    <n v="42942"/>
    <x v="18878"/>
    <x v="0"/>
    <x v="0"/>
  </r>
  <r>
    <n v="42943"/>
    <x v="18878"/>
    <x v="5"/>
    <x v="0"/>
  </r>
  <r>
    <n v="42944"/>
    <x v="18878"/>
    <x v="86"/>
    <x v="0"/>
  </r>
  <r>
    <n v="42945"/>
    <x v="18879"/>
    <x v="17"/>
    <x v="0"/>
  </r>
  <r>
    <n v="42946"/>
    <x v="18880"/>
    <x v="52"/>
    <x v="0"/>
  </r>
  <r>
    <n v="42947"/>
    <x v="18880"/>
    <x v="65"/>
    <x v="0"/>
  </r>
  <r>
    <n v="42948"/>
    <x v="18880"/>
    <x v="43"/>
    <x v="1"/>
  </r>
  <r>
    <n v="42949"/>
    <x v="18881"/>
    <x v="2"/>
    <x v="0"/>
  </r>
  <r>
    <n v="42950"/>
    <x v="18881"/>
    <x v="44"/>
    <x v="0"/>
  </r>
  <r>
    <n v="42951"/>
    <x v="18881"/>
    <x v="17"/>
    <x v="0"/>
  </r>
  <r>
    <n v="42952"/>
    <x v="18882"/>
    <x v="30"/>
    <x v="0"/>
  </r>
  <r>
    <n v="42953"/>
    <x v="18882"/>
    <x v="5"/>
    <x v="0"/>
  </r>
  <r>
    <n v="42954"/>
    <x v="18882"/>
    <x v="42"/>
    <x v="0"/>
  </r>
  <r>
    <n v="42955"/>
    <x v="18882"/>
    <x v="44"/>
    <x v="0"/>
  </r>
  <r>
    <n v="42956"/>
    <x v="18883"/>
    <x v="20"/>
    <x v="0"/>
  </r>
  <r>
    <n v="42957"/>
    <x v="18884"/>
    <x v="56"/>
    <x v="0"/>
  </r>
  <r>
    <n v="42958"/>
    <x v="18884"/>
    <x v="50"/>
    <x v="0"/>
  </r>
  <r>
    <n v="42959"/>
    <x v="18884"/>
    <x v="80"/>
    <x v="0"/>
  </r>
  <r>
    <n v="42960"/>
    <x v="18885"/>
    <x v="1"/>
    <x v="0"/>
  </r>
  <r>
    <n v="42961"/>
    <x v="18886"/>
    <x v="28"/>
    <x v="0"/>
  </r>
  <r>
    <n v="42962"/>
    <x v="18887"/>
    <x v="7"/>
    <x v="0"/>
  </r>
  <r>
    <n v="42963"/>
    <x v="18887"/>
    <x v="16"/>
    <x v="0"/>
  </r>
  <r>
    <n v="42964"/>
    <x v="18888"/>
    <x v="7"/>
    <x v="0"/>
  </r>
  <r>
    <n v="42965"/>
    <x v="18889"/>
    <x v="26"/>
    <x v="0"/>
  </r>
  <r>
    <n v="42966"/>
    <x v="18889"/>
    <x v="83"/>
    <x v="0"/>
  </r>
  <r>
    <n v="42967"/>
    <x v="18889"/>
    <x v="10"/>
    <x v="0"/>
  </r>
  <r>
    <n v="42968"/>
    <x v="18889"/>
    <x v="28"/>
    <x v="0"/>
  </r>
  <r>
    <n v="42969"/>
    <x v="18889"/>
    <x v="31"/>
    <x v="0"/>
  </r>
  <r>
    <n v="42970"/>
    <x v="18889"/>
    <x v="50"/>
    <x v="0"/>
  </r>
  <r>
    <n v="42971"/>
    <x v="18889"/>
    <x v="63"/>
    <x v="0"/>
  </r>
  <r>
    <n v="42972"/>
    <x v="18889"/>
    <x v="33"/>
    <x v="0"/>
  </r>
  <r>
    <n v="42973"/>
    <x v="18889"/>
    <x v="18"/>
    <x v="0"/>
  </r>
  <r>
    <n v="42974"/>
    <x v="18889"/>
    <x v="65"/>
    <x v="0"/>
  </r>
  <r>
    <n v="42975"/>
    <x v="18889"/>
    <x v="23"/>
    <x v="0"/>
  </r>
  <r>
    <n v="42976"/>
    <x v="18889"/>
    <x v="67"/>
    <x v="0"/>
  </r>
  <r>
    <n v="42977"/>
    <x v="18889"/>
    <x v="55"/>
    <x v="0"/>
  </r>
  <r>
    <n v="42978"/>
    <x v="18889"/>
    <x v="44"/>
    <x v="0"/>
  </r>
  <r>
    <n v="42979"/>
    <x v="18890"/>
    <x v="84"/>
    <x v="0"/>
  </r>
  <r>
    <n v="42980"/>
    <x v="18890"/>
    <x v="5"/>
    <x v="0"/>
  </r>
  <r>
    <n v="42981"/>
    <x v="18890"/>
    <x v="36"/>
    <x v="0"/>
  </r>
  <r>
    <n v="42982"/>
    <x v="18890"/>
    <x v="23"/>
    <x v="0"/>
  </r>
  <r>
    <n v="42983"/>
    <x v="18891"/>
    <x v="5"/>
    <x v="0"/>
  </r>
  <r>
    <n v="42984"/>
    <x v="18892"/>
    <x v="15"/>
    <x v="0"/>
  </r>
  <r>
    <n v="42985"/>
    <x v="18893"/>
    <x v="59"/>
    <x v="0"/>
  </r>
  <r>
    <n v="42986"/>
    <x v="18893"/>
    <x v="60"/>
    <x v="0"/>
  </r>
  <r>
    <n v="42987"/>
    <x v="18894"/>
    <x v="40"/>
    <x v="0"/>
  </r>
  <r>
    <n v="42988"/>
    <x v="18894"/>
    <x v="36"/>
    <x v="0"/>
  </r>
  <r>
    <n v="42989"/>
    <x v="18894"/>
    <x v="19"/>
    <x v="0"/>
  </r>
  <r>
    <n v="42990"/>
    <x v="18895"/>
    <x v="26"/>
    <x v="0"/>
  </r>
  <r>
    <n v="42991"/>
    <x v="18895"/>
    <x v="46"/>
    <x v="0"/>
  </r>
  <r>
    <n v="42992"/>
    <x v="18895"/>
    <x v="68"/>
    <x v="0"/>
  </r>
  <r>
    <n v="42993"/>
    <x v="18895"/>
    <x v="44"/>
    <x v="0"/>
  </r>
  <r>
    <n v="42994"/>
    <x v="18896"/>
    <x v="21"/>
    <x v="0"/>
  </r>
  <r>
    <n v="42995"/>
    <x v="18897"/>
    <x v="83"/>
    <x v="0"/>
  </r>
  <r>
    <n v="42996"/>
    <x v="18897"/>
    <x v="3"/>
    <x v="0"/>
  </r>
  <r>
    <n v="42997"/>
    <x v="18898"/>
    <x v="26"/>
    <x v="0"/>
  </r>
  <r>
    <n v="42998"/>
    <x v="18898"/>
    <x v="82"/>
    <x v="0"/>
  </r>
  <r>
    <n v="42999"/>
    <x v="18899"/>
    <x v="40"/>
    <x v="0"/>
  </r>
  <r>
    <n v="43000"/>
    <x v="18899"/>
    <x v="26"/>
    <x v="0"/>
  </r>
  <r>
    <n v="43001"/>
    <x v="18899"/>
    <x v="18"/>
    <x v="0"/>
  </r>
  <r>
    <n v="43002"/>
    <x v="18899"/>
    <x v="80"/>
    <x v="0"/>
  </r>
  <r>
    <n v="43003"/>
    <x v="18900"/>
    <x v="67"/>
    <x v="0"/>
  </r>
  <r>
    <n v="43004"/>
    <x v="18901"/>
    <x v="22"/>
    <x v="0"/>
  </r>
  <r>
    <n v="43005"/>
    <x v="18901"/>
    <x v="24"/>
    <x v="0"/>
  </r>
  <r>
    <n v="43006"/>
    <x v="18901"/>
    <x v="25"/>
    <x v="0"/>
  </r>
  <r>
    <n v="43007"/>
    <x v="18901"/>
    <x v="0"/>
    <x v="0"/>
  </r>
  <r>
    <n v="43008"/>
    <x v="18901"/>
    <x v="10"/>
    <x v="0"/>
  </r>
  <r>
    <n v="43009"/>
    <x v="18901"/>
    <x v="63"/>
    <x v="0"/>
  </r>
  <r>
    <n v="43010"/>
    <x v="18901"/>
    <x v="29"/>
    <x v="0"/>
  </r>
  <r>
    <n v="43011"/>
    <x v="18901"/>
    <x v="65"/>
    <x v="0"/>
  </r>
  <r>
    <n v="43012"/>
    <x v="18901"/>
    <x v="23"/>
    <x v="1"/>
  </r>
  <r>
    <n v="43013"/>
    <x v="18901"/>
    <x v="68"/>
    <x v="0"/>
  </r>
  <r>
    <n v="43014"/>
    <x v="18902"/>
    <x v="76"/>
    <x v="0"/>
  </r>
  <r>
    <n v="43015"/>
    <x v="18903"/>
    <x v="23"/>
    <x v="0"/>
  </r>
  <r>
    <n v="43016"/>
    <x v="18904"/>
    <x v="43"/>
    <x v="0"/>
  </r>
  <r>
    <n v="43017"/>
    <x v="18904"/>
    <x v="80"/>
    <x v="0"/>
  </r>
  <r>
    <n v="43018"/>
    <x v="18905"/>
    <x v="83"/>
    <x v="0"/>
  </r>
  <r>
    <n v="43019"/>
    <x v="18905"/>
    <x v="25"/>
    <x v="0"/>
  </r>
  <r>
    <n v="43020"/>
    <x v="18905"/>
    <x v="0"/>
    <x v="0"/>
  </r>
  <r>
    <n v="43021"/>
    <x v="18906"/>
    <x v="35"/>
    <x v="0"/>
  </r>
  <r>
    <n v="43022"/>
    <x v="18907"/>
    <x v="12"/>
    <x v="0"/>
  </r>
  <r>
    <n v="43023"/>
    <x v="18907"/>
    <x v="73"/>
    <x v="0"/>
  </r>
  <r>
    <n v="43024"/>
    <x v="18908"/>
    <x v="38"/>
    <x v="0"/>
  </r>
  <r>
    <n v="43025"/>
    <x v="18908"/>
    <x v="77"/>
    <x v="0"/>
  </r>
  <r>
    <n v="43026"/>
    <x v="18909"/>
    <x v="51"/>
    <x v="0"/>
  </r>
  <r>
    <n v="43027"/>
    <x v="18910"/>
    <x v="50"/>
    <x v="0"/>
  </r>
  <r>
    <n v="43028"/>
    <x v="18910"/>
    <x v="86"/>
    <x v="0"/>
  </r>
  <r>
    <n v="43029"/>
    <x v="18911"/>
    <x v="57"/>
    <x v="0"/>
  </r>
  <r>
    <n v="43030"/>
    <x v="18911"/>
    <x v="1"/>
    <x v="0"/>
  </r>
  <r>
    <n v="43031"/>
    <x v="18912"/>
    <x v="16"/>
    <x v="0"/>
  </r>
  <r>
    <n v="43032"/>
    <x v="18913"/>
    <x v="71"/>
    <x v="0"/>
  </r>
  <r>
    <n v="43033"/>
    <x v="18914"/>
    <x v="22"/>
    <x v="0"/>
  </r>
  <r>
    <n v="43034"/>
    <x v="18915"/>
    <x v="28"/>
    <x v="0"/>
  </r>
  <r>
    <n v="43035"/>
    <x v="18915"/>
    <x v="23"/>
    <x v="0"/>
  </r>
  <r>
    <n v="43036"/>
    <x v="18915"/>
    <x v="75"/>
    <x v="0"/>
  </r>
  <r>
    <n v="43037"/>
    <x v="18915"/>
    <x v="9"/>
    <x v="0"/>
  </r>
  <r>
    <n v="43038"/>
    <x v="18916"/>
    <x v="40"/>
    <x v="0"/>
  </r>
  <r>
    <n v="43039"/>
    <x v="18916"/>
    <x v="39"/>
    <x v="0"/>
  </r>
  <r>
    <n v="43040"/>
    <x v="18917"/>
    <x v="50"/>
    <x v="0"/>
  </r>
  <r>
    <n v="43041"/>
    <x v="18917"/>
    <x v="90"/>
    <x v="0"/>
  </r>
  <r>
    <n v="43042"/>
    <x v="18918"/>
    <x v="83"/>
    <x v="0"/>
  </r>
  <r>
    <n v="43043"/>
    <x v="18918"/>
    <x v="19"/>
    <x v="0"/>
  </r>
  <r>
    <n v="43044"/>
    <x v="18919"/>
    <x v="28"/>
    <x v="0"/>
  </r>
  <r>
    <n v="43045"/>
    <x v="18919"/>
    <x v="17"/>
    <x v="0"/>
  </r>
  <r>
    <n v="43046"/>
    <x v="18920"/>
    <x v="5"/>
    <x v="0"/>
  </r>
  <r>
    <n v="43047"/>
    <x v="18920"/>
    <x v="77"/>
    <x v="0"/>
  </r>
  <r>
    <n v="43048"/>
    <x v="18920"/>
    <x v="53"/>
    <x v="0"/>
  </r>
  <r>
    <n v="43049"/>
    <x v="18921"/>
    <x v="78"/>
    <x v="0"/>
  </r>
  <r>
    <n v="43050"/>
    <x v="18921"/>
    <x v="32"/>
    <x v="0"/>
  </r>
  <r>
    <n v="43051"/>
    <x v="18921"/>
    <x v="55"/>
    <x v="0"/>
  </r>
  <r>
    <n v="43052"/>
    <x v="18922"/>
    <x v="59"/>
    <x v="0"/>
  </r>
  <r>
    <n v="43053"/>
    <x v="18922"/>
    <x v="64"/>
    <x v="0"/>
  </r>
  <r>
    <n v="43054"/>
    <x v="18922"/>
    <x v="4"/>
    <x v="0"/>
  </r>
  <r>
    <n v="43055"/>
    <x v="18923"/>
    <x v="57"/>
    <x v="0"/>
  </r>
  <r>
    <n v="43056"/>
    <x v="18923"/>
    <x v="34"/>
    <x v="0"/>
  </r>
  <r>
    <n v="43057"/>
    <x v="18924"/>
    <x v="20"/>
    <x v="0"/>
  </r>
  <r>
    <n v="43058"/>
    <x v="18924"/>
    <x v="67"/>
    <x v="0"/>
  </r>
  <r>
    <n v="43059"/>
    <x v="18924"/>
    <x v="58"/>
    <x v="0"/>
  </r>
  <r>
    <n v="43060"/>
    <x v="18925"/>
    <x v="31"/>
    <x v="0"/>
  </r>
  <r>
    <n v="43061"/>
    <x v="18925"/>
    <x v="19"/>
    <x v="0"/>
  </r>
  <r>
    <n v="43062"/>
    <x v="18925"/>
    <x v="4"/>
    <x v="0"/>
  </r>
  <r>
    <n v="43063"/>
    <x v="18925"/>
    <x v="17"/>
    <x v="0"/>
  </r>
  <r>
    <n v="43064"/>
    <x v="18926"/>
    <x v="18"/>
    <x v="0"/>
  </r>
  <r>
    <n v="43065"/>
    <x v="18926"/>
    <x v="41"/>
    <x v="0"/>
  </r>
  <r>
    <n v="43066"/>
    <x v="18927"/>
    <x v="2"/>
    <x v="0"/>
  </r>
  <r>
    <n v="43067"/>
    <x v="18927"/>
    <x v="63"/>
    <x v="0"/>
  </r>
  <r>
    <n v="43068"/>
    <x v="18927"/>
    <x v="54"/>
    <x v="0"/>
  </r>
  <r>
    <n v="43069"/>
    <x v="18928"/>
    <x v="28"/>
    <x v="0"/>
  </r>
  <r>
    <n v="43070"/>
    <x v="18929"/>
    <x v="1"/>
    <x v="0"/>
  </r>
  <r>
    <n v="43071"/>
    <x v="18929"/>
    <x v="28"/>
    <x v="0"/>
  </r>
  <r>
    <n v="43072"/>
    <x v="18929"/>
    <x v="4"/>
    <x v="0"/>
  </r>
  <r>
    <n v="43073"/>
    <x v="18929"/>
    <x v="55"/>
    <x v="0"/>
  </r>
  <r>
    <n v="43074"/>
    <x v="18930"/>
    <x v="2"/>
    <x v="0"/>
  </r>
  <r>
    <n v="43075"/>
    <x v="18930"/>
    <x v="18"/>
    <x v="0"/>
  </r>
  <r>
    <n v="43076"/>
    <x v="18930"/>
    <x v="27"/>
    <x v="0"/>
  </r>
  <r>
    <n v="43077"/>
    <x v="18931"/>
    <x v="0"/>
    <x v="0"/>
  </r>
  <r>
    <n v="43078"/>
    <x v="18932"/>
    <x v="10"/>
    <x v="0"/>
  </r>
  <r>
    <n v="43079"/>
    <x v="18932"/>
    <x v="81"/>
    <x v="0"/>
  </r>
  <r>
    <n v="43080"/>
    <x v="18932"/>
    <x v="17"/>
    <x v="0"/>
  </r>
  <r>
    <n v="43081"/>
    <x v="18933"/>
    <x v="28"/>
    <x v="0"/>
  </r>
  <r>
    <n v="43082"/>
    <x v="18933"/>
    <x v="31"/>
    <x v="0"/>
  </r>
  <r>
    <n v="43083"/>
    <x v="18933"/>
    <x v="27"/>
    <x v="0"/>
  </r>
  <r>
    <n v="43084"/>
    <x v="18934"/>
    <x v="30"/>
    <x v="0"/>
  </r>
  <r>
    <n v="43085"/>
    <x v="18934"/>
    <x v="75"/>
    <x v="0"/>
  </r>
  <r>
    <n v="43086"/>
    <x v="18935"/>
    <x v="34"/>
    <x v="0"/>
  </r>
  <r>
    <n v="43087"/>
    <x v="18936"/>
    <x v="20"/>
    <x v="0"/>
  </r>
  <r>
    <n v="43088"/>
    <x v="18936"/>
    <x v="26"/>
    <x v="0"/>
  </r>
  <r>
    <n v="43089"/>
    <x v="18936"/>
    <x v="8"/>
    <x v="0"/>
  </r>
  <r>
    <n v="43090"/>
    <x v="18937"/>
    <x v="41"/>
    <x v="0"/>
  </r>
  <r>
    <n v="43091"/>
    <x v="18937"/>
    <x v="54"/>
    <x v="0"/>
  </r>
  <r>
    <n v="43092"/>
    <x v="18938"/>
    <x v="28"/>
    <x v="0"/>
  </r>
  <r>
    <n v="43093"/>
    <x v="18939"/>
    <x v="40"/>
    <x v="0"/>
  </r>
  <r>
    <n v="43094"/>
    <x v="18939"/>
    <x v="30"/>
    <x v="0"/>
  </r>
  <r>
    <n v="43095"/>
    <x v="18939"/>
    <x v="0"/>
    <x v="0"/>
  </r>
  <r>
    <n v="43096"/>
    <x v="18939"/>
    <x v="72"/>
    <x v="0"/>
  </r>
  <r>
    <n v="43097"/>
    <x v="18940"/>
    <x v="26"/>
    <x v="0"/>
  </r>
  <r>
    <n v="43098"/>
    <x v="18940"/>
    <x v="49"/>
    <x v="0"/>
  </r>
  <r>
    <n v="43099"/>
    <x v="18941"/>
    <x v="22"/>
    <x v="0"/>
  </r>
  <r>
    <n v="43100"/>
    <x v="18941"/>
    <x v="5"/>
    <x v="0"/>
  </r>
  <r>
    <n v="43101"/>
    <x v="18942"/>
    <x v="0"/>
    <x v="0"/>
  </r>
  <r>
    <n v="43102"/>
    <x v="18943"/>
    <x v="10"/>
    <x v="0"/>
  </r>
  <r>
    <n v="43103"/>
    <x v="18943"/>
    <x v="81"/>
    <x v="0"/>
  </r>
  <r>
    <n v="43104"/>
    <x v="18943"/>
    <x v="6"/>
    <x v="0"/>
  </r>
  <r>
    <n v="43105"/>
    <x v="18943"/>
    <x v="73"/>
    <x v="0"/>
  </r>
  <r>
    <n v="43106"/>
    <x v="18944"/>
    <x v="2"/>
    <x v="0"/>
  </r>
  <r>
    <n v="43107"/>
    <x v="18945"/>
    <x v="72"/>
    <x v="0"/>
  </r>
  <r>
    <n v="43108"/>
    <x v="18946"/>
    <x v="1"/>
    <x v="0"/>
  </r>
  <r>
    <n v="43109"/>
    <x v="18946"/>
    <x v="34"/>
    <x v="0"/>
  </r>
  <r>
    <n v="43110"/>
    <x v="18947"/>
    <x v="74"/>
    <x v="0"/>
  </r>
  <r>
    <n v="43111"/>
    <x v="18947"/>
    <x v="15"/>
    <x v="0"/>
  </r>
  <r>
    <n v="43112"/>
    <x v="18948"/>
    <x v="1"/>
    <x v="0"/>
  </r>
  <r>
    <n v="43113"/>
    <x v="18949"/>
    <x v="73"/>
    <x v="0"/>
  </r>
  <r>
    <n v="43114"/>
    <x v="18950"/>
    <x v="17"/>
    <x v="0"/>
  </r>
  <r>
    <n v="43115"/>
    <x v="18951"/>
    <x v="4"/>
    <x v="0"/>
  </r>
  <r>
    <n v="43116"/>
    <x v="18952"/>
    <x v="83"/>
    <x v="0"/>
  </r>
  <r>
    <n v="43117"/>
    <x v="18952"/>
    <x v="70"/>
    <x v="0"/>
  </r>
  <r>
    <n v="43118"/>
    <x v="18953"/>
    <x v="1"/>
    <x v="0"/>
  </r>
  <r>
    <n v="43119"/>
    <x v="18954"/>
    <x v="20"/>
    <x v="0"/>
  </r>
  <r>
    <n v="43120"/>
    <x v="18954"/>
    <x v="11"/>
    <x v="0"/>
  </r>
  <r>
    <n v="43121"/>
    <x v="18954"/>
    <x v="23"/>
    <x v="0"/>
  </r>
  <r>
    <n v="43122"/>
    <x v="18954"/>
    <x v="41"/>
    <x v="0"/>
  </r>
  <r>
    <n v="43123"/>
    <x v="18954"/>
    <x v="4"/>
    <x v="0"/>
  </r>
  <r>
    <n v="43124"/>
    <x v="18954"/>
    <x v="17"/>
    <x v="0"/>
  </r>
  <r>
    <n v="43125"/>
    <x v="18955"/>
    <x v="74"/>
    <x v="0"/>
  </r>
  <r>
    <n v="43126"/>
    <x v="18955"/>
    <x v="0"/>
    <x v="0"/>
  </r>
  <r>
    <n v="43127"/>
    <x v="18955"/>
    <x v="12"/>
    <x v="0"/>
  </r>
  <r>
    <n v="43128"/>
    <x v="18955"/>
    <x v="77"/>
    <x v="0"/>
  </r>
  <r>
    <n v="43129"/>
    <x v="18955"/>
    <x v="18"/>
    <x v="0"/>
  </r>
  <r>
    <n v="43130"/>
    <x v="18955"/>
    <x v="81"/>
    <x v="0"/>
  </r>
  <r>
    <n v="43131"/>
    <x v="18955"/>
    <x v="43"/>
    <x v="0"/>
  </r>
  <r>
    <n v="43132"/>
    <x v="18955"/>
    <x v="82"/>
    <x v="0"/>
  </r>
  <r>
    <n v="43133"/>
    <x v="18955"/>
    <x v="55"/>
    <x v="1"/>
  </r>
  <r>
    <n v="43134"/>
    <x v="18956"/>
    <x v="50"/>
    <x v="0"/>
  </r>
  <r>
    <n v="43135"/>
    <x v="18957"/>
    <x v="0"/>
    <x v="0"/>
  </r>
  <r>
    <n v="43136"/>
    <x v="18957"/>
    <x v="11"/>
    <x v="0"/>
  </r>
  <r>
    <n v="43137"/>
    <x v="18957"/>
    <x v="67"/>
    <x v="0"/>
  </r>
  <r>
    <n v="43138"/>
    <x v="18958"/>
    <x v="60"/>
    <x v="0"/>
  </r>
  <r>
    <n v="43139"/>
    <x v="18958"/>
    <x v="75"/>
    <x v="0"/>
  </r>
  <r>
    <n v="43140"/>
    <x v="18959"/>
    <x v="30"/>
    <x v="0"/>
  </r>
  <r>
    <n v="43141"/>
    <x v="18959"/>
    <x v="74"/>
    <x v="0"/>
  </r>
  <r>
    <n v="43142"/>
    <x v="18960"/>
    <x v="30"/>
    <x v="0"/>
  </r>
  <r>
    <n v="43143"/>
    <x v="18960"/>
    <x v="67"/>
    <x v="0"/>
  </r>
  <r>
    <n v="43144"/>
    <x v="18960"/>
    <x v="4"/>
    <x v="0"/>
  </r>
  <r>
    <n v="43145"/>
    <x v="18960"/>
    <x v="72"/>
    <x v="0"/>
  </r>
  <r>
    <n v="43146"/>
    <x v="18961"/>
    <x v="5"/>
    <x v="0"/>
  </r>
  <r>
    <n v="43147"/>
    <x v="18961"/>
    <x v="32"/>
    <x v="0"/>
  </r>
  <r>
    <n v="43148"/>
    <x v="18962"/>
    <x v="49"/>
    <x v="0"/>
  </r>
  <r>
    <n v="43149"/>
    <x v="18963"/>
    <x v="89"/>
    <x v="0"/>
  </r>
  <r>
    <n v="43150"/>
    <x v="18963"/>
    <x v="36"/>
    <x v="0"/>
  </r>
  <r>
    <n v="43151"/>
    <x v="18964"/>
    <x v="19"/>
    <x v="0"/>
  </r>
  <r>
    <n v="43152"/>
    <x v="18965"/>
    <x v="15"/>
    <x v="0"/>
  </r>
  <r>
    <n v="43153"/>
    <x v="18966"/>
    <x v="12"/>
    <x v="0"/>
  </r>
  <r>
    <n v="43154"/>
    <x v="18966"/>
    <x v="3"/>
    <x v="0"/>
  </r>
  <r>
    <n v="43155"/>
    <x v="18967"/>
    <x v="59"/>
    <x v="0"/>
  </r>
  <r>
    <n v="43156"/>
    <x v="18968"/>
    <x v="2"/>
    <x v="0"/>
  </r>
  <r>
    <n v="43157"/>
    <x v="18968"/>
    <x v="18"/>
    <x v="0"/>
  </r>
  <r>
    <n v="43158"/>
    <x v="18969"/>
    <x v="26"/>
    <x v="0"/>
  </r>
  <r>
    <n v="43159"/>
    <x v="18969"/>
    <x v="3"/>
    <x v="0"/>
  </r>
  <r>
    <n v="43160"/>
    <x v="18970"/>
    <x v="20"/>
    <x v="0"/>
  </r>
  <r>
    <n v="43161"/>
    <x v="18971"/>
    <x v="42"/>
    <x v="0"/>
  </r>
  <r>
    <n v="43162"/>
    <x v="18972"/>
    <x v="38"/>
    <x v="0"/>
  </r>
  <r>
    <n v="43163"/>
    <x v="18973"/>
    <x v="11"/>
    <x v="0"/>
  </r>
  <r>
    <n v="43164"/>
    <x v="18973"/>
    <x v="80"/>
    <x v="0"/>
  </r>
  <r>
    <n v="43165"/>
    <x v="18974"/>
    <x v="33"/>
    <x v="0"/>
  </r>
  <r>
    <n v="43166"/>
    <x v="18974"/>
    <x v="39"/>
    <x v="0"/>
  </r>
  <r>
    <n v="43167"/>
    <x v="18975"/>
    <x v="26"/>
    <x v="0"/>
  </r>
  <r>
    <n v="43168"/>
    <x v="18976"/>
    <x v="7"/>
    <x v="0"/>
  </r>
  <r>
    <n v="43169"/>
    <x v="18976"/>
    <x v="11"/>
    <x v="0"/>
  </r>
  <r>
    <n v="43170"/>
    <x v="18977"/>
    <x v="5"/>
    <x v="0"/>
  </r>
  <r>
    <n v="43171"/>
    <x v="18977"/>
    <x v="6"/>
    <x v="0"/>
  </r>
  <r>
    <n v="43172"/>
    <x v="18977"/>
    <x v="75"/>
    <x v="0"/>
  </r>
  <r>
    <n v="43173"/>
    <x v="18978"/>
    <x v="54"/>
    <x v="0"/>
  </r>
  <r>
    <n v="43174"/>
    <x v="18978"/>
    <x v="69"/>
    <x v="0"/>
  </r>
  <r>
    <n v="43175"/>
    <x v="18978"/>
    <x v="61"/>
    <x v="0"/>
  </r>
  <r>
    <n v="43176"/>
    <x v="18979"/>
    <x v="40"/>
    <x v="0"/>
  </r>
  <r>
    <n v="43177"/>
    <x v="18979"/>
    <x v="50"/>
    <x v="0"/>
  </r>
  <r>
    <n v="43178"/>
    <x v="18979"/>
    <x v="3"/>
    <x v="0"/>
  </r>
  <r>
    <n v="43179"/>
    <x v="18979"/>
    <x v="19"/>
    <x v="0"/>
  </r>
  <r>
    <n v="43180"/>
    <x v="18980"/>
    <x v="7"/>
    <x v="0"/>
  </r>
  <r>
    <n v="43181"/>
    <x v="18980"/>
    <x v="34"/>
    <x v="0"/>
  </r>
  <r>
    <n v="43182"/>
    <x v="18980"/>
    <x v="42"/>
    <x v="0"/>
  </r>
  <r>
    <n v="43183"/>
    <x v="18981"/>
    <x v="78"/>
    <x v="0"/>
  </r>
  <r>
    <n v="43184"/>
    <x v="18981"/>
    <x v="3"/>
    <x v="0"/>
  </r>
  <r>
    <n v="43185"/>
    <x v="18981"/>
    <x v="66"/>
    <x v="0"/>
  </r>
  <r>
    <n v="43186"/>
    <x v="18982"/>
    <x v="71"/>
    <x v="0"/>
  </r>
  <r>
    <n v="43187"/>
    <x v="18982"/>
    <x v="50"/>
    <x v="0"/>
  </r>
  <r>
    <n v="43188"/>
    <x v="18982"/>
    <x v="18"/>
    <x v="0"/>
  </r>
  <r>
    <n v="43189"/>
    <x v="18983"/>
    <x v="15"/>
    <x v="0"/>
  </r>
  <r>
    <n v="43190"/>
    <x v="18984"/>
    <x v="30"/>
    <x v="0"/>
  </r>
  <r>
    <n v="43191"/>
    <x v="18984"/>
    <x v="67"/>
    <x v="0"/>
  </r>
  <r>
    <n v="43192"/>
    <x v="18984"/>
    <x v="54"/>
    <x v="0"/>
  </r>
  <r>
    <n v="43193"/>
    <x v="18985"/>
    <x v="74"/>
    <x v="0"/>
  </r>
  <r>
    <n v="43194"/>
    <x v="18985"/>
    <x v="19"/>
    <x v="0"/>
  </r>
  <r>
    <n v="43195"/>
    <x v="18985"/>
    <x v="54"/>
    <x v="0"/>
  </r>
  <r>
    <n v="43196"/>
    <x v="18986"/>
    <x v="50"/>
    <x v="0"/>
  </r>
  <r>
    <n v="43197"/>
    <x v="18986"/>
    <x v="53"/>
    <x v="0"/>
  </r>
  <r>
    <n v="43198"/>
    <x v="18986"/>
    <x v="6"/>
    <x v="0"/>
  </r>
  <r>
    <n v="43199"/>
    <x v="18986"/>
    <x v="15"/>
    <x v="0"/>
  </r>
  <r>
    <n v="43200"/>
    <x v="18987"/>
    <x v="2"/>
    <x v="0"/>
  </r>
  <r>
    <n v="43201"/>
    <x v="18987"/>
    <x v="41"/>
    <x v="0"/>
  </r>
  <r>
    <n v="43202"/>
    <x v="18988"/>
    <x v="6"/>
    <x v="0"/>
  </r>
  <r>
    <n v="43203"/>
    <x v="18989"/>
    <x v="1"/>
    <x v="0"/>
  </r>
  <r>
    <n v="43204"/>
    <x v="18989"/>
    <x v="58"/>
    <x v="0"/>
  </r>
  <r>
    <n v="43205"/>
    <x v="18990"/>
    <x v="26"/>
    <x v="0"/>
  </r>
  <r>
    <n v="43206"/>
    <x v="18990"/>
    <x v="17"/>
    <x v="0"/>
  </r>
  <r>
    <n v="43207"/>
    <x v="18991"/>
    <x v="28"/>
    <x v="0"/>
  </r>
  <r>
    <n v="43208"/>
    <x v="18991"/>
    <x v="79"/>
    <x v="0"/>
  </r>
  <r>
    <n v="43209"/>
    <x v="18991"/>
    <x v="46"/>
    <x v="0"/>
  </r>
  <r>
    <n v="43210"/>
    <x v="18991"/>
    <x v="35"/>
    <x v="0"/>
  </r>
  <r>
    <n v="43211"/>
    <x v="18992"/>
    <x v="40"/>
    <x v="0"/>
  </r>
  <r>
    <n v="43212"/>
    <x v="18992"/>
    <x v="72"/>
    <x v="0"/>
  </r>
  <r>
    <n v="43213"/>
    <x v="18993"/>
    <x v="24"/>
    <x v="0"/>
  </r>
  <r>
    <n v="43214"/>
    <x v="18993"/>
    <x v="12"/>
    <x v="0"/>
  </r>
  <r>
    <n v="43215"/>
    <x v="18993"/>
    <x v="53"/>
    <x v="0"/>
  </r>
  <r>
    <n v="43216"/>
    <x v="18993"/>
    <x v="4"/>
    <x v="0"/>
  </r>
  <r>
    <n v="43217"/>
    <x v="18994"/>
    <x v="27"/>
    <x v="0"/>
  </r>
  <r>
    <n v="43218"/>
    <x v="18994"/>
    <x v="15"/>
    <x v="0"/>
  </r>
  <r>
    <n v="43219"/>
    <x v="18994"/>
    <x v="80"/>
    <x v="0"/>
  </r>
  <r>
    <n v="43220"/>
    <x v="18995"/>
    <x v="59"/>
    <x v="0"/>
  </r>
  <r>
    <n v="43221"/>
    <x v="18995"/>
    <x v="76"/>
    <x v="0"/>
  </r>
  <r>
    <n v="43222"/>
    <x v="18996"/>
    <x v="26"/>
    <x v="0"/>
  </r>
  <r>
    <n v="43223"/>
    <x v="18996"/>
    <x v="60"/>
    <x v="0"/>
  </r>
  <r>
    <n v="43224"/>
    <x v="18997"/>
    <x v="48"/>
    <x v="0"/>
  </r>
  <r>
    <n v="43225"/>
    <x v="18998"/>
    <x v="61"/>
    <x v="0"/>
  </r>
  <r>
    <n v="43226"/>
    <x v="18998"/>
    <x v="58"/>
    <x v="0"/>
  </r>
  <r>
    <n v="43227"/>
    <x v="18999"/>
    <x v="14"/>
    <x v="0"/>
  </r>
  <r>
    <n v="43228"/>
    <x v="18999"/>
    <x v="29"/>
    <x v="0"/>
  </r>
  <r>
    <n v="43229"/>
    <x v="19000"/>
    <x v="21"/>
    <x v="0"/>
  </r>
  <r>
    <n v="43230"/>
    <x v="19000"/>
    <x v="0"/>
    <x v="0"/>
  </r>
  <r>
    <n v="43231"/>
    <x v="19000"/>
    <x v="4"/>
    <x v="0"/>
  </r>
  <r>
    <n v="43232"/>
    <x v="19001"/>
    <x v="37"/>
    <x v="0"/>
  </r>
  <r>
    <n v="43233"/>
    <x v="19001"/>
    <x v="54"/>
    <x v="0"/>
  </r>
  <r>
    <n v="43234"/>
    <x v="19002"/>
    <x v="33"/>
    <x v="0"/>
  </r>
  <r>
    <n v="43235"/>
    <x v="19002"/>
    <x v="73"/>
    <x v="0"/>
  </r>
  <r>
    <n v="43236"/>
    <x v="19003"/>
    <x v="22"/>
    <x v="0"/>
  </r>
  <r>
    <n v="43237"/>
    <x v="19003"/>
    <x v="50"/>
    <x v="0"/>
  </r>
  <r>
    <n v="43238"/>
    <x v="19003"/>
    <x v="8"/>
    <x v="0"/>
  </r>
  <r>
    <n v="43239"/>
    <x v="19003"/>
    <x v="17"/>
    <x v="0"/>
  </r>
  <r>
    <n v="43240"/>
    <x v="19004"/>
    <x v="10"/>
    <x v="0"/>
  </r>
  <r>
    <n v="43241"/>
    <x v="19005"/>
    <x v="27"/>
    <x v="0"/>
  </r>
  <r>
    <n v="43242"/>
    <x v="19006"/>
    <x v="52"/>
    <x v="0"/>
  </r>
  <r>
    <n v="43243"/>
    <x v="19006"/>
    <x v="17"/>
    <x v="0"/>
  </r>
  <r>
    <n v="43244"/>
    <x v="19007"/>
    <x v="10"/>
    <x v="0"/>
  </r>
  <r>
    <n v="43245"/>
    <x v="19007"/>
    <x v="1"/>
    <x v="0"/>
  </r>
  <r>
    <n v="43246"/>
    <x v="19007"/>
    <x v="67"/>
    <x v="0"/>
  </r>
  <r>
    <n v="43247"/>
    <x v="19008"/>
    <x v="11"/>
    <x v="0"/>
  </r>
  <r>
    <n v="43248"/>
    <x v="19008"/>
    <x v="37"/>
    <x v="0"/>
  </r>
  <r>
    <n v="43249"/>
    <x v="19008"/>
    <x v="15"/>
    <x v="0"/>
  </r>
  <r>
    <n v="43250"/>
    <x v="19009"/>
    <x v="55"/>
    <x v="0"/>
  </r>
  <r>
    <n v="43251"/>
    <x v="19010"/>
    <x v="0"/>
    <x v="0"/>
  </r>
  <r>
    <n v="43252"/>
    <x v="19010"/>
    <x v="81"/>
    <x v="0"/>
  </r>
  <r>
    <n v="43253"/>
    <x v="19010"/>
    <x v="66"/>
    <x v="0"/>
  </r>
  <r>
    <n v="43254"/>
    <x v="19011"/>
    <x v="5"/>
    <x v="0"/>
  </r>
  <r>
    <n v="43255"/>
    <x v="19011"/>
    <x v="15"/>
    <x v="0"/>
  </r>
  <r>
    <n v="43256"/>
    <x v="19012"/>
    <x v="20"/>
    <x v="0"/>
  </r>
  <r>
    <n v="43257"/>
    <x v="19012"/>
    <x v="74"/>
    <x v="0"/>
  </r>
  <r>
    <n v="43258"/>
    <x v="19013"/>
    <x v="1"/>
    <x v="0"/>
  </r>
  <r>
    <n v="43259"/>
    <x v="19013"/>
    <x v="35"/>
    <x v="0"/>
  </r>
  <r>
    <n v="43260"/>
    <x v="19014"/>
    <x v="72"/>
    <x v="0"/>
  </r>
  <r>
    <n v="43261"/>
    <x v="19015"/>
    <x v="41"/>
    <x v="0"/>
  </r>
  <r>
    <n v="43262"/>
    <x v="19016"/>
    <x v="14"/>
    <x v="0"/>
  </r>
  <r>
    <n v="43263"/>
    <x v="19017"/>
    <x v="83"/>
    <x v="0"/>
  </r>
  <r>
    <n v="43264"/>
    <x v="19017"/>
    <x v="5"/>
    <x v="0"/>
  </r>
  <r>
    <n v="43265"/>
    <x v="19018"/>
    <x v="0"/>
    <x v="0"/>
  </r>
  <r>
    <n v="43266"/>
    <x v="19019"/>
    <x v="0"/>
    <x v="0"/>
  </r>
  <r>
    <n v="43267"/>
    <x v="19019"/>
    <x v="60"/>
    <x v="0"/>
  </r>
  <r>
    <n v="43268"/>
    <x v="19019"/>
    <x v="23"/>
    <x v="0"/>
  </r>
  <r>
    <n v="43269"/>
    <x v="19019"/>
    <x v="39"/>
    <x v="0"/>
  </r>
  <r>
    <n v="43270"/>
    <x v="19019"/>
    <x v="67"/>
    <x v="0"/>
  </r>
  <r>
    <n v="43271"/>
    <x v="19020"/>
    <x v="69"/>
    <x v="0"/>
  </r>
  <r>
    <n v="43272"/>
    <x v="19021"/>
    <x v="37"/>
    <x v="0"/>
  </r>
  <r>
    <n v="43273"/>
    <x v="19022"/>
    <x v="17"/>
    <x v="0"/>
  </r>
  <r>
    <n v="43274"/>
    <x v="19023"/>
    <x v="30"/>
    <x v="0"/>
  </r>
  <r>
    <n v="43275"/>
    <x v="19023"/>
    <x v="6"/>
    <x v="0"/>
  </r>
  <r>
    <n v="43276"/>
    <x v="19023"/>
    <x v="4"/>
    <x v="0"/>
  </r>
  <r>
    <n v="43277"/>
    <x v="19024"/>
    <x v="50"/>
    <x v="0"/>
  </r>
  <r>
    <n v="43278"/>
    <x v="19024"/>
    <x v="66"/>
    <x v="0"/>
  </r>
  <r>
    <n v="43279"/>
    <x v="19024"/>
    <x v="82"/>
    <x v="0"/>
  </r>
  <r>
    <n v="43280"/>
    <x v="19024"/>
    <x v="17"/>
    <x v="0"/>
  </r>
  <r>
    <n v="43281"/>
    <x v="19025"/>
    <x v="26"/>
    <x v="0"/>
  </r>
  <r>
    <n v="43282"/>
    <x v="19025"/>
    <x v="22"/>
    <x v="1"/>
  </r>
  <r>
    <n v="43283"/>
    <x v="19025"/>
    <x v="52"/>
    <x v="0"/>
  </r>
  <r>
    <n v="43284"/>
    <x v="19025"/>
    <x v="50"/>
    <x v="1"/>
  </r>
  <r>
    <n v="43285"/>
    <x v="19025"/>
    <x v="5"/>
    <x v="0"/>
  </r>
  <r>
    <n v="43286"/>
    <x v="19025"/>
    <x v="13"/>
    <x v="0"/>
  </r>
  <r>
    <n v="43287"/>
    <x v="19025"/>
    <x v="53"/>
    <x v="0"/>
  </r>
  <r>
    <n v="43288"/>
    <x v="19025"/>
    <x v="64"/>
    <x v="0"/>
  </r>
  <r>
    <n v="43289"/>
    <x v="19025"/>
    <x v="58"/>
    <x v="0"/>
  </r>
  <r>
    <n v="43290"/>
    <x v="19026"/>
    <x v="85"/>
    <x v="0"/>
  </r>
  <r>
    <n v="43291"/>
    <x v="19027"/>
    <x v="29"/>
    <x v="0"/>
  </r>
  <r>
    <n v="43292"/>
    <x v="19028"/>
    <x v="15"/>
    <x v="0"/>
  </r>
  <r>
    <n v="43293"/>
    <x v="19029"/>
    <x v="45"/>
    <x v="0"/>
  </r>
  <r>
    <n v="43294"/>
    <x v="19030"/>
    <x v="2"/>
    <x v="0"/>
  </r>
  <r>
    <n v="43295"/>
    <x v="19030"/>
    <x v="46"/>
    <x v="0"/>
  </r>
  <r>
    <n v="43296"/>
    <x v="19030"/>
    <x v="43"/>
    <x v="0"/>
  </r>
  <r>
    <n v="43297"/>
    <x v="19031"/>
    <x v="40"/>
    <x v="0"/>
  </r>
  <r>
    <n v="43298"/>
    <x v="19032"/>
    <x v="28"/>
    <x v="0"/>
  </r>
  <r>
    <n v="43299"/>
    <x v="19033"/>
    <x v="58"/>
    <x v="0"/>
  </r>
  <r>
    <n v="43300"/>
    <x v="19034"/>
    <x v="26"/>
    <x v="0"/>
  </r>
  <r>
    <n v="43301"/>
    <x v="19035"/>
    <x v="11"/>
    <x v="0"/>
  </r>
  <r>
    <n v="43302"/>
    <x v="19036"/>
    <x v="65"/>
    <x v="0"/>
  </r>
  <r>
    <n v="43303"/>
    <x v="19037"/>
    <x v="34"/>
    <x v="0"/>
  </r>
  <r>
    <n v="43304"/>
    <x v="19038"/>
    <x v="40"/>
    <x v="0"/>
  </r>
  <r>
    <n v="43305"/>
    <x v="19038"/>
    <x v="19"/>
    <x v="0"/>
  </r>
  <r>
    <n v="43306"/>
    <x v="19039"/>
    <x v="33"/>
    <x v="0"/>
  </r>
  <r>
    <n v="43307"/>
    <x v="19039"/>
    <x v="36"/>
    <x v="0"/>
  </r>
  <r>
    <n v="43308"/>
    <x v="19040"/>
    <x v="10"/>
    <x v="0"/>
  </r>
  <r>
    <n v="43309"/>
    <x v="19040"/>
    <x v="15"/>
    <x v="0"/>
  </r>
  <r>
    <n v="43310"/>
    <x v="19041"/>
    <x v="26"/>
    <x v="0"/>
  </r>
  <r>
    <n v="43311"/>
    <x v="19042"/>
    <x v="37"/>
    <x v="0"/>
  </r>
  <r>
    <n v="43312"/>
    <x v="19043"/>
    <x v="39"/>
    <x v="0"/>
  </r>
  <r>
    <n v="43313"/>
    <x v="19044"/>
    <x v="89"/>
    <x v="0"/>
  </r>
  <r>
    <n v="43314"/>
    <x v="19044"/>
    <x v="84"/>
    <x v="0"/>
  </r>
  <r>
    <n v="43315"/>
    <x v="19044"/>
    <x v="57"/>
    <x v="0"/>
  </r>
  <r>
    <n v="43316"/>
    <x v="19044"/>
    <x v="59"/>
    <x v="0"/>
  </r>
  <r>
    <n v="43317"/>
    <x v="19045"/>
    <x v="50"/>
    <x v="0"/>
  </r>
  <r>
    <n v="43318"/>
    <x v="19045"/>
    <x v="80"/>
    <x v="0"/>
  </r>
  <r>
    <n v="43319"/>
    <x v="19045"/>
    <x v="68"/>
    <x v="0"/>
  </r>
  <r>
    <n v="43320"/>
    <x v="19045"/>
    <x v="86"/>
    <x v="0"/>
  </r>
  <r>
    <n v="43321"/>
    <x v="19046"/>
    <x v="71"/>
    <x v="0"/>
  </r>
  <r>
    <n v="43322"/>
    <x v="19046"/>
    <x v="16"/>
    <x v="0"/>
  </r>
  <r>
    <n v="43323"/>
    <x v="19046"/>
    <x v="54"/>
    <x v="0"/>
  </r>
  <r>
    <n v="43324"/>
    <x v="19047"/>
    <x v="7"/>
    <x v="0"/>
  </r>
  <r>
    <n v="43325"/>
    <x v="19047"/>
    <x v="52"/>
    <x v="0"/>
  </r>
  <r>
    <n v="43326"/>
    <x v="19047"/>
    <x v="43"/>
    <x v="0"/>
  </r>
  <r>
    <n v="43327"/>
    <x v="19048"/>
    <x v="43"/>
    <x v="0"/>
  </r>
  <r>
    <n v="43328"/>
    <x v="19049"/>
    <x v="31"/>
    <x v="0"/>
  </r>
  <r>
    <n v="43329"/>
    <x v="19049"/>
    <x v="82"/>
    <x v="0"/>
  </r>
  <r>
    <n v="43330"/>
    <x v="19049"/>
    <x v="80"/>
    <x v="0"/>
  </r>
  <r>
    <n v="43331"/>
    <x v="19049"/>
    <x v="68"/>
    <x v="0"/>
  </r>
  <r>
    <n v="43332"/>
    <x v="19050"/>
    <x v="79"/>
    <x v="0"/>
  </r>
  <r>
    <n v="43333"/>
    <x v="19050"/>
    <x v="23"/>
    <x v="0"/>
  </r>
  <r>
    <n v="43334"/>
    <x v="19050"/>
    <x v="9"/>
    <x v="0"/>
  </r>
  <r>
    <n v="43335"/>
    <x v="19051"/>
    <x v="1"/>
    <x v="0"/>
  </r>
  <r>
    <n v="43336"/>
    <x v="19051"/>
    <x v="34"/>
    <x v="0"/>
  </r>
  <r>
    <n v="43337"/>
    <x v="19051"/>
    <x v="19"/>
    <x v="0"/>
  </r>
  <r>
    <n v="43338"/>
    <x v="19052"/>
    <x v="10"/>
    <x v="0"/>
  </r>
  <r>
    <n v="43339"/>
    <x v="19052"/>
    <x v="59"/>
    <x v="0"/>
  </r>
  <r>
    <n v="43340"/>
    <x v="19053"/>
    <x v="56"/>
    <x v="0"/>
  </r>
  <r>
    <n v="43341"/>
    <x v="19053"/>
    <x v="50"/>
    <x v="0"/>
  </r>
  <r>
    <n v="43342"/>
    <x v="19054"/>
    <x v="26"/>
    <x v="0"/>
  </r>
  <r>
    <n v="43343"/>
    <x v="19054"/>
    <x v="46"/>
    <x v="0"/>
  </r>
  <r>
    <n v="43344"/>
    <x v="19054"/>
    <x v="75"/>
    <x v="0"/>
  </r>
  <r>
    <n v="43345"/>
    <x v="19054"/>
    <x v="4"/>
    <x v="0"/>
  </r>
  <r>
    <n v="43346"/>
    <x v="19055"/>
    <x v="12"/>
    <x v="0"/>
  </r>
  <r>
    <n v="43347"/>
    <x v="19055"/>
    <x v="75"/>
    <x v="0"/>
  </r>
  <r>
    <n v="43348"/>
    <x v="19056"/>
    <x v="1"/>
    <x v="0"/>
  </r>
  <r>
    <n v="43349"/>
    <x v="19056"/>
    <x v="34"/>
    <x v="0"/>
  </r>
  <r>
    <n v="43350"/>
    <x v="19057"/>
    <x v="1"/>
    <x v="0"/>
  </r>
  <r>
    <n v="43351"/>
    <x v="19057"/>
    <x v="50"/>
    <x v="0"/>
  </r>
  <r>
    <n v="43352"/>
    <x v="19058"/>
    <x v="36"/>
    <x v="0"/>
  </r>
  <r>
    <n v="43353"/>
    <x v="19058"/>
    <x v="53"/>
    <x v="0"/>
  </r>
  <r>
    <n v="43354"/>
    <x v="19058"/>
    <x v="42"/>
    <x v="0"/>
  </r>
  <r>
    <n v="43355"/>
    <x v="19059"/>
    <x v="22"/>
    <x v="0"/>
  </r>
  <r>
    <n v="43356"/>
    <x v="19059"/>
    <x v="64"/>
    <x v="0"/>
  </r>
  <r>
    <n v="43357"/>
    <x v="19060"/>
    <x v="52"/>
    <x v="0"/>
  </r>
  <r>
    <n v="43358"/>
    <x v="19060"/>
    <x v="0"/>
    <x v="0"/>
  </r>
  <r>
    <n v="43359"/>
    <x v="19060"/>
    <x v="32"/>
    <x v="0"/>
  </r>
  <r>
    <n v="43360"/>
    <x v="19061"/>
    <x v="28"/>
    <x v="0"/>
  </r>
  <r>
    <n v="43361"/>
    <x v="19062"/>
    <x v="67"/>
    <x v="0"/>
  </r>
  <r>
    <n v="43362"/>
    <x v="19063"/>
    <x v="28"/>
    <x v="0"/>
  </r>
  <r>
    <n v="43363"/>
    <x v="19063"/>
    <x v="86"/>
    <x v="0"/>
  </r>
  <r>
    <n v="43364"/>
    <x v="19064"/>
    <x v="11"/>
    <x v="0"/>
  </r>
  <r>
    <n v="43365"/>
    <x v="19064"/>
    <x v="12"/>
    <x v="0"/>
  </r>
  <r>
    <n v="43366"/>
    <x v="19064"/>
    <x v="81"/>
    <x v="0"/>
  </r>
  <r>
    <n v="43367"/>
    <x v="19065"/>
    <x v="56"/>
    <x v="0"/>
  </r>
  <r>
    <n v="43368"/>
    <x v="19066"/>
    <x v="12"/>
    <x v="0"/>
  </r>
  <r>
    <n v="43369"/>
    <x v="19066"/>
    <x v="18"/>
    <x v="0"/>
  </r>
  <r>
    <n v="43370"/>
    <x v="19067"/>
    <x v="19"/>
    <x v="0"/>
  </r>
  <r>
    <n v="43371"/>
    <x v="19067"/>
    <x v="82"/>
    <x v="0"/>
  </r>
  <r>
    <n v="43372"/>
    <x v="19068"/>
    <x v="1"/>
    <x v="0"/>
  </r>
  <r>
    <n v="43373"/>
    <x v="19069"/>
    <x v="81"/>
    <x v="0"/>
  </r>
  <r>
    <n v="43374"/>
    <x v="19069"/>
    <x v="68"/>
    <x v="0"/>
  </r>
  <r>
    <n v="43375"/>
    <x v="19070"/>
    <x v="51"/>
    <x v="0"/>
  </r>
  <r>
    <n v="43376"/>
    <x v="19070"/>
    <x v="66"/>
    <x v="0"/>
  </r>
  <r>
    <n v="43377"/>
    <x v="19070"/>
    <x v="27"/>
    <x v="0"/>
  </r>
  <r>
    <n v="43378"/>
    <x v="19070"/>
    <x v="55"/>
    <x v="0"/>
  </r>
  <r>
    <n v="43379"/>
    <x v="19071"/>
    <x v="26"/>
    <x v="0"/>
  </r>
  <r>
    <n v="43380"/>
    <x v="19071"/>
    <x v="63"/>
    <x v="0"/>
  </r>
  <r>
    <n v="43381"/>
    <x v="19072"/>
    <x v="5"/>
    <x v="0"/>
  </r>
  <r>
    <n v="43382"/>
    <x v="19072"/>
    <x v="39"/>
    <x v="0"/>
  </r>
  <r>
    <n v="43383"/>
    <x v="19073"/>
    <x v="7"/>
    <x v="0"/>
  </r>
  <r>
    <n v="43384"/>
    <x v="19073"/>
    <x v="26"/>
    <x v="0"/>
  </r>
  <r>
    <n v="43385"/>
    <x v="19073"/>
    <x v="28"/>
    <x v="0"/>
  </r>
  <r>
    <n v="43386"/>
    <x v="19073"/>
    <x v="44"/>
    <x v="0"/>
  </r>
  <r>
    <n v="43387"/>
    <x v="19074"/>
    <x v="79"/>
    <x v="0"/>
  </r>
  <r>
    <n v="43388"/>
    <x v="19074"/>
    <x v="3"/>
    <x v="0"/>
  </r>
  <r>
    <n v="43389"/>
    <x v="19075"/>
    <x v="20"/>
    <x v="0"/>
  </r>
  <r>
    <n v="43390"/>
    <x v="19075"/>
    <x v="57"/>
    <x v="0"/>
  </r>
  <r>
    <n v="43391"/>
    <x v="19075"/>
    <x v="10"/>
    <x v="0"/>
  </r>
  <r>
    <n v="43392"/>
    <x v="19075"/>
    <x v="1"/>
    <x v="0"/>
  </r>
  <r>
    <n v="43393"/>
    <x v="19075"/>
    <x v="48"/>
    <x v="0"/>
  </r>
  <r>
    <n v="43394"/>
    <x v="19075"/>
    <x v="54"/>
    <x v="0"/>
  </r>
  <r>
    <n v="43395"/>
    <x v="19075"/>
    <x v="75"/>
    <x v="0"/>
  </r>
  <r>
    <n v="43396"/>
    <x v="19075"/>
    <x v="17"/>
    <x v="0"/>
  </r>
  <r>
    <n v="43397"/>
    <x v="19076"/>
    <x v="73"/>
    <x v="0"/>
  </r>
  <r>
    <n v="43398"/>
    <x v="19077"/>
    <x v="20"/>
    <x v="0"/>
  </r>
  <r>
    <n v="43399"/>
    <x v="19077"/>
    <x v="80"/>
    <x v="0"/>
  </r>
  <r>
    <n v="43400"/>
    <x v="19077"/>
    <x v="55"/>
    <x v="0"/>
  </r>
  <r>
    <n v="43401"/>
    <x v="19078"/>
    <x v="43"/>
    <x v="0"/>
  </r>
  <r>
    <n v="43402"/>
    <x v="19079"/>
    <x v="12"/>
    <x v="0"/>
  </r>
  <r>
    <n v="43403"/>
    <x v="19079"/>
    <x v="37"/>
    <x v="0"/>
  </r>
  <r>
    <n v="43404"/>
    <x v="19079"/>
    <x v="80"/>
    <x v="0"/>
  </r>
  <r>
    <n v="43405"/>
    <x v="19080"/>
    <x v="20"/>
    <x v="0"/>
  </r>
  <r>
    <n v="43406"/>
    <x v="19080"/>
    <x v="34"/>
    <x v="0"/>
  </r>
  <r>
    <n v="43407"/>
    <x v="19081"/>
    <x v="42"/>
    <x v="0"/>
  </r>
  <r>
    <n v="43408"/>
    <x v="19082"/>
    <x v="10"/>
    <x v="0"/>
  </r>
  <r>
    <n v="43409"/>
    <x v="19082"/>
    <x v="50"/>
    <x v="0"/>
  </r>
  <r>
    <n v="43410"/>
    <x v="19083"/>
    <x v="15"/>
    <x v="0"/>
  </r>
  <r>
    <n v="43411"/>
    <x v="19084"/>
    <x v="9"/>
    <x v="0"/>
  </r>
  <r>
    <n v="43412"/>
    <x v="19085"/>
    <x v="68"/>
    <x v="0"/>
  </r>
  <r>
    <n v="43413"/>
    <x v="19086"/>
    <x v="6"/>
    <x v="0"/>
  </r>
  <r>
    <n v="43414"/>
    <x v="19087"/>
    <x v="3"/>
    <x v="0"/>
  </r>
  <r>
    <n v="43415"/>
    <x v="19088"/>
    <x v="16"/>
    <x v="0"/>
  </r>
  <r>
    <n v="43416"/>
    <x v="19089"/>
    <x v="28"/>
    <x v="0"/>
  </r>
  <r>
    <n v="43417"/>
    <x v="19090"/>
    <x v="37"/>
    <x v="0"/>
  </r>
  <r>
    <n v="43418"/>
    <x v="19090"/>
    <x v="75"/>
    <x v="0"/>
  </r>
  <r>
    <n v="43419"/>
    <x v="19091"/>
    <x v="65"/>
    <x v="0"/>
  </r>
  <r>
    <n v="43420"/>
    <x v="19092"/>
    <x v="8"/>
    <x v="0"/>
  </r>
  <r>
    <n v="43421"/>
    <x v="19093"/>
    <x v="5"/>
    <x v="0"/>
  </r>
  <r>
    <n v="43422"/>
    <x v="19093"/>
    <x v="29"/>
    <x v="0"/>
  </r>
  <r>
    <n v="43423"/>
    <x v="19093"/>
    <x v="41"/>
    <x v="0"/>
  </r>
  <r>
    <n v="43424"/>
    <x v="19094"/>
    <x v="71"/>
    <x v="0"/>
  </r>
  <r>
    <n v="43425"/>
    <x v="19095"/>
    <x v="20"/>
    <x v="0"/>
  </r>
  <r>
    <n v="43426"/>
    <x v="19095"/>
    <x v="0"/>
    <x v="0"/>
  </r>
  <r>
    <n v="43427"/>
    <x v="19095"/>
    <x v="59"/>
    <x v="0"/>
  </r>
  <r>
    <n v="43428"/>
    <x v="19095"/>
    <x v="19"/>
    <x v="0"/>
  </r>
  <r>
    <n v="43429"/>
    <x v="19096"/>
    <x v="21"/>
    <x v="0"/>
  </r>
  <r>
    <n v="43430"/>
    <x v="19096"/>
    <x v="88"/>
    <x v="0"/>
  </r>
  <r>
    <n v="43431"/>
    <x v="19097"/>
    <x v="4"/>
    <x v="0"/>
  </r>
  <r>
    <n v="43432"/>
    <x v="19098"/>
    <x v="1"/>
    <x v="0"/>
  </r>
  <r>
    <n v="43433"/>
    <x v="19098"/>
    <x v="58"/>
    <x v="0"/>
  </r>
  <r>
    <n v="43434"/>
    <x v="19099"/>
    <x v="0"/>
    <x v="0"/>
  </r>
  <r>
    <n v="43435"/>
    <x v="19099"/>
    <x v="18"/>
    <x v="0"/>
  </r>
  <r>
    <n v="43436"/>
    <x v="19099"/>
    <x v="6"/>
    <x v="0"/>
  </r>
  <r>
    <n v="43437"/>
    <x v="19100"/>
    <x v="40"/>
    <x v="0"/>
  </r>
  <r>
    <n v="43438"/>
    <x v="19101"/>
    <x v="50"/>
    <x v="0"/>
  </r>
  <r>
    <n v="43439"/>
    <x v="19102"/>
    <x v="57"/>
    <x v="0"/>
  </r>
  <r>
    <n v="43440"/>
    <x v="19103"/>
    <x v="26"/>
    <x v="0"/>
  </r>
  <r>
    <n v="43441"/>
    <x v="19103"/>
    <x v="54"/>
    <x v="0"/>
  </r>
  <r>
    <n v="43442"/>
    <x v="19104"/>
    <x v="5"/>
    <x v="0"/>
  </r>
  <r>
    <n v="43443"/>
    <x v="19104"/>
    <x v="9"/>
    <x v="0"/>
  </r>
  <r>
    <n v="43444"/>
    <x v="19105"/>
    <x v="11"/>
    <x v="0"/>
  </r>
  <r>
    <n v="43445"/>
    <x v="19105"/>
    <x v="41"/>
    <x v="0"/>
  </r>
  <r>
    <n v="43446"/>
    <x v="19105"/>
    <x v="58"/>
    <x v="0"/>
  </r>
  <r>
    <n v="43447"/>
    <x v="19106"/>
    <x v="50"/>
    <x v="0"/>
  </r>
  <r>
    <n v="43448"/>
    <x v="19106"/>
    <x v="3"/>
    <x v="0"/>
  </r>
  <r>
    <n v="43449"/>
    <x v="19107"/>
    <x v="78"/>
    <x v="0"/>
  </r>
  <r>
    <n v="43450"/>
    <x v="19108"/>
    <x v="18"/>
    <x v="0"/>
  </r>
  <r>
    <n v="43451"/>
    <x v="19108"/>
    <x v="60"/>
    <x v="0"/>
  </r>
  <r>
    <n v="43452"/>
    <x v="19109"/>
    <x v="4"/>
    <x v="0"/>
  </r>
  <r>
    <n v="43453"/>
    <x v="19110"/>
    <x v="89"/>
    <x v="0"/>
  </r>
  <r>
    <n v="43454"/>
    <x v="19110"/>
    <x v="43"/>
    <x v="0"/>
  </r>
  <r>
    <n v="43455"/>
    <x v="19111"/>
    <x v="0"/>
    <x v="0"/>
  </r>
  <r>
    <n v="43456"/>
    <x v="19112"/>
    <x v="89"/>
    <x v="0"/>
  </r>
  <r>
    <n v="43457"/>
    <x v="19112"/>
    <x v="74"/>
    <x v="0"/>
  </r>
  <r>
    <n v="43458"/>
    <x v="19112"/>
    <x v="17"/>
    <x v="0"/>
  </r>
  <r>
    <n v="43459"/>
    <x v="19113"/>
    <x v="89"/>
    <x v="0"/>
  </r>
  <r>
    <n v="43460"/>
    <x v="19113"/>
    <x v="37"/>
    <x v="1"/>
  </r>
  <r>
    <n v="43461"/>
    <x v="19114"/>
    <x v="26"/>
    <x v="1"/>
  </r>
  <r>
    <n v="43462"/>
    <x v="19114"/>
    <x v="43"/>
    <x v="0"/>
  </r>
  <r>
    <n v="43463"/>
    <x v="19114"/>
    <x v="76"/>
    <x v="0"/>
  </r>
  <r>
    <n v="43464"/>
    <x v="19115"/>
    <x v="76"/>
    <x v="0"/>
  </r>
  <r>
    <n v="43465"/>
    <x v="19116"/>
    <x v="30"/>
    <x v="0"/>
  </r>
  <r>
    <n v="43466"/>
    <x v="19116"/>
    <x v="21"/>
    <x v="0"/>
  </r>
  <r>
    <n v="43467"/>
    <x v="19116"/>
    <x v="86"/>
    <x v="0"/>
  </r>
  <r>
    <n v="43468"/>
    <x v="19117"/>
    <x v="81"/>
    <x v="0"/>
  </r>
  <r>
    <n v="43469"/>
    <x v="19117"/>
    <x v="65"/>
    <x v="0"/>
  </r>
  <r>
    <n v="43470"/>
    <x v="19117"/>
    <x v="51"/>
    <x v="0"/>
  </r>
  <r>
    <n v="43471"/>
    <x v="19118"/>
    <x v="32"/>
    <x v="0"/>
  </r>
  <r>
    <n v="43472"/>
    <x v="19118"/>
    <x v="68"/>
    <x v="0"/>
  </r>
  <r>
    <n v="43473"/>
    <x v="19118"/>
    <x v="8"/>
    <x v="0"/>
  </r>
  <r>
    <n v="43474"/>
    <x v="19119"/>
    <x v="23"/>
    <x v="0"/>
  </r>
  <r>
    <n v="43475"/>
    <x v="19119"/>
    <x v="64"/>
    <x v="0"/>
  </r>
  <r>
    <n v="43476"/>
    <x v="19120"/>
    <x v="20"/>
    <x v="0"/>
  </r>
  <r>
    <n v="43477"/>
    <x v="19120"/>
    <x v="18"/>
    <x v="0"/>
  </r>
  <r>
    <n v="43478"/>
    <x v="19120"/>
    <x v="41"/>
    <x v="0"/>
  </r>
  <r>
    <n v="43479"/>
    <x v="19121"/>
    <x v="10"/>
    <x v="0"/>
  </r>
  <r>
    <n v="43480"/>
    <x v="19121"/>
    <x v="32"/>
    <x v="0"/>
  </r>
  <r>
    <n v="43481"/>
    <x v="19121"/>
    <x v="19"/>
    <x v="0"/>
  </r>
  <r>
    <n v="43482"/>
    <x v="19122"/>
    <x v="5"/>
    <x v="0"/>
  </r>
  <r>
    <n v="43483"/>
    <x v="19123"/>
    <x v="40"/>
    <x v="0"/>
  </r>
  <r>
    <n v="43484"/>
    <x v="19123"/>
    <x v="26"/>
    <x v="1"/>
  </r>
  <r>
    <n v="43485"/>
    <x v="19123"/>
    <x v="1"/>
    <x v="0"/>
  </r>
  <r>
    <n v="43486"/>
    <x v="19123"/>
    <x v="59"/>
    <x v="0"/>
  </r>
  <r>
    <n v="43487"/>
    <x v="19123"/>
    <x v="5"/>
    <x v="0"/>
  </r>
  <r>
    <n v="43488"/>
    <x v="19123"/>
    <x v="32"/>
    <x v="0"/>
  </r>
  <r>
    <n v="43489"/>
    <x v="19123"/>
    <x v="3"/>
    <x v="0"/>
  </r>
  <r>
    <n v="43490"/>
    <x v="19123"/>
    <x v="14"/>
    <x v="0"/>
  </r>
  <r>
    <n v="43491"/>
    <x v="19123"/>
    <x v="62"/>
    <x v="0"/>
  </r>
  <r>
    <n v="43492"/>
    <x v="19123"/>
    <x v="37"/>
    <x v="0"/>
  </r>
  <r>
    <n v="43493"/>
    <x v="19123"/>
    <x v="87"/>
    <x v="0"/>
  </r>
  <r>
    <n v="43494"/>
    <x v="19123"/>
    <x v="82"/>
    <x v="0"/>
  </r>
  <r>
    <n v="43495"/>
    <x v="19123"/>
    <x v="80"/>
    <x v="0"/>
  </r>
  <r>
    <n v="43496"/>
    <x v="19123"/>
    <x v="4"/>
    <x v="0"/>
  </r>
  <r>
    <n v="43497"/>
    <x v="19124"/>
    <x v="64"/>
    <x v="0"/>
  </r>
  <r>
    <n v="43498"/>
    <x v="19125"/>
    <x v="1"/>
    <x v="1"/>
  </r>
  <r>
    <n v="43499"/>
    <x v="19125"/>
    <x v="4"/>
    <x v="0"/>
  </r>
  <r>
    <n v="43500"/>
    <x v="19126"/>
    <x v="15"/>
    <x v="0"/>
  </r>
  <r>
    <n v="43501"/>
    <x v="19126"/>
    <x v="82"/>
    <x v="0"/>
  </r>
  <r>
    <n v="43502"/>
    <x v="19127"/>
    <x v="1"/>
    <x v="0"/>
  </r>
  <r>
    <n v="43503"/>
    <x v="19127"/>
    <x v="70"/>
    <x v="0"/>
  </r>
  <r>
    <n v="43504"/>
    <x v="19128"/>
    <x v="40"/>
    <x v="0"/>
  </r>
  <r>
    <n v="43505"/>
    <x v="19128"/>
    <x v="12"/>
    <x v="0"/>
  </r>
  <r>
    <n v="43506"/>
    <x v="19128"/>
    <x v="51"/>
    <x v="0"/>
  </r>
  <r>
    <n v="43507"/>
    <x v="19128"/>
    <x v="6"/>
    <x v="0"/>
  </r>
  <r>
    <n v="43508"/>
    <x v="19129"/>
    <x v="0"/>
    <x v="0"/>
  </r>
  <r>
    <n v="43509"/>
    <x v="19129"/>
    <x v="43"/>
    <x v="0"/>
  </r>
  <r>
    <n v="43510"/>
    <x v="19130"/>
    <x v="40"/>
    <x v="1"/>
  </r>
  <r>
    <n v="43511"/>
    <x v="19130"/>
    <x v="50"/>
    <x v="0"/>
  </r>
  <r>
    <n v="43512"/>
    <x v="19130"/>
    <x v="5"/>
    <x v="0"/>
  </r>
  <r>
    <n v="43513"/>
    <x v="19130"/>
    <x v="36"/>
    <x v="0"/>
  </r>
  <r>
    <n v="43514"/>
    <x v="19130"/>
    <x v="37"/>
    <x v="1"/>
  </r>
  <r>
    <n v="43515"/>
    <x v="19130"/>
    <x v="64"/>
    <x v="0"/>
  </r>
  <r>
    <n v="43516"/>
    <x v="19130"/>
    <x v="76"/>
    <x v="0"/>
  </r>
  <r>
    <n v="43517"/>
    <x v="19130"/>
    <x v="67"/>
    <x v="0"/>
  </r>
  <r>
    <n v="43518"/>
    <x v="19130"/>
    <x v="54"/>
    <x v="0"/>
  </r>
  <r>
    <n v="43519"/>
    <x v="19130"/>
    <x v="75"/>
    <x v="0"/>
  </r>
  <r>
    <n v="43520"/>
    <x v="19130"/>
    <x v="68"/>
    <x v="0"/>
  </r>
  <r>
    <n v="43521"/>
    <x v="19131"/>
    <x v="22"/>
    <x v="0"/>
  </r>
  <r>
    <n v="43522"/>
    <x v="19131"/>
    <x v="1"/>
    <x v="0"/>
  </r>
  <r>
    <n v="43523"/>
    <x v="19131"/>
    <x v="50"/>
    <x v="0"/>
  </r>
  <r>
    <n v="43524"/>
    <x v="19131"/>
    <x v="64"/>
    <x v="0"/>
  </r>
  <r>
    <n v="43525"/>
    <x v="19132"/>
    <x v="26"/>
    <x v="0"/>
  </r>
  <r>
    <n v="43526"/>
    <x v="19132"/>
    <x v="0"/>
    <x v="0"/>
  </r>
  <r>
    <n v="43527"/>
    <x v="19132"/>
    <x v="19"/>
    <x v="0"/>
  </r>
  <r>
    <n v="43528"/>
    <x v="19133"/>
    <x v="89"/>
    <x v="0"/>
  </r>
  <r>
    <n v="43529"/>
    <x v="19133"/>
    <x v="77"/>
    <x v="0"/>
  </r>
  <r>
    <n v="43530"/>
    <x v="19133"/>
    <x v="49"/>
    <x v="0"/>
  </r>
  <r>
    <n v="43531"/>
    <x v="19133"/>
    <x v="80"/>
    <x v="0"/>
  </r>
  <r>
    <n v="43532"/>
    <x v="19134"/>
    <x v="73"/>
    <x v="0"/>
  </r>
  <r>
    <n v="43533"/>
    <x v="19135"/>
    <x v="84"/>
    <x v="0"/>
  </r>
  <r>
    <n v="43534"/>
    <x v="19136"/>
    <x v="64"/>
    <x v="0"/>
  </r>
  <r>
    <n v="43535"/>
    <x v="19137"/>
    <x v="0"/>
    <x v="0"/>
  </r>
  <r>
    <n v="43536"/>
    <x v="19137"/>
    <x v="12"/>
    <x v="0"/>
  </r>
  <r>
    <n v="43537"/>
    <x v="19137"/>
    <x v="41"/>
    <x v="0"/>
  </r>
  <r>
    <n v="43538"/>
    <x v="19137"/>
    <x v="72"/>
    <x v="0"/>
  </r>
  <r>
    <n v="43539"/>
    <x v="19138"/>
    <x v="81"/>
    <x v="0"/>
  </r>
  <r>
    <n v="43540"/>
    <x v="19139"/>
    <x v="40"/>
    <x v="0"/>
  </r>
  <r>
    <n v="43541"/>
    <x v="19139"/>
    <x v="19"/>
    <x v="0"/>
  </r>
  <r>
    <n v="43542"/>
    <x v="19139"/>
    <x v="54"/>
    <x v="0"/>
  </r>
  <r>
    <n v="43543"/>
    <x v="19139"/>
    <x v="35"/>
    <x v="0"/>
  </r>
  <r>
    <n v="43544"/>
    <x v="19140"/>
    <x v="62"/>
    <x v="0"/>
  </r>
  <r>
    <n v="43545"/>
    <x v="19141"/>
    <x v="21"/>
    <x v="0"/>
  </r>
  <r>
    <n v="43546"/>
    <x v="19142"/>
    <x v="10"/>
    <x v="0"/>
  </r>
  <r>
    <n v="43547"/>
    <x v="19142"/>
    <x v="6"/>
    <x v="0"/>
  </r>
  <r>
    <n v="43548"/>
    <x v="19142"/>
    <x v="80"/>
    <x v="0"/>
  </r>
  <r>
    <n v="43549"/>
    <x v="19142"/>
    <x v="9"/>
    <x v="0"/>
  </r>
  <r>
    <n v="43550"/>
    <x v="19143"/>
    <x v="83"/>
    <x v="0"/>
  </r>
  <r>
    <n v="43551"/>
    <x v="19143"/>
    <x v="22"/>
    <x v="0"/>
  </r>
  <r>
    <n v="43552"/>
    <x v="19143"/>
    <x v="58"/>
    <x v="0"/>
  </r>
  <r>
    <n v="43553"/>
    <x v="19144"/>
    <x v="50"/>
    <x v="0"/>
  </r>
  <r>
    <n v="43554"/>
    <x v="19145"/>
    <x v="35"/>
    <x v="0"/>
  </r>
  <r>
    <n v="43555"/>
    <x v="19145"/>
    <x v="4"/>
    <x v="0"/>
  </r>
  <r>
    <n v="43556"/>
    <x v="19146"/>
    <x v="25"/>
    <x v="0"/>
  </r>
  <r>
    <n v="43557"/>
    <x v="19146"/>
    <x v="10"/>
    <x v="0"/>
  </r>
  <r>
    <n v="43558"/>
    <x v="19146"/>
    <x v="15"/>
    <x v="0"/>
  </r>
  <r>
    <n v="43559"/>
    <x v="19147"/>
    <x v="26"/>
    <x v="0"/>
  </r>
  <r>
    <n v="43560"/>
    <x v="19148"/>
    <x v="20"/>
    <x v="0"/>
  </r>
  <r>
    <n v="43561"/>
    <x v="19148"/>
    <x v="83"/>
    <x v="0"/>
  </r>
  <r>
    <n v="43562"/>
    <x v="19148"/>
    <x v="34"/>
    <x v="0"/>
  </r>
  <r>
    <n v="43563"/>
    <x v="19148"/>
    <x v="37"/>
    <x v="0"/>
  </r>
  <r>
    <n v="43564"/>
    <x v="19149"/>
    <x v="7"/>
    <x v="1"/>
  </r>
  <r>
    <n v="43565"/>
    <x v="19149"/>
    <x v="15"/>
    <x v="0"/>
  </r>
  <r>
    <n v="43566"/>
    <x v="19150"/>
    <x v="53"/>
    <x v="0"/>
  </r>
  <r>
    <n v="43567"/>
    <x v="19151"/>
    <x v="15"/>
    <x v="0"/>
  </r>
  <r>
    <n v="43568"/>
    <x v="19152"/>
    <x v="5"/>
    <x v="0"/>
  </r>
  <r>
    <n v="43569"/>
    <x v="19152"/>
    <x v="77"/>
    <x v="0"/>
  </r>
  <r>
    <n v="43570"/>
    <x v="19152"/>
    <x v="62"/>
    <x v="0"/>
  </r>
  <r>
    <n v="43571"/>
    <x v="19152"/>
    <x v="16"/>
    <x v="0"/>
  </r>
  <r>
    <n v="43572"/>
    <x v="19153"/>
    <x v="71"/>
    <x v="0"/>
  </r>
  <r>
    <n v="43573"/>
    <x v="19153"/>
    <x v="15"/>
    <x v="0"/>
  </r>
  <r>
    <n v="43574"/>
    <x v="19154"/>
    <x v="83"/>
    <x v="0"/>
  </r>
  <r>
    <n v="43575"/>
    <x v="19154"/>
    <x v="60"/>
    <x v="0"/>
  </r>
  <r>
    <n v="43576"/>
    <x v="19154"/>
    <x v="53"/>
    <x v="0"/>
  </r>
  <r>
    <n v="43577"/>
    <x v="19155"/>
    <x v="21"/>
    <x v="0"/>
  </r>
  <r>
    <n v="43578"/>
    <x v="19156"/>
    <x v="59"/>
    <x v="0"/>
  </r>
  <r>
    <n v="43579"/>
    <x v="19157"/>
    <x v="26"/>
    <x v="0"/>
  </r>
  <r>
    <n v="43580"/>
    <x v="19157"/>
    <x v="31"/>
    <x v="0"/>
  </r>
  <r>
    <n v="43581"/>
    <x v="19157"/>
    <x v="80"/>
    <x v="0"/>
  </r>
  <r>
    <n v="43582"/>
    <x v="19158"/>
    <x v="36"/>
    <x v="0"/>
  </r>
  <r>
    <n v="43583"/>
    <x v="19159"/>
    <x v="28"/>
    <x v="0"/>
  </r>
  <r>
    <n v="43584"/>
    <x v="19160"/>
    <x v="33"/>
    <x v="0"/>
  </r>
  <r>
    <n v="43585"/>
    <x v="19160"/>
    <x v="81"/>
    <x v="0"/>
  </r>
  <r>
    <n v="43586"/>
    <x v="19160"/>
    <x v="60"/>
    <x v="0"/>
  </r>
  <r>
    <n v="43587"/>
    <x v="19160"/>
    <x v="72"/>
    <x v="0"/>
  </r>
  <r>
    <n v="43588"/>
    <x v="19161"/>
    <x v="20"/>
    <x v="0"/>
  </r>
  <r>
    <n v="43589"/>
    <x v="19161"/>
    <x v="26"/>
    <x v="0"/>
  </r>
  <r>
    <n v="43590"/>
    <x v="19161"/>
    <x v="75"/>
    <x v="0"/>
  </r>
  <r>
    <n v="43591"/>
    <x v="19162"/>
    <x v="30"/>
    <x v="0"/>
  </r>
  <r>
    <n v="43592"/>
    <x v="19162"/>
    <x v="21"/>
    <x v="0"/>
  </r>
  <r>
    <n v="43593"/>
    <x v="19163"/>
    <x v="21"/>
    <x v="0"/>
  </r>
  <r>
    <n v="43594"/>
    <x v="19163"/>
    <x v="22"/>
    <x v="0"/>
  </r>
  <r>
    <n v="43595"/>
    <x v="19163"/>
    <x v="15"/>
    <x v="0"/>
  </r>
  <r>
    <n v="43596"/>
    <x v="19163"/>
    <x v="54"/>
    <x v="0"/>
  </r>
  <r>
    <n v="43597"/>
    <x v="19164"/>
    <x v="30"/>
    <x v="0"/>
  </r>
  <r>
    <n v="43598"/>
    <x v="19164"/>
    <x v="65"/>
    <x v="0"/>
  </r>
  <r>
    <n v="43599"/>
    <x v="19164"/>
    <x v="72"/>
    <x v="0"/>
  </r>
  <r>
    <n v="43600"/>
    <x v="19165"/>
    <x v="32"/>
    <x v="0"/>
  </r>
  <r>
    <n v="43601"/>
    <x v="19166"/>
    <x v="74"/>
    <x v="0"/>
  </r>
  <r>
    <n v="43602"/>
    <x v="19166"/>
    <x v="50"/>
    <x v="0"/>
  </r>
  <r>
    <n v="43603"/>
    <x v="19167"/>
    <x v="76"/>
    <x v="0"/>
  </r>
  <r>
    <n v="43604"/>
    <x v="19168"/>
    <x v="40"/>
    <x v="1"/>
  </r>
  <r>
    <n v="43605"/>
    <x v="19169"/>
    <x v="31"/>
    <x v="0"/>
  </r>
  <r>
    <n v="43606"/>
    <x v="19170"/>
    <x v="77"/>
    <x v="0"/>
  </r>
  <r>
    <n v="43607"/>
    <x v="19170"/>
    <x v="53"/>
    <x v="0"/>
  </r>
  <r>
    <n v="43608"/>
    <x v="19171"/>
    <x v="77"/>
    <x v="0"/>
  </r>
  <r>
    <n v="43609"/>
    <x v="19172"/>
    <x v="7"/>
    <x v="0"/>
  </r>
  <r>
    <n v="43610"/>
    <x v="19172"/>
    <x v="69"/>
    <x v="0"/>
  </r>
  <r>
    <n v="43611"/>
    <x v="19173"/>
    <x v="50"/>
    <x v="0"/>
  </r>
  <r>
    <n v="43612"/>
    <x v="19173"/>
    <x v="46"/>
    <x v="0"/>
  </r>
  <r>
    <n v="43613"/>
    <x v="19174"/>
    <x v="59"/>
    <x v="0"/>
  </r>
  <r>
    <n v="43614"/>
    <x v="19174"/>
    <x v="53"/>
    <x v="0"/>
  </r>
  <r>
    <n v="43615"/>
    <x v="19174"/>
    <x v="58"/>
    <x v="0"/>
  </r>
  <r>
    <n v="43616"/>
    <x v="19174"/>
    <x v="44"/>
    <x v="0"/>
  </r>
  <r>
    <n v="43617"/>
    <x v="19175"/>
    <x v="28"/>
    <x v="0"/>
  </r>
  <r>
    <n v="43618"/>
    <x v="19175"/>
    <x v="54"/>
    <x v="0"/>
  </r>
  <r>
    <n v="43619"/>
    <x v="19176"/>
    <x v="58"/>
    <x v="0"/>
  </r>
  <r>
    <n v="43620"/>
    <x v="19177"/>
    <x v="51"/>
    <x v="0"/>
  </r>
  <r>
    <n v="43621"/>
    <x v="19178"/>
    <x v="29"/>
    <x v="0"/>
  </r>
  <r>
    <n v="43622"/>
    <x v="19179"/>
    <x v="40"/>
    <x v="0"/>
  </r>
  <r>
    <n v="43623"/>
    <x v="19180"/>
    <x v="85"/>
    <x v="0"/>
  </r>
  <r>
    <n v="43624"/>
    <x v="19180"/>
    <x v="35"/>
    <x v="0"/>
  </r>
  <r>
    <n v="43625"/>
    <x v="19181"/>
    <x v="55"/>
    <x v="0"/>
  </r>
  <r>
    <n v="43626"/>
    <x v="19182"/>
    <x v="4"/>
    <x v="0"/>
  </r>
  <r>
    <n v="43627"/>
    <x v="19183"/>
    <x v="21"/>
    <x v="0"/>
  </r>
  <r>
    <n v="43628"/>
    <x v="19183"/>
    <x v="3"/>
    <x v="0"/>
  </r>
  <r>
    <n v="43629"/>
    <x v="19183"/>
    <x v="16"/>
    <x v="0"/>
  </r>
  <r>
    <n v="43630"/>
    <x v="19183"/>
    <x v="58"/>
    <x v="0"/>
  </r>
  <r>
    <n v="43631"/>
    <x v="19183"/>
    <x v="17"/>
    <x v="0"/>
  </r>
  <r>
    <n v="43632"/>
    <x v="19184"/>
    <x v="26"/>
    <x v="0"/>
  </r>
  <r>
    <n v="43633"/>
    <x v="19184"/>
    <x v="63"/>
    <x v="0"/>
  </r>
  <r>
    <n v="43634"/>
    <x v="19185"/>
    <x v="12"/>
    <x v="0"/>
  </r>
  <r>
    <n v="43635"/>
    <x v="19186"/>
    <x v="4"/>
    <x v="0"/>
  </r>
  <r>
    <n v="43636"/>
    <x v="19187"/>
    <x v="38"/>
    <x v="0"/>
  </r>
  <r>
    <n v="43637"/>
    <x v="19188"/>
    <x v="12"/>
    <x v="0"/>
  </r>
  <r>
    <n v="43638"/>
    <x v="19188"/>
    <x v="70"/>
    <x v="0"/>
  </r>
  <r>
    <n v="43639"/>
    <x v="19188"/>
    <x v="15"/>
    <x v="0"/>
  </r>
  <r>
    <n v="43640"/>
    <x v="19188"/>
    <x v="72"/>
    <x v="0"/>
  </r>
  <r>
    <n v="43641"/>
    <x v="19189"/>
    <x v="26"/>
    <x v="0"/>
  </r>
  <r>
    <n v="43642"/>
    <x v="19189"/>
    <x v="43"/>
    <x v="0"/>
  </r>
  <r>
    <n v="43643"/>
    <x v="19190"/>
    <x v="5"/>
    <x v="0"/>
  </r>
  <r>
    <n v="43644"/>
    <x v="19190"/>
    <x v="72"/>
    <x v="0"/>
  </r>
  <r>
    <n v="43645"/>
    <x v="19191"/>
    <x v="7"/>
    <x v="0"/>
  </r>
  <r>
    <n v="43646"/>
    <x v="19192"/>
    <x v="26"/>
    <x v="0"/>
  </r>
  <r>
    <n v="43647"/>
    <x v="19192"/>
    <x v="21"/>
    <x v="0"/>
  </r>
  <r>
    <n v="43648"/>
    <x v="19192"/>
    <x v="1"/>
    <x v="1"/>
  </r>
  <r>
    <n v="43649"/>
    <x v="19192"/>
    <x v="79"/>
    <x v="0"/>
  </r>
  <r>
    <n v="43650"/>
    <x v="19192"/>
    <x v="53"/>
    <x v="0"/>
  </r>
  <r>
    <n v="43651"/>
    <x v="19192"/>
    <x v="62"/>
    <x v="0"/>
  </r>
  <r>
    <n v="43652"/>
    <x v="19192"/>
    <x v="15"/>
    <x v="0"/>
  </r>
  <r>
    <n v="43653"/>
    <x v="19192"/>
    <x v="68"/>
    <x v="0"/>
  </r>
  <r>
    <n v="43654"/>
    <x v="19193"/>
    <x v="78"/>
    <x v="0"/>
  </r>
  <r>
    <n v="43655"/>
    <x v="19193"/>
    <x v="55"/>
    <x v="0"/>
  </r>
  <r>
    <n v="43656"/>
    <x v="19193"/>
    <x v="73"/>
    <x v="0"/>
  </r>
  <r>
    <n v="43657"/>
    <x v="19194"/>
    <x v="26"/>
    <x v="0"/>
  </r>
  <r>
    <n v="43658"/>
    <x v="19194"/>
    <x v="81"/>
    <x v="0"/>
  </r>
  <r>
    <n v="43659"/>
    <x v="19194"/>
    <x v="23"/>
    <x v="0"/>
  </r>
  <r>
    <n v="43660"/>
    <x v="19194"/>
    <x v="68"/>
    <x v="0"/>
  </r>
  <r>
    <n v="43661"/>
    <x v="19195"/>
    <x v="68"/>
    <x v="0"/>
  </r>
  <r>
    <n v="43662"/>
    <x v="19196"/>
    <x v="26"/>
    <x v="0"/>
  </r>
  <r>
    <n v="43663"/>
    <x v="19196"/>
    <x v="32"/>
    <x v="0"/>
  </r>
  <r>
    <n v="43664"/>
    <x v="19196"/>
    <x v="64"/>
    <x v="0"/>
  </r>
  <r>
    <n v="43665"/>
    <x v="19197"/>
    <x v="85"/>
    <x v="0"/>
  </r>
  <r>
    <n v="43666"/>
    <x v="19197"/>
    <x v="50"/>
    <x v="0"/>
  </r>
  <r>
    <n v="43667"/>
    <x v="19197"/>
    <x v="16"/>
    <x v="0"/>
  </r>
  <r>
    <n v="43668"/>
    <x v="19197"/>
    <x v="4"/>
    <x v="0"/>
  </r>
  <r>
    <n v="43669"/>
    <x v="19198"/>
    <x v="21"/>
    <x v="0"/>
  </r>
  <r>
    <n v="43670"/>
    <x v="19198"/>
    <x v="0"/>
    <x v="0"/>
  </r>
  <r>
    <n v="43671"/>
    <x v="19198"/>
    <x v="28"/>
    <x v="0"/>
  </r>
  <r>
    <n v="43672"/>
    <x v="19198"/>
    <x v="33"/>
    <x v="0"/>
  </r>
  <r>
    <n v="43673"/>
    <x v="19198"/>
    <x v="18"/>
    <x v="0"/>
  </r>
  <r>
    <n v="43674"/>
    <x v="19198"/>
    <x v="14"/>
    <x v="0"/>
  </r>
  <r>
    <n v="43675"/>
    <x v="19198"/>
    <x v="41"/>
    <x v="0"/>
  </r>
  <r>
    <n v="43676"/>
    <x v="19198"/>
    <x v="87"/>
    <x v="0"/>
  </r>
  <r>
    <n v="43677"/>
    <x v="19198"/>
    <x v="19"/>
    <x v="0"/>
  </r>
  <r>
    <n v="43678"/>
    <x v="19198"/>
    <x v="39"/>
    <x v="0"/>
  </r>
  <r>
    <n v="43679"/>
    <x v="19198"/>
    <x v="15"/>
    <x v="0"/>
  </r>
  <r>
    <n v="43680"/>
    <x v="19198"/>
    <x v="61"/>
    <x v="0"/>
  </r>
  <r>
    <n v="43681"/>
    <x v="19198"/>
    <x v="55"/>
    <x v="0"/>
  </r>
  <r>
    <n v="43682"/>
    <x v="19199"/>
    <x v="11"/>
    <x v="0"/>
  </r>
  <r>
    <n v="43683"/>
    <x v="19199"/>
    <x v="18"/>
    <x v="0"/>
  </r>
  <r>
    <n v="43684"/>
    <x v="19199"/>
    <x v="60"/>
    <x v="0"/>
  </r>
  <r>
    <n v="43685"/>
    <x v="19199"/>
    <x v="44"/>
    <x v="0"/>
  </r>
  <r>
    <n v="43686"/>
    <x v="19200"/>
    <x v="3"/>
    <x v="0"/>
  </r>
  <r>
    <n v="43687"/>
    <x v="19201"/>
    <x v="24"/>
    <x v="0"/>
  </r>
  <r>
    <n v="43688"/>
    <x v="19201"/>
    <x v="29"/>
    <x v="0"/>
  </r>
  <r>
    <n v="43689"/>
    <x v="19202"/>
    <x v="2"/>
    <x v="0"/>
  </r>
  <r>
    <n v="43690"/>
    <x v="19202"/>
    <x v="19"/>
    <x v="0"/>
  </r>
  <r>
    <n v="43691"/>
    <x v="19202"/>
    <x v="9"/>
    <x v="0"/>
  </r>
  <r>
    <n v="43692"/>
    <x v="19203"/>
    <x v="66"/>
    <x v="0"/>
  </r>
  <r>
    <n v="43693"/>
    <x v="19204"/>
    <x v="0"/>
    <x v="0"/>
  </r>
  <r>
    <n v="43694"/>
    <x v="19204"/>
    <x v="19"/>
    <x v="0"/>
  </r>
  <r>
    <n v="43695"/>
    <x v="19205"/>
    <x v="59"/>
    <x v="0"/>
  </r>
  <r>
    <n v="43696"/>
    <x v="19205"/>
    <x v="53"/>
    <x v="0"/>
  </r>
  <r>
    <n v="43697"/>
    <x v="19206"/>
    <x v="13"/>
    <x v="0"/>
  </r>
  <r>
    <n v="43698"/>
    <x v="19207"/>
    <x v="20"/>
    <x v="0"/>
  </r>
  <r>
    <n v="43699"/>
    <x v="19207"/>
    <x v="83"/>
    <x v="0"/>
  </r>
  <r>
    <n v="43700"/>
    <x v="19207"/>
    <x v="52"/>
    <x v="0"/>
  </r>
  <r>
    <n v="43701"/>
    <x v="19207"/>
    <x v="36"/>
    <x v="0"/>
  </r>
  <r>
    <n v="43702"/>
    <x v="19208"/>
    <x v="18"/>
    <x v="0"/>
  </r>
  <r>
    <n v="43703"/>
    <x v="19208"/>
    <x v="6"/>
    <x v="1"/>
  </r>
  <r>
    <n v="43704"/>
    <x v="19209"/>
    <x v="66"/>
    <x v="0"/>
  </r>
  <r>
    <n v="43705"/>
    <x v="19210"/>
    <x v="10"/>
    <x v="0"/>
  </r>
  <r>
    <n v="43706"/>
    <x v="19210"/>
    <x v="27"/>
    <x v="0"/>
  </r>
  <r>
    <n v="43707"/>
    <x v="19210"/>
    <x v="39"/>
    <x v="0"/>
  </r>
  <r>
    <n v="43708"/>
    <x v="19211"/>
    <x v="89"/>
    <x v="0"/>
  </r>
  <r>
    <n v="43709"/>
    <x v="19211"/>
    <x v="80"/>
    <x v="0"/>
  </r>
  <r>
    <n v="43710"/>
    <x v="19211"/>
    <x v="58"/>
    <x v="0"/>
  </r>
  <r>
    <n v="43711"/>
    <x v="19212"/>
    <x v="58"/>
    <x v="0"/>
  </r>
  <r>
    <n v="43712"/>
    <x v="19213"/>
    <x v="53"/>
    <x v="0"/>
  </r>
  <r>
    <n v="43713"/>
    <x v="19214"/>
    <x v="1"/>
    <x v="0"/>
  </r>
  <r>
    <n v="43714"/>
    <x v="19214"/>
    <x v="62"/>
    <x v="0"/>
  </r>
  <r>
    <n v="43715"/>
    <x v="19214"/>
    <x v="76"/>
    <x v="0"/>
  </r>
  <r>
    <n v="43716"/>
    <x v="19215"/>
    <x v="22"/>
    <x v="0"/>
  </r>
  <r>
    <n v="43717"/>
    <x v="19215"/>
    <x v="37"/>
    <x v="0"/>
  </r>
  <r>
    <n v="43718"/>
    <x v="19215"/>
    <x v="88"/>
    <x v="0"/>
  </r>
  <r>
    <n v="43719"/>
    <x v="19215"/>
    <x v="67"/>
    <x v="0"/>
  </r>
  <r>
    <n v="43720"/>
    <x v="19216"/>
    <x v="41"/>
    <x v="0"/>
  </r>
  <r>
    <n v="43721"/>
    <x v="19217"/>
    <x v="43"/>
    <x v="0"/>
  </r>
  <r>
    <n v="43722"/>
    <x v="19217"/>
    <x v="15"/>
    <x v="0"/>
  </r>
  <r>
    <n v="43723"/>
    <x v="19218"/>
    <x v="21"/>
    <x v="0"/>
  </r>
  <r>
    <n v="43724"/>
    <x v="19218"/>
    <x v="18"/>
    <x v="0"/>
  </r>
  <r>
    <n v="43725"/>
    <x v="19219"/>
    <x v="0"/>
    <x v="0"/>
  </r>
  <r>
    <n v="43726"/>
    <x v="19219"/>
    <x v="5"/>
    <x v="0"/>
  </r>
  <r>
    <n v="43727"/>
    <x v="19219"/>
    <x v="43"/>
    <x v="0"/>
  </r>
  <r>
    <n v="43728"/>
    <x v="19219"/>
    <x v="19"/>
    <x v="0"/>
  </r>
  <r>
    <n v="43729"/>
    <x v="19220"/>
    <x v="59"/>
    <x v="0"/>
  </r>
  <r>
    <n v="43730"/>
    <x v="19220"/>
    <x v="75"/>
    <x v="0"/>
  </r>
  <r>
    <n v="43731"/>
    <x v="19221"/>
    <x v="81"/>
    <x v="0"/>
  </r>
  <r>
    <n v="43732"/>
    <x v="19221"/>
    <x v="61"/>
    <x v="0"/>
  </r>
  <r>
    <n v="43733"/>
    <x v="19222"/>
    <x v="2"/>
    <x v="0"/>
  </r>
  <r>
    <n v="43734"/>
    <x v="19222"/>
    <x v="23"/>
    <x v="0"/>
  </r>
  <r>
    <n v="43735"/>
    <x v="19222"/>
    <x v="37"/>
    <x v="0"/>
  </r>
  <r>
    <n v="43736"/>
    <x v="19222"/>
    <x v="66"/>
    <x v="0"/>
  </r>
  <r>
    <n v="43737"/>
    <x v="19223"/>
    <x v="30"/>
    <x v="0"/>
  </r>
  <r>
    <n v="43738"/>
    <x v="19223"/>
    <x v="0"/>
    <x v="0"/>
  </r>
  <r>
    <n v="43739"/>
    <x v="19223"/>
    <x v="48"/>
    <x v="0"/>
  </r>
  <r>
    <n v="43740"/>
    <x v="19224"/>
    <x v="82"/>
    <x v="0"/>
  </r>
  <r>
    <n v="43741"/>
    <x v="19225"/>
    <x v="65"/>
    <x v="0"/>
  </r>
  <r>
    <n v="43742"/>
    <x v="19226"/>
    <x v="12"/>
    <x v="0"/>
  </r>
  <r>
    <n v="43743"/>
    <x v="19226"/>
    <x v="2"/>
    <x v="0"/>
  </r>
  <r>
    <n v="43744"/>
    <x v="19227"/>
    <x v="43"/>
    <x v="0"/>
  </r>
  <r>
    <n v="43745"/>
    <x v="19228"/>
    <x v="89"/>
    <x v="0"/>
  </r>
  <r>
    <n v="43746"/>
    <x v="19229"/>
    <x v="85"/>
    <x v="0"/>
  </r>
  <r>
    <n v="43747"/>
    <x v="19229"/>
    <x v="31"/>
    <x v="0"/>
  </r>
  <r>
    <n v="43748"/>
    <x v="19229"/>
    <x v="46"/>
    <x v="0"/>
  </r>
  <r>
    <n v="43749"/>
    <x v="19229"/>
    <x v="43"/>
    <x v="0"/>
  </r>
  <r>
    <n v="43750"/>
    <x v="19230"/>
    <x v="28"/>
    <x v="0"/>
  </r>
  <r>
    <n v="43751"/>
    <x v="19231"/>
    <x v="10"/>
    <x v="0"/>
  </r>
  <r>
    <n v="43752"/>
    <x v="19231"/>
    <x v="62"/>
    <x v="1"/>
  </r>
  <r>
    <n v="43753"/>
    <x v="19231"/>
    <x v="39"/>
    <x v="0"/>
  </r>
  <r>
    <n v="43754"/>
    <x v="19232"/>
    <x v="4"/>
    <x v="0"/>
  </r>
  <r>
    <n v="43755"/>
    <x v="19233"/>
    <x v="46"/>
    <x v="0"/>
  </r>
  <r>
    <n v="43756"/>
    <x v="19234"/>
    <x v="40"/>
    <x v="1"/>
  </r>
  <r>
    <n v="43757"/>
    <x v="19234"/>
    <x v="26"/>
    <x v="0"/>
  </r>
  <r>
    <n v="43758"/>
    <x v="19234"/>
    <x v="28"/>
    <x v="0"/>
  </r>
  <r>
    <n v="43759"/>
    <x v="19234"/>
    <x v="50"/>
    <x v="0"/>
  </r>
  <r>
    <n v="43760"/>
    <x v="19234"/>
    <x v="12"/>
    <x v="0"/>
  </r>
  <r>
    <n v="43761"/>
    <x v="19234"/>
    <x v="36"/>
    <x v="0"/>
  </r>
  <r>
    <n v="43762"/>
    <x v="19234"/>
    <x v="67"/>
    <x v="0"/>
  </r>
  <r>
    <n v="43763"/>
    <x v="19234"/>
    <x v="16"/>
    <x v="0"/>
  </r>
  <r>
    <n v="43764"/>
    <x v="19235"/>
    <x v="0"/>
    <x v="0"/>
  </r>
  <r>
    <n v="43765"/>
    <x v="19236"/>
    <x v="11"/>
    <x v="0"/>
  </r>
  <r>
    <n v="43766"/>
    <x v="19236"/>
    <x v="62"/>
    <x v="0"/>
  </r>
  <r>
    <n v="43767"/>
    <x v="19237"/>
    <x v="1"/>
    <x v="0"/>
  </r>
  <r>
    <n v="43768"/>
    <x v="19238"/>
    <x v="18"/>
    <x v="0"/>
  </r>
  <r>
    <n v="43769"/>
    <x v="19239"/>
    <x v="26"/>
    <x v="0"/>
  </r>
  <r>
    <n v="43770"/>
    <x v="19239"/>
    <x v="37"/>
    <x v="0"/>
  </r>
  <r>
    <n v="43771"/>
    <x v="19239"/>
    <x v="17"/>
    <x v="0"/>
  </r>
  <r>
    <n v="43772"/>
    <x v="19240"/>
    <x v="60"/>
    <x v="0"/>
  </r>
  <r>
    <n v="43773"/>
    <x v="19241"/>
    <x v="83"/>
    <x v="0"/>
  </r>
  <r>
    <n v="43774"/>
    <x v="19241"/>
    <x v="60"/>
    <x v="0"/>
  </r>
  <r>
    <n v="43775"/>
    <x v="19241"/>
    <x v="27"/>
    <x v="0"/>
  </r>
  <r>
    <n v="43776"/>
    <x v="19241"/>
    <x v="4"/>
    <x v="0"/>
  </r>
  <r>
    <n v="43777"/>
    <x v="19242"/>
    <x v="81"/>
    <x v="0"/>
  </r>
  <r>
    <n v="43778"/>
    <x v="19243"/>
    <x v="22"/>
    <x v="0"/>
  </r>
  <r>
    <n v="43779"/>
    <x v="19243"/>
    <x v="58"/>
    <x v="0"/>
  </r>
  <r>
    <n v="43780"/>
    <x v="19244"/>
    <x v="62"/>
    <x v="0"/>
  </r>
  <r>
    <n v="43781"/>
    <x v="19245"/>
    <x v="43"/>
    <x v="0"/>
  </r>
  <r>
    <n v="43782"/>
    <x v="19246"/>
    <x v="72"/>
    <x v="0"/>
  </r>
  <r>
    <n v="43783"/>
    <x v="19247"/>
    <x v="50"/>
    <x v="0"/>
  </r>
  <r>
    <n v="43784"/>
    <x v="19247"/>
    <x v="5"/>
    <x v="0"/>
  </r>
  <r>
    <n v="43785"/>
    <x v="19247"/>
    <x v="4"/>
    <x v="0"/>
  </r>
  <r>
    <n v="43786"/>
    <x v="19248"/>
    <x v="26"/>
    <x v="0"/>
  </r>
  <r>
    <n v="43787"/>
    <x v="19248"/>
    <x v="1"/>
    <x v="0"/>
  </r>
  <r>
    <n v="43788"/>
    <x v="19248"/>
    <x v="36"/>
    <x v="0"/>
  </r>
  <r>
    <n v="43789"/>
    <x v="19249"/>
    <x v="28"/>
    <x v="0"/>
  </r>
  <r>
    <n v="43790"/>
    <x v="19249"/>
    <x v="77"/>
    <x v="0"/>
  </r>
  <r>
    <n v="43791"/>
    <x v="19250"/>
    <x v="11"/>
    <x v="0"/>
  </r>
  <r>
    <n v="43792"/>
    <x v="19251"/>
    <x v="55"/>
    <x v="0"/>
  </r>
  <r>
    <n v="43793"/>
    <x v="19252"/>
    <x v="26"/>
    <x v="0"/>
  </r>
  <r>
    <n v="43794"/>
    <x v="19252"/>
    <x v="0"/>
    <x v="0"/>
  </r>
  <r>
    <n v="43795"/>
    <x v="19252"/>
    <x v="5"/>
    <x v="0"/>
  </r>
  <r>
    <n v="43796"/>
    <x v="19252"/>
    <x v="17"/>
    <x v="0"/>
  </r>
  <r>
    <n v="43797"/>
    <x v="19253"/>
    <x v="26"/>
    <x v="0"/>
  </r>
  <r>
    <n v="43798"/>
    <x v="19253"/>
    <x v="30"/>
    <x v="0"/>
  </r>
  <r>
    <n v="43799"/>
    <x v="19253"/>
    <x v="5"/>
    <x v="0"/>
  </r>
  <r>
    <n v="43800"/>
    <x v="19253"/>
    <x v="60"/>
    <x v="0"/>
  </r>
  <r>
    <n v="43801"/>
    <x v="19254"/>
    <x v="26"/>
    <x v="0"/>
  </r>
  <r>
    <n v="43802"/>
    <x v="19255"/>
    <x v="59"/>
    <x v="0"/>
  </r>
  <r>
    <n v="43803"/>
    <x v="19255"/>
    <x v="79"/>
    <x v="0"/>
  </r>
  <r>
    <n v="43804"/>
    <x v="19256"/>
    <x v="77"/>
    <x v="0"/>
  </r>
  <r>
    <n v="43805"/>
    <x v="19256"/>
    <x v="49"/>
    <x v="0"/>
  </r>
  <r>
    <n v="43806"/>
    <x v="19256"/>
    <x v="4"/>
    <x v="0"/>
  </r>
  <r>
    <n v="43807"/>
    <x v="19257"/>
    <x v="31"/>
    <x v="0"/>
  </r>
  <r>
    <n v="43808"/>
    <x v="19258"/>
    <x v="26"/>
    <x v="0"/>
  </r>
  <r>
    <n v="43809"/>
    <x v="19258"/>
    <x v="2"/>
    <x v="0"/>
  </r>
  <r>
    <n v="43810"/>
    <x v="19258"/>
    <x v="34"/>
    <x v="0"/>
  </r>
  <r>
    <n v="43811"/>
    <x v="19258"/>
    <x v="73"/>
    <x v="0"/>
  </r>
  <r>
    <n v="43812"/>
    <x v="19259"/>
    <x v="28"/>
    <x v="0"/>
  </r>
  <r>
    <n v="43813"/>
    <x v="19259"/>
    <x v="71"/>
    <x v="0"/>
  </r>
  <r>
    <n v="43814"/>
    <x v="19259"/>
    <x v="33"/>
    <x v="0"/>
  </r>
  <r>
    <n v="43815"/>
    <x v="19259"/>
    <x v="4"/>
    <x v="0"/>
  </r>
  <r>
    <n v="43816"/>
    <x v="19260"/>
    <x v="26"/>
    <x v="0"/>
  </r>
  <r>
    <n v="43817"/>
    <x v="19260"/>
    <x v="37"/>
    <x v="0"/>
  </r>
  <r>
    <n v="43818"/>
    <x v="19261"/>
    <x v="7"/>
    <x v="0"/>
  </r>
  <r>
    <n v="43819"/>
    <x v="19261"/>
    <x v="55"/>
    <x v="0"/>
  </r>
  <r>
    <n v="43820"/>
    <x v="19262"/>
    <x v="28"/>
    <x v="0"/>
  </r>
  <r>
    <n v="43821"/>
    <x v="19262"/>
    <x v="38"/>
    <x v="0"/>
  </r>
  <r>
    <n v="43822"/>
    <x v="19262"/>
    <x v="67"/>
    <x v="0"/>
  </r>
  <r>
    <n v="43823"/>
    <x v="19262"/>
    <x v="16"/>
    <x v="0"/>
  </r>
  <r>
    <n v="43824"/>
    <x v="19263"/>
    <x v="28"/>
    <x v="0"/>
  </r>
  <r>
    <n v="43825"/>
    <x v="19263"/>
    <x v="41"/>
    <x v="0"/>
  </r>
  <r>
    <n v="43826"/>
    <x v="19263"/>
    <x v="73"/>
    <x v="0"/>
  </r>
  <r>
    <n v="43827"/>
    <x v="19264"/>
    <x v="21"/>
    <x v="0"/>
  </r>
  <r>
    <n v="43828"/>
    <x v="19264"/>
    <x v="10"/>
    <x v="0"/>
  </r>
  <r>
    <n v="43829"/>
    <x v="19264"/>
    <x v="1"/>
    <x v="0"/>
  </r>
  <r>
    <n v="43830"/>
    <x v="19264"/>
    <x v="58"/>
    <x v="0"/>
  </r>
  <r>
    <n v="43831"/>
    <x v="19265"/>
    <x v="20"/>
    <x v="0"/>
  </r>
  <r>
    <n v="43832"/>
    <x v="19265"/>
    <x v="31"/>
    <x v="0"/>
  </r>
  <r>
    <n v="43833"/>
    <x v="19265"/>
    <x v="66"/>
    <x v="0"/>
  </r>
  <r>
    <n v="43834"/>
    <x v="19266"/>
    <x v="59"/>
    <x v="0"/>
  </r>
  <r>
    <n v="43835"/>
    <x v="19267"/>
    <x v="21"/>
    <x v="0"/>
  </r>
  <r>
    <n v="43836"/>
    <x v="19267"/>
    <x v="63"/>
    <x v="0"/>
  </r>
  <r>
    <n v="43837"/>
    <x v="19267"/>
    <x v="18"/>
    <x v="0"/>
  </r>
  <r>
    <n v="43838"/>
    <x v="19268"/>
    <x v="25"/>
    <x v="0"/>
  </r>
  <r>
    <n v="43839"/>
    <x v="19269"/>
    <x v="28"/>
    <x v="0"/>
  </r>
  <r>
    <n v="43840"/>
    <x v="19269"/>
    <x v="23"/>
    <x v="0"/>
  </r>
  <r>
    <n v="43841"/>
    <x v="19269"/>
    <x v="41"/>
    <x v="0"/>
  </r>
  <r>
    <n v="43842"/>
    <x v="19269"/>
    <x v="44"/>
    <x v="0"/>
  </r>
  <r>
    <n v="43843"/>
    <x v="19270"/>
    <x v="10"/>
    <x v="0"/>
  </r>
  <r>
    <n v="43844"/>
    <x v="19270"/>
    <x v="71"/>
    <x v="0"/>
  </r>
  <r>
    <n v="43845"/>
    <x v="19270"/>
    <x v="33"/>
    <x v="0"/>
  </r>
  <r>
    <n v="43846"/>
    <x v="19270"/>
    <x v="36"/>
    <x v="0"/>
  </r>
  <r>
    <n v="43847"/>
    <x v="19271"/>
    <x v="28"/>
    <x v="0"/>
  </r>
  <r>
    <n v="43848"/>
    <x v="19271"/>
    <x v="9"/>
    <x v="0"/>
  </r>
  <r>
    <n v="43849"/>
    <x v="19271"/>
    <x v="4"/>
    <x v="0"/>
  </r>
  <r>
    <n v="43850"/>
    <x v="19271"/>
    <x v="58"/>
    <x v="0"/>
  </r>
  <r>
    <n v="43851"/>
    <x v="19272"/>
    <x v="50"/>
    <x v="0"/>
  </r>
  <r>
    <n v="43852"/>
    <x v="19272"/>
    <x v="81"/>
    <x v="0"/>
  </r>
  <r>
    <n v="43853"/>
    <x v="19273"/>
    <x v="26"/>
    <x v="0"/>
  </r>
  <r>
    <n v="43854"/>
    <x v="19273"/>
    <x v="57"/>
    <x v="0"/>
  </r>
  <r>
    <n v="43855"/>
    <x v="19273"/>
    <x v="5"/>
    <x v="0"/>
  </r>
  <r>
    <n v="43856"/>
    <x v="19273"/>
    <x v="8"/>
    <x v="0"/>
  </r>
  <r>
    <n v="43857"/>
    <x v="19274"/>
    <x v="21"/>
    <x v="0"/>
  </r>
  <r>
    <n v="43858"/>
    <x v="19274"/>
    <x v="55"/>
    <x v="0"/>
  </r>
  <r>
    <n v="43859"/>
    <x v="19275"/>
    <x v="1"/>
    <x v="0"/>
  </r>
  <r>
    <n v="43860"/>
    <x v="19276"/>
    <x v="62"/>
    <x v="0"/>
  </r>
  <r>
    <n v="43861"/>
    <x v="19277"/>
    <x v="23"/>
    <x v="0"/>
  </r>
  <r>
    <n v="43862"/>
    <x v="19277"/>
    <x v="46"/>
    <x v="0"/>
  </r>
  <r>
    <n v="43863"/>
    <x v="19277"/>
    <x v="37"/>
    <x v="0"/>
  </r>
  <r>
    <n v="43864"/>
    <x v="19277"/>
    <x v="44"/>
    <x v="0"/>
  </r>
  <r>
    <n v="43865"/>
    <x v="19278"/>
    <x v="3"/>
    <x v="0"/>
  </r>
  <r>
    <n v="43866"/>
    <x v="19278"/>
    <x v="54"/>
    <x v="0"/>
  </r>
  <r>
    <n v="43867"/>
    <x v="19279"/>
    <x v="20"/>
    <x v="0"/>
  </r>
  <r>
    <n v="43868"/>
    <x v="19280"/>
    <x v="24"/>
    <x v="0"/>
  </r>
  <r>
    <n v="43869"/>
    <x v="19280"/>
    <x v="88"/>
    <x v="0"/>
  </r>
  <r>
    <n v="43870"/>
    <x v="19280"/>
    <x v="4"/>
    <x v="0"/>
  </r>
  <r>
    <n v="43871"/>
    <x v="19281"/>
    <x v="18"/>
    <x v="0"/>
  </r>
  <r>
    <n v="43872"/>
    <x v="19281"/>
    <x v="15"/>
    <x v="0"/>
  </r>
  <r>
    <n v="43873"/>
    <x v="19281"/>
    <x v="4"/>
    <x v="1"/>
  </r>
  <r>
    <n v="43874"/>
    <x v="19282"/>
    <x v="41"/>
    <x v="0"/>
  </r>
  <r>
    <n v="43875"/>
    <x v="19283"/>
    <x v="77"/>
    <x v="0"/>
  </r>
  <r>
    <n v="43876"/>
    <x v="19283"/>
    <x v="6"/>
    <x v="0"/>
  </r>
  <r>
    <n v="43877"/>
    <x v="19283"/>
    <x v="66"/>
    <x v="0"/>
  </r>
  <r>
    <n v="43878"/>
    <x v="19284"/>
    <x v="64"/>
    <x v="0"/>
  </r>
  <r>
    <n v="43879"/>
    <x v="19285"/>
    <x v="52"/>
    <x v="0"/>
  </r>
  <r>
    <n v="43880"/>
    <x v="19285"/>
    <x v="3"/>
    <x v="0"/>
  </r>
  <r>
    <n v="43881"/>
    <x v="19285"/>
    <x v="41"/>
    <x v="0"/>
  </r>
  <r>
    <n v="43882"/>
    <x v="19286"/>
    <x v="0"/>
    <x v="0"/>
  </r>
  <r>
    <n v="43883"/>
    <x v="19287"/>
    <x v="40"/>
    <x v="0"/>
  </r>
  <r>
    <n v="43884"/>
    <x v="19287"/>
    <x v="64"/>
    <x v="0"/>
  </r>
  <r>
    <n v="43885"/>
    <x v="19287"/>
    <x v="9"/>
    <x v="0"/>
  </r>
  <r>
    <n v="43886"/>
    <x v="19288"/>
    <x v="53"/>
    <x v="0"/>
  </r>
  <r>
    <n v="43887"/>
    <x v="19288"/>
    <x v="8"/>
    <x v="0"/>
  </r>
  <r>
    <n v="43888"/>
    <x v="19289"/>
    <x v="65"/>
    <x v="0"/>
  </r>
  <r>
    <n v="43889"/>
    <x v="19289"/>
    <x v="53"/>
    <x v="0"/>
  </r>
  <r>
    <n v="43890"/>
    <x v="19290"/>
    <x v="29"/>
    <x v="0"/>
  </r>
  <r>
    <n v="43891"/>
    <x v="19290"/>
    <x v="64"/>
    <x v="0"/>
  </r>
  <r>
    <n v="43892"/>
    <x v="19291"/>
    <x v="56"/>
    <x v="0"/>
  </r>
  <r>
    <n v="43893"/>
    <x v="19291"/>
    <x v="43"/>
    <x v="0"/>
  </r>
  <r>
    <n v="43894"/>
    <x v="19291"/>
    <x v="87"/>
    <x v="0"/>
  </r>
  <r>
    <n v="43895"/>
    <x v="19292"/>
    <x v="24"/>
    <x v="0"/>
  </r>
  <r>
    <n v="43896"/>
    <x v="19292"/>
    <x v="59"/>
    <x v="0"/>
  </r>
  <r>
    <n v="43897"/>
    <x v="19292"/>
    <x v="62"/>
    <x v="0"/>
  </r>
  <r>
    <n v="43898"/>
    <x v="19292"/>
    <x v="43"/>
    <x v="0"/>
  </r>
  <r>
    <n v="43899"/>
    <x v="19293"/>
    <x v="41"/>
    <x v="0"/>
  </r>
  <r>
    <n v="43900"/>
    <x v="19294"/>
    <x v="52"/>
    <x v="0"/>
  </r>
  <r>
    <n v="43901"/>
    <x v="19294"/>
    <x v="41"/>
    <x v="0"/>
  </r>
  <r>
    <n v="43902"/>
    <x v="19295"/>
    <x v="47"/>
    <x v="0"/>
  </r>
  <r>
    <n v="43903"/>
    <x v="19295"/>
    <x v="38"/>
    <x v="0"/>
  </r>
  <r>
    <n v="43904"/>
    <x v="19295"/>
    <x v="64"/>
    <x v="0"/>
  </r>
  <r>
    <n v="43905"/>
    <x v="19295"/>
    <x v="68"/>
    <x v="0"/>
  </r>
  <r>
    <n v="43906"/>
    <x v="19296"/>
    <x v="36"/>
    <x v="0"/>
  </r>
  <r>
    <n v="43907"/>
    <x v="19297"/>
    <x v="31"/>
    <x v="0"/>
  </r>
  <r>
    <n v="43908"/>
    <x v="19298"/>
    <x v="44"/>
    <x v="0"/>
  </r>
  <r>
    <n v="43909"/>
    <x v="19299"/>
    <x v="21"/>
    <x v="0"/>
  </r>
  <r>
    <n v="43910"/>
    <x v="19299"/>
    <x v="10"/>
    <x v="0"/>
  </r>
  <r>
    <n v="43911"/>
    <x v="19300"/>
    <x v="83"/>
    <x v="0"/>
  </r>
  <r>
    <n v="43912"/>
    <x v="19300"/>
    <x v="71"/>
    <x v="0"/>
  </r>
  <r>
    <n v="43913"/>
    <x v="19300"/>
    <x v="43"/>
    <x v="0"/>
  </r>
  <r>
    <n v="43914"/>
    <x v="19300"/>
    <x v="15"/>
    <x v="0"/>
  </r>
  <r>
    <n v="43915"/>
    <x v="19301"/>
    <x v="2"/>
    <x v="0"/>
  </r>
  <r>
    <n v="43916"/>
    <x v="19301"/>
    <x v="41"/>
    <x v="0"/>
  </r>
  <r>
    <n v="43917"/>
    <x v="19302"/>
    <x v="71"/>
    <x v="0"/>
  </r>
  <r>
    <n v="43918"/>
    <x v="19302"/>
    <x v="15"/>
    <x v="0"/>
  </r>
  <r>
    <n v="43919"/>
    <x v="19302"/>
    <x v="72"/>
    <x v="0"/>
  </r>
  <r>
    <n v="43920"/>
    <x v="19303"/>
    <x v="52"/>
    <x v="0"/>
  </r>
  <r>
    <n v="43921"/>
    <x v="19304"/>
    <x v="40"/>
    <x v="0"/>
  </r>
  <r>
    <n v="43922"/>
    <x v="19305"/>
    <x v="26"/>
    <x v="0"/>
  </r>
  <r>
    <n v="43923"/>
    <x v="19305"/>
    <x v="18"/>
    <x v="0"/>
  </r>
  <r>
    <n v="43924"/>
    <x v="19306"/>
    <x v="30"/>
    <x v="0"/>
  </r>
  <r>
    <n v="43925"/>
    <x v="19307"/>
    <x v="59"/>
    <x v="0"/>
  </r>
  <r>
    <n v="43926"/>
    <x v="19308"/>
    <x v="77"/>
    <x v="0"/>
  </r>
  <r>
    <n v="43927"/>
    <x v="19309"/>
    <x v="31"/>
    <x v="0"/>
  </r>
  <r>
    <n v="43928"/>
    <x v="19309"/>
    <x v="50"/>
    <x v="0"/>
  </r>
  <r>
    <n v="43929"/>
    <x v="19309"/>
    <x v="2"/>
    <x v="0"/>
  </r>
  <r>
    <n v="43930"/>
    <x v="19309"/>
    <x v="18"/>
    <x v="0"/>
  </r>
  <r>
    <n v="43931"/>
    <x v="19309"/>
    <x v="3"/>
    <x v="0"/>
  </r>
  <r>
    <n v="43932"/>
    <x v="19309"/>
    <x v="46"/>
    <x v="0"/>
  </r>
  <r>
    <n v="43933"/>
    <x v="19309"/>
    <x v="37"/>
    <x v="0"/>
  </r>
  <r>
    <n v="43934"/>
    <x v="19309"/>
    <x v="66"/>
    <x v="0"/>
  </r>
  <r>
    <n v="43935"/>
    <x v="19309"/>
    <x v="64"/>
    <x v="0"/>
  </r>
  <r>
    <n v="43936"/>
    <x v="19309"/>
    <x v="39"/>
    <x v="0"/>
  </r>
  <r>
    <n v="43937"/>
    <x v="19309"/>
    <x v="69"/>
    <x v="0"/>
  </r>
  <r>
    <n v="43938"/>
    <x v="19309"/>
    <x v="61"/>
    <x v="0"/>
  </r>
  <r>
    <n v="43939"/>
    <x v="19309"/>
    <x v="72"/>
    <x v="0"/>
  </r>
  <r>
    <n v="43940"/>
    <x v="19310"/>
    <x v="80"/>
    <x v="0"/>
  </r>
  <r>
    <n v="43941"/>
    <x v="19311"/>
    <x v="57"/>
    <x v="0"/>
  </r>
  <r>
    <n v="43942"/>
    <x v="19311"/>
    <x v="0"/>
    <x v="0"/>
  </r>
  <r>
    <n v="43943"/>
    <x v="19311"/>
    <x v="10"/>
    <x v="0"/>
  </r>
  <r>
    <n v="43944"/>
    <x v="19312"/>
    <x v="20"/>
    <x v="0"/>
  </r>
  <r>
    <n v="43945"/>
    <x v="19312"/>
    <x v="29"/>
    <x v="0"/>
  </r>
  <r>
    <n v="43946"/>
    <x v="19313"/>
    <x v="31"/>
    <x v="0"/>
  </r>
  <r>
    <n v="43947"/>
    <x v="19314"/>
    <x v="59"/>
    <x v="0"/>
  </r>
  <r>
    <n v="43948"/>
    <x v="19314"/>
    <x v="18"/>
    <x v="0"/>
  </r>
  <r>
    <n v="43949"/>
    <x v="19314"/>
    <x v="88"/>
    <x v="0"/>
  </r>
  <r>
    <n v="43950"/>
    <x v="19315"/>
    <x v="17"/>
    <x v="0"/>
  </r>
  <r>
    <n v="43951"/>
    <x v="19316"/>
    <x v="42"/>
    <x v="0"/>
  </r>
  <r>
    <n v="43952"/>
    <x v="19316"/>
    <x v="73"/>
    <x v="0"/>
  </r>
  <r>
    <n v="43953"/>
    <x v="19317"/>
    <x v="83"/>
    <x v="0"/>
  </r>
  <r>
    <n v="43954"/>
    <x v="19317"/>
    <x v="31"/>
    <x v="0"/>
  </r>
  <r>
    <n v="43955"/>
    <x v="19317"/>
    <x v="38"/>
    <x v="0"/>
  </r>
  <r>
    <n v="43956"/>
    <x v="19318"/>
    <x v="80"/>
    <x v="0"/>
  </r>
  <r>
    <n v="43957"/>
    <x v="19318"/>
    <x v="4"/>
    <x v="0"/>
  </r>
  <r>
    <n v="43958"/>
    <x v="19319"/>
    <x v="38"/>
    <x v="0"/>
  </r>
  <r>
    <n v="43959"/>
    <x v="19319"/>
    <x v="46"/>
    <x v="0"/>
  </r>
  <r>
    <n v="43960"/>
    <x v="19319"/>
    <x v="87"/>
    <x v="0"/>
  </r>
  <r>
    <n v="43961"/>
    <x v="19319"/>
    <x v="73"/>
    <x v="0"/>
  </r>
  <r>
    <n v="43962"/>
    <x v="19320"/>
    <x v="12"/>
    <x v="0"/>
  </r>
  <r>
    <n v="43963"/>
    <x v="19321"/>
    <x v="50"/>
    <x v="0"/>
  </r>
  <r>
    <n v="43964"/>
    <x v="19321"/>
    <x v="38"/>
    <x v="0"/>
  </r>
  <r>
    <n v="43965"/>
    <x v="19321"/>
    <x v="23"/>
    <x v="0"/>
  </r>
  <r>
    <n v="43966"/>
    <x v="19322"/>
    <x v="4"/>
    <x v="0"/>
  </r>
  <r>
    <n v="43967"/>
    <x v="19323"/>
    <x v="0"/>
    <x v="0"/>
  </r>
  <r>
    <n v="43968"/>
    <x v="19323"/>
    <x v="28"/>
    <x v="0"/>
  </r>
  <r>
    <n v="43969"/>
    <x v="19324"/>
    <x v="32"/>
    <x v="0"/>
  </r>
  <r>
    <n v="43970"/>
    <x v="19324"/>
    <x v="18"/>
    <x v="0"/>
  </r>
  <r>
    <n v="43971"/>
    <x v="19324"/>
    <x v="29"/>
    <x v="0"/>
  </r>
  <r>
    <n v="43972"/>
    <x v="19325"/>
    <x v="50"/>
    <x v="0"/>
  </r>
  <r>
    <n v="43973"/>
    <x v="19325"/>
    <x v="6"/>
    <x v="0"/>
  </r>
  <r>
    <n v="43974"/>
    <x v="19325"/>
    <x v="15"/>
    <x v="0"/>
  </r>
  <r>
    <n v="43975"/>
    <x v="19325"/>
    <x v="4"/>
    <x v="0"/>
  </r>
  <r>
    <n v="43976"/>
    <x v="19325"/>
    <x v="72"/>
    <x v="0"/>
  </r>
  <r>
    <n v="43977"/>
    <x v="19326"/>
    <x v="26"/>
    <x v="0"/>
  </r>
  <r>
    <n v="43978"/>
    <x v="19326"/>
    <x v="1"/>
    <x v="1"/>
  </r>
  <r>
    <n v="43979"/>
    <x v="19327"/>
    <x v="59"/>
    <x v="0"/>
  </r>
  <r>
    <n v="43980"/>
    <x v="19327"/>
    <x v="50"/>
    <x v="0"/>
  </r>
  <r>
    <n v="43981"/>
    <x v="19327"/>
    <x v="64"/>
    <x v="1"/>
  </r>
  <r>
    <n v="43982"/>
    <x v="19328"/>
    <x v="26"/>
    <x v="0"/>
  </r>
  <r>
    <n v="43983"/>
    <x v="19328"/>
    <x v="63"/>
    <x v="0"/>
  </r>
  <r>
    <n v="43984"/>
    <x v="19328"/>
    <x v="18"/>
    <x v="0"/>
  </r>
  <r>
    <n v="43985"/>
    <x v="19328"/>
    <x v="82"/>
    <x v="0"/>
  </r>
  <r>
    <n v="43986"/>
    <x v="19329"/>
    <x v="21"/>
    <x v="0"/>
  </r>
  <r>
    <n v="43987"/>
    <x v="19329"/>
    <x v="2"/>
    <x v="0"/>
  </r>
  <r>
    <n v="43988"/>
    <x v="19329"/>
    <x v="15"/>
    <x v="0"/>
  </r>
  <r>
    <n v="43989"/>
    <x v="19329"/>
    <x v="17"/>
    <x v="0"/>
  </r>
  <r>
    <n v="43990"/>
    <x v="19330"/>
    <x v="20"/>
    <x v="0"/>
  </r>
  <r>
    <n v="43991"/>
    <x v="19330"/>
    <x v="40"/>
    <x v="0"/>
  </r>
  <r>
    <n v="43992"/>
    <x v="19330"/>
    <x v="34"/>
    <x v="0"/>
  </r>
  <r>
    <n v="43993"/>
    <x v="19330"/>
    <x v="80"/>
    <x v="0"/>
  </r>
  <r>
    <n v="43994"/>
    <x v="19331"/>
    <x v="20"/>
    <x v="0"/>
  </r>
  <r>
    <n v="43995"/>
    <x v="19331"/>
    <x v="28"/>
    <x v="0"/>
  </r>
  <r>
    <n v="43996"/>
    <x v="19332"/>
    <x v="60"/>
    <x v="0"/>
  </r>
  <r>
    <n v="43997"/>
    <x v="19333"/>
    <x v="56"/>
    <x v="0"/>
  </r>
  <r>
    <n v="43998"/>
    <x v="19333"/>
    <x v="28"/>
    <x v="0"/>
  </r>
  <r>
    <n v="43999"/>
    <x v="19334"/>
    <x v="70"/>
    <x v="0"/>
  </r>
  <r>
    <n v="44000"/>
    <x v="19335"/>
    <x v="52"/>
    <x v="0"/>
  </r>
  <r>
    <n v="44001"/>
    <x v="19336"/>
    <x v="83"/>
    <x v="0"/>
  </r>
  <r>
    <n v="44002"/>
    <x v="19336"/>
    <x v="50"/>
    <x v="0"/>
  </r>
  <r>
    <n v="44003"/>
    <x v="19337"/>
    <x v="50"/>
    <x v="0"/>
  </r>
  <r>
    <n v="44004"/>
    <x v="19337"/>
    <x v="68"/>
    <x v="0"/>
  </r>
  <r>
    <n v="44005"/>
    <x v="19338"/>
    <x v="10"/>
    <x v="0"/>
  </r>
  <r>
    <n v="44006"/>
    <x v="19339"/>
    <x v="21"/>
    <x v="0"/>
  </r>
  <r>
    <n v="44007"/>
    <x v="19339"/>
    <x v="53"/>
    <x v="0"/>
  </r>
  <r>
    <n v="44008"/>
    <x v="19340"/>
    <x v="10"/>
    <x v="0"/>
  </r>
  <r>
    <n v="44009"/>
    <x v="19340"/>
    <x v="79"/>
    <x v="0"/>
  </r>
  <r>
    <n v="44010"/>
    <x v="19340"/>
    <x v="15"/>
    <x v="0"/>
  </r>
  <r>
    <n v="44011"/>
    <x v="19340"/>
    <x v="73"/>
    <x v="0"/>
  </r>
  <r>
    <n v="44012"/>
    <x v="19341"/>
    <x v="83"/>
    <x v="0"/>
  </r>
  <r>
    <n v="44013"/>
    <x v="19341"/>
    <x v="42"/>
    <x v="0"/>
  </r>
  <r>
    <n v="44014"/>
    <x v="19341"/>
    <x v="54"/>
    <x v="0"/>
  </r>
  <r>
    <n v="44015"/>
    <x v="19341"/>
    <x v="68"/>
    <x v="0"/>
  </r>
  <r>
    <n v="44016"/>
    <x v="19342"/>
    <x v="39"/>
    <x v="0"/>
  </r>
  <r>
    <n v="44017"/>
    <x v="19343"/>
    <x v="85"/>
    <x v="0"/>
  </r>
  <r>
    <n v="44018"/>
    <x v="19343"/>
    <x v="53"/>
    <x v="0"/>
  </r>
  <r>
    <n v="44019"/>
    <x v="19344"/>
    <x v="49"/>
    <x v="0"/>
  </r>
  <r>
    <n v="44020"/>
    <x v="19344"/>
    <x v="55"/>
    <x v="0"/>
  </r>
  <r>
    <n v="44021"/>
    <x v="19345"/>
    <x v="28"/>
    <x v="0"/>
  </r>
  <r>
    <n v="44022"/>
    <x v="19345"/>
    <x v="41"/>
    <x v="0"/>
  </r>
  <r>
    <n v="44023"/>
    <x v="19346"/>
    <x v="10"/>
    <x v="0"/>
  </r>
  <r>
    <n v="44024"/>
    <x v="19346"/>
    <x v="44"/>
    <x v="0"/>
  </r>
  <r>
    <n v="44025"/>
    <x v="19346"/>
    <x v="72"/>
    <x v="0"/>
  </r>
  <r>
    <n v="44026"/>
    <x v="19347"/>
    <x v="22"/>
    <x v="0"/>
  </r>
  <r>
    <n v="44027"/>
    <x v="19347"/>
    <x v="24"/>
    <x v="0"/>
  </r>
  <r>
    <n v="44028"/>
    <x v="19347"/>
    <x v="12"/>
    <x v="0"/>
  </r>
  <r>
    <n v="44029"/>
    <x v="19347"/>
    <x v="66"/>
    <x v="0"/>
  </r>
  <r>
    <n v="44030"/>
    <x v="19348"/>
    <x v="83"/>
    <x v="0"/>
  </r>
  <r>
    <n v="44031"/>
    <x v="19348"/>
    <x v="56"/>
    <x v="0"/>
  </r>
  <r>
    <n v="44032"/>
    <x v="19348"/>
    <x v="27"/>
    <x v="0"/>
  </r>
  <r>
    <n v="44033"/>
    <x v="19348"/>
    <x v="35"/>
    <x v="0"/>
  </r>
  <r>
    <n v="44034"/>
    <x v="19349"/>
    <x v="58"/>
    <x v="0"/>
  </r>
  <r>
    <n v="44035"/>
    <x v="19350"/>
    <x v="31"/>
    <x v="0"/>
  </r>
  <r>
    <n v="44036"/>
    <x v="19350"/>
    <x v="4"/>
    <x v="0"/>
  </r>
  <r>
    <n v="44037"/>
    <x v="19351"/>
    <x v="82"/>
    <x v="0"/>
  </r>
  <r>
    <n v="44038"/>
    <x v="19352"/>
    <x v="50"/>
    <x v="0"/>
  </r>
  <r>
    <n v="44039"/>
    <x v="19352"/>
    <x v="53"/>
    <x v="0"/>
  </r>
  <r>
    <n v="44040"/>
    <x v="19352"/>
    <x v="64"/>
    <x v="0"/>
  </r>
  <r>
    <n v="44041"/>
    <x v="19353"/>
    <x v="15"/>
    <x v="0"/>
  </r>
  <r>
    <n v="44042"/>
    <x v="19354"/>
    <x v="21"/>
    <x v="0"/>
  </r>
  <r>
    <n v="44043"/>
    <x v="19354"/>
    <x v="56"/>
    <x v="0"/>
  </r>
  <r>
    <n v="44044"/>
    <x v="19354"/>
    <x v="43"/>
    <x v="0"/>
  </r>
  <r>
    <n v="44045"/>
    <x v="19355"/>
    <x v="28"/>
    <x v="0"/>
  </r>
  <r>
    <n v="44046"/>
    <x v="19355"/>
    <x v="32"/>
    <x v="0"/>
  </r>
  <r>
    <n v="44047"/>
    <x v="19355"/>
    <x v="43"/>
    <x v="0"/>
  </r>
  <r>
    <n v="44048"/>
    <x v="19355"/>
    <x v="66"/>
    <x v="0"/>
  </r>
  <r>
    <n v="44049"/>
    <x v="19356"/>
    <x v="18"/>
    <x v="0"/>
  </r>
  <r>
    <n v="44050"/>
    <x v="19356"/>
    <x v="41"/>
    <x v="0"/>
  </r>
  <r>
    <n v="44051"/>
    <x v="19356"/>
    <x v="66"/>
    <x v="0"/>
  </r>
  <r>
    <n v="44052"/>
    <x v="19356"/>
    <x v="76"/>
    <x v="0"/>
  </r>
  <r>
    <n v="44053"/>
    <x v="19357"/>
    <x v="12"/>
    <x v="0"/>
  </r>
  <r>
    <n v="44054"/>
    <x v="19358"/>
    <x v="28"/>
    <x v="0"/>
  </r>
  <r>
    <n v="44055"/>
    <x v="19358"/>
    <x v="71"/>
    <x v="1"/>
  </r>
  <r>
    <n v="44056"/>
    <x v="19358"/>
    <x v="4"/>
    <x v="0"/>
  </r>
  <r>
    <n v="44057"/>
    <x v="19359"/>
    <x v="85"/>
    <x v="0"/>
  </r>
  <r>
    <n v="44058"/>
    <x v="19359"/>
    <x v="29"/>
    <x v="0"/>
  </r>
  <r>
    <n v="44059"/>
    <x v="19360"/>
    <x v="71"/>
    <x v="0"/>
  </r>
  <r>
    <n v="44060"/>
    <x v="19360"/>
    <x v="18"/>
    <x v="0"/>
  </r>
  <r>
    <n v="44061"/>
    <x v="19360"/>
    <x v="4"/>
    <x v="0"/>
  </r>
  <r>
    <n v="44062"/>
    <x v="19361"/>
    <x v="59"/>
    <x v="0"/>
  </r>
  <r>
    <n v="44063"/>
    <x v="19361"/>
    <x v="51"/>
    <x v="0"/>
  </r>
  <r>
    <n v="44064"/>
    <x v="19362"/>
    <x v="71"/>
    <x v="0"/>
  </r>
  <r>
    <n v="44065"/>
    <x v="19363"/>
    <x v="59"/>
    <x v="0"/>
  </r>
  <r>
    <n v="44066"/>
    <x v="19363"/>
    <x v="70"/>
    <x v="0"/>
  </r>
  <r>
    <n v="44067"/>
    <x v="19363"/>
    <x v="18"/>
    <x v="0"/>
  </r>
  <r>
    <n v="44068"/>
    <x v="19363"/>
    <x v="16"/>
    <x v="0"/>
  </r>
  <r>
    <n v="44069"/>
    <x v="19364"/>
    <x v="26"/>
    <x v="0"/>
  </r>
  <r>
    <n v="44070"/>
    <x v="19364"/>
    <x v="46"/>
    <x v="0"/>
  </r>
  <r>
    <n v="44071"/>
    <x v="19364"/>
    <x v="64"/>
    <x v="0"/>
  </r>
  <r>
    <n v="44072"/>
    <x v="19364"/>
    <x v="4"/>
    <x v="0"/>
  </r>
  <r>
    <n v="44073"/>
    <x v="19365"/>
    <x v="1"/>
    <x v="0"/>
  </r>
  <r>
    <n v="44074"/>
    <x v="19365"/>
    <x v="18"/>
    <x v="0"/>
  </r>
  <r>
    <n v="44075"/>
    <x v="19365"/>
    <x v="86"/>
    <x v="0"/>
  </r>
  <r>
    <n v="44076"/>
    <x v="19366"/>
    <x v="15"/>
    <x v="0"/>
  </r>
  <r>
    <n v="44077"/>
    <x v="19367"/>
    <x v="0"/>
    <x v="0"/>
  </r>
  <r>
    <n v="44078"/>
    <x v="19367"/>
    <x v="31"/>
    <x v="0"/>
  </r>
  <r>
    <n v="44079"/>
    <x v="19368"/>
    <x v="41"/>
    <x v="0"/>
  </r>
  <r>
    <n v="44080"/>
    <x v="19368"/>
    <x v="15"/>
    <x v="0"/>
  </r>
  <r>
    <n v="44081"/>
    <x v="19369"/>
    <x v="57"/>
    <x v="0"/>
  </r>
  <r>
    <n v="44082"/>
    <x v="19369"/>
    <x v="60"/>
    <x v="0"/>
  </r>
  <r>
    <n v="44083"/>
    <x v="19370"/>
    <x v="42"/>
    <x v="0"/>
  </r>
  <r>
    <n v="44084"/>
    <x v="19371"/>
    <x v="20"/>
    <x v="0"/>
  </r>
  <r>
    <n v="44085"/>
    <x v="19372"/>
    <x v="10"/>
    <x v="0"/>
  </r>
  <r>
    <n v="44086"/>
    <x v="19372"/>
    <x v="48"/>
    <x v="0"/>
  </r>
  <r>
    <n v="44087"/>
    <x v="19372"/>
    <x v="87"/>
    <x v="0"/>
  </r>
  <r>
    <n v="44088"/>
    <x v="19372"/>
    <x v="44"/>
    <x v="0"/>
  </r>
  <r>
    <n v="44089"/>
    <x v="19373"/>
    <x v="57"/>
    <x v="0"/>
  </r>
  <r>
    <n v="44090"/>
    <x v="19373"/>
    <x v="34"/>
    <x v="0"/>
  </r>
  <r>
    <n v="44091"/>
    <x v="19373"/>
    <x v="73"/>
    <x v="0"/>
  </r>
  <r>
    <n v="44092"/>
    <x v="19374"/>
    <x v="20"/>
    <x v="1"/>
  </r>
  <r>
    <n v="44093"/>
    <x v="19374"/>
    <x v="50"/>
    <x v="0"/>
  </r>
  <r>
    <n v="44094"/>
    <x v="19375"/>
    <x v="26"/>
    <x v="0"/>
  </r>
  <r>
    <n v="44095"/>
    <x v="19375"/>
    <x v="56"/>
    <x v="0"/>
  </r>
  <r>
    <n v="44096"/>
    <x v="19375"/>
    <x v="34"/>
    <x v="0"/>
  </r>
  <r>
    <n v="44097"/>
    <x v="19376"/>
    <x v="7"/>
    <x v="0"/>
  </r>
  <r>
    <n v="44098"/>
    <x v="19376"/>
    <x v="21"/>
    <x v="0"/>
  </r>
  <r>
    <n v="44099"/>
    <x v="19376"/>
    <x v="51"/>
    <x v="0"/>
  </r>
  <r>
    <n v="44100"/>
    <x v="19377"/>
    <x v="31"/>
    <x v="0"/>
  </r>
  <r>
    <n v="44101"/>
    <x v="19377"/>
    <x v="80"/>
    <x v="0"/>
  </r>
  <r>
    <n v="44102"/>
    <x v="19378"/>
    <x v="50"/>
    <x v="0"/>
  </r>
  <r>
    <n v="44103"/>
    <x v="19378"/>
    <x v="4"/>
    <x v="1"/>
  </r>
  <r>
    <n v="44104"/>
    <x v="19379"/>
    <x v="76"/>
    <x v="0"/>
  </r>
  <r>
    <n v="44105"/>
    <x v="19380"/>
    <x v="21"/>
    <x v="0"/>
  </r>
  <r>
    <n v="44106"/>
    <x v="19380"/>
    <x v="5"/>
    <x v="0"/>
  </r>
  <r>
    <n v="44107"/>
    <x v="19381"/>
    <x v="8"/>
    <x v="0"/>
  </r>
  <r>
    <n v="44108"/>
    <x v="19382"/>
    <x v="52"/>
    <x v="0"/>
  </r>
  <r>
    <n v="44109"/>
    <x v="19382"/>
    <x v="76"/>
    <x v="0"/>
  </r>
  <r>
    <n v="44110"/>
    <x v="19383"/>
    <x v="7"/>
    <x v="0"/>
  </r>
  <r>
    <n v="44111"/>
    <x v="19383"/>
    <x v="33"/>
    <x v="0"/>
  </r>
  <r>
    <n v="44112"/>
    <x v="19383"/>
    <x v="53"/>
    <x v="0"/>
  </r>
  <r>
    <n v="44113"/>
    <x v="19383"/>
    <x v="68"/>
    <x v="0"/>
  </r>
  <r>
    <n v="44114"/>
    <x v="19384"/>
    <x v="21"/>
    <x v="0"/>
  </r>
  <r>
    <n v="44115"/>
    <x v="19384"/>
    <x v="15"/>
    <x v="0"/>
  </r>
  <r>
    <n v="44116"/>
    <x v="19385"/>
    <x v="22"/>
    <x v="0"/>
  </r>
  <r>
    <n v="44117"/>
    <x v="19385"/>
    <x v="52"/>
    <x v="0"/>
  </r>
  <r>
    <n v="44118"/>
    <x v="19386"/>
    <x v="53"/>
    <x v="0"/>
  </r>
  <r>
    <n v="44119"/>
    <x v="19386"/>
    <x v="8"/>
    <x v="0"/>
  </r>
  <r>
    <n v="44120"/>
    <x v="19387"/>
    <x v="21"/>
    <x v="0"/>
  </r>
  <r>
    <n v="44121"/>
    <x v="19387"/>
    <x v="70"/>
    <x v="0"/>
  </r>
  <r>
    <n v="44122"/>
    <x v="19387"/>
    <x v="33"/>
    <x v="0"/>
  </r>
  <r>
    <n v="44123"/>
    <x v="19388"/>
    <x v="65"/>
    <x v="0"/>
  </r>
  <r>
    <n v="44124"/>
    <x v="19389"/>
    <x v="62"/>
    <x v="0"/>
  </r>
  <r>
    <n v="44125"/>
    <x v="19389"/>
    <x v="64"/>
    <x v="0"/>
  </r>
  <r>
    <n v="44126"/>
    <x v="19390"/>
    <x v="22"/>
    <x v="0"/>
  </r>
  <r>
    <n v="44127"/>
    <x v="19390"/>
    <x v="77"/>
    <x v="0"/>
  </r>
  <r>
    <n v="44128"/>
    <x v="19390"/>
    <x v="86"/>
    <x v="0"/>
  </r>
  <r>
    <n v="44129"/>
    <x v="19391"/>
    <x v="30"/>
    <x v="0"/>
  </r>
  <r>
    <n v="44130"/>
    <x v="19391"/>
    <x v="22"/>
    <x v="0"/>
  </r>
  <r>
    <n v="44131"/>
    <x v="19392"/>
    <x v="19"/>
    <x v="0"/>
  </r>
  <r>
    <n v="44132"/>
    <x v="19393"/>
    <x v="2"/>
    <x v="0"/>
  </r>
  <r>
    <n v="44133"/>
    <x v="19394"/>
    <x v="75"/>
    <x v="0"/>
  </r>
  <r>
    <n v="44134"/>
    <x v="19395"/>
    <x v="68"/>
    <x v="0"/>
  </r>
  <r>
    <n v="44135"/>
    <x v="19396"/>
    <x v="56"/>
    <x v="0"/>
  </r>
  <r>
    <n v="44136"/>
    <x v="19396"/>
    <x v="10"/>
    <x v="0"/>
  </r>
  <r>
    <n v="44137"/>
    <x v="19396"/>
    <x v="62"/>
    <x v="0"/>
  </r>
  <r>
    <n v="44138"/>
    <x v="19397"/>
    <x v="50"/>
    <x v="0"/>
  </r>
  <r>
    <n v="44139"/>
    <x v="19398"/>
    <x v="61"/>
    <x v="0"/>
  </r>
  <r>
    <n v="44140"/>
    <x v="19399"/>
    <x v="12"/>
    <x v="0"/>
  </r>
  <r>
    <n v="44141"/>
    <x v="19399"/>
    <x v="2"/>
    <x v="0"/>
  </r>
  <r>
    <n v="44142"/>
    <x v="19399"/>
    <x v="43"/>
    <x v="0"/>
  </r>
  <r>
    <n v="44143"/>
    <x v="19399"/>
    <x v="75"/>
    <x v="0"/>
  </r>
  <r>
    <n v="44144"/>
    <x v="19400"/>
    <x v="10"/>
    <x v="0"/>
  </r>
  <r>
    <n v="44145"/>
    <x v="19401"/>
    <x v="12"/>
    <x v="1"/>
  </r>
  <r>
    <n v="44146"/>
    <x v="19401"/>
    <x v="66"/>
    <x v="0"/>
  </r>
  <r>
    <n v="44147"/>
    <x v="19402"/>
    <x v="1"/>
    <x v="0"/>
  </r>
  <r>
    <n v="44148"/>
    <x v="19402"/>
    <x v="59"/>
    <x v="0"/>
  </r>
  <r>
    <n v="44149"/>
    <x v="19402"/>
    <x v="4"/>
    <x v="0"/>
  </r>
  <r>
    <n v="44150"/>
    <x v="19403"/>
    <x v="83"/>
    <x v="0"/>
  </r>
  <r>
    <n v="44151"/>
    <x v="19404"/>
    <x v="49"/>
    <x v="0"/>
  </r>
  <r>
    <n v="44152"/>
    <x v="19405"/>
    <x v="10"/>
    <x v="0"/>
  </r>
  <r>
    <n v="44153"/>
    <x v="19406"/>
    <x v="1"/>
    <x v="0"/>
  </r>
  <r>
    <n v="44154"/>
    <x v="19407"/>
    <x v="57"/>
    <x v="0"/>
  </r>
  <r>
    <n v="44155"/>
    <x v="19407"/>
    <x v="78"/>
    <x v="0"/>
  </r>
  <r>
    <n v="44156"/>
    <x v="19408"/>
    <x v="63"/>
    <x v="0"/>
  </r>
  <r>
    <n v="44157"/>
    <x v="19408"/>
    <x v="72"/>
    <x v="0"/>
  </r>
  <r>
    <n v="44158"/>
    <x v="19409"/>
    <x v="26"/>
    <x v="2"/>
  </r>
  <r>
    <n v="44159"/>
    <x v="19409"/>
    <x v="21"/>
    <x v="0"/>
  </r>
  <r>
    <n v="44160"/>
    <x v="19409"/>
    <x v="22"/>
    <x v="1"/>
  </r>
  <r>
    <n v="44161"/>
    <x v="19409"/>
    <x v="1"/>
    <x v="1"/>
  </r>
  <r>
    <n v="44162"/>
    <x v="19409"/>
    <x v="12"/>
    <x v="0"/>
  </r>
  <r>
    <n v="44163"/>
    <x v="19409"/>
    <x v="65"/>
    <x v="0"/>
  </r>
  <r>
    <n v="44164"/>
    <x v="19409"/>
    <x v="37"/>
    <x v="0"/>
  </r>
  <r>
    <n v="44165"/>
    <x v="19409"/>
    <x v="15"/>
    <x v="0"/>
  </r>
  <r>
    <n v="44166"/>
    <x v="19409"/>
    <x v="35"/>
    <x v="0"/>
  </r>
  <r>
    <n v="44167"/>
    <x v="19409"/>
    <x v="68"/>
    <x v="0"/>
  </r>
  <r>
    <n v="44168"/>
    <x v="19410"/>
    <x v="15"/>
    <x v="0"/>
  </r>
  <r>
    <n v="44169"/>
    <x v="19411"/>
    <x v="0"/>
    <x v="0"/>
  </r>
  <r>
    <n v="44170"/>
    <x v="19412"/>
    <x v="1"/>
    <x v="0"/>
  </r>
  <r>
    <n v="44171"/>
    <x v="19413"/>
    <x v="21"/>
    <x v="0"/>
  </r>
  <r>
    <n v="44172"/>
    <x v="19414"/>
    <x v="44"/>
    <x v="0"/>
  </r>
  <r>
    <n v="44173"/>
    <x v="19415"/>
    <x v="40"/>
    <x v="0"/>
  </r>
  <r>
    <n v="44174"/>
    <x v="19415"/>
    <x v="22"/>
    <x v="0"/>
  </r>
  <r>
    <n v="44175"/>
    <x v="19415"/>
    <x v="1"/>
    <x v="0"/>
  </r>
  <r>
    <n v="44176"/>
    <x v="19415"/>
    <x v="12"/>
    <x v="0"/>
  </r>
  <r>
    <n v="44177"/>
    <x v="19415"/>
    <x v="38"/>
    <x v="0"/>
  </r>
  <r>
    <n v="44178"/>
    <x v="19415"/>
    <x v="63"/>
    <x v="0"/>
  </r>
  <r>
    <n v="44179"/>
    <x v="19415"/>
    <x v="43"/>
    <x v="0"/>
  </r>
  <r>
    <n v="44180"/>
    <x v="19416"/>
    <x v="22"/>
    <x v="0"/>
  </r>
  <r>
    <n v="44181"/>
    <x v="19417"/>
    <x v="11"/>
    <x v="0"/>
  </r>
  <r>
    <n v="44182"/>
    <x v="19418"/>
    <x v="20"/>
    <x v="0"/>
  </r>
  <r>
    <n v="44183"/>
    <x v="19418"/>
    <x v="89"/>
    <x v="0"/>
  </r>
  <r>
    <n v="44184"/>
    <x v="19418"/>
    <x v="84"/>
    <x v="0"/>
  </r>
  <r>
    <n v="44185"/>
    <x v="19418"/>
    <x v="81"/>
    <x v="0"/>
  </r>
  <r>
    <n v="44186"/>
    <x v="19419"/>
    <x v="58"/>
    <x v="0"/>
  </r>
  <r>
    <n v="44187"/>
    <x v="19420"/>
    <x v="18"/>
    <x v="0"/>
  </r>
  <r>
    <n v="44188"/>
    <x v="19421"/>
    <x v="10"/>
    <x v="0"/>
  </r>
  <r>
    <n v="44189"/>
    <x v="19421"/>
    <x v="35"/>
    <x v="0"/>
  </r>
  <r>
    <n v="44190"/>
    <x v="19421"/>
    <x v="4"/>
    <x v="0"/>
  </r>
  <r>
    <n v="44191"/>
    <x v="19422"/>
    <x v="26"/>
    <x v="0"/>
  </r>
  <r>
    <n v="44192"/>
    <x v="19422"/>
    <x v="12"/>
    <x v="0"/>
  </r>
  <r>
    <n v="44193"/>
    <x v="19423"/>
    <x v="26"/>
    <x v="0"/>
  </r>
  <r>
    <n v="44194"/>
    <x v="19423"/>
    <x v="21"/>
    <x v="0"/>
  </r>
  <r>
    <n v="44195"/>
    <x v="19424"/>
    <x v="40"/>
    <x v="0"/>
  </r>
  <r>
    <n v="44196"/>
    <x v="19425"/>
    <x v="27"/>
    <x v="0"/>
  </r>
  <r>
    <n v="44197"/>
    <x v="19426"/>
    <x v="21"/>
    <x v="0"/>
  </r>
  <r>
    <n v="44198"/>
    <x v="19427"/>
    <x v="52"/>
    <x v="0"/>
  </r>
  <r>
    <n v="44199"/>
    <x v="19427"/>
    <x v="31"/>
    <x v="0"/>
  </r>
  <r>
    <n v="44200"/>
    <x v="19428"/>
    <x v="20"/>
    <x v="0"/>
  </r>
  <r>
    <n v="44201"/>
    <x v="19429"/>
    <x v="46"/>
    <x v="0"/>
  </r>
  <r>
    <n v="44202"/>
    <x v="19430"/>
    <x v="53"/>
    <x v="0"/>
  </r>
  <r>
    <n v="44203"/>
    <x v="19430"/>
    <x v="43"/>
    <x v="0"/>
  </r>
  <r>
    <n v="44204"/>
    <x v="19431"/>
    <x v="77"/>
    <x v="0"/>
  </r>
  <r>
    <n v="44205"/>
    <x v="19431"/>
    <x v="41"/>
    <x v="0"/>
  </r>
  <r>
    <n v="44206"/>
    <x v="19431"/>
    <x v="27"/>
    <x v="0"/>
  </r>
  <r>
    <n v="44207"/>
    <x v="19432"/>
    <x v="25"/>
    <x v="0"/>
  </r>
  <r>
    <n v="44208"/>
    <x v="19432"/>
    <x v="29"/>
    <x v="0"/>
  </r>
  <r>
    <n v="44209"/>
    <x v="19433"/>
    <x v="18"/>
    <x v="0"/>
  </r>
  <r>
    <n v="44210"/>
    <x v="19433"/>
    <x v="73"/>
    <x v="0"/>
  </r>
  <r>
    <n v="44211"/>
    <x v="19434"/>
    <x v="39"/>
    <x v="0"/>
  </r>
  <r>
    <n v="44212"/>
    <x v="19434"/>
    <x v="72"/>
    <x v="0"/>
  </r>
  <r>
    <n v="44213"/>
    <x v="19435"/>
    <x v="56"/>
    <x v="0"/>
  </r>
  <r>
    <n v="44214"/>
    <x v="19435"/>
    <x v="1"/>
    <x v="0"/>
  </r>
  <r>
    <n v="44215"/>
    <x v="19435"/>
    <x v="66"/>
    <x v="0"/>
  </r>
  <r>
    <n v="44216"/>
    <x v="19435"/>
    <x v="68"/>
    <x v="0"/>
  </r>
  <r>
    <n v="44217"/>
    <x v="19436"/>
    <x v="52"/>
    <x v="0"/>
  </r>
  <r>
    <n v="44218"/>
    <x v="19436"/>
    <x v="1"/>
    <x v="0"/>
  </r>
  <r>
    <n v="44219"/>
    <x v="19436"/>
    <x v="11"/>
    <x v="0"/>
  </r>
  <r>
    <n v="44220"/>
    <x v="19436"/>
    <x v="16"/>
    <x v="0"/>
  </r>
  <r>
    <n v="44221"/>
    <x v="19437"/>
    <x v="78"/>
    <x v="0"/>
  </r>
  <r>
    <n v="44222"/>
    <x v="19437"/>
    <x v="6"/>
    <x v="0"/>
  </r>
  <r>
    <n v="44223"/>
    <x v="19437"/>
    <x v="16"/>
    <x v="0"/>
  </r>
  <r>
    <n v="44224"/>
    <x v="19438"/>
    <x v="0"/>
    <x v="0"/>
  </r>
  <r>
    <n v="44225"/>
    <x v="19438"/>
    <x v="5"/>
    <x v="0"/>
  </r>
  <r>
    <n v="44226"/>
    <x v="19438"/>
    <x v="32"/>
    <x v="0"/>
  </r>
  <r>
    <n v="44227"/>
    <x v="19438"/>
    <x v="87"/>
    <x v="0"/>
  </r>
  <r>
    <n v="44228"/>
    <x v="19439"/>
    <x v="30"/>
    <x v="0"/>
  </r>
  <r>
    <n v="44229"/>
    <x v="19439"/>
    <x v="38"/>
    <x v="0"/>
  </r>
  <r>
    <n v="44230"/>
    <x v="19439"/>
    <x v="37"/>
    <x v="0"/>
  </r>
  <r>
    <n v="44231"/>
    <x v="19439"/>
    <x v="35"/>
    <x v="0"/>
  </r>
  <r>
    <n v="44232"/>
    <x v="19440"/>
    <x v="0"/>
    <x v="0"/>
  </r>
  <r>
    <n v="44233"/>
    <x v="19440"/>
    <x v="49"/>
    <x v="0"/>
  </r>
  <r>
    <n v="44234"/>
    <x v="19440"/>
    <x v="53"/>
    <x v="0"/>
  </r>
  <r>
    <n v="44235"/>
    <x v="19441"/>
    <x v="0"/>
    <x v="0"/>
  </r>
  <r>
    <n v="44236"/>
    <x v="19442"/>
    <x v="74"/>
    <x v="0"/>
  </r>
  <r>
    <n v="44237"/>
    <x v="19442"/>
    <x v="19"/>
    <x v="0"/>
  </r>
  <r>
    <n v="44238"/>
    <x v="19443"/>
    <x v="46"/>
    <x v="0"/>
  </r>
  <r>
    <n v="44239"/>
    <x v="19443"/>
    <x v="6"/>
    <x v="0"/>
  </r>
  <r>
    <n v="44240"/>
    <x v="19444"/>
    <x v="35"/>
    <x v="0"/>
  </r>
  <r>
    <n v="44241"/>
    <x v="19445"/>
    <x v="40"/>
    <x v="0"/>
  </r>
  <r>
    <n v="44242"/>
    <x v="19445"/>
    <x v="87"/>
    <x v="0"/>
  </r>
  <r>
    <n v="44243"/>
    <x v="19445"/>
    <x v="80"/>
    <x v="0"/>
  </r>
  <r>
    <n v="44244"/>
    <x v="19446"/>
    <x v="15"/>
    <x v="0"/>
  </r>
  <r>
    <n v="44245"/>
    <x v="19447"/>
    <x v="11"/>
    <x v="0"/>
  </r>
  <r>
    <n v="44246"/>
    <x v="19447"/>
    <x v="18"/>
    <x v="0"/>
  </r>
  <r>
    <n v="44247"/>
    <x v="19447"/>
    <x v="34"/>
    <x v="0"/>
  </r>
  <r>
    <n v="44248"/>
    <x v="19447"/>
    <x v="4"/>
    <x v="0"/>
  </r>
  <r>
    <n v="44249"/>
    <x v="19448"/>
    <x v="22"/>
    <x v="0"/>
  </r>
  <r>
    <n v="44250"/>
    <x v="19449"/>
    <x v="20"/>
    <x v="0"/>
  </r>
  <r>
    <n v="44251"/>
    <x v="19449"/>
    <x v="64"/>
    <x v="0"/>
  </r>
  <r>
    <n v="44252"/>
    <x v="19449"/>
    <x v="54"/>
    <x v="0"/>
  </r>
  <r>
    <n v="44253"/>
    <x v="19450"/>
    <x v="50"/>
    <x v="0"/>
  </r>
  <r>
    <n v="44254"/>
    <x v="19450"/>
    <x v="18"/>
    <x v="0"/>
  </r>
  <r>
    <n v="44255"/>
    <x v="19450"/>
    <x v="23"/>
    <x v="0"/>
  </r>
  <r>
    <n v="44256"/>
    <x v="19450"/>
    <x v="54"/>
    <x v="0"/>
  </r>
  <r>
    <n v="44257"/>
    <x v="19451"/>
    <x v="26"/>
    <x v="0"/>
  </r>
  <r>
    <n v="44258"/>
    <x v="19451"/>
    <x v="21"/>
    <x v="0"/>
  </r>
  <r>
    <n v="44259"/>
    <x v="19451"/>
    <x v="60"/>
    <x v="0"/>
  </r>
  <r>
    <n v="44260"/>
    <x v="19452"/>
    <x v="86"/>
    <x v="0"/>
  </r>
  <r>
    <n v="44261"/>
    <x v="19453"/>
    <x v="31"/>
    <x v="0"/>
  </r>
  <r>
    <n v="44262"/>
    <x v="19453"/>
    <x v="2"/>
    <x v="0"/>
  </r>
  <r>
    <n v="44263"/>
    <x v="19453"/>
    <x v="49"/>
    <x v="0"/>
  </r>
  <r>
    <n v="44264"/>
    <x v="19454"/>
    <x v="18"/>
    <x v="0"/>
  </r>
  <r>
    <n v="44265"/>
    <x v="19454"/>
    <x v="62"/>
    <x v="0"/>
  </r>
  <r>
    <n v="44266"/>
    <x v="19455"/>
    <x v="20"/>
    <x v="0"/>
  </r>
  <r>
    <n v="44267"/>
    <x v="19455"/>
    <x v="0"/>
    <x v="0"/>
  </r>
  <r>
    <n v="44268"/>
    <x v="19455"/>
    <x v="71"/>
    <x v="0"/>
  </r>
  <r>
    <n v="44269"/>
    <x v="19456"/>
    <x v="1"/>
    <x v="0"/>
  </r>
  <r>
    <n v="44270"/>
    <x v="19456"/>
    <x v="11"/>
    <x v="0"/>
  </r>
  <r>
    <n v="44271"/>
    <x v="19456"/>
    <x v="82"/>
    <x v="0"/>
  </r>
  <r>
    <n v="44272"/>
    <x v="19457"/>
    <x v="78"/>
    <x v="0"/>
  </r>
  <r>
    <n v="44273"/>
    <x v="19458"/>
    <x v="10"/>
    <x v="0"/>
  </r>
  <r>
    <n v="44274"/>
    <x v="19458"/>
    <x v="53"/>
    <x v="0"/>
  </r>
  <r>
    <n v="44275"/>
    <x v="19458"/>
    <x v="27"/>
    <x v="0"/>
  </r>
  <r>
    <n v="44276"/>
    <x v="19459"/>
    <x v="50"/>
    <x v="0"/>
  </r>
  <r>
    <n v="44277"/>
    <x v="19459"/>
    <x v="67"/>
    <x v="0"/>
  </r>
  <r>
    <n v="44278"/>
    <x v="19459"/>
    <x v="80"/>
    <x v="0"/>
  </r>
  <r>
    <n v="44279"/>
    <x v="19460"/>
    <x v="31"/>
    <x v="0"/>
  </r>
  <r>
    <n v="44280"/>
    <x v="19461"/>
    <x v="35"/>
    <x v="0"/>
  </r>
  <r>
    <n v="44281"/>
    <x v="19462"/>
    <x v="56"/>
    <x v="0"/>
  </r>
  <r>
    <n v="44282"/>
    <x v="19462"/>
    <x v="37"/>
    <x v="0"/>
  </r>
  <r>
    <n v="44283"/>
    <x v="19462"/>
    <x v="43"/>
    <x v="0"/>
  </r>
  <r>
    <n v="44284"/>
    <x v="19462"/>
    <x v="4"/>
    <x v="0"/>
  </r>
  <r>
    <n v="44285"/>
    <x v="19463"/>
    <x v="56"/>
    <x v="0"/>
  </r>
  <r>
    <n v="44286"/>
    <x v="19463"/>
    <x v="0"/>
    <x v="0"/>
  </r>
  <r>
    <n v="44287"/>
    <x v="19464"/>
    <x v="0"/>
    <x v="0"/>
  </r>
  <r>
    <n v="44288"/>
    <x v="19465"/>
    <x v="50"/>
    <x v="0"/>
  </r>
  <r>
    <n v="44289"/>
    <x v="19466"/>
    <x v="25"/>
    <x v="0"/>
  </r>
  <r>
    <n v="44290"/>
    <x v="19466"/>
    <x v="78"/>
    <x v="0"/>
  </r>
  <r>
    <n v="44291"/>
    <x v="19466"/>
    <x v="29"/>
    <x v="0"/>
  </r>
  <r>
    <n v="44292"/>
    <x v="19466"/>
    <x v="86"/>
    <x v="0"/>
  </r>
  <r>
    <n v="44293"/>
    <x v="19467"/>
    <x v="1"/>
    <x v="0"/>
  </r>
  <r>
    <n v="44294"/>
    <x v="19468"/>
    <x v="82"/>
    <x v="0"/>
  </r>
  <r>
    <n v="44295"/>
    <x v="19468"/>
    <x v="4"/>
    <x v="0"/>
  </r>
  <r>
    <n v="44296"/>
    <x v="19469"/>
    <x v="20"/>
    <x v="0"/>
  </r>
  <r>
    <n v="44297"/>
    <x v="19469"/>
    <x v="66"/>
    <x v="0"/>
  </r>
  <r>
    <n v="44298"/>
    <x v="19470"/>
    <x v="40"/>
    <x v="0"/>
  </r>
  <r>
    <n v="44299"/>
    <x v="19471"/>
    <x v="1"/>
    <x v="0"/>
  </r>
  <r>
    <n v="44300"/>
    <x v="19471"/>
    <x v="32"/>
    <x v="0"/>
  </r>
  <r>
    <n v="44301"/>
    <x v="19471"/>
    <x v="46"/>
    <x v="0"/>
  </r>
  <r>
    <n v="44302"/>
    <x v="19471"/>
    <x v="62"/>
    <x v="0"/>
  </r>
  <r>
    <n v="44303"/>
    <x v="19472"/>
    <x v="1"/>
    <x v="0"/>
  </r>
  <r>
    <n v="44304"/>
    <x v="19472"/>
    <x v="78"/>
    <x v="0"/>
  </r>
  <r>
    <n v="44305"/>
    <x v="19473"/>
    <x v="59"/>
    <x v="0"/>
  </r>
  <r>
    <n v="44306"/>
    <x v="19473"/>
    <x v="23"/>
    <x v="0"/>
  </r>
  <r>
    <n v="44307"/>
    <x v="19474"/>
    <x v="37"/>
    <x v="0"/>
  </r>
  <r>
    <n v="44308"/>
    <x v="19474"/>
    <x v="72"/>
    <x v="0"/>
  </r>
  <r>
    <n v="44309"/>
    <x v="19475"/>
    <x v="40"/>
    <x v="0"/>
  </r>
  <r>
    <n v="44310"/>
    <x v="19475"/>
    <x v="65"/>
    <x v="0"/>
  </r>
  <r>
    <n v="44311"/>
    <x v="19475"/>
    <x v="4"/>
    <x v="0"/>
  </r>
  <r>
    <n v="44312"/>
    <x v="19476"/>
    <x v="26"/>
    <x v="0"/>
  </r>
  <r>
    <n v="44313"/>
    <x v="19476"/>
    <x v="29"/>
    <x v="0"/>
  </r>
  <r>
    <n v="44314"/>
    <x v="19477"/>
    <x v="3"/>
    <x v="0"/>
  </r>
  <r>
    <n v="44315"/>
    <x v="19477"/>
    <x v="68"/>
    <x v="0"/>
  </r>
  <r>
    <n v="44316"/>
    <x v="19478"/>
    <x v="67"/>
    <x v="0"/>
  </r>
  <r>
    <n v="44317"/>
    <x v="19479"/>
    <x v="28"/>
    <x v="0"/>
  </r>
  <r>
    <n v="44318"/>
    <x v="19480"/>
    <x v="26"/>
    <x v="0"/>
  </r>
  <r>
    <n v="44319"/>
    <x v="19480"/>
    <x v="18"/>
    <x v="0"/>
  </r>
  <r>
    <n v="44320"/>
    <x v="19481"/>
    <x v="0"/>
    <x v="0"/>
  </r>
  <r>
    <n v="44321"/>
    <x v="19481"/>
    <x v="51"/>
    <x v="0"/>
  </r>
  <r>
    <n v="44322"/>
    <x v="19481"/>
    <x v="44"/>
    <x v="0"/>
  </r>
  <r>
    <n v="44323"/>
    <x v="19482"/>
    <x v="51"/>
    <x v="0"/>
  </r>
  <r>
    <n v="44324"/>
    <x v="19483"/>
    <x v="0"/>
    <x v="0"/>
  </r>
  <r>
    <n v="44325"/>
    <x v="19483"/>
    <x v="67"/>
    <x v="0"/>
  </r>
  <r>
    <n v="44326"/>
    <x v="19483"/>
    <x v="8"/>
    <x v="0"/>
  </r>
  <r>
    <n v="44327"/>
    <x v="19484"/>
    <x v="52"/>
    <x v="0"/>
  </r>
  <r>
    <n v="44328"/>
    <x v="19484"/>
    <x v="41"/>
    <x v="0"/>
  </r>
  <r>
    <n v="44329"/>
    <x v="19484"/>
    <x v="46"/>
    <x v="0"/>
  </r>
  <r>
    <n v="44330"/>
    <x v="19484"/>
    <x v="39"/>
    <x v="0"/>
  </r>
  <r>
    <n v="44331"/>
    <x v="19485"/>
    <x v="48"/>
    <x v="0"/>
  </r>
  <r>
    <n v="44332"/>
    <x v="19486"/>
    <x v="50"/>
    <x v="0"/>
  </r>
  <r>
    <n v="44333"/>
    <x v="19486"/>
    <x v="53"/>
    <x v="0"/>
  </r>
  <r>
    <n v="44334"/>
    <x v="19487"/>
    <x v="89"/>
    <x v="0"/>
  </r>
  <r>
    <n v="44335"/>
    <x v="19487"/>
    <x v="0"/>
    <x v="0"/>
  </r>
  <r>
    <n v="44336"/>
    <x v="19487"/>
    <x v="5"/>
    <x v="0"/>
  </r>
  <r>
    <n v="44337"/>
    <x v="19488"/>
    <x v="1"/>
    <x v="0"/>
  </r>
  <r>
    <n v="44338"/>
    <x v="19489"/>
    <x v="40"/>
    <x v="0"/>
  </r>
  <r>
    <n v="44339"/>
    <x v="19489"/>
    <x v="46"/>
    <x v="0"/>
  </r>
  <r>
    <n v="44340"/>
    <x v="19489"/>
    <x v="39"/>
    <x v="0"/>
  </r>
  <r>
    <n v="44341"/>
    <x v="19490"/>
    <x v="22"/>
    <x v="0"/>
  </r>
  <r>
    <n v="44342"/>
    <x v="19490"/>
    <x v="28"/>
    <x v="0"/>
  </r>
  <r>
    <n v="44343"/>
    <x v="19490"/>
    <x v="33"/>
    <x v="0"/>
  </r>
  <r>
    <n v="44344"/>
    <x v="19491"/>
    <x v="26"/>
    <x v="0"/>
  </r>
  <r>
    <n v="44345"/>
    <x v="19491"/>
    <x v="36"/>
    <x v="0"/>
  </r>
  <r>
    <n v="44346"/>
    <x v="19491"/>
    <x v="54"/>
    <x v="0"/>
  </r>
  <r>
    <n v="44347"/>
    <x v="19492"/>
    <x v="20"/>
    <x v="0"/>
  </r>
  <r>
    <n v="44348"/>
    <x v="19492"/>
    <x v="40"/>
    <x v="0"/>
  </r>
  <r>
    <n v="44349"/>
    <x v="19492"/>
    <x v="0"/>
    <x v="0"/>
  </r>
  <r>
    <n v="44350"/>
    <x v="19492"/>
    <x v="66"/>
    <x v="0"/>
  </r>
  <r>
    <n v="44351"/>
    <x v="19493"/>
    <x v="59"/>
    <x v="0"/>
  </r>
  <r>
    <n v="44352"/>
    <x v="19493"/>
    <x v="18"/>
    <x v="0"/>
  </r>
  <r>
    <n v="44353"/>
    <x v="19493"/>
    <x v="19"/>
    <x v="0"/>
  </r>
  <r>
    <n v="44354"/>
    <x v="19494"/>
    <x v="17"/>
    <x v="0"/>
  </r>
  <r>
    <n v="44355"/>
    <x v="19495"/>
    <x v="1"/>
    <x v="0"/>
  </r>
  <r>
    <n v="44356"/>
    <x v="19495"/>
    <x v="2"/>
    <x v="0"/>
  </r>
  <r>
    <n v="44357"/>
    <x v="19496"/>
    <x v="89"/>
    <x v="0"/>
  </r>
  <r>
    <n v="44358"/>
    <x v="19496"/>
    <x v="36"/>
    <x v="0"/>
  </r>
  <r>
    <n v="44359"/>
    <x v="19497"/>
    <x v="77"/>
    <x v="0"/>
  </r>
  <r>
    <n v="44360"/>
    <x v="19497"/>
    <x v="62"/>
    <x v="0"/>
  </r>
  <r>
    <n v="44361"/>
    <x v="19498"/>
    <x v="35"/>
    <x v="0"/>
  </r>
  <r>
    <n v="44362"/>
    <x v="19499"/>
    <x v="30"/>
    <x v="0"/>
  </r>
  <r>
    <n v="44363"/>
    <x v="19499"/>
    <x v="21"/>
    <x v="0"/>
  </r>
  <r>
    <n v="44364"/>
    <x v="19499"/>
    <x v="28"/>
    <x v="0"/>
  </r>
  <r>
    <n v="44365"/>
    <x v="19499"/>
    <x v="8"/>
    <x v="0"/>
  </r>
  <r>
    <n v="44366"/>
    <x v="19500"/>
    <x v="21"/>
    <x v="0"/>
  </r>
  <r>
    <n v="44367"/>
    <x v="19500"/>
    <x v="54"/>
    <x v="0"/>
  </r>
  <r>
    <n v="44368"/>
    <x v="19501"/>
    <x v="28"/>
    <x v="0"/>
  </r>
  <r>
    <n v="44369"/>
    <x v="19501"/>
    <x v="46"/>
    <x v="0"/>
  </r>
  <r>
    <n v="44370"/>
    <x v="19501"/>
    <x v="39"/>
    <x v="0"/>
  </r>
  <r>
    <n v="44371"/>
    <x v="19502"/>
    <x v="17"/>
    <x v="0"/>
  </r>
  <r>
    <n v="44372"/>
    <x v="19503"/>
    <x v="81"/>
    <x v="0"/>
  </r>
  <r>
    <n v="44373"/>
    <x v="19503"/>
    <x v="23"/>
    <x v="0"/>
  </r>
  <r>
    <n v="44374"/>
    <x v="19504"/>
    <x v="80"/>
    <x v="0"/>
  </r>
  <r>
    <n v="44375"/>
    <x v="19505"/>
    <x v="0"/>
    <x v="0"/>
  </r>
  <r>
    <n v="44376"/>
    <x v="19505"/>
    <x v="77"/>
    <x v="0"/>
  </r>
  <r>
    <n v="44377"/>
    <x v="19506"/>
    <x v="89"/>
    <x v="0"/>
  </r>
  <r>
    <n v="44378"/>
    <x v="19506"/>
    <x v="8"/>
    <x v="0"/>
  </r>
  <r>
    <n v="44379"/>
    <x v="19506"/>
    <x v="44"/>
    <x v="0"/>
  </r>
  <r>
    <n v="44380"/>
    <x v="19507"/>
    <x v="18"/>
    <x v="0"/>
  </r>
  <r>
    <n v="44381"/>
    <x v="19507"/>
    <x v="62"/>
    <x v="0"/>
  </r>
  <r>
    <n v="44382"/>
    <x v="19507"/>
    <x v="19"/>
    <x v="0"/>
  </r>
  <r>
    <n v="44383"/>
    <x v="19507"/>
    <x v="86"/>
    <x v="0"/>
  </r>
  <r>
    <n v="44384"/>
    <x v="19508"/>
    <x v="56"/>
    <x v="0"/>
  </r>
  <r>
    <n v="44385"/>
    <x v="19508"/>
    <x v="11"/>
    <x v="0"/>
  </r>
  <r>
    <n v="44386"/>
    <x v="19508"/>
    <x v="54"/>
    <x v="0"/>
  </r>
  <r>
    <n v="44387"/>
    <x v="19509"/>
    <x v="89"/>
    <x v="0"/>
  </r>
  <r>
    <n v="44388"/>
    <x v="19509"/>
    <x v="31"/>
    <x v="0"/>
  </r>
  <r>
    <n v="44389"/>
    <x v="19510"/>
    <x v="3"/>
    <x v="0"/>
  </r>
  <r>
    <n v="44390"/>
    <x v="19510"/>
    <x v="36"/>
    <x v="0"/>
  </r>
  <r>
    <n v="44391"/>
    <x v="19510"/>
    <x v="4"/>
    <x v="0"/>
  </r>
  <r>
    <n v="44392"/>
    <x v="19511"/>
    <x v="78"/>
    <x v="0"/>
  </r>
  <r>
    <n v="44393"/>
    <x v="19511"/>
    <x v="49"/>
    <x v="0"/>
  </r>
  <r>
    <n v="44394"/>
    <x v="19511"/>
    <x v="76"/>
    <x v="0"/>
  </r>
  <r>
    <n v="44395"/>
    <x v="19512"/>
    <x v="30"/>
    <x v="0"/>
  </r>
  <r>
    <n v="44396"/>
    <x v="19512"/>
    <x v="38"/>
    <x v="0"/>
  </r>
  <r>
    <n v="44397"/>
    <x v="19512"/>
    <x v="69"/>
    <x v="0"/>
  </r>
  <r>
    <n v="44398"/>
    <x v="19513"/>
    <x v="88"/>
    <x v="0"/>
  </r>
  <r>
    <n v="44399"/>
    <x v="19513"/>
    <x v="54"/>
    <x v="0"/>
  </r>
  <r>
    <n v="44400"/>
    <x v="19513"/>
    <x v="55"/>
    <x v="0"/>
  </r>
  <r>
    <n v="44401"/>
    <x v="19513"/>
    <x v="58"/>
    <x v="0"/>
  </r>
  <r>
    <n v="44402"/>
    <x v="19514"/>
    <x v="6"/>
    <x v="0"/>
  </r>
  <r>
    <n v="44403"/>
    <x v="19515"/>
    <x v="41"/>
    <x v="0"/>
  </r>
  <r>
    <n v="44404"/>
    <x v="19515"/>
    <x v="39"/>
    <x v="0"/>
  </r>
  <r>
    <n v="44405"/>
    <x v="19515"/>
    <x v="80"/>
    <x v="0"/>
  </r>
  <r>
    <n v="44406"/>
    <x v="19516"/>
    <x v="24"/>
    <x v="0"/>
  </r>
  <r>
    <n v="44407"/>
    <x v="19517"/>
    <x v="26"/>
    <x v="1"/>
  </r>
  <r>
    <n v="44408"/>
    <x v="19517"/>
    <x v="6"/>
    <x v="0"/>
  </r>
  <r>
    <n v="44409"/>
    <x v="19518"/>
    <x v="84"/>
    <x v="0"/>
  </r>
  <r>
    <n v="44410"/>
    <x v="19518"/>
    <x v="41"/>
    <x v="0"/>
  </r>
  <r>
    <n v="44411"/>
    <x v="19519"/>
    <x v="41"/>
    <x v="0"/>
  </r>
  <r>
    <n v="44412"/>
    <x v="19520"/>
    <x v="20"/>
    <x v="0"/>
  </r>
  <r>
    <n v="44413"/>
    <x v="19520"/>
    <x v="26"/>
    <x v="0"/>
  </r>
  <r>
    <n v="44414"/>
    <x v="19520"/>
    <x v="0"/>
    <x v="0"/>
  </r>
  <r>
    <n v="44415"/>
    <x v="19520"/>
    <x v="81"/>
    <x v="0"/>
  </r>
  <r>
    <n v="44416"/>
    <x v="19520"/>
    <x v="62"/>
    <x v="0"/>
  </r>
  <r>
    <n v="44417"/>
    <x v="19520"/>
    <x v="67"/>
    <x v="0"/>
  </r>
  <r>
    <n v="44418"/>
    <x v="19520"/>
    <x v="9"/>
    <x v="1"/>
  </r>
  <r>
    <n v="44419"/>
    <x v="19521"/>
    <x v="52"/>
    <x v="0"/>
  </r>
  <r>
    <n v="44420"/>
    <x v="19522"/>
    <x v="52"/>
    <x v="0"/>
  </r>
  <r>
    <n v="44421"/>
    <x v="19522"/>
    <x v="28"/>
    <x v="0"/>
  </r>
  <r>
    <n v="44422"/>
    <x v="19522"/>
    <x v="53"/>
    <x v="0"/>
  </r>
  <r>
    <n v="44423"/>
    <x v="19522"/>
    <x v="87"/>
    <x v="0"/>
  </r>
  <r>
    <n v="44424"/>
    <x v="19522"/>
    <x v="67"/>
    <x v="0"/>
  </r>
  <r>
    <n v="44425"/>
    <x v="19523"/>
    <x v="22"/>
    <x v="0"/>
  </r>
  <r>
    <n v="44426"/>
    <x v="19523"/>
    <x v="42"/>
    <x v="0"/>
  </r>
  <r>
    <n v="44427"/>
    <x v="19523"/>
    <x v="66"/>
    <x v="0"/>
  </r>
  <r>
    <n v="44428"/>
    <x v="19524"/>
    <x v="16"/>
    <x v="0"/>
  </r>
  <r>
    <n v="44429"/>
    <x v="19525"/>
    <x v="15"/>
    <x v="0"/>
  </r>
  <r>
    <n v="44430"/>
    <x v="19526"/>
    <x v="26"/>
    <x v="0"/>
  </r>
  <r>
    <n v="44431"/>
    <x v="19526"/>
    <x v="79"/>
    <x v="0"/>
  </r>
  <r>
    <n v="44432"/>
    <x v="19527"/>
    <x v="21"/>
    <x v="0"/>
  </r>
  <r>
    <n v="44433"/>
    <x v="19527"/>
    <x v="10"/>
    <x v="0"/>
  </r>
  <r>
    <n v="44434"/>
    <x v="19527"/>
    <x v="19"/>
    <x v="0"/>
  </r>
  <r>
    <n v="44435"/>
    <x v="19527"/>
    <x v="58"/>
    <x v="0"/>
  </r>
  <r>
    <n v="44436"/>
    <x v="19528"/>
    <x v="14"/>
    <x v="0"/>
  </r>
  <r>
    <n v="44437"/>
    <x v="19528"/>
    <x v="37"/>
    <x v="0"/>
  </r>
  <r>
    <n v="44438"/>
    <x v="19528"/>
    <x v="9"/>
    <x v="0"/>
  </r>
  <r>
    <n v="44439"/>
    <x v="19529"/>
    <x v="20"/>
    <x v="0"/>
  </r>
  <r>
    <n v="44440"/>
    <x v="19529"/>
    <x v="28"/>
    <x v="0"/>
  </r>
  <r>
    <n v="44441"/>
    <x v="19529"/>
    <x v="5"/>
    <x v="0"/>
  </r>
  <r>
    <n v="44442"/>
    <x v="19530"/>
    <x v="52"/>
    <x v="0"/>
  </r>
  <r>
    <n v="44443"/>
    <x v="19530"/>
    <x v="37"/>
    <x v="0"/>
  </r>
  <r>
    <n v="44444"/>
    <x v="19530"/>
    <x v="4"/>
    <x v="0"/>
  </r>
  <r>
    <n v="44445"/>
    <x v="19530"/>
    <x v="86"/>
    <x v="0"/>
  </r>
  <r>
    <n v="44446"/>
    <x v="19531"/>
    <x v="83"/>
    <x v="0"/>
  </r>
  <r>
    <n v="44447"/>
    <x v="19531"/>
    <x v="50"/>
    <x v="0"/>
  </r>
  <r>
    <n v="44448"/>
    <x v="19532"/>
    <x v="86"/>
    <x v="0"/>
  </r>
  <r>
    <n v="44449"/>
    <x v="19533"/>
    <x v="77"/>
    <x v="0"/>
  </r>
  <r>
    <n v="44450"/>
    <x v="19534"/>
    <x v="20"/>
    <x v="0"/>
  </r>
  <r>
    <n v="44451"/>
    <x v="19534"/>
    <x v="10"/>
    <x v="0"/>
  </r>
  <r>
    <n v="44452"/>
    <x v="19534"/>
    <x v="48"/>
    <x v="0"/>
  </r>
  <r>
    <n v="44453"/>
    <x v="19534"/>
    <x v="15"/>
    <x v="0"/>
  </r>
  <r>
    <n v="44454"/>
    <x v="19535"/>
    <x v="20"/>
    <x v="0"/>
  </r>
  <r>
    <n v="44455"/>
    <x v="19535"/>
    <x v="31"/>
    <x v="0"/>
  </r>
  <r>
    <n v="44456"/>
    <x v="19535"/>
    <x v="12"/>
    <x v="0"/>
  </r>
  <r>
    <n v="44457"/>
    <x v="19536"/>
    <x v="36"/>
    <x v="0"/>
  </r>
  <r>
    <n v="44458"/>
    <x v="19537"/>
    <x v="26"/>
    <x v="0"/>
  </r>
  <r>
    <n v="44459"/>
    <x v="19538"/>
    <x v="30"/>
    <x v="0"/>
  </r>
  <r>
    <n v="44460"/>
    <x v="19538"/>
    <x v="22"/>
    <x v="0"/>
  </r>
  <r>
    <n v="44461"/>
    <x v="19538"/>
    <x v="59"/>
    <x v="0"/>
  </r>
  <r>
    <n v="44462"/>
    <x v="19539"/>
    <x v="0"/>
    <x v="0"/>
  </r>
  <r>
    <n v="44463"/>
    <x v="19539"/>
    <x v="58"/>
    <x v="0"/>
  </r>
  <r>
    <n v="44464"/>
    <x v="19540"/>
    <x v="40"/>
    <x v="0"/>
  </r>
  <r>
    <n v="44465"/>
    <x v="19540"/>
    <x v="71"/>
    <x v="0"/>
  </r>
  <r>
    <n v="44466"/>
    <x v="19540"/>
    <x v="33"/>
    <x v="0"/>
  </r>
  <r>
    <n v="44467"/>
    <x v="19540"/>
    <x v="37"/>
    <x v="0"/>
  </r>
  <r>
    <n v="44468"/>
    <x v="19541"/>
    <x v="86"/>
    <x v="0"/>
  </r>
  <r>
    <n v="44469"/>
    <x v="19542"/>
    <x v="13"/>
    <x v="0"/>
  </r>
  <r>
    <n v="44470"/>
    <x v="19543"/>
    <x v="17"/>
    <x v="0"/>
  </r>
  <r>
    <n v="44471"/>
    <x v="19544"/>
    <x v="37"/>
    <x v="0"/>
  </r>
  <r>
    <n v="44472"/>
    <x v="19545"/>
    <x v="56"/>
    <x v="0"/>
  </r>
  <r>
    <n v="44473"/>
    <x v="19545"/>
    <x v="5"/>
    <x v="0"/>
  </r>
  <r>
    <n v="44474"/>
    <x v="19545"/>
    <x v="63"/>
    <x v="0"/>
  </r>
  <r>
    <n v="44475"/>
    <x v="19545"/>
    <x v="72"/>
    <x v="0"/>
  </r>
  <r>
    <n v="44476"/>
    <x v="19546"/>
    <x v="26"/>
    <x v="0"/>
  </r>
  <r>
    <n v="44477"/>
    <x v="19546"/>
    <x v="21"/>
    <x v="0"/>
  </r>
  <r>
    <n v="44478"/>
    <x v="19547"/>
    <x v="77"/>
    <x v="0"/>
  </r>
  <r>
    <n v="44479"/>
    <x v="19547"/>
    <x v="60"/>
    <x v="0"/>
  </r>
  <r>
    <n v="44480"/>
    <x v="19548"/>
    <x v="74"/>
    <x v="0"/>
  </r>
  <r>
    <n v="44481"/>
    <x v="19548"/>
    <x v="10"/>
    <x v="0"/>
  </r>
  <r>
    <n v="44482"/>
    <x v="19548"/>
    <x v="2"/>
    <x v="0"/>
  </r>
  <r>
    <n v="44483"/>
    <x v="19549"/>
    <x v="88"/>
    <x v="0"/>
  </r>
  <r>
    <n v="44484"/>
    <x v="19550"/>
    <x v="0"/>
    <x v="0"/>
  </r>
  <r>
    <n v="44485"/>
    <x v="19550"/>
    <x v="65"/>
    <x v="0"/>
  </r>
  <r>
    <n v="44486"/>
    <x v="19550"/>
    <x v="43"/>
    <x v="0"/>
  </r>
  <r>
    <n v="44487"/>
    <x v="19550"/>
    <x v="68"/>
    <x v="0"/>
  </r>
  <r>
    <n v="44488"/>
    <x v="19551"/>
    <x v="40"/>
    <x v="0"/>
  </r>
  <r>
    <n v="44489"/>
    <x v="19551"/>
    <x v="30"/>
    <x v="0"/>
  </r>
  <r>
    <n v="44490"/>
    <x v="19551"/>
    <x v="9"/>
    <x v="0"/>
  </r>
  <r>
    <n v="44491"/>
    <x v="19551"/>
    <x v="68"/>
    <x v="0"/>
  </r>
  <r>
    <n v="44492"/>
    <x v="19552"/>
    <x v="53"/>
    <x v="0"/>
  </r>
  <r>
    <n v="44493"/>
    <x v="19552"/>
    <x v="4"/>
    <x v="0"/>
  </r>
  <r>
    <n v="44494"/>
    <x v="19553"/>
    <x v="20"/>
    <x v="0"/>
  </r>
  <r>
    <n v="44495"/>
    <x v="19553"/>
    <x v="5"/>
    <x v="0"/>
  </r>
  <r>
    <n v="44496"/>
    <x v="19553"/>
    <x v="82"/>
    <x v="0"/>
  </r>
  <r>
    <n v="44497"/>
    <x v="19554"/>
    <x v="0"/>
    <x v="0"/>
  </r>
  <r>
    <n v="44498"/>
    <x v="19554"/>
    <x v="61"/>
    <x v="0"/>
  </r>
  <r>
    <n v="44499"/>
    <x v="19555"/>
    <x v="81"/>
    <x v="0"/>
  </r>
  <r>
    <n v="44500"/>
    <x v="19556"/>
    <x v="7"/>
    <x v="0"/>
  </r>
  <r>
    <n v="44501"/>
    <x v="19556"/>
    <x v="25"/>
    <x v="0"/>
  </r>
  <r>
    <n v="44502"/>
    <x v="19556"/>
    <x v="0"/>
    <x v="0"/>
  </r>
  <r>
    <n v="44503"/>
    <x v="19557"/>
    <x v="43"/>
    <x v="0"/>
  </r>
  <r>
    <n v="44504"/>
    <x v="19557"/>
    <x v="58"/>
    <x v="0"/>
  </r>
  <r>
    <n v="44505"/>
    <x v="19558"/>
    <x v="0"/>
    <x v="0"/>
  </r>
  <r>
    <n v="44506"/>
    <x v="19558"/>
    <x v="17"/>
    <x v="0"/>
  </r>
  <r>
    <n v="44507"/>
    <x v="19559"/>
    <x v="50"/>
    <x v="0"/>
  </r>
  <r>
    <n v="44508"/>
    <x v="19559"/>
    <x v="3"/>
    <x v="0"/>
  </r>
  <r>
    <n v="44509"/>
    <x v="19559"/>
    <x v="64"/>
    <x v="0"/>
  </r>
  <r>
    <n v="44510"/>
    <x v="19559"/>
    <x v="4"/>
    <x v="0"/>
  </r>
  <r>
    <n v="44511"/>
    <x v="19560"/>
    <x v="3"/>
    <x v="0"/>
  </r>
  <r>
    <n v="44512"/>
    <x v="19560"/>
    <x v="23"/>
    <x v="0"/>
  </r>
  <r>
    <n v="44513"/>
    <x v="19561"/>
    <x v="12"/>
    <x v="0"/>
  </r>
  <r>
    <n v="44514"/>
    <x v="19561"/>
    <x v="58"/>
    <x v="0"/>
  </r>
  <r>
    <n v="44515"/>
    <x v="19561"/>
    <x v="72"/>
    <x v="0"/>
  </r>
  <r>
    <n v="44516"/>
    <x v="19562"/>
    <x v="21"/>
    <x v="0"/>
  </r>
  <r>
    <n v="44517"/>
    <x v="19562"/>
    <x v="18"/>
    <x v="0"/>
  </r>
  <r>
    <n v="44518"/>
    <x v="19562"/>
    <x v="55"/>
    <x v="0"/>
  </r>
  <r>
    <n v="44519"/>
    <x v="19563"/>
    <x v="44"/>
    <x v="0"/>
  </r>
  <r>
    <n v="44520"/>
    <x v="19564"/>
    <x v="11"/>
    <x v="0"/>
  </r>
  <r>
    <n v="44521"/>
    <x v="19564"/>
    <x v="72"/>
    <x v="0"/>
  </r>
  <r>
    <n v="44522"/>
    <x v="19565"/>
    <x v="23"/>
    <x v="0"/>
  </r>
  <r>
    <n v="44523"/>
    <x v="19566"/>
    <x v="60"/>
    <x v="0"/>
  </r>
  <r>
    <n v="44524"/>
    <x v="19567"/>
    <x v="28"/>
    <x v="0"/>
  </r>
  <r>
    <n v="44525"/>
    <x v="19567"/>
    <x v="59"/>
    <x v="0"/>
  </r>
  <r>
    <n v="44526"/>
    <x v="19567"/>
    <x v="34"/>
    <x v="0"/>
  </r>
  <r>
    <n v="44527"/>
    <x v="19567"/>
    <x v="43"/>
    <x v="0"/>
  </r>
  <r>
    <n v="44528"/>
    <x v="19567"/>
    <x v="19"/>
    <x v="1"/>
  </r>
  <r>
    <n v="44529"/>
    <x v="19567"/>
    <x v="82"/>
    <x v="0"/>
  </r>
  <r>
    <n v="44530"/>
    <x v="19568"/>
    <x v="52"/>
    <x v="0"/>
  </r>
  <r>
    <n v="44531"/>
    <x v="19568"/>
    <x v="28"/>
    <x v="0"/>
  </r>
  <r>
    <n v="44532"/>
    <x v="19568"/>
    <x v="59"/>
    <x v="1"/>
  </r>
  <r>
    <n v="44533"/>
    <x v="19568"/>
    <x v="50"/>
    <x v="0"/>
  </r>
  <r>
    <n v="44534"/>
    <x v="19568"/>
    <x v="2"/>
    <x v="0"/>
  </r>
  <r>
    <n v="44535"/>
    <x v="19568"/>
    <x v="49"/>
    <x v="0"/>
  </r>
  <r>
    <n v="44536"/>
    <x v="19568"/>
    <x v="37"/>
    <x v="0"/>
  </r>
  <r>
    <n v="44537"/>
    <x v="19568"/>
    <x v="43"/>
    <x v="0"/>
  </r>
  <r>
    <n v="44538"/>
    <x v="19568"/>
    <x v="87"/>
    <x v="0"/>
  </r>
  <r>
    <n v="44539"/>
    <x v="19568"/>
    <x v="15"/>
    <x v="0"/>
  </r>
  <r>
    <n v="44540"/>
    <x v="19568"/>
    <x v="55"/>
    <x v="0"/>
  </r>
  <r>
    <n v="44541"/>
    <x v="19568"/>
    <x v="86"/>
    <x v="0"/>
  </r>
  <r>
    <n v="44542"/>
    <x v="19568"/>
    <x v="72"/>
    <x v="0"/>
  </r>
  <r>
    <n v="44543"/>
    <x v="19569"/>
    <x v="57"/>
    <x v="0"/>
  </r>
  <r>
    <n v="44544"/>
    <x v="19569"/>
    <x v="2"/>
    <x v="0"/>
  </r>
  <r>
    <n v="44545"/>
    <x v="19569"/>
    <x v="29"/>
    <x v="0"/>
  </r>
  <r>
    <n v="44546"/>
    <x v="19570"/>
    <x v="2"/>
    <x v="0"/>
  </r>
  <r>
    <n v="44547"/>
    <x v="19571"/>
    <x v="22"/>
    <x v="0"/>
  </r>
  <r>
    <n v="44548"/>
    <x v="19571"/>
    <x v="43"/>
    <x v="0"/>
  </r>
  <r>
    <n v="44549"/>
    <x v="19571"/>
    <x v="35"/>
    <x v="0"/>
  </r>
  <r>
    <n v="44550"/>
    <x v="19572"/>
    <x v="26"/>
    <x v="0"/>
  </r>
  <r>
    <n v="44551"/>
    <x v="19573"/>
    <x v="11"/>
    <x v="0"/>
  </r>
  <r>
    <n v="44552"/>
    <x v="19573"/>
    <x v="70"/>
    <x v="0"/>
  </r>
  <r>
    <n v="44553"/>
    <x v="19574"/>
    <x v="1"/>
    <x v="0"/>
  </r>
  <r>
    <n v="44554"/>
    <x v="19574"/>
    <x v="3"/>
    <x v="0"/>
  </r>
  <r>
    <n v="44555"/>
    <x v="19574"/>
    <x v="41"/>
    <x v="0"/>
  </r>
  <r>
    <n v="44556"/>
    <x v="19575"/>
    <x v="28"/>
    <x v="0"/>
  </r>
  <r>
    <n v="44557"/>
    <x v="19575"/>
    <x v="9"/>
    <x v="0"/>
  </r>
  <r>
    <n v="44558"/>
    <x v="19576"/>
    <x v="10"/>
    <x v="0"/>
  </r>
  <r>
    <n v="44559"/>
    <x v="19577"/>
    <x v="66"/>
    <x v="0"/>
  </r>
  <r>
    <n v="44560"/>
    <x v="19578"/>
    <x v="26"/>
    <x v="0"/>
  </r>
  <r>
    <n v="44561"/>
    <x v="19578"/>
    <x v="51"/>
    <x v="0"/>
  </r>
  <r>
    <n v="44562"/>
    <x v="19578"/>
    <x v="37"/>
    <x v="0"/>
  </r>
  <r>
    <n v="44563"/>
    <x v="19579"/>
    <x v="50"/>
    <x v="0"/>
  </r>
  <r>
    <n v="44564"/>
    <x v="19579"/>
    <x v="65"/>
    <x v="0"/>
  </r>
  <r>
    <n v="44565"/>
    <x v="19580"/>
    <x v="7"/>
    <x v="0"/>
  </r>
  <r>
    <n v="44566"/>
    <x v="19580"/>
    <x v="28"/>
    <x v="0"/>
  </r>
  <r>
    <n v="44567"/>
    <x v="19581"/>
    <x v="0"/>
    <x v="0"/>
  </r>
  <r>
    <n v="44568"/>
    <x v="19581"/>
    <x v="12"/>
    <x v="0"/>
  </r>
  <r>
    <n v="44569"/>
    <x v="19582"/>
    <x v="0"/>
    <x v="0"/>
  </r>
  <r>
    <n v="44570"/>
    <x v="19582"/>
    <x v="60"/>
    <x v="0"/>
  </r>
  <r>
    <n v="44571"/>
    <x v="19582"/>
    <x v="51"/>
    <x v="0"/>
  </r>
  <r>
    <n v="44572"/>
    <x v="19583"/>
    <x v="2"/>
    <x v="0"/>
  </r>
  <r>
    <n v="44573"/>
    <x v="19584"/>
    <x v="59"/>
    <x v="0"/>
  </r>
  <r>
    <n v="44574"/>
    <x v="19585"/>
    <x v="49"/>
    <x v="0"/>
  </r>
  <r>
    <n v="44575"/>
    <x v="19585"/>
    <x v="66"/>
    <x v="0"/>
  </r>
  <r>
    <n v="44576"/>
    <x v="19586"/>
    <x v="13"/>
    <x v="0"/>
  </r>
  <r>
    <n v="44577"/>
    <x v="19586"/>
    <x v="27"/>
    <x v="0"/>
  </r>
  <r>
    <n v="44578"/>
    <x v="19586"/>
    <x v="68"/>
    <x v="0"/>
  </r>
  <r>
    <n v="44579"/>
    <x v="19587"/>
    <x v="36"/>
    <x v="0"/>
  </r>
  <r>
    <n v="44580"/>
    <x v="19587"/>
    <x v="66"/>
    <x v="0"/>
  </r>
  <r>
    <n v="44581"/>
    <x v="19588"/>
    <x v="11"/>
    <x v="0"/>
  </r>
  <r>
    <n v="44582"/>
    <x v="19588"/>
    <x v="13"/>
    <x v="0"/>
  </r>
  <r>
    <n v="44583"/>
    <x v="19588"/>
    <x v="53"/>
    <x v="0"/>
  </r>
  <r>
    <n v="44584"/>
    <x v="19589"/>
    <x v="21"/>
    <x v="0"/>
  </r>
  <r>
    <n v="44585"/>
    <x v="19589"/>
    <x v="59"/>
    <x v="0"/>
  </r>
  <r>
    <n v="44586"/>
    <x v="19590"/>
    <x v="50"/>
    <x v="0"/>
  </r>
  <r>
    <n v="44587"/>
    <x v="19590"/>
    <x v="66"/>
    <x v="0"/>
  </r>
  <r>
    <n v="44588"/>
    <x v="19590"/>
    <x v="75"/>
    <x v="0"/>
  </r>
  <r>
    <n v="44589"/>
    <x v="19590"/>
    <x v="68"/>
    <x v="0"/>
  </r>
  <r>
    <n v="44590"/>
    <x v="19591"/>
    <x v="40"/>
    <x v="0"/>
  </r>
  <r>
    <n v="44591"/>
    <x v="19591"/>
    <x v="52"/>
    <x v="0"/>
  </r>
  <r>
    <n v="44592"/>
    <x v="19591"/>
    <x v="11"/>
    <x v="0"/>
  </r>
  <r>
    <n v="44593"/>
    <x v="19591"/>
    <x v="81"/>
    <x v="0"/>
  </r>
  <r>
    <n v="44594"/>
    <x v="19592"/>
    <x v="28"/>
    <x v="0"/>
  </r>
  <r>
    <n v="44595"/>
    <x v="19592"/>
    <x v="6"/>
    <x v="0"/>
  </r>
  <r>
    <n v="44596"/>
    <x v="19593"/>
    <x v="40"/>
    <x v="0"/>
  </r>
  <r>
    <n v="44597"/>
    <x v="19594"/>
    <x v="77"/>
    <x v="0"/>
  </r>
  <r>
    <n v="44598"/>
    <x v="19595"/>
    <x v="20"/>
    <x v="0"/>
  </r>
  <r>
    <n v="44599"/>
    <x v="19595"/>
    <x v="18"/>
    <x v="1"/>
  </r>
  <r>
    <n v="44600"/>
    <x v="19596"/>
    <x v="50"/>
    <x v="0"/>
  </r>
  <r>
    <n v="44601"/>
    <x v="19596"/>
    <x v="49"/>
    <x v="0"/>
  </r>
  <r>
    <n v="44602"/>
    <x v="19596"/>
    <x v="80"/>
    <x v="0"/>
  </r>
  <r>
    <n v="44603"/>
    <x v="19597"/>
    <x v="12"/>
    <x v="0"/>
  </r>
  <r>
    <n v="44604"/>
    <x v="19598"/>
    <x v="37"/>
    <x v="0"/>
  </r>
  <r>
    <n v="44605"/>
    <x v="19598"/>
    <x v="54"/>
    <x v="0"/>
  </r>
  <r>
    <n v="44606"/>
    <x v="19599"/>
    <x v="26"/>
    <x v="0"/>
  </r>
  <r>
    <n v="44607"/>
    <x v="19599"/>
    <x v="28"/>
    <x v="0"/>
  </r>
  <r>
    <n v="44608"/>
    <x v="19599"/>
    <x v="36"/>
    <x v="0"/>
  </r>
  <r>
    <n v="44609"/>
    <x v="19599"/>
    <x v="19"/>
    <x v="0"/>
  </r>
  <r>
    <n v="44610"/>
    <x v="19600"/>
    <x v="28"/>
    <x v="0"/>
  </r>
  <r>
    <n v="44611"/>
    <x v="19600"/>
    <x v="82"/>
    <x v="0"/>
  </r>
  <r>
    <n v="44612"/>
    <x v="19601"/>
    <x v="26"/>
    <x v="0"/>
  </r>
  <r>
    <n v="44613"/>
    <x v="19601"/>
    <x v="18"/>
    <x v="0"/>
  </r>
  <r>
    <n v="44614"/>
    <x v="19602"/>
    <x v="84"/>
    <x v="0"/>
  </r>
  <r>
    <n v="44615"/>
    <x v="19602"/>
    <x v="63"/>
    <x v="1"/>
  </r>
  <r>
    <n v="44616"/>
    <x v="19602"/>
    <x v="55"/>
    <x v="0"/>
  </r>
  <r>
    <n v="44617"/>
    <x v="19603"/>
    <x v="2"/>
    <x v="0"/>
  </r>
  <r>
    <n v="44618"/>
    <x v="19603"/>
    <x v="5"/>
    <x v="0"/>
  </r>
  <r>
    <n v="44619"/>
    <x v="19603"/>
    <x v="66"/>
    <x v="0"/>
  </r>
  <r>
    <n v="44620"/>
    <x v="19603"/>
    <x v="67"/>
    <x v="0"/>
  </r>
  <r>
    <n v="44621"/>
    <x v="19604"/>
    <x v="1"/>
    <x v="0"/>
  </r>
  <r>
    <n v="44622"/>
    <x v="19605"/>
    <x v="1"/>
    <x v="0"/>
  </r>
  <r>
    <n v="44623"/>
    <x v="19606"/>
    <x v="24"/>
    <x v="0"/>
  </r>
  <r>
    <n v="44624"/>
    <x v="19606"/>
    <x v="23"/>
    <x v="0"/>
  </r>
  <r>
    <n v="44625"/>
    <x v="19607"/>
    <x v="83"/>
    <x v="0"/>
  </r>
  <r>
    <n v="44626"/>
    <x v="19607"/>
    <x v="28"/>
    <x v="0"/>
  </r>
  <r>
    <n v="44627"/>
    <x v="19607"/>
    <x v="38"/>
    <x v="0"/>
  </r>
  <r>
    <n v="44628"/>
    <x v="19608"/>
    <x v="2"/>
    <x v="0"/>
  </r>
  <r>
    <n v="44629"/>
    <x v="19608"/>
    <x v="72"/>
    <x v="0"/>
  </r>
  <r>
    <n v="44630"/>
    <x v="19609"/>
    <x v="83"/>
    <x v="0"/>
  </r>
  <r>
    <n v="44631"/>
    <x v="19610"/>
    <x v="62"/>
    <x v="0"/>
  </r>
  <r>
    <n v="44632"/>
    <x v="19611"/>
    <x v="4"/>
    <x v="0"/>
  </r>
  <r>
    <n v="44633"/>
    <x v="19612"/>
    <x v="24"/>
    <x v="0"/>
  </r>
  <r>
    <n v="44634"/>
    <x v="19613"/>
    <x v="26"/>
    <x v="0"/>
  </r>
  <r>
    <n v="44635"/>
    <x v="19613"/>
    <x v="21"/>
    <x v="0"/>
  </r>
  <r>
    <n v="44636"/>
    <x v="19613"/>
    <x v="22"/>
    <x v="0"/>
  </r>
  <r>
    <n v="44637"/>
    <x v="19613"/>
    <x v="71"/>
    <x v="0"/>
  </r>
  <r>
    <n v="44638"/>
    <x v="19614"/>
    <x v="40"/>
    <x v="0"/>
  </r>
  <r>
    <n v="44639"/>
    <x v="19614"/>
    <x v="52"/>
    <x v="0"/>
  </r>
  <r>
    <n v="44640"/>
    <x v="19614"/>
    <x v="0"/>
    <x v="0"/>
  </r>
  <r>
    <n v="44641"/>
    <x v="19614"/>
    <x v="5"/>
    <x v="0"/>
  </r>
  <r>
    <n v="44642"/>
    <x v="19614"/>
    <x v="36"/>
    <x v="0"/>
  </r>
  <r>
    <n v="44643"/>
    <x v="19614"/>
    <x v="46"/>
    <x v="0"/>
  </r>
  <r>
    <n v="44644"/>
    <x v="19614"/>
    <x v="37"/>
    <x v="0"/>
  </r>
  <r>
    <n v="44645"/>
    <x v="19614"/>
    <x v="15"/>
    <x v="0"/>
  </r>
  <r>
    <n v="44646"/>
    <x v="19614"/>
    <x v="54"/>
    <x v="0"/>
  </r>
  <r>
    <n v="44647"/>
    <x v="19614"/>
    <x v="68"/>
    <x v="0"/>
  </r>
  <r>
    <n v="44648"/>
    <x v="19615"/>
    <x v="26"/>
    <x v="0"/>
  </r>
  <r>
    <n v="44649"/>
    <x v="19615"/>
    <x v="32"/>
    <x v="0"/>
  </r>
  <r>
    <n v="44650"/>
    <x v="19616"/>
    <x v="32"/>
    <x v="0"/>
  </r>
  <r>
    <n v="44651"/>
    <x v="19616"/>
    <x v="49"/>
    <x v="0"/>
  </r>
  <r>
    <n v="44652"/>
    <x v="19617"/>
    <x v="7"/>
    <x v="0"/>
  </r>
  <r>
    <n v="44653"/>
    <x v="19617"/>
    <x v="28"/>
    <x v="0"/>
  </r>
  <r>
    <n v="44654"/>
    <x v="19617"/>
    <x v="43"/>
    <x v="0"/>
  </r>
  <r>
    <n v="44655"/>
    <x v="19617"/>
    <x v="67"/>
    <x v="0"/>
  </r>
  <r>
    <n v="44656"/>
    <x v="19618"/>
    <x v="40"/>
    <x v="0"/>
  </r>
  <r>
    <n v="44657"/>
    <x v="19619"/>
    <x v="18"/>
    <x v="0"/>
  </r>
  <r>
    <n v="44658"/>
    <x v="19619"/>
    <x v="29"/>
    <x v="0"/>
  </r>
  <r>
    <n v="44659"/>
    <x v="19619"/>
    <x v="46"/>
    <x v="0"/>
  </r>
  <r>
    <n v="44660"/>
    <x v="19620"/>
    <x v="83"/>
    <x v="0"/>
  </r>
  <r>
    <n v="44661"/>
    <x v="19620"/>
    <x v="22"/>
    <x v="0"/>
  </r>
  <r>
    <n v="44662"/>
    <x v="19620"/>
    <x v="25"/>
    <x v="0"/>
  </r>
  <r>
    <n v="44663"/>
    <x v="19620"/>
    <x v="57"/>
    <x v="0"/>
  </r>
  <r>
    <n v="44664"/>
    <x v="19620"/>
    <x v="19"/>
    <x v="0"/>
  </r>
  <r>
    <n v="44665"/>
    <x v="19620"/>
    <x v="15"/>
    <x v="0"/>
  </r>
  <r>
    <n v="44666"/>
    <x v="19620"/>
    <x v="76"/>
    <x v="0"/>
  </r>
  <r>
    <n v="44667"/>
    <x v="19620"/>
    <x v="54"/>
    <x v="0"/>
  </r>
  <r>
    <n v="44668"/>
    <x v="19621"/>
    <x v="7"/>
    <x v="0"/>
  </r>
  <r>
    <n v="44669"/>
    <x v="19621"/>
    <x v="12"/>
    <x v="0"/>
  </r>
  <r>
    <n v="44670"/>
    <x v="19622"/>
    <x v="15"/>
    <x v="0"/>
  </r>
  <r>
    <n v="44671"/>
    <x v="19623"/>
    <x v="71"/>
    <x v="0"/>
  </r>
  <r>
    <n v="44672"/>
    <x v="19624"/>
    <x v="40"/>
    <x v="0"/>
  </r>
  <r>
    <n v="44673"/>
    <x v="19624"/>
    <x v="18"/>
    <x v="0"/>
  </r>
  <r>
    <n v="44674"/>
    <x v="19625"/>
    <x v="36"/>
    <x v="0"/>
  </r>
  <r>
    <n v="44675"/>
    <x v="19626"/>
    <x v="40"/>
    <x v="0"/>
  </r>
  <r>
    <n v="44676"/>
    <x v="19626"/>
    <x v="34"/>
    <x v="0"/>
  </r>
  <r>
    <n v="44677"/>
    <x v="19626"/>
    <x v="80"/>
    <x v="0"/>
  </r>
  <r>
    <n v="44678"/>
    <x v="19627"/>
    <x v="56"/>
    <x v="0"/>
  </r>
  <r>
    <n v="44679"/>
    <x v="19628"/>
    <x v="26"/>
    <x v="0"/>
  </r>
  <r>
    <n v="44680"/>
    <x v="19629"/>
    <x v="38"/>
    <x v="0"/>
  </r>
  <r>
    <n v="44681"/>
    <x v="19630"/>
    <x v="50"/>
    <x v="0"/>
  </r>
  <r>
    <n v="44682"/>
    <x v="19630"/>
    <x v="49"/>
    <x v="0"/>
  </r>
  <r>
    <n v="44683"/>
    <x v="19630"/>
    <x v="55"/>
    <x v="0"/>
  </r>
  <r>
    <n v="44684"/>
    <x v="19630"/>
    <x v="68"/>
    <x v="0"/>
  </r>
  <r>
    <n v="44685"/>
    <x v="19631"/>
    <x v="5"/>
    <x v="0"/>
  </r>
  <r>
    <n v="44686"/>
    <x v="19631"/>
    <x v="64"/>
    <x v="0"/>
  </r>
  <r>
    <n v="44687"/>
    <x v="19631"/>
    <x v="15"/>
    <x v="0"/>
  </r>
  <r>
    <n v="44688"/>
    <x v="19631"/>
    <x v="16"/>
    <x v="0"/>
  </r>
  <r>
    <n v="44689"/>
    <x v="19632"/>
    <x v="56"/>
    <x v="0"/>
  </r>
  <r>
    <n v="44690"/>
    <x v="19632"/>
    <x v="0"/>
    <x v="0"/>
  </r>
  <r>
    <n v="44691"/>
    <x v="19632"/>
    <x v="3"/>
    <x v="0"/>
  </r>
  <r>
    <n v="44692"/>
    <x v="19633"/>
    <x v="20"/>
    <x v="0"/>
  </r>
  <r>
    <n v="44693"/>
    <x v="19633"/>
    <x v="60"/>
    <x v="0"/>
  </r>
  <r>
    <n v="44694"/>
    <x v="19634"/>
    <x v="26"/>
    <x v="0"/>
  </r>
  <r>
    <n v="44695"/>
    <x v="19634"/>
    <x v="18"/>
    <x v="0"/>
  </r>
  <r>
    <n v="44696"/>
    <x v="19634"/>
    <x v="3"/>
    <x v="0"/>
  </r>
  <r>
    <n v="44697"/>
    <x v="19635"/>
    <x v="8"/>
    <x v="0"/>
  </r>
  <r>
    <n v="44698"/>
    <x v="19636"/>
    <x v="59"/>
    <x v="0"/>
  </r>
  <r>
    <n v="44699"/>
    <x v="19637"/>
    <x v="20"/>
    <x v="0"/>
  </r>
  <r>
    <n v="44700"/>
    <x v="19637"/>
    <x v="30"/>
    <x v="0"/>
  </r>
  <r>
    <n v="44701"/>
    <x v="19638"/>
    <x v="56"/>
    <x v="0"/>
  </r>
  <r>
    <n v="44702"/>
    <x v="19638"/>
    <x v="11"/>
    <x v="0"/>
  </r>
  <r>
    <n v="44703"/>
    <x v="19638"/>
    <x v="36"/>
    <x v="0"/>
  </r>
  <r>
    <n v="44704"/>
    <x v="19639"/>
    <x v="3"/>
    <x v="0"/>
  </r>
  <r>
    <n v="44705"/>
    <x v="19640"/>
    <x v="18"/>
    <x v="0"/>
  </r>
  <r>
    <n v="44706"/>
    <x v="19640"/>
    <x v="42"/>
    <x v="0"/>
  </r>
  <r>
    <n v="44707"/>
    <x v="19640"/>
    <x v="15"/>
    <x v="0"/>
  </r>
  <r>
    <n v="44708"/>
    <x v="19641"/>
    <x v="0"/>
    <x v="0"/>
  </r>
  <r>
    <n v="44709"/>
    <x v="19642"/>
    <x v="15"/>
    <x v="0"/>
  </r>
  <r>
    <n v="44710"/>
    <x v="19643"/>
    <x v="26"/>
    <x v="0"/>
  </r>
  <r>
    <n v="44711"/>
    <x v="19643"/>
    <x v="18"/>
    <x v="0"/>
  </r>
  <r>
    <n v="44712"/>
    <x v="19643"/>
    <x v="51"/>
    <x v="0"/>
  </r>
  <r>
    <n v="44713"/>
    <x v="19643"/>
    <x v="37"/>
    <x v="0"/>
  </r>
  <r>
    <n v="44714"/>
    <x v="19644"/>
    <x v="26"/>
    <x v="1"/>
  </r>
  <r>
    <n v="44715"/>
    <x v="19644"/>
    <x v="30"/>
    <x v="0"/>
  </r>
  <r>
    <n v="44716"/>
    <x v="19644"/>
    <x v="23"/>
    <x v="0"/>
  </r>
  <r>
    <n v="44717"/>
    <x v="19645"/>
    <x v="57"/>
    <x v="0"/>
  </r>
  <r>
    <n v="44718"/>
    <x v="19645"/>
    <x v="1"/>
    <x v="0"/>
  </r>
  <r>
    <n v="44719"/>
    <x v="19646"/>
    <x v="40"/>
    <x v="0"/>
  </r>
  <r>
    <n v="44720"/>
    <x v="19646"/>
    <x v="19"/>
    <x v="0"/>
  </r>
  <r>
    <n v="44721"/>
    <x v="19647"/>
    <x v="46"/>
    <x v="0"/>
  </r>
  <r>
    <n v="44722"/>
    <x v="19648"/>
    <x v="40"/>
    <x v="0"/>
  </r>
  <r>
    <n v="44723"/>
    <x v="19648"/>
    <x v="4"/>
    <x v="0"/>
  </r>
  <r>
    <n v="44724"/>
    <x v="19649"/>
    <x v="32"/>
    <x v="0"/>
  </r>
  <r>
    <n v="44725"/>
    <x v="19649"/>
    <x v="51"/>
    <x v="0"/>
  </r>
  <r>
    <n v="44726"/>
    <x v="19650"/>
    <x v="34"/>
    <x v="0"/>
  </r>
  <r>
    <n v="44727"/>
    <x v="19650"/>
    <x v="80"/>
    <x v="0"/>
  </r>
  <r>
    <n v="44728"/>
    <x v="19651"/>
    <x v="24"/>
    <x v="0"/>
  </r>
  <r>
    <n v="44729"/>
    <x v="19651"/>
    <x v="57"/>
    <x v="0"/>
  </r>
  <r>
    <n v="44730"/>
    <x v="19652"/>
    <x v="49"/>
    <x v="0"/>
  </r>
  <r>
    <n v="44731"/>
    <x v="19653"/>
    <x v="21"/>
    <x v="0"/>
  </r>
  <r>
    <n v="44732"/>
    <x v="19653"/>
    <x v="19"/>
    <x v="0"/>
  </r>
  <r>
    <n v="44733"/>
    <x v="19653"/>
    <x v="55"/>
    <x v="0"/>
  </r>
  <r>
    <n v="44734"/>
    <x v="19654"/>
    <x v="63"/>
    <x v="0"/>
  </r>
  <r>
    <n v="44735"/>
    <x v="19655"/>
    <x v="84"/>
    <x v="0"/>
  </r>
  <r>
    <n v="44736"/>
    <x v="19655"/>
    <x v="5"/>
    <x v="0"/>
  </r>
  <r>
    <n v="44737"/>
    <x v="19656"/>
    <x v="40"/>
    <x v="0"/>
  </r>
  <r>
    <n v="44738"/>
    <x v="19656"/>
    <x v="57"/>
    <x v="0"/>
  </r>
  <r>
    <n v="44739"/>
    <x v="19657"/>
    <x v="41"/>
    <x v="0"/>
  </r>
  <r>
    <n v="44740"/>
    <x v="19657"/>
    <x v="19"/>
    <x v="0"/>
  </r>
  <r>
    <n v="44741"/>
    <x v="19657"/>
    <x v="80"/>
    <x v="0"/>
  </r>
  <r>
    <n v="44742"/>
    <x v="19657"/>
    <x v="4"/>
    <x v="0"/>
  </r>
  <r>
    <n v="44743"/>
    <x v="19658"/>
    <x v="10"/>
    <x v="0"/>
  </r>
  <r>
    <n v="44744"/>
    <x v="19659"/>
    <x v="19"/>
    <x v="0"/>
  </r>
  <r>
    <n v="44745"/>
    <x v="19659"/>
    <x v="4"/>
    <x v="0"/>
  </r>
  <r>
    <n v="44746"/>
    <x v="19660"/>
    <x v="22"/>
    <x v="0"/>
  </r>
  <r>
    <n v="44747"/>
    <x v="19660"/>
    <x v="45"/>
    <x v="0"/>
  </r>
  <r>
    <n v="44748"/>
    <x v="19660"/>
    <x v="70"/>
    <x v="0"/>
  </r>
  <r>
    <n v="44749"/>
    <x v="19661"/>
    <x v="72"/>
    <x v="0"/>
  </r>
  <r>
    <n v="44750"/>
    <x v="19662"/>
    <x v="26"/>
    <x v="0"/>
  </r>
  <r>
    <n v="44751"/>
    <x v="19662"/>
    <x v="51"/>
    <x v="0"/>
  </r>
  <r>
    <n v="44752"/>
    <x v="19663"/>
    <x v="85"/>
    <x v="0"/>
  </r>
  <r>
    <n v="44753"/>
    <x v="19663"/>
    <x v="10"/>
    <x v="0"/>
  </r>
  <r>
    <n v="44754"/>
    <x v="19663"/>
    <x v="49"/>
    <x v="0"/>
  </r>
  <r>
    <n v="44755"/>
    <x v="19664"/>
    <x v="18"/>
    <x v="0"/>
  </r>
  <r>
    <n v="44756"/>
    <x v="19665"/>
    <x v="16"/>
    <x v="0"/>
  </r>
  <r>
    <n v="44757"/>
    <x v="19666"/>
    <x v="19"/>
    <x v="0"/>
  </r>
  <r>
    <n v="44758"/>
    <x v="19667"/>
    <x v="0"/>
    <x v="0"/>
  </r>
  <r>
    <n v="44759"/>
    <x v="19668"/>
    <x v="40"/>
    <x v="1"/>
  </r>
  <r>
    <n v="44760"/>
    <x v="19668"/>
    <x v="26"/>
    <x v="0"/>
  </r>
  <r>
    <n v="44761"/>
    <x v="19668"/>
    <x v="39"/>
    <x v="0"/>
  </r>
  <r>
    <n v="44762"/>
    <x v="19669"/>
    <x v="31"/>
    <x v="0"/>
  </r>
  <r>
    <n v="44763"/>
    <x v="19669"/>
    <x v="79"/>
    <x v="0"/>
  </r>
  <r>
    <n v="44764"/>
    <x v="19670"/>
    <x v="42"/>
    <x v="0"/>
  </r>
  <r>
    <n v="44765"/>
    <x v="19671"/>
    <x v="57"/>
    <x v="0"/>
  </r>
  <r>
    <n v="44766"/>
    <x v="19672"/>
    <x v="1"/>
    <x v="0"/>
  </r>
  <r>
    <n v="44767"/>
    <x v="19672"/>
    <x v="5"/>
    <x v="0"/>
  </r>
  <r>
    <n v="44768"/>
    <x v="19672"/>
    <x v="34"/>
    <x v="0"/>
  </r>
  <r>
    <n v="44769"/>
    <x v="19672"/>
    <x v="68"/>
    <x v="0"/>
  </r>
  <r>
    <n v="44770"/>
    <x v="19673"/>
    <x v="30"/>
    <x v="0"/>
  </r>
  <r>
    <n v="44771"/>
    <x v="19673"/>
    <x v="50"/>
    <x v="0"/>
  </r>
  <r>
    <n v="44772"/>
    <x v="19673"/>
    <x v="53"/>
    <x v="0"/>
  </r>
  <r>
    <n v="44773"/>
    <x v="19674"/>
    <x v="28"/>
    <x v="0"/>
  </r>
  <r>
    <n v="44774"/>
    <x v="19674"/>
    <x v="2"/>
    <x v="0"/>
  </r>
  <r>
    <n v="44775"/>
    <x v="19674"/>
    <x v="18"/>
    <x v="0"/>
  </r>
  <r>
    <n v="44776"/>
    <x v="19674"/>
    <x v="62"/>
    <x v="0"/>
  </r>
  <r>
    <n v="44777"/>
    <x v="19675"/>
    <x v="59"/>
    <x v="0"/>
  </r>
  <r>
    <n v="44778"/>
    <x v="19676"/>
    <x v="28"/>
    <x v="1"/>
  </r>
  <r>
    <n v="44779"/>
    <x v="19676"/>
    <x v="76"/>
    <x v="0"/>
  </r>
  <r>
    <n v="44780"/>
    <x v="19677"/>
    <x v="20"/>
    <x v="0"/>
  </r>
  <r>
    <n v="44781"/>
    <x v="19677"/>
    <x v="26"/>
    <x v="0"/>
  </r>
  <r>
    <n v="44782"/>
    <x v="19677"/>
    <x v="11"/>
    <x v="0"/>
  </r>
  <r>
    <n v="44783"/>
    <x v="19677"/>
    <x v="3"/>
    <x v="0"/>
  </r>
  <r>
    <n v="44784"/>
    <x v="19677"/>
    <x v="17"/>
    <x v="0"/>
  </r>
  <r>
    <n v="44785"/>
    <x v="19678"/>
    <x v="11"/>
    <x v="0"/>
  </r>
  <r>
    <n v="44786"/>
    <x v="19678"/>
    <x v="71"/>
    <x v="0"/>
  </r>
  <r>
    <n v="44787"/>
    <x v="19678"/>
    <x v="19"/>
    <x v="0"/>
  </r>
  <r>
    <n v="44788"/>
    <x v="19679"/>
    <x v="57"/>
    <x v="0"/>
  </r>
  <r>
    <n v="44789"/>
    <x v="19680"/>
    <x v="12"/>
    <x v="0"/>
  </r>
  <r>
    <n v="44790"/>
    <x v="19680"/>
    <x v="53"/>
    <x v="0"/>
  </r>
  <r>
    <n v="44791"/>
    <x v="19681"/>
    <x v="17"/>
    <x v="0"/>
  </r>
  <r>
    <n v="44792"/>
    <x v="19682"/>
    <x v="1"/>
    <x v="0"/>
  </r>
  <r>
    <n v="44793"/>
    <x v="19682"/>
    <x v="82"/>
    <x v="0"/>
  </r>
  <r>
    <n v="44794"/>
    <x v="19683"/>
    <x v="43"/>
    <x v="0"/>
  </r>
  <r>
    <n v="44795"/>
    <x v="19684"/>
    <x v="66"/>
    <x v="0"/>
  </r>
  <r>
    <n v="44796"/>
    <x v="19685"/>
    <x v="26"/>
    <x v="0"/>
  </r>
  <r>
    <n v="44797"/>
    <x v="19685"/>
    <x v="85"/>
    <x v="0"/>
  </r>
  <r>
    <n v="44798"/>
    <x v="19685"/>
    <x v="77"/>
    <x v="0"/>
  </r>
  <r>
    <n v="44799"/>
    <x v="19685"/>
    <x v="76"/>
    <x v="0"/>
  </r>
  <r>
    <n v="44800"/>
    <x v="19686"/>
    <x v="29"/>
    <x v="0"/>
  </r>
  <r>
    <n v="44801"/>
    <x v="19686"/>
    <x v="76"/>
    <x v="0"/>
  </r>
  <r>
    <n v="44802"/>
    <x v="19687"/>
    <x v="15"/>
    <x v="0"/>
  </r>
  <r>
    <n v="44803"/>
    <x v="19688"/>
    <x v="71"/>
    <x v="0"/>
  </r>
  <r>
    <n v="44804"/>
    <x v="19688"/>
    <x v="12"/>
    <x v="0"/>
  </r>
  <r>
    <n v="44805"/>
    <x v="19688"/>
    <x v="18"/>
    <x v="0"/>
  </r>
  <r>
    <n v="44806"/>
    <x v="19688"/>
    <x v="53"/>
    <x v="0"/>
  </r>
  <r>
    <n v="44807"/>
    <x v="19688"/>
    <x v="34"/>
    <x v="0"/>
  </r>
  <r>
    <n v="44808"/>
    <x v="19688"/>
    <x v="39"/>
    <x v="0"/>
  </r>
  <r>
    <n v="44809"/>
    <x v="19689"/>
    <x v="5"/>
    <x v="0"/>
  </r>
  <r>
    <n v="44810"/>
    <x v="19690"/>
    <x v="56"/>
    <x v="0"/>
  </r>
  <r>
    <n v="44811"/>
    <x v="19690"/>
    <x v="65"/>
    <x v="0"/>
  </r>
  <r>
    <n v="44812"/>
    <x v="19691"/>
    <x v="59"/>
    <x v="0"/>
  </r>
  <r>
    <n v="44813"/>
    <x v="19691"/>
    <x v="5"/>
    <x v="0"/>
  </r>
  <r>
    <n v="44814"/>
    <x v="19691"/>
    <x v="64"/>
    <x v="0"/>
  </r>
  <r>
    <n v="44815"/>
    <x v="19691"/>
    <x v="39"/>
    <x v="0"/>
  </r>
  <r>
    <n v="44816"/>
    <x v="19691"/>
    <x v="80"/>
    <x v="0"/>
  </r>
  <r>
    <n v="44817"/>
    <x v="19692"/>
    <x v="88"/>
    <x v="0"/>
  </r>
  <r>
    <n v="44818"/>
    <x v="19693"/>
    <x v="0"/>
    <x v="0"/>
  </r>
  <r>
    <n v="44819"/>
    <x v="19693"/>
    <x v="48"/>
    <x v="0"/>
  </r>
  <r>
    <n v="44820"/>
    <x v="19693"/>
    <x v="41"/>
    <x v="0"/>
  </r>
  <r>
    <n v="44821"/>
    <x v="19693"/>
    <x v="62"/>
    <x v="0"/>
  </r>
  <r>
    <n v="44822"/>
    <x v="19694"/>
    <x v="20"/>
    <x v="0"/>
  </r>
  <r>
    <n v="44823"/>
    <x v="19694"/>
    <x v="22"/>
    <x v="0"/>
  </r>
  <r>
    <n v="44824"/>
    <x v="19695"/>
    <x v="74"/>
    <x v="0"/>
  </r>
  <r>
    <n v="44825"/>
    <x v="19695"/>
    <x v="4"/>
    <x v="0"/>
  </r>
  <r>
    <n v="44826"/>
    <x v="19695"/>
    <x v="73"/>
    <x v="0"/>
  </r>
  <r>
    <n v="44827"/>
    <x v="19696"/>
    <x v="5"/>
    <x v="0"/>
  </r>
  <r>
    <n v="44828"/>
    <x v="19697"/>
    <x v="24"/>
    <x v="0"/>
  </r>
  <r>
    <n v="44829"/>
    <x v="19697"/>
    <x v="60"/>
    <x v="0"/>
  </r>
  <r>
    <n v="44830"/>
    <x v="19698"/>
    <x v="5"/>
    <x v="0"/>
  </r>
  <r>
    <n v="44831"/>
    <x v="19699"/>
    <x v="26"/>
    <x v="0"/>
  </r>
  <r>
    <n v="44832"/>
    <x v="19699"/>
    <x v="28"/>
    <x v="0"/>
  </r>
  <r>
    <n v="44833"/>
    <x v="19699"/>
    <x v="14"/>
    <x v="0"/>
  </r>
  <r>
    <n v="44834"/>
    <x v="19699"/>
    <x v="87"/>
    <x v="0"/>
  </r>
  <r>
    <n v="44835"/>
    <x v="19700"/>
    <x v="34"/>
    <x v="0"/>
  </r>
  <r>
    <n v="44836"/>
    <x v="19701"/>
    <x v="24"/>
    <x v="0"/>
  </r>
  <r>
    <n v="44837"/>
    <x v="19701"/>
    <x v="3"/>
    <x v="0"/>
  </r>
  <r>
    <n v="44838"/>
    <x v="19702"/>
    <x v="71"/>
    <x v="0"/>
  </r>
  <r>
    <n v="44839"/>
    <x v="19703"/>
    <x v="56"/>
    <x v="0"/>
  </r>
  <r>
    <n v="44840"/>
    <x v="19704"/>
    <x v="0"/>
    <x v="0"/>
  </r>
  <r>
    <n v="44841"/>
    <x v="19704"/>
    <x v="43"/>
    <x v="0"/>
  </r>
  <r>
    <n v="44842"/>
    <x v="19704"/>
    <x v="66"/>
    <x v="0"/>
  </r>
  <r>
    <n v="44843"/>
    <x v="19704"/>
    <x v="80"/>
    <x v="0"/>
  </r>
  <r>
    <n v="44844"/>
    <x v="19705"/>
    <x v="59"/>
    <x v="0"/>
  </r>
  <r>
    <n v="44845"/>
    <x v="19706"/>
    <x v="65"/>
    <x v="0"/>
  </r>
  <r>
    <n v="44846"/>
    <x v="19706"/>
    <x v="72"/>
    <x v="0"/>
  </r>
  <r>
    <n v="44847"/>
    <x v="19707"/>
    <x v="26"/>
    <x v="0"/>
  </r>
  <r>
    <n v="44848"/>
    <x v="19707"/>
    <x v="59"/>
    <x v="0"/>
  </r>
  <r>
    <n v="44849"/>
    <x v="19708"/>
    <x v="7"/>
    <x v="0"/>
  </r>
  <r>
    <n v="44850"/>
    <x v="19708"/>
    <x v="70"/>
    <x v="0"/>
  </r>
  <r>
    <n v="44851"/>
    <x v="19709"/>
    <x v="41"/>
    <x v="0"/>
  </r>
  <r>
    <n v="44852"/>
    <x v="19710"/>
    <x v="52"/>
    <x v="0"/>
  </r>
  <r>
    <n v="44853"/>
    <x v="19710"/>
    <x v="71"/>
    <x v="0"/>
  </r>
  <r>
    <n v="44854"/>
    <x v="19711"/>
    <x v="1"/>
    <x v="0"/>
  </r>
  <r>
    <n v="44855"/>
    <x v="19711"/>
    <x v="2"/>
    <x v="0"/>
  </r>
  <r>
    <n v="44856"/>
    <x v="19712"/>
    <x v="54"/>
    <x v="0"/>
  </r>
  <r>
    <n v="44857"/>
    <x v="19713"/>
    <x v="77"/>
    <x v="0"/>
  </r>
  <r>
    <n v="44858"/>
    <x v="19713"/>
    <x v="88"/>
    <x v="0"/>
  </r>
  <r>
    <n v="44859"/>
    <x v="19714"/>
    <x v="22"/>
    <x v="0"/>
  </r>
  <r>
    <n v="44860"/>
    <x v="19714"/>
    <x v="65"/>
    <x v="0"/>
  </r>
  <r>
    <n v="44861"/>
    <x v="19714"/>
    <x v="64"/>
    <x v="0"/>
  </r>
  <r>
    <n v="44862"/>
    <x v="19714"/>
    <x v="9"/>
    <x v="0"/>
  </r>
  <r>
    <n v="44863"/>
    <x v="19715"/>
    <x v="21"/>
    <x v="0"/>
  </r>
  <r>
    <n v="44864"/>
    <x v="19715"/>
    <x v="49"/>
    <x v="0"/>
  </r>
  <r>
    <n v="44865"/>
    <x v="19715"/>
    <x v="15"/>
    <x v="0"/>
  </r>
  <r>
    <n v="44866"/>
    <x v="19715"/>
    <x v="82"/>
    <x v="0"/>
  </r>
  <r>
    <n v="44867"/>
    <x v="19716"/>
    <x v="28"/>
    <x v="0"/>
  </r>
  <r>
    <n v="44868"/>
    <x v="19716"/>
    <x v="46"/>
    <x v="0"/>
  </r>
  <r>
    <n v="44869"/>
    <x v="19717"/>
    <x v="7"/>
    <x v="0"/>
  </r>
  <r>
    <n v="44870"/>
    <x v="19717"/>
    <x v="4"/>
    <x v="0"/>
  </r>
  <r>
    <n v="44871"/>
    <x v="19718"/>
    <x v="1"/>
    <x v="0"/>
  </r>
  <r>
    <n v="44872"/>
    <x v="19718"/>
    <x v="28"/>
    <x v="0"/>
  </r>
  <r>
    <n v="44873"/>
    <x v="19718"/>
    <x v="55"/>
    <x v="0"/>
  </r>
  <r>
    <n v="44874"/>
    <x v="19719"/>
    <x v="12"/>
    <x v="0"/>
  </r>
  <r>
    <n v="44875"/>
    <x v="19720"/>
    <x v="71"/>
    <x v="0"/>
  </r>
  <r>
    <n v="44876"/>
    <x v="19721"/>
    <x v="50"/>
    <x v="0"/>
  </r>
  <r>
    <n v="44877"/>
    <x v="19722"/>
    <x v="79"/>
    <x v="0"/>
  </r>
  <r>
    <n v="44878"/>
    <x v="19723"/>
    <x v="23"/>
    <x v="1"/>
  </r>
  <r>
    <n v="44879"/>
    <x v="19724"/>
    <x v="57"/>
    <x v="0"/>
  </r>
  <r>
    <n v="44880"/>
    <x v="19725"/>
    <x v="23"/>
    <x v="0"/>
  </r>
  <r>
    <n v="44881"/>
    <x v="19726"/>
    <x v="20"/>
    <x v="0"/>
  </r>
  <r>
    <n v="44882"/>
    <x v="19726"/>
    <x v="25"/>
    <x v="0"/>
  </r>
  <r>
    <n v="44883"/>
    <x v="19727"/>
    <x v="40"/>
    <x v="0"/>
  </r>
  <r>
    <n v="44884"/>
    <x v="19727"/>
    <x v="22"/>
    <x v="0"/>
  </r>
  <r>
    <n v="44885"/>
    <x v="19727"/>
    <x v="50"/>
    <x v="0"/>
  </r>
  <r>
    <n v="44886"/>
    <x v="19727"/>
    <x v="2"/>
    <x v="0"/>
  </r>
  <r>
    <n v="44887"/>
    <x v="19728"/>
    <x v="60"/>
    <x v="0"/>
  </r>
  <r>
    <n v="44888"/>
    <x v="19728"/>
    <x v="4"/>
    <x v="0"/>
  </r>
  <r>
    <n v="44889"/>
    <x v="19728"/>
    <x v="8"/>
    <x v="0"/>
  </r>
  <r>
    <n v="44890"/>
    <x v="19729"/>
    <x v="62"/>
    <x v="0"/>
  </r>
  <r>
    <n v="44891"/>
    <x v="19730"/>
    <x v="66"/>
    <x v="0"/>
  </r>
  <r>
    <n v="44892"/>
    <x v="19731"/>
    <x v="1"/>
    <x v="0"/>
  </r>
  <r>
    <n v="44893"/>
    <x v="19731"/>
    <x v="15"/>
    <x v="0"/>
  </r>
  <r>
    <n v="44894"/>
    <x v="19731"/>
    <x v="55"/>
    <x v="0"/>
  </r>
  <r>
    <n v="44895"/>
    <x v="19731"/>
    <x v="44"/>
    <x v="0"/>
  </r>
  <r>
    <n v="44896"/>
    <x v="19732"/>
    <x v="74"/>
    <x v="0"/>
  </r>
  <r>
    <n v="44897"/>
    <x v="19732"/>
    <x v="63"/>
    <x v="0"/>
  </r>
  <r>
    <n v="44898"/>
    <x v="19732"/>
    <x v="80"/>
    <x v="0"/>
  </r>
  <r>
    <n v="44899"/>
    <x v="19733"/>
    <x v="24"/>
    <x v="0"/>
  </r>
  <r>
    <n v="44900"/>
    <x v="19733"/>
    <x v="88"/>
    <x v="0"/>
  </r>
  <r>
    <n v="44901"/>
    <x v="19733"/>
    <x v="9"/>
    <x v="0"/>
  </r>
  <r>
    <n v="44902"/>
    <x v="19734"/>
    <x v="56"/>
    <x v="0"/>
  </r>
  <r>
    <n v="44903"/>
    <x v="19734"/>
    <x v="11"/>
    <x v="0"/>
  </r>
  <r>
    <n v="44904"/>
    <x v="19734"/>
    <x v="71"/>
    <x v="0"/>
  </r>
  <r>
    <n v="44905"/>
    <x v="19734"/>
    <x v="43"/>
    <x v="0"/>
  </r>
  <r>
    <n v="44906"/>
    <x v="19735"/>
    <x v="26"/>
    <x v="0"/>
  </r>
  <r>
    <n v="44907"/>
    <x v="19735"/>
    <x v="89"/>
    <x v="0"/>
  </r>
  <r>
    <n v="44908"/>
    <x v="19735"/>
    <x v="28"/>
    <x v="0"/>
  </r>
  <r>
    <n v="44909"/>
    <x v="19735"/>
    <x v="50"/>
    <x v="0"/>
  </r>
  <r>
    <n v="44910"/>
    <x v="19735"/>
    <x v="12"/>
    <x v="0"/>
  </r>
  <r>
    <n v="44911"/>
    <x v="19735"/>
    <x v="87"/>
    <x v="0"/>
  </r>
  <r>
    <n v="44912"/>
    <x v="19735"/>
    <x v="4"/>
    <x v="0"/>
  </r>
  <r>
    <n v="44913"/>
    <x v="19736"/>
    <x v="4"/>
    <x v="0"/>
  </r>
  <r>
    <n v="44914"/>
    <x v="19736"/>
    <x v="8"/>
    <x v="0"/>
  </r>
  <r>
    <n v="44915"/>
    <x v="19737"/>
    <x v="4"/>
    <x v="0"/>
  </r>
  <r>
    <n v="44916"/>
    <x v="19738"/>
    <x v="20"/>
    <x v="0"/>
  </r>
  <r>
    <n v="44917"/>
    <x v="19738"/>
    <x v="22"/>
    <x v="0"/>
  </r>
  <r>
    <n v="44918"/>
    <x v="19738"/>
    <x v="10"/>
    <x v="0"/>
  </r>
  <r>
    <n v="44919"/>
    <x v="19738"/>
    <x v="1"/>
    <x v="0"/>
  </r>
  <r>
    <n v="44920"/>
    <x v="19738"/>
    <x v="5"/>
    <x v="0"/>
  </r>
  <r>
    <n v="44921"/>
    <x v="19739"/>
    <x v="50"/>
    <x v="0"/>
  </r>
  <r>
    <n v="44922"/>
    <x v="19740"/>
    <x v="52"/>
    <x v="0"/>
  </r>
  <r>
    <n v="44923"/>
    <x v="19740"/>
    <x v="60"/>
    <x v="0"/>
  </r>
  <r>
    <n v="44924"/>
    <x v="19740"/>
    <x v="15"/>
    <x v="0"/>
  </r>
  <r>
    <n v="44925"/>
    <x v="19741"/>
    <x v="55"/>
    <x v="0"/>
  </r>
  <r>
    <n v="44926"/>
    <x v="19742"/>
    <x v="12"/>
    <x v="0"/>
  </r>
  <r>
    <n v="44927"/>
    <x v="19742"/>
    <x v="4"/>
    <x v="0"/>
  </r>
  <r>
    <n v="44928"/>
    <x v="19743"/>
    <x v="83"/>
    <x v="0"/>
  </r>
  <r>
    <n v="44929"/>
    <x v="19744"/>
    <x v="1"/>
    <x v="0"/>
  </r>
  <r>
    <n v="44930"/>
    <x v="19745"/>
    <x v="1"/>
    <x v="0"/>
  </r>
  <r>
    <n v="44931"/>
    <x v="19746"/>
    <x v="28"/>
    <x v="0"/>
  </r>
  <r>
    <n v="44932"/>
    <x v="19747"/>
    <x v="65"/>
    <x v="0"/>
  </r>
  <r>
    <n v="44933"/>
    <x v="19748"/>
    <x v="73"/>
    <x v="0"/>
  </r>
  <r>
    <n v="44934"/>
    <x v="19749"/>
    <x v="74"/>
    <x v="0"/>
  </r>
  <r>
    <n v="44935"/>
    <x v="19750"/>
    <x v="18"/>
    <x v="0"/>
  </r>
  <r>
    <n v="44936"/>
    <x v="19751"/>
    <x v="35"/>
    <x v="0"/>
  </r>
  <r>
    <n v="44937"/>
    <x v="19752"/>
    <x v="26"/>
    <x v="0"/>
  </r>
  <r>
    <n v="44938"/>
    <x v="19752"/>
    <x v="3"/>
    <x v="0"/>
  </r>
  <r>
    <n v="44939"/>
    <x v="19752"/>
    <x v="14"/>
    <x v="0"/>
  </r>
  <r>
    <n v="44940"/>
    <x v="19753"/>
    <x v="40"/>
    <x v="0"/>
  </r>
  <r>
    <n v="44941"/>
    <x v="19753"/>
    <x v="22"/>
    <x v="0"/>
  </r>
  <r>
    <n v="44942"/>
    <x v="19753"/>
    <x v="45"/>
    <x v="0"/>
  </r>
  <r>
    <n v="44943"/>
    <x v="19753"/>
    <x v="10"/>
    <x v="0"/>
  </r>
  <r>
    <n v="44944"/>
    <x v="19753"/>
    <x v="28"/>
    <x v="0"/>
  </r>
  <r>
    <n v="44945"/>
    <x v="19753"/>
    <x v="2"/>
    <x v="0"/>
  </r>
  <r>
    <n v="44946"/>
    <x v="19753"/>
    <x v="79"/>
    <x v="0"/>
  </r>
  <r>
    <n v="44947"/>
    <x v="19753"/>
    <x v="46"/>
    <x v="0"/>
  </r>
  <r>
    <n v="44948"/>
    <x v="19753"/>
    <x v="51"/>
    <x v="0"/>
  </r>
  <r>
    <n v="44949"/>
    <x v="19753"/>
    <x v="6"/>
    <x v="1"/>
  </r>
  <r>
    <n v="44950"/>
    <x v="19753"/>
    <x v="66"/>
    <x v="0"/>
  </r>
  <r>
    <n v="44951"/>
    <x v="19753"/>
    <x v="54"/>
    <x v="0"/>
  </r>
  <r>
    <n v="44952"/>
    <x v="19753"/>
    <x v="8"/>
    <x v="0"/>
  </r>
  <r>
    <n v="44953"/>
    <x v="19754"/>
    <x v="19"/>
    <x v="0"/>
  </r>
  <r>
    <n v="44954"/>
    <x v="19755"/>
    <x v="26"/>
    <x v="0"/>
  </r>
  <r>
    <n v="44955"/>
    <x v="19756"/>
    <x v="20"/>
    <x v="0"/>
  </r>
  <r>
    <n v="44956"/>
    <x v="19756"/>
    <x v="2"/>
    <x v="0"/>
  </r>
  <r>
    <n v="44957"/>
    <x v="19757"/>
    <x v="28"/>
    <x v="0"/>
  </r>
  <r>
    <n v="44958"/>
    <x v="19757"/>
    <x v="23"/>
    <x v="0"/>
  </r>
  <r>
    <n v="44959"/>
    <x v="19757"/>
    <x v="44"/>
    <x v="0"/>
  </r>
  <r>
    <n v="44960"/>
    <x v="19758"/>
    <x v="62"/>
    <x v="0"/>
  </r>
  <r>
    <n v="44961"/>
    <x v="19759"/>
    <x v="47"/>
    <x v="0"/>
  </r>
  <r>
    <n v="44962"/>
    <x v="19760"/>
    <x v="62"/>
    <x v="0"/>
  </r>
  <r>
    <n v="44963"/>
    <x v="19760"/>
    <x v="67"/>
    <x v="0"/>
  </r>
  <r>
    <n v="44964"/>
    <x v="19760"/>
    <x v="80"/>
    <x v="0"/>
  </r>
  <r>
    <n v="44965"/>
    <x v="19761"/>
    <x v="52"/>
    <x v="0"/>
  </r>
  <r>
    <n v="44966"/>
    <x v="19762"/>
    <x v="41"/>
    <x v="0"/>
  </r>
  <r>
    <n v="44967"/>
    <x v="19762"/>
    <x v="35"/>
    <x v="0"/>
  </r>
  <r>
    <n v="44968"/>
    <x v="19763"/>
    <x v="20"/>
    <x v="0"/>
  </r>
  <r>
    <n v="44969"/>
    <x v="19763"/>
    <x v="23"/>
    <x v="0"/>
  </r>
  <r>
    <n v="44970"/>
    <x v="19764"/>
    <x v="21"/>
    <x v="0"/>
  </r>
  <r>
    <n v="44971"/>
    <x v="19765"/>
    <x v="1"/>
    <x v="0"/>
  </r>
  <r>
    <n v="44972"/>
    <x v="19765"/>
    <x v="38"/>
    <x v="0"/>
  </r>
  <r>
    <n v="44973"/>
    <x v="19765"/>
    <x v="35"/>
    <x v="0"/>
  </r>
  <r>
    <n v="44974"/>
    <x v="19765"/>
    <x v="4"/>
    <x v="0"/>
  </r>
  <r>
    <n v="44975"/>
    <x v="19766"/>
    <x v="20"/>
    <x v="0"/>
  </r>
  <r>
    <n v="44976"/>
    <x v="19766"/>
    <x v="40"/>
    <x v="0"/>
  </r>
  <r>
    <n v="44977"/>
    <x v="19766"/>
    <x v="5"/>
    <x v="0"/>
  </r>
  <r>
    <n v="44978"/>
    <x v="19767"/>
    <x v="62"/>
    <x v="0"/>
  </r>
  <r>
    <n v="44979"/>
    <x v="19767"/>
    <x v="64"/>
    <x v="0"/>
  </r>
  <r>
    <n v="44980"/>
    <x v="19768"/>
    <x v="57"/>
    <x v="0"/>
  </r>
  <r>
    <n v="44981"/>
    <x v="19768"/>
    <x v="0"/>
    <x v="0"/>
  </r>
  <r>
    <n v="44982"/>
    <x v="19768"/>
    <x v="37"/>
    <x v="0"/>
  </r>
  <r>
    <n v="44983"/>
    <x v="19769"/>
    <x v="33"/>
    <x v="0"/>
  </r>
  <r>
    <n v="44984"/>
    <x v="19770"/>
    <x v="52"/>
    <x v="0"/>
  </r>
  <r>
    <n v="44985"/>
    <x v="19771"/>
    <x v="21"/>
    <x v="0"/>
  </r>
  <r>
    <n v="44986"/>
    <x v="19771"/>
    <x v="31"/>
    <x v="0"/>
  </r>
  <r>
    <n v="44987"/>
    <x v="19771"/>
    <x v="59"/>
    <x v="0"/>
  </r>
  <r>
    <n v="44988"/>
    <x v="19771"/>
    <x v="5"/>
    <x v="0"/>
  </r>
  <r>
    <n v="44989"/>
    <x v="19772"/>
    <x v="4"/>
    <x v="0"/>
  </r>
  <r>
    <n v="44990"/>
    <x v="19773"/>
    <x v="34"/>
    <x v="0"/>
  </r>
  <r>
    <n v="44991"/>
    <x v="19773"/>
    <x v="73"/>
    <x v="0"/>
  </r>
  <r>
    <n v="44992"/>
    <x v="19774"/>
    <x v="22"/>
    <x v="0"/>
  </r>
  <r>
    <n v="44993"/>
    <x v="19774"/>
    <x v="3"/>
    <x v="0"/>
  </r>
  <r>
    <n v="44994"/>
    <x v="19774"/>
    <x v="72"/>
    <x v="0"/>
  </r>
  <r>
    <n v="44995"/>
    <x v="19775"/>
    <x v="22"/>
    <x v="0"/>
  </r>
  <r>
    <n v="44996"/>
    <x v="19775"/>
    <x v="58"/>
    <x v="0"/>
  </r>
  <r>
    <n v="44997"/>
    <x v="19776"/>
    <x v="22"/>
    <x v="0"/>
  </r>
  <r>
    <n v="44998"/>
    <x v="19776"/>
    <x v="11"/>
    <x v="0"/>
  </r>
  <r>
    <n v="44999"/>
    <x v="19776"/>
    <x v="76"/>
    <x v="0"/>
  </r>
  <r>
    <n v="45000"/>
    <x v="19776"/>
    <x v="4"/>
    <x v="0"/>
  </r>
  <r>
    <n v="45001"/>
    <x v="19777"/>
    <x v="10"/>
    <x v="0"/>
  </r>
  <r>
    <n v="45002"/>
    <x v="19777"/>
    <x v="15"/>
    <x v="0"/>
  </r>
  <r>
    <n v="45003"/>
    <x v="19778"/>
    <x v="59"/>
    <x v="0"/>
  </r>
  <r>
    <n v="45004"/>
    <x v="19778"/>
    <x v="68"/>
    <x v="0"/>
  </r>
  <r>
    <n v="45005"/>
    <x v="19779"/>
    <x v="36"/>
    <x v="0"/>
  </r>
  <r>
    <n v="45006"/>
    <x v="19780"/>
    <x v="77"/>
    <x v="0"/>
  </r>
  <r>
    <n v="45007"/>
    <x v="19780"/>
    <x v="66"/>
    <x v="0"/>
  </r>
  <r>
    <n v="45008"/>
    <x v="19781"/>
    <x v="66"/>
    <x v="0"/>
  </r>
  <r>
    <n v="45009"/>
    <x v="19782"/>
    <x v="28"/>
    <x v="0"/>
  </r>
  <r>
    <n v="45010"/>
    <x v="19782"/>
    <x v="4"/>
    <x v="0"/>
  </r>
  <r>
    <n v="45011"/>
    <x v="19783"/>
    <x v="0"/>
    <x v="0"/>
  </r>
  <r>
    <n v="45012"/>
    <x v="19784"/>
    <x v="28"/>
    <x v="0"/>
  </r>
  <r>
    <n v="45013"/>
    <x v="19784"/>
    <x v="62"/>
    <x v="0"/>
  </r>
  <r>
    <n v="45014"/>
    <x v="19785"/>
    <x v="5"/>
    <x v="0"/>
  </r>
  <r>
    <n v="45015"/>
    <x v="19786"/>
    <x v="10"/>
    <x v="0"/>
  </r>
  <r>
    <n v="45016"/>
    <x v="19786"/>
    <x v="59"/>
    <x v="0"/>
  </r>
  <r>
    <n v="45017"/>
    <x v="19787"/>
    <x v="2"/>
    <x v="0"/>
  </r>
  <r>
    <n v="45018"/>
    <x v="19788"/>
    <x v="5"/>
    <x v="0"/>
  </r>
  <r>
    <n v="45019"/>
    <x v="19788"/>
    <x v="63"/>
    <x v="0"/>
  </r>
  <r>
    <n v="45020"/>
    <x v="19788"/>
    <x v="27"/>
    <x v="0"/>
  </r>
  <r>
    <n v="45021"/>
    <x v="19788"/>
    <x v="67"/>
    <x v="0"/>
  </r>
  <r>
    <n v="45022"/>
    <x v="19789"/>
    <x v="57"/>
    <x v="0"/>
  </r>
  <r>
    <n v="45023"/>
    <x v="19789"/>
    <x v="0"/>
    <x v="0"/>
  </r>
  <r>
    <n v="45024"/>
    <x v="19789"/>
    <x v="1"/>
    <x v="0"/>
  </r>
  <r>
    <n v="45025"/>
    <x v="19789"/>
    <x v="12"/>
    <x v="0"/>
  </r>
  <r>
    <n v="45026"/>
    <x v="19790"/>
    <x v="59"/>
    <x v="0"/>
  </r>
  <r>
    <n v="45027"/>
    <x v="19791"/>
    <x v="3"/>
    <x v="0"/>
  </r>
  <r>
    <n v="45028"/>
    <x v="19791"/>
    <x v="36"/>
    <x v="0"/>
  </r>
  <r>
    <n v="45029"/>
    <x v="19791"/>
    <x v="62"/>
    <x v="0"/>
  </r>
  <r>
    <n v="45030"/>
    <x v="19792"/>
    <x v="22"/>
    <x v="0"/>
  </r>
  <r>
    <n v="45031"/>
    <x v="19792"/>
    <x v="28"/>
    <x v="1"/>
  </r>
  <r>
    <n v="45032"/>
    <x v="19792"/>
    <x v="31"/>
    <x v="0"/>
  </r>
  <r>
    <n v="45033"/>
    <x v="19792"/>
    <x v="12"/>
    <x v="0"/>
  </r>
  <r>
    <n v="45034"/>
    <x v="19792"/>
    <x v="23"/>
    <x v="0"/>
  </r>
  <r>
    <n v="45035"/>
    <x v="19792"/>
    <x v="37"/>
    <x v="0"/>
  </r>
  <r>
    <n v="45036"/>
    <x v="19792"/>
    <x v="64"/>
    <x v="1"/>
  </r>
  <r>
    <n v="45037"/>
    <x v="19792"/>
    <x v="4"/>
    <x v="0"/>
  </r>
  <r>
    <n v="45038"/>
    <x v="19792"/>
    <x v="68"/>
    <x v="0"/>
  </r>
  <r>
    <n v="45039"/>
    <x v="19793"/>
    <x v="35"/>
    <x v="0"/>
  </r>
  <r>
    <n v="45040"/>
    <x v="19793"/>
    <x v="44"/>
    <x v="0"/>
  </r>
  <r>
    <n v="45041"/>
    <x v="19794"/>
    <x v="77"/>
    <x v="0"/>
  </r>
  <r>
    <n v="45042"/>
    <x v="19795"/>
    <x v="78"/>
    <x v="0"/>
  </r>
  <r>
    <n v="45043"/>
    <x v="19795"/>
    <x v="3"/>
    <x v="0"/>
  </r>
  <r>
    <n v="45044"/>
    <x v="19795"/>
    <x v="15"/>
    <x v="0"/>
  </r>
  <r>
    <n v="45045"/>
    <x v="19796"/>
    <x v="1"/>
    <x v="0"/>
  </r>
  <r>
    <n v="45046"/>
    <x v="19796"/>
    <x v="19"/>
    <x v="0"/>
  </r>
  <r>
    <n v="45047"/>
    <x v="19797"/>
    <x v="5"/>
    <x v="0"/>
  </r>
  <r>
    <n v="45048"/>
    <x v="19797"/>
    <x v="19"/>
    <x v="0"/>
  </r>
  <r>
    <n v="45049"/>
    <x v="19797"/>
    <x v="64"/>
    <x v="0"/>
  </r>
  <r>
    <n v="45050"/>
    <x v="19798"/>
    <x v="10"/>
    <x v="0"/>
  </r>
  <r>
    <n v="45051"/>
    <x v="19799"/>
    <x v="26"/>
    <x v="0"/>
  </r>
  <r>
    <n v="45052"/>
    <x v="19800"/>
    <x v="28"/>
    <x v="0"/>
  </r>
  <r>
    <n v="45053"/>
    <x v="19801"/>
    <x v="15"/>
    <x v="0"/>
  </r>
  <r>
    <n v="45054"/>
    <x v="19802"/>
    <x v="54"/>
    <x v="0"/>
  </r>
  <r>
    <n v="45055"/>
    <x v="19803"/>
    <x v="53"/>
    <x v="0"/>
  </r>
  <r>
    <n v="45056"/>
    <x v="19803"/>
    <x v="88"/>
    <x v="0"/>
  </r>
  <r>
    <n v="45057"/>
    <x v="19803"/>
    <x v="68"/>
    <x v="0"/>
  </r>
  <r>
    <n v="45058"/>
    <x v="19804"/>
    <x v="9"/>
    <x v="0"/>
  </r>
  <r>
    <n v="45059"/>
    <x v="19805"/>
    <x v="82"/>
    <x v="0"/>
  </r>
  <r>
    <n v="45060"/>
    <x v="19806"/>
    <x v="21"/>
    <x v="0"/>
  </r>
  <r>
    <n v="45061"/>
    <x v="19806"/>
    <x v="75"/>
    <x v="0"/>
  </r>
  <r>
    <n v="45062"/>
    <x v="19807"/>
    <x v="71"/>
    <x v="0"/>
  </r>
  <r>
    <n v="45063"/>
    <x v="19808"/>
    <x v="25"/>
    <x v="0"/>
  </r>
  <r>
    <n v="45064"/>
    <x v="19808"/>
    <x v="44"/>
    <x v="0"/>
  </r>
  <r>
    <n v="45065"/>
    <x v="19809"/>
    <x v="22"/>
    <x v="0"/>
  </r>
  <r>
    <n v="45066"/>
    <x v="19809"/>
    <x v="36"/>
    <x v="0"/>
  </r>
  <r>
    <n v="45067"/>
    <x v="19810"/>
    <x v="7"/>
    <x v="0"/>
  </r>
  <r>
    <n v="45068"/>
    <x v="19810"/>
    <x v="25"/>
    <x v="0"/>
  </r>
  <r>
    <n v="45069"/>
    <x v="19810"/>
    <x v="50"/>
    <x v="0"/>
  </r>
  <r>
    <n v="45070"/>
    <x v="19810"/>
    <x v="12"/>
    <x v="0"/>
  </r>
  <r>
    <n v="45071"/>
    <x v="19810"/>
    <x v="36"/>
    <x v="0"/>
  </r>
  <r>
    <n v="45072"/>
    <x v="19810"/>
    <x v="42"/>
    <x v="0"/>
  </r>
  <r>
    <n v="45073"/>
    <x v="19810"/>
    <x v="44"/>
    <x v="0"/>
  </r>
  <r>
    <n v="45074"/>
    <x v="19810"/>
    <x v="17"/>
    <x v="0"/>
  </r>
  <r>
    <n v="45075"/>
    <x v="19811"/>
    <x v="72"/>
    <x v="0"/>
  </r>
  <r>
    <n v="45076"/>
    <x v="19812"/>
    <x v="43"/>
    <x v="0"/>
  </r>
  <r>
    <n v="45077"/>
    <x v="19813"/>
    <x v="38"/>
    <x v="1"/>
  </r>
  <r>
    <n v="45078"/>
    <x v="19813"/>
    <x v="27"/>
    <x v="0"/>
  </r>
  <r>
    <n v="45079"/>
    <x v="19814"/>
    <x v="25"/>
    <x v="0"/>
  </r>
  <r>
    <n v="45080"/>
    <x v="19814"/>
    <x v="4"/>
    <x v="0"/>
  </r>
  <r>
    <n v="45081"/>
    <x v="19815"/>
    <x v="10"/>
    <x v="0"/>
  </r>
  <r>
    <n v="45082"/>
    <x v="19815"/>
    <x v="46"/>
    <x v="0"/>
  </r>
  <r>
    <n v="45083"/>
    <x v="19816"/>
    <x v="77"/>
    <x v="0"/>
  </r>
  <r>
    <n v="45084"/>
    <x v="19816"/>
    <x v="15"/>
    <x v="0"/>
  </r>
  <r>
    <n v="45085"/>
    <x v="19817"/>
    <x v="77"/>
    <x v="0"/>
  </r>
  <r>
    <n v="45086"/>
    <x v="19817"/>
    <x v="15"/>
    <x v="0"/>
  </r>
  <r>
    <n v="45087"/>
    <x v="19817"/>
    <x v="73"/>
    <x v="0"/>
  </r>
  <r>
    <n v="45088"/>
    <x v="19818"/>
    <x v="80"/>
    <x v="0"/>
  </r>
  <r>
    <n v="45089"/>
    <x v="19819"/>
    <x v="20"/>
    <x v="0"/>
  </r>
  <r>
    <n v="45090"/>
    <x v="19819"/>
    <x v="65"/>
    <x v="0"/>
  </r>
  <r>
    <n v="45091"/>
    <x v="19819"/>
    <x v="61"/>
    <x v="0"/>
  </r>
  <r>
    <n v="45092"/>
    <x v="19819"/>
    <x v="4"/>
    <x v="0"/>
  </r>
  <r>
    <n v="45093"/>
    <x v="19820"/>
    <x v="79"/>
    <x v="0"/>
  </r>
  <r>
    <n v="45094"/>
    <x v="19821"/>
    <x v="35"/>
    <x v="0"/>
  </r>
  <r>
    <n v="45095"/>
    <x v="19822"/>
    <x v="18"/>
    <x v="0"/>
  </r>
  <r>
    <n v="45096"/>
    <x v="19822"/>
    <x v="67"/>
    <x v="0"/>
  </r>
  <r>
    <n v="45097"/>
    <x v="19822"/>
    <x v="54"/>
    <x v="0"/>
  </r>
  <r>
    <n v="45098"/>
    <x v="19822"/>
    <x v="17"/>
    <x v="0"/>
  </r>
  <r>
    <n v="45099"/>
    <x v="19823"/>
    <x v="60"/>
    <x v="0"/>
  </r>
  <r>
    <n v="45100"/>
    <x v="19823"/>
    <x v="66"/>
    <x v="0"/>
  </r>
  <r>
    <n v="45101"/>
    <x v="19823"/>
    <x v="9"/>
    <x v="0"/>
  </r>
  <r>
    <n v="45102"/>
    <x v="19824"/>
    <x v="2"/>
    <x v="0"/>
  </r>
  <r>
    <n v="45103"/>
    <x v="19824"/>
    <x v="9"/>
    <x v="0"/>
  </r>
  <r>
    <n v="45104"/>
    <x v="19825"/>
    <x v="21"/>
    <x v="0"/>
  </r>
  <r>
    <n v="45105"/>
    <x v="19826"/>
    <x v="37"/>
    <x v="0"/>
  </r>
  <r>
    <n v="45106"/>
    <x v="19826"/>
    <x v="17"/>
    <x v="0"/>
  </r>
  <r>
    <n v="45107"/>
    <x v="19827"/>
    <x v="60"/>
    <x v="0"/>
  </r>
  <r>
    <n v="45108"/>
    <x v="19827"/>
    <x v="23"/>
    <x v="0"/>
  </r>
  <r>
    <n v="45109"/>
    <x v="19828"/>
    <x v="26"/>
    <x v="0"/>
  </r>
  <r>
    <n v="45110"/>
    <x v="19828"/>
    <x v="0"/>
    <x v="0"/>
  </r>
  <r>
    <n v="45111"/>
    <x v="19828"/>
    <x v="2"/>
    <x v="0"/>
  </r>
  <r>
    <n v="45112"/>
    <x v="19829"/>
    <x v="21"/>
    <x v="0"/>
  </r>
  <r>
    <n v="45113"/>
    <x v="19829"/>
    <x v="22"/>
    <x v="0"/>
  </r>
  <r>
    <n v="45114"/>
    <x v="19829"/>
    <x v="28"/>
    <x v="0"/>
  </r>
  <r>
    <n v="45115"/>
    <x v="19829"/>
    <x v="8"/>
    <x v="0"/>
  </r>
  <r>
    <n v="45116"/>
    <x v="19830"/>
    <x v="52"/>
    <x v="0"/>
  </r>
  <r>
    <n v="45117"/>
    <x v="19830"/>
    <x v="10"/>
    <x v="0"/>
  </r>
  <r>
    <n v="45118"/>
    <x v="19830"/>
    <x v="31"/>
    <x v="0"/>
  </r>
  <r>
    <n v="45119"/>
    <x v="19831"/>
    <x v="20"/>
    <x v="0"/>
  </r>
  <r>
    <n v="45120"/>
    <x v="19831"/>
    <x v="43"/>
    <x v="0"/>
  </r>
  <r>
    <n v="45121"/>
    <x v="19832"/>
    <x v="62"/>
    <x v="0"/>
  </r>
  <r>
    <n v="45122"/>
    <x v="19832"/>
    <x v="9"/>
    <x v="0"/>
  </r>
  <r>
    <n v="45123"/>
    <x v="19832"/>
    <x v="86"/>
    <x v="0"/>
  </r>
  <r>
    <n v="45124"/>
    <x v="19832"/>
    <x v="72"/>
    <x v="0"/>
  </r>
  <r>
    <n v="45125"/>
    <x v="19833"/>
    <x v="56"/>
    <x v="0"/>
  </r>
  <r>
    <n v="45126"/>
    <x v="19833"/>
    <x v="1"/>
    <x v="0"/>
  </r>
  <r>
    <n v="45127"/>
    <x v="19834"/>
    <x v="4"/>
    <x v="0"/>
  </r>
  <r>
    <n v="45128"/>
    <x v="19835"/>
    <x v="28"/>
    <x v="0"/>
  </r>
  <r>
    <n v="45129"/>
    <x v="19835"/>
    <x v="71"/>
    <x v="0"/>
  </r>
  <r>
    <n v="45130"/>
    <x v="19835"/>
    <x v="5"/>
    <x v="0"/>
  </r>
  <r>
    <n v="45131"/>
    <x v="19835"/>
    <x v="80"/>
    <x v="0"/>
  </r>
  <r>
    <n v="45132"/>
    <x v="19836"/>
    <x v="10"/>
    <x v="0"/>
  </r>
  <r>
    <n v="45133"/>
    <x v="19836"/>
    <x v="62"/>
    <x v="0"/>
  </r>
  <r>
    <n v="45134"/>
    <x v="19837"/>
    <x v="30"/>
    <x v="0"/>
  </r>
  <r>
    <n v="45135"/>
    <x v="19837"/>
    <x v="24"/>
    <x v="0"/>
  </r>
  <r>
    <n v="45136"/>
    <x v="19837"/>
    <x v="62"/>
    <x v="0"/>
  </r>
  <r>
    <n v="45137"/>
    <x v="19838"/>
    <x v="26"/>
    <x v="0"/>
  </r>
  <r>
    <n v="45138"/>
    <x v="19838"/>
    <x v="72"/>
    <x v="0"/>
  </r>
  <r>
    <n v="45139"/>
    <x v="19839"/>
    <x v="7"/>
    <x v="0"/>
  </r>
  <r>
    <n v="45140"/>
    <x v="19839"/>
    <x v="52"/>
    <x v="0"/>
  </r>
  <r>
    <n v="45141"/>
    <x v="19839"/>
    <x v="41"/>
    <x v="0"/>
  </r>
  <r>
    <n v="45142"/>
    <x v="19839"/>
    <x v="42"/>
    <x v="0"/>
  </r>
  <r>
    <n v="45143"/>
    <x v="19840"/>
    <x v="1"/>
    <x v="0"/>
  </r>
  <r>
    <n v="45144"/>
    <x v="19840"/>
    <x v="34"/>
    <x v="0"/>
  </r>
  <r>
    <n v="45145"/>
    <x v="19841"/>
    <x v="21"/>
    <x v="0"/>
  </r>
  <r>
    <n v="45146"/>
    <x v="19841"/>
    <x v="31"/>
    <x v="0"/>
  </r>
  <r>
    <n v="45147"/>
    <x v="19841"/>
    <x v="36"/>
    <x v="0"/>
  </r>
  <r>
    <n v="45148"/>
    <x v="19841"/>
    <x v="82"/>
    <x v="0"/>
  </r>
  <r>
    <n v="45149"/>
    <x v="19842"/>
    <x v="28"/>
    <x v="0"/>
  </r>
  <r>
    <n v="45150"/>
    <x v="19842"/>
    <x v="77"/>
    <x v="0"/>
  </r>
  <r>
    <n v="45151"/>
    <x v="19843"/>
    <x v="40"/>
    <x v="0"/>
  </r>
  <r>
    <n v="45152"/>
    <x v="19843"/>
    <x v="32"/>
    <x v="0"/>
  </r>
  <r>
    <n v="45153"/>
    <x v="19843"/>
    <x v="88"/>
    <x v="0"/>
  </r>
  <r>
    <n v="45154"/>
    <x v="19844"/>
    <x v="18"/>
    <x v="0"/>
  </r>
  <r>
    <n v="45155"/>
    <x v="19845"/>
    <x v="50"/>
    <x v="0"/>
  </r>
  <r>
    <n v="45156"/>
    <x v="19846"/>
    <x v="23"/>
    <x v="0"/>
  </r>
  <r>
    <n v="45157"/>
    <x v="19847"/>
    <x v="83"/>
    <x v="0"/>
  </r>
  <r>
    <n v="45158"/>
    <x v="19847"/>
    <x v="57"/>
    <x v="0"/>
  </r>
  <r>
    <n v="45159"/>
    <x v="19847"/>
    <x v="39"/>
    <x v="0"/>
  </r>
  <r>
    <n v="45160"/>
    <x v="19848"/>
    <x v="59"/>
    <x v="0"/>
  </r>
  <r>
    <n v="45161"/>
    <x v="19849"/>
    <x v="0"/>
    <x v="0"/>
  </r>
  <r>
    <n v="45162"/>
    <x v="19849"/>
    <x v="4"/>
    <x v="0"/>
  </r>
  <r>
    <n v="45163"/>
    <x v="19850"/>
    <x v="20"/>
    <x v="0"/>
  </r>
  <r>
    <n v="45164"/>
    <x v="19850"/>
    <x v="50"/>
    <x v="0"/>
  </r>
  <r>
    <n v="45165"/>
    <x v="19851"/>
    <x v="53"/>
    <x v="0"/>
  </r>
  <r>
    <n v="45166"/>
    <x v="19852"/>
    <x v="37"/>
    <x v="0"/>
  </r>
  <r>
    <n v="45167"/>
    <x v="19852"/>
    <x v="4"/>
    <x v="0"/>
  </r>
  <r>
    <n v="45168"/>
    <x v="19853"/>
    <x v="15"/>
    <x v="0"/>
  </r>
  <r>
    <n v="45169"/>
    <x v="19854"/>
    <x v="26"/>
    <x v="0"/>
  </r>
  <r>
    <n v="45170"/>
    <x v="19854"/>
    <x v="25"/>
    <x v="0"/>
  </r>
  <r>
    <n v="45171"/>
    <x v="19854"/>
    <x v="28"/>
    <x v="0"/>
  </r>
  <r>
    <n v="45172"/>
    <x v="19854"/>
    <x v="77"/>
    <x v="0"/>
  </r>
  <r>
    <n v="45173"/>
    <x v="19855"/>
    <x v="36"/>
    <x v="0"/>
  </r>
  <r>
    <n v="45174"/>
    <x v="19856"/>
    <x v="40"/>
    <x v="0"/>
  </r>
  <r>
    <n v="45175"/>
    <x v="19856"/>
    <x v="30"/>
    <x v="0"/>
  </r>
  <r>
    <n v="45176"/>
    <x v="19856"/>
    <x v="0"/>
    <x v="0"/>
  </r>
  <r>
    <n v="45177"/>
    <x v="19856"/>
    <x v="2"/>
    <x v="0"/>
  </r>
  <r>
    <n v="45178"/>
    <x v="19856"/>
    <x v="36"/>
    <x v="0"/>
  </r>
  <r>
    <n v="45179"/>
    <x v="19856"/>
    <x v="49"/>
    <x v="0"/>
  </r>
  <r>
    <n v="45180"/>
    <x v="19856"/>
    <x v="23"/>
    <x v="0"/>
  </r>
  <r>
    <n v="45181"/>
    <x v="19856"/>
    <x v="19"/>
    <x v="0"/>
  </r>
  <r>
    <n v="45182"/>
    <x v="19856"/>
    <x v="35"/>
    <x v="0"/>
  </r>
  <r>
    <n v="45183"/>
    <x v="19856"/>
    <x v="9"/>
    <x v="0"/>
  </r>
  <r>
    <n v="45184"/>
    <x v="19856"/>
    <x v="86"/>
    <x v="0"/>
  </r>
  <r>
    <n v="45185"/>
    <x v="19857"/>
    <x v="28"/>
    <x v="0"/>
  </r>
  <r>
    <n v="45186"/>
    <x v="19857"/>
    <x v="29"/>
    <x v="0"/>
  </r>
  <r>
    <n v="45187"/>
    <x v="19858"/>
    <x v="64"/>
    <x v="0"/>
  </r>
  <r>
    <n v="45188"/>
    <x v="19859"/>
    <x v="38"/>
    <x v="0"/>
  </r>
  <r>
    <n v="45189"/>
    <x v="19860"/>
    <x v="31"/>
    <x v="0"/>
  </r>
  <r>
    <n v="45190"/>
    <x v="19860"/>
    <x v="46"/>
    <x v="0"/>
  </r>
  <r>
    <n v="45191"/>
    <x v="19861"/>
    <x v="20"/>
    <x v="0"/>
  </r>
  <r>
    <n v="45192"/>
    <x v="19861"/>
    <x v="52"/>
    <x v="0"/>
  </r>
  <r>
    <n v="45193"/>
    <x v="19861"/>
    <x v="1"/>
    <x v="0"/>
  </r>
  <r>
    <n v="45194"/>
    <x v="19861"/>
    <x v="59"/>
    <x v="0"/>
  </r>
  <r>
    <n v="45195"/>
    <x v="19861"/>
    <x v="41"/>
    <x v="1"/>
  </r>
  <r>
    <n v="45196"/>
    <x v="19862"/>
    <x v="77"/>
    <x v="0"/>
  </r>
  <r>
    <n v="45197"/>
    <x v="19863"/>
    <x v="46"/>
    <x v="0"/>
  </r>
  <r>
    <n v="45198"/>
    <x v="19863"/>
    <x v="54"/>
    <x v="0"/>
  </r>
  <r>
    <n v="45199"/>
    <x v="19863"/>
    <x v="4"/>
    <x v="0"/>
  </r>
  <r>
    <n v="45200"/>
    <x v="19864"/>
    <x v="1"/>
    <x v="0"/>
  </r>
  <r>
    <n v="45201"/>
    <x v="19865"/>
    <x v="4"/>
    <x v="0"/>
  </r>
  <r>
    <n v="45202"/>
    <x v="19865"/>
    <x v="44"/>
    <x v="0"/>
  </r>
  <r>
    <n v="45203"/>
    <x v="19866"/>
    <x v="24"/>
    <x v="0"/>
  </r>
  <r>
    <n v="45204"/>
    <x v="19867"/>
    <x v="24"/>
    <x v="0"/>
  </r>
  <r>
    <n v="45205"/>
    <x v="19867"/>
    <x v="29"/>
    <x v="0"/>
  </r>
  <r>
    <n v="45206"/>
    <x v="19867"/>
    <x v="65"/>
    <x v="0"/>
  </r>
  <r>
    <n v="45207"/>
    <x v="19867"/>
    <x v="76"/>
    <x v="0"/>
  </r>
  <r>
    <n v="45208"/>
    <x v="19868"/>
    <x v="1"/>
    <x v="0"/>
  </r>
  <r>
    <n v="45209"/>
    <x v="19868"/>
    <x v="88"/>
    <x v="0"/>
  </r>
  <r>
    <n v="45210"/>
    <x v="19869"/>
    <x v="20"/>
    <x v="0"/>
  </r>
  <r>
    <n v="45211"/>
    <x v="19870"/>
    <x v="36"/>
    <x v="0"/>
  </r>
  <r>
    <n v="45212"/>
    <x v="19870"/>
    <x v="49"/>
    <x v="0"/>
  </r>
  <r>
    <n v="45213"/>
    <x v="19870"/>
    <x v="34"/>
    <x v="0"/>
  </r>
  <r>
    <n v="45214"/>
    <x v="19871"/>
    <x v="36"/>
    <x v="0"/>
  </r>
  <r>
    <n v="45215"/>
    <x v="19872"/>
    <x v="7"/>
    <x v="0"/>
  </r>
  <r>
    <n v="45216"/>
    <x v="19872"/>
    <x v="28"/>
    <x v="0"/>
  </r>
  <r>
    <n v="45217"/>
    <x v="19872"/>
    <x v="12"/>
    <x v="0"/>
  </r>
  <r>
    <n v="45218"/>
    <x v="19872"/>
    <x v="5"/>
    <x v="0"/>
  </r>
  <r>
    <n v="45219"/>
    <x v="19872"/>
    <x v="18"/>
    <x v="1"/>
  </r>
  <r>
    <n v="45220"/>
    <x v="19872"/>
    <x v="60"/>
    <x v="0"/>
  </r>
  <r>
    <n v="45221"/>
    <x v="19872"/>
    <x v="41"/>
    <x v="0"/>
  </r>
  <r>
    <n v="45222"/>
    <x v="19872"/>
    <x v="46"/>
    <x v="0"/>
  </r>
  <r>
    <n v="45223"/>
    <x v="19872"/>
    <x v="43"/>
    <x v="0"/>
  </r>
  <r>
    <n v="45224"/>
    <x v="19872"/>
    <x v="27"/>
    <x v="0"/>
  </r>
  <r>
    <n v="45225"/>
    <x v="19872"/>
    <x v="15"/>
    <x v="0"/>
  </r>
  <r>
    <n v="45226"/>
    <x v="19872"/>
    <x v="67"/>
    <x v="0"/>
  </r>
  <r>
    <n v="45227"/>
    <x v="19872"/>
    <x v="44"/>
    <x v="0"/>
  </r>
  <r>
    <n v="45228"/>
    <x v="19873"/>
    <x v="0"/>
    <x v="0"/>
  </r>
  <r>
    <n v="45229"/>
    <x v="19873"/>
    <x v="31"/>
    <x v="0"/>
  </r>
  <r>
    <n v="45230"/>
    <x v="19873"/>
    <x v="63"/>
    <x v="0"/>
  </r>
  <r>
    <n v="45231"/>
    <x v="19873"/>
    <x v="3"/>
    <x v="0"/>
  </r>
  <r>
    <n v="45232"/>
    <x v="19874"/>
    <x v="59"/>
    <x v="0"/>
  </r>
  <r>
    <n v="45233"/>
    <x v="19874"/>
    <x v="5"/>
    <x v="0"/>
  </r>
  <r>
    <n v="45234"/>
    <x v="19874"/>
    <x v="34"/>
    <x v="0"/>
  </r>
  <r>
    <n v="45235"/>
    <x v="19875"/>
    <x v="54"/>
    <x v="0"/>
  </r>
  <r>
    <n v="45236"/>
    <x v="19875"/>
    <x v="80"/>
    <x v="0"/>
  </r>
  <r>
    <n v="45237"/>
    <x v="19876"/>
    <x v="25"/>
    <x v="0"/>
  </r>
  <r>
    <n v="45238"/>
    <x v="19876"/>
    <x v="86"/>
    <x v="0"/>
  </r>
  <r>
    <n v="45239"/>
    <x v="19876"/>
    <x v="17"/>
    <x v="0"/>
  </r>
  <r>
    <n v="45240"/>
    <x v="19877"/>
    <x v="75"/>
    <x v="0"/>
  </r>
  <r>
    <n v="45241"/>
    <x v="19877"/>
    <x v="68"/>
    <x v="0"/>
  </r>
  <r>
    <n v="45242"/>
    <x v="19878"/>
    <x v="57"/>
    <x v="0"/>
  </r>
  <r>
    <n v="45243"/>
    <x v="19879"/>
    <x v="67"/>
    <x v="0"/>
  </r>
  <r>
    <n v="45244"/>
    <x v="19880"/>
    <x v="40"/>
    <x v="0"/>
  </r>
  <r>
    <n v="45245"/>
    <x v="19880"/>
    <x v="21"/>
    <x v="0"/>
  </r>
  <r>
    <n v="45246"/>
    <x v="19880"/>
    <x v="2"/>
    <x v="0"/>
  </r>
  <r>
    <n v="45247"/>
    <x v="19880"/>
    <x v="3"/>
    <x v="0"/>
  </r>
  <r>
    <n v="45248"/>
    <x v="19881"/>
    <x v="6"/>
    <x v="0"/>
  </r>
  <r>
    <n v="45249"/>
    <x v="19881"/>
    <x v="72"/>
    <x v="0"/>
  </r>
  <r>
    <n v="45250"/>
    <x v="19882"/>
    <x v="45"/>
    <x v="0"/>
  </r>
  <r>
    <n v="45251"/>
    <x v="19883"/>
    <x v="57"/>
    <x v="0"/>
  </r>
  <r>
    <n v="45252"/>
    <x v="19883"/>
    <x v="59"/>
    <x v="0"/>
  </r>
  <r>
    <n v="45253"/>
    <x v="19884"/>
    <x v="89"/>
    <x v="0"/>
  </r>
  <r>
    <n v="45254"/>
    <x v="19884"/>
    <x v="37"/>
    <x v="0"/>
  </r>
  <r>
    <n v="45255"/>
    <x v="19885"/>
    <x v="9"/>
    <x v="0"/>
  </r>
  <r>
    <n v="45256"/>
    <x v="19886"/>
    <x v="18"/>
    <x v="1"/>
  </r>
  <r>
    <n v="45257"/>
    <x v="19886"/>
    <x v="54"/>
    <x v="0"/>
  </r>
  <r>
    <n v="45258"/>
    <x v="19887"/>
    <x v="68"/>
    <x v="0"/>
  </r>
  <r>
    <n v="45259"/>
    <x v="19888"/>
    <x v="17"/>
    <x v="0"/>
  </r>
  <r>
    <n v="45260"/>
    <x v="19889"/>
    <x v="40"/>
    <x v="0"/>
  </r>
  <r>
    <n v="45261"/>
    <x v="19889"/>
    <x v="28"/>
    <x v="0"/>
  </r>
  <r>
    <n v="45262"/>
    <x v="19889"/>
    <x v="53"/>
    <x v="0"/>
  </r>
  <r>
    <n v="45263"/>
    <x v="19889"/>
    <x v="80"/>
    <x v="0"/>
  </r>
  <r>
    <n v="45264"/>
    <x v="19890"/>
    <x v="54"/>
    <x v="0"/>
  </r>
  <r>
    <n v="45265"/>
    <x v="19891"/>
    <x v="41"/>
    <x v="0"/>
  </r>
  <r>
    <n v="45266"/>
    <x v="19892"/>
    <x v="28"/>
    <x v="0"/>
  </r>
  <r>
    <n v="45267"/>
    <x v="19893"/>
    <x v="26"/>
    <x v="0"/>
  </r>
  <r>
    <n v="45268"/>
    <x v="19893"/>
    <x v="77"/>
    <x v="0"/>
  </r>
  <r>
    <n v="45269"/>
    <x v="19893"/>
    <x v="49"/>
    <x v="0"/>
  </r>
  <r>
    <n v="45270"/>
    <x v="19893"/>
    <x v="15"/>
    <x v="0"/>
  </r>
  <r>
    <n v="45271"/>
    <x v="19894"/>
    <x v="22"/>
    <x v="0"/>
  </r>
  <r>
    <n v="45272"/>
    <x v="19894"/>
    <x v="74"/>
    <x v="0"/>
  </r>
  <r>
    <n v="45273"/>
    <x v="19895"/>
    <x v="11"/>
    <x v="0"/>
  </r>
  <r>
    <n v="45274"/>
    <x v="19895"/>
    <x v="71"/>
    <x v="0"/>
  </r>
  <r>
    <n v="45275"/>
    <x v="19895"/>
    <x v="19"/>
    <x v="0"/>
  </r>
  <r>
    <n v="45276"/>
    <x v="19895"/>
    <x v="58"/>
    <x v="0"/>
  </r>
  <r>
    <n v="45277"/>
    <x v="19896"/>
    <x v="2"/>
    <x v="0"/>
  </r>
  <r>
    <n v="45278"/>
    <x v="19896"/>
    <x v="37"/>
    <x v="0"/>
  </r>
  <r>
    <n v="45279"/>
    <x v="19897"/>
    <x v="26"/>
    <x v="0"/>
  </r>
  <r>
    <n v="45280"/>
    <x v="19897"/>
    <x v="0"/>
    <x v="0"/>
  </r>
  <r>
    <n v="45281"/>
    <x v="19898"/>
    <x v="21"/>
    <x v="0"/>
  </r>
  <r>
    <n v="45282"/>
    <x v="19898"/>
    <x v="72"/>
    <x v="0"/>
  </r>
  <r>
    <n v="45283"/>
    <x v="19899"/>
    <x v="22"/>
    <x v="0"/>
  </r>
  <r>
    <n v="45284"/>
    <x v="19899"/>
    <x v="17"/>
    <x v="0"/>
  </r>
  <r>
    <n v="45285"/>
    <x v="19900"/>
    <x v="64"/>
    <x v="0"/>
  </r>
  <r>
    <n v="45286"/>
    <x v="19901"/>
    <x v="28"/>
    <x v="0"/>
  </r>
  <r>
    <n v="45287"/>
    <x v="19901"/>
    <x v="65"/>
    <x v="0"/>
  </r>
  <r>
    <n v="45288"/>
    <x v="19901"/>
    <x v="66"/>
    <x v="0"/>
  </r>
  <r>
    <n v="45289"/>
    <x v="19901"/>
    <x v="17"/>
    <x v="0"/>
  </r>
  <r>
    <n v="45290"/>
    <x v="19902"/>
    <x v="11"/>
    <x v="0"/>
  </r>
  <r>
    <n v="45291"/>
    <x v="19903"/>
    <x v="7"/>
    <x v="0"/>
  </r>
  <r>
    <n v="45292"/>
    <x v="19903"/>
    <x v="50"/>
    <x v="0"/>
  </r>
  <r>
    <n v="45293"/>
    <x v="19903"/>
    <x v="60"/>
    <x v="0"/>
  </r>
  <r>
    <n v="45294"/>
    <x v="19904"/>
    <x v="63"/>
    <x v="0"/>
  </r>
  <r>
    <n v="45295"/>
    <x v="19904"/>
    <x v="58"/>
    <x v="0"/>
  </r>
  <r>
    <n v="45296"/>
    <x v="19905"/>
    <x v="26"/>
    <x v="0"/>
  </r>
  <r>
    <n v="45297"/>
    <x v="19905"/>
    <x v="2"/>
    <x v="0"/>
  </r>
  <r>
    <n v="45298"/>
    <x v="19905"/>
    <x v="81"/>
    <x v="0"/>
  </r>
  <r>
    <n v="45299"/>
    <x v="19905"/>
    <x v="9"/>
    <x v="0"/>
  </r>
  <r>
    <n v="45300"/>
    <x v="19906"/>
    <x v="26"/>
    <x v="0"/>
  </r>
  <r>
    <n v="45301"/>
    <x v="19907"/>
    <x v="22"/>
    <x v="0"/>
  </r>
  <r>
    <n v="45302"/>
    <x v="19907"/>
    <x v="32"/>
    <x v="0"/>
  </r>
  <r>
    <n v="45303"/>
    <x v="19907"/>
    <x v="67"/>
    <x v="0"/>
  </r>
  <r>
    <n v="45304"/>
    <x v="19908"/>
    <x v="41"/>
    <x v="0"/>
  </r>
  <r>
    <n v="45305"/>
    <x v="19908"/>
    <x v="15"/>
    <x v="0"/>
  </r>
  <r>
    <n v="45306"/>
    <x v="19908"/>
    <x v="72"/>
    <x v="0"/>
  </r>
  <r>
    <n v="45307"/>
    <x v="19909"/>
    <x v="10"/>
    <x v="0"/>
  </r>
  <r>
    <n v="45308"/>
    <x v="19909"/>
    <x v="65"/>
    <x v="0"/>
  </r>
  <r>
    <n v="45309"/>
    <x v="19909"/>
    <x v="23"/>
    <x v="0"/>
  </r>
  <r>
    <n v="45310"/>
    <x v="19910"/>
    <x v="21"/>
    <x v="0"/>
  </r>
  <r>
    <n v="45311"/>
    <x v="19910"/>
    <x v="5"/>
    <x v="0"/>
  </r>
  <r>
    <n v="45312"/>
    <x v="19910"/>
    <x v="65"/>
    <x v="0"/>
  </r>
  <r>
    <n v="45313"/>
    <x v="19910"/>
    <x v="4"/>
    <x v="0"/>
  </r>
  <r>
    <n v="45314"/>
    <x v="19911"/>
    <x v="12"/>
    <x v="0"/>
  </r>
  <r>
    <n v="45315"/>
    <x v="19911"/>
    <x v="19"/>
    <x v="0"/>
  </r>
  <r>
    <n v="45316"/>
    <x v="19911"/>
    <x v="8"/>
    <x v="0"/>
  </r>
  <r>
    <n v="45317"/>
    <x v="19912"/>
    <x v="26"/>
    <x v="0"/>
  </r>
  <r>
    <n v="45318"/>
    <x v="19912"/>
    <x v="0"/>
    <x v="0"/>
  </r>
  <r>
    <n v="45319"/>
    <x v="19913"/>
    <x v="34"/>
    <x v="0"/>
  </r>
  <r>
    <n v="45320"/>
    <x v="19914"/>
    <x v="22"/>
    <x v="0"/>
  </r>
  <r>
    <n v="45321"/>
    <x v="19914"/>
    <x v="45"/>
    <x v="0"/>
  </r>
  <r>
    <n v="45322"/>
    <x v="19914"/>
    <x v="53"/>
    <x v="0"/>
  </r>
  <r>
    <n v="45323"/>
    <x v="19915"/>
    <x v="18"/>
    <x v="0"/>
  </r>
  <r>
    <n v="45324"/>
    <x v="19915"/>
    <x v="46"/>
    <x v="0"/>
  </r>
  <r>
    <n v="45325"/>
    <x v="19915"/>
    <x v="87"/>
    <x v="0"/>
  </r>
  <r>
    <n v="45326"/>
    <x v="19916"/>
    <x v="26"/>
    <x v="0"/>
  </r>
  <r>
    <n v="45327"/>
    <x v="19916"/>
    <x v="15"/>
    <x v="0"/>
  </r>
  <r>
    <n v="45328"/>
    <x v="19917"/>
    <x v="52"/>
    <x v="0"/>
  </r>
  <r>
    <n v="45329"/>
    <x v="19917"/>
    <x v="0"/>
    <x v="0"/>
  </r>
  <r>
    <n v="45330"/>
    <x v="19917"/>
    <x v="54"/>
    <x v="0"/>
  </r>
  <r>
    <n v="45331"/>
    <x v="19917"/>
    <x v="55"/>
    <x v="0"/>
  </r>
  <r>
    <n v="45332"/>
    <x v="19918"/>
    <x v="27"/>
    <x v="0"/>
  </r>
  <r>
    <n v="45333"/>
    <x v="19919"/>
    <x v="22"/>
    <x v="0"/>
  </r>
  <r>
    <n v="45334"/>
    <x v="19920"/>
    <x v="33"/>
    <x v="0"/>
  </r>
  <r>
    <n v="45335"/>
    <x v="19921"/>
    <x v="62"/>
    <x v="0"/>
  </r>
  <r>
    <n v="45336"/>
    <x v="19922"/>
    <x v="83"/>
    <x v="0"/>
  </r>
  <r>
    <n v="45337"/>
    <x v="19922"/>
    <x v="31"/>
    <x v="0"/>
  </r>
  <r>
    <n v="45338"/>
    <x v="19922"/>
    <x v="59"/>
    <x v="0"/>
  </r>
  <r>
    <n v="45339"/>
    <x v="19922"/>
    <x v="19"/>
    <x v="0"/>
  </r>
  <r>
    <n v="45340"/>
    <x v="19923"/>
    <x v="40"/>
    <x v="0"/>
  </r>
  <r>
    <n v="45341"/>
    <x v="19923"/>
    <x v="26"/>
    <x v="0"/>
  </r>
  <r>
    <n v="45342"/>
    <x v="19923"/>
    <x v="23"/>
    <x v="0"/>
  </r>
  <r>
    <n v="45343"/>
    <x v="19923"/>
    <x v="41"/>
    <x v="0"/>
  </r>
  <r>
    <n v="45344"/>
    <x v="19923"/>
    <x v="19"/>
    <x v="0"/>
  </r>
  <r>
    <n v="45345"/>
    <x v="19923"/>
    <x v="75"/>
    <x v="0"/>
  </r>
  <r>
    <n v="45346"/>
    <x v="19924"/>
    <x v="20"/>
    <x v="0"/>
  </r>
  <r>
    <n v="45347"/>
    <x v="19924"/>
    <x v="31"/>
    <x v="0"/>
  </r>
  <r>
    <n v="45348"/>
    <x v="19924"/>
    <x v="68"/>
    <x v="0"/>
  </r>
  <r>
    <n v="45349"/>
    <x v="19925"/>
    <x v="7"/>
    <x v="0"/>
  </r>
  <r>
    <n v="45350"/>
    <x v="19925"/>
    <x v="12"/>
    <x v="0"/>
  </r>
  <r>
    <n v="45351"/>
    <x v="19926"/>
    <x v="28"/>
    <x v="0"/>
  </r>
  <r>
    <n v="45352"/>
    <x v="19927"/>
    <x v="26"/>
    <x v="1"/>
  </r>
  <r>
    <n v="45353"/>
    <x v="19927"/>
    <x v="21"/>
    <x v="0"/>
  </r>
  <r>
    <n v="45354"/>
    <x v="19927"/>
    <x v="56"/>
    <x v="0"/>
  </r>
  <r>
    <n v="45355"/>
    <x v="19928"/>
    <x v="19"/>
    <x v="0"/>
  </r>
  <r>
    <n v="45356"/>
    <x v="19929"/>
    <x v="63"/>
    <x v="0"/>
  </r>
  <r>
    <n v="45357"/>
    <x v="19930"/>
    <x v="0"/>
    <x v="0"/>
  </r>
  <r>
    <n v="45358"/>
    <x v="19930"/>
    <x v="10"/>
    <x v="0"/>
  </r>
  <r>
    <n v="45359"/>
    <x v="19930"/>
    <x v="28"/>
    <x v="0"/>
  </r>
  <r>
    <n v="45360"/>
    <x v="19930"/>
    <x v="18"/>
    <x v="0"/>
  </r>
  <r>
    <n v="45361"/>
    <x v="19930"/>
    <x v="3"/>
    <x v="0"/>
  </r>
  <r>
    <n v="45362"/>
    <x v="19930"/>
    <x v="81"/>
    <x v="0"/>
  </r>
  <r>
    <n v="45363"/>
    <x v="19930"/>
    <x v="29"/>
    <x v="0"/>
  </r>
  <r>
    <n v="45364"/>
    <x v="19930"/>
    <x v="66"/>
    <x v="1"/>
  </r>
  <r>
    <n v="45365"/>
    <x v="19930"/>
    <x v="39"/>
    <x v="0"/>
  </r>
  <r>
    <n v="45366"/>
    <x v="19930"/>
    <x v="80"/>
    <x v="0"/>
  </r>
  <r>
    <n v="45367"/>
    <x v="19930"/>
    <x v="61"/>
    <x v="0"/>
  </r>
  <r>
    <n v="45368"/>
    <x v="19930"/>
    <x v="9"/>
    <x v="0"/>
  </r>
  <r>
    <n v="45369"/>
    <x v="19930"/>
    <x v="72"/>
    <x v="0"/>
  </r>
  <r>
    <n v="45370"/>
    <x v="19931"/>
    <x v="50"/>
    <x v="0"/>
  </r>
  <r>
    <n v="45371"/>
    <x v="19931"/>
    <x v="33"/>
    <x v="0"/>
  </r>
  <r>
    <n v="45372"/>
    <x v="19931"/>
    <x v="3"/>
    <x v="0"/>
  </r>
  <r>
    <n v="45373"/>
    <x v="19932"/>
    <x v="3"/>
    <x v="0"/>
  </r>
  <r>
    <n v="45374"/>
    <x v="19933"/>
    <x v="11"/>
    <x v="0"/>
  </r>
  <r>
    <n v="45375"/>
    <x v="19933"/>
    <x v="46"/>
    <x v="0"/>
  </r>
  <r>
    <n v="45376"/>
    <x v="19933"/>
    <x v="67"/>
    <x v="0"/>
  </r>
  <r>
    <n v="45377"/>
    <x v="19934"/>
    <x v="22"/>
    <x v="0"/>
  </r>
  <r>
    <n v="45378"/>
    <x v="19934"/>
    <x v="18"/>
    <x v="0"/>
  </r>
  <r>
    <n v="45379"/>
    <x v="19934"/>
    <x v="3"/>
    <x v="0"/>
  </r>
  <r>
    <n v="45380"/>
    <x v="19934"/>
    <x v="4"/>
    <x v="0"/>
  </r>
  <r>
    <n v="45381"/>
    <x v="19935"/>
    <x v="52"/>
    <x v="0"/>
  </r>
  <r>
    <n v="45382"/>
    <x v="19935"/>
    <x v="18"/>
    <x v="0"/>
  </r>
  <r>
    <n v="45383"/>
    <x v="19935"/>
    <x v="9"/>
    <x v="0"/>
  </r>
  <r>
    <n v="45384"/>
    <x v="19936"/>
    <x v="66"/>
    <x v="0"/>
  </r>
  <r>
    <n v="45385"/>
    <x v="19937"/>
    <x v="1"/>
    <x v="0"/>
  </r>
  <r>
    <n v="45386"/>
    <x v="19937"/>
    <x v="23"/>
    <x v="0"/>
  </r>
  <r>
    <n v="45387"/>
    <x v="19937"/>
    <x v="80"/>
    <x v="0"/>
  </r>
  <r>
    <n v="45388"/>
    <x v="19938"/>
    <x v="37"/>
    <x v="0"/>
  </r>
  <r>
    <n v="45389"/>
    <x v="19938"/>
    <x v="76"/>
    <x v="0"/>
  </r>
  <r>
    <n v="45390"/>
    <x v="19938"/>
    <x v="67"/>
    <x v="0"/>
  </r>
  <r>
    <n v="45391"/>
    <x v="19938"/>
    <x v="4"/>
    <x v="0"/>
  </r>
  <r>
    <n v="45392"/>
    <x v="19939"/>
    <x v="3"/>
    <x v="0"/>
  </r>
  <r>
    <n v="45393"/>
    <x v="19940"/>
    <x v="56"/>
    <x v="0"/>
  </r>
  <r>
    <n v="45394"/>
    <x v="19940"/>
    <x v="28"/>
    <x v="0"/>
  </r>
  <r>
    <n v="45395"/>
    <x v="19940"/>
    <x v="71"/>
    <x v="0"/>
  </r>
  <r>
    <n v="45396"/>
    <x v="19940"/>
    <x v="4"/>
    <x v="0"/>
  </r>
  <r>
    <n v="45397"/>
    <x v="19941"/>
    <x v="35"/>
    <x v="0"/>
  </r>
  <r>
    <n v="45398"/>
    <x v="19942"/>
    <x v="28"/>
    <x v="0"/>
  </r>
  <r>
    <n v="45399"/>
    <x v="19942"/>
    <x v="44"/>
    <x v="0"/>
  </r>
  <r>
    <n v="45400"/>
    <x v="19943"/>
    <x v="46"/>
    <x v="0"/>
  </r>
  <r>
    <n v="45401"/>
    <x v="19943"/>
    <x v="6"/>
    <x v="0"/>
  </r>
  <r>
    <n v="45402"/>
    <x v="19943"/>
    <x v="15"/>
    <x v="0"/>
  </r>
  <r>
    <n v="45403"/>
    <x v="19943"/>
    <x v="16"/>
    <x v="0"/>
  </r>
  <r>
    <n v="45404"/>
    <x v="19944"/>
    <x v="20"/>
    <x v="0"/>
  </r>
  <r>
    <n v="45405"/>
    <x v="19944"/>
    <x v="39"/>
    <x v="0"/>
  </r>
  <r>
    <n v="45406"/>
    <x v="19944"/>
    <x v="73"/>
    <x v="0"/>
  </r>
  <r>
    <n v="45407"/>
    <x v="19944"/>
    <x v="17"/>
    <x v="0"/>
  </r>
  <r>
    <n v="45408"/>
    <x v="19945"/>
    <x v="23"/>
    <x v="0"/>
  </r>
  <r>
    <n v="45409"/>
    <x v="19946"/>
    <x v="5"/>
    <x v="0"/>
  </r>
  <r>
    <n v="45410"/>
    <x v="19946"/>
    <x v="34"/>
    <x v="0"/>
  </r>
  <r>
    <n v="45411"/>
    <x v="19947"/>
    <x v="52"/>
    <x v="0"/>
  </r>
  <r>
    <n v="45412"/>
    <x v="19947"/>
    <x v="59"/>
    <x v="0"/>
  </r>
  <r>
    <n v="45413"/>
    <x v="19947"/>
    <x v="12"/>
    <x v="0"/>
  </r>
  <r>
    <n v="45414"/>
    <x v="19947"/>
    <x v="15"/>
    <x v="0"/>
  </r>
  <r>
    <n v="45415"/>
    <x v="19948"/>
    <x v="4"/>
    <x v="0"/>
  </r>
  <r>
    <n v="45416"/>
    <x v="19949"/>
    <x v="64"/>
    <x v="0"/>
  </r>
  <r>
    <n v="45417"/>
    <x v="19949"/>
    <x v="76"/>
    <x v="0"/>
  </r>
  <r>
    <n v="45418"/>
    <x v="19949"/>
    <x v="61"/>
    <x v="0"/>
  </r>
  <r>
    <n v="45419"/>
    <x v="19950"/>
    <x v="36"/>
    <x v="0"/>
  </r>
  <r>
    <n v="45420"/>
    <x v="19951"/>
    <x v="83"/>
    <x v="0"/>
  </r>
  <r>
    <n v="45421"/>
    <x v="19951"/>
    <x v="2"/>
    <x v="0"/>
  </r>
  <r>
    <n v="45422"/>
    <x v="19951"/>
    <x v="23"/>
    <x v="0"/>
  </r>
  <r>
    <n v="45423"/>
    <x v="19951"/>
    <x v="19"/>
    <x v="0"/>
  </r>
  <r>
    <n v="45424"/>
    <x v="19952"/>
    <x v="52"/>
    <x v="0"/>
  </r>
  <r>
    <n v="45425"/>
    <x v="19953"/>
    <x v="59"/>
    <x v="0"/>
  </r>
  <r>
    <n v="45426"/>
    <x v="19953"/>
    <x v="77"/>
    <x v="0"/>
  </r>
  <r>
    <n v="45427"/>
    <x v="19953"/>
    <x v="18"/>
    <x v="0"/>
  </r>
  <r>
    <n v="45428"/>
    <x v="19953"/>
    <x v="68"/>
    <x v="0"/>
  </r>
  <r>
    <n v="45429"/>
    <x v="19954"/>
    <x v="0"/>
    <x v="0"/>
  </r>
  <r>
    <n v="45430"/>
    <x v="19954"/>
    <x v="42"/>
    <x v="0"/>
  </r>
  <r>
    <n v="45431"/>
    <x v="19954"/>
    <x v="39"/>
    <x v="0"/>
  </r>
  <r>
    <n v="45432"/>
    <x v="19954"/>
    <x v="55"/>
    <x v="0"/>
  </r>
  <r>
    <n v="45433"/>
    <x v="19955"/>
    <x v="28"/>
    <x v="0"/>
  </r>
  <r>
    <n v="45434"/>
    <x v="19955"/>
    <x v="12"/>
    <x v="0"/>
  </r>
  <r>
    <n v="45435"/>
    <x v="19955"/>
    <x v="17"/>
    <x v="0"/>
  </r>
  <r>
    <n v="45436"/>
    <x v="19956"/>
    <x v="14"/>
    <x v="0"/>
  </r>
  <r>
    <n v="45437"/>
    <x v="19957"/>
    <x v="1"/>
    <x v="0"/>
  </r>
  <r>
    <n v="45438"/>
    <x v="19957"/>
    <x v="59"/>
    <x v="0"/>
  </r>
  <r>
    <n v="45439"/>
    <x v="19957"/>
    <x v="4"/>
    <x v="0"/>
  </r>
  <r>
    <n v="45440"/>
    <x v="19957"/>
    <x v="55"/>
    <x v="0"/>
  </r>
  <r>
    <n v="45441"/>
    <x v="19958"/>
    <x v="59"/>
    <x v="0"/>
  </r>
  <r>
    <n v="45442"/>
    <x v="19959"/>
    <x v="20"/>
    <x v="0"/>
  </r>
  <r>
    <n v="45443"/>
    <x v="19959"/>
    <x v="36"/>
    <x v="0"/>
  </r>
  <r>
    <n v="45444"/>
    <x v="19959"/>
    <x v="4"/>
    <x v="0"/>
  </r>
  <r>
    <n v="45445"/>
    <x v="19960"/>
    <x v="21"/>
    <x v="0"/>
  </r>
  <r>
    <n v="45446"/>
    <x v="19960"/>
    <x v="59"/>
    <x v="0"/>
  </r>
  <r>
    <n v="45447"/>
    <x v="19960"/>
    <x v="46"/>
    <x v="0"/>
  </r>
  <r>
    <n v="45448"/>
    <x v="19961"/>
    <x v="66"/>
    <x v="0"/>
  </r>
  <r>
    <n v="45449"/>
    <x v="19961"/>
    <x v="88"/>
    <x v="0"/>
  </r>
  <r>
    <n v="45450"/>
    <x v="19961"/>
    <x v="54"/>
    <x v="0"/>
  </r>
  <r>
    <n v="45451"/>
    <x v="19962"/>
    <x v="2"/>
    <x v="0"/>
  </r>
  <r>
    <n v="45452"/>
    <x v="19962"/>
    <x v="36"/>
    <x v="0"/>
  </r>
  <r>
    <n v="45453"/>
    <x v="19962"/>
    <x v="42"/>
    <x v="0"/>
  </r>
  <r>
    <n v="45454"/>
    <x v="19963"/>
    <x v="1"/>
    <x v="0"/>
  </r>
  <r>
    <n v="45455"/>
    <x v="19963"/>
    <x v="50"/>
    <x v="0"/>
  </r>
  <r>
    <n v="45456"/>
    <x v="19963"/>
    <x v="75"/>
    <x v="0"/>
  </r>
  <r>
    <n v="45457"/>
    <x v="19964"/>
    <x v="42"/>
    <x v="0"/>
  </r>
  <r>
    <n v="45458"/>
    <x v="19964"/>
    <x v="55"/>
    <x v="0"/>
  </r>
  <r>
    <n v="45459"/>
    <x v="19965"/>
    <x v="50"/>
    <x v="0"/>
  </r>
  <r>
    <n v="45460"/>
    <x v="19965"/>
    <x v="2"/>
    <x v="0"/>
  </r>
  <r>
    <n v="45461"/>
    <x v="19965"/>
    <x v="66"/>
    <x v="0"/>
  </r>
  <r>
    <n v="45462"/>
    <x v="19966"/>
    <x v="52"/>
    <x v="0"/>
  </r>
  <r>
    <n v="45463"/>
    <x v="19966"/>
    <x v="79"/>
    <x v="0"/>
  </r>
  <r>
    <n v="45464"/>
    <x v="19966"/>
    <x v="15"/>
    <x v="0"/>
  </r>
  <r>
    <n v="45465"/>
    <x v="19966"/>
    <x v="44"/>
    <x v="0"/>
  </r>
  <r>
    <n v="45466"/>
    <x v="19967"/>
    <x v="6"/>
    <x v="0"/>
  </r>
  <r>
    <n v="45467"/>
    <x v="19967"/>
    <x v="80"/>
    <x v="0"/>
  </r>
  <r>
    <n v="45468"/>
    <x v="19968"/>
    <x v="51"/>
    <x v="0"/>
  </r>
  <r>
    <n v="45469"/>
    <x v="19968"/>
    <x v="64"/>
    <x v="0"/>
  </r>
  <r>
    <n v="45470"/>
    <x v="19969"/>
    <x v="73"/>
    <x v="0"/>
  </r>
  <r>
    <n v="45471"/>
    <x v="19970"/>
    <x v="0"/>
    <x v="0"/>
  </r>
  <r>
    <n v="45472"/>
    <x v="19971"/>
    <x v="59"/>
    <x v="0"/>
  </r>
  <r>
    <n v="45473"/>
    <x v="19971"/>
    <x v="50"/>
    <x v="0"/>
  </r>
  <r>
    <n v="45474"/>
    <x v="19971"/>
    <x v="23"/>
    <x v="0"/>
  </r>
  <r>
    <n v="45475"/>
    <x v="19971"/>
    <x v="9"/>
    <x v="0"/>
  </r>
  <r>
    <n v="45476"/>
    <x v="19972"/>
    <x v="56"/>
    <x v="0"/>
  </r>
  <r>
    <n v="45477"/>
    <x v="19972"/>
    <x v="59"/>
    <x v="0"/>
  </r>
  <r>
    <n v="45478"/>
    <x v="19972"/>
    <x v="49"/>
    <x v="0"/>
  </r>
  <r>
    <n v="45479"/>
    <x v="19972"/>
    <x v="41"/>
    <x v="0"/>
  </r>
  <r>
    <n v="45480"/>
    <x v="19973"/>
    <x v="60"/>
    <x v="0"/>
  </r>
  <r>
    <n v="45481"/>
    <x v="19974"/>
    <x v="83"/>
    <x v="0"/>
  </r>
  <r>
    <n v="45482"/>
    <x v="19974"/>
    <x v="19"/>
    <x v="0"/>
  </r>
  <r>
    <n v="45483"/>
    <x v="19975"/>
    <x v="50"/>
    <x v="0"/>
  </r>
  <r>
    <n v="45484"/>
    <x v="19976"/>
    <x v="22"/>
    <x v="0"/>
  </r>
  <r>
    <n v="45485"/>
    <x v="19977"/>
    <x v="80"/>
    <x v="0"/>
  </r>
  <r>
    <n v="45486"/>
    <x v="19978"/>
    <x v="28"/>
    <x v="0"/>
  </r>
  <r>
    <n v="45487"/>
    <x v="19978"/>
    <x v="59"/>
    <x v="0"/>
  </r>
  <r>
    <n v="45488"/>
    <x v="19979"/>
    <x v="64"/>
    <x v="0"/>
  </r>
  <r>
    <n v="45489"/>
    <x v="19980"/>
    <x v="50"/>
    <x v="0"/>
  </r>
  <r>
    <n v="45490"/>
    <x v="19981"/>
    <x v="53"/>
    <x v="0"/>
  </r>
  <r>
    <n v="45491"/>
    <x v="19982"/>
    <x v="20"/>
    <x v="0"/>
  </r>
  <r>
    <n v="45492"/>
    <x v="19982"/>
    <x v="40"/>
    <x v="0"/>
  </r>
  <r>
    <n v="45493"/>
    <x v="19982"/>
    <x v="22"/>
    <x v="0"/>
  </r>
  <r>
    <n v="45494"/>
    <x v="19982"/>
    <x v="84"/>
    <x v="0"/>
  </r>
  <r>
    <n v="45495"/>
    <x v="19982"/>
    <x v="10"/>
    <x v="0"/>
  </r>
  <r>
    <n v="45496"/>
    <x v="19982"/>
    <x v="71"/>
    <x v="0"/>
  </r>
  <r>
    <n v="45497"/>
    <x v="19982"/>
    <x v="50"/>
    <x v="0"/>
  </r>
  <r>
    <n v="45498"/>
    <x v="19982"/>
    <x v="36"/>
    <x v="0"/>
  </r>
  <r>
    <n v="45499"/>
    <x v="19982"/>
    <x v="60"/>
    <x v="0"/>
  </r>
  <r>
    <n v="45500"/>
    <x v="19982"/>
    <x v="41"/>
    <x v="0"/>
  </r>
  <r>
    <n v="45501"/>
    <x v="19982"/>
    <x v="53"/>
    <x v="0"/>
  </r>
  <r>
    <n v="45502"/>
    <x v="19982"/>
    <x v="66"/>
    <x v="0"/>
  </r>
  <r>
    <n v="45503"/>
    <x v="19982"/>
    <x v="69"/>
    <x v="0"/>
  </r>
  <r>
    <n v="45504"/>
    <x v="19982"/>
    <x v="8"/>
    <x v="0"/>
  </r>
  <r>
    <n v="45505"/>
    <x v="19983"/>
    <x v="24"/>
    <x v="1"/>
  </r>
  <r>
    <n v="45506"/>
    <x v="19984"/>
    <x v="26"/>
    <x v="0"/>
  </r>
  <r>
    <n v="45507"/>
    <x v="19985"/>
    <x v="74"/>
    <x v="0"/>
  </r>
  <r>
    <n v="45508"/>
    <x v="19986"/>
    <x v="26"/>
    <x v="0"/>
  </r>
  <r>
    <n v="45509"/>
    <x v="19986"/>
    <x v="21"/>
    <x v="0"/>
  </r>
  <r>
    <n v="45510"/>
    <x v="19986"/>
    <x v="22"/>
    <x v="0"/>
  </r>
  <r>
    <n v="45511"/>
    <x v="19986"/>
    <x v="52"/>
    <x v="0"/>
  </r>
  <r>
    <n v="45512"/>
    <x v="19986"/>
    <x v="32"/>
    <x v="0"/>
  </r>
  <r>
    <n v="45513"/>
    <x v="19986"/>
    <x v="79"/>
    <x v="0"/>
  </r>
  <r>
    <n v="45514"/>
    <x v="19986"/>
    <x v="60"/>
    <x v="0"/>
  </r>
  <r>
    <n v="45515"/>
    <x v="19986"/>
    <x v="43"/>
    <x v="0"/>
  </r>
  <r>
    <n v="45516"/>
    <x v="19986"/>
    <x v="39"/>
    <x v="0"/>
  </r>
  <r>
    <n v="45517"/>
    <x v="19986"/>
    <x v="35"/>
    <x v="0"/>
  </r>
  <r>
    <n v="45518"/>
    <x v="19986"/>
    <x v="75"/>
    <x v="0"/>
  </r>
  <r>
    <n v="45519"/>
    <x v="19986"/>
    <x v="4"/>
    <x v="0"/>
  </r>
  <r>
    <n v="45520"/>
    <x v="19986"/>
    <x v="58"/>
    <x v="1"/>
  </r>
  <r>
    <n v="45521"/>
    <x v="19987"/>
    <x v="26"/>
    <x v="0"/>
  </r>
  <r>
    <n v="45522"/>
    <x v="19988"/>
    <x v="26"/>
    <x v="0"/>
  </r>
  <r>
    <n v="45523"/>
    <x v="19988"/>
    <x v="1"/>
    <x v="0"/>
  </r>
  <r>
    <n v="45524"/>
    <x v="19988"/>
    <x v="12"/>
    <x v="0"/>
  </r>
  <r>
    <n v="45525"/>
    <x v="19989"/>
    <x v="30"/>
    <x v="0"/>
  </r>
  <r>
    <n v="45526"/>
    <x v="19989"/>
    <x v="38"/>
    <x v="0"/>
  </r>
  <r>
    <n v="45527"/>
    <x v="19989"/>
    <x v="51"/>
    <x v="0"/>
  </r>
  <r>
    <n v="45528"/>
    <x v="19989"/>
    <x v="37"/>
    <x v="0"/>
  </r>
  <r>
    <n v="45529"/>
    <x v="19990"/>
    <x v="27"/>
    <x v="0"/>
  </r>
  <r>
    <n v="45530"/>
    <x v="19991"/>
    <x v="10"/>
    <x v="0"/>
  </r>
  <r>
    <n v="45531"/>
    <x v="19992"/>
    <x v="51"/>
    <x v="0"/>
  </r>
  <r>
    <n v="45532"/>
    <x v="19993"/>
    <x v="23"/>
    <x v="0"/>
  </r>
  <r>
    <n v="45533"/>
    <x v="19993"/>
    <x v="37"/>
    <x v="0"/>
  </r>
  <r>
    <n v="45534"/>
    <x v="19993"/>
    <x v="76"/>
    <x v="0"/>
  </r>
  <r>
    <n v="45535"/>
    <x v="19994"/>
    <x v="26"/>
    <x v="0"/>
  </r>
  <r>
    <n v="45536"/>
    <x v="19994"/>
    <x v="59"/>
    <x v="0"/>
  </r>
  <r>
    <n v="45537"/>
    <x v="19994"/>
    <x v="79"/>
    <x v="0"/>
  </r>
  <r>
    <n v="45538"/>
    <x v="19994"/>
    <x v="46"/>
    <x v="0"/>
  </r>
  <r>
    <n v="45539"/>
    <x v="19995"/>
    <x v="12"/>
    <x v="0"/>
  </r>
  <r>
    <n v="45540"/>
    <x v="19996"/>
    <x v="82"/>
    <x v="0"/>
  </r>
  <r>
    <n v="45541"/>
    <x v="19997"/>
    <x v="11"/>
    <x v="0"/>
  </r>
  <r>
    <n v="45542"/>
    <x v="19998"/>
    <x v="57"/>
    <x v="0"/>
  </r>
  <r>
    <n v="45543"/>
    <x v="19998"/>
    <x v="28"/>
    <x v="0"/>
  </r>
  <r>
    <n v="45544"/>
    <x v="19998"/>
    <x v="63"/>
    <x v="0"/>
  </r>
  <r>
    <n v="45545"/>
    <x v="19998"/>
    <x v="43"/>
    <x v="0"/>
  </r>
  <r>
    <n v="45546"/>
    <x v="19999"/>
    <x v="24"/>
    <x v="0"/>
  </r>
  <r>
    <n v="45547"/>
    <x v="20000"/>
    <x v="89"/>
    <x v="0"/>
  </r>
  <r>
    <n v="45548"/>
    <x v="20000"/>
    <x v="55"/>
    <x v="0"/>
  </r>
  <r>
    <n v="45549"/>
    <x v="20000"/>
    <x v="17"/>
    <x v="0"/>
  </r>
  <r>
    <n v="45550"/>
    <x v="20001"/>
    <x v="84"/>
    <x v="0"/>
  </r>
  <r>
    <n v="45551"/>
    <x v="20001"/>
    <x v="0"/>
    <x v="0"/>
  </r>
  <r>
    <n v="45552"/>
    <x v="20001"/>
    <x v="15"/>
    <x v="0"/>
  </r>
  <r>
    <n v="45553"/>
    <x v="20001"/>
    <x v="68"/>
    <x v="0"/>
  </r>
  <r>
    <n v="45554"/>
    <x v="20002"/>
    <x v="66"/>
    <x v="0"/>
  </r>
  <r>
    <n v="45555"/>
    <x v="20003"/>
    <x v="26"/>
    <x v="0"/>
  </r>
  <r>
    <n v="45556"/>
    <x v="20003"/>
    <x v="52"/>
    <x v="0"/>
  </r>
  <r>
    <n v="45557"/>
    <x v="20003"/>
    <x v="11"/>
    <x v="0"/>
  </r>
  <r>
    <n v="45558"/>
    <x v="20003"/>
    <x v="19"/>
    <x v="0"/>
  </r>
  <r>
    <n v="45559"/>
    <x v="20004"/>
    <x v="21"/>
    <x v="0"/>
  </r>
  <r>
    <n v="45560"/>
    <x v="20004"/>
    <x v="35"/>
    <x v="0"/>
  </r>
  <r>
    <n v="45561"/>
    <x v="20005"/>
    <x v="26"/>
    <x v="1"/>
  </r>
  <r>
    <n v="45562"/>
    <x v="20006"/>
    <x v="3"/>
    <x v="0"/>
  </r>
  <r>
    <n v="45563"/>
    <x v="20006"/>
    <x v="51"/>
    <x v="0"/>
  </r>
  <r>
    <n v="45564"/>
    <x v="20006"/>
    <x v="15"/>
    <x v="0"/>
  </r>
  <r>
    <n v="45565"/>
    <x v="20006"/>
    <x v="9"/>
    <x v="0"/>
  </r>
  <r>
    <n v="45566"/>
    <x v="20007"/>
    <x v="22"/>
    <x v="0"/>
  </r>
  <r>
    <n v="45567"/>
    <x v="20007"/>
    <x v="19"/>
    <x v="0"/>
  </r>
  <r>
    <n v="45568"/>
    <x v="20007"/>
    <x v="72"/>
    <x v="0"/>
  </r>
  <r>
    <n v="45569"/>
    <x v="20008"/>
    <x v="41"/>
    <x v="0"/>
  </r>
  <r>
    <n v="45570"/>
    <x v="20008"/>
    <x v="67"/>
    <x v="0"/>
  </r>
  <r>
    <n v="45571"/>
    <x v="20008"/>
    <x v="82"/>
    <x v="0"/>
  </r>
  <r>
    <n v="45572"/>
    <x v="20008"/>
    <x v="35"/>
    <x v="0"/>
  </r>
  <r>
    <n v="45573"/>
    <x v="20009"/>
    <x v="1"/>
    <x v="0"/>
  </r>
  <r>
    <n v="45574"/>
    <x v="20009"/>
    <x v="78"/>
    <x v="0"/>
  </r>
  <r>
    <n v="45575"/>
    <x v="20009"/>
    <x v="66"/>
    <x v="0"/>
  </r>
  <r>
    <n v="45576"/>
    <x v="20009"/>
    <x v="87"/>
    <x v="0"/>
  </r>
  <r>
    <n v="45577"/>
    <x v="20010"/>
    <x v="24"/>
    <x v="0"/>
  </r>
  <r>
    <n v="45578"/>
    <x v="20010"/>
    <x v="5"/>
    <x v="0"/>
  </r>
  <r>
    <n v="45579"/>
    <x v="20011"/>
    <x v="42"/>
    <x v="0"/>
  </r>
  <r>
    <n v="45580"/>
    <x v="20012"/>
    <x v="12"/>
    <x v="0"/>
  </r>
  <r>
    <n v="45581"/>
    <x v="20012"/>
    <x v="63"/>
    <x v="0"/>
  </r>
  <r>
    <n v="45582"/>
    <x v="20012"/>
    <x v="53"/>
    <x v="0"/>
  </r>
  <r>
    <n v="45583"/>
    <x v="20012"/>
    <x v="68"/>
    <x v="0"/>
  </r>
  <r>
    <n v="45584"/>
    <x v="20013"/>
    <x v="7"/>
    <x v="0"/>
  </r>
  <r>
    <n v="45585"/>
    <x v="20013"/>
    <x v="69"/>
    <x v="0"/>
  </r>
  <r>
    <n v="45586"/>
    <x v="20014"/>
    <x v="2"/>
    <x v="0"/>
  </r>
  <r>
    <n v="45587"/>
    <x v="20015"/>
    <x v="75"/>
    <x v="0"/>
  </r>
  <r>
    <n v="45588"/>
    <x v="20016"/>
    <x v="58"/>
    <x v="0"/>
  </r>
  <r>
    <n v="45589"/>
    <x v="20017"/>
    <x v="2"/>
    <x v="0"/>
  </r>
  <r>
    <n v="45590"/>
    <x v="20018"/>
    <x v="82"/>
    <x v="0"/>
  </r>
  <r>
    <n v="45591"/>
    <x v="20019"/>
    <x v="28"/>
    <x v="0"/>
  </r>
  <r>
    <n v="45592"/>
    <x v="20020"/>
    <x v="48"/>
    <x v="0"/>
  </r>
  <r>
    <n v="45593"/>
    <x v="20021"/>
    <x v="26"/>
    <x v="0"/>
  </r>
  <r>
    <n v="45594"/>
    <x v="20021"/>
    <x v="83"/>
    <x v="0"/>
  </r>
  <r>
    <n v="45595"/>
    <x v="20021"/>
    <x v="71"/>
    <x v="0"/>
  </r>
  <r>
    <n v="45596"/>
    <x v="20021"/>
    <x v="2"/>
    <x v="0"/>
  </r>
  <r>
    <n v="45597"/>
    <x v="20022"/>
    <x v="20"/>
    <x v="0"/>
  </r>
  <r>
    <n v="45598"/>
    <x v="20022"/>
    <x v="22"/>
    <x v="0"/>
  </r>
  <r>
    <n v="45599"/>
    <x v="20022"/>
    <x v="51"/>
    <x v="0"/>
  </r>
  <r>
    <n v="45600"/>
    <x v="20022"/>
    <x v="42"/>
    <x v="0"/>
  </r>
  <r>
    <n v="45601"/>
    <x v="20023"/>
    <x v="72"/>
    <x v="1"/>
  </r>
  <r>
    <n v="45602"/>
    <x v="20024"/>
    <x v="25"/>
    <x v="0"/>
  </r>
  <r>
    <n v="45603"/>
    <x v="20024"/>
    <x v="80"/>
    <x v="0"/>
  </r>
  <r>
    <n v="45604"/>
    <x v="20025"/>
    <x v="23"/>
    <x v="0"/>
  </r>
  <r>
    <n v="45605"/>
    <x v="20025"/>
    <x v="42"/>
    <x v="0"/>
  </r>
  <r>
    <n v="45606"/>
    <x v="20025"/>
    <x v="75"/>
    <x v="0"/>
  </r>
  <r>
    <n v="45607"/>
    <x v="20026"/>
    <x v="50"/>
    <x v="0"/>
  </r>
  <r>
    <n v="45608"/>
    <x v="20026"/>
    <x v="13"/>
    <x v="0"/>
  </r>
  <r>
    <n v="45609"/>
    <x v="20026"/>
    <x v="66"/>
    <x v="0"/>
  </r>
  <r>
    <n v="45610"/>
    <x v="20026"/>
    <x v="58"/>
    <x v="0"/>
  </r>
  <r>
    <n v="45611"/>
    <x v="20027"/>
    <x v="66"/>
    <x v="0"/>
  </r>
  <r>
    <n v="45612"/>
    <x v="20028"/>
    <x v="22"/>
    <x v="0"/>
  </r>
  <r>
    <n v="45613"/>
    <x v="20028"/>
    <x v="18"/>
    <x v="0"/>
  </r>
  <r>
    <n v="45614"/>
    <x v="20028"/>
    <x v="29"/>
    <x v="0"/>
  </r>
  <r>
    <n v="45615"/>
    <x v="20028"/>
    <x v="41"/>
    <x v="0"/>
  </r>
  <r>
    <n v="45616"/>
    <x v="20029"/>
    <x v="56"/>
    <x v="0"/>
  </r>
  <r>
    <n v="45617"/>
    <x v="20029"/>
    <x v="59"/>
    <x v="0"/>
  </r>
  <r>
    <n v="45618"/>
    <x v="20030"/>
    <x v="81"/>
    <x v="0"/>
  </r>
  <r>
    <n v="45619"/>
    <x v="20030"/>
    <x v="53"/>
    <x v="0"/>
  </r>
  <r>
    <n v="45620"/>
    <x v="20030"/>
    <x v="37"/>
    <x v="0"/>
  </r>
  <r>
    <n v="45621"/>
    <x v="20030"/>
    <x v="15"/>
    <x v="0"/>
  </r>
  <r>
    <n v="45622"/>
    <x v="20031"/>
    <x v="87"/>
    <x v="0"/>
  </r>
  <r>
    <n v="45623"/>
    <x v="20031"/>
    <x v="4"/>
    <x v="0"/>
  </r>
  <r>
    <n v="45624"/>
    <x v="20032"/>
    <x v="5"/>
    <x v="0"/>
  </r>
  <r>
    <n v="45625"/>
    <x v="20032"/>
    <x v="4"/>
    <x v="0"/>
  </r>
  <r>
    <n v="45626"/>
    <x v="20033"/>
    <x v="30"/>
    <x v="0"/>
  </r>
  <r>
    <n v="45627"/>
    <x v="20034"/>
    <x v="0"/>
    <x v="0"/>
  </r>
  <r>
    <n v="45628"/>
    <x v="20034"/>
    <x v="69"/>
    <x v="0"/>
  </r>
  <r>
    <n v="45629"/>
    <x v="20035"/>
    <x v="24"/>
    <x v="0"/>
  </r>
  <r>
    <n v="45630"/>
    <x v="20035"/>
    <x v="10"/>
    <x v="0"/>
  </r>
  <r>
    <n v="45631"/>
    <x v="20036"/>
    <x v="74"/>
    <x v="0"/>
  </r>
  <r>
    <n v="45632"/>
    <x v="20036"/>
    <x v="41"/>
    <x v="1"/>
  </r>
  <r>
    <n v="45633"/>
    <x v="20036"/>
    <x v="35"/>
    <x v="0"/>
  </r>
  <r>
    <n v="45634"/>
    <x v="20037"/>
    <x v="0"/>
    <x v="0"/>
  </r>
  <r>
    <n v="45635"/>
    <x v="20037"/>
    <x v="71"/>
    <x v="0"/>
  </r>
  <r>
    <n v="45636"/>
    <x v="20038"/>
    <x v="21"/>
    <x v="0"/>
  </r>
  <r>
    <n v="45637"/>
    <x v="20038"/>
    <x v="0"/>
    <x v="0"/>
  </r>
  <r>
    <n v="45638"/>
    <x v="20038"/>
    <x v="41"/>
    <x v="0"/>
  </r>
  <r>
    <n v="45639"/>
    <x v="20038"/>
    <x v="66"/>
    <x v="0"/>
  </r>
  <r>
    <n v="45640"/>
    <x v="20038"/>
    <x v="76"/>
    <x v="0"/>
  </r>
  <r>
    <n v="45641"/>
    <x v="20038"/>
    <x v="86"/>
    <x v="0"/>
  </r>
  <r>
    <n v="45642"/>
    <x v="20039"/>
    <x v="7"/>
    <x v="0"/>
  </r>
  <r>
    <n v="45643"/>
    <x v="20039"/>
    <x v="41"/>
    <x v="0"/>
  </r>
  <r>
    <n v="45644"/>
    <x v="20039"/>
    <x v="67"/>
    <x v="0"/>
  </r>
  <r>
    <n v="45645"/>
    <x v="20039"/>
    <x v="75"/>
    <x v="0"/>
  </r>
  <r>
    <n v="45646"/>
    <x v="20040"/>
    <x v="31"/>
    <x v="0"/>
  </r>
  <r>
    <n v="45647"/>
    <x v="20041"/>
    <x v="22"/>
    <x v="0"/>
  </r>
  <r>
    <n v="45648"/>
    <x v="20041"/>
    <x v="24"/>
    <x v="0"/>
  </r>
  <r>
    <n v="45649"/>
    <x v="20041"/>
    <x v="0"/>
    <x v="0"/>
  </r>
  <r>
    <n v="45650"/>
    <x v="20041"/>
    <x v="38"/>
    <x v="0"/>
  </r>
  <r>
    <n v="45651"/>
    <x v="20041"/>
    <x v="62"/>
    <x v="0"/>
  </r>
  <r>
    <n v="45652"/>
    <x v="20042"/>
    <x v="31"/>
    <x v="0"/>
  </r>
  <r>
    <n v="45653"/>
    <x v="20043"/>
    <x v="18"/>
    <x v="0"/>
  </r>
  <r>
    <n v="45654"/>
    <x v="20044"/>
    <x v="67"/>
    <x v="0"/>
  </r>
  <r>
    <n v="45655"/>
    <x v="20045"/>
    <x v="83"/>
    <x v="0"/>
  </r>
  <r>
    <n v="45656"/>
    <x v="20045"/>
    <x v="89"/>
    <x v="0"/>
  </r>
  <r>
    <n v="45657"/>
    <x v="20045"/>
    <x v="25"/>
    <x v="0"/>
  </r>
  <r>
    <n v="45658"/>
    <x v="20045"/>
    <x v="28"/>
    <x v="0"/>
  </r>
  <r>
    <n v="45659"/>
    <x v="20045"/>
    <x v="2"/>
    <x v="0"/>
  </r>
  <r>
    <n v="45660"/>
    <x v="20045"/>
    <x v="14"/>
    <x v="0"/>
  </r>
  <r>
    <n v="45661"/>
    <x v="20045"/>
    <x v="81"/>
    <x v="0"/>
  </r>
  <r>
    <n v="45662"/>
    <x v="20045"/>
    <x v="60"/>
    <x v="0"/>
  </r>
  <r>
    <n v="45663"/>
    <x v="20045"/>
    <x v="37"/>
    <x v="0"/>
  </r>
  <r>
    <n v="45664"/>
    <x v="20045"/>
    <x v="43"/>
    <x v="0"/>
  </r>
  <r>
    <n v="45665"/>
    <x v="20045"/>
    <x v="73"/>
    <x v="1"/>
  </r>
  <r>
    <n v="45666"/>
    <x v="20045"/>
    <x v="44"/>
    <x v="0"/>
  </r>
  <r>
    <n v="45667"/>
    <x v="20046"/>
    <x v="40"/>
    <x v="0"/>
  </r>
  <r>
    <n v="45668"/>
    <x v="20046"/>
    <x v="32"/>
    <x v="0"/>
  </r>
  <r>
    <n v="45669"/>
    <x v="20047"/>
    <x v="44"/>
    <x v="0"/>
  </r>
  <r>
    <n v="45670"/>
    <x v="20048"/>
    <x v="1"/>
    <x v="0"/>
  </r>
  <r>
    <n v="45671"/>
    <x v="20049"/>
    <x v="17"/>
    <x v="0"/>
  </r>
  <r>
    <n v="45672"/>
    <x v="20050"/>
    <x v="30"/>
    <x v="0"/>
  </r>
  <r>
    <n v="45673"/>
    <x v="20050"/>
    <x v="0"/>
    <x v="0"/>
  </r>
  <r>
    <n v="45674"/>
    <x v="20050"/>
    <x v="73"/>
    <x v="0"/>
  </r>
  <r>
    <n v="45675"/>
    <x v="20051"/>
    <x v="56"/>
    <x v="0"/>
  </r>
  <r>
    <n v="45676"/>
    <x v="20051"/>
    <x v="60"/>
    <x v="0"/>
  </r>
  <r>
    <n v="45677"/>
    <x v="20052"/>
    <x v="40"/>
    <x v="0"/>
  </r>
  <r>
    <n v="45678"/>
    <x v="20052"/>
    <x v="26"/>
    <x v="0"/>
  </r>
  <r>
    <n v="45679"/>
    <x v="20052"/>
    <x v="24"/>
    <x v="0"/>
  </r>
  <r>
    <n v="45680"/>
    <x v="20052"/>
    <x v="66"/>
    <x v="0"/>
  </r>
  <r>
    <n v="45681"/>
    <x v="20053"/>
    <x v="3"/>
    <x v="0"/>
  </r>
  <r>
    <n v="45682"/>
    <x v="20053"/>
    <x v="19"/>
    <x v="0"/>
  </r>
  <r>
    <n v="45683"/>
    <x v="20054"/>
    <x v="19"/>
    <x v="0"/>
  </r>
  <r>
    <n v="45684"/>
    <x v="20055"/>
    <x v="26"/>
    <x v="0"/>
  </r>
  <r>
    <n v="45685"/>
    <x v="20055"/>
    <x v="1"/>
    <x v="0"/>
  </r>
  <r>
    <n v="45686"/>
    <x v="20055"/>
    <x v="66"/>
    <x v="0"/>
  </r>
  <r>
    <n v="45687"/>
    <x v="20056"/>
    <x v="79"/>
    <x v="0"/>
  </r>
  <r>
    <n v="45688"/>
    <x v="20057"/>
    <x v="67"/>
    <x v="0"/>
  </r>
  <r>
    <n v="45689"/>
    <x v="20058"/>
    <x v="26"/>
    <x v="0"/>
  </r>
  <r>
    <n v="45690"/>
    <x v="20058"/>
    <x v="10"/>
    <x v="0"/>
  </r>
  <r>
    <n v="45691"/>
    <x v="20058"/>
    <x v="12"/>
    <x v="0"/>
  </r>
  <r>
    <n v="45692"/>
    <x v="20058"/>
    <x v="4"/>
    <x v="0"/>
  </r>
  <r>
    <n v="45693"/>
    <x v="20059"/>
    <x v="84"/>
    <x v="0"/>
  </r>
  <r>
    <n v="45694"/>
    <x v="20059"/>
    <x v="59"/>
    <x v="0"/>
  </r>
  <r>
    <n v="45695"/>
    <x v="20059"/>
    <x v="62"/>
    <x v="0"/>
  </r>
  <r>
    <n v="45696"/>
    <x v="20059"/>
    <x v="4"/>
    <x v="0"/>
  </r>
  <r>
    <n v="45697"/>
    <x v="20060"/>
    <x v="76"/>
    <x v="0"/>
  </r>
  <r>
    <n v="45698"/>
    <x v="20060"/>
    <x v="69"/>
    <x v="0"/>
  </r>
  <r>
    <n v="45699"/>
    <x v="20061"/>
    <x v="3"/>
    <x v="0"/>
  </r>
  <r>
    <n v="45700"/>
    <x v="20061"/>
    <x v="80"/>
    <x v="0"/>
  </r>
  <r>
    <n v="45701"/>
    <x v="20062"/>
    <x v="28"/>
    <x v="0"/>
  </r>
  <r>
    <n v="45702"/>
    <x v="20062"/>
    <x v="2"/>
    <x v="0"/>
  </r>
  <r>
    <n v="45703"/>
    <x v="20062"/>
    <x v="63"/>
    <x v="0"/>
  </r>
  <r>
    <n v="45704"/>
    <x v="20062"/>
    <x v="44"/>
    <x v="0"/>
  </r>
  <r>
    <n v="45705"/>
    <x v="20063"/>
    <x v="22"/>
    <x v="0"/>
  </r>
  <r>
    <n v="45706"/>
    <x v="20063"/>
    <x v="1"/>
    <x v="0"/>
  </r>
  <r>
    <n v="45707"/>
    <x v="20063"/>
    <x v="23"/>
    <x v="0"/>
  </r>
  <r>
    <n v="45708"/>
    <x v="20063"/>
    <x v="15"/>
    <x v="0"/>
  </r>
  <r>
    <n v="45709"/>
    <x v="20064"/>
    <x v="38"/>
    <x v="0"/>
  </r>
  <r>
    <n v="45710"/>
    <x v="20064"/>
    <x v="29"/>
    <x v="0"/>
  </r>
  <r>
    <n v="45711"/>
    <x v="20065"/>
    <x v="28"/>
    <x v="0"/>
  </r>
  <r>
    <n v="45712"/>
    <x v="20065"/>
    <x v="35"/>
    <x v="0"/>
  </r>
  <r>
    <n v="45713"/>
    <x v="20066"/>
    <x v="84"/>
    <x v="0"/>
  </r>
  <r>
    <n v="45714"/>
    <x v="20067"/>
    <x v="59"/>
    <x v="0"/>
  </r>
  <r>
    <n v="45715"/>
    <x v="20067"/>
    <x v="18"/>
    <x v="0"/>
  </r>
  <r>
    <n v="45716"/>
    <x v="20068"/>
    <x v="28"/>
    <x v="0"/>
  </r>
  <r>
    <n v="45717"/>
    <x v="20068"/>
    <x v="59"/>
    <x v="0"/>
  </r>
  <r>
    <n v="45718"/>
    <x v="20068"/>
    <x v="36"/>
    <x v="0"/>
  </r>
  <r>
    <n v="45719"/>
    <x v="20068"/>
    <x v="15"/>
    <x v="0"/>
  </r>
  <r>
    <n v="45720"/>
    <x v="20069"/>
    <x v="77"/>
    <x v="0"/>
  </r>
  <r>
    <n v="45721"/>
    <x v="20070"/>
    <x v="40"/>
    <x v="0"/>
  </r>
  <r>
    <n v="45722"/>
    <x v="20070"/>
    <x v="3"/>
    <x v="0"/>
  </r>
  <r>
    <n v="45723"/>
    <x v="20070"/>
    <x v="42"/>
    <x v="0"/>
  </r>
  <r>
    <n v="45724"/>
    <x v="20070"/>
    <x v="37"/>
    <x v="0"/>
  </r>
  <r>
    <n v="45725"/>
    <x v="20071"/>
    <x v="85"/>
    <x v="0"/>
  </r>
  <r>
    <n v="45726"/>
    <x v="20071"/>
    <x v="14"/>
    <x v="0"/>
  </r>
  <r>
    <n v="45727"/>
    <x v="20072"/>
    <x v="1"/>
    <x v="0"/>
  </r>
  <r>
    <n v="45728"/>
    <x v="20072"/>
    <x v="29"/>
    <x v="0"/>
  </r>
  <r>
    <n v="45729"/>
    <x v="20072"/>
    <x v="80"/>
    <x v="0"/>
  </r>
  <r>
    <n v="45730"/>
    <x v="20073"/>
    <x v="77"/>
    <x v="0"/>
  </r>
  <r>
    <n v="45731"/>
    <x v="20073"/>
    <x v="32"/>
    <x v="0"/>
  </r>
  <r>
    <n v="45732"/>
    <x v="20073"/>
    <x v="64"/>
    <x v="0"/>
  </r>
  <r>
    <n v="45733"/>
    <x v="20074"/>
    <x v="78"/>
    <x v="0"/>
  </r>
  <r>
    <n v="45734"/>
    <x v="20074"/>
    <x v="5"/>
    <x v="0"/>
  </r>
  <r>
    <n v="45735"/>
    <x v="20075"/>
    <x v="60"/>
    <x v="0"/>
  </r>
  <r>
    <n v="45736"/>
    <x v="20075"/>
    <x v="39"/>
    <x v="0"/>
  </r>
  <r>
    <n v="45737"/>
    <x v="20076"/>
    <x v="41"/>
    <x v="0"/>
  </r>
  <r>
    <n v="45738"/>
    <x v="20076"/>
    <x v="76"/>
    <x v="0"/>
  </r>
  <r>
    <n v="45739"/>
    <x v="20077"/>
    <x v="0"/>
    <x v="0"/>
  </r>
  <r>
    <n v="45740"/>
    <x v="20077"/>
    <x v="9"/>
    <x v="0"/>
  </r>
  <r>
    <n v="45741"/>
    <x v="20078"/>
    <x v="26"/>
    <x v="1"/>
  </r>
  <r>
    <n v="45742"/>
    <x v="20078"/>
    <x v="43"/>
    <x v="0"/>
  </r>
  <r>
    <n v="45743"/>
    <x v="20079"/>
    <x v="28"/>
    <x v="0"/>
  </r>
  <r>
    <n v="45744"/>
    <x v="20080"/>
    <x v="62"/>
    <x v="0"/>
  </r>
  <r>
    <n v="45745"/>
    <x v="20081"/>
    <x v="7"/>
    <x v="0"/>
  </r>
  <r>
    <n v="45746"/>
    <x v="20082"/>
    <x v="26"/>
    <x v="0"/>
  </r>
  <r>
    <n v="45747"/>
    <x v="20082"/>
    <x v="43"/>
    <x v="0"/>
  </r>
  <r>
    <n v="45748"/>
    <x v="20082"/>
    <x v="15"/>
    <x v="0"/>
  </r>
  <r>
    <n v="45749"/>
    <x v="20083"/>
    <x v="86"/>
    <x v="0"/>
  </r>
  <r>
    <n v="45750"/>
    <x v="20083"/>
    <x v="17"/>
    <x v="0"/>
  </r>
  <r>
    <n v="45751"/>
    <x v="20084"/>
    <x v="26"/>
    <x v="0"/>
  </r>
  <r>
    <n v="45752"/>
    <x v="20084"/>
    <x v="28"/>
    <x v="0"/>
  </r>
  <r>
    <n v="45753"/>
    <x v="20084"/>
    <x v="50"/>
    <x v="0"/>
  </r>
  <r>
    <n v="45754"/>
    <x v="20085"/>
    <x v="67"/>
    <x v="0"/>
  </r>
  <r>
    <n v="45755"/>
    <x v="20086"/>
    <x v="0"/>
    <x v="0"/>
  </r>
  <r>
    <n v="45756"/>
    <x v="20086"/>
    <x v="28"/>
    <x v="0"/>
  </r>
  <r>
    <n v="45757"/>
    <x v="20086"/>
    <x v="34"/>
    <x v="0"/>
  </r>
  <r>
    <n v="45758"/>
    <x v="20086"/>
    <x v="69"/>
    <x v="0"/>
  </r>
  <r>
    <n v="45759"/>
    <x v="20087"/>
    <x v="59"/>
    <x v="0"/>
  </r>
  <r>
    <n v="45760"/>
    <x v="20087"/>
    <x v="2"/>
    <x v="0"/>
  </r>
  <r>
    <n v="45761"/>
    <x v="20087"/>
    <x v="54"/>
    <x v="0"/>
  </r>
  <r>
    <n v="45762"/>
    <x v="20087"/>
    <x v="4"/>
    <x v="0"/>
  </r>
  <r>
    <n v="45763"/>
    <x v="20088"/>
    <x v="26"/>
    <x v="0"/>
  </r>
  <r>
    <n v="45764"/>
    <x v="20088"/>
    <x v="6"/>
    <x v="0"/>
  </r>
  <r>
    <n v="45765"/>
    <x v="20088"/>
    <x v="19"/>
    <x v="0"/>
  </r>
  <r>
    <n v="45766"/>
    <x v="20088"/>
    <x v="4"/>
    <x v="0"/>
  </r>
  <r>
    <n v="45767"/>
    <x v="20089"/>
    <x v="29"/>
    <x v="0"/>
  </r>
  <r>
    <n v="45768"/>
    <x v="20089"/>
    <x v="54"/>
    <x v="0"/>
  </r>
  <r>
    <n v="45769"/>
    <x v="20090"/>
    <x v="1"/>
    <x v="0"/>
  </r>
  <r>
    <n v="45770"/>
    <x v="20091"/>
    <x v="22"/>
    <x v="0"/>
  </r>
  <r>
    <n v="45771"/>
    <x v="20091"/>
    <x v="24"/>
    <x v="0"/>
  </r>
  <r>
    <n v="45772"/>
    <x v="20091"/>
    <x v="49"/>
    <x v="0"/>
  </r>
  <r>
    <n v="45773"/>
    <x v="20092"/>
    <x v="71"/>
    <x v="0"/>
  </r>
  <r>
    <n v="45774"/>
    <x v="20092"/>
    <x v="70"/>
    <x v="0"/>
  </r>
  <r>
    <n v="45775"/>
    <x v="20092"/>
    <x v="49"/>
    <x v="0"/>
  </r>
  <r>
    <n v="45776"/>
    <x v="20093"/>
    <x v="7"/>
    <x v="0"/>
  </r>
  <r>
    <n v="45777"/>
    <x v="20093"/>
    <x v="1"/>
    <x v="0"/>
  </r>
  <r>
    <n v="45778"/>
    <x v="20094"/>
    <x v="18"/>
    <x v="0"/>
  </r>
  <r>
    <n v="45779"/>
    <x v="20095"/>
    <x v="41"/>
    <x v="0"/>
  </r>
  <r>
    <n v="45780"/>
    <x v="20096"/>
    <x v="41"/>
    <x v="0"/>
  </r>
  <r>
    <n v="45781"/>
    <x v="20097"/>
    <x v="41"/>
    <x v="1"/>
  </r>
  <r>
    <n v="45782"/>
    <x v="20097"/>
    <x v="37"/>
    <x v="0"/>
  </r>
  <r>
    <n v="45783"/>
    <x v="20098"/>
    <x v="0"/>
    <x v="0"/>
  </r>
  <r>
    <n v="45784"/>
    <x v="20098"/>
    <x v="18"/>
    <x v="0"/>
  </r>
  <r>
    <n v="45785"/>
    <x v="20098"/>
    <x v="43"/>
    <x v="0"/>
  </r>
  <r>
    <n v="45786"/>
    <x v="20099"/>
    <x v="5"/>
    <x v="0"/>
  </r>
  <r>
    <n v="45787"/>
    <x v="20100"/>
    <x v="36"/>
    <x v="0"/>
  </r>
  <r>
    <n v="45788"/>
    <x v="20101"/>
    <x v="36"/>
    <x v="0"/>
  </r>
  <r>
    <n v="45789"/>
    <x v="20102"/>
    <x v="28"/>
    <x v="0"/>
  </r>
  <r>
    <n v="45790"/>
    <x v="20102"/>
    <x v="59"/>
    <x v="0"/>
  </r>
  <r>
    <n v="45791"/>
    <x v="20102"/>
    <x v="13"/>
    <x v="0"/>
  </r>
  <r>
    <n v="45792"/>
    <x v="20103"/>
    <x v="1"/>
    <x v="0"/>
  </r>
  <r>
    <n v="45793"/>
    <x v="20103"/>
    <x v="2"/>
    <x v="0"/>
  </r>
  <r>
    <n v="45794"/>
    <x v="20103"/>
    <x v="75"/>
    <x v="0"/>
  </r>
  <r>
    <n v="45795"/>
    <x v="20104"/>
    <x v="0"/>
    <x v="0"/>
  </r>
  <r>
    <n v="45796"/>
    <x v="20104"/>
    <x v="31"/>
    <x v="0"/>
  </r>
  <r>
    <n v="45797"/>
    <x v="20104"/>
    <x v="60"/>
    <x v="0"/>
  </r>
  <r>
    <n v="45798"/>
    <x v="20104"/>
    <x v="87"/>
    <x v="0"/>
  </r>
  <r>
    <n v="45799"/>
    <x v="20105"/>
    <x v="15"/>
    <x v="0"/>
  </r>
  <r>
    <n v="45800"/>
    <x v="20105"/>
    <x v="9"/>
    <x v="0"/>
  </r>
  <r>
    <n v="45801"/>
    <x v="20106"/>
    <x v="20"/>
    <x v="0"/>
  </r>
  <r>
    <n v="45802"/>
    <x v="20106"/>
    <x v="40"/>
    <x v="0"/>
  </r>
  <r>
    <n v="45803"/>
    <x v="20106"/>
    <x v="45"/>
    <x v="0"/>
  </r>
  <r>
    <n v="45804"/>
    <x v="20106"/>
    <x v="59"/>
    <x v="0"/>
  </r>
  <r>
    <n v="45805"/>
    <x v="20106"/>
    <x v="46"/>
    <x v="0"/>
  </r>
  <r>
    <n v="45806"/>
    <x v="20106"/>
    <x v="51"/>
    <x v="0"/>
  </r>
  <r>
    <n v="45807"/>
    <x v="20106"/>
    <x v="19"/>
    <x v="0"/>
  </r>
  <r>
    <n v="45808"/>
    <x v="20106"/>
    <x v="64"/>
    <x v="0"/>
  </r>
  <r>
    <n v="45809"/>
    <x v="20106"/>
    <x v="58"/>
    <x v="0"/>
  </r>
  <r>
    <n v="45810"/>
    <x v="20107"/>
    <x v="0"/>
    <x v="0"/>
  </r>
  <r>
    <n v="45811"/>
    <x v="20108"/>
    <x v="29"/>
    <x v="0"/>
  </r>
  <r>
    <n v="45812"/>
    <x v="20109"/>
    <x v="66"/>
    <x v="0"/>
  </r>
  <r>
    <n v="45813"/>
    <x v="20109"/>
    <x v="19"/>
    <x v="0"/>
  </r>
  <r>
    <n v="45814"/>
    <x v="20109"/>
    <x v="4"/>
    <x v="0"/>
  </r>
  <r>
    <n v="45815"/>
    <x v="20110"/>
    <x v="83"/>
    <x v="0"/>
  </r>
  <r>
    <n v="45816"/>
    <x v="20111"/>
    <x v="21"/>
    <x v="0"/>
  </r>
  <r>
    <n v="45817"/>
    <x v="20111"/>
    <x v="35"/>
    <x v="0"/>
  </r>
  <r>
    <n v="45818"/>
    <x v="20111"/>
    <x v="80"/>
    <x v="0"/>
  </r>
  <r>
    <n v="45819"/>
    <x v="20111"/>
    <x v="75"/>
    <x v="0"/>
  </r>
  <r>
    <n v="45820"/>
    <x v="20112"/>
    <x v="2"/>
    <x v="0"/>
  </r>
  <r>
    <n v="45821"/>
    <x v="20112"/>
    <x v="18"/>
    <x v="0"/>
  </r>
  <r>
    <n v="45822"/>
    <x v="20112"/>
    <x v="53"/>
    <x v="0"/>
  </r>
  <r>
    <n v="45823"/>
    <x v="20112"/>
    <x v="4"/>
    <x v="0"/>
  </r>
  <r>
    <n v="45824"/>
    <x v="20113"/>
    <x v="67"/>
    <x v="0"/>
  </r>
  <r>
    <n v="45825"/>
    <x v="20114"/>
    <x v="51"/>
    <x v="0"/>
  </r>
  <r>
    <n v="45826"/>
    <x v="20114"/>
    <x v="15"/>
    <x v="0"/>
  </r>
  <r>
    <n v="45827"/>
    <x v="20115"/>
    <x v="87"/>
    <x v="0"/>
  </r>
  <r>
    <n v="45828"/>
    <x v="20115"/>
    <x v="64"/>
    <x v="0"/>
  </r>
  <r>
    <n v="45829"/>
    <x v="20115"/>
    <x v="15"/>
    <x v="0"/>
  </r>
  <r>
    <n v="45830"/>
    <x v="20116"/>
    <x v="22"/>
    <x v="0"/>
  </r>
  <r>
    <n v="45831"/>
    <x v="20116"/>
    <x v="31"/>
    <x v="0"/>
  </r>
  <r>
    <n v="45832"/>
    <x v="20116"/>
    <x v="41"/>
    <x v="0"/>
  </r>
  <r>
    <n v="45833"/>
    <x v="20116"/>
    <x v="88"/>
    <x v="0"/>
  </r>
  <r>
    <n v="45834"/>
    <x v="20117"/>
    <x v="38"/>
    <x v="0"/>
  </r>
  <r>
    <n v="45835"/>
    <x v="20117"/>
    <x v="5"/>
    <x v="0"/>
  </r>
  <r>
    <n v="45836"/>
    <x v="20117"/>
    <x v="33"/>
    <x v="0"/>
  </r>
  <r>
    <n v="45837"/>
    <x v="20117"/>
    <x v="34"/>
    <x v="0"/>
  </r>
  <r>
    <n v="45838"/>
    <x v="20118"/>
    <x v="3"/>
    <x v="0"/>
  </r>
  <r>
    <n v="45839"/>
    <x v="20119"/>
    <x v="30"/>
    <x v="0"/>
  </r>
  <r>
    <n v="45840"/>
    <x v="20119"/>
    <x v="4"/>
    <x v="0"/>
  </r>
  <r>
    <n v="45841"/>
    <x v="20120"/>
    <x v="0"/>
    <x v="0"/>
  </r>
  <r>
    <n v="45842"/>
    <x v="20120"/>
    <x v="44"/>
    <x v="0"/>
  </r>
  <r>
    <n v="45843"/>
    <x v="20121"/>
    <x v="59"/>
    <x v="0"/>
  </r>
  <r>
    <n v="45844"/>
    <x v="20121"/>
    <x v="3"/>
    <x v="0"/>
  </r>
  <r>
    <n v="45845"/>
    <x v="20122"/>
    <x v="30"/>
    <x v="0"/>
  </r>
  <r>
    <n v="45846"/>
    <x v="20122"/>
    <x v="80"/>
    <x v="0"/>
  </r>
  <r>
    <n v="45847"/>
    <x v="20122"/>
    <x v="17"/>
    <x v="0"/>
  </r>
  <r>
    <n v="45848"/>
    <x v="20123"/>
    <x v="10"/>
    <x v="0"/>
  </r>
  <r>
    <n v="45849"/>
    <x v="20123"/>
    <x v="5"/>
    <x v="0"/>
  </r>
  <r>
    <n v="45850"/>
    <x v="20124"/>
    <x v="62"/>
    <x v="0"/>
  </r>
  <r>
    <n v="45851"/>
    <x v="20125"/>
    <x v="60"/>
    <x v="0"/>
  </r>
  <r>
    <n v="45852"/>
    <x v="20126"/>
    <x v="30"/>
    <x v="0"/>
  </r>
  <r>
    <n v="45853"/>
    <x v="20126"/>
    <x v="32"/>
    <x v="0"/>
  </r>
  <r>
    <n v="45854"/>
    <x v="20126"/>
    <x v="53"/>
    <x v="0"/>
  </r>
  <r>
    <n v="45855"/>
    <x v="20126"/>
    <x v="55"/>
    <x v="0"/>
  </r>
  <r>
    <n v="45856"/>
    <x v="20127"/>
    <x v="11"/>
    <x v="0"/>
  </r>
  <r>
    <n v="45857"/>
    <x v="20128"/>
    <x v="89"/>
    <x v="0"/>
  </r>
  <r>
    <n v="45858"/>
    <x v="20128"/>
    <x v="31"/>
    <x v="0"/>
  </r>
  <r>
    <n v="45859"/>
    <x v="20129"/>
    <x v="84"/>
    <x v="0"/>
  </r>
  <r>
    <n v="45860"/>
    <x v="20129"/>
    <x v="62"/>
    <x v="0"/>
  </r>
  <r>
    <n v="45861"/>
    <x v="20130"/>
    <x v="21"/>
    <x v="0"/>
  </r>
  <r>
    <n v="45862"/>
    <x v="20130"/>
    <x v="52"/>
    <x v="0"/>
  </r>
  <r>
    <n v="45863"/>
    <x v="20130"/>
    <x v="19"/>
    <x v="0"/>
  </r>
  <r>
    <n v="45864"/>
    <x v="20130"/>
    <x v="55"/>
    <x v="0"/>
  </r>
  <r>
    <n v="45865"/>
    <x v="20131"/>
    <x v="53"/>
    <x v="0"/>
  </r>
  <r>
    <n v="45866"/>
    <x v="20132"/>
    <x v="37"/>
    <x v="0"/>
  </r>
  <r>
    <n v="45867"/>
    <x v="20132"/>
    <x v="15"/>
    <x v="0"/>
  </r>
  <r>
    <n v="45868"/>
    <x v="20132"/>
    <x v="86"/>
    <x v="0"/>
  </r>
  <r>
    <n v="45869"/>
    <x v="20133"/>
    <x v="56"/>
    <x v="0"/>
  </r>
  <r>
    <n v="45870"/>
    <x v="20133"/>
    <x v="4"/>
    <x v="0"/>
  </r>
  <r>
    <n v="45871"/>
    <x v="20134"/>
    <x v="81"/>
    <x v="0"/>
  </r>
  <r>
    <n v="45872"/>
    <x v="20134"/>
    <x v="6"/>
    <x v="0"/>
  </r>
  <r>
    <n v="45873"/>
    <x v="20135"/>
    <x v="28"/>
    <x v="0"/>
  </r>
  <r>
    <n v="45874"/>
    <x v="20136"/>
    <x v="26"/>
    <x v="0"/>
  </r>
  <r>
    <n v="45875"/>
    <x v="20136"/>
    <x v="1"/>
    <x v="0"/>
  </r>
  <r>
    <n v="45876"/>
    <x v="20137"/>
    <x v="28"/>
    <x v="0"/>
  </r>
  <r>
    <n v="45877"/>
    <x v="20137"/>
    <x v="61"/>
    <x v="0"/>
  </r>
  <r>
    <n v="45878"/>
    <x v="20138"/>
    <x v="24"/>
    <x v="0"/>
  </r>
  <r>
    <n v="45879"/>
    <x v="20139"/>
    <x v="59"/>
    <x v="0"/>
  </r>
  <r>
    <n v="45880"/>
    <x v="20140"/>
    <x v="26"/>
    <x v="0"/>
  </r>
  <r>
    <n v="45881"/>
    <x v="20141"/>
    <x v="52"/>
    <x v="0"/>
  </r>
  <r>
    <n v="45882"/>
    <x v="20142"/>
    <x v="66"/>
    <x v="0"/>
  </r>
  <r>
    <n v="45883"/>
    <x v="20143"/>
    <x v="26"/>
    <x v="0"/>
  </r>
  <r>
    <n v="45884"/>
    <x v="20143"/>
    <x v="46"/>
    <x v="0"/>
  </r>
  <r>
    <n v="45885"/>
    <x v="20144"/>
    <x v="88"/>
    <x v="0"/>
  </r>
  <r>
    <n v="45886"/>
    <x v="20145"/>
    <x v="62"/>
    <x v="0"/>
  </r>
  <r>
    <n v="45887"/>
    <x v="20145"/>
    <x v="19"/>
    <x v="0"/>
  </r>
  <r>
    <n v="45888"/>
    <x v="20146"/>
    <x v="52"/>
    <x v="0"/>
  </r>
  <r>
    <n v="45889"/>
    <x v="20146"/>
    <x v="0"/>
    <x v="0"/>
  </r>
  <r>
    <n v="45890"/>
    <x v="20146"/>
    <x v="46"/>
    <x v="0"/>
  </r>
  <r>
    <n v="45891"/>
    <x v="20146"/>
    <x v="76"/>
    <x v="0"/>
  </r>
  <r>
    <n v="45892"/>
    <x v="20147"/>
    <x v="0"/>
    <x v="0"/>
  </r>
  <r>
    <n v="45893"/>
    <x v="20148"/>
    <x v="83"/>
    <x v="0"/>
  </r>
  <r>
    <n v="45894"/>
    <x v="20148"/>
    <x v="13"/>
    <x v="0"/>
  </r>
  <r>
    <n v="45895"/>
    <x v="20148"/>
    <x v="60"/>
    <x v="0"/>
  </r>
  <r>
    <n v="45896"/>
    <x v="20149"/>
    <x v="3"/>
    <x v="0"/>
  </r>
  <r>
    <n v="45897"/>
    <x v="20150"/>
    <x v="7"/>
    <x v="0"/>
  </r>
  <r>
    <n v="45898"/>
    <x v="20150"/>
    <x v="52"/>
    <x v="0"/>
  </r>
  <r>
    <n v="45899"/>
    <x v="20150"/>
    <x v="19"/>
    <x v="0"/>
  </r>
  <r>
    <n v="45900"/>
    <x v="20150"/>
    <x v="73"/>
    <x v="0"/>
  </r>
  <r>
    <n v="45901"/>
    <x v="20151"/>
    <x v="21"/>
    <x v="0"/>
  </r>
  <r>
    <n v="45902"/>
    <x v="20151"/>
    <x v="77"/>
    <x v="0"/>
  </r>
  <r>
    <n v="45903"/>
    <x v="20151"/>
    <x v="73"/>
    <x v="0"/>
  </r>
  <r>
    <n v="45904"/>
    <x v="20152"/>
    <x v="56"/>
    <x v="0"/>
  </r>
  <r>
    <n v="45905"/>
    <x v="20152"/>
    <x v="6"/>
    <x v="0"/>
  </r>
  <r>
    <n v="45906"/>
    <x v="20153"/>
    <x v="12"/>
    <x v="0"/>
  </r>
  <r>
    <n v="45907"/>
    <x v="20154"/>
    <x v="28"/>
    <x v="0"/>
  </r>
  <r>
    <n v="45908"/>
    <x v="20154"/>
    <x v="41"/>
    <x v="0"/>
  </r>
  <r>
    <n v="45909"/>
    <x v="20155"/>
    <x v="44"/>
    <x v="0"/>
  </r>
  <r>
    <n v="45910"/>
    <x v="20156"/>
    <x v="34"/>
    <x v="0"/>
  </r>
  <r>
    <n v="45911"/>
    <x v="20157"/>
    <x v="51"/>
    <x v="0"/>
  </r>
  <r>
    <n v="45912"/>
    <x v="20158"/>
    <x v="21"/>
    <x v="0"/>
  </r>
  <r>
    <n v="45913"/>
    <x v="20159"/>
    <x v="7"/>
    <x v="0"/>
  </r>
  <r>
    <n v="45914"/>
    <x v="20159"/>
    <x v="50"/>
    <x v="0"/>
  </r>
  <r>
    <n v="45915"/>
    <x v="20159"/>
    <x v="65"/>
    <x v="0"/>
  </r>
  <r>
    <n v="45916"/>
    <x v="20159"/>
    <x v="51"/>
    <x v="0"/>
  </r>
  <r>
    <n v="45917"/>
    <x v="20160"/>
    <x v="42"/>
    <x v="0"/>
  </r>
  <r>
    <n v="45918"/>
    <x v="20161"/>
    <x v="22"/>
    <x v="0"/>
  </r>
  <r>
    <n v="45919"/>
    <x v="20161"/>
    <x v="11"/>
    <x v="0"/>
  </r>
  <r>
    <n v="45920"/>
    <x v="20161"/>
    <x v="50"/>
    <x v="0"/>
  </r>
  <r>
    <n v="45921"/>
    <x v="20161"/>
    <x v="78"/>
    <x v="0"/>
  </r>
  <r>
    <n v="45922"/>
    <x v="20161"/>
    <x v="2"/>
    <x v="0"/>
  </r>
  <r>
    <n v="45923"/>
    <x v="20161"/>
    <x v="3"/>
    <x v="0"/>
  </r>
  <r>
    <n v="45924"/>
    <x v="20161"/>
    <x v="81"/>
    <x v="0"/>
  </r>
  <r>
    <n v="45925"/>
    <x v="20161"/>
    <x v="41"/>
    <x v="0"/>
  </r>
  <r>
    <n v="45926"/>
    <x v="20161"/>
    <x v="53"/>
    <x v="0"/>
  </r>
  <r>
    <n v="45927"/>
    <x v="20161"/>
    <x v="64"/>
    <x v="0"/>
  </r>
  <r>
    <n v="45928"/>
    <x v="20161"/>
    <x v="39"/>
    <x v="0"/>
  </r>
  <r>
    <n v="45929"/>
    <x v="20161"/>
    <x v="61"/>
    <x v="0"/>
  </r>
  <r>
    <n v="45930"/>
    <x v="20161"/>
    <x v="9"/>
    <x v="0"/>
  </r>
  <r>
    <n v="45931"/>
    <x v="20161"/>
    <x v="4"/>
    <x v="0"/>
  </r>
  <r>
    <n v="45932"/>
    <x v="20161"/>
    <x v="72"/>
    <x v="0"/>
  </r>
  <r>
    <n v="45933"/>
    <x v="20162"/>
    <x v="20"/>
    <x v="0"/>
  </r>
  <r>
    <n v="45934"/>
    <x v="20162"/>
    <x v="3"/>
    <x v="0"/>
  </r>
  <r>
    <n v="45935"/>
    <x v="20162"/>
    <x v="87"/>
    <x v="0"/>
  </r>
  <r>
    <n v="45936"/>
    <x v="20162"/>
    <x v="73"/>
    <x v="0"/>
  </r>
  <r>
    <n v="45937"/>
    <x v="20163"/>
    <x v="59"/>
    <x v="0"/>
  </r>
  <r>
    <n v="45938"/>
    <x v="20164"/>
    <x v="66"/>
    <x v="0"/>
  </r>
  <r>
    <n v="45939"/>
    <x v="20165"/>
    <x v="31"/>
    <x v="0"/>
  </r>
  <r>
    <n v="45940"/>
    <x v="20165"/>
    <x v="15"/>
    <x v="0"/>
  </r>
  <r>
    <n v="45941"/>
    <x v="20165"/>
    <x v="75"/>
    <x v="0"/>
  </r>
  <r>
    <n v="45942"/>
    <x v="20166"/>
    <x v="12"/>
    <x v="0"/>
  </r>
  <r>
    <n v="45943"/>
    <x v="20166"/>
    <x v="46"/>
    <x v="0"/>
  </r>
  <r>
    <n v="45944"/>
    <x v="20166"/>
    <x v="61"/>
    <x v="0"/>
  </r>
  <r>
    <n v="45945"/>
    <x v="20167"/>
    <x v="26"/>
    <x v="0"/>
  </r>
  <r>
    <n v="45946"/>
    <x v="20167"/>
    <x v="89"/>
    <x v="0"/>
  </r>
  <r>
    <n v="45947"/>
    <x v="20167"/>
    <x v="21"/>
    <x v="0"/>
  </r>
  <r>
    <n v="45948"/>
    <x v="20167"/>
    <x v="77"/>
    <x v="0"/>
  </r>
  <r>
    <n v="45949"/>
    <x v="20167"/>
    <x v="36"/>
    <x v="1"/>
  </r>
  <r>
    <n v="45950"/>
    <x v="20167"/>
    <x v="19"/>
    <x v="1"/>
  </r>
  <r>
    <n v="45951"/>
    <x v="20167"/>
    <x v="76"/>
    <x v="1"/>
  </r>
  <r>
    <n v="45952"/>
    <x v="20167"/>
    <x v="67"/>
    <x v="0"/>
  </r>
  <r>
    <n v="45953"/>
    <x v="20167"/>
    <x v="9"/>
    <x v="0"/>
  </r>
  <r>
    <n v="45954"/>
    <x v="20167"/>
    <x v="4"/>
    <x v="0"/>
  </r>
  <r>
    <n v="45955"/>
    <x v="20168"/>
    <x v="18"/>
    <x v="0"/>
  </r>
  <r>
    <n v="45956"/>
    <x v="20169"/>
    <x v="26"/>
    <x v="0"/>
  </r>
  <r>
    <n v="45957"/>
    <x v="20169"/>
    <x v="3"/>
    <x v="0"/>
  </r>
  <r>
    <n v="45958"/>
    <x v="20169"/>
    <x v="8"/>
    <x v="0"/>
  </r>
  <r>
    <n v="45959"/>
    <x v="20170"/>
    <x v="11"/>
    <x v="0"/>
  </r>
  <r>
    <n v="45960"/>
    <x v="20171"/>
    <x v="20"/>
    <x v="0"/>
  </r>
  <r>
    <n v="45961"/>
    <x v="20171"/>
    <x v="10"/>
    <x v="0"/>
  </r>
  <r>
    <n v="45962"/>
    <x v="20171"/>
    <x v="37"/>
    <x v="0"/>
  </r>
  <r>
    <n v="45963"/>
    <x v="20172"/>
    <x v="50"/>
    <x v="0"/>
  </r>
  <r>
    <n v="45964"/>
    <x v="20173"/>
    <x v="37"/>
    <x v="0"/>
  </r>
  <r>
    <n v="45965"/>
    <x v="20173"/>
    <x v="19"/>
    <x v="0"/>
  </r>
  <r>
    <n v="45966"/>
    <x v="20174"/>
    <x v="21"/>
    <x v="0"/>
  </r>
  <r>
    <n v="45967"/>
    <x v="20174"/>
    <x v="23"/>
    <x v="0"/>
  </r>
  <r>
    <n v="45968"/>
    <x v="20174"/>
    <x v="41"/>
    <x v="0"/>
  </r>
  <r>
    <n v="45969"/>
    <x v="20175"/>
    <x v="32"/>
    <x v="0"/>
  </r>
  <r>
    <n v="45970"/>
    <x v="20176"/>
    <x v="49"/>
    <x v="0"/>
  </r>
  <r>
    <n v="45971"/>
    <x v="20176"/>
    <x v="72"/>
    <x v="0"/>
  </r>
  <r>
    <n v="45972"/>
    <x v="20177"/>
    <x v="26"/>
    <x v="0"/>
  </r>
  <r>
    <n v="45973"/>
    <x v="20177"/>
    <x v="78"/>
    <x v="0"/>
  </r>
  <r>
    <n v="45974"/>
    <x v="20177"/>
    <x v="19"/>
    <x v="0"/>
  </r>
  <r>
    <n v="45975"/>
    <x v="20177"/>
    <x v="64"/>
    <x v="0"/>
  </r>
  <r>
    <n v="45976"/>
    <x v="20178"/>
    <x v="76"/>
    <x v="0"/>
  </r>
  <r>
    <n v="45977"/>
    <x v="20178"/>
    <x v="35"/>
    <x v="0"/>
  </r>
  <r>
    <n v="45978"/>
    <x v="20179"/>
    <x v="71"/>
    <x v="0"/>
  </r>
  <r>
    <n v="45979"/>
    <x v="20179"/>
    <x v="49"/>
    <x v="0"/>
  </r>
  <r>
    <n v="45980"/>
    <x v="20180"/>
    <x v="83"/>
    <x v="0"/>
  </r>
  <r>
    <n v="45981"/>
    <x v="20181"/>
    <x v="50"/>
    <x v="0"/>
  </r>
  <r>
    <n v="45982"/>
    <x v="20181"/>
    <x v="17"/>
    <x v="0"/>
  </r>
  <r>
    <n v="45983"/>
    <x v="20182"/>
    <x v="22"/>
    <x v="0"/>
  </r>
  <r>
    <n v="45984"/>
    <x v="20182"/>
    <x v="53"/>
    <x v="0"/>
  </r>
  <r>
    <n v="45985"/>
    <x v="20183"/>
    <x v="26"/>
    <x v="0"/>
  </r>
  <r>
    <n v="45986"/>
    <x v="20183"/>
    <x v="71"/>
    <x v="0"/>
  </r>
  <r>
    <n v="45987"/>
    <x v="20184"/>
    <x v="11"/>
    <x v="0"/>
  </r>
  <r>
    <n v="45988"/>
    <x v="20185"/>
    <x v="18"/>
    <x v="0"/>
  </r>
  <r>
    <n v="45989"/>
    <x v="20185"/>
    <x v="19"/>
    <x v="0"/>
  </r>
  <r>
    <n v="45990"/>
    <x v="20186"/>
    <x v="28"/>
    <x v="0"/>
  </r>
  <r>
    <n v="45991"/>
    <x v="20186"/>
    <x v="2"/>
    <x v="0"/>
  </r>
  <r>
    <n v="45992"/>
    <x v="20186"/>
    <x v="5"/>
    <x v="0"/>
  </r>
  <r>
    <n v="45993"/>
    <x v="20186"/>
    <x v="34"/>
    <x v="0"/>
  </r>
  <r>
    <n v="45994"/>
    <x v="20187"/>
    <x v="48"/>
    <x v="0"/>
  </r>
  <r>
    <n v="45995"/>
    <x v="20188"/>
    <x v="26"/>
    <x v="0"/>
  </r>
  <r>
    <n v="45996"/>
    <x v="20188"/>
    <x v="27"/>
    <x v="0"/>
  </r>
  <r>
    <n v="45997"/>
    <x v="20189"/>
    <x v="10"/>
    <x v="0"/>
  </r>
  <r>
    <n v="45998"/>
    <x v="20189"/>
    <x v="50"/>
    <x v="0"/>
  </r>
  <r>
    <n v="45999"/>
    <x v="20189"/>
    <x v="72"/>
    <x v="0"/>
  </r>
  <r>
    <n v="46000"/>
    <x v="20190"/>
    <x v="1"/>
    <x v="0"/>
  </r>
  <r>
    <n v="46001"/>
    <x v="20190"/>
    <x v="62"/>
    <x v="0"/>
  </r>
  <r>
    <n v="46002"/>
    <x v="20190"/>
    <x v="15"/>
    <x v="0"/>
  </r>
  <r>
    <n v="46003"/>
    <x v="20191"/>
    <x v="28"/>
    <x v="0"/>
  </r>
  <r>
    <n v="46004"/>
    <x v="20192"/>
    <x v="50"/>
    <x v="0"/>
  </r>
  <r>
    <n v="46005"/>
    <x v="20192"/>
    <x v="81"/>
    <x v="0"/>
  </r>
  <r>
    <n v="46006"/>
    <x v="20192"/>
    <x v="6"/>
    <x v="0"/>
  </r>
  <r>
    <n v="46007"/>
    <x v="20192"/>
    <x v="54"/>
    <x v="0"/>
  </r>
  <r>
    <n v="46008"/>
    <x v="20193"/>
    <x v="38"/>
    <x v="0"/>
  </r>
  <r>
    <n v="46009"/>
    <x v="20194"/>
    <x v="20"/>
    <x v="0"/>
  </r>
  <r>
    <n v="46010"/>
    <x v="20194"/>
    <x v="1"/>
    <x v="0"/>
  </r>
  <r>
    <n v="46011"/>
    <x v="20195"/>
    <x v="50"/>
    <x v="0"/>
  </r>
  <r>
    <n v="46012"/>
    <x v="20195"/>
    <x v="41"/>
    <x v="0"/>
  </r>
  <r>
    <n v="46013"/>
    <x v="20196"/>
    <x v="24"/>
    <x v="0"/>
  </r>
  <r>
    <n v="46014"/>
    <x v="20196"/>
    <x v="74"/>
    <x v="0"/>
  </r>
  <r>
    <n v="46015"/>
    <x v="20197"/>
    <x v="23"/>
    <x v="0"/>
  </r>
  <r>
    <n v="46016"/>
    <x v="20197"/>
    <x v="34"/>
    <x v="0"/>
  </r>
  <r>
    <n v="46017"/>
    <x v="20197"/>
    <x v="37"/>
    <x v="0"/>
  </r>
  <r>
    <n v="46018"/>
    <x v="20198"/>
    <x v="28"/>
    <x v="0"/>
  </r>
  <r>
    <n v="46019"/>
    <x v="20198"/>
    <x v="71"/>
    <x v="0"/>
  </r>
  <r>
    <n v="46020"/>
    <x v="20198"/>
    <x v="65"/>
    <x v="0"/>
  </r>
  <r>
    <n v="46021"/>
    <x v="20199"/>
    <x v="84"/>
    <x v="0"/>
  </r>
  <r>
    <n v="46022"/>
    <x v="20200"/>
    <x v="28"/>
    <x v="0"/>
  </r>
  <r>
    <n v="46023"/>
    <x v="20200"/>
    <x v="11"/>
    <x v="0"/>
  </r>
  <r>
    <n v="46024"/>
    <x v="20200"/>
    <x v="50"/>
    <x v="0"/>
  </r>
  <r>
    <n v="46025"/>
    <x v="20200"/>
    <x v="81"/>
    <x v="0"/>
  </r>
  <r>
    <n v="46026"/>
    <x v="20201"/>
    <x v="4"/>
    <x v="0"/>
  </r>
  <r>
    <n v="46027"/>
    <x v="20202"/>
    <x v="20"/>
    <x v="0"/>
  </r>
  <r>
    <n v="46028"/>
    <x v="20202"/>
    <x v="41"/>
    <x v="1"/>
  </r>
  <r>
    <n v="46029"/>
    <x v="20202"/>
    <x v="88"/>
    <x v="0"/>
  </r>
  <r>
    <n v="46030"/>
    <x v="20203"/>
    <x v="24"/>
    <x v="0"/>
  </r>
  <r>
    <n v="46031"/>
    <x v="20203"/>
    <x v="53"/>
    <x v="0"/>
  </r>
  <r>
    <n v="46032"/>
    <x v="20204"/>
    <x v="48"/>
    <x v="0"/>
  </r>
  <r>
    <n v="46033"/>
    <x v="20205"/>
    <x v="15"/>
    <x v="0"/>
  </r>
  <r>
    <n v="46034"/>
    <x v="20205"/>
    <x v="44"/>
    <x v="0"/>
  </r>
  <r>
    <n v="46035"/>
    <x v="20206"/>
    <x v="24"/>
    <x v="0"/>
  </r>
  <r>
    <n v="46036"/>
    <x v="20206"/>
    <x v="4"/>
    <x v="0"/>
  </r>
  <r>
    <n v="46037"/>
    <x v="20206"/>
    <x v="55"/>
    <x v="0"/>
  </r>
  <r>
    <n v="46038"/>
    <x v="20207"/>
    <x v="5"/>
    <x v="0"/>
  </r>
  <r>
    <n v="46039"/>
    <x v="20208"/>
    <x v="88"/>
    <x v="0"/>
  </r>
  <r>
    <n v="46040"/>
    <x v="20209"/>
    <x v="53"/>
    <x v="0"/>
  </r>
  <r>
    <n v="46041"/>
    <x v="20209"/>
    <x v="8"/>
    <x v="0"/>
  </r>
  <r>
    <n v="46042"/>
    <x v="20210"/>
    <x v="65"/>
    <x v="0"/>
  </r>
  <r>
    <n v="46043"/>
    <x v="20210"/>
    <x v="19"/>
    <x v="0"/>
  </r>
  <r>
    <n v="46044"/>
    <x v="20211"/>
    <x v="15"/>
    <x v="0"/>
  </r>
  <r>
    <n v="46045"/>
    <x v="20212"/>
    <x v="52"/>
    <x v="0"/>
  </r>
  <r>
    <n v="46046"/>
    <x v="20213"/>
    <x v="17"/>
    <x v="0"/>
  </r>
  <r>
    <n v="46047"/>
    <x v="20214"/>
    <x v="20"/>
    <x v="0"/>
  </r>
  <r>
    <n v="46048"/>
    <x v="20215"/>
    <x v="89"/>
    <x v="0"/>
  </r>
  <r>
    <n v="46049"/>
    <x v="20215"/>
    <x v="29"/>
    <x v="0"/>
  </r>
  <r>
    <n v="46050"/>
    <x v="20216"/>
    <x v="74"/>
    <x v="0"/>
  </r>
  <r>
    <n v="46051"/>
    <x v="20216"/>
    <x v="43"/>
    <x v="0"/>
  </r>
  <r>
    <n v="46052"/>
    <x v="20216"/>
    <x v="4"/>
    <x v="0"/>
  </r>
  <r>
    <n v="46053"/>
    <x v="20217"/>
    <x v="21"/>
    <x v="0"/>
  </r>
  <r>
    <n v="46054"/>
    <x v="20217"/>
    <x v="6"/>
    <x v="0"/>
  </r>
  <r>
    <n v="46055"/>
    <x v="20217"/>
    <x v="88"/>
    <x v="0"/>
  </r>
  <r>
    <n v="46056"/>
    <x v="20217"/>
    <x v="72"/>
    <x v="0"/>
  </r>
  <r>
    <n v="46057"/>
    <x v="20217"/>
    <x v="17"/>
    <x v="0"/>
  </r>
  <r>
    <n v="46058"/>
    <x v="20218"/>
    <x v="74"/>
    <x v="0"/>
  </r>
  <r>
    <n v="46059"/>
    <x v="20219"/>
    <x v="82"/>
    <x v="0"/>
  </r>
  <r>
    <n v="46060"/>
    <x v="20220"/>
    <x v="37"/>
    <x v="0"/>
  </r>
  <r>
    <n v="46061"/>
    <x v="20221"/>
    <x v="0"/>
    <x v="0"/>
  </r>
  <r>
    <n v="46062"/>
    <x v="20221"/>
    <x v="10"/>
    <x v="0"/>
  </r>
  <r>
    <n v="46063"/>
    <x v="20221"/>
    <x v="81"/>
    <x v="0"/>
  </r>
  <r>
    <n v="46064"/>
    <x v="20221"/>
    <x v="53"/>
    <x v="0"/>
  </r>
  <r>
    <n v="46065"/>
    <x v="20221"/>
    <x v="6"/>
    <x v="0"/>
  </r>
  <r>
    <n v="46066"/>
    <x v="20222"/>
    <x v="18"/>
    <x v="0"/>
  </r>
  <r>
    <n v="46067"/>
    <x v="20222"/>
    <x v="72"/>
    <x v="0"/>
  </r>
  <r>
    <n v="46068"/>
    <x v="20223"/>
    <x v="58"/>
    <x v="0"/>
  </r>
  <r>
    <n v="46069"/>
    <x v="20224"/>
    <x v="25"/>
    <x v="0"/>
  </r>
  <r>
    <n v="46070"/>
    <x v="20224"/>
    <x v="28"/>
    <x v="0"/>
  </r>
  <r>
    <n v="46071"/>
    <x v="20225"/>
    <x v="49"/>
    <x v="0"/>
  </r>
  <r>
    <n v="46072"/>
    <x v="20225"/>
    <x v="58"/>
    <x v="0"/>
  </r>
  <r>
    <n v="46073"/>
    <x v="20226"/>
    <x v="10"/>
    <x v="0"/>
  </r>
  <r>
    <n v="46074"/>
    <x v="20226"/>
    <x v="76"/>
    <x v="0"/>
  </r>
  <r>
    <n v="46075"/>
    <x v="20227"/>
    <x v="29"/>
    <x v="0"/>
  </r>
  <r>
    <n v="46076"/>
    <x v="20228"/>
    <x v="24"/>
    <x v="0"/>
  </r>
  <r>
    <n v="46077"/>
    <x v="20228"/>
    <x v="79"/>
    <x v="0"/>
  </r>
  <r>
    <n v="46078"/>
    <x v="20228"/>
    <x v="6"/>
    <x v="0"/>
  </r>
  <r>
    <n v="46079"/>
    <x v="20228"/>
    <x v="19"/>
    <x v="0"/>
  </r>
  <r>
    <n v="46080"/>
    <x v="20229"/>
    <x v="22"/>
    <x v="0"/>
  </r>
  <r>
    <n v="46081"/>
    <x v="20229"/>
    <x v="24"/>
    <x v="0"/>
  </r>
  <r>
    <n v="46082"/>
    <x v="20229"/>
    <x v="57"/>
    <x v="0"/>
  </r>
  <r>
    <n v="46083"/>
    <x v="20229"/>
    <x v="50"/>
    <x v="0"/>
  </r>
  <r>
    <n v="46084"/>
    <x v="20229"/>
    <x v="53"/>
    <x v="0"/>
  </r>
  <r>
    <n v="46085"/>
    <x v="20229"/>
    <x v="88"/>
    <x v="0"/>
  </r>
  <r>
    <n v="46086"/>
    <x v="20230"/>
    <x v="7"/>
    <x v="0"/>
  </r>
  <r>
    <n v="46087"/>
    <x v="20231"/>
    <x v="4"/>
    <x v="0"/>
  </r>
  <r>
    <n v="46088"/>
    <x v="20232"/>
    <x v="33"/>
    <x v="0"/>
  </r>
  <r>
    <n v="46089"/>
    <x v="20232"/>
    <x v="64"/>
    <x v="0"/>
  </r>
  <r>
    <n v="46090"/>
    <x v="20232"/>
    <x v="44"/>
    <x v="0"/>
  </r>
  <r>
    <n v="46091"/>
    <x v="20233"/>
    <x v="53"/>
    <x v="0"/>
  </r>
  <r>
    <n v="46092"/>
    <x v="20234"/>
    <x v="44"/>
    <x v="0"/>
  </r>
  <r>
    <n v="46093"/>
    <x v="20235"/>
    <x v="11"/>
    <x v="0"/>
  </r>
  <r>
    <n v="46094"/>
    <x v="20236"/>
    <x v="24"/>
    <x v="0"/>
  </r>
  <r>
    <n v="46095"/>
    <x v="20236"/>
    <x v="56"/>
    <x v="0"/>
  </r>
  <r>
    <n v="46096"/>
    <x v="20236"/>
    <x v="5"/>
    <x v="0"/>
  </r>
  <r>
    <n v="46097"/>
    <x v="20237"/>
    <x v="29"/>
    <x v="0"/>
  </r>
  <r>
    <n v="46098"/>
    <x v="20238"/>
    <x v="80"/>
    <x v="0"/>
  </r>
  <r>
    <n v="46099"/>
    <x v="20239"/>
    <x v="1"/>
    <x v="0"/>
  </r>
  <r>
    <n v="46100"/>
    <x v="20239"/>
    <x v="88"/>
    <x v="0"/>
  </r>
  <r>
    <n v="46101"/>
    <x v="20239"/>
    <x v="15"/>
    <x v="0"/>
  </r>
  <r>
    <n v="46102"/>
    <x v="20240"/>
    <x v="26"/>
    <x v="0"/>
  </r>
  <r>
    <n v="46103"/>
    <x v="20241"/>
    <x v="89"/>
    <x v="0"/>
  </r>
  <r>
    <n v="46104"/>
    <x v="20241"/>
    <x v="4"/>
    <x v="0"/>
  </r>
  <r>
    <n v="46105"/>
    <x v="20242"/>
    <x v="68"/>
    <x v="0"/>
  </r>
  <r>
    <n v="46106"/>
    <x v="20243"/>
    <x v="78"/>
    <x v="0"/>
  </r>
  <r>
    <n v="46107"/>
    <x v="20244"/>
    <x v="40"/>
    <x v="0"/>
  </r>
  <r>
    <n v="46108"/>
    <x v="20244"/>
    <x v="28"/>
    <x v="0"/>
  </r>
  <r>
    <n v="46109"/>
    <x v="20244"/>
    <x v="65"/>
    <x v="0"/>
  </r>
  <r>
    <n v="46110"/>
    <x v="20245"/>
    <x v="19"/>
    <x v="0"/>
  </r>
  <r>
    <n v="46111"/>
    <x v="20245"/>
    <x v="75"/>
    <x v="0"/>
  </r>
  <r>
    <n v="46112"/>
    <x v="20246"/>
    <x v="0"/>
    <x v="0"/>
  </r>
  <r>
    <n v="46113"/>
    <x v="20247"/>
    <x v="37"/>
    <x v="0"/>
  </r>
  <r>
    <n v="46114"/>
    <x v="20248"/>
    <x v="26"/>
    <x v="0"/>
  </r>
  <r>
    <n v="46115"/>
    <x v="20248"/>
    <x v="32"/>
    <x v="0"/>
  </r>
  <r>
    <n v="46116"/>
    <x v="20249"/>
    <x v="22"/>
    <x v="0"/>
  </r>
  <r>
    <n v="46117"/>
    <x v="20249"/>
    <x v="4"/>
    <x v="0"/>
  </r>
  <r>
    <n v="46118"/>
    <x v="20250"/>
    <x v="28"/>
    <x v="0"/>
  </r>
  <r>
    <n v="46119"/>
    <x v="20250"/>
    <x v="59"/>
    <x v="0"/>
  </r>
  <r>
    <n v="46120"/>
    <x v="20250"/>
    <x v="71"/>
    <x v="0"/>
  </r>
  <r>
    <n v="46121"/>
    <x v="20250"/>
    <x v="15"/>
    <x v="0"/>
  </r>
  <r>
    <n v="46122"/>
    <x v="20251"/>
    <x v="4"/>
    <x v="0"/>
  </r>
  <r>
    <n v="46123"/>
    <x v="20252"/>
    <x v="39"/>
    <x v="0"/>
  </r>
  <r>
    <n v="46124"/>
    <x v="20253"/>
    <x v="1"/>
    <x v="0"/>
  </r>
  <r>
    <n v="46125"/>
    <x v="20254"/>
    <x v="89"/>
    <x v="0"/>
  </r>
  <r>
    <n v="46126"/>
    <x v="20254"/>
    <x v="56"/>
    <x v="0"/>
  </r>
  <r>
    <n v="46127"/>
    <x v="20254"/>
    <x v="72"/>
    <x v="0"/>
  </r>
  <r>
    <n v="46128"/>
    <x v="20255"/>
    <x v="26"/>
    <x v="0"/>
  </r>
  <r>
    <n v="46129"/>
    <x v="20255"/>
    <x v="65"/>
    <x v="0"/>
  </r>
  <r>
    <n v="46130"/>
    <x v="20256"/>
    <x v="40"/>
    <x v="0"/>
  </r>
  <r>
    <n v="46131"/>
    <x v="20257"/>
    <x v="56"/>
    <x v="0"/>
  </r>
  <r>
    <n v="46132"/>
    <x v="20257"/>
    <x v="77"/>
    <x v="0"/>
  </r>
  <r>
    <n v="46133"/>
    <x v="20257"/>
    <x v="54"/>
    <x v="0"/>
  </r>
  <r>
    <n v="46134"/>
    <x v="20258"/>
    <x v="0"/>
    <x v="0"/>
  </r>
  <r>
    <n v="46135"/>
    <x v="20258"/>
    <x v="4"/>
    <x v="0"/>
  </r>
  <r>
    <n v="46136"/>
    <x v="20259"/>
    <x v="46"/>
    <x v="0"/>
  </r>
  <r>
    <n v="46137"/>
    <x v="20260"/>
    <x v="38"/>
    <x v="0"/>
  </r>
  <r>
    <n v="46138"/>
    <x v="20260"/>
    <x v="5"/>
    <x v="0"/>
  </r>
  <r>
    <n v="46139"/>
    <x v="20261"/>
    <x v="77"/>
    <x v="0"/>
  </r>
  <r>
    <n v="46140"/>
    <x v="20261"/>
    <x v="44"/>
    <x v="0"/>
  </r>
  <r>
    <n v="46141"/>
    <x v="20261"/>
    <x v="17"/>
    <x v="0"/>
  </r>
  <r>
    <n v="46142"/>
    <x v="20262"/>
    <x v="53"/>
    <x v="0"/>
  </r>
  <r>
    <n v="46143"/>
    <x v="20263"/>
    <x v="30"/>
    <x v="0"/>
  </r>
  <r>
    <n v="46144"/>
    <x v="20264"/>
    <x v="30"/>
    <x v="0"/>
  </r>
  <r>
    <n v="46145"/>
    <x v="20264"/>
    <x v="10"/>
    <x v="0"/>
  </r>
  <r>
    <n v="46146"/>
    <x v="20264"/>
    <x v="36"/>
    <x v="0"/>
  </r>
  <r>
    <n v="46147"/>
    <x v="20264"/>
    <x v="51"/>
    <x v="0"/>
  </r>
  <r>
    <n v="46148"/>
    <x v="20265"/>
    <x v="1"/>
    <x v="0"/>
  </r>
  <r>
    <n v="46149"/>
    <x v="20265"/>
    <x v="55"/>
    <x v="0"/>
  </r>
  <r>
    <n v="46150"/>
    <x v="20266"/>
    <x v="15"/>
    <x v="0"/>
  </r>
  <r>
    <n v="46151"/>
    <x v="20267"/>
    <x v="39"/>
    <x v="0"/>
  </r>
  <r>
    <n v="46152"/>
    <x v="20268"/>
    <x v="20"/>
    <x v="0"/>
  </r>
  <r>
    <n v="46153"/>
    <x v="20268"/>
    <x v="21"/>
    <x v="0"/>
  </r>
  <r>
    <n v="46154"/>
    <x v="20268"/>
    <x v="36"/>
    <x v="0"/>
  </r>
  <r>
    <n v="46155"/>
    <x v="20268"/>
    <x v="15"/>
    <x v="0"/>
  </r>
  <r>
    <n v="46156"/>
    <x v="20269"/>
    <x v="29"/>
    <x v="0"/>
  </r>
  <r>
    <n v="46157"/>
    <x v="20269"/>
    <x v="53"/>
    <x v="0"/>
  </r>
  <r>
    <n v="46158"/>
    <x v="20270"/>
    <x v="61"/>
    <x v="0"/>
  </r>
  <r>
    <n v="46159"/>
    <x v="20271"/>
    <x v="22"/>
    <x v="0"/>
  </r>
  <r>
    <n v="46160"/>
    <x v="20271"/>
    <x v="56"/>
    <x v="0"/>
  </r>
  <r>
    <n v="46161"/>
    <x v="20271"/>
    <x v="37"/>
    <x v="0"/>
  </r>
  <r>
    <n v="46162"/>
    <x v="20271"/>
    <x v="8"/>
    <x v="0"/>
  </r>
  <r>
    <n v="46163"/>
    <x v="20272"/>
    <x v="40"/>
    <x v="0"/>
  </r>
  <r>
    <n v="46164"/>
    <x v="20272"/>
    <x v="75"/>
    <x v="0"/>
  </r>
  <r>
    <n v="46165"/>
    <x v="20272"/>
    <x v="4"/>
    <x v="0"/>
  </r>
  <r>
    <n v="46166"/>
    <x v="20273"/>
    <x v="74"/>
    <x v="0"/>
  </r>
  <r>
    <n v="46167"/>
    <x v="20273"/>
    <x v="53"/>
    <x v="0"/>
  </r>
  <r>
    <n v="46168"/>
    <x v="20274"/>
    <x v="8"/>
    <x v="0"/>
  </r>
  <r>
    <n v="46169"/>
    <x v="20275"/>
    <x v="20"/>
    <x v="0"/>
  </r>
  <r>
    <n v="46170"/>
    <x v="20276"/>
    <x v="88"/>
    <x v="0"/>
  </r>
  <r>
    <n v="46171"/>
    <x v="20277"/>
    <x v="83"/>
    <x v="0"/>
  </r>
  <r>
    <n v="46172"/>
    <x v="20277"/>
    <x v="50"/>
    <x v="0"/>
  </r>
  <r>
    <n v="46173"/>
    <x v="20277"/>
    <x v="42"/>
    <x v="0"/>
  </r>
  <r>
    <n v="46174"/>
    <x v="20277"/>
    <x v="66"/>
    <x v="0"/>
  </r>
  <r>
    <n v="46175"/>
    <x v="20277"/>
    <x v="72"/>
    <x v="0"/>
  </r>
  <r>
    <n v="46176"/>
    <x v="20278"/>
    <x v="22"/>
    <x v="0"/>
  </r>
  <r>
    <n v="46177"/>
    <x v="20279"/>
    <x v="1"/>
    <x v="0"/>
  </r>
  <r>
    <n v="46178"/>
    <x v="20279"/>
    <x v="48"/>
    <x v="0"/>
  </r>
  <r>
    <n v="46179"/>
    <x v="20279"/>
    <x v="59"/>
    <x v="0"/>
  </r>
  <r>
    <n v="46180"/>
    <x v="20280"/>
    <x v="10"/>
    <x v="0"/>
  </r>
  <r>
    <n v="46181"/>
    <x v="20280"/>
    <x v="1"/>
    <x v="0"/>
  </r>
  <r>
    <n v="46182"/>
    <x v="20280"/>
    <x v="48"/>
    <x v="0"/>
  </r>
  <r>
    <n v="46183"/>
    <x v="20280"/>
    <x v="64"/>
    <x v="0"/>
  </r>
  <r>
    <n v="46184"/>
    <x v="20281"/>
    <x v="28"/>
    <x v="0"/>
  </r>
  <r>
    <n v="46185"/>
    <x v="20282"/>
    <x v="46"/>
    <x v="0"/>
  </r>
  <r>
    <n v="46186"/>
    <x v="20283"/>
    <x v="7"/>
    <x v="0"/>
  </r>
  <r>
    <n v="46187"/>
    <x v="20283"/>
    <x v="19"/>
    <x v="0"/>
  </r>
  <r>
    <n v="46188"/>
    <x v="20284"/>
    <x v="40"/>
    <x v="0"/>
  </r>
  <r>
    <n v="46189"/>
    <x v="20284"/>
    <x v="26"/>
    <x v="0"/>
  </r>
  <r>
    <n v="46190"/>
    <x v="20284"/>
    <x v="39"/>
    <x v="0"/>
  </r>
  <r>
    <n v="46191"/>
    <x v="20285"/>
    <x v="7"/>
    <x v="0"/>
  </r>
  <r>
    <n v="46192"/>
    <x v="20285"/>
    <x v="52"/>
    <x v="0"/>
  </r>
  <r>
    <n v="46193"/>
    <x v="20285"/>
    <x v="87"/>
    <x v="0"/>
  </r>
  <r>
    <n v="46194"/>
    <x v="20286"/>
    <x v="66"/>
    <x v="0"/>
  </r>
  <r>
    <n v="46195"/>
    <x v="20287"/>
    <x v="79"/>
    <x v="0"/>
  </r>
  <r>
    <n v="46196"/>
    <x v="20288"/>
    <x v="50"/>
    <x v="0"/>
  </r>
  <r>
    <n v="46197"/>
    <x v="20288"/>
    <x v="19"/>
    <x v="0"/>
  </r>
  <r>
    <n v="46198"/>
    <x v="20289"/>
    <x v="20"/>
    <x v="0"/>
  </r>
  <r>
    <n v="46199"/>
    <x v="20289"/>
    <x v="40"/>
    <x v="0"/>
  </r>
  <r>
    <n v="46200"/>
    <x v="20290"/>
    <x v="47"/>
    <x v="0"/>
  </r>
  <r>
    <n v="46201"/>
    <x v="20290"/>
    <x v="51"/>
    <x v="0"/>
  </r>
  <r>
    <n v="46202"/>
    <x v="20290"/>
    <x v="4"/>
    <x v="0"/>
  </r>
  <r>
    <n v="46203"/>
    <x v="20290"/>
    <x v="72"/>
    <x v="0"/>
  </r>
  <r>
    <n v="46204"/>
    <x v="20291"/>
    <x v="11"/>
    <x v="0"/>
  </r>
  <r>
    <n v="46205"/>
    <x v="20292"/>
    <x v="50"/>
    <x v="0"/>
  </r>
  <r>
    <n v="46206"/>
    <x v="20292"/>
    <x v="3"/>
    <x v="0"/>
  </r>
  <r>
    <n v="46207"/>
    <x v="20292"/>
    <x v="67"/>
    <x v="0"/>
  </r>
  <r>
    <n v="46208"/>
    <x v="20293"/>
    <x v="35"/>
    <x v="0"/>
  </r>
  <r>
    <n v="46209"/>
    <x v="20294"/>
    <x v="60"/>
    <x v="0"/>
  </r>
  <r>
    <n v="46210"/>
    <x v="20295"/>
    <x v="1"/>
    <x v="0"/>
  </r>
  <r>
    <n v="46211"/>
    <x v="20296"/>
    <x v="26"/>
    <x v="0"/>
  </r>
  <r>
    <n v="46212"/>
    <x v="20296"/>
    <x v="15"/>
    <x v="0"/>
  </r>
  <r>
    <n v="46213"/>
    <x v="20297"/>
    <x v="40"/>
    <x v="0"/>
  </r>
  <r>
    <n v="46214"/>
    <x v="20297"/>
    <x v="7"/>
    <x v="0"/>
  </r>
  <r>
    <n v="46215"/>
    <x v="20297"/>
    <x v="89"/>
    <x v="0"/>
  </r>
  <r>
    <n v="46216"/>
    <x v="20297"/>
    <x v="22"/>
    <x v="0"/>
  </r>
  <r>
    <n v="46217"/>
    <x v="20297"/>
    <x v="0"/>
    <x v="0"/>
  </r>
  <r>
    <n v="46218"/>
    <x v="20297"/>
    <x v="11"/>
    <x v="0"/>
  </r>
  <r>
    <n v="46219"/>
    <x v="20297"/>
    <x v="71"/>
    <x v="0"/>
  </r>
  <r>
    <n v="46220"/>
    <x v="20297"/>
    <x v="50"/>
    <x v="0"/>
  </r>
  <r>
    <n v="46221"/>
    <x v="20297"/>
    <x v="18"/>
    <x v="0"/>
  </r>
  <r>
    <n v="46222"/>
    <x v="20297"/>
    <x v="53"/>
    <x v="0"/>
  </r>
  <r>
    <n v="46223"/>
    <x v="20297"/>
    <x v="37"/>
    <x v="0"/>
  </r>
  <r>
    <n v="46224"/>
    <x v="20297"/>
    <x v="66"/>
    <x v="0"/>
  </r>
  <r>
    <n v="46225"/>
    <x v="20297"/>
    <x v="19"/>
    <x v="1"/>
  </r>
  <r>
    <n v="46226"/>
    <x v="20297"/>
    <x v="4"/>
    <x v="0"/>
  </r>
  <r>
    <n v="46227"/>
    <x v="20298"/>
    <x v="4"/>
    <x v="0"/>
  </r>
  <r>
    <n v="46228"/>
    <x v="20299"/>
    <x v="69"/>
    <x v="0"/>
  </r>
  <r>
    <n v="46229"/>
    <x v="20300"/>
    <x v="53"/>
    <x v="0"/>
  </r>
  <r>
    <n v="46230"/>
    <x v="20300"/>
    <x v="34"/>
    <x v="0"/>
  </r>
  <r>
    <n v="46231"/>
    <x v="20301"/>
    <x v="28"/>
    <x v="0"/>
  </r>
  <r>
    <n v="46232"/>
    <x v="20302"/>
    <x v="26"/>
    <x v="0"/>
  </r>
  <r>
    <n v="46233"/>
    <x v="20302"/>
    <x v="50"/>
    <x v="0"/>
  </r>
  <r>
    <n v="46234"/>
    <x v="20302"/>
    <x v="72"/>
    <x v="0"/>
  </r>
  <r>
    <n v="46235"/>
    <x v="20303"/>
    <x v="0"/>
    <x v="0"/>
  </r>
  <r>
    <n v="46236"/>
    <x v="20303"/>
    <x v="73"/>
    <x v="0"/>
  </r>
  <r>
    <n v="46237"/>
    <x v="20304"/>
    <x v="71"/>
    <x v="0"/>
  </r>
  <r>
    <n v="46238"/>
    <x v="20305"/>
    <x v="0"/>
    <x v="0"/>
  </r>
  <r>
    <n v="46239"/>
    <x v="20305"/>
    <x v="28"/>
    <x v="0"/>
  </r>
  <r>
    <n v="46240"/>
    <x v="20306"/>
    <x v="26"/>
    <x v="0"/>
  </r>
  <r>
    <n v="46241"/>
    <x v="20306"/>
    <x v="28"/>
    <x v="0"/>
  </r>
  <r>
    <n v="46242"/>
    <x v="20306"/>
    <x v="41"/>
    <x v="0"/>
  </r>
  <r>
    <n v="46243"/>
    <x v="20307"/>
    <x v="59"/>
    <x v="0"/>
  </r>
  <r>
    <n v="46244"/>
    <x v="20307"/>
    <x v="19"/>
    <x v="0"/>
  </r>
  <r>
    <n v="46245"/>
    <x v="20307"/>
    <x v="8"/>
    <x v="0"/>
  </r>
  <r>
    <n v="46246"/>
    <x v="20308"/>
    <x v="2"/>
    <x v="0"/>
  </r>
  <r>
    <n v="46247"/>
    <x v="20308"/>
    <x v="77"/>
    <x v="0"/>
  </r>
  <r>
    <n v="46248"/>
    <x v="20309"/>
    <x v="26"/>
    <x v="0"/>
  </r>
  <r>
    <n v="46249"/>
    <x v="20309"/>
    <x v="22"/>
    <x v="0"/>
  </r>
  <r>
    <n v="46250"/>
    <x v="20309"/>
    <x v="71"/>
    <x v="0"/>
  </r>
  <r>
    <n v="46251"/>
    <x v="20310"/>
    <x v="59"/>
    <x v="0"/>
  </r>
  <r>
    <n v="46252"/>
    <x v="20310"/>
    <x v="50"/>
    <x v="0"/>
  </r>
  <r>
    <n v="46253"/>
    <x v="20311"/>
    <x v="40"/>
    <x v="0"/>
  </r>
  <r>
    <n v="46254"/>
    <x v="20311"/>
    <x v="50"/>
    <x v="0"/>
  </r>
  <r>
    <n v="46255"/>
    <x v="20312"/>
    <x v="83"/>
    <x v="0"/>
  </r>
  <r>
    <n v="46256"/>
    <x v="20312"/>
    <x v="66"/>
    <x v="0"/>
  </r>
  <r>
    <n v="46257"/>
    <x v="20313"/>
    <x v="16"/>
    <x v="0"/>
  </r>
  <r>
    <n v="46258"/>
    <x v="20314"/>
    <x v="26"/>
    <x v="0"/>
  </r>
  <r>
    <n v="46259"/>
    <x v="20314"/>
    <x v="32"/>
    <x v="0"/>
  </r>
  <r>
    <n v="46260"/>
    <x v="20314"/>
    <x v="41"/>
    <x v="0"/>
  </r>
  <r>
    <n v="46261"/>
    <x v="20314"/>
    <x v="4"/>
    <x v="0"/>
  </r>
  <r>
    <n v="46262"/>
    <x v="20315"/>
    <x v="20"/>
    <x v="0"/>
  </r>
  <r>
    <n v="46263"/>
    <x v="20316"/>
    <x v="74"/>
    <x v="0"/>
  </r>
  <r>
    <n v="46264"/>
    <x v="20316"/>
    <x v="50"/>
    <x v="0"/>
  </r>
  <r>
    <n v="46265"/>
    <x v="20316"/>
    <x v="2"/>
    <x v="0"/>
  </r>
  <r>
    <n v="46266"/>
    <x v="20317"/>
    <x v="21"/>
    <x v="1"/>
  </r>
  <r>
    <n v="46267"/>
    <x v="20317"/>
    <x v="34"/>
    <x v="0"/>
  </r>
  <r>
    <n v="46268"/>
    <x v="20318"/>
    <x v="67"/>
    <x v="0"/>
  </r>
  <r>
    <n v="46269"/>
    <x v="20319"/>
    <x v="22"/>
    <x v="0"/>
  </r>
  <r>
    <n v="46270"/>
    <x v="20320"/>
    <x v="27"/>
    <x v="0"/>
  </r>
  <r>
    <n v="46271"/>
    <x v="20321"/>
    <x v="7"/>
    <x v="0"/>
  </r>
  <r>
    <n v="46272"/>
    <x v="20321"/>
    <x v="23"/>
    <x v="0"/>
  </r>
  <r>
    <n v="46273"/>
    <x v="20321"/>
    <x v="68"/>
    <x v="0"/>
  </r>
  <r>
    <n v="46274"/>
    <x v="20322"/>
    <x v="7"/>
    <x v="0"/>
  </r>
  <r>
    <n v="46275"/>
    <x v="20322"/>
    <x v="2"/>
    <x v="1"/>
  </r>
  <r>
    <n v="46276"/>
    <x v="20322"/>
    <x v="60"/>
    <x v="0"/>
  </r>
  <r>
    <n v="46277"/>
    <x v="20323"/>
    <x v="89"/>
    <x v="0"/>
  </r>
  <r>
    <n v="46278"/>
    <x v="20323"/>
    <x v="56"/>
    <x v="0"/>
  </r>
  <r>
    <n v="46279"/>
    <x v="20323"/>
    <x v="46"/>
    <x v="0"/>
  </r>
  <r>
    <n v="46280"/>
    <x v="20323"/>
    <x v="64"/>
    <x v="0"/>
  </r>
  <r>
    <n v="46281"/>
    <x v="20324"/>
    <x v="5"/>
    <x v="0"/>
  </r>
  <r>
    <n v="46282"/>
    <x v="20324"/>
    <x v="41"/>
    <x v="0"/>
  </r>
  <r>
    <n v="46283"/>
    <x v="20324"/>
    <x v="55"/>
    <x v="0"/>
  </r>
  <r>
    <n v="46284"/>
    <x v="20325"/>
    <x v="50"/>
    <x v="0"/>
  </r>
  <r>
    <n v="46285"/>
    <x v="20325"/>
    <x v="76"/>
    <x v="0"/>
  </r>
  <r>
    <n v="46286"/>
    <x v="20326"/>
    <x v="20"/>
    <x v="0"/>
  </r>
  <r>
    <n v="46287"/>
    <x v="20327"/>
    <x v="21"/>
    <x v="0"/>
  </r>
  <r>
    <n v="46288"/>
    <x v="20328"/>
    <x v="26"/>
    <x v="0"/>
  </r>
  <r>
    <n v="46289"/>
    <x v="20328"/>
    <x v="32"/>
    <x v="0"/>
  </r>
  <r>
    <n v="46290"/>
    <x v="20328"/>
    <x v="46"/>
    <x v="0"/>
  </r>
  <r>
    <n v="46291"/>
    <x v="20328"/>
    <x v="43"/>
    <x v="0"/>
  </r>
  <r>
    <n v="46292"/>
    <x v="20329"/>
    <x v="18"/>
    <x v="0"/>
  </r>
  <r>
    <n v="46293"/>
    <x v="20329"/>
    <x v="37"/>
    <x v="0"/>
  </r>
  <r>
    <n v="46294"/>
    <x v="20330"/>
    <x v="75"/>
    <x v="0"/>
  </r>
  <r>
    <n v="46295"/>
    <x v="20330"/>
    <x v="72"/>
    <x v="0"/>
  </r>
  <r>
    <n v="46296"/>
    <x v="20331"/>
    <x v="25"/>
    <x v="0"/>
  </r>
  <r>
    <n v="46297"/>
    <x v="20331"/>
    <x v="28"/>
    <x v="0"/>
  </r>
  <r>
    <n v="46298"/>
    <x v="20332"/>
    <x v="2"/>
    <x v="0"/>
  </r>
  <r>
    <n v="46299"/>
    <x v="20332"/>
    <x v="67"/>
    <x v="0"/>
  </r>
  <r>
    <n v="46300"/>
    <x v="20333"/>
    <x v="37"/>
    <x v="0"/>
  </r>
  <r>
    <n v="46301"/>
    <x v="20334"/>
    <x v="4"/>
    <x v="0"/>
  </r>
  <r>
    <n v="46302"/>
    <x v="20335"/>
    <x v="40"/>
    <x v="0"/>
  </r>
  <r>
    <n v="46303"/>
    <x v="20335"/>
    <x v="81"/>
    <x v="0"/>
  </r>
  <r>
    <n v="46304"/>
    <x v="20336"/>
    <x v="75"/>
    <x v="0"/>
  </r>
  <r>
    <n v="46305"/>
    <x v="20337"/>
    <x v="62"/>
    <x v="0"/>
  </r>
  <r>
    <n v="46306"/>
    <x v="20337"/>
    <x v="55"/>
    <x v="0"/>
  </r>
  <r>
    <n v="46307"/>
    <x v="20338"/>
    <x v="25"/>
    <x v="0"/>
  </r>
  <r>
    <n v="46308"/>
    <x v="20338"/>
    <x v="79"/>
    <x v="0"/>
  </r>
  <r>
    <n v="46309"/>
    <x v="20338"/>
    <x v="43"/>
    <x v="0"/>
  </r>
  <r>
    <n v="46310"/>
    <x v="20338"/>
    <x v="8"/>
    <x v="0"/>
  </r>
  <r>
    <n v="46311"/>
    <x v="20339"/>
    <x v="74"/>
    <x v="0"/>
  </r>
  <r>
    <n v="46312"/>
    <x v="20339"/>
    <x v="59"/>
    <x v="0"/>
  </r>
  <r>
    <n v="46313"/>
    <x v="20339"/>
    <x v="18"/>
    <x v="0"/>
  </r>
  <r>
    <n v="46314"/>
    <x v="20340"/>
    <x v="20"/>
    <x v="0"/>
  </r>
  <r>
    <n v="46315"/>
    <x v="20341"/>
    <x v="28"/>
    <x v="0"/>
  </r>
  <r>
    <n v="46316"/>
    <x v="20341"/>
    <x v="66"/>
    <x v="0"/>
  </r>
  <r>
    <n v="46317"/>
    <x v="20342"/>
    <x v="4"/>
    <x v="0"/>
  </r>
  <r>
    <n v="46318"/>
    <x v="20343"/>
    <x v="78"/>
    <x v="0"/>
  </r>
  <r>
    <n v="46319"/>
    <x v="20344"/>
    <x v="69"/>
    <x v="0"/>
  </r>
  <r>
    <n v="46320"/>
    <x v="20345"/>
    <x v="17"/>
    <x v="0"/>
  </r>
  <r>
    <n v="46321"/>
    <x v="20346"/>
    <x v="65"/>
    <x v="0"/>
  </r>
  <r>
    <n v="46322"/>
    <x v="20347"/>
    <x v="46"/>
    <x v="0"/>
  </r>
  <r>
    <n v="46323"/>
    <x v="20347"/>
    <x v="88"/>
    <x v="0"/>
  </r>
  <r>
    <n v="46324"/>
    <x v="20347"/>
    <x v="67"/>
    <x v="0"/>
  </r>
  <r>
    <n v="46325"/>
    <x v="20348"/>
    <x v="20"/>
    <x v="0"/>
  </r>
  <r>
    <n v="46326"/>
    <x v="20348"/>
    <x v="75"/>
    <x v="0"/>
  </r>
  <r>
    <n v="46327"/>
    <x v="20349"/>
    <x v="22"/>
    <x v="0"/>
  </r>
  <r>
    <n v="46328"/>
    <x v="20349"/>
    <x v="0"/>
    <x v="0"/>
  </r>
  <r>
    <n v="46329"/>
    <x v="20349"/>
    <x v="10"/>
    <x v="0"/>
  </r>
  <r>
    <n v="46330"/>
    <x v="20349"/>
    <x v="42"/>
    <x v="0"/>
  </r>
  <r>
    <n v="46331"/>
    <x v="20350"/>
    <x v="15"/>
    <x v="0"/>
  </r>
  <r>
    <n v="46332"/>
    <x v="20351"/>
    <x v="31"/>
    <x v="0"/>
  </r>
  <r>
    <n v="46333"/>
    <x v="20352"/>
    <x v="40"/>
    <x v="0"/>
  </r>
  <r>
    <n v="46334"/>
    <x v="20352"/>
    <x v="56"/>
    <x v="0"/>
  </r>
  <r>
    <n v="46335"/>
    <x v="20352"/>
    <x v="28"/>
    <x v="0"/>
  </r>
  <r>
    <n v="46336"/>
    <x v="20352"/>
    <x v="38"/>
    <x v="0"/>
  </r>
  <r>
    <n v="46337"/>
    <x v="20352"/>
    <x v="5"/>
    <x v="0"/>
  </r>
  <r>
    <n v="46338"/>
    <x v="20352"/>
    <x v="70"/>
    <x v="0"/>
  </r>
  <r>
    <n v="46339"/>
    <x v="20352"/>
    <x v="46"/>
    <x v="0"/>
  </r>
  <r>
    <n v="46340"/>
    <x v="20352"/>
    <x v="66"/>
    <x v="0"/>
  </r>
  <r>
    <n v="46341"/>
    <x v="20352"/>
    <x v="19"/>
    <x v="0"/>
  </r>
  <r>
    <n v="46342"/>
    <x v="20352"/>
    <x v="54"/>
    <x v="0"/>
  </r>
  <r>
    <n v="46343"/>
    <x v="20352"/>
    <x v="80"/>
    <x v="0"/>
  </r>
  <r>
    <n v="46344"/>
    <x v="20353"/>
    <x v="14"/>
    <x v="0"/>
  </r>
  <r>
    <n v="46345"/>
    <x v="20354"/>
    <x v="81"/>
    <x v="0"/>
  </r>
  <r>
    <n v="46346"/>
    <x v="20355"/>
    <x v="10"/>
    <x v="0"/>
  </r>
  <r>
    <n v="46347"/>
    <x v="20356"/>
    <x v="20"/>
    <x v="0"/>
  </r>
  <r>
    <n v="46348"/>
    <x v="20356"/>
    <x v="59"/>
    <x v="0"/>
  </r>
  <r>
    <n v="46349"/>
    <x v="20356"/>
    <x v="29"/>
    <x v="0"/>
  </r>
  <r>
    <n v="46350"/>
    <x v="20356"/>
    <x v="34"/>
    <x v="0"/>
  </r>
  <r>
    <n v="46351"/>
    <x v="20356"/>
    <x v="37"/>
    <x v="0"/>
  </r>
  <r>
    <n v="46352"/>
    <x v="20356"/>
    <x v="54"/>
    <x v="0"/>
  </r>
  <r>
    <n v="46353"/>
    <x v="20357"/>
    <x v="28"/>
    <x v="0"/>
  </r>
  <r>
    <n v="46354"/>
    <x v="20357"/>
    <x v="66"/>
    <x v="0"/>
  </r>
  <r>
    <n v="46355"/>
    <x v="20358"/>
    <x v="40"/>
    <x v="0"/>
  </r>
  <r>
    <n v="46356"/>
    <x v="20358"/>
    <x v="1"/>
    <x v="0"/>
  </r>
  <r>
    <n v="46357"/>
    <x v="20358"/>
    <x v="46"/>
    <x v="0"/>
  </r>
  <r>
    <n v="46358"/>
    <x v="20358"/>
    <x v="8"/>
    <x v="0"/>
  </r>
  <r>
    <n v="46359"/>
    <x v="20359"/>
    <x v="12"/>
    <x v="0"/>
  </r>
  <r>
    <n v="46360"/>
    <x v="20360"/>
    <x v="59"/>
    <x v="0"/>
  </r>
  <r>
    <n v="46361"/>
    <x v="20360"/>
    <x v="66"/>
    <x v="0"/>
  </r>
  <r>
    <n v="46362"/>
    <x v="20360"/>
    <x v="35"/>
    <x v="0"/>
  </r>
  <r>
    <n v="46363"/>
    <x v="20361"/>
    <x v="5"/>
    <x v="0"/>
  </r>
  <r>
    <n v="46364"/>
    <x v="20362"/>
    <x v="24"/>
    <x v="0"/>
  </r>
  <r>
    <n v="46365"/>
    <x v="20362"/>
    <x v="71"/>
    <x v="0"/>
  </r>
  <r>
    <n v="46366"/>
    <x v="20363"/>
    <x v="27"/>
    <x v="0"/>
  </r>
  <r>
    <n v="46367"/>
    <x v="20363"/>
    <x v="35"/>
    <x v="0"/>
  </r>
  <r>
    <n v="46368"/>
    <x v="20364"/>
    <x v="2"/>
    <x v="0"/>
  </r>
  <r>
    <n v="46369"/>
    <x v="20364"/>
    <x v="4"/>
    <x v="0"/>
  </r>
  <r>
    <n v="46370"/>
    <x v="20365"/>
    <x v="81"/>
    <x v="0"/>
  </r>
  <r>
    <n v="46371"/>
    <x v="20366"/>
    <x v="11"/>
    <x v="0"/>
  </r>
  <r>
    <n v="46372"/>
    <x v="20366"/>
    <x v="2"/>
    <x v="0"/>
  </r>
  <r>
    <n v="46373"/>
    <x v="20367"/>
    <x v="79"/>
    <x v="0"/>
  </r>
  <r>
    <n v="46374"/>
    <x v="20367"/>
    <x v="6"/>
    <x v="0"/>
  </r>
  <r>
    <n v="46375"/>
    <x v="20368"/>
    <x v="40"/>
    <x v="0"/>
  </r>
  <r>
    <n v="46376"/>
    <x v="20368"/>
    <x v="36"/>
    <x v="0"/>
  </r>
  <r>
    <n v="46377"/>
    <x v="20368"/>
    <x v="82"/>
    <x v="0"/>
  </r>
  <r>
    <n v="46378"/>
    <x v="20369"/>
    <x v="71"/>
    <x v="0"/>
  </r>
  <r>
    <n v="46379"/>
    <x v="20369"/>
    <x v="50"/>
    <x v="0"/>
  </r>
  <r>
    <n v="46380"/>
    <x v="20370"/>
    <x v="52"/>
    <x v="0"/>
  </r>
  <r>
    <n v="46381"/>
    <x v="20370"/>
    <x v="71"/>
    <x v="0"/>
  </r>
  <r>
    <n v="46382"/>
    <x v="20370"/>
    <x v="9"/>
    <x v="0"/>
  </r>
  <r>
    <n v="46383"/>
    <x v="20371"/>
    <x v="40"/>
    <x v="0"/>
  </r>
  <r>
    <n v="46384"/>
    <x v="20371"/>
    <x v="82"/>
    <x v="0"/>
  </r>
  <r>
    <n v="46385"/>
    <x v="20372"/>
    <x v="61"/>
    <x v="0"/>
  </r>
  <r>
    <n v="46386"/>
    <x v="20373"/>
    <x v="41"/>
    <x v="0"/>
  </r>
  <r>
    <n v="46387"/>
    <x v="20373"/>
    <x v="46"/>
    <x v="0"/>
  </r>
  <r>
    <n v="46388"/>
    <x v="20374"/>
    <x v="77"/>
    <x v="0"/>
  </r>
  <r>
    <n v="46389"/>
    <x v="20374"/>
    <x v="29"/>
    <x v="0"/>
  </r>
  <r>
    <n v="46390"/>
    <x v="20374"/>
    <x v="34"/>
    <x v="0"/>
  </r>
  <r>
    <n v="46391"/>
    <x v="20374"/>
    <x v="76"/>
    <x v="0"/>
  </r>
  <r>
    <n v="46392"/>
    <x v="20375"/>
    <x v="60"/>
    <x v="0"/>
  </r>
  <r>
    <n v="46393"/>
    <x v="20376"/>
    <x v="38"/>
    <x v="0"/>
  </r>
  <r>
    <n v="46394"/>
    <x v="20376"/>
    <x v="67"/>
    <x v="0"/>
  </r>
  <r>
    <n v="46395"/>
    <x v="20377"/>
    <x v="26"/>
    <x v="0"/>
  </r>
  <r>
    <n v="46396"/>
    <x v="20377"/>
    <x v="46"/>
    <x v="0"/>
  </r>
  <r>
    <n v="46397"/>
    <x v="20378"/>
    <x v="50"/>
    <x v="0"/>
  </r>
  <r>
    <n v="46398"/>
    <x v="20378"/>
    <x v="23"/>
    <x v="0"/>
  </r>
  <r>
    <n v="46399"/>
    <x v="20378"/>
    <x v="42"/>
    <x v="0"/>
  </r>
  <r>
    <n v="46400"/>
    <x v="20378"/>
    <x v="8"/>
    <x v="0"/>
  </r>
  <r>
    <n v="46401"/>
    <x v="20379"/>
    <x v="74"/>
    <x v="0"/>
  </r>
  <r>
    <n v="46402"/>
    <x v="20379"/>
    <x v="32"/>
    <x v="0"/>
  </r>
  <r>
    <n v="46403"/>
    <x v="20379"/>
    <x v="68"/>
    <x v="0"/>
  </r>
  <r>
    <n v="46404"/>
    <x v="20380"/>
    <x v="18"/>
    <x v="0"/>
  </r>
  <r>
    <n v="46405"/>
    <x v="20380"/>
    <x v="53"/>
    <x v="0"/>
  </r>
  <r>
    <n v="46406"/>
    <x v="20380"/>
    <x v="72"/>
    <x v="0"/>
  </r>
  <r>
    <n v="46407"/>
    <x v="20380"/>
    <x v="17"/>
    <x v="0"/>
  </r>
  <r>
    <n v="46408"/>
    <x v="20381"/>
    <x v="0"/>
    <x v="0"/>
  </r>
  <r>
    <n v="46409"/>
    <x v="20381"/>
    <x v="54"/>
    <x v="0"/>
  </r>
  <r>
    <n v="46410"/>
    <x v="20381"/>
    <x v="9"/>
    <x v="0"/>
  </r>
  <r>
    <n v="46411"/>
    <x v="20382"/>
    <x v="1"/>
    <x v="0"/>
  </r>
  <r>
    <n v="46412"/>
    <x v="20383"/>
    <x v="1"/>
    <x v="0"/>
  </r>
  <r>
    <n v="46413"/>
    <x v="20383"/>
    <x v="53"/>
    <x v="0"/>
  </r>
  <r>
    <n v="46414"/>
    <x v="20384"/>
    <x v="1"/>
    <x v="0"/>
  </r>
  <r>
    <n v="46415"/>
    <x v="20384"/>
    <x v="49"/>
    <x v="0"/>
  </r>
  <r>
    <n v="46416"/>
    <x v="20385"/>
    <x v="49"/>
    <x v="0"/>
  </r>
  <r>
    <n v="46417"/>
    <x v="20386"/>
    <x v="72"/>
    <x v="0"/>
  </r>
  <r>
    <n v="46418"/>
    <x v="20387"/>
    <x v="4"/>
    <x v="0"/>
  </r>
  <r>
    <n v="46419"/>
    <x v="20387"/>
    <x v="55"/>
    <x v="0"/>
  </r>
  <r>
    <n v="46420"/>
    <x v="20388"/>
    <x v="26"/>
    <x v="1"/>
  </r>
  <r>
    <n v="46421"/>
    <x v="20388"/>
    <x v="0"/>
    <x v="0"/>
  </r>
  <r>
    <n v="46422"/>
    <x v="20388"/>
    <x v="9"/>
    <x v="0"/>
  </r>
  <r>
    <n v="46423"/>
    <x v="20389"/>
    <x v="4"/>
    <x v="0"/>
  </r>
  <r>
    <n v="46424"/>
    <x v="20390"/>
    <x v="21"/>
    <x v="0"/>
  </r>
  <r>
    <n v="46425"/>
    <x v="20390"/>
    <x v="66"/>
    <x v="0"/>
  </r>
  <r>
    <n v="46426"/>
    <x v="20390"/>
    <x v="61"/>
    <x v="0"/>
  </r>
  <r>
    <n v="46427"/>
    <x v="20391"/>
    <x v="26"/>
    <x v="0"/>
  </r>
  <r>
    <n v="46428"/>
    <x v="20392"/>
    <x v="41"/>
    <x v="0"/>
  </r>
  <r>
    <n v="46429"/>
    <x v="20392"/>
    <x v="72"/>
    <x v="0"/>
  </r>
  <r>
    <n v="46430"/>
    <x v="20393"/>
    <x v="66"/>
    <x v="1"/>
  </r>
  <r>
    <n v="46431"/>
    <x v="20394"/>
    <x v="74"/>
    <x v="0"/>
  </r>
  <r>
    <n v="46432"/>
    <x v="20394"/>
    <x v="69"/>
    <x v="0"/>
  </r>
  <r>
    <n v="46433"/>
    <x v="20395"/>
    <x v="21"/>
    <x v="0"/>
  </r>
  <r>
    <n v="46434"/>
    <x v="20395"/>
    <x v="13"/>
    <x v="0"/>
  </r>
  <r>
    <n v="46435"/>
    <x v="20395"/>
    <x v="32"/>
    <x v="0"/>
  </r>
  <r>
    <n v="46436"/>
    <x v="20395"/>
    <x v="49"/>
    <x v="0"/>
  </r>
  <r>
    <n v="46437"/>
    <x v="20396"/>
    <x v="55"/>
    <x v="0"/>
  </r>
  <r>
    <n v="46438"/>
    <x v="20397"/>
    <x v="7"/>
    <x v="0"/>
  </r>
  <r>
    <n v="46439"/>
    <x v="20397"/>
    <x v="12"/>
    <x v="0"/>
  </r>
  <r>
    <n v="46440"/>
    <x v="20397"/>
    <x v="67"/>
    <x v="0"/>
  </r>
  <r>
    <n v="46441"/>
    <x v="20397"/>
    <x v="16"/>
    <x v="0"/>
  </r>
  <r>
    <n v="46442"/>
    <x v="20398"/>
    <x v="12"/>
    <x v="0"/>
  </r>
  <r>
    <n v="46443"/>
    <x v="20398"/>
    <x v="18"/>
    <x v="0"/>
  </r>
  <r>
    <n v="46444"/>
    <x v="20398"/>
    <x v="58"/>
    <x v="0"/>
  </r>
  <r>
    <n v="46445"/>
    <x v="20399"/>
    <x v="20"/>
    <x v="0"/>
  </r>
  <r>
    <n v="46446"/>
    <x v="20399"/>
    <x v="83"/>
    <x v="0"/>
  </r>
  <r>
    <n v="46447"/>
    <x v="20399"/>
    <x v="71"/>
    <x v="0"/>
  </r>
  <r>
    <n v="46448"/>
    <x v="20400"/>
    <x v="3"/>
    <x v="0"/>
  </r>
  <r>
    <n v="46449"/>
    <x v="20401"/>
    <x v="20"/>
    <x v="0"/>
  </r>
  <r>
    <n v="46450"/>
    <x v="20401"/>
    <x v="40"/>
    <x v="0"/>
  </r>
  <r>
    <n v="46451"/>
    <x v="20401"/>
    <x v="43"/>
    <x v="0"/>
  </r>
  <r>
    <n v="46452"/>
    <x v="20401"/>
    <x v="35"/>
    <x v="0"/>
  </r>
  <r>
    <n v="46453"/>
    <x v="20402"/>
    <x v="66"/>
    <x v="0"/>
  </r>
  <r>
    <n v="46454"/>
    <x v="20403"/>
    <x v="83"/>
    <x v="0"/>
  </r>
  <r>
    <n v="46455"/>
    <x v="20403"/>
    <x v="21"/>
    <x v="0"/>
  </r>
  <r>
    <n v="46456"/>
    <x v="20403"/>
    <x v="74"/>
    <x v="0"/>
  </r>
  <r>
    <n v="46457"/>
    <x v="20403"/>
    <x v="0"/>
    <x v="0"/>
  </r>
  <r>
    <n v="46458"/>
    <x v="20403"/>
    <x v="12"/>
    <x v="0"/>
  </r>
  <r>
    <n v="46459"/>
    <x v="20403"/>
    <x v="2"/>
    <x v="0"/>
  </r>
  <r>
    <n v="46460"/>
    <x v="20403"/>
    <x v="29"/>
    <x v="0"/>
  </r>
  <r>
    <n v="46461"/>
    <x v="20403"/>
    <x v="46"/>
    <x v="0"/>
  </r>
  <r>
    <n v="46462"/>
    <x v="20403"/>
    <x v="51"/>
    <x v="0"/>
  </r>
  <r>
    <n v="46463"/>
    <x v="20403"/>
    <x v="4"/>
    <x v="1"/>
  </r>
  <r>
    <n v="46464"/>
    <x v="20404"/>
    <x v="15"/>
    <x v="0"/>
  </r>
  <r>
    <n v="46465"/>
    <x v="20405"/>
    <x v="21"/>
    <x v="0"/>
  </r>
  <r>
    <n v="46466"/>
    <x v="20405"/>
    <x v="22"/>
    <x v="0"/>
  </r>
  <r>
    <n v="46467"/>
    <x v="20405"/>
    <x v="5"/>
    <x v="0"/>
  </r>
  <r>
    <n v="46468"/>
    <x v="20405"/>
    <x v="53"/>
    <x v="0"/>
  </r>
  <r>
    <n v="46469"/>
    <x v="20406"/>
    <x v="61"/>
    <x v="0"/>
  </r>
  <r>
    <n v="46470"/>
    <x v="20407"/>
    <x v="22"/>
    <x v="0"/>
  </r>
  <r>
    <n v="46471"/>
    <x v="20407"/>
    <x v="23"/>
    <x v="0"/>
  </r>
  <r>
    <n v="46472"/>
    <x v="20407"/>
    <x v="4"/>
    <x v="1"/>
  </r>
  <r>
    <n v="46473"/>
    <x v="20408"/>
    <x v="80"/>
    <x v="0"/>
  </r>
  <r>
    <n v="46474"/>
    <x v="20409"/>
    <x v="20"/>
    <x v="0"/>
  </r>
  <r>
    <n v="46475"/>
    <x v="20409"/>
    <x v="26"/>
    <x v="0"/>
  </r>
  <r>
    <n v="46476"/>
    <x v="20409"/>
    <x v="78"/>
    <x v="0"/>
  </r>
  <r>
    <n v="46477"/>
    <x v="20410"/>
    <x v="63"/>
    <x v="0"/>
  </r>
  <r>
    <n v="46478"/>
    <x v="20410"/>
    <x v="27"/>
    <x v="0"/>
  </r>
  <r>
    <n v="46479"/>
    <x v="20410"/>
    <x v="19"/>
    <x v="0"/>
  </r>
  <r>
    <n v="46480"/>
    <x v="20410"/>
    <x v="9"/>
    <x v="0"/>
  </r>
  <r>
    <n v="46481"/>
    <x v="20411"/>
    <x v="59"/>
    <x v="0"/>
  </r>
  <r>
    <n v="46482"/>
    <x v="20411"/>
    <x v="13"/>
    <x v="0"/>
  </r>
  <r>
    <n v="46483"/>
    <x v="20411"/>
    <x v="60"/>
    <x v="0"/>
  </r>
  <r>
    <n v="46484"/>
    <x v="20411"/>
    <x v="42"/>
    <x v="0"/>
  </r>
  <r>
    <n v="46485"/>
    <x v="20411"/>
    <x v="39"/>
    <x v="0"/>
  </r>
  <r>
    <n v="46486"/>
    <x v="20412"/>
    <x v="72"/>
    <x v="0"/>
  </r>
  <r>
    <n v="46487"/>
    <x v="20413"/>
    <x v="84"/>
    <x v="0"/>
  </r>
  <r>
    <n v="46488"/>
    <x v="20413"/>
    <x v="74"/>
    <x v="0"/>
  </r>
  <r>
    <n v="46489"/>
    <x v="20413"/>
    <x v="23"/>
    <x v="0"/>
  </r>
  <r>
    <n v="46490"/>
    <x v="20413"/>
    <x v="80"/>
    <x v="0"/>
  </r>
  <r>
    <n v="46491"/>
    <x v="20414"/>
    <x v="19"/>
    <x v="0"/>
  </r>
  <r>
    <n v="46492"/>
    <x v="20414"/>
    <x v="55"/>
    <x v="0"/>
  </r>
  <r>
    <n v="46493"/>
    <x v="20415"/>
    <x v="30"/>
    <x v="0"/>
  </r>
  <r>
    <n v="46494"/>
    <x v="20416"/>
    <x v="20"/>
    <x v="0"/>
  </r>
  <r>
    <n v="46495"/>
    <x v="20416"/>
    <x v="24"/>
    <x v="0"/>
  </r>
  <r>
    <n v="46496"/>
    <x v="20416"/>
    <x v="59"/>
    <x v="1"/>
  </r>
  <r>
    <n v="46497"/>
    <x v="20417"/>
    <x v="21"/>
    <x v="0"/>
  </r>
  <r>
    <n v="46498"/>
    <x v="20417"/>
    <x v="73"/>
    <x v="0"/>
  </r>
  <r>
    <n v="46499"/>
    <x v="20418"/>
    <x v="2"/>
    <x v="0"/>
  </r>
  <r>
    <n v="46500"/>
    <x v="20418"/>
    <x v="15"/>
    <x v="0"/>
  </r>
  <r>
    <n v="46501"/>
    <x v="20419"/>
    <x v="52"/>
    <x v="0"/>
  </r>
  <r>
    <n v="46502"/>
    <x v="20419"/>
    <x v="63"/>
    <x v="0"/>
  </r>
  <r>
    <n v="46503"/>
    <x v="20420"/>
    <x v="34"/>
    <x v="0"/>
  </r>
  <r>
    <n v="46504"/>
    <x v="20421"/>
    <x v="24"/>
    <x v="0"/>
  </r>
  <r>
    <n v="46505"/>
    <x v="20421"/>
    <x v="35"/>
    <x v="0"/>
  </r>
  <r>
    <n v="46506"/>
    <x v="20422"/>
    <x v="30"/>
    <x v="0"/>
  </r>
  <r>
    <n v="46507"/>
    <x v="20422"/>
    <x v="27"/>
    <x v="0"/>
  </r>
  <r>
    <n v="46508"/>
    <x v="20423"/>
    <x v="12"/>
    <x v="0"/>
  </r>
  <r>
    <n v="46509"/>
    <x v="20423"/>
    <x v="78"/>
    <x v="0"/>
  </r>
  <r>
    <n v="46510"/>
    <x v="20423"/>
    <x v="3"/>
    <x v="0"/>
  </r>
  <r>
    <n v="46511"/>
    <x v="20424"/>
    <x v="52"/>
    <x v="0"/>
  </r>
  <r>
    <n v="46512"/>
    <x v="20424"/>
    <x v="37"/>
    <x v="0"/>
  </r>
  <r>
    <n v="46513"/>
    <x v="20424"/>
    <x v="44"/>
    <x v="0"/>
  </r>
  <r>
    <n v="46514"/>
    <x v="20425"/>
    <x v="39"/>
    <x v="0"/>
  </r>
  <r>
    <n v="46515"/>
    <x v="20426"/>
    <x v="56"/>
    <x v="0"/>
  </r>
  <r>
    <n v="46516"/>
    <x v="20427"/>
    <x v="83"/>
    <x v="0"/>
  </r>
  <r>
    <n v="46517"/>
    <x v="20427"/>
    <x v="4"/>
    <x v="0"/>
  </r>
  <r>
    <n v="46518"/>
    <x v="20428"/>
    <x v="22"/>
    <x v="0"/>
  </r>
  <r>
    <n v="46519"/>
    <x v="20428"/>
    <x v="0"/>
    <x v="0"/>
  </r>
  <r>
    <n v="46520"/>
    <x v="20429"/>
    <x v="21"/>
    <x v="0"/>
  </r>
  <r>
    <n v="46521"/>
    <x v="20429"/>
    <x v="68"/>
    <x v="0"/>
  </r>
  <r>
    <n v="46522"/>
    <x v="20430"/>
    <x v="26"/>
    <x v="0"/>
  </r>
  <r>
    <n v="46523"/>
    <x v="20430"/>
    <x v="62"/>
    <x v="0"/>
  </r>
  <r>
    <n v="46524"/>
    <x v="20431"/>
    <x v="31"/>
    <x v="0"/>
  </r>
  <r>
    <n v="46525"/>
    <x v="20431"/>
    <x v="81"/>
    <x v="0"/>
  </r>
  <r>
    <n v="46526"/>
    <x v="20432"/>
    <x v="89"/>
    <x v="0"/>
  </r>
  <r>
    <n v="46527"/>
    <x v="20432"/>
    <x v="22"/>
    <x v="0"/>
  </r>
  <r>
    <n v="46528"/>
    <x v="20432"/>
    <x v="42"/>
    <x v="0"/>
  </r>
  <r>
    <n v="46529"/>
    <x v="20432"/>
    <x v="37"/>
    <x v="0"/>
  </r>
  <r>
    <n v="46530"/>
    <x v="20433"/>
    <x v="21"/>
    <x v="0"/>
  </r>
  <r>
    <n v="46531"/>
    <x v="20433"/>
    <x v="33"/>
    <x v="0"/>
  </r>
  <r>
    <n v="46532"/>
    <x v="20434"/>
    <x v="4"/>
    <x v="0"/>
  </r>
  <r>
    <n v="46533"/>
    <x v="20435"/>
    <x v="24"/>
    <x v="0"/>
  </r>
  <r>
    <n v="46534"/>
    <x v="20435"/>
    <x v="19"/>
    <x v="0"/>
  </r>
  <r>
    <n v="46535"/>
    <x v="20435"/>
    <x v="35"/>
    <x v="0"/>
  </r>
  <r>
    <n v="46536"/>
    <x v="20435"/>
    <x v="4"/>
    <x v="0"/>
  </r>
  <r>
    <n v="46537"/>
    <x v="20436"/>
    <x v="26"/>
    <x v="0"/>
  </r>
  <r>
    <n v="46538"/>
    <x v="20436"/>
    <x v="61"/>
    <x v="0"/>
  </r>
  <r>
    <n v="46539"/>
    <x v="20437"/>
    <x v="50"/>
    <x v="0"/>
  </r>
  <r>
    <n v="46540"/>
    <x v="20437"/>
    <x v="70"/>
    <x v="0"/>
  </r>
  <r>
    <n v="46541"/>
    <x v="20437"/>
    <x v="41"/>
    <x v="0"/>
  </r>
  <r>
    <n v="46542"/>
    <x v="20437"/>
    <x v="27"/>
    <x v="0"/>
  </r>
  <r>
    <n v="46543"/>
    <x v="20438"/>
    <x v="21"/>
    <x v="1"/>
  </r>
  <r>
    <n v="46544"/>
    <x v="20438"/>
    <x v="45"/>
    <x v="0"/>
  </r>
  <r>
    <n v="46545"/>
    <x v="20438"/>
    <x v="44"/>
    <x v="0"/>
  </r>
  <r>
    <n v="46546"/>
    <x v="20439"/>
    <x v="75"/>
    <x v="0"/>
  </r>
  <r>
    <n v="46547"/>
    <x v="20440"/>
    <x v="77"/>
    <x v="0"/>
  </r>
  <r>
    <n v="46548"/>
    <x v="20440"/>
    <x v="4"/>
    <x v="0"/>
  </r>
  <r>
    <n v="46549"/>
    <x v="20441"/>
    <x v="30"/>
    <x v="0"/>
  </r>
  <r>
    <n v="46550"/>
    <x v="20441"/>
    <x v="11"/>
    <x v="0"/>
  </r>
  <r>
    <n v="46551"/>
    <x v="20442"/>
    <x v="13"/>
    <x v="0"/>
  </r>
  <r>
    <n v="46552"/>
    <x v="20442"/>
    <x v="80"/>
    <x v="0"/>
  </r>
  <r>
    <n v="46553"/>
    <x v="20443"/>
    <x v="0"/>
    <x v="0"/>
  </r>
  <r>
    <n v="46554"/>
    <x v="20444"/>
    <x v="48"/>
    <x v="0"/>
  </r>
  <r>
    <n v="46555"/>
    <x v="20444"/>
    <x v="62"/>
    <x v="0"/>
  </r>
  <r>
    <n v="46556"/>
    <x v="20444"/>
    <x v="72"/>
    <x v="0"/>
  </r>
  <r>
    <n v="46557"/>
    <x v="20445"/>
    <x v="77"/>
    <x v="0"/>
  </r>
  <r>
    <n v="46558"/>
    <x v="20445"/>
    <x v="53"/>
    <x v="0"/>
  </r>
  <r>
    <n v="46559"/>
    <x v="20445"/>
    <x v="64"/>
    <x v="0"/>
  </r>
  <r>
    <n v="46560"/>
    <x v="20446"/>
    <x v="56"/>
    <x v="0"/>
  </r>
  <r>
    <n v="46561"/>
    <x v="20446"/>
    <x v="8"/>
    <x v="0"/>
  </r>
  <r>
    <n v="46562"/>
    <x v="20447"/>
    <x v="30"/>
    <x v="0"/>
  </r>
  <r>
    <n v="46563"/>
    <x v="20447"/>
    <x v="28"/>
    <x v="0"/>
  </r>
  <r>
    <n v="46564"/>
    <x v="20447"/>
    <x v="72"/>
    <x v="0"/>
  </r>
  <r>
    <n v="46565"/>
    <x v="20448"/>
    <x v="77"/>
    <x v="0"/>
  </r>
  <r>
    <n v="46566"/>
    <x v="20449"/>
    <x v="22"/>
    <x v="0"/>
  </r>
  <r>
    <n v="46567"/>
    <x v="20449"/>
    <x v="16"/>
    <x v="0"/>
  </r>
  <r>
    <n v="46568"/>
    <x v="20450"/>
    <x v="66"/>
    <x v="0"/>
  </r>
  <r>
    <n v="46569"/>
    <x v="20451"/>
    <x v="7"/>
    <x v="0"/>
  </r>
  <r>
    <n v="46570"/>
    <x v="20452"/>
    <x v="68"/>
    <x v="0"/>
  </r>
  <r>
    <n v="46571"/>
    <x v="20453"/>
    <x v="69"/>
    <x v="0"/>
  </r>
  <r>
    <n v="46572"/>
    <x v="20454"/>
    <x v="63"/>
    <x v="0"/>
  </r>
  <r>
    <n v="46573"/>
    <x v="20455"/>
    <x v="4"/>
    <x v="0"/>
  </r>
  <r>
    <n v="46574"/>
    <x v="20456"/>
    <x v="26"/>
    <x v="0"/>
  </r>
  <r>
    <n v="46575"/>
    <x v="20456"/>
    <x v="28"/>
    <x v="0"/>
  </r>
  <r>
    <n v="46576"/>
    <x v="20456"/>
    <x v="79"/>
    <x v="0"/>
  </r>
  <r>
    <n v="46577"/>
    <x v="20456"/>
    <x v="36"/>
    <x v="0"/>
  </r>
  <r>
    <n v="46578"/>
    <x v="20456"/>
    <x v="64"/>
    <x v="0"/>
  </r>
  <r>
    <n v="46579"/>
    <x v="20457"/>
    <x v="10"/>
    <x v="0"/>
  </r>
  <r>
    <n v="46580"/>
    <x v="20457"/>
    <x v="77"/>
    <x v="0"/>
  </r>
  <r>
    <n v="46581"/>
    <x v="20457"/>
    <x v="16"/>
    <x v="0"/>
  </r>
  <r>
    <n v="46582"/>
    <x v="20457"/>
    <x v="4"/>
    <x v="0"/>
  </r>
  <r>
    <n v="46583"/>
    <x v="20458"/>
    <x v="66"/>
    <x v="0"/>
  </r>
  <r>
    <n v="46584"/>
    <x v="20458"/>
    <x v="15"/>
    <x v="0"/>
  </r>
  <r>
    <n v="46585"/>
    <x v="20458"/>
    <x v="73"/>
    <x v="0"/>
  </r>
  <r>
    <n v="46586"/>
    <x v="20458"/>
    <x v="44"/>
    <x v="0"/>
  </r>
  <r>
    <n v="46587"/>
    <x v="20458"/>
    <x v="72"/>
    <x v="0"/>
  </r>
  <r>
    <n v="46588"/>
    <x v="20459"/>
    <x v="28"/>
    <x v="0"/>
  </r>
  <r>
    <n v="46589"/>
    <x v="20459"/>
    <x v="14"/>
    <x v="0"/>
  </r>
  <r>
    <n v="46590"/>
    <x v="20460"/>
    <x v="27"/>
    <x v="0"/>
  </r>
  <r>
    <n v="46591"/>
    <x v="20461"/>
    <x v="83"/>
    <x v="0"/>
  </r>
  <r>
    <n v="46592"/>
    <x v="20461"/>
    <x v="57"/>
    <x v="0"/>
  </r>
  <r>
    <n v="46593"/>
    <x v="20461"/>
    <x v="56"/>
    <x v="0"/>
  </r>
  <r>
    <n v="46594"/>
    <x v="20461"/>
    <x v="28"/>
    <x v="0"/>
  </r>
  <r>
    <n v="46595"/>
    <x v="20461"/>
    <x v="33"/>
    <x v="0"/>
  </r>
  <r>
    <n v="46596"/>
    <x v="20461"/>
    <x v="81"/>
    <x v="0"/>
  </r>
  <r>
    <n v="46597"/>
    <x v="20461"/>
    <x v="41"/>
    <x v="0"/>
  </r>
  <r>
    <n v="46598"/>
    <x v="20461"/>
    <x v="67"/>
    <x v="0"/>
  </r>
  <r>
    <n v="46599"/>
    <x v="20461"/>
    <x v="80"/>
    <x v="0"/>
  </r>
  <r>
    <n v="46600"/>
    <x v="20461"/>
    <x v="75"/>
    <x v="0"/>
  </r>
  <r>
    <n v="46601"/>
    <x v="20462"/>
    <x v="7"/>
    <x v="0"/>
  </r>
  <r>
    <n v="46602"/>
    <x v="20462"/>
    <x v="21"/>
    <x v="0"/>
  </r>
  <r>
    <n v="46603"/>
    <x v="20462"/>
    <x v="53"/>
    <x v="0"/>
  </r>
  <r>
    <n v="46604"/>
    <x v="20463"/>
    <x v="12"/>
    <x v="0"/>
  </r>
  <r>
    <n v="46605"/>
    <x v="20464"/>
    <x v="80"/>
    <x v="0"/>
  </r>
  <r>
    <n v="46606"/>
    <x v="20465"/>
    <x v="52"/>
    <x v="0"/>
  </r>
  <r>
    <n v="46607"/>
    <x v="20465"/>
    <x v="57"/>
    <x v="0"/>
  </r>
  <r>
    <n v="46608"/>
    <x v="20465"/>
    <x v="0"/>
    <x v="0"/>
  </r>
  <r>
    <n v="46609"/>
    <x v="20465"/>
    <x v="28"/>
    <x v="0"/>
  </r>
  <r>
    <n v="46610"/>
    <x v="20465"/>
    <x v="50"/>
    <x v="0"/>
  </r>
  <r>
    <n v="46611"/>
    <x v="20465"/>
    <x v="77"/>
    <x v="0"/>
  </r>
  <r>
    <n v="46612"/>
    <x v="20465"/>
    <x v="32"/>
    <x v="0"/>
  </r>
  <r>
    <n v="46613"/>
    <x v="20465"/>
    <x v="60"/>
    <x v="0"/>
  </r>
  <r>
    <n v="46614"/>
    <x v="20465"/>
    <x v="37"/>
    <x v="0"/>
  </r>
  <r>
    <n v="46615"/>
    <x v="20465"/>
    <x v="82"/>
    <x v="0"/>
  </r>
  <r>
    <n v="46616"/>
    <x v="20465"/>
    <x v="72"/>
    <x v="0"/>
  </r>
  <r>
    <n v="46617"/>
    <x v="20466"/>
    <x v="7"/>
    <x v="0"/>
  </r>
  <r>
    <n v="46618"/>
    <x v="20467"/>
    <x v="66"/>
    <x v="0"/>
  </r>
  <r>
    <n v="46619"/>
    <x v="20468"/>
    <x v="4"/>
    <x v="0"/>
  </r>
  <r>
    <n v="46620"/>
    <x v="20469"/>
    <x v="24"/>
    <x v="0"/>
  </r>
  <r>
    <n v="46621"/>
    <x v="20470"/>
    <x v="17"/>
    <x v="0"/>
  </r>
  <r>
    <n v="46622"/>
    <x v="20471"/>
    <x v="28"/>
    <x v="0"/>
  </r>
  <r>
    <n v="46623"/>
    <x v="20471"/>
    <x v="71"/>
    <x v="0"/>
  </r>
  <r>
    <n v="46624"/>
    <x v="20471"/>
    <x v="63"/>
    <x v="0"/>
  </r>
  <r>
    <n v="46625"/>
    <x v="20471"/>
    <x v="3"/>
    <x v="0"/>
  </r>
  <r>
    <n v="46626"/>
    <x v="20472"/>
    <x v="41"/>
    <x v="0"/>
  </r>
  <r>
    <n v="46627"/>
    <x v="20472"/>
    <x v="43"/>
    <x v="0"/>
  </r>
  <r>
    <n v="46628"/>
    <x v="20472"/>
    <x v="9"/>
    <x v="0"/>
  </r>
  <r>
    <n v="46629"/>
    <x v="20472"/>
    <x v="68"/>
    <x v="0"/>
  </r>
  <r>
    <n v="46630"/>
    <x v="20473"/>
    <x v="66"/>
    <x v="0"/>
  </r>
  <r>
    <n v="46631"/>
    <x v="20473"/>
    <x v="69"/>
    <x v="0"/>
  </r>
  <r>
    <n v="46632"/>
    <x v="20474"/>
    <x v="30"/>
    <x v="0"/>
  </r>
  <r>
    <n v="46633"/>
    <x v="20474"/>
    <x v="79"/>
    <x v="0"/>
  </r>
  <r>
    <n v="46634"/>
    <x v="20475"/>
    <x v="23"/>
    <x v="0"/>
  </r>
  <r>
    <n v="46635"/>
    <x v="20475"/>
    <x v="51"/>
    <x v="0"/>
  </r>
  <r>
    <n v="46636"/>
    <x v="20476"/>
    <x v="20"/>
    <x v="0"/>
  </r>
  <r>
    <n v="46637"/>
    <x v="20476"/>
    <x v="30"/>
    <x v="0"/>
  </r>
  <r>
    <n v="46638"/>
    <x v="20476"/>
    <x v="22"/>
    <x v="0"/>
  </r>
  <r>
    <n v="46639"/>
    <x v="20476"/>
    <x v="1"/>
    <x v="0"/>
  </r>
  <r>
    <n v="46640"/>
    <x v="20477"/>
    <x v="80"/>
    <x v="0"/>
  </r>
  <r>
    <n v="46641"/>
    <x v="20478"/>
    <x v="48"/>
    <x v="0"/>
  </r>
  <r>
    <n v="46642"/>
    <x v="20478"/>
    <x v="50"/>
    <x v="0"/>
  </r>
  <r>
    <n v="46643"/>
    <x v="20479"/>
    <x v="77"/>
    <x v="0"/>
  </r>
  <r>
    <n v="46644"/>
    <x v="20480"/>
    <x v="33"/>
    <x v="0"/>
  </r>
  <r>
    <n v="46645"/>
    <x v="20480"/>
    <x v="29"/>
    <x v="0"/>
  </r>
  <r>
    <n v="46646"/>
    <x v="20481"/>
    <x v="18"/>
    <x v="0"/>
  </r>
  <r>
    <n v="46647"/>
    <x v="20481"/>
    <x v="41"/>
    <x v="0"/>
  </r>
  <r>
    <n v="46648"/>
    <x v="20481"/>
    <x v="58"/>
    <x v="0"/>
  </r>
  <r>
    <n v="46649"/>
    <x v="20482"/>
    <x v="22"/>
    <x v="0"/>
  </r>
  <r>
    <n v="46650"/>
    <x v="20482"/>
    <x v="79"/>
    <x v="0"/>
  </r>
  <r>
    <n v="46651"/>
    <x v="20482"/>
    <x v="58"/>
    <x v="0"/>
  </r>
  <r>
    <n v="46652"/>
    <x v="20483"/>
    <x v="40"/>
    <x v="0"/>
  </r>
  <r>
    <n v="46653"/>
    <x v="20483"/>
    <x v="62"/>
    <x v="0"/>
  </r>
  <r>
    <n v="46654"/>
    <x v="20483"/>
    <x v="64"/>
    <x v="0"/>
  </r>
  <r>
    <n v="46655"/>
    <x v="20484"/>
    <x v="58"/>
    <x v="0"/>
  </r>
  <r>
    <n v="46656"/>
    <x v="20485"/>
    <x v="63"/>
    <x v="0"/>
  </r>
  <r>
    <n v="46657"/>
    <x v="20485"/>
    <x v="81"/>
    <x v="0"/>
  </r>
  <r>
    <n v="46658"/>
    <x v="20485"/>
    <x v="4"/>
    <x v="0"/>
  </r>
  <r>
    <n v="46659"/>
    <x v="20485"/>
    <x v="86"/>
    <x v="0"/>
  </r>
  <r>
    <n v="46660"/>
    <x v="20486"/>
    <x v="2"/>
    <x v="0"/>
  </r>
  <r>
    <n v="46661"/>
    <x v="20486"/>
    <x v="44"/>
    <x v="0"/>
  </r>
  <r>
    <n v="46662"/>
    <x v="20487"/>
    <x v="11"/>
    <x v="0"/>
  </r>
  <r>
    <n v="46663"/>
    <x v="20487"/>
    <x v="3"/>
    <x v="0"/>
  </r>
  <r>
    <n v="46664"/>
    <x v="20488"/>
    <x v="66"/>
    <x v="0"/>
  </r>
  <r>
    <n v="46665"/>
    <x v="20489"/>
    <x v="1"/>
    <x v="0"/>
  </r>
  <r>
    <n v="46666"/>
    <x v="20490"/>
    <x v="46"/>
    <x v="0"/>
  </r>
  <r>
    <n v="46667"/>
    <x v="20491"/>
    <x v="62"/>
    <x v="0"/>
  </r>
  <r>
    <n v="46668"/>
    <x v="20492"/>
    <x v="77"/>
    <x v="0"/>
  </r>
  <r>
    <n v="46669"/>
    <x v="20492"/>
    <x v="73"/>
    <x v="0"/>
  </r>
  <r>
    <n v="46670"/>
    <x v="20493"/>
    <x v="6"/>
    <x v="0"/>
  </r>
  <r>
    <n v="46671"/>
    <x v="20493"/>
    <x v="8"/>
    <x v="0"/>
  </r>
  <r>
    <n v="46672"/>
    <x v="20494"/>
    <x v="57"/>
    <x v="0"/>
  </r>
  <r>
    <n v="46673"/>
    <x v="20494"/>
    <x v="66"/>
    <x v="0"/>
  </r>
  <r>
    <n v="46674"/>
    <x v="20495"/>
    <x v="52"/>
    <x v="0"/>
  </r>
  <r>
    <n v="46675"/>
    <x v="20495"/>
    <x v="67"/>
    <x v="0"/>
  </r>
  <r>
    <n v="46676"/>
    <x v="20496"/>
    <x v="15"/>
    <x v="0"/>
  </r>
  <r>
    <n v="46677"/>
    <x v="20496"/>
    <x v="61"/>
    <x v="0"/>
  </r>
  <r>
    <n v="46678"/>
    <x v="20496"/>
    <x v="4"/>
    <x v="0"/>
  </r>
  <r>
    <n v="46679"/>
    <x v="20497"/>
    <x v="65"/>
    <x v="0"/>
  </r>
  <r>
    <n v="46680"/>
    <x v="20497"/>
    <x v="4"/>
    <x v="0"/>
  </r>
  <r>
    <n v="46681"/>
    <x v="20498"/>
    <x v="68"/>
    <x v="0"/>
  </r>
  <r>
    <n v="46682"/>
    <x v="20499"/>
    <x v="28"/>
    <x v="0"/>
  </r>
  <r>
    <n v="46683"/>
    <x v="20499"/>
    <x v="46"/>
    <x v="0"/>
  </r>
  <r>
    <n v="46684"/>
    <x v="20500"/>
    <x v="84"/>
    <x v="0"/>
  </r>
  <r>
    <n v="46685"/>
    <x v="20500"/>
    <x v="12"/>
    <x v="0"/>
  </r>
  <r>
    <n v="46686"/>
    <x v="20501"/>
    <x v="12"/>
    <x v="0"/>
  </r>
  <r>
    <n v="46687"/>
    <x v="20502"/>
    <x v="25"/>
    <x v="0"/>
  </r>
  <r>
    <n v="46688"/>
    <x v="20502"/>
    <x v="5"/>
    <x v="0"/>
  </r>
  <r>
    <n v="46689"/>
    <x v="20502"/>
    <x v="44"/>
    <x v="0"/>
  </r>
  <r>
    <n v="46690"/>
    <x v="20503"/>
    <x v="1"/>
    <x v="0"/>
  </r>
  <r>
    <n v="46691"/>
    <x v="20503"/>
    <x v="23"/>
    <x v="0"/>
  </r>
  <r>
    <n v="46692"/>
    <x v="20504"/>
    <x v="40"/>
    <x v="0"/>
  </r>
  <r>
    <n v="46693"/>
    <x v="20505"/>
    <x v="26"/>
    <x v="0"/>
  </r>
  <r>
    <n v="46694"/>
    <x v="20506"/>
    <x v="5"/>
    <x v="0"/>
  </r>
  <r>
    <n v="46695"/>
    <x v="20506"/>
    <x v="87"/>
    <x v="0"/>
  </r>
  <r>
    <n v="46696"/>
    <x v="20506"/>
    <x v="88"/>
    <x v="0"/>
  </r>
  <r>
    <n v="46697"/>
    <x v="20507"/>
    <x v="21"/>
    <x v="0"/>
  </r>
  <r>
    <n v="46698"/>
    <x v="20507"/>
    <x v="12"/>
    <x v="0"/>
  </r>
  <r>
    <n v="46699"/>
    <x v="20508"/>
    <x v="12"/>
    <x v="0"/>
  </r>
  <r>
    <n v="46700"/>
    <x v="20508"/>
    <x v="60"/>
    <x v="0"/>
  </r>
  <r>
    <n v="46701"/>
    <x v="20508"/>
    <x v="80"/>
    <x v="0"/>
  </r>
  <r>
    <n v="46702"/>
    <x v="20508"/>
    <x v="4"/>
    <x v="0"/>
  </r>
  <r>
    <n v="46703"/>
    <x v="20509"/>
    <x v="1"/>
    <x v="0"/>
  </r>
  <r>
    <n v="46704"/>
    <x v="20509"/>
    <x v="11"/>
    <x v="0"/>
  </r>
  <r>
    <n v="46705"/>
    <x v="20509"/>
    <x v="5"/>
    <x v="0"/>
  </r>
  <r>
    <n v="46706"/>
    <x v="20509"/>
    <x v="34"/>
    <x v="0"/>
  </r>
  <r>
    <n v="46707"/>
    <x v="20509"/>
    <x v="37"/>
    <x v="0"/>
  </r>
  <r>
    <n v="46708"/>
    <x v="20509"/>
    <x v="58"/>
    <x v="0"/>
  </r>
  <r>
    <n v="46709"/>
    <x v="20510"/>
    <x v="26"/>
    <x v="0"/>
  </r>
  <r>
    <n v="46710"/>
    <x v="20510"/>
    <x v="63"/>
    <x v="0"/>
  </r>
  <r>
    <n v="46711"/>
    <x v="20510"/>
    <x v="29"/>
    <x v="0"/>
  </r>
  <r>
    <n v="46712"/>
    <x v="20510"/>
    <x v="6"/>
    <x v="0"/>
  </r>
  <r>
    <n v="46713"/>
    <x v="20511"/>
    <x v="83"/>
    <x v="0"/>
  </r>
  <r>
    <n v="46714"/>
    <x v="20511"/>
    <x v="60"/>
    <x v="0"/>
  </r>
  <r>
    <n v="46715"/>
    <x v="20511"/>
    <x v="46"/>
    <x v="0"/>
  </r>
  <r>
    <n v="46716"/>
    <x v="20512"/>
    <x v="83"/>
    <x v="1"/>
  </r>
  <r>
    <n v="46717"/>
    <x v="20512"/>
    <x v="19"/>
    <x v="0"/>
  </r>
  <r>
    <n v="46718"/>
    <x v="20513"/>
    <x v="22"/>
    <x v="0"/>
  </r>
  <r>
    <n v="46719"/>
    <x v="20514"/>
    <x v="28"/>
    <x v="0"/>
  </r>
  <r>
    <n v="46720"/>
    <x v="20515"/>
    <x v="72"/>
    <x v="0"/>
  </r>
  <r>
    <n v="46721"/>
    <x v="20516"/>
    <x v="22"/>
    <x v="0"/>
  </r>
  <r>
    <n v="46722"/>
    <x v="20516"/>
    <x v="24"/>
    <x v="0"/>
  </r>
  <r>
    <n v="46723"/>
    <x v="20516"/>
    <x v="50"/>
    <x v="0"/>
  </r>
  <r>
    <n v="46724"/>
    <x v="20516"/>
    <x v="78"/>
    <x v="0"/>
  </r>
  <r>
    <n v="46725"/>
    <x v="20516"/>
    <x v="5"/>
    <x v="0"/>
  </r>
  <r>
    <n v="46726"/>
    <x v="20516"/>
    <x v="39"/>
    <x v="0"/>
  </r>
  <r>
    <n v="46727"/>
    <x v="20516"/>
    <x v="72"/>
    <x v="0"/>
  </r>
  <r>
    <n v="46728"/>
    <x v="20517"/>
    <x v="62"/>
    <x v="0"/>
  </r>
  <r>
    <n v="46729"/>
    <x v="20517"/>
    <x v="76"/>
    <x v="0"/>
  </r>
  <r>
    <n v="46730"/>
    <x v="20518"/>
    <x v="81"/>
    <x v="0"/>
  </r>
  <r>
    <n v="46731"/>
    <x v="20519"/>
    <x v="21"/>
    <x v="0"/>
  </r>
  <r>
    <n v="46732"/>
    <x v="20520"/>
    <x v="35"/>
    <x v="0"/>
  </r>
  <r>
    <n v="46733"/>
    <x v="20521"/>
    <x v="53"/>
    <x v="0"/>
  </r>
  <r>
    <n v="46734"/>
    <x v="20521"/>
    <x v="37"/>
    <x v="0"/>
  </r>
  <r>
    <n v="46735"/>
    <x v="20521"/>
    <x v="76"/>
    <x v="0"/>
  </r>
  <r>
    <n v="46736"/>
    <x v="20522"/>
    <x v="21"/>
    <x v="0"/>
  </r>
  <r>
    <n v="46737"/>
    <x v="20522"/>
    <x v="10"/>
    <x v="0"/>
  </r>
  <r>
    <n v="46738"/>
    <x v="20522"/>
    <x v="1"/>
    <x v="0"/>
  </r>
  <r>
    <n v="46739"/>
    <x v="20522"/>
    <x v="59"/>
    <x v="0"/>
  </r>
  <r>
    <n v="46740"/>
    <x v="20522"/>
    <x v="18"/>
    <x v="0"/>
  </r>
  <r>
    <n v="46741"/>
    <x v="20522"/>
    <x v="14"/>
    <x v="0"/>
  </r>
  <r>
    <n v="46742"/>
    <x v="20522"/>
    <x v="29"/>
    <x v="1"/>
  </r>
  <r>
    <n v="46743"/>
    <x v="20522"/>
    <x v="60"/>
    <x v="0"/>
  </r>
  <r>
    <n v="46744"/>
    <x v="20522"/>
    <x v="41"/>
    <x v="1"/>
  </r>
  <r>
    <n v="46745"/>
    <x v="20522"/>
    <x v="87"/>
    <x v="0"/>
  </r>
  <r>
    <n v="46746"/>
    <x v="20522"/>
    <x v="61"/>
    <x v="0"/>
  </r>
  <r>
    <n v="46747"/>
    <x v="20522"/>
    <x v="58"/>
    <x v="0"/>
  </r>
  <r>
    <n v="46748"/>
    <x v="20522"/>
    <x v="44"/>
    <x v="0"/>
  </r>
  <r>
    <n v="46749"/>
    <x v="20523"/>
    <x v="19"/>
    <x v="0"/>
  </r>
  <r>
    <n v="46750"/>
    <x v="20524"/>
    <x v="45"/>
    <x v="0"/>
  </r>
  <r>
    <n v="46751"/>
    <x v="20524"/>
    <x v="42"/>
    <x v="0"/>
  </r>
  <r>
    <n v="46752"/>
    <x v="20525"/>
    <x v="46"/>
    <x v="0"/>
  </r>
  <r>
    <n v="46753"/>
    <x v="20526"/>
    <x v="74"/>
    <x v="0"/>
  </r>
  <r>
    <n v="46754"/>
    <x v="20526"/>
    <x v="64"/>
    <x v="0"/>
  </r>
  <r>
    <n v="46755"/>
    <x v="20527"/>
    <x v="19"/>
    <x v="0"/>
  </r>
  <r>
    <n v="46756"/>
    <x v="20528"/>
    <x v="22"/>
    <x v="0"/>
  </r>
  <r>
    <n v="46757"/>
    <x v="20528"/>
    <x v="71"/>
    <x v="0"/>
  </r>
  <r>
    <n v="46758"/>
    <x v="20529"/>
    <x v="10"/>
    <x v="0"/>
  </r>
  <r>
    <n v="46759"/>
    <x v="20530"/>
    <x v="57"/>
    <x v="0"/>
  </r>
  <r>
    <n v="46760"/>
    <x v="20530"/>
    <x v="50"/>
    <x v="0"/>
  </r>
  <r>
    <n v="46761"/>
    <x v="20531"/>
    <x v="73"/>
    <x v="0"/>
  </r>
  <r>
    <n v="46762"/>
    <x v="20532"/>
    <x v="0"/>
    <x v="0"/>
  </r>
  <r>
    <n v="46763"/>
    <x v="20532"/>
    <x v="54"/>
    <x v="0"/>
  </r>
  <r>
    <n v="46764"/>
    <x v="20533"/>
    <x v="50"/>
    <x v="0"/>
  </r>
  <r>
    <n v="46765"/>
    <x v="20533"/>
    <x v="35"/>
    <x v="0"/>
  </r>
  <r>
    <n v="46766"/>
    <x v="20534"/>
    <x v="63"/>
    <x v="0"/>
  </r>
  <r>
    <n v="46767"/>
    <x v="20534"/>
    <x v="19"/>
    <x v="0"/>
  </r>
  <r>
    <n v="46768"/>
    <x v="20534"/>
    <x v="64"/>
    <x v="0"/>
  </r>
  <r>
    <n v="46769"/>
    <x v="20534"/>
    <x v="15"/>
    <x v="0"/>
  </r>
  <r>
    <n v="46770"/>
    <x v="20535"/>
    <x v="20"/>
    <x v="0"/>
  </r>
  <r>
    <n v="46771"/>
    <x v="20535"/>
    <x v="59"/>
    <x v="0"/>
  </r>
  <r>
    <n v="46772"/>
    <x v="20535"/>
    <x v="46"/>
    <x v="0"/>
  </r>
  <r>
    <n v="46773"/>
    <x v="20536"/>
    <x v="79"/>
    <x v="0"/>
  </r>
  <r>
    <n v="46774"/>
    <x v="20537"/>
    <x v="26"/>
    <x v="0"/>
  </r>
  <r>
    <n v="46775"/>
    <x v="20537"/>
    <x v="53"/>
    <x v="0"/>
  </r>
  <r>
    <n v="46776"/>
    <x v="20538"/>
    <x v="74"/>
    <x v="0"/>
  </r>
  <r>
    <n v="46777"/>
    <x v="20538"/>
    <x v="28"/>
    <x v="0"/>
  </r>
  <r>
    <n v="46778"/>
    <x v="20538"/>
    <x v="49"/>
    <x v="0"/>
  </r>
  <r>
    <n v="46779"/>
    <x v="20538"/>
    <x v="66"/>
    <x v="0"/>
  </r>
  <r>
    <n v="46780"/>
    <x v="20539"/>
    <x v="21"/>
    <x v="0"/>
  </r>
  <r>
    <n v="46781"/>
    <x v="20539"/>
    <x v="2"/>
    <x v="0"/>
  </r>
  <r>
    <n v="46782"/>
    <x v="20539"/>
    <x v="5"/>
    <x v="0"/>
  </r>
  <r>
    <n v="46783"/>
    <x v="20539"/>
    <x v="60"/>
    <x v="0"/>
  </r>
  <r>
    <n v="46784"/>
    <x v="20540"/>
    <x v="7"/>
    <x v="0"/>
  </r>
  <r>
    <n v="46785"/>
    <x v="20540"/>
    <x v="14"/>
    <x v="0"/>
  </r>
  <r>
    <n v="46786"/>
    <x v="20540"/>
    <x v="27"/>
    <x v="0"/>
  </r>
  <r>
    <n v="46787"/>
    <x v="20541"/>
    <x v="48"/>
    <x v="0"/>
  </r>
  <r>
    <n v="46788"/>
    <x v="20541"/>
    <x v="32"/>
    <x v="0"/>
  </r>
  <r>
    <n v="46789"/>
    <x v="20541"/>
    <x v="58"/>
    <x v="1"/>
  </r>
  <r>
    <n v="46790"/>
    <x v="20542"/>
    <x v="0"/>
    <x v="0"/>
  </r>
  <r>
    <n v="46791"/>
    <x v="20543"/>
    <x v="20"/>
    <x v="0"/>
  </r>
  <r>
    <n v="46792"/>
    <x v="20544"/>
    <x v="71"/>
    <x v="0"/>
  </r>
  <r>
    <n v="46793"/>
    <x v="20544"/>
    <x v="12"/>
    <x v="0"/>
  </r>
  <r>
    <n v="46794"/>
    <x v="20544"/>
    <x v="14"/>
    <x v="0"/>
  </r>
  <r>
    <n v="46795"/>
    <x v="20544"/>
    <x v="19"/>
    <x v="0"/>
  </r>
  <r>
    <n v="46796"/>
    <x v="20545"/>
    <x v="83"/>
    <x v="0"/>
  </r>
  <r>
    <n v="46797"/>
    <x v="20545"/>
    <x v="63"/>
    <x v="0"/>
  </r>
  <r>
    <n v="46798"/>
    <x v="20545"/>
    <x v="8"/>
    <x v="0"/>
  </r>
  <r>
    <n v="46799"/>
    <x v="20545"/>
    <x v="17"/>
    <x v="0"/>
  </r>
  <r>
    <n v="46800"/>
    <x v="20546"/>
    <x v="28"/>
    <x v="0"/>
  </r>
  <r>
    <n v="46801"/>
    <x v="20546"/>
    <x v="49"/>
    <x v="0"/>
  </r>
  <r>
    <n v="46802"/>
    <x v="20547"/>
    <x v="79"/>
    <x v="0"/>
  </r>
  <r>
    <n v="46803"/>
    <x v="20547"/>
    <x v="9"/>
    <x v="0"/>
  </r>
  <r>
    <n v="46804"/>
    <x v="20548"/>
    <x v="38"/>
    <x v="0"/>
  </r>
  <r>
    <n v="46805"/>
    <x v="20548"/>
    <x v="62"/>
    <x v="0"/>
  </r>
  <r>
    <n v="46806"/>
    <x v="20549"/>
    <x v="33"/>
    <x v="0"/>
  </r>
  <r>
    <n v="46807"/>
    <x v="20549"/>
    <x v="34"/>
    <x v="0"/>
  </r>
  <r>
    <n v="46808"/>
    <x v="20549"/>
    <x v="4"/>
    <x v="0"/>
  </r>
  <r>
    <n v="46809"/>
    <x v="20549"/>
    <x v="58"/>
    <x v="0"/>
  </r>
  <r>
    <n v="46810"/>
    <x v="20550"/>
    <x v="10"/>
    <x v="0"/>
  </r>
  <r>
    <n v="46811"/>
    <x v="20550"/>
    <x v="33"/>
    <x v="0"/>
  </r>
  <r>
    <n v="46812"/>
    <x v="20550"/>
    <x v="65"/>
    <x v="0"/>
  </r>
  <r>
    <n v="46813"/>
    <x v="20550"/>
    <x v="35"/>
    <x v="0"/>
  </r>
  <r>
    <n v="46814"/>
    <x v="20551"/>
    <x v="7"/>
    <x v="0"/>
  </r>
  <r>
    <n v="46815"/>
    <x v="20551"/>
    <x v="11"/>
    <x v="0"/>
  </r>
  <r>
    <n v="46816"/>
    <x v="20552"/>
    <x v="59"/>
    <x v="0"/>
  </r>
  <r>
    <n v="46817"/>
    <x v="20552"/>
    <x v="23"/>
    <x v="0"/>
  </r>
  <r>
    <n v="46818"/>
    <x v="20553"/>
    <x v="40"/>
    <x v="0"/>
  </r>
  <r>
    <n v="46819"/>
    <x v="20554"/>
    <x v="38"/>
    <x v="0"/>
  </r>
  <r>
    <n v="46820"/>
    <x v="20555"/>
    <x v="20"/>
    <x v="0"/>
  </r>
  <r>
    <n v="46821"/>
    <x v="20555"/>
    <x v="59"/>
    <x v="0"/>
  </r>
  <r>
    <n v="46822"/>
    <x v="20555"/>
    <x v="12"/>
    <x v="0"/>
  </r>
  <r>
    <n v="46823"/>
    <x v="20556"/>
    <x v="38"/>
    <x v="0"/>
  </r>
  <r>
    <n v="46824"/>
    <x v="20556"/>
    <x v="86"/>
    <x v="0"/>
  </r>
  <r>
    <n v="46825"/>
    <x v="20557"/>
    <x v="66"/>
    <x v="0"/>
  </r>
  <r>
    <n v="46826"/>
    <x v="20558"/>
    <x v="26"/>
    <x v="0"/>
  </r>
  <r>
    <n v="46827"/>
    <x v="20558"/>
    <x v="31"/>
    <x v="0"/>
  </r>
  <r>
    <n v="46828"/>
    <x v="20558"/>
    <x v="2"/>
    <x v="0"/>
  </r>
  <r>
    <n v="46829"/>
    <x v="20558"/>
    <x v="64"/>
    <x v="0"/>
  </r>
  <r>
    <n v="46830"/>
    <x v="20559"/>
    <x v="36"/>
    <x v="0"/>
  </r>
  <r>
    <n v="46831"/>
    <x v="20559"/>
    <x v="60"/>
    <x v="0"/>
  </r>
  <r>
    <n v="46832"/>
    <x v="20560"/>
    <x v="27"/>
    <x v="0"/>
  </r>
  <r>
    <n v="46833"/>
    <x v="20561"/>
    <x v="0"/>
    <x v="0"/>
  </r>
  <r>
    <n v="46834"/>
    <x v="20562"/>
    <x v="29"/>
    <x v="0"/>
  </r>
  <r>
    <n v="46835"/>
    <x v="20562"/>
    <x v="34"/>
    <x v="0"/>
  </r>
  <r>
    <n v="46836"/>
    <x v="20562"/>
    <x v="76"/>
    <x v="0"/>
  </r>
  <r>
    <n v="46837"/>
    <x v="20562"/>
    <x v="67"/>
    <x v="0"/>
  </r>
  <r>
    <n v="46838"/>
    <x v="20563"/>
    <x v="26"/>
    <x v="0"/>
  </r>
  <r>
    <n v="46839"/>
    <x v="20564"/>
    <x v="0"/>
    <x v="0"/>
  </r>
  <r>
    <n v="46840"/>
    <x v="20565"/>
    <x v="80"/>
    <x v="0"/>
  </r>
  <r>
    <n v="46841"/>
    <x v="20566"/>
    <x v="26"/>
    <x v="0"/>
  </r>
  <r>
    <n v="46842"/>
    <x v="20567"/>
    <x v="21"/>
    <x v="0"/>
  </r>
  <r>
    <n v="46843"/>
    <x v="20567"/>
    <x v="24"/>
    <x v="0"/>
  </r>
  <r>
    <n v="46844"/>
    <x v="20567"/>
    <x v="19"/>
    <x v="0"/>
  </r>
  <r>
    <n v="46845"/>
    <x v="20568"/>
    <x v="1"/>
    <x v="0"/>
  </r>
  <r>
    <n v="46846"/>
    <x v="20568"/>
    <x v="41"/>
    <x v="0"/>
  </r>
  <r>
    <n v="46847"/>
    <x v="20568"/>
    <x v="42"/>
    <x v="0"/>
  </r>
  <r>
    <n v="46848"/>
    <x v="20569"/>
    <x v="12"/>
    <x v="0"/>
  </r>
  <r>
    <n v="46849"/>
    <x v="20570"/>
    <x v="40"/>
    <x v="0"/>
  </r>
  <r>
    <n v="46850"/>
    <x v="20570"/>
    <x v="0"/>
    <x v="0"/>
  </r>
  <r>
    <n v="46851"/>
    <x v="20571"/>
    <x v="26"/>
    <x v="0"/>
  </r>
  <r>
    <n v="46852"/>
    <x v="20572"/>
    <x v="20"/>
    <x v="0"/>
  </r>
  <r>
    <n v="46853"/>
    <x v="20572"/>
    <x v="28"/>
    <x v="0"/>
  </r>
  <r>
    <n v="46854"/>
    <x v="20573"/>
    <x v="10"/>
    <x v="0"/>
  </r>
  <r>
    <n v="46855"/>
    <x v="20574"/>
    <x v="18"/>
    <x v="0"/>
  </r>
  <r>
    <n v="46856"/>
    <x v="20574"/>
    <x v="54"/>
    <x v="0"/>
  </r>
  <r>
    <n v="46857"/>
    <x v="20574"/>
    <x v="58"/>
    <x v="0"/>
  </r>
  <r>
    <n v="46858"/>
    <x v="20575"/>
    <x v="79"/>
    <x v="0"/>
  </r>
  <r>
    <n v="46859"/>
    <x v="20576"/>
    <x v="28"/>
    <x v="0"/>
  </r>
  <r>
    <n v="46860"/>
    <x v="20577"/>
    <x v="79"/>
    <x v="0"/>
  </r>
  <r>
    <n v="46861"/>
    <x v="20577"/>
    <x v="37"/>
    <x v="0"/>
  </r>
  <r>
    <n v="46862"/>
    <x v="20577"/>
    <x v="73"/>
    <x v="0"/>
  </r>
  <r>
    <n v="46863"/>
    <x v="20578"/>
    <x v="89"/>
    <x v="0"/>
  </r>
  <r>
    <n v="46864"/>
    <x v="20578"/>
    <x v="30"/>
    <x v="0"/>
  </r>
  <r>
    <n v="46865"/>
    <x v="20578"/>
    <x v="10"/>
    <x v="0"/>
  </r>
  <r>
    <n v="46866"/>
    <x v="20578"/>
    <x v="1"/>
    <x v="0"/>
  </r>
  <r>
    <n v="46867"/>
    <x v="20578"/>
    <x v="59"/>
    <x v="0"/>
  </r>
  <r>
    <n v="46868"/>
    <x v="20578"/>
    <x v="5"/>
    <x v="0"/>
  </r>
  <r>
    <n v="46869"/>
    <x v="20578"/>
    <x v="70"/>
    <x v="0"/>
  </r>
  <r>
    <n v="46870"/>
    <x v="20578"/>
    <x v="18"/>
    <x v="0"/>
  </r>
  <r>
    <n v="46871"/>
    <x v="20578"/>
    <x v="53"/>
    <x v="0"/>
  </r>
  <r>
    <n v="46872"/>
    <x v="20578"/>
    <x v="34"/>
    <x v="0"/>
  </r>
  <r>
    <n v="46873"/>
    <x v="20578"/>
    <x v="64"/>
    <x v="0"/>
  </r>
  <r>
    <n v="46874"/>
    <x v="20578"/>
    <x v="15"/>
    <x v="0"/>
  </r>
  <r>
    <n v="46875"/>
    <x v="20578"/>
    <x v="4"/>
    <x v="0"/>
  </r>
  <r>
    <n v="46876"/>
    <x v="20579"/>
    <x v="78"/>
    <x v="0"/>
  </r>
  <r>
    <n v="46877"/>
    <x v="20579"/>
    <x v="37"/>
    <x v="0"/>
  </r>
  <r>
    <n v="46878"/>
    <x v="20579"/>
    <x v="43"/>
    <x v="0"/>
  </r>
  <r>
    <n v="46879"/>
    <x v="20579"/>
    <x v="69"/>
    <x v="0"/>
  </r>
  <r>
    <n v="46880"/>
    <x v="20580"/>
    <x v="21"/>
    <x v="0"/>
  </r>
  <r>
    <n v="46881"/>
    <x v="20581"/>
    <x v="56"/>
    <x v="0"/>
  </r>
  <r>
    <n v="46882"/>
    <x v="20581"/>
    <x v="72"/>
    <x v="0"/>
  </r>
  <r>
    <n v="46883"/>
    <x v="20582"/>
    <x v="65"/>
    <x v="0"/>
  </r>
  <r>
    <n v="46884"/>
    <x v="20583"/>
    <x v="46"/>
    <x v="0"/>
  </r>
  <r>
    <n v="46885"/>
    <x v="20584"/>
    <x v="59"/>
    <x v="0"/>
  </r>
  <r>
    <n v="46886"/>
    <x v="20584"/>
    <x v="14"/>
    <x v="0"/>
  </r>
  <r>
    <n v="46887"/>
    <x v="20584"/>
    <x v="53"/>
    <x v="0"/>
  </r>
  <r>
    <n v="46888"/>
    <x v="20585"/>
    <x v="52"/>
    <x v="0"/>
  </r>
  <r>
    <n v="46889"/>
    <x v="20586"/>
    <x v="18"/>
    <x v="0"/>
  </r>
  <r>
    <n v="46890"/>
    <x v="20587"/>
    <x v="80"/>
    <x v="0"/>
  </r>
  <r>
    <n v="46891"/>
    <x v="20588"/>
    <x v="56"/>
    <x v="0"/>
  </r>
  <r>
    <n v="46892"/>
    <x v="20588"/>
    <x v="47"/>
    <x v="0"/>
  </r>
  <r>
    <n v="46893"/>
    <x v="20589"/>
    <x v="24"/>
    <x v="0"/>
  </r>
  <r>
    <n v="46894"/>
    <x v="20590"/>
    <x v="37"/>
    <x v="0"/>
  </r>
  <r>
    <n v="46895"/>
    <x v="20590"/>
    <x v="72"/>
    <x v="0"/>
  </r>
  <r>
    <n v="46896"/>
    <x v="20591"/>
    <x v="58"/>
    <x v="0"/>
  </r>
  <r>
    <n v="46897"/>
    <x v="20592"/>
    <x v="89"/>
    <x v="0"/>
  </r>
  <r>
    <n v="46898"/>
    <x v="20593"/>
    <x v="52"/>
    <x v="0"/>
  </r>
  <r>
    <n v="46899"/>
    <x v="20594"/>
    <x v="80"/>
    <x v="0"/>
  </r>
  <r>
    <n v="46900"/>
    <x v="20595"/>
    <x v="0"/>
    <x v="0"/>
  </r>
  <r>
    <n v="46901"/>
    <x v="20595"/>
    <x v="31"/>
    <x v="0"/>
  </r>
  <r>
    <n v="46902"/>
    <x v="20595"/>
    <x v="71"/>
    <x v="0"/>
  </r>
  <r>
    <n v="46903"/>
    <x v="20595"/>
    <x v="58"/>
    <x v="0"/>
  </r>
  <r>
    <n v="46904"/>
    <x v="20596"/>
    <x v="48"/>
    <x v="0"/>
  </r>
  <r>
    <n v="46905"/>
    <x v="20596"/>
    <x v="79"/>
    <x v="0"/>
  </r>
  <r>
    <n v="46906"/>
    <x v="20596"/>
    <x v="15"/>
    <x v="0"/>
  </r>
  <r>
    <n v="46907"/>
    <x v="20597"/>
    <x v="61"/>
    <x v="0"/>
  </r>
  <r>
    <n v="46908"/>
    <x v="20598"/>
    <x v="54"/>
    <x v="0"/>
  </r>
  <r>
    <n v="46909"/>
    <x v="20599"/>
    <x v="11"/>
    <x v="0"/>
  </r>
  <r>
    <n v="46910"/>
    <x v="20599"/>
    <x v="50"/>
    <x v="0"/>
  </r>
  <r>
    <n v="46911"/>
    <x v="20599"/>
    <x v="5"/>
    <x v="0"/>
  </r>
  <r>
    <n v="46912"/>
    <x v="20600"/>
    <x v="83"/>
    <x v="0"/>
  </r>
  <r>
    <n v="46913"/>
    <x v="20601"/>
    <x v="26"/>
    <x v="0"/>
  </r>
  <r>
    <n v="46914"/>
    <x v="20601"/>
    <x v="24"/>
    <x v="0"/>
  </r>
  <r>
    <n v="46915"/>
    <x v="20602"/>
    <x v="58"/>
    <x v="0"/>
  </r>
  <r>
    <n v="46916"/>
    <x v="20603"/>
    <x v="20"/>
    <x v="0"/>
  </r>
  <r>
    <n v="46917"/>
    <x v="20603"/>
    <x v="22"/>
    <x v="0"/>
  </r>
  <r>
    <n v="46918"/>
    <x v="20604"/>
    <x v="41"/>
    <x v="0"/>
  </r>
  <r>
    <n v="46919"/>
    <x v="20604"/>
    <x v="15"/>
    <x v="0"/>
  </r>
  <r>
    <n v="46920"/>
    <x v="20604"/>
    <x v="67"/>
    <x v="0"/>
  </r>
  <r>
    <n v="46921"/>
    <x v="20604"/>
    <x v="55"/>
    <x v="0"/>
  </r>
  <r>
    <n v="46922"/>
    <x v="20605"/>
    <x v="56"/>
    <x v="0"/>
  </r>
  <r>
    <n v="46923"/>
    <x v="20606"/>
    <x v="20"/>
    <x v="0"/>
  </r>
  <r>
    <n v="46924"/>
    <x v="20606"/>
    <x v="66"/>
    <x v="0"/>
  </r>
  <r>
    <n v="46925"/>
    <x v="20607"/>
    <x v="81"/>
    <x v="0"/>
  </r>
  <r>
    <n v="46926"/>
    <x v="20607"/>
    <x v="23"/>
    <x v="0"/>
  </r>
  <r>
    <n v="46927"/>
    <x v="20608"/>
    <x v="2"/>
    <x v="0"/>
  </r>
  <r>
    <n v="46928"/>
    <x v="20609"/>
    <x v="61"/>
    <x v="0"/>
  </r>
  <r>
    <n v="46929"/>
    <x v="20610"/>
    <x v="72"/>
    <x v="0"/>
  </r>
  <r>
    <n v="46930"/>
    <x v="20611"/>
    <x v="21"/>
    <x v="0"/>
  </r>
  <r>
    <n v="46931"/>
    <x v="20611"/>
    <x v="66"/>
    <x v="0"/>
  </r>
  <r>
    <n v="46932"/>
    <x v="20612"/>
    <x v="26"/>
    <x v="0"/>
  </r>
  <r>
    <n v="46933"/>
    <x v="20612"/>
    <x v="8"/>
    <x v="0"/>
  </r>
  <r>
    <n v="46934"/>
    <x v="20613"/>
    <x v="6"/>
    <x v="0"/>
  </r>
  <r>
    <n v="46935"/>
    <x v="20613"/>
    <x v="87"/>
    <x v="0"/>
  </r>
  <r>
    <n v="46936"/>
    <x v="20613"/>
    <x v="75"/>
    <x v="0"/>
  </r>
  <r>
    <n v="46937"/>
    <x v="20614"/>
    <x v="57"/>
    <x v="0"/>
  </r>
  <r>
    <n v="46938"/>
    <x v="20614"/>
    <x v="23"/>
    <x v="0"/>
  </r>
  <r>
    <n v="46939"/>
    <x v="20615"/>
    <x v="38"/>
    <x v="0"/>
  </r>
  <r>
    <n v="46940"/>
    <x v="20615"/>
    <x v="44"/>
    <x v="0"/>
  </r>
  <r>
    <n v="46941"/>
    <x v="20616"/>
    <x v="60"/>
    <x v="0"/>
  </r>
  <r>
    <n v="46942"/>
    <x v="20617"/>
    <x v="21"/>
    <x v="0"/>
  </r>
  <r>
    <n v="46943"/>
    <x v="20617"/>
    <x v="22"/>
    <x v="0"/>
  </r>
  <r>
    <n v="46944"/>
    <x v="20617"/>
    <x v="11"/>
    <x v="0"/>
  </r>
  <r>
    <n v="46945"/>
    <x v="20617"/>
    <x v="35"/>
    <x v="0"/>
  </r>
  <r>
    <n v="46946"/>
    <x v="20618"/>
    <x v="63"/>
    <x v="0"/>
  </r>
  <r>
    <n v="46947"/>
    <x v="20618"/>
    <x v="37"/>
    <x v="0"/>
  </r>
  <r>
    <n v="46948"/>
    <x v="20619"/>
    <x v="26"/>
    <x v="0"/>
  </r>
  <r>
    <n v="46949"/>
    <x v="20620"/>
    <x v="15"/>
    <x v="0"/>
  </r>
  <r>
    <n v="46950"/>
    <x v="20621"/>
    <x v="50"/>
    <x v="0"/>
  </r>
  <r>
    <n v="46951"/>
    <x v="20622"/>
    <x v="67"/>
    <x v="0"/>
  </r>
  <r>
    <n v="46952"/>
    <x v="20623"/>
    <x v="50"/>
    <x v="0"/>
  </r>
  <r>
    <n v="46953"/>
    <x v="20623"/>
    <x v="37"/>
    <x v="0"/>
  </r>
  <r>
    <n v="46954"/>
    <x v="20624"/>
    <x v="19"/>
    <x v="0"/>
  </r>
  <r>
    <n v="46955"/>
    <x v="20624"/>
    <x v="44"/>
    <x v="0"/>
  </r>
  <r>
    <n v="46956"/>
    <x v="20625"/>
    <x v="20"/>
    <x v="0"/>
  </r>
  <r>
    <n v="46957"/>
    <x v="20626"/>
    <x v="56"/>
    <x v="0"/>
  </r>
  <r>
    <n v="46958"/>
    <x v="20626"/>
    <x v="46"/>
    <x v="0"/>
  </r>
  <r>
    <n v="46959"/>
    <x v="20626"/>
    <x v="44"/>
    <x v="0"/>
  </r>
  <r>
    <n v="46960"/>
    <x v="20627"/>
    <x v="45"/>
    <x v="0"/>
  </r>
  <r>
    <n v="46961"/>
    <x v="20628"/>
    <x v="10"/>
    <x v="0"/>
  </r>
  <r>
    <n v="46962"/>
    <x v="20628"/>
    <x v="13"/>
    <x v="0"/>
  </r>
  <r>
    <n v="46963"/>
    <x v="20629"/>
    <x v="32"/>
    <x v="0"/>
  </r>
  <r>
    <n v="46964"/>
    <x v="20629"/>
    <x v="86"/>
    <x v="0"/>
  </r>
  <r>
    <n v="46965"/>
    <x v="20630"/>
    <x v="15"/>
    <x v="0"/>
  </r>
  <r>
    <n v="46966"/>
    <x v="20631"/>
    <x v="1"/>
    <x v="0"/>
  </r>
  <r>
    <n v="46967"/>
    <x v="20632"/>
    <x v="77"/>
    <x v="0"/>
  </r>
  <r>
    <n v="46968"/>
    <x v="20632"/>
    <x v="15"/>
    <x v="0"/>
  </r>
  <r>
    <n v="46969"/>
    <x v="20632"/>
    <x v="67"/>
    <x v="0"/>
  </r>
  <r>
    <n v="46970"/>
    <x v="20633"/>
    <x v="59"/>
    <x v="0"/>
  </r>
  <r>
    <n v="46971"/>
    <x v="20633"/>
    <x v="5"/>
    <x v="0"/>
  </r>
  <r>
    <n v="46972"/>
    <x v="20633"/>
    <x v="70"/>
    <x v="0"/>
  </r>
  <r>
    <n v="46973"/>
    <x v="20634"/>
    <x v="66"/>
    <x v="0"/>
  </r>
  <r>
    <n v="46974"/>
    <x v="20635"/>
    <x v="75"/>
    <x v="0"/>
  </r>
  <r>
    <n v="46975"/>
    <x v="20636"/>
    <x v="1"/>
    <x v="0"/>
  </r>
  <r>
    <n v="46976"/>
    <x v="20636"/>
    <x v="50"/>
    <x v="0"/>
  </r>
  <r>
    <n v="46977"/>
    <x v="20637"/>
    <x v="10"/>
    <x v="0"/>
  </r>
  <r>
    <n v="46978"/>
    <x v="20638"/>
    <x v="5"/>
    <x v="0"/>
  </r>
  <r>
    <n v="46979"/>
    <x v="20638"/>
    <x v="6"/>
    <x v="0"/>
  </r>
  <r>
    <n v="46980"/>
    <x v="20639"/>
    <x v="41"/>
    <x v="0"/>
  </r>
  <r>
    <n v="46981"/>
    <x v="20640"/>
    <x v="12"/>
    <x v="0"/>
  </r>
  <r>
    <n v="46982"/>
    <x v="20641"/>
    <x v="88"/>
    <x v="0"/>
  </r>
  <r>
    <n v="46983"/>
    <x v="20642"/>
    <x v="72"/>
    <x v="0"/>
  </r>
  <r>
    <n v="46984"/>
    <x v="20643"/>
    <x v="55"/>
    <x v="0"/>
  </r>
  <r>
    <n v="46985"/>
    <x v="20644"/>
    <x v="23"/>
    <x v="0"/>
  </r>
  <r>
    <n v="46986"/>
    <x v="20645"/>
    <x v="37"/>
    <x v="0"/>
  </r>
  <r>
    <n v="46987"/>
    <x v="20646"/>
    <x v="83"/>
    <x v="0"/>
  </r>
  <r>
    <n v="46988"/>
    <x v="20646"/>
    <x v="25"/>
    <x v="0"/>
  </r>
  <r>
    <n v="46989"/>
    <x v="20647"/>
    <x v="20"/>
    <x v="0"/>
  </r>
  <r>
    <n v="46990"/>
    <x v="20648"/>
    <x v="10"/>
    <x v="0"/>
  </r>
  <r>
    <n v="46991"/>
    <x v="20649"/>
    <x v="33"/>
    <x v="0"/>
  </r>
  <r>
    <n v="46992"/>
    <x v="20650"/>
    <x v="41"/>
    <x v="0"/>
  </r>
  <r>
    <n v="46993"/>
    <x v="20650"/>
    <x v="55"/>
    <x v="0"/>
  </r>
  <r>
    <n v="46994"/>
    <x v="20651"/>
    <x v="51"/>
    <x v="0"/>
  </r>
  <r>
    <n v="46995"/>
    <x v="20652"/>
    <x v="1"/>
    <x v="0"/>
  </r>
  <r>
    <n v="46996"/>
    <x v="20652"/>
    <x v="77"/>
    <x v="0"/>
  </r>
  <r>
    <n v="46997"/>
    <x v="20652"/>
    <x v="27"/>
    <x v="0"/>
  </r>
  <r>
    <n v="46998"/>
    <x v="20653"/>
    <x v="42"/>
    <x v="0"/>
  </r>
  <r>
    <n v="46999"/>
    <x v="20654"/>
    <x v="23"/>
    <x v="0"/>
  </r>
  <r>
    <n v="47000"/>
    <x v="20655"/>
    <x v="20"/>
    <x v="0"/>
  </r>
  <r>
    <n v="47001"/>
    <x v="20655"/>
    <x v="26"/>
    <x v="0"/>
  </r>
  <r>
    <n v="47002"/>
    <x v="20655"/>
    <x v="31"/>
    <x v="1"/>
  </r>
  <r>
    <n v="47003"/>
    <x v="20656"/>
    <x v="44"/>
    <x v="0"/>
  </r>
  <r>
    <n v="47004"/>
    <x v="20657"/>
    <x v="40"/>
    <x v="0"/>
  </r>
  <r>
    <n v="47005"/>
    <x v="20658"/>
    <x v="52"/>
    <x v="0"/>
  </r>
  <r>
    <n v="47006"/>
    <x v="20658"/>
    <x v="25"/>
    <x v="0"/>
  </r>
  <r>
    <n v="47007"/>
    <x v="20658"/>
    <x v="57"/>
    <x v="0"/>
  </r>
  <r>
    <n v="47008"/>
    <x v="20658"/>
    <x v="48"/>
    <x v="0"/>
  </r>
  <r>
    <n v="47009"/>
    <x v="20658"/>
    <x v="12"/>
    <x v="0"/>
  </r>
  <r>
    <n v="47010"/>
    <x v="20658"/>
    <x v="46"/>
    <x v="0"/>
  </r>
  <r>
    <n v="47011"/>
    <x v="20658"/>
    <x v="82"/>
    <x v="0"/>
  </r>
  <r>
    <n v="47012"/>
    <x v="20658"/>
    <x v="4"/>
    <x v="0"/>
  </r>
  <r>
    <n v="47013"/>
    <x v="20659"/>
    <x v="75"/>
    <x v="0"/>
  </r>
  <r>
    <n v="47014"/>
    <x v="20660"/>
    <x v="2"/>
    <x v="0"/>
  </r>
  <r>
    <n v="47015"/>
    <x v="20661"/>
    <x v="65"/>
    <x v="0"/>
  </r>
  <r>
    <n v="47016"/>
    <x v="20662"/>
    <x v="42"/>
    <x v="0"/>
  </r>
  <r>
    <n v="47017"/>
    <x v="20663"/>
    <x v="21"/>
    <x v="1"/>
  </r>
  <r>
    <n v="47018"/>
    <x v="20664"/>
    <x v="21"/>
    <x v="0"/>
  </r>
  <r>
    <n v="47019"/>
    <x v="20664"/>
    <x v="2"/>
    <x v="0"/>
  </r>
  <r>
    <n v="47020"/>
    <x v="20664"/>
    <x v="42"/>
    <x v="0"/>
  </r>
  <r>
    <n v="47021"/>
    <x v="20665"/>
    <x v="50"/>
    <x v="0"/>
  </r>
  <r>
    <n v="47022"/>
    <x v="20665"/>
    <x v="41"/>
    <x v="0"/>
  </r>
  <r>
    <n v="47023"/>
    <x v="20665"/>
    <x v="58"/>
    <x v="0"/>
  </r>
  <r>
    <n v="47024"/>
    <x v="20666"/>
    <x v="23"/>
    <x v="0"/>
  </r>
  <r>
    <n v="47025"/>
    <x v="20666"/>
    <x v="27"/>
    <x v="0"/>
  </r>
  <r>
    <n v="47026"/>
    <x v="20667"/>
    <x v="51"/>
    <x v="0"/>
  </r>
  <r>
    <n v="47027"/>
    <x v="20668"/>
    <x v="52"/>
    <x v="0"/>
  </r>
  <r>
    <n v="47028"/>
    <x v="20669"/>
    <x v="20"/>
    <x v="0"/>
  </r>
  <r>
    <n v="47029"/>
    <x v="20669"/>
    <x v="78"/>
    <x v="1"/>
  </r>
  <r>
    <n v="47030"/>
    <x v="20669"/>
    <x v="17"/>
    <x v="0"/>
  </r>
  <r>
    <n v="47031"/>
    <x v="20670"/>
    <x v="77"/>
    <x v="0"/>
  </r>
  <r>
    <n v="47032"/>
    <x v="20670"/>
    <x v="23"/>
    <x v="0"/>
  </r>
  <r>
    <n v="47033"/>
    <x v="20671"/>
    <x v="18"/>
    <x v="0"/>
  </r>
  <r>
    <n v="47034"/>
    <x v="20672"/>
    <x v="40"/>
    <x v="0"/>
  </r>
  <r>
    <n v="47035"/>
    <x v="20672"/>
    <x v="26"/>
    <x v="0"/>
  </r>
  <r>
    <n v="47036"/>
    <x v="20672"/>
    <x v="21"/>
    <x v="0"/>
  </r>
  <r>
    <n v="47037"/>
    <x v="20672"/>
    <x v="81"/>
    <x v="0"/>
  </r>
  <r>
    <n v="47038"/>
    <x v="20673"/>
    <x v="59"/>
    <x v="0"/>
  </r>
  <r>
    <n v="47039"/>
    <x v="20673"/>
    <x v="50"/>
    <x v="0"/>
  </r>
  <r>
    <n v="47040"/>
    <x v="20673"/>
    <x v="36"/>
    <x v="0"/>
  </r>
  <r>
    <n v="47041"/>
    <x v="20673"/>
    <x v="4"/>
    <x v="0"/>
  </r>
  <r>
    <n v="47042"/>
    <x v="20674"/>
    <x v="31"/>
    <x v="0"/>
  </r>
  <r>
    <n v="47043"/>
    <x v="20674"/>
    <x v="23"/>
    <x v="0"/>
  </r>
  <r>
    <n v="47044"/>
    <x v="20674"/>
    <x v="66"/>
    <x v="0"/>
  </r>
  <r>
    <n v="47045"/>
    <x v="20674"/>
    <x v="68"/>
    <x v="0"/>
  </r>
  <r>
    <n v="47046"/>
    <x v="20675"/>
    <x v="5"/>
    <x v="0"/>
  </r>
  <r>
    <n v="47047"/>
    <x v="20676"/>
    <x v="72"/>
    <x v="0"/>
  </r>
  <r>
    <n v="47048"/>
    <x v="20677"/>
    <x v="22"/>
    <x v="0"/>
  </r>
  <r>
    <n v="47049"/>
    <x v="20677"/>
    <x v="10"/>
    <x v="0"/>
  </r>
  <r>
    <n v="47050"/>
    <x v="20678"/>
    <x v="21"/>
    <x v="0"/>
  </r>
  <r>
    <n v="47051"/>
    <x v="20678"/>
    <x v="2"/>
    <x v="0"/>
  </r>
  <r>
    <n v="47052"/>
    <x v="20678"/>
    <x v="34"/>
    <x v="0"/>
  </r>
  <r>
    <n v="47053"/>
    <x v="20678"/>
    <x v="61"/>
    <x v="0"/>
  </r>
  <r>
    <n v="47054"/>
    <x v="20679"/>
    <x v="60"/>
    <x v="0"/>
  </r>
  <r>
    <n v="47055"/>
    <x v="20679"/>
    <x v="54"/>
    <x v="0"/>
  </r>
  <r>
    <n v="47056"/>
    <x v="20680"/>
    <x v="3"/>
    <x v="0"/>
  </r>
  <r>
    <n v="47057"/>
    <x v="20680"/>
    <x v="19"/>
    <x v="0"/>
  </r>
  <r>
    <n v="47058"/>
    <x v="20681"/>
    <x v="20"/>
    <x v="0"/>
  </r>
  <r>
    <n v="47059"/>
    <x v="20681"/>
    <x v="28"/>
    <x v="0"/>
  </r>
  <r>
    <n v="47060"/>
    <x v="20681"/>
    <x v="63"/>
    <x v="0"/>
  </r>
  <r>
    <n v="47061"/>
    <x v="20681"/>
    <x v="79"/>
    <x v="0"/>
  </r>
  <r>
    <n v="47062"/>
    <x v="20682"/>
    <x v="34"/>
    <x v="0"/>
  </r>
  <r>
    <n v="47063"/>
    <x v="20682"/>
    <x v="16"/>
    <x v="0"/>
  </r>
  <r>
    <n v="47064"/>
    <x v="20682"/>
    <x v="73"/>
    <x v="0"/>
  </r>
  <r>
    <n v="47065"/>
    <x v="20682"/>
    <x v="17"/>
    <x v="0"/>
  </r>
  <r>
    <n v="47066"/>
    <x v="20683"/>
    <x v="89"/>
    <x v="0"/>
  </r>
  <r>
    <n v="47067"/>
    <x v="20683"/>
    <x v="54"/>
    <x v="0"/>
  </r>
  <r>
    <n v="47068"/>
    <x v="20684"/>
    <x v="30"/>
    <x v="0"/>
  </r>
  <r>
    <n v="47069"/>
    <x v="20684"/>
    <x v="6"/>
    <x v="0"/>
  </r>
  <r>
    <n v="47070"/>
    <x v="20684"/>
    <x v="4"/>
    <x v="0"/>
  </r>
  <r>
    <n v="47071"/>
    <x v="20685"/>
    <x v="52"/>
    <x v="0"/>
  </r>
  <r>
    <n v="47072"/>
    <x v="20685"/>
    <x v="10"/>
    <x v="0"/>
  </r>
  <r>
    <n v="47073"/>
    <x v="20686"/>
    <x v="43"/>
    <x v="0"/>
  </r>
  <r>
    <n v="47074"/>
    <x v="20686"/>
    <x v="64"/>
    <x v="0"/>
  </r>
  <r>
    <n v="47075"/>
    <x v="20687"/>
    <x v="0"/>
    <x v="0"/>
  </r>
  <r>
    <n v="47076"/>
    <x v="20688"/>
    <x v="57"/>
    <x v="0"/>
  </r>
  <r>
    <n v="47077"/>
    <x v="20689"/>
    <x v="4"/>
    <x v="0"/>
  </r>
  <r>
    <n v="47078"/>
    <x v="20690"/>
    <x v="20"/>
    <x v="0"/>
  </r>
  <r>
    <n v="47079"/>
    <x v="20690"/>
    <x v="29"/>
    <x v="0"/>
  </r>
  <r>
    <n v="47080"/>
    <x v="20691"/>
    <x v="83"/>
    <x v="0"/>
  </r>
  <r>
    <n v="47081"/>
    <x v="20691"/>
    <x v="1"/>
    <x v="0"/>
  </r>
  <r>
    <n v="47082"/>
    <x v="20691"/>
    <x v="2"/>
    <x v="0"/>
  </r>
  <r>
    <n v="47083"/>
    <x v="20691"/>
    <x v="15"/>
    <x v="0"/>
  </r>
  <r>
    <n v="47084"/>
    <x v="20692"/>
    <x v="37"/>
    <x v="0"/>
  </r>
  <r>
    <n v="47085"/>
    <x v="20692"/>
    <x v="69"/>
    <x v="0"/>
  </r>
  <r>
    <n v="47086"/>
    <x v="20693"/>
    <x v="60"/>
    <x v="0"/>
  </r>
  <r>
    <n v="47087"/>
    <x v="20694"/>
    <x v="54"/>
    <x v="0"/>
  </r>
  <r>
    <n v="47088"/>
    <x v="20695"/>
    <x v="26"/>
    <x v="0"/>
  </r>
  <r>
    <n v="47089"/>
    <x v="20695"/>
    <x v="12"/>
    <x v="0"/>
  </r>
  <r>
    <n v="47090"/>
    <x v="20695"/>
    <x v="41"/>
    <x v="0"/>
  </r>
  <r>
    <n v="47091"/>
    <x v="20696"/>
    <x v="10"/>
    <x v="0"/>
  </r>
  <r>
    <n v="47092"/>
    <x v="20697"/>
    <x v="24"/>
    <x v="0"/>
  </r>
  <r>
    <n v="47093"/>
    <x v="20698"/>
    <x v="31"/>
    <x v="0"/>
  </r>
  <r>
    <n v="47094"/>
    <x v="20699"/>
    <x v="0"/>
    <x v="0"/>
  </r>
  <r>
    <n v="47095"/>
    <x v="20699"/>
    <x v="58"/>
    <x v="0"/>
  </r>
  <r>
    <n v="47096"/>
    <x v="20700"/>
    <x v="70"/>
    <x v="0"/>
  </r>
  <r>
    <n v="47097"/>
    <x v="20700"/>
    <x v="60"/>
    <x v="0"/>
  </r>
  <r>
    <n v="47098"/>
    <x v="20701"/>
    <x v="57"/>
    <x v="0"/>
  </r>
  <r>
    <n v="47099"/>
    <x v="20702"/>
    <x v="26"/>
    <x v="1"/>
  </r>
  <r>
    <n v="47100"/>
    <x v="20702"/>
    <x v="30"/>
    <x v="0"/>
  </r>
  <r>
    <n v="47101"/>
    <x v="20702"/>
    <x v="0"/>
    <x v="0"/>
  </r>
  <r>
    <n v="47102"/>
    <x v="20702"/>
    <x v="1"/>
    <x v="0"/>
  </r>
  <r>
    <n v="47103"/>
    <x v="20702"/>
    <x v="11"/>
    <x v="0"/>
  </r>
  <r>
    <n v="47104"/>
    <x v="20702"/>
    <x v="5"/>
    <x v="1"/>
  </r>
  <r>
    <n v="47105"/>
    <x v="20702"/>
    <x v="29"/>
    <x v="0"/>
  </r>
  <r>
    <n v="47106"/>
    <x v="20702"/>
    <x v="53"/>
    <x v="0"/>
  </r>
  <r>
    <n v="47107"/>
    <x v="20702"/>
    <x v="37"/>
    <x v="0"/>
  </r>
  <r>
    <n v="47108"/>
    <x v="20702"/>
    <x v="82"/>
    <x v="0"/>
  </r>
  <r>
    <n v="47109"/>
    <x v="20702"/>
    <x v="68"/>
    <x v="0"/>
  </r>
  <r>
    <n v="47110"/>
    <x v="20703"/>
    <x v="2"/>
    <x v="0"/>
  </r>
  <r>
    <n v="47111"/>
    <x v="20704"/>
    <x v="26"/>
    <x v="0"/>
  </r>
  <r>
    <n v="47112"/>
    <x v="20705"/>
    <x v="15"/>
    <x v="0"/>
  </r>
  <r>
    <n v="47113"/>
    <x v="20706"/>
    <x v="42"/>
    <x v="0"/>
  </r>
  <r>
    <n v="47114"/>
    <x v="20706"/>
    <x v="67"/>
    <x v="0"/>
  </r>
  <r>
    <n v="47115"/>
    <x v="20707"/>
    <x v="18"/>
    <x v="0"/>
  </r>
  <r>
    <n v="47116"/>
    <x v="20707"/>
    <x v="39"/>
    <x v="0"/>
  </r>
  <r>
    <n v="47117"/>
    <x v="20708"/>
    <x v="26"/>
    <x v="0"/>
  </r>
  <r>
    <n v="47118"/>
    <x v="20708"/>
    <x v="0"/>
    <x v="0"/>
  </r>
  <r>
    <n v="47119"/>
    <x v="20708"/>
    <x v="70"/>
    <x v="0"/>
  </r>
  <r>
    <n v="47120"/>
    <x v="20708"/>
    <x v="77"/>
    <x v="0"/>
  </r>
  <r>
    <n v="47121"/>
    <x v="20708"/>
    <x v="32"/>
    <x v="0"/>
  </r>
  <r>
    <n v="47122"/>
    <x v="20708"/>
    <x v="29"/>
    <x v="0"/>
  </r>
  <r>
    <n v="47123"/>
    <x v="20708"/>
    <x v="49"/>
    <x v="0"/>
  </r>
  <r>
    <n v="47124"/>
    <x v="20708"/>
    <x v="65"/>
    <x v="0"/>
  </r>
  <r>
    <n v="47125"/>
    <x v="20708"/>
    <x v="60"/>
    <x v="0"/>
  </r>
  <r>
    <n v="47126"/>
    <x v="20708"/>
    <x v="53"/>
    <x v="0"/>
  </r>
  <r>
    <n v="47127"/>
    <x v="20708"/>
    <x v="43"/>
    <x v="0"/>
  </r>
  <r>
    <n v="47128"/>
    <x v="20708"/>
    <x v="19"/>
    <x v="0"/>
  </r>
  <r>
    <n v="47129"/>
    <x v="20708"/>
    <x v="80"/>
    <x v="0"/>
  </r>
  <r>
    <n v="47130"/>
    <x v="20708"/>
    <x v="69"/>
    <x v="0"/>
  </r>
  <r>
    <n v="47131"/>
    <x v="20708"/>
    <x v="72"/>
    <x v="0"/>
  </r>
  <r>
    <n v="47132"/>
    <x v="20709"/>
    <x v="42"/>
    <x v="0"/>
  </r>
  <r>
    <n v="47133"/>
    <x v="20709"/>
    <x v="58"/>
    <x v="0"/>
  </r>
  <r>
    <n v="47134"/>
    <x v="20710"/>
    <x v="5"/>
    <x v="0"/>
  </r>
  <r>
    <n v="47135"/>
    <x v="20711"/>
    <x v="10"/>
    <x v="0"/>
  </r>
  <r>
    <n v="47136"/>
    <x v="20712"/>
    <x v="59"/>
    <x v="0"/>
  </r>
  <r>
    <n v="47137"/>
    <x v="20713"/>
    <x v="52"/>
    <x v="0"/>
  </r>
  <r>
    <n v="47138"/>
    <x v="20713"/>
    <x v="77"/>
    <x v="0"/>
  </r>
  <r>
    <n v="47139"/>
    <x v="20713"/>
    <x v="42"/>
    <x v="0"/>
  </r>
  <r>
    <n v="47140"/>
    <x v="20713"/>
    <x v="4"/>
    <x v="0"/>
  </r>
  <r>
    <n v="47141"/>
    <x v="20714"/>
    <x v="4"/>
    <x v="0"/>
  </r>
  <r>
    <n v="47142"/>
    <x v="20715"/>
    <x v="7"/>
    <x v="0"/>
  </r>
  <r>
    <n v="47143"/>
    <x v="20716"/>
    <x v="1"/>
    <x v="0"/>
  </r>
  <r>
    <n v="47144"/>
    <x v="20717"/>
    <x v="50"/>
    <x v="0"/>
  </r>
  <r>
    <n v="47145"/>
    <x v="20718"/>
    <x v="26"/>
    <x v="0"/>
  </r>
  <r>
    <n v="47146"/>
    <x v="20719"/>
    <x v="21"/>
    <x v="0"/>
  </r>
  <r>
    <n v="47147"/>
    <x v="20719"/>
    <x v="28"/>
    <x v="0"/>
  </r>
  <r>
    <n v="47148"/>
    <x v="20719"/>
    <x v="36"/>
    <x v="0"/>
  </r>
  <r>
    <n v="47149"/>
    <x v="20719"/>
    <x v="54"/>
    <x v="0"/>
  </r>
  <r>
    <n v="47150"/>
    <x v="20720"/>
    <x v="38"/>
    <x v="0"/>
  </r>
  <r>
    <n v="47151"/>
    <x v="20721"/>
    <x v="2"/>
    <x v="0"/>
  </r>
  <r>
    <n v="47152"/>
    <x v="20721"/>
    <x v="51"/>
    <x v="0"/>
  </r>
  <r>
    <n v="47153"/>
    <x v="20721"/>
    <x v="19"/>
    <x v="0"/>
  </r>
  <r>
    <n v="47154"/>
    <x v="20722"/>
    <x v="25"/>
    <x v="0"/>
  </r>
  <r>
    <n v="47155"/>
    <x v="20722"/>
    <x v="46"/>
    <x v="0"/>
  </r>
  <r>
    <n v="47156"/>
    <x v="20723"/>
    <x v="28"/>
    <x v="0"/>
  </r>
  <r>
    <n v="47157"/>
    <x v="20723"/>
    <x v="66"/>
    <x v="0"/>
  </r>
  <r>
    <n v="47158"/>
    <x v="20724"/>
    <x v="23"/>
    <x v="0"/>
  </r>
  <r>
    <n v="47159"/>
    <x v="20724"/>
    <x v="64"/>
    <x v="0"/>
  </r>
  <r>
    <n v="47160"/>
    <x v="20724"/>
    <x v="67"/>
    <x v="0"/>
  </r>
  <r>
    <n v="47161"/>
    <x v="20724"/>
    <x v="4"/>
    <x v="0"/>
  </r>
  <r>
    <n v="47162"/>
    <x v="20725"/>
    <x v="31"/>
    <x v="0"/>
  </r>
  <r>
    <n v="47163"/>
    <x v="20725"/>
    <x v="18"/>
    <x v="0"/>
  </r>
  <r>
    <n v="47164"/>
    <x v="20726"/>
    <x v="21"/>
    <x v="0"/>
  </r>
  <r>
    <n v="47165"/>
    <x v="20726"/>
    <x v="12"/>
    <x v="0"/>
  </r>
  <r>
    <n v="47166"/>
    <x v="20726"/>
    <x v="18"/>
    <x v="0"/>
  </r>
  <r>
    <n v="47167"/>
    <x v="20726"/>
    <x v="53"/>
    <x v="0"/>
  </r>
  <r>
    <n v="47168"/>
    <x v="20727"/>
    <x v="12"/>
    <x v="0"/>
  </r>
  <r>
    <n v="47169"/>
    <x v="20727"/>
    <x v="41"/>
    <x v="0"/>
  </r>
  <r>
    <n v="47170"/>
    <x v="20727"/>
    <x v="80"/>
    <x v="0"/>
  </r>
  <r>
    <n v="47171"/>
    <x v="20728"/>
    <x v="9"/>
    <x v="0"/>
  </r>
  <r>
    <n v="47172"/>
    <x v="20729"/>
    <x v="41"/>
    <x v="0"/>
  </r>
  <r>
    <n v="47173"/>
    <x v="20729"/>
    <x v="72"/>
    <x v="0"/>
  </r>
  <r>
    <n v="47174"/>
    <x v="20730"/>
    <x v="26"/>
    <x v="0"/>
  </r>
  <r>
    <n v="47175"/>
    <x v="20730"/>
    <x v="30"/>
    <x v="0"/>
  </r>
  <r>
    <n v="47176"/>
    <x v="20731"/>
    <x v="0"/>
    <x v="0"/>
  </r>
  <r>
    <n v="47177"/>
    <x v="20732"/>
    <x v="31"/>
    <x v="0"/>
  </r>
  <r>
    <n v="47178"/>
    <x v="20732"/>
    <x v="23"/>
    <x v="0"/>
  </r>
  <r>
    <n v="47179"/>
    <x v="20733"/>
    <x v="18"/>
    <x v="0"/>
  </r>
  <r>
    <n v="47180"/>
    <x v="20733"/>
    <x v="3"/>
    <x v="0"/>
  </r>
  <r>
    <n v="47181"/>
    <x v="20734"/>
    <x v="46"/>
    <x v="0"/>
  </r>
  <r>
    <n v="47182"/>
    <x v="20734"/>
    <x v="53"/>
    <x v="0"/>
  </r>
  <r>
    <n v="47183"/>
    <x v="20735"/>
    <x v="69"/>
    <x v="0"/>
  </r>
  <r>
    <n v="47184"/>
    <x v="20735"/>
    <x v="4"/>
    <x v="0"/>
  </r>
  <r>
    <n v="47185"/>
    <x v="20736"/>
    <x v="20"/>
    <x v="0"/>
  </r>
  <r>
    <n v="47186"/>
    <x v="20736"/>
    <x v="62"/>
    <x v="0"/>
  </r>
  <r>
    <n v="47187"/>
    <x v="20737"/>
    <x v="41"/>
    <x v="0"/>
  </r>
  <r>
    <n v="47188"/>
    <x v="20738"/>
    <x v="46"/>
    <x v="0"/>
  </r>
  <r>
    <n v="47189"/>
    <x v="20738"/>
    <x v="9"/>
    <x v="0"/>
  </r>
  <r>
    <n v="47190"/>
    <x v="20738"/>
    <x v="58"/>
    <x v="0"/>
  </r>
  <r>
    <n v="47191"/>
    <x v="20739"/>
    <x v="26"/>
    <x v="0"/>
  </r>
  <r>
    <n v="47192"/>
    <x v="20739"/>
    <x v="0"/>
    <x v="0"/>
  </r>
  <r>
    <n v="47193"/>
    <x v="20740"/>
    <x v="6"/>
    <x v="0"/>
  </r>
  <r>
    <n v="47194"/>
    <x v="20740"/>
    <x v="88"/>
    <x v="0"/>
  </r>
  <r>
    <n v="47195"/>
    <x v="20741"/>
    <x v="21"/>
    <x v="0"/>
  </r>
  <r>
    <n v="47196"/>
    <x v="20741"/>
    <x v="27"/>
    <x v="0"/>
  </r>
  <r>
    <n v="47197"/>
    <x v="20741"/>
    <x v="4"/>
    <x v="0"/>
  </r>
  <r>
    <n v="47198"/>
    <x v="20741"/>
    <x v="68"/>
    <x v="0"/>
  </r>
  <r>
    <n v="47199"/>
    <x v="20742"/>
    <x v="21"/>
    <x v="0"/>
  </r>
  <r>
    <n v="47200"/>
    <x v="20742"/>
    <x v="82"/>
    <x v="0"/>
  </r>
  <r>
    <n v="47201"/>
    <x v="20743"/>
    <x v="12"/>
    <x v="0"/>
  </r>
  <r>
    <n v="47202"/>
    <x v="20743"/>
    <x v="53"/>
    <x v="0"/>
  </r>
  <r>
    <n v="47203"/>
    <x v="20743"/>
    <x v="19"/>
    <x v="0"/>
  </r>
  <r>
    <n v="47204"/>
    <x v="20743"/>
    <x v="15"/>
    <x v="0"/>
  </r>
  <r>
    <n v="47205"/>
    <x v="20744"/>
    <x v="50"/>
    <x v="0"/>
  </r>
  <r>
    <n v="47206"/>
    <x v="20744"/>
    <x v="34"/>
    <x v="0"/>
  </r>
  <r>
    <n v="47207"/>
    <x v="20744"/>
    <x v="15"/>
    <x v="0"/>
  </r>
  <r>
    <n v="47208"/>
    <x v="20745"/>
    <x v="26"/>
    <x v="0"/>
  </r>
  <r>
    <n v="47209"/>
    <x v="20746"/>
    <x v="52"/>
    <x v="0"/>
  </r>
  <r>
    <n v="47210"/>
    <x v="20746"/>
    <x v="10"/>
    <x v="0"/>
  </r>
  <r>
    <n v="47211"/>
    <x v="20747"/>
    <x v="45"/>
    <x v="0"/>
  </r>
  <r>
    <n v="47212"/>
    <x v="20747"/>
    <x v="59"/>
    <x v="0"/>
  </r>
  <r>
    <n v="47213"/>
    <x v="20747"/>
    <x v="3"/>
    <x v="0"/>
  </r>
  <r>
    <n v="47214"/>
    <x v="20747"/>
    <x v="4"/>
    <x v="0"/>
  </r>
  <r>
    <n v="47215"/>
    <x v="20748"/>
    <x v="38"/>
    <x v="0"/>
  </r>
  <r>
    <n v="47216"/>
    <x v="20748"/>
    <x v="81"/>
    <x v="0"/>
  </r>
  <r>
    <n v="47217"/>
    <x v="20748"/>
    <x v="49"/>
    <x v="0"/>
  </r>
  <r>
    <n v="47218"/>
    <x v="20748"/>
    <x v="15"/>
    <x v="0"/>
  </r>
  <r>
    <n v="47219"/>
    <x v="20749"/>
    <x v="20"/>
    <x v="0"/>
  </r>
  <r>
    <n v="47220"/>
    <x v="20749"/>
    <x v="66"/>
    <x v="0"/>
  </r>
  <r>
    <n v="47221"/>
    <x v="20750"/>
    <x v="41"/>
    <x v="0"/>
  </r>
  <r>
    <n v="47222"/>
    <x v="20750"/>
    <x v="64"/>
    <x v="0"/>
  </r>
  <r>
    <n v="47223"/>
    <x v="20751"/>
    <x v="71"/>
    <x v="0"/>
  </r>
  <r>
    <n v="47224"/>
    <x v="20751"/>
    <x v="2"/>
    <x v="0"/>
  </r>
  <r>
    <n v="47225"/>
    <x v="20752"/>
    <x v="1"/>
    <x v="0"/>
  </r>
  <r>
    <n v="47226"/>
    <x v="20752"/>
    <x v="47"/>
    <x v="0"/>
  </r>
  <r>
    <n v="47227"/>
    <x v="20752"/>
    <x v="15"/>
    <x v="0"/>
  </r>
  <r>
    <n v="47228"/>
    <x v="20752"/>
    <x v="76"/>
    <x v="0"/>
  </r>
  <r>
    <n v="47229"/>
    <x v="20753"/>
    <x v="26"/>
    <x v="0"/>
  </r>
  <r>
    <n v="47230"/>
    <x v="20753"/>
    <x v="78"/>
    <x v="0"/>
  </r>
  <r>
    <n v="47231"/>
    <x v="20753"/>
    <x v="77"/>
    <x v="0"/>
  </r>
  <r>
    <n v="47232"/>
    <x v="20753"/>
    <x v="88"/>
    <x v="0"/>
  </r>
  <r>
    <n v="47233"/>
    <x v="20754"/>
    <x v="74"/>
    <x v="0"/>
  </r>
  <r>
    <n v="47234"/>
    <x v="20754"/>
    <x v="6"/>
    <x v="0"/>
  </r>
  <r>
    <n v="47235"/>
    <x v="20754"/>
    <x v="68"/>
    <x v="0"/>
  </r>
  <r>
    <n v="47236"/>
    <x v="20755"/>
    <x v="63"/>
    <x v="0"/>
  </r>
  <r>
    <n v="47237"/>
    <x v="20756"/>
    <x v="72"/>
    <x v="0"/>
  </r>
  <r>
    <n v="47238"/>
    <x v="20757"/>
    <x v="24"/>
    <x v="0"/>
  </r>
  <r>
    <n v="47239"/>
    <x v="20758"/>
    <x v="25"/>
    <x v="0"/>
  </r>
  <r>
    <n v="47240"/>
    <x v="20759"/>
    <x v="83"/>
    <x v="0"/>
  </r>
  <r>
    <n v="47241"/>
    <x v="20759"/>
    <x v="30"/>
    <x v="0"/>
  </r>
  <r>
    <n v="47242"/>
    <x v="20759"/>
    <x v="1"/>
    <x v="0"/>
  </r>
  <r>
    <n v="47243"/>
    <x v="20760"/>
    <x v="57"/>
    <x v="0"/>
  </r>
  <r>
    <n v="47244"/>
    <x v="20760"/>
    <x v="4"/>
    <x v="0"/>
  </r>
  <r>
    <n v="47245"/>
    <x v="20761"/>
    <x v="24"/>
    <x v="0"/>
  </r>
  <r>
    <n v="47246"/>
    <x v="20762"/>
    <x v="12"/>
    <x v="0"/>
  </r>
  <r>
    <n v="47247"/>
    <x v="20762"/>
    <x v="43"/>
    <x v="0"/>
  </r>
  <r>
    <n v="47248"/>
    <x v="20762"/>
    <x v="88"/>
    <x v="0"/>
  </r>
  <r>
    <n v="47249"/>
    <x v="20762"/>
    <x v="44"/>
    <x v="0"/>
  </r>
  <r>
    <n v="47250"/>
    <x v="20763"/>
    <x v="24"/>
    <x v="0"/>
  </r>
  <r>
    <n v="47251"/>
    <x v="20763"/>
    <x v="52"/>
    <x v="0"/>
  </r>
  <r>
    <n v="47252"/>
    <x v="20764"/>
    <x v="34"/>
    <x v="0"/>
  </r>
  <r>
    <n v="47253"/>
    <x v="20765"/>
    <x v="24"/>
    <x v="0"/>
  </r>
  <r>
    <n v="47254"/>
    <x v="20765"/>
    <x v="66"/>
    <x v="0"/>
  </r>
  <r>
    <n v="47255"/>
    <x v="20766"/>
    <x v="26"/>
    <x v="0"/>
  </r>
  <r>
    <n v="47256"/>
    <x v="20767"/>
    <x v="0"/>
    <x v="0"/>
  </r>
  <r>
    <n v="47257"/>
    <x v="20767"/>
    <x v="31"/>
    <x v="0"/>
  </r>
  <r>
    <n v="47258"/>
    <x v="20768"/>
    <x v="51"/>
    <x v="0"/>
  </r>
  <r>
    <n v="47259"/>
    <x v="20769"/>
    <x v="28"/>
    <x v="0"/>
  </r>
  <r>
    <n v="47260"/>
    <x v="20769"/>
    <x v="31"/>
    <x v="0"/>
  </r>
  <r>
    <n v="47261"/>
    <x v="20769"/>
    <x v="71"/>
    <x v="0"/>
  </r>
  <r>
    <n v="47262"/>
    <x v="20769"/>
    <x v="63"/>
    <x v="0"/>
  </r>
  <r>
    <n v="47263"/>
    <x v="20770"/>
    <x v="21"/>
    <x v="0"/>
  </r>
  <r>
    <n v="47264"/>
    <x v="20771"/>
    <x v="79"/>
    <x v="0"/>
  </r>
  <r>
    <n v="47265"/>
    <x v="20772"/>
    <x v="20"/>
    <x v="0"/>
  </r>
  <r>
    <n v="47266"/>
    <x v="20772"/>
    <x v="66"/>
    <x v="0"/>
  </r>
  <r>
    <n v="47267"/>
    <x v="20773"/>
    <x v="39"/>
    <x v="0"/>
  </r>
  <r>
    <n v="47268"/>
    <x v="20773"/>
    <x v="68"/>
    <x v="0"/>
  </r>
  <r>
    <n v="47269"/>
    <x v="20773"/>
    <x v="17"/>
    <x v="0"/>
  </r>
  <r>
    <n v="47270"/>
    <x v="20774"/>
    <x v="19"/>
    <x v="0"/>
  </r>
  <r>
    <n v="47271"/>
    <x v="20774"/>
    <x v="16"/>
    <x v="0"/>
  </r>
  <r>
    <n v="47272"/>
    <x v="20775"/>
    <x v="50"/>
    <x v="0"/>
  </r>
  <r>
    <n v="47273"/>
    <x v="20776"/>
    <x v="1"/>
    <x v="0"/>
  </r>
  <r>
    <n v="47274"/>
    <x v="20776"/>
    <x v="31"/>
    <x v="0"/>
  </r>
  <r>
    <n v="47275"/>
    <x v="20776"/>
    <x v="63"/>
    <x v="0"/>
  </r>
  <r>
    <n v="47276"/>
    <x v="20777"/>
    <x v="52"/>
    <x v="0"/>
  </r>
  <r>
    <n v="47277"/>
    <x v="20777"/>
    <x v="31"/>
    <x v="0"/>
  </r>
  <r>
    <n v="47278"/>
    <x v="20778"/>
    <x v="22"/>
    <x v="0"/>
  </r>
  <r>
    <n v="47279"/>
    <x v="20778"/>
    <x v="25"/>
    <x v="0"/>
  </r>
  <r>
    <n v="47280"/>
    <x v="20778"/>
    <x v="0"/>
    <x v="0"/>
  </r>
  <r>
    <n v="47281"/>
    <x v="20778"/>
    <x v="79"/>
    <x v="0"/>
  </r>
  <r>
    <n v="47282"/>
    <x v="20778"/>
    <x v="43"/>
    <x v="0"/>
  </r>
  <r>
    <n v="47283"/>
    <x v="20778"/>
    <x v="64"/>
    <x v="0"/>
  </r>
  <r>
    <n v="47284"/>
    <x v="20778"/>
    <x v="15"/>
    <x v="0"/>
  </r>
  <r>
    <n v="47285"/>
    <x v="20779"/>
    <x v="62"/>
    <x v="0"/>
  </r>
  <r>
    <n v="47286"/>
    <x v="20779"/>
    <x v="73"/>
    <x v="0"/>
  </r>
  <r>
    <n v="47287"/>
    <x v="20780"/>
    <x v="15"/>
    <x v="0"/>
  </r>
  <r>
    <n v="47288"/>
    <x v="20781"/>
    <x v="20"/>
    <x v="0"/>
  </r>
  <r>
    <n v="47289"/>
    <x v="20781"/>
    <x v="10"/>
    <x v="0"/>
  </r>
  <r>
    <n v="47290"/>
    <x v="20782"/>
    <x v="26"/>
    <x v="0"/>
  </r>
  <r>
    <n v="47291"/>
    <x v="20782"/>
    <x v="22"/>
    <x v="0"/>
  </r>
  <r>
    <n v="47292"/>
    <x v="20782"/>
    <x v="59"/>
    <x v="1"/>
  </r>
  <r>
    <n v="47293"/>
    <x v="20782"/>
    <x v="50"/>
    <x v="0"/>
  </r>
  <r>
    <n v="47294"/>
    <x v="20782"/>
    <x v="32"/>
    <x v="0"/>
  </r>
  <r>
    <n v="47295"/>
    <x v="20782"/>
    <x v="62"/>
    <x v="0"/>
  </r>
  <r>
    <n v="47296"/>
    <x v="20782"/>
    <x v="37"/>
    <x v="0"/>
  </r>
  <r>
    <n v="47297"/>
    <x v="20782"/>
    <x v="15"/>
    <x v="0"/>
  </r>
  <r>
    <n v="47298"/>
    <x v="20782"/>
    <x v="4"/>
    <x v="0"/>
  </r>
  <r>
    <n v="47299"/>
    <x v="20782"/>
    <x v="44"/>
    <x v="0"/>
  </r>
  <r>
    <n v="47300"/>
    <x v="20783"/>
    <x v="5"/>
    <x v="0"/>
  </r>
  <r>
    <n v="47301"/>
    <x v="20784"/>
    <x v="37"/>
    <x v="0"/>
  </r>
  <r>
    <n v="47302"/>
    <x v="20785"/>
    <x v="21"/>
    <x v="0"/>
  </r>
  <r>
    <n v="47303"/>
    <x v="20785"/>
    <x v="3"/>
    <x v="0"/>
  </r>
  <r>
    <n v="47304"/>
    <x v="20785"/>
    <x v="82"/>
    <x v="0"/>
  </r>
  <r>
    <n v="47305"/>
    <x v="20786"/>
    <x v="25"/>
    <x v="0"/>
  </r>
  <r>
    <n v="47306"/>
    <x v="20786"/>
    <x v="2"/>
    <x v="0"/>
  </r>
  <r>
    <n v="47307"/>
    <x v="20786"/>
    <x v="88"/>
    <x v="0"/>
  </r>
  <r>
    <n v="47308"/>
    <x v="20787"/>
    <x v="68"/>
    <x v="0"/>
  </r>
  <r>
    <n v="47309"/>
    <x v="20788"/>
    <x v="21"/>
    <x v="0"/>
  </r>
  <r>
    <n v="47310"/>
    <x v="20788"/>
    <x v="68"/>
    <x v="0"/>
  </r>
  <r>
    <n v="47311"/>
    <x v="20789"/>
    <x v="22"/>
    <x v="0"/>
  </r>
  <r>
    <n v="47312"/>
    <x v="20789"/>
    <x v="59"/>
    <x v="0"/>
  </r>
  <r>
    <n v="47313"/>
    <x v="20789"/>
    <x v="46"/>
    <x v="0"/>
  </r>
  <r>
    <n v="47314"/>
    <x v="20789"/>
    <x v="53"/>
    <x v="0"/>
  </r>
  <r>
    <n v="47315"/>
    <x v="20790"/>
    <x v="24"/>
    <x v="0"/>
  </r>
  <r>
    <n v="47316"/>
    <x v="20790"/>
    <x v="0"/>
    <x v="0"/>
  </r>
  <r>
    <n v="47317"/>
    <x v="20790"/>
    <x v="4"/>
    <x v="0"/>
  </r>
  <r>
    <n v="47318"/>
    <x v="20791"/>
    <x v="26"/>
    <x v="0"/>
  </r>
  <r>
    <n v="47319"/>
    <x v="20792"/>
    <x v="66"/>
    <x v="0"/>
  </r>
  <r>
    <n v="47320"/>
    <x v="20792"/>
    <x v="4"/>
    <x v="0"/>
  </r>
  <r>
    <n v="47321"/>
    <x v="20793"/>
    <x v="85"/>
    <x v="0"/>
  </r>
  <r>
    <n v="47322"/>
    <x v="20793"/>
    <x v="31"/>
    <x v="0"/>
  </r>
  <r>
    <n v="47323"/>
    <x v="20793"/>
    <x v="33"/>
    <x v="0"/>
  </r>
  <r>
    <n v="47324"/>
    <x v="20793"/>
    <x v="6"/>
    <x v="0"/>
  </r>
  <r>
    <n v="47325"/>
    <x v="20794"/>
    <x v="0"/>
    <x v="0"/>
  </r>
  <r>
    <n v="47326"/>
    <x v="20794"/>
    <x v="4"/>
    <x v="0"/>
  </r>
  <r>
    <n v="47327"/>
    <x v="20795"/>
    <x v="83"/>
    <x v="0"/>
  </r>
  <r>
    <n v="47328"/>
    <x v="20795"/>
    <x v="55"/>
    <x v="0"/>
  </r>
  <r>
    <n v="47329"/>
    <x v="20796"/>
    <x v="26"/>
    <x v="0"/>
  </r>
  <r>
    <n v="47330"/>
    <x v="20796"/>
    <x v="1"/>
    <x v="0"/>
  </r>
  <r>
    <n v="47331"/>
    <x v="20796"/>
    <x v="59"/>
    <x v="0"/>
  </r>
  <r>
    <n v="47332"/>
    <x v="20797"/>
    <x v="23"/>
    <x v="0"/>
  </r>
  <r>
    <n v="47333"/>
    <x v="20797"/>
    <x v="58"/>
    <x v="0"/>
  </r>
  <r>
    <n v="47334"/>
    <x v="20797"/>
    <x v="72"/>
    <x v="0"/>
  </r>
  <r>
    <n v="47335"/>
    <x v="20798"/>
    <x v="77"/>
    <x v="0"/>
  </r>
  <r>
    <n v="47336"/>
    <x v="20798"/>
    <x v="23"/>
    <x v="0"/>
  </r>
  <r>
    <n v="47337"/>
    <x v="20799"/>
    <x v="14"/>
    <x v="0"/>
  </r>
  <r>
    <n v="47338"/>
    <x v="20799"/>
    <x v="68"/>
    <x v="0"/>
  </r>
  <r>
    <n v="47339"/>
    <x v="20800"/>
    <x v="49"/>
    <x v="0"/>
  </r>
  <r>
    <n v="47340"/>
    <x v="20800"/>
    <x v="72"/>
    <x v="0"/>
  </r>
  <r>
    <n v="47341"/>
    <x v="20801"/>
    <x v="87"/>
    <x v="0"/>
  </r>
  <r>
    <n v="47342"/>
    <x v="20802"/>
    <x v="1"/>
    <x v="0"/>
  </r>
  <r>
    <n v="47343"/>
    <x v="20802"/>
    <x v="41"/>
    <x v="0"/>
  </r>
  <r>
    <n v="47344"/>
    <x v="20802"/>
    <x v="35"/>
    <x v="0"/>
  </r>
  <r>
    <n v="47345"/>
    <x v="20803"/>
    <x v="0"/>
    <x v="0"/>
  </r>
  <r>
    <n v="47346"/>
    <x v="20804"/>
    <x v="26"/>
    <x v="0"/>
  </r>
  <r>
    <n v="47347"/>
    <x v="20804"/>
    <x v="46"/>
    <x v="0"/>
  </r>
  <r>
    <n v="47348"/>
    <x v="20804"/>
    <x v="9"/>
    <x v="0"/>
  </r>
  <r>
    <n v="47349"/>
    <x v="20805"/>
    <x v="76"/>
    <x v="0"/>
  </r>
  <r>
    <n v="47350"/>
    <x v="20806"/>
    <x v="15"/>
    <x v="0"/>
  </r>
  <r>
    <n v="47351"/>
    <x v="20806"/>
    <x v="75"/>
    <x v="0"/>
  </r>
  <r>
    <n v="47352"/>
    <x v="20807"/>
    <x v="5"/>
    <x v="0"/>
  </r>
  <r>
    <n v="47353"/>
    <x v="20807"/>
    <x v="37"/>
    <x v="0"/>
  </r>
  <r>
    <n v="47354"/>
    <x v="20808"/>
    <x v="22"/>
    <x v="0"/>
  </r>
  <r>
    <n v="47355"/>
    <x v="20809"/>
    <x v="26"/>
    <x v="0"/>
  </r>
  <r>
    <n v="47356"/>
    <x v="20809"/>
    <x v="18"/>
    <x v="0"/>
  </r>
  <r>
    <n v="47357"/>
    <x v="20810"/>
    <x v="40"/>
    <x v="0"/>
  </r>
  <r>
    <n v="47358"/>
    <x v="20810"/>
    <x v="23"/>
    <x v="0"/>
  </r>
  <r>
    <n v="47359"/>
    <x v="20811"/>
    <x v="26"/>
    <x v="0"/>
  </r>
  <r>
    <n v="47360"/>
    <x v="20811"/>
    <x v="43"/>
    <x v="0"/>
  </r>
  <r>
    <n v="47361"/>
    <x v="20812"/>
    <x v="1"/>
    <x v="0"/>
  </r>
  <r>
    <n v="47362"/>
    <x v="20813"/>
    <x v="5"/>
    <x v="0"/>
  </r>
  <r>
    <n v="47363"/>
    <x v="20814"/>
    <x v="30"/>
    <x v="0"/>
  </r>
  <r>
    <n v="47364"/>
    <x v="20814"/>
    <x v="2"/>
    <x v="0"/>
  </r>
  <r>
    <n v="47365"/>
    <x v="20815"/>
    <x v="24"/>
    <x v="0"/>
  </r>
  <r>
    <n v="47366"/>
    <x v="20815"/>
    <x v="82"/>
    <x v="0"/>
  </r>
  <r>
    <n v="47367"/>
    <x v="20816"/>
    <x v="2"/>
    <x v="0"/>
  </r>
  <r>
    <n v="47368"/>
    <x v="20816"/>
    <x v="73"/>
    <x v="0"/>
  </r>
  <r>
    <n v="47369"/>
    <x v="20817"/>
    <x v="48"/>
    <x v="0"/>
  </r>
  <r>
    <n v="47370"/>
    <x v="20817"/>
    <x v="77"/>
    <x v="0"/>
  </r>
  <r>
    <n v="47371"/>
    <x v="20818"/>
    <x v="59"/>
    <x v="0"/>
  </r>
  <r>
    <n v="47372"/>
    <x v="20818"/>
    <x v="5"/>
    <x v="0"/>
  </r>
  <r>
    <n v="47373"/>
    <x v="20818"/>
    <x v="37"/>
    <x v="0"/>
  </r>
  <r>
    <n v="47374"/>
    <x v="20818"/>
    <x v="35"/>
    <x v="0"/>
  </r>
  <r>
    <n v="47375"/>
    <x v="20819"/>
    <x v="31"/>
    <x v="0"/>
  </r>
  <r>
    <n v="47376"/>
    <x v="20819"/>
    <x v="81"/>
    <x v="0"/>
  </r>
  <r>
    <n v="47377"/>
    <x v="20819"/>
    <x v="55"/>
    <x v="0"/>
  </r>
  <r>
    <n v="47378"/>
    <x v="20820"/>
    <x v="30"/>
    <x v="0"/>
  </r>
  <r>
    <n v="47379"/>
    <x v="20820"/>
    <x v="31"/>
    <x v="0"/>
  </r>
  <r>
    <n v="47380"/>
    <x v="20820"/>
    <x v="12"/>
    <x v="0"/>
  </r>
  <r>
    <n v="47381"/>
    <x v="20820"/>
    <x v="41"/>
    <x v="0"/>
  </r>
  <r>
    <n v="47382"/>
    <x v="20821"/>
    <x v="41"/>
    <x v="0"/>
  </r>
  <r>
    <n v="47383"/>
    <x v="20822"/>
    <x v="83"/>
    <x v="0"/>
  </r>
  <r>
    <n v="47384"/>
    <x v="20822"/>
    <x v="31"/>
    <x v="0"/>
  </r>
  <r>
    <n v="47385"/>
    <x v="20823"/>
    <x v="84"/>
    <x v="0"/>
  </r>
  <r>
    <n v="47386"/>
    <x v="20823"/>
    <x v="2"/>
    <x v="0"/>
  </r>
  <r>
    <n v="47387"/>
    <x v="20823"/>
    <x v="6"/>
    <x v="0"/>
  </r>
  <r>
    <n v="47388"/>
    <x v="20823"/>
    <x v="80"/>
    <x v="0"/>
  </r>
  <r>
    <n v="47389"/>
    <x v="20824"/>
    <x v="10"/>
    <x v="0"/>
  </r>
  <r>
    <n v="47390"/>
    <x v="20825"/>
    <x v="50"/>
    <x v="0"/>
  </r>
  <r>
    <n v="47391"/>
    <x v="20825"/>
    <x v="4"/>
    <x v="0"/>
  </r>
  <r>
    <n v="47392"/>
    <x v="20826"/>
    <x v="40"/>
    <x v="0"/>
  </r>
  <r>
    <n v="47393"/>
    <x v="20826"/>
    <x v="28"/>
    <x v="0"/>
  </r>
  <r>
    <n v="47394"/>
    <x v="20826"/>
    <x v="76"/>
    <x v="0"/>
  </r>
  <r>
    <n v="47395"/>
    <x v="20826"/>
    <x v="82"/>
    <x v="0"/>
  </r>
  <r>
    <n v="47396"/>
    <x v="20827"/>
    <x v="49"/>
    <x v="0"/>
  </r>
  <r>
    <n v="47397"/>
    <x v="20828"/>
    <x v="53"/>
    <x v="0"/>
  </r>
  <r>
    <n v="47398"/>
    <x v="20829"/>
    <x v="26"/>
    <x v="0"/>
  </r>
  <r>
    <n v="47399"/>
    <x v="20830"/>
    <x v="20"/>
    <x v="0"/>
  </r>
  <r>
    <n v="47400"/>
    <x v="20830"/>
    <x v="6"/>
    <x v="0"/>
  </r>
  <r>
    <n v="47401"/>
    <x v="20831"/>
    <x v="20"/>
    <x v="0"/>
  </r>
  <r>
    <n v="47402"/>
    <x v="20832"/>
    <x v="7"/>
    <x v="0"/>
  </r>
  <r>
    <n v="47403"/>
    <x v="20832"/>
    <x v="21"/>
    <x v="0"/>
  </r>
  <r>
    <n v="47404"/>
    <x v="20833"/>
    <x v="50"/>
    <x v="0"/>
  </r>
  <r>
    <n v="47405"/>
    <x v="20833"/>
    <x v="38"/>
    <x v="0"/>
  </r>
  <r>
    <n v="47406"/>
    <x v="20834"/>
    <x v="52"/>
    <x v="0"/>
  </r>
  <r>
    <n v="47407"/>
    <x v="20835"/>
    <x v="3"/>
    <x v="0"/>
  </r>
  <r>
    <n v="47408"/>
    <x v="20835"/>
    <x v="81"/>
    <x v="0"/>
  </r>
  <r>
    <n v="47409"/>
    <x v="20835"/>
    <x v="34"/>
    <x v="0"/>
  </r>
  <r>
    <n v="47410"/>
    <x v="20835"/>
    <x v="64"/>
    <x v="0"/>
  </r>
  <r>
    <n v="47411"/>
    <x v="20836"/>
    <x v="26"/>
    <x v="0"/>
  </r>
  <r>
    <n v="47412"/>
    <x v="20837"/>
    <x v="40"/>
    <x v="0"/>
  </r>
  <r>
    <n v="47413"/>
    <x v="20837"/>
    <x v="21"/>
    <x v="0"/>
  </r>
  <r>
    <n v="47414"/>
    <x v="20837"/>
    <x v="24"/>
    <x v="0"/>
  </r>
  <r>
    <n v="47415"/>
    <x v="20837"/>
    <x v="52"/>
    <x v="0"/>
  </r>
  <r>
    <n v="47416"/>
    <x v="20837"/>
    <x v="28"/>
    <x v="0"/>
  </r>
  <r>
    <n v="47417"/>
    <x v="20837"/>
    <x v="50"/>
    <x v="0"/>
  </r>
  <r>
    <n v="47418"/>
    <x v="20837"/>
    <x v="12"/>
    <x v="0"/>
  </r>
  <r>
    <n v="47419"/>
    <x v="20837"/>
    <x v="78"/>
    <x v="0"/>
  </r>
  <r>
    <n v="47420"/>
    <x v="20837"/>
    <x v="2"/>
    <x v="0"/>
  </r>
  <r>
    <n v="47421"/>
    <x v="20837"/>
    <x v="81"/>
    <x v="0"/>
  </r>
  <r>
    <n v="47422"/>
    <x v="20837"/>
    <x v="80"/>
    <x v="1"/>
  </r>
  <r>
    <n v="47423"/>
    <x v="20837"/>
    <x v="69"/>
    <x v="0"/>
  </r>
  <r>
    <n v="47424"/>
    <x v="20837"/>
    <x v="4"/>
    <x v="0"/>
  </r>
  <r>
    <n v="47425"/>
    <x v="20837"/>
    <x v="68"/>
    <x v="0"/>
  </r>
  <r>
    <n v="47426"/>
    <x v="20838"/>
    <x v="20"/>
    <x v="0"/>
  </r>
  <r>
    <n v="47427"/>
    <x v="20839"/>
    <x v="72"/>
    <x v="0"/>
  </r>
  <r>
    <n v="47428"/>
    <x v="20840"/>
    <x v="20"/>
    <x v="1"/>
  </r>
  <r>
    <n v="47429"/>
    <x v="20840"/>
    <x v="25"/>
    <x v="0"/>
  </r>
  <r>
    <n v="47430"/>
    <x v="20840"/>
    <x v="0"/>
    <x v="0"/>
  </r>
  <r>
    <n v="47431"/>
    <x v="20840"/>
    <x v="31"/>
    <x v="0"/>
  </r>
  <r>
    <n v="47432"/>
    <x v="20840"/>
    <x v="12"/>
    <x v="0"/>
  </r>
  <r>
    <n v="47433"/>
    <x v="20840"/>
    <x v="2"/>
    <x v="0"/>
  </r>
  <r>
    <n v="47434"/>
    <x v="20840"/>
    <x v="77"/>
    <x v="0"/>
  </r>
  <r>
    <n v="47435"/>
    <x v="20840"/>
    <x v="32"/>
    <x v="0"/>
  </r>
  <r>
    <n v="47436"/>
    <x v="20840"/>
    <x v="29"/>
    <x v="0"/>
  </r>
  <r>
    <n v="47437"/>
    <x v="20840"/>
    <x v="41"/>
    <x v="0"/>
  </r>
  <r>
    <n v="47438"/>
    <x v="20840"/>
    <x v="15"/>
    <x v="0"/>
  </r>
  <r>
    <n v="47439"/>
    <x v="20840"/>
    <x v="4"/>
    <x v="0"/>
  </r>
  <r>
    <n v="47440"/>
    <x v="20841"/>
    <x v="62"/>
    <x v="0"/>
  </r>
  <r>
    <n v="47441"/>
    <x v="20842"/>
    <x v="41"/>
    <x v="0"/>
  </r>
  <r>
    <n v="47442"/>
    <x v="20843"/>
    <x v="59"/>
    <x v="0"/>
  </r>
  <r>
    <n v="47443"/>
    <x v="20844"/>
    <x v="86"/>
    <x v="0"/>
  </r>
  <r>
    <n v="47444"/>
    <x v="20845"/>
    <x v="25"/>
    <x v="0"/>
  </r>
  <r>
    <n v="47445"/>
    <x v="20845"/>
    <x v="34"/>
    <x v="0"/>
  </r>
  <r>
    <n v="47446"/>
    <x v="20846"/>
    <x v="34"/>
    <x v="0"/>
  </r>
  <r>
    <n v="47447"/>
    <x v="20847"/>
    <x v="1"/>
    <x v="0"/>
  </r>
  <r>
    <n v="47448"/>
    <x v="20847"/>
    <x v="35"/>
    <x v="0"/>
  </r>
  <r>
    <n v="47449"/>
    <x v="20848"/>
    <x v="36"/>
    <x v="0"/>
  </r>
  <r>
    <n v="47450"/>
    <x v="20849"/>
    <x v="26"/>
    <x v="0"/>
  </r>
  <r>
    <n v="47451"/>
    <x v="20849"/>
    <x v="12"/>
    <x v="0"/>
  </r>
  <r>
    <n v="47452"/>
    <x v="20849"/>
    <x v="77"/>
    <x v="0"/>
  </r>
  <r>
    <n v="47453"/>
    <x v="20849"/>
    <x v="49"/>
    <x v="0"/>
  </r>
  <r>
    <n v="47454"/>
    <x v="20850"/>
    <x v="10"/>
    <x v="0"/>
  </r>
  <r>
    <n v="47455"/>
    <x v="20850"/>
    <x v="38"/>
    <x v="0"/>
  </r>
  <r>
    <n v="47456"/>
    <x v="20850"/>
    <x v="13"/>
    <x v="0"/>
  </r>
  <r>
    <n v="47457"/>
    <x v="20851"/>
    <x v="0"/>
    <x v="0"/>
  </r>
  <r>
    <n v="47458"/>
    <x v="20851"/>
    <x v="78"/>
    <x v="0"/>
  </r>
  <r>
    <n v="47459"/>
    <x v="20851"/>
    <x v="8"/>
    <x v="0"/>
  </r>
  <r>
    <n v="47460"/>
    <x v="20852"/>
    <x v="5"/>
    <x v="0"/>
  </r>
  <r>
    <n v="47461"/>
    <x v="20852"/>
    <x v="17"/>
    <x v="0"/>
  </r>
  <r>
    <n v="47462"/>
    <x v="20853"/>
    <x v="81"/>
    <x v="0"/>
  </r>
  <r>
    <n v="47463"/>
    <x v="20854"/>
    <x v="40"/>
    <x v="0"/>
  </r>
  <r>
    <n v="47464"/>
    <x v="20854"/>
    <x v="12"/>
    <x v="0"/>
  </r>
  <r>
    <n v="47465"/>
    <x v="20855"/>
    <x v="23"/>
    <x v="0"/>
  </r>
  <r>
    <n v="47466"/>
    <x v="20855"/>
    <x v="72"/>
    <x v="0"/>
  </r>
  <r>
    <n v="47467"/>
    <x v="20856"/>
    <x v="26"/>
    <x v="0"/>
  </r>
  <r>
    <n v="47468"/>
    <x v="20856"/>
    <x v="56"/>
    <x v="0"/>
  </r>
  <r>
    <n v="47469"/>
    <x v="20856"/>
    <x v="77"/>
    <x v="0"/>
  </r>
  <r>
    <n v="47470"/>
    <x v="20856"/>
    <x v="4"/>
    <x v="0"/>
  </r>
  <r>
    <n v="47471"/>
    <x v="20857"/>
    <x v="52"/>
    <x v="0"/>
  </r>
  <r>
    <n v="47472"/>
    <x v="20857"/>
    <x v="10"/>
    <x v="0"/>
  </r>
  <r>
    <n v="47473"/>
    <x v="20857"/>
    <x v="59"/>
    <x v="0"/>
  </r>
  <r>
    <n v="47474"/>
    <x v="20857"/>
    <x v="69"/>
    <x v="0"/>
  </r>
  <r>
    <n v="47475"/>
    <x v="20858"/>
    <x v="26"/>
    <x v="0"/>
  </r>
  <r>
    <n v="47476"/>
    <x v="20858"/>
    <x v="65"/>
    <x v="0"/>
  </r>
  <r>
    <n v="47477"/>
    <x v="20858"/>
    <x v="19"/>
    <x v="0"/>
  </r>
  <r>
    <n v="47478"/>
    <x v="20859"/>
    <x v="40"/>
    <x v="0"/>
  </r>
  <r>
    <n v="47479"/>
    <x v="20859"/>
    <x v="80"/>
    <x v="0"/>
  </r>
  <r>
    <n v="47480"/>
    <x v="20860"/>
    <x v="44"/>
    <x v="0"/>
  </r>
  <r>
    <n v="47481"/>
    <x v="20861"/>
    <x v="20"/>
    <x v="0"/>
  </r>
  <r>
    <n v="47482"/>
    <x v="20861"/>
    <x v="74"/>
    <x v="0"/>
  </r>
  <r>
    <n v="47483"/>
    <x v="20861"/>
    <x v="6"/>
    <x v="0"/>
  </r>
  <r>
    <n v="47484"/>
    <x v="20861"/>
    <x v="82"/>
    <x v="0"/>
  </r>
  <r>
    <n v="47485"/>
    <x v="20862"/>
    <x v="77"/>
    <x v="0"/>
  </r>
  <r>
    <n v="47486"/>
    <x v="20862"/>
    <x v="63"/>
    <x v="0"/>
  </r>
  <r>
    <n v="47487"/>
    <x v="20862"/>
    <x v="66"/>
    <x v="0"/>
  </r>
  <r>
    <n v="47488"/>
    <x v="20863"/>
    <x v="2"/>
    <x v="0"/>
  </r>
  <r>
    <n v="47489"/>
    <x v="20864"/>
    <x v="80"/>
    <x v="0"/>
  </r>
  <r>
    <n v="47490"/>
    <x v="20864"/>
    <x v="90"/>
    <x v="0"/>
  </r>
  <r>
    <n v="47491"/>
    <x v="20865"/>
    <x v="89"/>
    <x v="0"/>
  </r>
  <r>
    <n v="47492"/>
    <x v="20865"/>
    <x v="56"/>
    <x v="0"/>
  </r>
  <r>
    <n v="47493"/>
    <x v="20866"/>
    <x v="22"/>
    <x v="0"/>
  </r>
  <r>
    <n v="47494"/>
    <x v="20866"/>
    <x v="50"/>
    <x v="0"/>
  </r>
  <r>
    <n v="47495"/>
    <x v="20867"/>
    <x v="24"/>
    <x v="0"/>
  </r>
  <r>
    <n v="47496"/>
    <x v="20867"/>
    <x v="37"/>
    <x v="0"/>
  </r>
  <r>
    <n v="47497"/>
    <x v="20868"/>
    <x v="40"/>
    <x v="0"/>
  </r>
  <r>
    <n v="47498"/>
    <x v="20868"/>
    <x v="36"/>
    <x v="0"/>
  </r>
  <r>
    <n v="47499"/>
    <x v="20869"/>
    <x v="63"/>
    <x v="0"/>
  </r>
  <r>
    <n v="47500"/>
    <x v="20869"/>
    <x v="62"/>
    <x v="0"/>
  </r>
  <r>
    <n v="47501"/>
    <x v="20869"/>
    <x v="58"/>
    <x v="0"/>
  </r>
  <r>
    <n v="47502"/>
    <x v="20870"/>
    <x v="67"/>
    <x v="0"/>
  </r>
  <r>
    <n v="47503"/>
    <x v="20871"/>
    <x v="21"/>
    <x v="0"/>
  </r>
  <r>
    <n v="47504"/>
    <x v="20871"/>
    <x v="23"/>
    <x v="0"/>
  </r>
  <r>
    <n v="47505"/>
    <x v="20872"/>
    <x v="5"/>
    <x v="0"/>
  </r>
  <r>
    <n v="47506"/>
    <x v="20872"/>
    <x v="32"/>
    <x v="0"/>
  </r>
  <r>
    <n v="47507"/>
    <x v="20872"/>
    <x v="4"/>
    <x v="0"/>
  </r>
  <r>
    <n v="47508"/>
    <x v="20873"/>
    <x v="71"/>
    <x v="0"/>
  </r>
  <r>
    <n v="47509"/>
    <x v="20873"/>
    <x v="42"/>
    <x v="0"/>
  </r>
  <r>
    <n v="47510"/>
    <x v="20873"/>
    <x v="80"/>
    <x v="0"/>
  </r>
  <r>
    <n v="47511"/>
    <x v="20874"/>
    <x v="61"/>
    <x v="0"/>
  </r>
  <r>
    <n v="47512"/>
    <x v="20875"/>
    <x v="40"/>
    <x v="0"/>
  </r>
  <r>
    <n v="47513"/>
    <x v="20875"/>
    <x v="56"/>
    <x v="0"/>
  </r>
  <r>
    <n v="47514"/>
    <x v="20876"/>
    <x v="26"/>
    <x v="0"/>
  </r>
  <r>
    <n v="47515"/>
    <x v="20877"/>
    <x v="25"/>
    <x v="0"/>
  </r>
  <r>
    <n v="47516"/>
    <x v="20878"/>
    <x v="25"/>
    <x v="0"/>
  </r>
  <r>
    <n v="47517"/>
    <x v="20879"/>
    <x v="22"/>
    <x v="0"/>
  </r>
  <r>
    <n v="47518"/>
    <x v="20880"/>
    <x v="51"/>
    <x v="0"/>
  </r>
  <r>
    <n v="47519"/>
    <x v="20881"/>
    <x v="26"/>
    <x v="0"/>
  </r>
  <r>
    <n v="47520"/>
    <x v="20881"/>
    <x v="30"/>
    <x v="0"/>
  </r>
  <r>
    <n v="47521"/>
    <x v="20882"/>
    <x v="28"/>
    <x v="0"/>
  </r>
  <r>
    <n v="47522"/>
    <x v="20882"/>
    <x v="31"/>
    <x v="0"/>
  </r>
  <r>
    <n v="47523"/>
    <x v="20882"/>
    <x v="5"/>
    <x v="0"/>
  </r>
  <r>
    <n v="47524"/>
    <x v="20882"/>
    <x v="35"/>
    <x v="0"/>
  </r>
  <r>
    <n v="47525"/>
    <x v="20883"/>
    <x v="26"/>
    <x v="0"/>
  </r>
  <r>
    <n v="47526"/>
    <x v="20883"/>
    <x v="83"/>
    <x v="0"/>
  </r>
  <r>
    <n v="47527"/>
    <x v="20883"/>
    <x v="21"/>
    <x v="0"/>
  </r>
  <r>
    <n v="47528"/>
    <x v="20883"/>
    <x v="22"/>
    <x v="1"/>
  </r>
  <r>
    <n v="47529"/>
    <x v="20883"/>
    <x v="12"/>
    <x v="1"/>
  </r>
  <r>
    <n v="47530"/>
    <x v="20883"/>
    <x v="38"/>
    <x v="0"/>
  </r>
  <r>
    <n v="47531"/>
    <x v="20883"/>
    <x v="79"/>
    <x v="0"/>
  </r>
  <r>
    <n v="47532"/>
    <x v="20883"/>
    <x v="60"/>
    <x v="0"/>
  </r>
  <r>
    <n v="47533"/>
    <x v="20883"/>
    <x v="41"/>
    <x v="0"/>
  </r>
  <r>
    <n v="47534"/>
    <x v="20883"/>
    <x v="37"/>
    <x v="0"/>
  </r>
  <r>
    <n v="47535"/>
    <x v="20883"/>
    <x v="66"/>
    <x v="0"/>
  </r>
  <r>
    <n v="47536"/>
    <x v="20883"/>
    <x v="4"/>
    <x v="0"/>
  </r>
  <r>
    <n v="47537"/>
    <x v="20883"/>
    <x v="86"/>
    <x v="0"/>
  </r>
  <r>
    <n v="47538"/>
    <x v="20884"/>
    <x v="72"/>
    <x v="0"/>
  </r>
  <r>
    <n v="47539"/>
    <x v="20885"/>
    <x v="30"/>
    <x v="0"/>
  </r>
  <r>
    <n v="47540"/>
    <x v="20885"/>
    <x v="52"/>
    <x v="0"/>
  </r>
  <r>
    <n v="47541"/>
    <x v="20885"/>
    <x v="11"/>
    <x v="0"/>
  </r>
  <r>
    <n v="47542"/>
    <x v="20885"/>
    <x v="32"/>
    <x v="0"/>
  </r>
  <r>
    <n v="47543"/>
    <x v="20885"/>
    <x v="53"/>
    <x v="0"/>
  </r>
  <r>
    <n v="47544"/>
    <x v="20885"/>
    <x v="19"/>
    <x v="0"/>
  </r>
  <r>
    <n v="47545"/>
    <x v="20885"/>
    <x v="39"/>
    <x v="0"/>
  </r>
  <r>
    <n v="47546"/>
    <x v="20885"/>
    <x v="4"/>
    <x v="0"/>
  </r>
  <r>
    <n v="47547"/>
    <x v="20886"/>
    <x v="26"/>
    <x v="0"/>
  </r>
  <r>
    <n v="47548"/>
    <x v="20887"/>
    <x v="28"/>
    <x v="0"/>
  </r>
  <r>
    <n v="47549"/>
    <x v="20887"/>
    <x v="65"/>
    <x v="0"/>
  </r>
  <r>
    <n v="47550"/>
    <x v="20887"/>
    <x v="43"/>
    <x v="0"/>
  </r>
  <r>
    <n v="47551"/>
    <x v="20888"/>
    <x v="30"/>
    <x v="0"/>
  </r>
  <r>
    <n v="47552"/>
    <x v="20888"/>
    <x v="19"/>
    <x v="0"/>
  </r>
  <r>
    <n v="47553"/>
    <x v="20888"/>
    <x v="73"/>
    <x v="0"/>
  </r>
  <r>
    <n v="47554"/>
    <x v="20889"/>
    <x v="7"/>
    <x v="0"/>
  </r>
  <r>
    <n v="47555"/>
    <x v="20890"/>
    <x v="5"/>
    <x v="0"/>
  </r>
  <r>
    <n v="47556"/>
    <x v="20891"/>
    <x v="0"/>
    <x v="0"/>
  </r>
  <r>
    <n v="47557"/>
    <x v="20891"/>
    <x v="23"/>
    <x v="0"/>
  </r>
  <r>
    <n v="47558"/>
    <x v="20891"/>
    <x v="88"/>
    <x v="0"/>
  </r>
  <r>
    <n v="47559"/>
    <x v="20891"/>
    <x v="15"/>
    <x v="0"/>
  </r>
  <r>
    <n v="47560"/>
    <x v="20892"/>
    <x v="4"/>
    <x v="0"/>
  </r>
  <r>
    <n v="47561"/>
    <x v="20892"/>
    <x v="68"/>
    <x v="0"/>
  </r>
  <r>
    <n v="47562"/>
    <x v="20893"/>
    <x v="30"/>
    <x v="0"/>
  </r>
  <r>
    <n v="47563"/>
    <x v="20894"/>
    <x v="5"/>
    <x v="0"/>
  </r>
  <r>
    <n v="47564"/>
    <x v="20894"/>
    <x v="33"/>
    <x v="0"/>
  </r>
  <r>
    <n v="47565"/>
    <x v="20895"/>
    <x v="71"/>
    <x v="0"/>
  </r>
  <r>
    <n v="47566"/>
    <x v="20896"/>
    <x v="20"/>
    <x v="0"/>
  </r>
  <r>
    <n v="47567"/>
    <x v="20896"/>
    <x v="26"/>
    <x v="0"/>
  </r>
  <r>
    <n v="47568"/>
    <x v="20896"/>
    <x v="0"/>
    <x v="0"/>
  </r>
  <r>
    <n v="47569"/>
    <x v="20896"/>
    <x v="12"/>
    <x v="0"/>
  </r>
  <r>
    <n v="47570"/>
    <x v="20896"/>
    <x v="51"/>
    <x v="0"/>
  </r>
  <r>
    <n v="47571"/>
    <x v="20897"/>
    <x v="72"/>
    <x v="0"/>
  </r>
  <r>
    <n v="47572"/>
    <x v="20898"/>
    <x v="26"/>
    <x v="0"/>
  </r>
  <r>
    <n v="47573"/>
    <x v="20899"/>
    <x v="32"/>
    <x v="0"/>
  </r>
  <r>
    <n v="47574"/>
    <x v="20899"/>
    <x v="3"/>
    <x v="0"/>
  </r>
  <r>
    <n v="47575"/>
    <x v="20899"/>
    <x v="29"/>
    <x v="0"/>
  </r>
  <r>
    <n v="47576"/>
    <x v="20899"/>
    <x v="34"/>
    <x v="0"/>
  </r>
  <r>
    <n v="47577"/>
    <x v="20900"/>
    <x v="0"/>
    <x v="0"/>
  </r>
  <r>
    <n v="47578"/>
    <x v="20900"/>
    <x v="81"/>
    <x v="0"/>
  </r>
  <r>
    <n v="47579"/>
    <x v="20901"/>
    <x v="49"/>
    <x v="0"/>
  </r>
  <r>
    <n v="47580"/>
    <x v="20901"/>
    <x v="41"/>
    <x v="0"/>
  </r>
  <r>
    <n v="47581"/>
    <x v="20901"/>
    <x v="62"/>
    <x v="0"/>
  </r>
  <r>
    <n v="47582"/>
    <x v="20901"/>
    <x v="54"/>
    <x v="0"/>
  </r>
  <r>
    <n v="47583"/>
    <x v="20902"/>
    <x v="62"/>
    <x v="0"/>
  </r>
  <r>
    <n v="47584"/>
    <x v="20902"/>
    <x v="55"/>
    <x v="0"/>
  </r>
  <r>
    <n v="47585"/>
    <x v="20903"/>
    <x v="40"/>
    <x v="0"/>
  </r>
  <r>
    <n v="47586"/>
    <x v="20903"/>
    <x v="78"/>
    <x v="0"/>
  </r>
  <r>
    <n v="47587"/>
    <x v="20903"/>
    <x v="4"/>
    <x v="0"/>
  </r>
  <r>
    <n v="47588"/>
    <x v="20903"/>
    <x v="68"/>
    <x v="0"/>
  </r>
  <r>
    <n v="47589"/>
    <x v="20904"/>
    <x v="52"/>
    <x v="0"/>
  </r>
  <r>
    <n v="47590"/>
    <x v="20905"/>
    <x v="22"/>
    <x v="0"/>
  </r>
  <r>
    <n v="47591"/>
    <x v="20905"/>
    <x v="56"/>
    <x v="0"/>
  </r>
  <r>
    <n v="47592"/>
    <x v="20905"/>
    <x v="0"/>
    <x v="0"/>
  </r>
  <r>
    <n v="47593"/>
    <x v="20905"/>
    <x v="50"/>
    <x v="0"/>
  </r>
  <r>
    <n v="47594"/>
    <x v="20906"/>
    <x v="2"/>
    <x v="0"/>
  </r>
  <r>
    <n v="47595"/>
    <x v="20907"/>
    <x v="1"/>
    <x v="0"/>
  </r>
  <r>
    <n v="47596"/>
    <x v="20907"/>
    <x v="29"/>
    <x v="0"/>
  </r>
  <r>
    <n v="47597"/>
    <x v="20908"/>
    <x v="43"/>
    <x v="0"/>
  </r>
  <r>
    <n v="47598"/>
    <x v="20909"/>
    <x v="52"/>
    <x v="0"/>
  </r>
  <r>
    <n v="47599"/>
    <x v="20910"/>
    <x v="28"/>
    <x v="0"/>
  </r>
  <r>
    <n v="47600"/>
    <x v="20910"/>
    <x v="70"/>
    <x v="0"/>
  </r>
  <r>
    <n v="47601"/>
    <x v="20911"/>
    <x v="26"/>
    <x v="0"/>
  </r>
  <r>
    <n v="47602"/>
    <x v="20911"/>
    <x v="71"/>
    <x v="0"/>
  </r>
  <r>
    <n v="47603"/>
    <x v="20912"/>
    <x v="66"/>
    <x v="0"/>
  </r>
  <r>
    <n v="47604"/>
    <x v="20913"/>
    <x v="20"/>
    <x v="0"/>
  </r>
  <r>
    <n v="47605"/>
    <x v="20913"/>
    <x v="88"/>
    <x v="0"/>
  </r>
  <r>
    <n v="47606"/>
    <x v="20914"/>
    <x v="19"/>
    <x v="0"/>
  </r>
  <r>
    <n v="47607"/>
    <x v="20915"/>
    <x v="10"/>
    <x v="0"/>
  </r>
  <r>
    <n v="47608"/>
    <x v="20915"/>
    <x v="46"/>
    <x v="0"/>
  </r>
  <r>
    <n v="47609"/>
    <x v="20916"/>
    <x v="18"/>
    <x v="0"/>
  </r>
  <r>
    <n v="47610"/>
    <x v="20916"/>
    <x v="46"/>
    <x v="0"/>
  </r>
  <r>
    <n v="47611"/>
    <x v="20916"/>
    <x v="64"/>
    <x v="0"/>
  </r>
  <r>
    <n v="47612"/>
    <x v="20916"/>
    <x v="15"/>
    <x v="0"/>
  </r>
  <r>
    <n v="47613"/>
    <x v="20917"/>
    <x v="22"/>
    <x v="0"/>
  </r>
  <r>
    <n v="47614"/>
    <x v="20917"/>
    <x v="12"/>
    <x v="0"/>
  </r>
  <r>
    <n v="47615"/>
    <x v="20917"/>
    <x v="19"/>
    <x v="0"/>
  </r>
  <r>
    <n v="47616"/>
    <x v="20918"/>
    <x v="59"/>
    <x v="0"/>
  </r>
  <r>
    <n v="47617"/>
    <x v="20918"/>
    <x v="71"/>
    <x v="0"/>
  </r>
  <r>
    <n v="47618"/>
    <x v="20919"/>
    <x v="28"/>
    <x v="0"/>
  </r>
  <r>
    <n v="47619"/>
    <x v="20919"/>
    <x v="80"/>
    <x v="0"/>
  </r>
  <r>
    <n v="47620"/>
    <x v="20920"/>
    <x v="0"/>
    <x v="0"/>
  </r>
  <r>
    <n v="47621"/>
    <x v="20920"/>
    <x v="75"/>
    <x v="0"/>
  </r>
  <r>
    <n v="47622"/>
    <x v="20921"/>
    <x v="40"/>
    <x v="0"/>
  </r>
  <r>
    <n v="47623"/>
    <x v="20921"/>
    <x v="79"/>
    <x v="0"/>
  </r>
  <r>
    <n v="47624"/>
    <x v="20922"/>
    <x v="26"/>
    <x v="0"/>
  </r>
  <r>
    <n v="47625"/>
    <x v="20922"/>
    <x v="22"/>
    <x v="0"/>
  </r>
  <r>
    <n v="47626"/>
    <x v="20923"/>
    <x v="20"/>
    <x v="0"/>
  </r>
  <r>
    <n v="47627"/>
    <x v="20923"/>
    <x v="59"/>
    <x v="0"/>
  </r>
  <r>
    <n v="47628"/>
    <x v="20923"/>
    <x v="62"/>
    <x v="0"/>
  </r>
  <r>
    <n v="47629"/>
    <x v="20924"/>
    <x v="73"/>
    <x v="0"/>
  </r>
  <r>
    <n v="47630"/>
    <x v="20925"/>
    <x v="59"/>
    <x v="0"/>
  </r>
  <r>
    <n v="47631"/>
    <x v="20925"/>
    <x v="46"/>
    <x v="0"/>
  </r>
  <r>
    <n v="47632"/>
    <x v="20926"/>
    <x v="79"/>
    <x v="0"/>
  </r>
  <r>
    <n v="47633"/>
    <x v="20927"/>
    <x v="25"/>
    <x v="0"/>
  </r>
  <r>
    <n v="47634"/>
    <x v="20927"/>
    <x v="11"/>
    <x v="0"/>
  </r>
  <r>
    <n v="47635"/>
    <x v="20928"/>
    <x v="14"/>
    <x v="0"/>
  </r>
  <r>
    <n v="47636"/>
    <x v="20929"/>
    <x v="50"/>
    <x v="0"/>
  </r>
  <r>
    <n v="47637"/>
    <x v="20930"/>
    <x v="49"/>
    <x v="0"/>
  </r>
  <r>
    <n v="47638"/>
    <x v="20930"/>
    <x v="86"/>
    <x v="0"/>
  </r>
  <r>
    <n v="47639"/>
    <x v="20931"/>
    <x v="56"/>
    <x v="0"/>
  </r>
  <r>
    <n v="47640"/>
    <x v="20931"/>
    <x v="82"/>
    <x v="0"/>
  </r>
  <r>
    <n v="47641"/>
    <x v="20932"/>
    <x v="52"/>
    <x v="0"/>
  </r>
  <r>
    <n v="47642"/>
    <x v="20932"/>
    <x v="69"/>
    <x v="0"/>
  </r>
  <r>
    <n v="47643"/>
    <x v="20932"/>
    <x v="55"/>
    <x v="0"/>
  </r>
  <r>
    <n v="47644"/>
    <x v="20933"/>
    <x v="20"/>
    <x v="0"/>
  </r>
  <r>
    <n v="47645"/>
    <x v="20934"/>
    <x v="89"/>
    <x v="0"/>
  </r>
  <r>
    <n v="47646"/>
    <x v="20935"/>
    <x v="4"/>
    <x v="0"/>
  </r>
  <r>
    <n v="47647"/>
    <x v="20936"/>
    <x v="57"/>
    <x v="0"/>
  </r>
  <r>
    <n v="47648"/>
    <x v="20937"/>
    <x v="26"/>
    <x v="0"/>
  </r>
  <r>
    <n v="47649"/>
    <x v="20937"/>
    <x v="76"/>
    <x v="0"/>
  </r>
  <r>
    <n v="47650"/>
    <x v="20938"/>
    <x v="31"/>
    <x v="0"/>
  </r>
  <r>
    <n v="47651"/>
    <x v="20939"/>
    <x v="74"/>
    <x v="0"/>
  </r>
  <r>
    <n v="47652"/>
    <x v="20939"/>
    <x v="1"/>
    <x v="0"/>
  </r>
  <r>
    <n v="47653"/>
    <x v="20939"/>
    <x v="35"/>
    <x v="0"/>
  </r>
  <r>
    <n v="47654"/>
    <x v="20940"/>
    <x v="19"/>
    <x v="0"/>
  </r>
  <r>
    <n v="47655"/>
    <x v="20941"/>
    <x v="30"/>
    <x v="0"/>
  </r>
  <r>
    <n v="47656"/>
    <x v="20942"/>
    <x v="22"/>
    <x v="0"/>
  </r>
  <r>
    <n v="47657"/>
    <x v="20943"/>
    <x v="4"/>
    <x v="0"/>
  </r>
  <r>
    <n v="47658"/>
    <x v="20944"/>
    <x v="52"/>
    <x v="0"/>
  </r>
  <r>
    <n v="47659"/>
    <x v="20944"/>
    <x v="77"/>
    <x v="0"/>
  </r>
  <r>
    <n v="47660"/>
    <x v="20944"/>
    <x v="82"/>
    <x v="0"/>
  </r>
  <r>
    <n v="47661"/>
    <x v="20944"/>
    <x v="8"/>
    <x v="0"/>
  </r>
  <r>
    <n v="47662"/>
    <x v="20945"/>
    <x v="48"/>
    <x v="0"/>
  </r>
  <r>
    <n v="47663"/>
    <x v="20945"/>
    <x v="34"/>
    <x v="0"/>
  </r>
  <r>
    <n v="47664"/>
    <x v="20945"/>
    <x v="66"/>
    <x v="0"/>
  </r>
  <r>
    <n v="47665"/>
    <x v="20946"/>
    <x v="6"/>
    <x v="0"/>
  </r>
  <r>
    <n v="47666"/>
    <x v="20947"/>
    <x v="50"/>
    <x v="0"/>
  </r>
  <r>
    <n v="47667"/>
    <x v="20948"/>
    <x v="5"/>
    <x v="0"/>
  </r>
  <r>
    <n v="47668"/>
    <x v="20949"/>
    <x v="7"/>
    <x v="0"/>
  </r>
  <r>
    <n v="47669"/>
    <x v="20949"/>
    <x v="28"/>
    <x v="0"/>
  </r>
  <r>
    <n v="47670"/>
    <x v="20949"/>
    <x v="47"/>
    <x v="1"/>
  </r>
  <r>
    <n v="47671"/>
    <x v="20949"/>
    <x v="38"/>
    <x v="0"/>
  </r>
  <r>
    <n v="47672"/>
    <x v="20950"/>
    <x v="1"/>
    <x v="0"/>
  </r>
  <r>
    <n v="47673"/>
    <x v="20951"/>
    <x v="84"/>
    <x v="0"/>
  </r>
  <r>
    <n v="47674"/>
    <x v="20951"/>
    <x v="15"/>
    <x v="0"/>
  </r>
  <r>
    <n v="47675"/>
    <x v="20952"/>
    <x v="81"/>
    <x v="0"/>
  </r>
  <r>
    <n v="47676"/>
    <x v="20953"/>
    <x v="20"/>
    <x v="0"/>
  </r>
  <r>
    <n v="47677"/>
    <x v="20954"/>
    <x v="26"/>
    <x v="0"/>
  </r>
  <r>
    <n v="47678"/>
    <x v="20955"/>
    <x v="56"/>
    <x v="0"/>
  </r>
  <r>
    <n v="47679"/>
    <x v="20955"/>
    <x v="37"/>
    <x v="0"/>
  </r>
  <r>
    <n v="47680"/>
    <x v="20955"/>
    <x v="4"/>
    <x v="0"/>
  </r>
  <r>
    <n v="47681"/>
    <x v="20956"/>
    <x v="28"/>
    <x v="0"/>
  </r>
  <r>
    <n v="47682"/>
    <x v="20957"/>
    <x v="23"/>
    <x v="0"/>
  </r>
  <r>
    <n v="47683"/>
    <x v="20958"/>
    <x v="26"/>
    <x v="0"/>
  </r>
  <r>
    <n v="47684"/>
    <x v="20958"/>
    <x v="18"/>
    <x v="0"/>
  </r>
  <r>
    <n v="47685"/>
    <x v="20959"/>
    <x v="63"/>
    <x v="0"/>
  </r>
  <r>
    <n v="47686"/>
    <x v="20960"/>
    <x v="31"/>
    <x v="0"/>
  </r>
  <r>
    <n v="47687"/>
    <x v="20961"/>
    <x v="28"/>
    <x v="0"/>
  </r>
  <r>
    <n v="47688"/>
    <x v="20961"/>
    <x v="48"/>
    <x v="0"/>
  </r>
  <r>
    <n v="47689"/>
    <x v="20961"/>
    <x v="42"/>
    <x v="0"/>
  </r>
  <r>
    <n v="47690"/>
    <x v="20962"/>
    <x v="21"/>
    <x v="0"/>
  </r>
  <r>
    <n v="47691"/>
    <x v="20962"/>
    <x v="10"/>
    <x v="0"/>
  </r>
  <r>
    <n v="47692"/>
    <x v="20962"/>
    <x v="51"/>
    <x v="0"/>
  </r>
  <r>
    <n v="47693"/>
    <x v="20962"/>
    <x v="66"/>
    <x v="0"/>
  </r>
  <r>
    <n v="47694"/>
    <x v="20963"/>
    <x v="26"/>
    <x v="0"/>
  </r>
  <r>
    <n v="47695"/>
    <x v="20964"/>
    <x v="49"/>
    <x v="0"/>
  </r>
  <r>
    <n v="47696"/>
    <x v="20965"/>
    <x v="74"/>
    <x v="0"/>
  </r>
  <r>
    <n v="47697"/>
    <x v="20965"/>
    <x v="50"/>
    <x v="0"/>
  </r>
  <r>
    <n v="47698"/>
    <x v="20966"/>
    <x v="64"/>
    <x v="0"/>
  </r>
  <r>
    <n v="47699"/>
    <x v="20967"/>
    <x v="28"/>
    <x v="0"/>
  </r>
  <r>
    <n v="47700"/>
    <x v="20968"/>
    <x v="53"/>
    <x v="0"/>
  </r>
  <r>
    <n v="47701"/>
    <x v="20968"/>
    <x v="86"/>
    <x v="0"/>
  </r>
  <r>
    <n v="47702"/>
    <x v="20969"/>
    <x v="89"/>
    <x v="0"/>
  </r>
  <r>
    <n v="47703"/>
    <x v="20969"/>
    <x v="82"/>
    <x v="0"/>
  </r>
  <r>
    <n v="47704"/>
    <x v="20970"/>
    <x v="0"/>
    <x v="1"/>
  </r>
  <r>
    <n v="47705"/>
    <x v="20970"/>
    <x v="76"/>
    <x v="0"/>
  </r>
  <r>
    <n v="47706"/>
    <x v="20970"/>
    <x v="67"/>
    <x v="0"/>
  </r>
  <r>
    <n v="47707"/>
    <x v="20971"/>
    <x v="1"/>
    <x v="0"/>
  </r>
  <r>
    <n v="47708"/>
    <x v="20971"/>
    <x v="35"/>
    <x v="0"/>
  </r>
  <r>
    <n v="47709"/>
    <x v="20971"/>
    <x v="4"/>
    <x v="0"/>
  </r>
  <r>
    <n v="47710"/>
    <x v="20972"/>
    <x v="33"/>
    <x v="0"/>
  </r>
  <r>
    <n v="47711"/>
    <x v="20972"/>
    <x v="15"/>
    <x v="0"/>
  </r>
  <r>
    <n v="47712"/>
    <x v="20973"/>
    <x v="5"/>
    <x v="0"/>
  </r>
  <r>
    <n v="47713"/>
    <x v="20973"/>
    <x v="68"/>
    <x v="0"/>
  </r>
  <r>
    <n v="47714"/>
    <x v="20974"/>
    <x v="26"/>
    <x v="0"/>
  </r>
  <r>
    <n v="47715"/>
    <x v="20974"/>
    <x v="22"/>
    <x v="0"/>
  </r>
  <r>
    <n v="47716"/>
    <x v="20974"/>
    <x v="19"/>
    <x v="0"/>
  </r>
  <r>
    <n v="47717"/>
    <x v="20974"/>
    <x v="15"/>
    <x v="0"/>
  </r>
  <r>
    <n v="47718"/>
    <x v="20975"/>
    <x v="17"/>
    <x v="0"/>
  </r>
  <r>
    <n v="47719"/>
    <x v="20976"/>
    <x v="22"/>
    <x v="0"/>
  </r>
  <r>
    <n v="47720"/>
    <x v="20976"/>
    <x v="63"/>
    <x v="0"/>
  </r>
  <r>
    <n v="47721"/>
    <x v="20976"/>
    <x v="87"/>
    <x v="0"/>
  </r>
  <r>
    <n v="47722"/>
    <x v="20977"/>
    <x v="41"/>
    <x v="0"/>
  </r>
  <r>
    <n v="47723"/>
    <x v="20977"/>
    <x v="67"/>
    <x v="0"/>
  </r>
  <r>
    <n v="47724"/>
    <x v="20978"/>
    <x v="28"/>
    <x v="0"/>
  </r>
  <r>
    <n v="47725"/>
    <x v="20979"/>
    <x v="22"/>
    <x v="0"/>
  </r>
  <r>
    <n v="47726"/>
    <x v="20980"/>
    <x v="48"/>
    <x v="0"/>
  </r>
  <r>
    <n v="47727"/>
    <x v="20980"/>
    <x v="9"/>
    <x v="0"/>
  </r>
  <r>
    <n v="47728"/>
    <x v="20981"/>
    <x v="26"/>
    <x v="0"/>
  </r>
  <r>
    <n v="47729"/>
    <x v="20982"/>
    <x v="26"/>
    <x v="0"/>
  </r>
  <r>
    <n v="47730"/>
    <x v="20982"/>
    <x v="70"/>
    <x v="0"/>
  </r>
  <r>
    <n v="47731"/>
    <x v="20982"/>
    <x v="53"/>
    <x v="0"/>
  </r>
  <r>
    <n v="47732"/>
    <x v="20983"/>
    <x v="24"/>
    <x v="0"/>
  </r>
  <r>
    <n v="47733"/>
    <x v="20983"/>
    <x v="28"/>
    <x v="0"/>
  </r>
  <r>
    <n v="47734"/>
    <x v="20983"/>
    <x v="3"/>
    <x v="0"/>
  </r>
  <r>
    <n v="47735"/>
    <x v="20983"/>
    <x v="19"/>
    <x v="0"/>
  </r>
  <r>
    <n v="47736"/>
    <x v="20984"/>
    <x v="59"/>
    <x v="0"/>
  </r>
  <r>
    <n v="47737"/>
    <x v="20985"/>
    <x v="54"/>
    <x v="0"/>
  </r>
  <r>
    <n v="47738"/>
    <x v="20985"/>
    <x v="35"/>
    <x v="0"/>
  </r>
  <r>
    <n v="47739"/>
    <x v="20986"/>
    <x v="26"/>
    <x v="1"/>
  </r>
  <r>
    <n v="47740"/>
    <x v="20987"/>
    <x v="7"/>
    <x v="0"/>
  </r>
  <r>
    <n v="47741"/>
    <x v="20987"/>
    <x v="62"/>
    <x v="0"/>
  </r>
  <r>
    <n v="47742"/>
    <x v="20987"/>
    <x v="68"/>
    <x v="0"/>
  </r>
  <r>
    <n v="47743"/>
    <x v="20988"/>
    <x v="52"/>
    <x v="0"/>
  </r>
  <r>
    <n v="47744"/>
    <x v="20988"/>
    <x v="41"/>
    <x v="0"/>
  </r>
  <r>
    <n v="47745"/>
    <x v="20989"/>
    <x v="89"/>
    <x v="0"/>
  </r>
  <r>
    <n v="47746"/>
    <x v="20989"/>
    <x v="0"/>
    <x v="0"/>
  </r>
  <r>
    <n v="47747"/>
    <x v="20989"/>
    <x v="32"/>
    <x v="0"/>
  </r>
  <r>
    <n v="47748"/>
    <x v="20989"/>
    <x v="4"/>
    <x v="0"/>
  </r>
  <r>
    <n v="47749"/>
    <x v="20990"/>
    <x v="52"/>
    <x v="0"/>
  </r>
  <r>
    <n v="47750"/>
    <x v="20990"/>
    <x v="71"/>
    <x v="0"/>
  </r>
  <r>
    <n v="47751"/>
    <x v="20990"/>
    <x v="18"/>
    <x v="0"/>
  </r>
  <r>
    <n v="47752"/>
    <x v="20990"/>
    <x v="72"/>
    <x v="0"/>
  </r>
  <r>
    <n v="47753"/>
    <x v="20991"/>
    <x v="40"/>
    <x v="0"/>
  </r>
  <r>
    <n v="47754"/>
    <x v="20991"/>
    <x v="87"/>
    <x v="0"/>
  </r>
  <r>
    <n v="47755"/>
    <x v="20992"/>
    <x v="59"/>
    <x v="0"/>
  </r>
  <r>
    <n v="47756"/>
    <x v="20992"/>
    <x v="12"/>
    <x v="0"/>
  </r>
  <r>
    <n v="47757"/>
    <x v="20993"/>
    <x v="41"/>
    <x v="0"/>
  </r>
  <r>
    <n v="47758"/>
    <x v="20993"/>
    <x v="15"/>
    <x v="0"/>
  </r>
  <r>
    <n v="47759"/>
    <x v="20993"/>
    <x v="72"/>
    <x v="0"/>
  </r>
  <r>
    <n v="47760"/>
    <x v="20994"/>
    <x v="37"/>
    <x v="0"/>
  </r>
  <r>
    <n v="47761"/>
    <x v="20994"/>
    <x v="35"/>
    <x v="0"/>
  </r>
  <r>
    <n v="47762"/>
    <x v="20995"/>
    <x v="26"/>
    <x v="0"/>
  </r>
  <r>
    <n v="47763"/>
    <x v="20995"/>
    <x v="18"/>
    <x v="0"/>
  </r>
  <r>
    <n v="47764"/>
    <x v="20996"/>
    <x v="20"/>
    <x v="0"/>
  </r>
  <r>
    <n v="47765"/>
    <x v="20996"/>
    <x v="1"/>
    <x v="0"/>
  </r>
  <r>
    <n v="47766"/>
    <x v="20996"/>
    <x v="54"/>
    <x v="0"/>
  </r>
  <r>
    <n v="47767"/>
    <x v="20997"/>
    <x v="26"/>
    <x v="0"/>
  </r>
  <r>
    <n v="47768"/>
    <x v="20998"/>
    <x v="4"/>
    <x v="0"/>
  </r>
  <r>
    <n v="47769"/>
    <x v="20999"/>
    <x v="40"/>
    <x v="0"/>
  </r>
  <r>
    <n v="47770"/>
    <x v="20999"/>
    <x v="2"/>
    <x v="0"/>
  </r>
  <r>
    <n v="47771"/>
    <x v="20999"/>
    <x v="68"/>
    <x v="0"/>
  </r>
  <r>
    <n v="47772"/>
    <x v="21000"/>
    <x v="46"/>
    <x v="0"/>
  </r>
  <r>
    <n v="47773"/>
    <x v="21001"/>
    <x v="26"/>
    <x v="1"/>
  </r>
  <r>
    <n v="47774"/>
    <x v="21001"/>
    <x v="1"/>
    <x v="0"/>
  </r>
  <r>
    <n v="47775"/>
    <x v="21001"/>
    <x v="12"/>
    <x v="0"/>
  </r>
  <r>
    <n v="47776"/>
    <x v="21002"/>
    <x v="16"/>
    <x v="0"/>
  </r>
  <r>
    <n v="47777"/>
    <x v="21002"/>
    <x v="44"/>
    <x v="0"/>
  </r>
  <r>
    <n v="47778"/>
    <x v="21003"/>
    <x v="72"/>
    <x v="0"/>
  </r>
  <r>
    <n v="47779"/>
    <x v="21004"/>
    <x v="60"/>
    <x v="0"/>
  </r>
  <r>
    <n v="47780"/>
    <x v="21005"/>
    <x v="50"/>
    <x v="0"/>
  </r>
  <r>
    <n v="47781"/>
    <x v="21006"/>
    <x v="65"/>
    <x v="0"/>
  </r>
  <r>
    <n v="47782"/>
    <x v="21006"/>
    <x v="76"/>
    <x v="0"/>
  </r>
  <r>
    <n v="47783"/>
    <x v="21007"/>
    <x v="58"/>
    <x v="0"/>
  </r>
  <r>
    <n v="47784"/>
    <x v="21008"/>
    <x v="6"/>
    <x v="0"/>
  </r>
  <r>
    <n v="47785"/>
    <x v="21008"/>
    <x v="80"/>
    <x v="0"/>
  </r>
  <r>
    <n v="47786"/>
    <x v="21009"/>
    <x v="59"/>
    <x v="0"/>
  </r>
  <r>
    <n v="47787"/>
    <x v="21010"/>
    <x v="83"/>
    <x v="0"/>
  </r>
  <r>
    <n v="47788"/>
    <x v="21010"/>
    <x v="66"/>
    <x v="0"/>
  </r>
  <r>
    <n v="47789"/>
    <x v="21011"/>
    <x v="58"/>
    <x v="0"/>
  </r>
  <r>
    <n v="47790"/>
    <x v="21012"/>
    <x v="30"/>
    <x v="0"/>
  </r>
  <r>
    <n v="47791"/>
    <x v="21012"/>
    <x v="74"/>
    <x v="0"/>
  </r>
  <r>
    <n v="47792"/>
    <x v="21012"/>
    <x v="73"/>
    <x v="0"/>
  </r>
  <r>
    <n v="47793"/>
    <x v="21013"/>
    <x v="56"/>
    <x v="0"/>
  </r>
  <r>
    <n v="47794"/>
    <x v="21013"/>
    <x v="0"/>
    <x v="0"/>
  </r>
  <r>
    <n v="47795"/>
    <x v="21013"/>
    <x v="11"/>
    <x v="0"/>
  </r>
  <r>
    <n v="47796"/>
    <x v="21013"/>
    <x v="32"/>
    <x v="0"/>
  </r>
  <r>
    <n v="47797"/>
    <x v="21013"/>
    <x v="33"/>
    <x v="0"/>
  </r>
  <r>
    <n v="47798"/>
    <x v="21013"/>
    <x v="53"/>
    <x v="0"/>
  </r>
  <r>
    <n v="47799"/>
    <x v="21013"/>
    <x v="15"/>
    <x v="0"/>
  </r>
  <r>
    <n v="47800"/>
    <x v="21013"/>
    <x v="80"/>
    <x v="0"/>
  </r>
  <r>
    <n v="47801"/>
    <x v="21014"/>
    <x v="1"/>
    <x v="0"/>
  </r>
  <r>
    <n v="47802"/>
    <x v="21014"/>
    <x v="12"/>
    <x v="0"/>
  </r>
  <r>
    <n v="47803"/>
    <x v="21014"/>
    <x v="72"/>
    <x v="0"/>
  </r>
  <r>
    <n v="47804"/>
    <x v="21015"/>
    <x v="23"/>
    <x v="0"/>
  </r>
  <r>
    <n v="47805"/>
    <x v="21016"/>
    <x v="0"/>
    <x v="0"/>
  </r>
  <r>
    <n v="47806"/>
    <x v="21016"/>
    <x v="62"/>
    <x v="1"/>
  </r>
  <r>
    <n v="47807"/>
    <x v="21017"/>
    <x v="62"/>
    <x v="0"/>
  </r>
  <r>
    <n v="47808"/>
    <x v="21018"/>
    <x v="60"/>
    <x v="0"/>
  </r>
  <r>
    <n v="47809"/>
    <x v="21018"/>
    <x v="37"/>
    <x v="0"/>
  </r>
  <r>
    <n v="47810"/>
    <x v="21019"/>
    <x v="36"/>
    <x v="0"/>
  </r>
  <r>
    <n v="47811"/>
    <x v="21019"/>
    <x v="4"/>
    <x v="0"/>
  </r>
  <r>
    <n v="47812"/>
    <x v="21019"/>
    <x v="86"/>
    <x v="0"/>
  </r>
  <r>
    <n v="47813"/>
    <x v="21020"/>
    <x v="20"/>
    <x v="0"/>
  </r>
  <r>
    <n v="47814"/>
    <x v="21020"/>
    <x v="26"/>
    <x v="0"/>
  </r>
  <r>
    <n v="47815"/>
    <x v="21020"/>
    <x v="83"/>
    <x v="0"/>
  </r>
  <r>
    <n v="47816"/>
    <x v="21020"/>
    <x v="21"/>
    <x v="0"/>
  </r>
  <r>
    <n v="47817"/>
    <x v="21020"/>
    <x v="0"/>
    <x v="0"/>
  </r>
  <r>
    <n v="47818"/>
    <x v="21020"/>
    <x v="71"/>
    <x v="0"/>
  </r>
  <r>
    <n v="47819"/>
    <x v="21020"/>
    <x v="50"/>
    <x v="0"/>
  </r>
  <r>
    <n v="47820"/>
    <x v="21020"/>
    <x v="38"/>
    <x v="0"/>
  </r>
  <r>
    <n v="47821"/>
    <x v="21020"/>
    <x v="65"/>
    <x v="0"/>
  </r>
  <r>
    <n v="47822"/>
    <x v="21020"/>
    <x v="37"/>
    <x v="0"/>
  </r>
  <r>
    <n v="47823"/>
    <x v="21020"/>
    <x v="19"/>
    <x v="0"/>
  </r>
  <r>
    <n v="47824"/>
    <x v="21020"/>
    <x v="8"/>
    <x v="0"/>
  </r>
  <r>
    <n v="47825"/>
    <x v="21021"/>
    <x v="81"/>
    <x v="0"/>
  </r>
  <r>
    <n v="47826"/>
    <x v="21021"/>
    <x v="43"/>
    <x v="0"/>
  </r>
  <r>
    <n v="47827"/>
    <x v="21022"/>
    <x v="75"/>
    <x v="0"/>
  </r>
  <r>
    <n v="47828"/>
    <x v="21023"/>
    <x v="37"/>
    <x v="1"/>
  </r>
  <r>
    <n v="47829"/>
    <x v="21024"/>
    <x v="21"/>
    <x v="0"/>
  </r>
  <r>
    <n v="47830"/>
    <x v="21024"/>
    <x v="67"/>
    <x v="0"/>
  </r>
  <r>
    <n v="47831"/>
    <x v="21025"/>
    <x v="40"/>
    <x v="0"/>
  </r>
  <r>
    <n v="47832"/>
    <x v="21025"/>
    <x v="59"/>
    <x v="0"/>
  </r>
  <r>
    <n v="47833"/>
    <x v="21025"/>
    <x v="70"/>
    <x v="0"/>
  </r>
  <r>
    <n v="47834"/>
    <x v="21025"/>
    <x v="64"/>
    <x v="0"/>
  </r>
  <r>
    <n v="47835"/>
    <x v="21026"/>
    <x v="59"/>
    <x v="0"/>
  </r>
  <r>
    <n v="47836"/>
    <x v="21027"/>
    <x v="33"/>
    <x v="0"/>
  </r>
  <r>
    <n v="47837"/>
    <x v="21028"/>
    <x v="59"/>
    <x v="0"/>
  </r>
  <r>
    <n v="47838"/>
    <x v="21028"/>
    <x v="41"/>
    <x v="0"/>
  </r>
  <r>
    <n v="47839"/>
    <x v="21029"/>
    <x v="27"/>
    <x v="0"/>
  </r>
  <r>
    <n v="47840"/>
    <x v="21029"/>
    <x v="76"/>
    <x v="0"/>
  </r>
  <r>
    <n v="47841"/>
    <x v="21030"/>
    <x v="20"/>
    <x v="0"/>
  </r>
  <r>
    <n v="47842"/>
    <x v="21030"/>
    <x v="84"/>
    <x v="0"/>
  </r>
  <r>
    <n v="47843"/>
    <x v="21030"/>
    <x v="18"/>
    <x v="1"/>
  </r>
  <r>
    <n v="47844"/>
    <x v="21031"/>
    <x v="50"/>
    <x v="0"/>
  </r>
  <r>
    <n v="47845"/>
    <x v="21031"/>
    <x v="79"/>
    <x v="0"/>
  </r>
  <r>
    <n v="47846"/>
    <x v="21031"/>
    <x v="18"/>
    <x v="0"/>
  </r>
  <r>
    <n v="47847"/>
    <x v="21031"/>
    <x v="19"/>
    <x v="0"/>
  </r>
  <r>
    <n v="47848"/>
    <x v="21032"/>
    <x v="21"/>
    <x v="0"/>
  </r>
  <r>
    <n v="47849"/>
    <x v="21033"/>
    <x v="66"/>
    <x v="0"/>
  </r>
  <r>
    <n v="47850"/>
    <x v="21034"/>
    <x v="60"/>
    <x v="0"/>
  </r>
  <r>
    <n v="47851"/>
    <x v="21034"/>
    <x v="4"/>
    <x v="0"/>
  </r>
  <r>
    <n v="47852"/>
    <x v="21035"/>
    <x v="7"/>
    <x v="0"/>
  </r>
  <r>
    <n v="47853"/>
    <x v="21035"/>
    <x v="4"/>
    <x v="0"/>
  </r>
  <r>
    <n v="47854"/>
    <x v="21036"/>
    <x v="77"/>
    <x v="0"/>
  </r>
  <r>
    <n v="47855"/>
    <x v="21036"/>
    <x v="14"/>
    <x v="0"/>
  </r>
  <r>
    <n v="47856"/>
    <x v="21037"/>
    <x v="38"/>
    <x v="0"/>
  </r>
  <r>
    <n v="47857"/>
    <x v="21037"/>
    <x v="5"/>
    <x v="0"/>
  </r>
  <r>
    <n v="47858"/>
    <x v="21037"/>
    <x v="53"/>
    <x v="0"/>
  </r>
  <r>
    <n v="47859"/>
    <x v="21037"/>
    <x v="66"/>
    <x v="0"/>
  </r>
  <r>
    <n v="47860"/>
    <x v="21038"/>
    <x v="25"/>
    <x v="0"/>
  </r>
  <r>
    <n v="47861"/>
    <x v="21038"/>
    <x v="10"/>
    <x v="0"/>
  </r>
  <r>
    <n v="47862"/>
    <x v="21038"/>
    <x v="23"/>
    <x v="0"/>
  </r>
  <r>
    <n v="47863"/>
    <x v="21039"/>
    <x v="8"/>
    <x v="0"/>
  </r>
  <r>
    <n v="47864"/>
    <x v="21040"/>
    <x v="10"/>
    <x v="0"/>
  </r>
  <r>
    <n v="47865"/>
    <x v="21040"/>
    <x v="13"/>
    <x v="0"/>
  </r>
  <r>
    <n v="47866"/>
    <x v="21041"/>
    <x v="52"/>
    <x v="0"/>
  </r>
  <r>
    <n v="47867"/>
    <x v="21042"/>
    <x v="56"/>
    <x v="0"/>
  </r>
  <r>
    <n v="47868"/>
    <x v="21042"/>
    <x v="1"/>
    <x v="0"/>
  </r>
  <r>
    <n v="47869"/>
    <x v="21042"/>
    <x v="46"/>
    <x v="0"/>
  </r>
  <r>
    <n v="47870"/>
    <x v="21042"/>
    <x v="4"/>
    <x v="0"/>
  </r>
  <r>
    <n v="47871"/>
    <x v="21043"/>
    <x v="11"/>
    <x v="0"/>
  </r>
  <r>
    <n v="47872"/>
    <x v="21043"/>
    <x v="38"/>
    <x v="0"/>
  </r>
  <r>
    <n v="47873"/>
    <x v="21043"/>
    <x v="46"/>
    <x v="0"/>
  </r>
  <r>
    <n v="47874"/>
    <x v="21043"/>
    <x v="19"/>
    <x v="0"/>
  </r>
  <r>
    <n v="47875"/>
    <x v="21044"/>
    <x v="26"/>
    <x v="0"/>
  </r>
  <r>
    <n v="47876"/>
    <x v="21045"/>
    <x v="34"/>
    <x v="0"/>
  </r>
  <r>
    <n v="47877"/>
    <x v="21046"/>
    <x v="26"/>
    <x v="0"/>
  </r>
  <r>
    <n v="47878"/>
    <x v="21046"/>
    <x v="2"/>
    <x v="0"/>
  </r>
  <r>
    <n v="47879"/>
    <x v="21046"/>
    <x v="4"/>
    <x v="0"/>
  </r>
  <r>
    <n v="47880"/>
    <x v="21047"/>
    <x v="88"/>
    <x v="0"/>
  </r>
  <r>
    <n v="47881"/>
    <x v="21047"/>
    <x v="19"/>
    <x v="0"/>
  </r>
  <r>
    <n v="47882"/>
    <x v="21047"/>
    <x v="4"/>
    <x v="0"/>
  </r>
  <r>
    <n v="47883"/>
    <x v="21048"/>
    <x v="21"/>
    <x v="0"/>
  </r>
  <r>
    <n v="47884"/>
    <x v="21048"/>
    <x v="12"/>
    <x v="0"/>
  </r>
  <r>
    <n v="47885"/>
    <x v="21048"/>
    <x v="33"/>
    <x v="0"/>
  </r>
  <r>
    <n v="47886"/>
    <x v="21048"/>
    <x v="17"/>
    <x v="0"/>
  </r>
  <r>
    <n v="47887"/>
    <x v="21049"/>
    <x v="1"/>
    <x v="0"/>
  </r>
  <r>
    <n v="47888"/>
    <x v="21049"/>
    <x v="15"/>
    <x v="0"/>
  </r>
  <r>
    <n v="47889"/>
    <x v="21049"/>
    <x v="76"/>
    <x v="0"/>
  </r>
  <r>
    <n v="47890"/>
    <x v="21049"/>
    <x v="44"/>
    <x v="0"/>
  </r>
  <r>
    <n v="47891"/>
    <x v="21050"/>
    <x v="79"/>
    <x v="0"/>
  </r>
  <r>
    <n v="47892"/>
    <x v="21050"/>
    <x v="4"/>
    <x v="0"/>
  </r>
  <r>
    <n v="47893"/>
    <x v="21051"/>
    <x v="77"/>
    <x v="0"/>
  </r>
  <r>
    <n v="47894"/>
    <x v="21051"/>
    <x v="33"/>
    <x v="0"/>
  </r>
  <r>
    <n v="47895"/>
    <x v="21052"/>
    <x v="36"/>
    <x v="0"/>
  </r>
  <r>
    <n v="47896"/>
    <x v="21053"/>
    <x v="74"/>
    <x v="0"/>
  </r>
  <r>
    <n v="47897"/>
    <x v="21053"/>
    <x v="10"/>
    <x v="0"/>
  </r>
  <r>
    <n v="47898"/>
    <x v="21053"/>
    <x v="55"/>
    <x v="0"/>
  </r>
  <r>
    <n v="47899"/>
    <x v="21053"/>
    <x v="17"/>
    <x v="0"/>
  </r>
  <r>
    <n v="47900"/>
    <x v="21054"/>
    <x v="42"/>
    <x v="0"/>
  </r>
  <r>
    <n v="47901"/>
    <x v="21055"/>
    <x v="0"/>
    <x v="0"/>
  </r>
  <r>
    <n v="47902"/>
    <x v="21056"/>
    <x v="26"/>
    <x v="0"/>
  </r>
  <r>
    <n v="47903"/>
    <x v="21056"/>
    <x v="0"/>
    <x v="0"/>
  </r>
  <r>
    <n v="47904"/>
    <x v="21056"/>
    <x v="3"/>
    <x v="0"/>
  </r>
  <r>
    <n v="47905"/>
    <x v="21056"/>
    <x v="64"/>
    <x v="0"/>
  </r>
  <r>
    <n v="47906"/>
    <x v="21056"/>
    <x v="4"/>
    <x v="0"/>
  </r>
  <r>
    <n v="47907"/>
    <x v="21056"/>
    <x v="8"/>
    <x v="0"/>
  </r>
  <r>
    <n v="47908"/>
    <x v="21057"/>
    <x v="26"/>
    <x v="0"/>
  </r>
  <r>
    <n v="47909"/>
    <x v="21057"/>
    <x v="0"/>
    <x v="0"/>
  </r>
  <r>
    <n v="47910"/>
    <x v="21058"/>
    <x v="48"/>
    <x v="0"/>
  </r>
  <r>
    <n v="47911"/>
    <x v="21058"/>
    <x v="80"/>
    <x v="0"/>
  </r>
  <r>
    <n v="47912"/>
    <x v="21059"/>
    <x v="47"/>
    <x v="0"/>
  </r>
  <r>
    <n v="47913"/>
    <x v="21060"/>
    <x v="63"/>
    <x v="0"/>
  </r>
  <r>
    <n v="47914"/>
    <x v="21061"/>
    <x v="31"/>
    <x v="0"/>
  </r>
  <r>
    <n v="47915"/>
    <x v="21061"/>
    <x v="64"/>
    <x v="0"/>
  </r>
  <r>
    <n v="47916"/>
    <x v="21062"/>
    <x v="7"/>
    <x v="0"/>
  </r>
  <r>
    <n v="47917"/>
    <x v="21062"/>
    <x v="30"/>
    <x v="0"/>
  </r>
  <r>
    <n v="47918"/>
    <x v="21062"/>
    <x v="21"/>
    <x v="0"/>
  </r>
  <r>
    <n v="47919"/>
    <x v="21062"/>
    <x v="22"/>
    <x v="0"/>
  </r>
  <r>
    <n v="47920"/>
    <x v="21062"/>
    <x v="52"/>
    <x v="0"/>
  </r>
  <r>
    <n v="47921"/>
    <x v="21062"/>
    <x v="77"/>
    <x v="0"/>
  </r>
  <r>
    <n v="47922"/>
    <x v="21062"/>
    <x v="18"/>
    <x v="0"/>
  </r>
  <r>
    <n v="47923"/>
    <x v="21062"/>
    <x v="60"/>
    <x v="0"/>
  </r>
  <r>
    <n v="47924"/>
    <x v="21062"/>
    <x v="51"/>
    <x v="0"/>
  </r>
  <r>
    <n v="47925"/>
    <x v="21062"/>
    <x v="42"/>
    <x v="0"/>
  </r>
  <r>
    <n v="47926"/>
    <x v="21062"/>
    <x v="66"/>
    <x v="0"/>
  </r>
  <r>
    <n v="47927"/>
    <x v="21062"/>
    <x v="19"/>
    <x v="0"/>
  </r>
  <r>
    <n v="47928"/>
    <x v="21062"/>
    <x v="4"/>
    <x v="1"/>
  </r>
  <r>
    <n v="47929"/>
    <x v="21063"/>
    <x v="22"/>
    <x v="0"/>
  </r>
  <r>
    <n v="47930"/>
    <x v="21063"/>
    <x v="10"/>
    <x v="0"/>
  </r>
  <r>
    <n v="47931"/>
    <x v="21063"/>
    <x v="37"/>
    <x v="0"/>
  </r>
  <r>
    <n v="47932"/>
    <x v="21064"/>
    <x v="23"/>
    <x v="0"/>
  </r>
  <r>
    <n v="47933"/>
    <x v="21065"/>
    <x v="56"/>
    <x v="0"/>
  </r>
  <r>
    <n v="47934"/>
    <x v="21065"/>
    <x v="63"/>
    <x v="0"/>
  </r>
  <r>
    <n v="47935"/>
    <x v="21066"/>
    <x v="59"/>
    <x v="0"/>
  </r>
  <r>
    <n v="47936"/>
    <x v="21066"/>
    <x v="51"/>
    <x v="0"/>
  </r>
  <r>
    <n v="47937"/>
    <x v="21067"/>
    <x v="26"/>
    <x v="0"/>
  </r>
  <r>
    <n v="47938"/>
    <x v="21067"/>
    <x v="59"/>
    <x v="0"/>
  </r>
  <r>
    <n v="47939"/>
    <x v="21067"/>
    <x v="79"/>
    <x v="0"/>
  </r>
  <r>
    <n v="47940"/>
    <x v="21068"/>
    <x v="20"/>
    <x v="0"/>
  </r>
  <r>
    <n v="47941"/>
    <x v="21068"/>
    <x v="1"/>
    <x v="0"/>
  </r>
  <r>
    <n v="47942"/>
    <x v="21068"/>
    <x v="41"/>
    <x v="0"/>
  </r>
  <r>
    <n v="47943"/>
    <x v="21068"/>
    <x v="73"/>
    <x v="0"/>
  </r>
  <r>
    <n v="47944"/>
    <x v="21069"/>
    <x v="64"/>
    <x v="0"/>
  </r>
  <r>
    <n v="47945"/>
    <x v="21070"/>
    <x v="80"/>
    <x v="0"/>
  </r>
  <r>
    <n v="47946"/>
    <x v="21071"/>
    <x v="42"/>
    <x v="0"/>
  </r>
  <r>
    <n v="47947"/>
    <x v="21071"/>
    <x v="43"/>
    <x v="0"/>
  </r>
  <r>
    <n v="47948"/>
    <x v="21071"/>
    <x v="80"/>
    <x v="0"/>
  </r>
  <r>
    <n v="47949"/>
    <x v="21072"/>
    <x v="74"/>
    <x v="0"/>
  </r>
  <r>
    <n v="47950"/>
    <x v="21072"/>
    <x v="10"/>
    <x v="0"/>
  </r>
  <r>
    <n v="47951"/>
    <x v="21072"/>
    <x v="28"/>
    <x v="0"/>
  </r>
  <r>
    <n v="47952"/>
    <x v="21072"/>
    <x v="72"/>
    <x v="0"/>
  </r>
  <r>
    <n v="47953"/>
    <x v="21073"/>
    <x v="18"/>
    <x v="0"/>
  </r>
  <r>
    <n v="47954"/>
    <x v="21073"/>
    <x v="43"/>
    <x v="0"/>
  </r>
  <r>
    <n v="47955"/>
    <x v="21074"/>
    <x v="63"/>
    <x v="0"/>
  </r>
  <r>
    <n v="47956"/>
    <x v="21074"/>
    <x v="61"/>
    <x v="0"/>
  </r>
  <r>
    <n v="47957"/>
    <x v="21074"/>
    <x v="4"/>
    <x v="0"/>
  </r>
  <r>
    <n v="47958"/>
    <x v="21075"/>
    <x v="26"/>
    <x v="0"/>
  </r>
  <r>
    <n v="47959"/>
    <x v="21075"/>
    <x v="59"/>
    <x v="0"/>
  </r>
  <r>
    <n v="47960"/>
    <x v="21076"/>
    <x v="33"/>
    <x v="0"/>
  </r>
  <r>
    <n v="47961"/>
    <x v="21076"/>
    <x v="6"/>
    <x v="0"/>
  </r>
  <r>
    <n v="47962"/>
    <x v="21077"/>
    <x v="71"/>
    <x v="0"/>
  </r>
  <r>
    <n v="47963"/>
    <x v="21078"/>
    <x v="26"/>
    <x v="0"/>
  </r>
  <r>
    <n v="47964"/>
    <x v="21078"/>
    <x v="24"/>
    <x v="0"/>
  </r>
  <r>
    <n v="47965"/>
    <x v="21078"/>
    <x v="67"/>
    <x v="0"/>
  </r>
  <r>
    <n v="47966"/>
    <x v="21079"/>
    <x v="26"/>
    <x v="0"/>
  </r>
  <r>
    <n v="47967"/>
    <x v="21080"/>
    <x v="50"/>
    <x v="0"/>
  </r>
  <r>
    <n v="47968"/>
    <x v="21080"/>
    <x v="12"/>
    <x v="0"/>
  </r>
  <r>
    <n v="47969"/>
    <x v="21080"/>
    <x v="63"/>
    <x v="0"/>
  </r>
  <r>
    <n v="47970"/>
    <x v="21081"/>
    <x v="8"/>
    <x v="0"/>
  </r>
  <r>
    <n v="47971"/>
    <x v="21082"/>
    <x v="59"/>
    <x v="0"/>
  </r>
  <r>
    <n v="47972"/>
    <x v="21082"/>
    <x v="43"/>
    <x v="0"/>
  </r>
  <r>
    <n v="47973"/>
    <x v="21083"/>
    <x v="30"/>
    <x v="1"/>
  </r>
  <r>
    <n v="47974"/>
    <x v="21083"/>
    <x v="19"/>
    <x v="0"/>
  </r>
  <r>
    <n v="47975"/>
    <x v="21083"/>
    <x v="61"/>
    <x v="0"/>
  </r>
  <r>
    <n v="47976"/>
    <x v="21084"/>
    <x v="78"/>
    <x v="0"/>
  </r>
  <r>
    <n v="47977"/>
    <x v="21084"/>
    <x v="65"/>
    <x v="0"/>
  </r>
  <r>
    <n v="47978"/>
    <x v="21085"/>
    <x v="26"/>
    <x v="0"/>
  </r>
  <r>
    <n v="47979"/>
    <x v="21085"/>
    <x v="80"/>
    <x v="0"/>
  </r>
  <r>
    <n v="47980"/>
    <x v="21086"/>
    <x v="11"/>
    <x v="0"/>
  </r>
  <r>
    <n v="47981"/>
    <x v="21086"/>
    <x v="35"/>
    <x v="0"/>
  </r>
  <r>
    <n v="47982"/>
    <x v="21087"/>
    <x v="1"/>
    <x v="0"/>
  </r>
  <r>
    <n v="47983"/>
    <x v="21087"/>
    <x v="5"/>
    <x v="0"/>
  </r>
  <r>
    <n v="47984"/>
    <x v="21088"/>
    <x v="26"/>
    <x v="0"/>
  </r>
  <r>
    <n v="47985"/>
    <x v="21089"/>
    <x v="23"/>
    <x v="0"/>
  </r>
  <r>
    <n v="47986"/>
    <x v="21089"/>
    <x v="16"/>
    <x v="0"/>
  </r>
  <r>
    <n v="47987"/>
    <x v="21090"/>
    <x v="20"/>
    <x v="0"/>
  </r>
  <r>
    <n v="47988"/>
    <x v="21090"/>
    <x v="24"/>
    <x v="0"/>
  </r>
  <r>
    <n v="47989"/>
    <x v="21091"/>
    <x v="53"/>
    <x v="0"/>
  </r>
  <r>
    <n v="47990"/>
    <x v="21092"/>
    <x v="46"/>
    <x v="0"/>
  </r>
  <r>
    <n v="47991"/>
    <x v="21093"/>
    <x v="65"/>
    <x v="0"/>
  </r>
  <r>
    <n v="47992"/>
    <x v="21093"/>
    <x v="67"/>
    <x v="0"/>
  </r>
  <r>
    <n v="47993"/>
    <x v="21093"/>
    <x v="61"/>
    <x v="0"/>
  </r>
  <r>
    <n v="47994"/>
    <x v="21094"/>
    <x v="1"/>
    <x v="0"/>
  </r>
  <r>
    <n v="47995"/>
    <x v="21095"/>
    <x v="25"/>
    <x v="0"/>
  </r>
  <r>
    <n v="47996"/>
    <x v="21095"/>
    <x v="37"/>
    <x v="0"/>
  </r>
  <r>
    <n v="47997"/>
    <x v="21095"/>
    <x v="35"/>
    <x v="0"/>
  </r>
  <r>
    <n v="47998"/>
    <x v="21095"/>
    <x v="4"/>
    <x v="0"/>
  </r>
  <r>
    <n v="47999"/>
    <x v="21096"/>
    <x v="12"/>
    <x v="0"/>
  </r>
  <r>
    <n v="48000"/>
    <x v="21097"/>
    <x v="21"/>
    <x v="0"/>
  </r>
  <r>
    <n v="48001"/>
    <x v="21097"/>
    <x v="56"/>
    <x v="0"/>
  </r>
  <r>
    <n v="48002"/>
    <x v="21098"/>
    <x v="10"/>
    <x v="0"/>
  </r>
  <r>
    <n v="48003"/>
    <x v="21098"/>
    <x v="31"/>
    <x v="0"/>
  </r>
  <r>
    <n v="48004"/>
    <x v="21098"/>
    <x v="19"/>
    <x v="0"/>
  </r>
  <r>
    <n v="48005"/>
    <x v="21099"/>
    <x v="20"/>
    <x v="0"/>
  </r>
  <r>
    <n v="48006"/>
    <x v="21099"/>
    <x v="52"/>
    <x v="0"/>
  </r>
  <r>
    <n v="48007"/>
    <x v="21099"/>
    <x v="28"/>
    <x v="0"/>
  </r>
  <r>
    <n v="48008"/>
    <x v="21099"/>
    <x v="46"/>
    <x v="0"/>
  </r>
  <r>
    <n v="48009"/>
    <x v="21100"/>
    <x v="28"/>
    <x v="0"/>
  </r>
  <r>
    <n v="48010"/>
    <x v="21100"/>
    <x v="49"/>
    <x v="0"/>
  </r>
  <r>
    <n v="48011"/>
    <x v="21101"/>
    <x v="13"/>
    <x v="0"/>
  </r>
  <r>
    <n v="48012"/>
    <x v="21101"/>
    <x v="54"/>
    <x v="0"/>
  </r>
  <r>
    <n v="48013"/>
    <x v="21102"/>
    <x v="0"/>
    <x v="0"/>
  </r>
  <r>
    <n v="48014"/>
    <x v="21103"/>
    <x v="59"/>
    <x v="0"/>
  </r>
  <r>
    <n v="48015"/>
    <x v="21104"/>
    <x v="1"/>
    <x v="0"/>
  </r>
  <r>
    <n v="48016"/>
    <x v="21105"/>
    <x v="53"/>
    <x v="0"/>
  </r>
  <r>
    <n v="48017"/>
    <x v="21106"/>
    <x v="55"/>
    <x v="0"/>
  </r>
  <r>
    <n v="48018"/>
    <x v="21107"/>
    <x v="75"/>
    <x v="0"/>
  </r>
  <r>
    <n v="48019"/>
    <x v="21107"/>
    <x v="86"/>
    <x v="0"/>
  </r>
  <r>
    <n v="48020"/>
    <x v="21107"/>
    <x v="44"/>
    <x v="0"/>
  </r>
  <r>
    <n v="48021"/>
    <x v="21108"/>
    <x v="26"/>
    <x v="0"/>
  </r>
  <r>
    <n v="48022"/>
    <x v="21108"/>
    <x v="28"/>
    <x v="0"/>
  </r>
  <r>
    <n v="48023"/>
    <x v="21108"/>
    <x v="41"/>
    <x v="0"/>
  </r>
  <r>
    <n v="48024"/>
    <x v="21108"/>
    <x v="51"/>
    <x v="0"/>
  </r>
  <r>
    <n v="48025"/>
    <x v="21108"/>
    <x v="4"/>
    <x v="0"/>
  </r>
  <r>
    <n v="48026"/>
    <x v="21108"/>
    <x v="58"/>
    <x v="0"/>
  </r>
  <r>
    <n v="48027"/>
    <x v="21109"/>
    <x v="23"/>
    <x v="0"/>
  </r>
  <r>
    <n v="48028"/>
    <x v="21110"/>
    <x v="2"/>
    <x v="0"/>
  </r>
  <r>
    <n v="48029"/>
    <x v="21111"/>
    <x v="4"/>
    <x v="0"/>
  </r>
  <r>
    <n v="48030"/>
    <x v="21112"/>
    <x v="0"/>
    <x v="0"/>
  </r>
  <r>
    <n v="48031"/>
    <x v="21113"/>
    <x v="20"/>
    <x v="0"/>
  </r>
  <r>
    <n v="48032"/>
    <x v="21113"/>
    <x v="7"/>
    <x v="0"/>
  </r>
  <r>
    <n v="48033"/>
    <x v="21113"/>
    <x v="26"/>
    <x v="0"/>
  </r>
  <r>
    <n v="48034"/>
    <x v="21113"/>
    <x v="21"/>
    <x v="0"/>
  </r>
  <r>
    <n v="48035"/>
    <x v="21113"/>
    <x v="22"/>
    <x v="0"/>
  </r>
  <r>
    <n v="48036"/>
    <x v="21113"/>
    <x v="28"/>
    <x v="0"/>
  </r>
  <r>
    <n v="48037"/>
    <x v="21113"/>
    <x v="78"/>
    <x v="0"/>
  </r>
  <r>
    <n v="48038"/>
    <x v="21113"/>
    <x v="2"/>
    <x v="0"/>
  </r>
  <r>
    <n v="48039"/>
    <x v="21113"/>
    <x v="18"/>
    <x v="0"/>
  </r>
  <r>
    <n v="48040"/>
    <x v="21113"/>
    <x v="42"/>
    <x v="0"/>
  </r>
  <r>
    <n v="48041"/>
    <x v="21113"/>
    <x v="37"/>
    <x v="0"/>
  </r>
  <r>
    <n v="48042"/>
    <x v="21113"/>
    <x v="66"/>
    <x v="0"/>
  </r>
  <r>
    <n v="48043"/>
    <x v="21113"/>
    <x v="68"/>
    <x v="0"/>
  </r>
  <r>
    <n v="48044"/>
    <x v="21114"/>
    <x v="4"/>
    <x v="0"/>
  </r>
  <r>
    <n v="48045"/>
    <x v="21115"/>
    <x v="60"/>
    <x v="0"/>
  </r>
  <r>
    <n v="48046"/>
    <x v="21116"/>
    <x v="26"/>
    <x v="0"/>
  </r>
  <r>
    <n v="48047"/>
    <x v="21117"/>
    <x v="59"/>
    <x v="0"/>
  </r>
  <r>
    <n v="48048"/>
    <x v="21118"/>
    <x v="20"/>
    <x v="0"/>
  </r>
  <r>
    <n v="48049"/>
    <x v="21118"/>
    <x v="30"/>
    <x v="0"/>
  </r>
  <r>
    <n v="48050"/>
    <x v="21118"/>
    <x v="81"/>
    <x v="0"/>
  </r>
  <r>
    <n v="48051"/>
    <x v="21118"/>
    <x v="61"/>
    <x v="0"/>
  </r>
  <r>
    <n v="48052"/>
    <x v="21119"/>
    <x v="11"/>
    <x v="0"/>
  </r>
  <r>
    <n v="48053"/>
    <x v="21119"/>
    <x v="61"/>
    <x v="0"/>
  </r>
  <r>
    <n v="48054"/>
    <x v="21119"/>
    <x v="58"/>
    <x v="0"/>
  </r>
  <r>
    <n v="48055"/>
    <x v="21120"/>
    <x v="7"/>
    <x v="0"/>
  </r>
  <r>
    <n v="48056"/>
    <x v="21120"/>
    <x v="50"/>
    <x v="0"/>
  </r>
  <r>
    <n v="48057"/>
    <x v="21121"/>
    <x v="71"/>
    <x v="0"/>
  </r>
  <r>
    <n v="48058"/>
    <x v="21121"/>
    <x v="2"/>
    <x v="0"/>
  </r>
  <r>
    <n v="48059"/>
    <x v="21121"/>
    <x v="18"/>
    <x v="0"/>
  </r>
  <r>
    <n v="48060"/>
    <x v="21121"/>
    <x v="54"/>
    <x v="0"/>
  </r>
  <r>
    <n v="48061"/>
    <x v="21122"/>
    <x v="47"/>
    <x v="0"/>
  </r>
  <r>
    <n v="48062"/>
    <x v="21122"/>
    <x v="59"/>
    <x v="0"/>
  </r>
  <r>
    <n v="48063"/>
    <x v="21122"/>
    <x v="64"/>
    <x v="0"/>
  </r>
  <r>
    <n v="48064"/>
    <x v="21122"/>
    <x v="55"/>
    <x v="0"/>
  </r>
  <r>
    <n v="48065"/>
    <x v="21123"/>
    <x v="89"/>
    <x v="0"/>
  </r>
  <r>
    <n v="48066"/>
    <x v="21124"/>
    <x v="52"/>
    <x v="0"/>
  </r>
  <r>
    <n v="48067"/>
    <x v="21125"/>
    <x v="26"/>
    <x v="0"/>
  </r>
  <r>
    <n v="48068"/>
    <x v="21126"/>
    <x v="22"/>
    <x v="0"/>
  </r>
  <r>
    <n v="48069"/>
    <x v="21126"/>
    <x v="28"/>
    <x v="0"/>
  </r>
  <r>
    <n v="48070"/>
    <x v="21126"/>
    <x v="59"/>
    <x v="0"/>
  </r>
  <r>
    <n v="48071"/>
    <x v="21127"/>
    <x v="83"/>
    <x v="0"/>
  </r>
  <r>
    <n v="48072"/>
    <x v="21127"/>
    <x v="59"/>
    <x v="0"/>
  </r>
  <r>
    <n v="48073"/>
    <x v="21127"/>
    <x v="49"/>
    <x v="0"/>
  </r>
  <r>
    <n v="48074"/>
    <x v="21127"/>
    <x v="72"/>
    <x v="0"/>
  </r>
  <r>
    <n v="48075"/>
    <x v="21128"/>
    <x v="11"/>
    <x v="0"/>
  </r>
  <r>
    <n v="48076"/>
    <x v="21128"/>
    <x v="5"/>
    <x v="0"/>
  </r>
  <r>
    <n v="48077"/>
    <x v="21128"/>
    <x v="29"/>
    <x v="0"/>
  </r>
  <r>
    <n v="48078"/>
    <x v="21128"/>
    <x v="39"/>
    <x v="0"/>
  </r>
  <r>
    <n v="48079"/>
    <x v="21129"/>
    <x v="28"/>
    <x v="0"/>
  </r>
  <r>
    <n v="48080"/>
    <x v="21130"/>
    <x v="26"/>
    <x v="0"/>
  </r>
  <r>
    <n v="48081"/>
    <x v="21130"/>
    <x v="25"/>
    <x v="0"/>
  </r>
  <r>
    <n v="48082"/>
    <x v="21130"/>
    <x v="50"/>
    <x v="0"/>
  </r>
  <r>
    <n v="48083"/>
    <x v="21130"/>
    <x v="12"/>
    <x v="0"/>
  </r>
  <r>
    <n v="48084"/>
    <x v="21131"/>
    <x v="1"/>
    <x v="0"/>
  </r>
  <r>
    <n v="48085"/>
    <x v="21131"/>
    <x v="4"/>
    <x v="0"/>
  </r>
  <r>
    <n v="48086"/>
    <x v="21132"/>
    <x v="4"/>
    <x v="0"/>
  </r>
  <r>
    <n v="48087"/>
    <x v="21133"/>
    <x v="20"/>
    <x v="0"/>
  </r>
  <r>
    <n v="48088"/>
    <x v="21133"/>
    <x v="10"/>
    <x v="0"/>
  </r>
  <r>
    <n v="48089"/>
    <x v="21133"/>
    <x v="28"/>
    <x v="0"/>
  </r>
  <r>
    <n v="48090"/>
    <x v="21133"/>
    <x v="70"/>
    <x v="0"/>
  </r>
  <r>
    <n v="48091"/>
    <x v="21134"/>
    <x v="28"/>
    <x v="0"/>
  </r>
  <r>
    <n v="48092"/>
    <x v="21134"/>
    <x v="41"/>
    <x v="0"/>
  </r>
  <r>
    <n v="48093"/>
    <x v="21134"/>
    <x v="80"/>
    <x v="0"/>
  </r>
  <r>
    <n v="48094"/>
    <x v="21135"/>
    <x v="12"/>
    <x v="0"/>
  </r>
  <r>
    <n v="48095"/>
    <x v="21136"/>
    <x v="33"/>
    <x v="0"/>
  </r>
  <r>
    <n v="48096"/>
    <x v="21136"/>
    <x v="6"/>
    <x v="0"/>
  </r>
  <r>
    <n v="48097"/>
    <x v="21136"/>
    <x v="4"/>
    <x v="0"/>
  </r>
  <r>
    <n v="48098"/>
    <x v="21136"/>
    <x v="55"/>
    <x v="0"/>
  </r>
  <r>
    <n v="48099"/>
    <x v="21137"/>
    <x v="72"/>
    <x v="0"/>
  </r>
  <r>
    <n v="48100"/>
    <x v="21138"/>
    <x v="58"/>
    <x v="0"/>
  </r>
  <r>
    <n v="48101"/>
    <x v="21139"/>
    <x v="56"/>
    <x v="0"/>
  </r>
  <r>
    <n v="48102"/>
    <x v="21139"/>
    <x v="1"/>
    <x v="0"/>
  </r>
  <r>
    <n v="48103"/>
    <x v="21139"/>
    <x v="18"/>
    <x v="0"/>
  </r>
  <r>
    <n v="48104"/>
    <x v="21139"/>
    <x v="15"/>
    <x v="0"/>
  </r>
  <r>
    <n v="48105"/>
    <x v="21140"/>
    <x v="89"/>
    <x v="0"/>
  </r>
  <r>
    <n v="48106"/>
    <x v="21140"/>
    <x v="15"/>
    <x v="0"/>
  </r>
  <r>
    <n v="48107"/>
    <x v="21141"/>
    <x v="28"/>
    <x v="0"/>
  </r>
  <r>
    <n v="48108"/>
    <x v="21141"/>
    <x v="35"/>
    <x v="0"/>
  </r>
  <r>
    <n v="48109"/>
    <x v="21142"/>
    <x v="0"/>
    <x v="0"/>
  </r>
  <r>
    <n v="48110"/>
    <x v="21142"/>
    <x v="6"/>
    <x v="0"/>
  </r>
  <r>
    <n v="48111"/>
    <x v="21143"/>
    <x v="50"/>
    <x v="0"/>
  </r>
  <r>
    <n v="48112"/>
    <x v="21143"/>
    <x v="76"/>
    <x v="0"/>
  </r>
  <r>
    <n v="48113"/>
    <x v="21144"/>
    <x v="71"/>
    <x v="0"/>
  </r>
  <r>
    <n v="48114"/>
    <x v="21145"/>
    <x v="59"/>
    <x v="0"/>
  </r>
  <r>
    <n v="48115"/>
    <x v="21146"/>
    <x v="0"/>
    <x v="0"/>
  </r>
  <r>
    <n v="48116"/>
    <x v="21147"/>
    <x v="28"/>
    <x v="0"/>
  </r>
  <r>
    <n v="48117"/>
    <x v="21148"/>
    <x v="20"/>
    <x v="0"/>
  </r>
  <r>
    <n v="48118"/>
    <x v="21148"/>
    <x v="26"/>
    <x v="1"/>
  </r>
  <r>
    <n v="48119"/>
    <x v="21148"/>
    <x v="22"/>
    <x v="0"/>
  </r>
  <r>
    <n v="48120"/>
    <x v="21148"/>
    <x v="25"/>
    <x v="0"/>
  </r>
  <r>
    <n v="48121"/>
    <x v="21148"/>
    <x v="51"/>
    <x v="0"/>
  </r>
  <r>
    <n v="48122"/>
    <x v="21148"/>
    <x v="42"/>
    <x v="0"/>
  </r>
  <r>
    <n v="48123"/>
    <x v="21148"/>
    <x v="19"/>
    <x v="0"/>
  </r>
  <r>
    <n v="48124"/>
    <x v="21148"/>
    <x v="64"/>
    <x v="0"/>
  </r>
  <r>
    <n v="48125"/>
    <x v="21148"/>
    <x v="80"/>
    <x v="0"/>
  </r>
  <r>
    <n v="48126"/>
    <x v="21148"/>
    <x v="72"/>
    <x v="0"/>
  </r>
  <r>
    <n v="48127"/>
    <x v="21149"/>
    <x v="44"/>
    <x v="0"/>
  </r>
  <r>
    <n v="48128"/>
    <x v="21150"/>
    <x v="10"/>
    <x v="0"/>
  </r>
  <r>
    <n v="48129"/>
    <x v="21151"/>
    <x v="11"/>
    <x v="0"/>
  </r>
  <r>
    <n v="48130"/>
    <x v="21151"/>
    <x v="2"/>
    <x v="0"/>
  </r>
  <r>
    <n v="48131"/>
    <x v="21151"/>
    <x v="15"/>
    <x v="0"/>
  </r>
  <r>
    <n v="48132"/>
    <x v="21151"/>
    <x v="17"/>
    <x v="0"/>
  </r>
  <r>
    <n v="48133"/>
    <x v="21152"/>
    <x v="51"/>
    <x v="0"/>
  </r>
  <r>
    <n v="48134"/>
    <x v="21153"/>
    <x v="38"/>
    <x v="0"/>
  </r>
  <r>
    <n v="48135"/>
    <x v="21153"/>
    <x v="41"/>
    <x v="0"/>
  </r>
  <r>
    <n v="48136"/>
    <x v="21153"/>
    <x v="88"/>
    <x v="0"/>
  </r>
  <r>
    <n v="48137"/>
    <x v="21154"/>
    <x v="78"/>
    <x v="0"/>
  </r>
  <r>
    <n v="48138"/>
    <x v="21154"/>
    <x v="72"/>
    <x v="0"/>
  </r>
  <r>
    <n v="48139"/>
    <x v="21155"/>
    <x v="18"/>
    <x v="0"/>
  </r>
  <r>
    <n v="48140"/>
    <x v="21155"/>
    <x v="43"/>
    <x v="0"/>
  </r>
  <r>
    <n v="48141"/>
    <x v="21156"/>
    <x v="40"/>
    <x v="0"/>
  </r>
  <r>
    <n v="48142"/>
    <x v="21156"/>
    <x v="26"/>
    <x v="0"/>
  </r>
  <r>
    <n v="48143"/>
    <x v="21156"/>
    <x v="21"/>
    <x v="0"/>
  </r>
  <r>
    <n v="48144"/>
    <x v="21156"/>
    <x v="57"/>
    <x v="0"/>
  </r>
  <r>
    <n v="48145"/>
    <x v="21156"/>
    <x v="0"/>
    <x v="0"/>
  </r>
  <r>
    <n v="48146"/>
    <x v="21156"/>
    <x v="10"/>
    <x v="0"/>
  </r>
  <r>
    <n v="48147"/>
    <x v="21156"/>
    <x v="3"/>
    <x v="0"/>
  </r>
  <r>
    <n v="48148"/>
    <x v="21156"/>
    <x v="36"/>
    <x v="0"/>
  </r>
  <r>
    <n v="48149"/>
    <x v="21156"/>
    <x v="29"/>
    <x v="0"/>
  </r>
  <r>
    <n v="48150"/>
    <x v="21156"/>
    <x v="60"/>
    <x v="0"/>
  </r>
  <r>
    <n v="48151"/>
    <x v="21156"/>
    <x v="16"/>
    <x v="0"/>
  </r>
  <r>
    <n v="48152"/>
    <x v="21156"/>
    <x v="4"/>
    <x v="0"/>
  </r>
  <r>
    <n v="48153"/>
    <x v="21156"/>
    <x v="44"/>
    <x v="0"/>
  </r>
  <r>
    <n v="48154"/>
    <x v="21156"/>
    <x v="72"/>
    <x v="0"/>
  </r>
  <r>
    <n v="48155"/>
    <x v="21156"/>
    <x v="17"/>
    <x v="0"/>
  </r>
  <r>
    <n v="48156"/>
    <x v="21157"/>
    <x v="65"/>
    <x v="0"/>
  </r>
  <r>
    <n v="48157"/>
    <x v="21158"/>
    <x v="0"/>
    <x v="0"/>
  </r>
  <r>
    <n v="48158"/>
    <x v="21158"/>
    <x v="82"/>
    <x v="0"/>
  </r>
  <r>
    <n v="48159"/>
    <x v="21159"/>
    <x v="0"/>
    <x v="0"/>
  </r>
  <r>
    <n v="48160"/>
    <x v="21159"/>
    <x v="13"/>
    <x v="0"/>
  </r>
  <r>
    <n v="48161"/>
    <x v="21159"/>
    <x v="15"/>
    <x v="0"/>
  </r>
  <r>
    <n v="48162"/>
    <x v="21159"/>
    <x v="4"/>
    <x v="0"/>
  </r>
  <r>
    <n v="48163"/>
    <x v="21160"/>
    <x v="46"/>
    <x v="0"/>
  </r>
  <r>
    <n v="48164"/>
    <x v="21160"/>
    <x v="86"/>
    <x v="0"/>
  </r>
  <r>
    <n v="48165"/>
    <x v="21161"/>
    <x v="1"/>
    <x v="0"/>
  </r>
  <r>
    <n v="48166"/>
    <x v="21161"/>
    <x v="8"/>
    <x v="0"/>
  </r>
  <r>
    <n v="48167"/>
    <x v="21162"/>
    <x v="74"/>
    <x v="0"/>
  </r>
  <r>
    <n v="48168"/>
    <x v="21162"/>
    <x v="12"/>
    <x v="0"/>
  </r>
  <r>
    <n v="48169"/>
    <x v="21162"/>
    <x v="67"/>
    <x v="0"/>
  </r>
  <r>
    <n v="48170"/>
    <x v="21162"/>
    <x v="72"/>
    <x v="0"/>
  </r>
  <r>
    <n v="48171"/>
    <x v="21163"/>
    <x v="51"/>
    <x v="0"/>
  </r>
  <r>
    <n v="48172"/>
    <x v="21163"/>
    <x v="54"/>
    <x v="0"/>
  </r>
  <r>
    <n v="48173"/>
    <x v="21163"/>
    <x v="4"/>
    <x v="0"/>
  </r>
  <r>
    <n v="48174"/>
    <x v="21163"/>
    <x v="55"/>
    <x v="0"/>
  </r>
  <r>
    <n v="48175"/>
    <x v="21164"/>
    <x v="14"/>
    <x v="0"/>
  </r>
  <r>
    <n v="48176"/>
    <x v="21165"/>
    <x v="83"/>
    <x v="0"/>
  </r>
  <r>
    <n v="48177"/>
    <x v="21165"/>
    <x v="28"/>
    <x v="1"/>
  </r>
  <r>
    <n v="48178"/>
    <x v="21166"/>
    <x v="40"/>
    <x v="0"/>
  </r>
  <r>
    <n v="48179"/>
    <x v="21166"/>
    <x v="26"/>
    <x v="0"/>
  </r>
  <r>
    <n v="48180"/>
    <x v="21167"/>
    <x v="21"/>
    <x v="0"/>
  </r>
  <r>
    <n v="48181"/>
    <x v="21168"/>
    <x v="37"/>
    <x v="0"/>
  </r>
  <r>
    <n v="48182"/>
    <x v="21168"/>
    <x v="8"/>
    <x v="0"/>
  </r>
  <r>
    <n v="48183"/>
    <x v="21168"/>
    <x v="17"/>
    <x v="0"/>
  </r>
  <r>
    <n v="48184"/>
    <x v="21169"/>
    <x v="40"/>
    <x v="0"/>
  </r>
  <r>
    <n v="48185"/>
    <x v="21170"/>
    <x v="29"/>
    <x v="0"/>
  </r>
  <r>
    <n v="48186"/>
    <x v="21171"/>
    <x v="26"/>
    <x v="0"/>
  </r>
  <r>
    <n v="48187"/>
    <x v="21171"/>
    <x v="31"/>
    <x v="0"/>
  </r>
  <r>
    <n v="48188"/>
    <x v="21171"/>
    <x v="37"/>
    <x v="0"/>
  </r>
  <r>
    <n v="48189"/>
    <x v="21172"/>
    <x v="43"/>
    <x v="0"/>
  </r>
  <r>
    <n v="48190"/>
    <x v="21173"/>
    <x v="50"/>
    <x v="0"/>
  </r>
  <r>
    <n v="48191"/>
    <x v="21173"/>
    <x v="9"/>
    <x v="0"/>
  </r>
  <r>
    <n v="48192"/>
    <x v="21174"/>
    <x v="0"/>
    <x v="0"/>
  </r>
  <r>
    <n v="48193"/>
    <x v="21175"/>
    <x v="50"/>
    <x v="0"/>
  </r>
  <r>
    <n v="48194"/>
    <x v="21175"/>
    <x v="4"/>
    <x v="0"/>
  </r>
  <r>
    <n v="48195"/>
    <x v="21176"/>
    <x v="0"/>
    <x v="0"/>
  </r>
  <r>
    <n v="48196"/>
    <x v="21177"/>
    <x v="30"/>
    <x v="0"/>
  </r>
  <r>
    <n v="48197"/>
    <x v="21177"/>
    <x v="1"/>
    <x v="0"/>
  </r>
  <r>
    <n v="48198"/>
    <x v="21178"/>
    <x v="73"/>
    <x v="0"/>
  </r>
  <r>
    <n v="48199"/>
    <x v="21179"/>
    <x v="0"/>
    <x v="0"/>
  </r>
  <r>
    <n v="48200"/>
    <x v="21180"/>
    <x v="51"/>
    <x v="0"/>
  </r>
  <r>
    <n v="48201"/>
    <x v="21181"/>
    <x v="62"/>
    <x v="0"/>
  </r>
  <r>
    <n v="48202"/>
    <x v="21182"/>
    <x v="1"/>
    <x v="0"/>
  </r>
  <r>
    <n v="48203"/>
    <x v="21183"/>
    <x v="2"/>
    <x v="0"/>
  </r>
  <r>
    <n v="48204"/>
    <x v="21184"/>
    <x v="10"/>
    <x v="0"/>
  </r>
  <r>
    <n v="48205"/>
    <x v="21185"/>
    <x v="23"/>
    <x v="0"/>
  </r>
  <r>
    <n v="48206"/>
    <x v="21186"/>
    <x v="34"/>
    <x v="0"/>
  </r>
  <r>
    <n v="48207"/>
    <x v="21186"/>
    <x v="62"/>
    <x v="0"/>
  </r>
  <r>
    <n v="48208"/>
    <x v="21186"/>
    <x v="88"/>
    <x v="0"/>
  </r>
  <r>
    <n v="48209"/>
    <x v="21186"/>
    <x v="15"/>
    <x v="0"/>
  </r>
  <r>
    <n v="48210"/>
    <x v="21187"/>
    <x v="56"/>
    <x v="0"/>
  </r>
  <r>
    <n v="48211"/>
    <x v="21187"/>
    <x v="28"/>
    <x v="0"/>
  </r>
  <r>
    <n v="48212"/>
    <x v="21187"/>
    <x v="71"/>
    <x v="0"/>
  </r>
  <r>
    <n v="48213"/>
    <x v="21187"/>
    <x v="38"/>
    <x v="0"/>
  </r>
  <r>
    <n v="48214"/>
    <x v="21187"/>
    <x v="2"/>
    <x v="0"/>
  </r>
  <r>
    <n v="48215"/>
    <x v="21187"/>
    <x v="32"/>
    <x v="0"/>
  </r>
  <r>
    <n v="48216"/>
    <x v="21187"/>
    <x v="36"/>
    <x v="0"/>
  </r>
  <r>
    <n v="48217"/>
    <x v="21187"/>
    <x v="81"/>
    <x v="0"/>
  </r>
  <r>
    <n v="48218"/>
    <x v="21187"/>
    <x v="60"/>
    <x v="0"/>
  </r>
  <r>
    <n v="48219"/>
    <x v="21187"/>
    <x v="62"/>
    <x v="0"/>
  </r>
  <r>
    <n v="48220"/>
    <x v="21187"/>
    <x v="69"/>
    <x v="0"/>
  </r>
  <r>
    <n v="48221"/>
    <x v="21187"/>
    <x v="58"/>
    <x v="0"/>
  </r>
  <r>
    <n v="48222"/>
    <x v="21188"/>
    <x v="26"/>
    <x v="0"/>
  </r>
  <r>
    <n v="48223"/>
    <x v="21188"/>
    <x v="41"/>
    <x v="0"/>
  </r>
  <r>
    <n v="48224"/>
    <x v="21189"/>
    <x v="21"/>
    <x v="0"/>
  </r>
  <r>
    <n v="48225"/>
    <x v="21189"/>
    <x v="24"/>
    <x v="0"/>
  </r>
  <r>
    <n v="48226"/>
    <x v="21189"/>
    <x v="57"/>
    <x v="0"/>
  </r>
  <r>
    <n v="48227"/>
    <x v="21189"/>
    <x v="0"/>
    <x v="0"/>
  </r>
  <r>
    <n v="48228"/>
    <x v="21189"/>
    <x v="48"/>
    <x v="0"/>
  </r>
  <r>
    <n v="48229"/>
    <x v="21189"/>
    <x v="50"/>
    <x v="0"/>
  </r>
  <r>
    <n v="48230"/>
    <x v="21189"/>
    <x v="29"/>
    <x v="0"/>
  </r>
  <r>
    <n v="48231"/>
    <x v="21189"/>
    <x v="23"/>
    <x v="0"/>
  </r>
  <r>
    <n v="48232"/>
    <x v="21189"/>
    <x v="46"/>
    <x v="0"/>
  </r>
  <r>
    <n v="48233"/>
    <x v="21189"/>
    <x v="37"/>
    <x v="0"/>
  </r>
  <r>
    <n v="48234"/>
    <x v="21189"/>
    <x v="64"/>
    <x v="0"/>
  </r>
  <r>
    <n v="48235"/>
    <x v="21189"/>
    <x v="80"/>
    <x v="0"/>
  </r>
  <r>
    <n v="48236"/>
    <x v="21189"/>
    <x v="61"/>
    <x v="0"/>
  </r>
  <r>
    <n v="48237"/>
    <x v="21190"/>
    <x v="19"/>
    <x v="0"/>
  </r>
  <r>
    <n v="48238"/>
    <x v="21191"/>
    <x v="11"/>
    <x v="0"/>
  </r>
  <r>
    <n v="48239"/>
    <x v="21192"/>
    <x v="71"/>
    <x v="0"/>
  </r>
  <r>
    <n v="48240"/>
    <x v="21193"/>
    <x v="19"/>
    <x v="0"/>
  </r>
  <r>
    <n v="48241"/>
    <x v="21194"/>
    <x v="50"/>
    <x v="0"/>
  </r>
  <r>
    <n v="48242"/>
    <x v="21195"/>
    <x v="10"/>
    <x v="0"/>
  </r>
  <r>
    <n v="48243"/>
    <x v="21195"/>
    <x v="55"/>
    <x v="0"/>
  </r>
  <r>
    <n v="48244"/>
    <x v="21196"/>
    <x v="83"/>
    <x v="0"/>
  </r>
  <r>
    <n v="48245"/>
    <x v="21196"/>
    <x v="56"/>
    <x v="0"/>
  </r>
  <r>
    <n v="48246"/>
    <x v="21196"/>
    <x v="54"/>
    <x v="0"/>
  </r>
  <r>
    <n v="48247"/>
    <x v="21197"/>
    <x v="28"/>
    <x v="0"/>
  </r>
  <r>
    <n v="48248"/>
    <x v="21198"/>
    <x v="38"/>
    <x v="0"/>
  </r>
  <r>
    <n v="48249"/>
    <x v="21198"/>
    <x v="29"/>
    <x v="0"/>
  </r>
  <r>
    <n v="48250"/>
    <x v="21198"/>
    <x v="42"/>
    <x v="0"/>
  </r>
  <r>
    <n v="48251"/>
    <x v="21198"/>
    <x v="66"/>
    <x v="0"/>
  </r>
  <r>
    <n v="48252"/>
    <x v="21199"/>
    <x v="59"/>
    <x v="0"/>
  </r>
  <r>
    <n v="48253"/>
    <x v="21199"/>
    <x v="2"/>
    <x v="0"/>
  </r>
  <r>
    <n v="48254"/>
    <x v="21199"/>
    <x v="18"/>
    <x v="0"/>
  </r>
  <r>
    <n v="48255"/>
    <x v="21200"/>
    <x v="22"/>
    <x v="0"/>
  </r>
  <r>
    <n v="48256"/>
    <x v="21200"/>
    <x v="24"/>
    <x v="0"/>
  </r>
  <r>
    <n v="48257"/>
    <x v="21200"/>
    <x v="38"/>
    <x v="0"/>
  </r>
  <r>
    <n v="48258"/>
    <x v="21201"/>
    <x v="26"/>
    <x v="0"/>
  </r>
  <r>
    <n v="48259"/>
    <x v="21201"/>
    <x v="65"/>
    <x v="0"/>
  </r>
  <r>
    <n v="48260"/>
    <x v="21201"/>
    <x v="72"/>
    <x v="0"/>
  </r>
  <r>
    <n v="48261"/>
    <x v="21202"/>
    <x v="42"/>
    <x v="0"/>
  </r>
  <r>
    <n v="48262"/>
    <x v="21202"/>
    <x v="68"/>
    <x v="0"/>
  </r>
  <r>
    <n v="48263"/>
    <x v="21203"/>
    <x v="28"/>
    <x v="0"/>
  </r>
  <r>
    <n v="48264"/>
    <x v="21203"/>
    <x v="80"/>
    <x v="0"/>
  </r>
  <r>
    <n v="48265"/>
    <x v="21204"/>
    <x v="26"/>
    <x v="0"/>
  </r>
  <r>
    <n v="48266"/>
    <x v="21204"/>
    <x v="10"/>
    <x v="0"/>
  </r>
  <r>
    <n v="48267"/>
    <x v="21204"/>
    <x v="11"/>
    <x v="0"/>
  </r>
  <r>
    <n v="48268"/>
    <x v="21204"/>
    <x v="37"/>
    <x v="0"/>
  </r>
  <r>
    <n v="48269"/>
    <x v="21205"/>
    <x v="76"/>
    <x v="0"/>
  </r>
  <r>
    <n v="48270"/>
    <x v="21206"/>
    <x v="40"/>
    <x v="0"/>
  </r>
  <r>
    <n v="48271"/>
    <x v="21206"/>
    <x v="50"/>
    <x v="0"/>
  </r>
  <r>
    <n v="48272"/>
    <x v="21206"/>
    <x v="3"/>
    <x v="0"/>
  </r>
  <r>
    <n v="48273"/>
    <x v="21206"/>
    <x v="68"/>
    <x v="0"/>
  </r>
  <r>
    <n v="48274"/>
    <x v="21207"/>
    <x v="77"/>
    <x v="0"/>
  </r>
  <r>
    <n v="48275"/>
    <x v="21207"/>
    <x v="27"/>
    <x v="0"/>
  </r>
  <r>
    <n v="48276"/>
    <x v="21208"/>
    <x v="1"/>
    <x v="0"/>
  </r>
  <r>
    <n v="48277"/>
    <x v="21208"/>
    <x v="12"/>
    <x v="0"/>
  </r>
  <r>
    <n v="48278"/>
    <x v="21208"/>
    <x v="27"/>
    <x v="0"/>
  </r>
  <r>
    <n v="48279"/>
    <x v="21208"/>
    <x v="82"/>
    <x v="0"/>
  </r>
  <r>
    <n v="48280"/>
    <x v="21209"/>
    <x v="37"/>
    <x v="0"/>
  </r>
  <r>
    <n v="48281"/>
    <x v="21209"/>
    <x v="75"/>
    <x v="0"/>
  </r>
  <r>
    <n v="48282"/>
    <x v="21209"/>
    <x v="4"/>
    <x v="0"/>
  </r>
  <r>
    <n v="48283"/>
    <x v="21210"/>
    <x v="87"/>
    <x v="0"/>
  </r>
  <r>
    <n v="48284"/>
    <x v="21211"/>
    <x v="30"/>
    <x v="0"/>
  </r>
  <r>
    <n v="48285"/>
    <x v="21211"/>
    <x v="28"/>
    <x v="0"/>
  </r>
  <r>
    <n v="48286"/>
    <x v="21211"/>
    <x v="71"/>
    <x v="0"/>
  </r>
  <r>
    <n v="48287"/>
    <x v="21211"/>
    <x v="17"/>
    <x v="0"/>
  </r>
  <r>
    <n v="48288"/>
    <x v="21212"/>
    <x v="52"/>
    <x v="0"/>
  </r>
  <r>
    <n v="48289"/>
    <x v="21212"/>
    <x v="10"/>
    <x v="0"/>
  </r>
  <r>
    <n v="48290"/>
    <x v="21213"/>
    <x v="21"/>
    <x v="0"/>
  </r>
  <r>
    <n v="48291"/>
    <x v="21213"/>
    <x v="74"/>
    <x v="0"/>
  </r>
  <r>
    <n v="48292"/>
    <x v="21213"/>
    <x v="88"/>
    <x v="0"/>
  </r>
  <r>
    <n v="48293"/>
    <x v="21213"/>
    <x v="4"/>
    <x v="0"/>
  </r>
  <r>
    <n v="48294"/>
    <x v="21214"/>
    <x v="7"/>
    <x v="0"/>
  </r>
  <r>
    <n v="48295"/>
    <x v="21214"/>
    <x v="84"/>
    <x v="0"/>
  </r>
  <r>
    <n v="48296"/>
    <x v="21214"/>
    <x v="74"/>
    <x v="0"/>
  </r>
  <r>
    <n v="48297"/>
    <x v="21214"/>
    <x v="44"/>
    <x v="0"/>
  </r>
  <r>
    <n v="48298"/>
    <x v="21215"/>
    <x v="0"/>
    <x v="0"/>
  </r>
  <r>
    <n v="48299"/>
    <x v="21216"/>
    <x v="4"/>
    <x v="0"/>
  </r>
  <r>
    <n v="48300"/>
    <x v="21217"/>
    <x v="49"/>
    <x v="0"/>
  </r>
  <r>
    <n v="48301"/>
    <x v="21217"/>
    <x v="15"/>
    <x v="0"/>
  </r>
  <r>
    <n v="48302"/>
    <x v="21218"/>
    <x v="1"/>
    <x v="0"/>
  </r>
  <r>
    <n v="48303"/>
    <x v="21218"/>
    <x v="41"/>
    <x v="0"/>
  </r>
  <r>
    <n v="48304"/>
    <x v="21218"/>
    <x v="43"/>
    <x v="0"/>
  </r>
  <r>
    <n v="48305"/>
    <x v="21219"/>
    <x v="21"/>
    <x v="0"/>
  </r>
  <r>
    <n v="48306"/>
    <x v="21219"/>
    <x v="28"/>
    <x v="0"/>
  </r>
  <r>
    <n v="48307"/>
    <x v="21219"/>
    <x v="35"/>
    <x v="0"/>
  </r>
  <r>
    <n v="48308"/>
    <x v="21220"/>
    <x v="38"/>
    <x v="0"/>
  </r>
  <r>
    <n v="48309"/>
    <x v="21221"/>
    <x v="53"/>
    <x v="0"/>
  </r>
  <r>
    <n v="48310"/>
    <x v="21222"/>
    <x v="82"/>
    <x v="0"/>
  </r>
  <r>
    <n v="48311"/>
    <x v="21223"/>
    <x v="83"/>
    <x v="0"/>
  </r>
  <r>
    <n v="48312"/>
    <x v="21223"/>
    <x v="89"/>
    <x v="0"/>
  </r>
  <r>
    <n v="48313"/>
    <x v="21223"/>
    <x v="22"/>
    <x v="1"/>
  </r>
  <r>
    <n v="48314"/>
    <x v="21223"/>
    <x v="24"/>
    <x v="0"/>
  </r>
  <r>
    <n v="48315"/>
    <x v="21223"/>
    <x v="57"/>
    <x v="0"/>
  </r>
  <r>
    <n v="48316"/>
    <x v="21223"/>
    <x v="0"/>
    <x v="0"/>
  </r>
  <r>
    <n v="48317"/>
    <x v="21223"/>
    <x v="59"/>
    <x v="0"/>
  </r>
  <r>
    <n v="48318"/>
    <x v="21223"/>
    <x v="50"/>
    <x v="0"/>
  </r>
  <r>
    <n v="48319"/>
    <x v="21223"/>
    <x v="5"/>
    <x v="0"/>
  </r>
  <r>
    <n v="48320"/>
    <x v="21223"/>
    <x v="67"/>
    <x v="0"/>
  </r>
  <r>
    <n v="48321"/>
    <x v="21223"/>
    <x v="16"/>
    <x v="0"/>
  </r>
  <r>
    <n v="48322"/>
    <x v="21224"/>
    <x v="36"/>
    <x v="0"/>
  </r>
  <r>
    <n v="48323"/>
    <x v="21224"/>
    <x v="4"/>
    <x v="0"/>
  </r>
  <r>
    <n v="48324"/>
    <x v="21225"/>
    <x v="36"/>
    <x v="0"/>
  </r>
  <r>
    <n v="48325"/>
    <x v="21226"/>
    <x v="20"/>
    <x v="0"/>
  </r>
  <r>
    <n v="48326"/>
    <x v="21226"/>
    <x v="26"/>
    <x v="1"/>
  </r>
  <r>
    <n v="48327"/>
    <x v="21226"/>
    <x v="89"/>
    <x v="0"/>
  </r>
  <r>
    <n v="48328"/>
    <x v="21226"/>
    <x v="22"/>
    <x v="0"/>
  </r>
  <r>
    <n v="48329"/>
    <x v="21226"/>
    <x v="10"/>
    <x v="0"/>
  </r>
  <r>
    <n v="48330"/>
    <x v="21226"/>
    <x v="1"/>
    <x v="0"/>
  </r>
  <r>
    <n v="48331"/>
    <x v="21226"/>
    <x v="50"/>
    <x v="0"/>
  </r>
  <r>
    <n v="48332"/>
    <x v="21226"/>
    <x v="2"/>
    <x v="0"/>
  </r>
  <r>
    <n v="48333"/>
    <x v="21226"/>
    <x v="49"/>
    <x v="0"/>
  </r>
  <r>
    <n v="48334"/>
    <x v="21226"/>
    <x v="42"/>
    <x v="0"/>
  </r>
  <r>
    <n v="48335"/>
    <x v="21226"/>
    <x v="27"/>
    <x v="0"/>
  </r>
  <r>
    <n v="48336"/>
    <x v="21226"/>
    <x v="15"/>
    <x v="0"/>
  </r>
  <r>
    <n v="48337"/>
    <x v="21226"/>
    <x v="82"/>
    <x v="0"/>
  </r>
  <r>
    <n v="48338"/>
    <x v="21226"/>
    <x v="68"/>
    <x v="0"/>
  </r>
  <r>
    <n v="48339"/>
    <x v="21227"/>
    <x v="52"/>
    <x v="0"/>
  </r>
  <r>
    <n v="48340"/>
    <x v="21228"/>
    <x v="1"/>
    <x v="0"/>
  </r>
  <r>
    <n v="48341"/>
    <x v="21228"/>
    <x v="44"/>
    <x v="0"/>
  </r>
  <r>
    <n v="48342"/>
    <x v="21229"/>
    <x v="56"/>
    <x v="0"/>
  </r>
  <r>
    <n v="48343"/>
    <x v="21229"/>
    <x v="62"/>
    <x v="0"/>
  </r>
  <r>
    <n v="48344"/>
    <x v="21229"/>
    <x v="37"/>
    <x v="0"/>
  </r>
  <r>
    <n v="48345"/>
    <x v="21230"/>
    <x v="23"/>
    <x v="0"/>
  </r>
  <r>
    <n v="48346"/>
    <x v="21230"/>
    <x v="62"/>
    <x v="0"/>
  </r>
  <r>
    <n v="48347"/>
    <x v="21231"/>
    <x v="38"/>
    <x v="0"/>
  </r>
  <r>
    <n v="48348"/>
    <x v="21232"/>
    <x v="40"/>
    <x v="0"/>
  </r>
  <r>
    <n v="48349"/>
    <x v="21232"/>
    <x v="33"/>
    <x v="0"/>
  </r>
  <r>
    <n v="48350"/>
    <x v="21233"/>
    <x v="28"/>
    <x v="0"/>
  </r>
  <r>
    <n v="48351"/>
    <x v="21233"/>
    <x v="12"/>
    <x v="0"/>
  </r>
  <r>
    <n v="48352"/>
    <x v="21233"/>
    <x v="46"/>
    <x v="0"/>
  </r>
  <r>
    <n v="48353"/>
    <x v="21234"/>
    <x v="26"/>
    <x v="0"/>
  </r>
  <r>
    <n v="48354"/>
    <x v="21234"/>
    <x v="27"/>
    <x v="0"/>
  </r>
  <r>
    <n v="48355"/>
    <x v="21235"/>
    <x v="29"/>
    <x v="0"/>
  </r>
  <r>
    <n v="48356"/>
    <x v="21236"/>
    <x v="59"/>
    <x v="0"/>
  </r>
  <r>
    <n v="48357"/>
    <x v="21236"/>
    <x v="87"/>
    <x v="0"/>
  </r>
  <r>
    <n v="48358"/>
    <x v="21236"/>
    <x v="4"/>
    <x v="0"/>
  </r>
  <r>
    <n v="48359"/>
    <x v="21237"/>
    <x v="26"/>
    <x v="0"/>
  </r>
  <r>
    <n v="48360"/>
    <x v="21237"/>
    <x v="22"/>
    <x v="0"/>
  </r>
  <r>
    <n v="48361"/>
    <x v="21237"/>
    <x v="19"/>
    <x v="0"/>
  </r>
  <r>
    <n v="48362"/>
    <x v="21237"/>
    <x v="4"/>
    <x v="0"/>
  </r>
  <r>
    <n v="48363"/>
    <x v="21238"/>
    <x v="53"/>
    <x v="0"/>
  </r>
  <r>
    <n v="48364"/>
    <x v="21238"/>
    <x v="8"/>
    <x v="0"/>
  </r>
  <r>
    <n v="48365"/>
    <x v="21239"/>
    <x v="26"/>
    <x v="1"/>
  </r>
  <r>
    <n v="48366"/>
    <x v="21239"/>
    <x v="11"/>
    <x v="0"/>
  </r>
  <r>
    <n v="48367"/>
    <x v="21239"/>
    <x v="16"/>
    <x v="0"/>
  </r>
  <r>
    <n v="48368"/>
    <x v="21240"/>
    <x v="40"/>
    <x v="0"/>
  </r>
  <r>
    <n v="48369"/>
    <x v="21240"/>
    <x v="46"/>
    <x v="0"/>
  </r>
  <r>
    <n v="48370"/>
    <x v="21241"/>
    <x v="40"/>
    <x v="0"/>
  </r>
  <r>
    <n v="48371"/>
    <x v="21241"/>
    <x v="36"/>
    <x v="0"/>
  </r>
  <r>
    <n v="48372"/>
    <x v="21241"/>
    <x v="55"/>
    <x v="0"/>
  </r>
  <r>
    <n v="48373"/>
    <x v="21241"/>
    <x v="58"/>
    <x v="0"/>
  </r>
  <r>
    <n v="48374"/>
    <x v="21242"/>
    <x v="5"/>
    <x v="0"/>
  </r>
  <r>
    <n v="48375"/>
    <x v="21242"/>
    <x v="46"/>
    <x v="0"/>
  </r>
  <r>
    <n v="48376"/>
    <x v="21243"/>
    <x v="28"/>
    <x v="0"/>
  </r>
  <r>
    <n v="48377"/>
    <x v="21244"/>
    <x v="17"/>
    <x v="0"/>
  </r>
  <r>
    <n v="48378"/>
    <x v="21245"/>
    <x v="26"/>
    <x v="0"/>
  </r>
  <r>
    <n v="48379"/>
    <x v="21246"/>
    <x v="11"/>
    <x v="0"/>
  </r>
  <r>
    <n v="48380"/>
    <x v="21246"/>
    <x v="50"/>
    <x v="0"/>
  </r>
  <r>
    <n v="48381"/>
    <x v="21246"/>
    <x v="51"/>
    <x v="0"/>
  </r>
  <r>
    <n v="48382"/>
    <x v="21246"/>
    <x v="4"/>
    <x v="0"/>
  </r>
  <r>
    <n v="48383"/>
    <x v="21247"/>
    <x v="40"/>
    <x v="1"/>
  </r>
  <r>
    <n v="48384"/>
    <x v="21247"/>
    <x v="26"/>
    <x v="1"/>
  </r>
  <r>
    <n v="48385"/>
    <x v="21247"/>
    <x v="21"/>
    <x v="0"/>
  </r>
  <r>
    <n v="48386"/>
    <x v="21247"/>
    <x v="28"/>
    <x v="1"/>
  </r>
  <r>
    <n v="48387"/>
    <x v="21247"/>
    <x v="5"/>
    <x v="1"/>
  </r>
  <r>
    <n v="48388"/>
    <x v="21247"/>
    <x v="77"/>
    <x v="0"/>
  </r>
  <r>
    <n v="48389"/>
    <x v="21247"/>
    <x v="63"/>
    <x v="0"/>
  </r>
  <r>
    <n v="48390"/>
    <x v="21247"/>
    <x v="87"/>
    <x v="0"/>
  </r>
  <r>
    <n v="48391"/>
    <x v="21247"/>
    <x v="67"/>
    <x v="0"/>
  </r>
  <r>
    <n v="48392"/>
    <x v="21247"/>
    <x v="61"/>
    <x v="0"/>
  </r>
  <r>
    <n v="48393"/>
    <x v="21247"/>
    <x v="17"/>
    <x v="0"/>
  </r>
  <r>
    <n v="48394"/>
    <x v="21248"/>
    <x v="22"/>
    <x v="0"/>
  </r>
  <r>
    <n v="48395"/>
    <x v="21248"/>
    <x v="64"/>
    <x v="0"/>
  </r>
  <r>
    <n v="48396"/>
    <x v="21249"/>
    <x v="56"/>
    <x v="0"/>
  </r>
  <r>
    <n v="48397"/>
    <x v="21249"/>
    <x v="28"/>
    <x v="1"/>
  </r>
  <r>
    <n v="48398"/>
    <x v="21249"/>
    <x v="38"/>
    <x v="1"/>
  </r>
  <r>
    <n v="48399"/>
    <x v="21249"/>
    <x v="78"/>
    <x v="0"/>
  </r>
  <r>
    <n v="48400"/>
    <x v="21249"/>
    <x v="13"/>
    <x v="0"/>
  </r>
  <r>
    <n v="48401"/>
    <x v="21249"/>
    <x v="70"/>
    <x v="0"/>
  </r>
  <r>
    <n v="48402"/>
    <x v="21249"/>
    <x v="23"/>
    <x v="0"/>
  </r>
  <r>
    <n v="48403"/>
    <x v="21249"/>
    <x v="64"/>
    <x v="0"/>
  </r>
  <r>
    <n v="48404"/>
    <x v="21249"/>
    <x v="69"/>
    <x v="0"/>
  </r>
  <r>
    <n v="48405"/>
    <x v="21249"/>
    <x v="68"/>
    <x v="0"/>
  </r>
  <r>
    <n v="48406"/>
    <x v="21249"/>
    <x v="17"/>
    <x v="1"/>
  </r>
  <r>
    <n v="48407"/>
    <x v="21250"/>
    <x v="59"/>
    <x v="0"/>
  </r>
  <r>
    <n v="48408"/>
    <x v="21250"/>
    <x v="49"/>
    <x v="0"/>
  </r>
  <r>
    <n v="48409"/>
    <x v="21251"/>
    <x v="72"/>
    <x v="0"/>
  </r>
  <r>
    <n v="48410"/>
    <x v="21252"/>
    <x v="21"/>
    <x v="0"/>
  </r>
  <r>
    <n v="48411"/>
    <x v="21253"/>
    <x v="0"/>
    <x v="0"/>
  </r>
  <r>
    <n v="48412"/>
    <x v="21254"/>
    <x v="82"/>
    <x v="0"/>
  </r>
  <r>
    <n v="48413"/>
    <x v="21255"/>
    <x v="0"/>
    <x v="0"/>
  </r>
  <r>
    <n v="48414"/>
    <x v="21255"/>
    <x v="16"/>
    <x v="0"/>
  </r>
  <r>
    <n v="48415"/>
    <x v="21256"/>
    <x v="41"/>
    <x v="0"/>
  </r>
  <r>
    <n v="48416"/>
    <x v="21257"/>
    <x v="52"/>
    <x v="0"/>
  </r>
  <r>
    <n v="48417"/>
    <x v="21257"/>
    <x v="36"/>
    <x v="0"/>
  </r>
  <r>
    <n v="48418"/>
    <x v="21258"/>
    <x v="62"/>
    <x v="1"/>
  </r>
  <r>
    <n v="48419"/>
    <x v="21258"/>
    <x v="73"/>
    <x v="0"/>
  </r>
  <r>
    <n v="48420"/>
    <x v="21259"/>
    <x v="7"/>
    <x v="0"/>
  </r>
  <r>
    <n v="48421"/>
    <x v="21259"/>
    <x v="39"/>
    <x v="0"/>
  </r>
  <r>
    <n v="48422"/>
    <x v="21260"/>
    <x v="80"/>
    <x v="0"/>
  </r>
  <r>
    <n v="48423"/>
    <x v="21261"/>
    <x v="50"/>
    <x v="0"/>
  </r>
  <r>
    <n v="48424"/>
    <x v="21261"/>
    <x v="18"/>
    <x v="0"/>
  </r>
  <r>
    <n v="48425"/>
    <x v="21262"/>
    <x v="31"/>
    <x v="0"/>
  </r>
  <r>
    <n v="48426"/>
    <x v="21262"/>
    <x v="19"/>
    <x v="0"/>
  </r>
  <r>
    <n v="48427"/>
    <x v="21263"/>
    <x v="40"/>
    <x v="0"/>
  </r>
  <r>
    <n v="48428"/>
    <x v="21263"/>
    <x v="2"/>
    <x v="0"/>
  </r>
  <r>
    <n v="48429"/>
    <x v="21264"/>
    <x v="11"/>
    <x v="0"/>
  </r>
  <r>
    <n v="48430"/>
    <x v="21264"/>
    <x v="19"/>
    <x v="0"/>
  </r>
  <r>
    <n v="48431"/>
    <x v="21265"/>
    <x v="50"/>
    <x v="1"/>
  </r>
  <r>
    <n v="48432"/>
    <x v="21265"/>
    <x v="4"/>
    <x v="0"/>
  </r>
  <r>
    <n v="48433"/>
    <x v="21266"/>
    <x v="21"/>
    <x v="0"/>
  </r>
  <r>
    <n v="48434"/>
    <x v="21267"/>
    <x v="49"/>
    <x v="0"/>
  </r>
  <r>
    <n v="48435"/>
    <x v="21267"/>
    <x v="19"/>
    <x v="0"/>
  </r>
  <r>
    <n v="48436"/>
    <x v="21268"/>
    <x v="24"/>
    <x v="0"/>
  </r>
  <r>
    <n v="48437"/>
    <x v="21268"/>
    <x v="58"/>
    <x v="0"/>
  </r>
  <r>
    <n v="48438"/>
    <x v="21269"/>
    <x v="22"/>
    <x v="0"/>
  </r>
  <r>
    <n v="48439"/>
    <x v="21269"/>
    <x v="24"/>
    <x v="0"/>
  </r>
  <r>
    <n v="48440"/>
    <x v="21269"/>
    <x v="0"/>
    <x v="0"/>
  </r>
  <r>
    <n v="48441"/>
    <x v="21270"/>
    <x v="1"/>
    <x v="0"/>
  </r>
  <r>
    <n v="48442"/>
    <x v="21270"/>
    <x v="77"/>
    <x v="0"/>
  </r>
  <r>
    <n v="48443"/>
    <x v="21271"/>
    <x v="18"/>
    <x v="0"/>
  </r>
  <r>
    <n v="48444"/>
    <x v="21272"/>
    <x v="40"/>
    <x v="0"/>
  </r>
  <r>
    <n v="48445"/>
    <x v="21272"/>
    <x v="64"/>
    <x v="0"/>
  </r>
  <r>
    <n v="48446"/>
    <x v="21273"/>
    <x v="20"/>
    <x v="0"/>
  </r>
  <r>
    <n v="48447"/>
    <x v="21273"/>
    <x v="32"/>
    <x v="0"/>
  </r>
  <r>
    <n v="48448"/>
    <x v="21274"/>
    <x v="76"/>
    <x v="0"/>
  </r>
  <r>
    <n v="48449"/>
    <x v="21275"/>
    <x v="23"/>
    <x v="0"/>
  </r>
  <r>
    <n v="48450"/>
    <x v="21276"/>
    <x v="10"/>
    <x v="0"/>
  </r>
  <r>
    <n v="48451"/>
    <x v="21276"/>
    <x v="78"/>
    <x v="0"/>
  </r>
  <r>
    <n v="48452"/>
    <x v="21276"/>
    <x v="44"/>
    <x v="0"/>
  </r>
  <r>
    <n v="48453"/>
    <x v="21277"/>
    <x v="52"/>
    <x v="0"/>
  </r>
  <r>
    <n v="48454"/>
    <x v="21278"/>
    <x v="52"/>
    <x v="0"/>
  </r>
  <r>
    <n v="48455"/>
    <x v="21279"/>
    <x v="23"/>
    <x v="1"/>
  </r>
  <r>
    <n v="48456"/>
    <x v="21280"/>
    <x v="83"/>
    <x v="0"/>
  </r>
  <r>
    <n v="48457"/>
    <x v="21281"/>
    <x v="59"/>
    <x v="0"/>
  </r>
  <r>
    <n v="48458"/>
    <x v="21282"/>
    <x v="56"/>
    <x v="0"/>
  </r>
  <r>
    <n v="48459"/>
    <x v="21282"/>
    <x v="5"/>
    <x v="0"/>
  </r>
  <r>
    <n v="48460"/>
    <x v="21283"/>
    <x v="65"/>
    <x v="0"/>
  </r>
  <r>
    <n v="48461"/>
    <x v="21283"/>
    <x v="15"/>
    <x v="0"/>
  </r>
  <r>
    <n v="48462"/>
    <x v="21283"/>
    <x v="54"/>
    <x v="1"/>
  </r>
  <r>
    <n v="48463"/>
    <x v="21284"/>
    <x v="1"/>
    <x v="0"/>
  </r>
  <r>
    <n v="48464"/>
    <x v="21284"/>
    <x v="38"/>
    <x v="0"/>
  </r>
  <r>
    <n v="48465"/>
    <x v="21285"/>
    <x v="26"/>
    <x v="0"/>
  </r>
  <r>
    <n v="48466"/>
    <x v="21286"/>
    <x v="40"/>
    <x v="0"/>
  </r>
  <r>
    <n v="48467"/>
    <x v="21286"/>
    <x v="0"/>
    <x v="2"/>
  </r>
  <r>
    <n v="48468"/>
    <x v="21286"/>
    <x v="1"/>
    <x v="0"/>
  </r>
  <r>
    <n v="48469"/>
    <x v="21286"/>
    <x v="28"/>
    <x v="0"/>
  </r>
  <r>
    <n v="48470"/>
    <x v="21286"/>
    <x v="78"/>
    <x v="0"/>
  </r>
  <r>
    <n v="48471"/>
    <x v="21286"/>
    <x v="41"/>
    <x v="0"/>
  </r>
  <r>
    <n v="48472"/>
    <x v="21286"/>
    <x v="51"/>
    <x v="0"/>
  </r>
  <r>
    <n v="48473"/>
    <x v="21286"/>
    <x v="34"/>
    <x v="0"/>
  </r>
  <r>
    <n v="48474"/>
    <x v="21286"/>
    <x v="62"/>
    <x v="0"/>
  </r>
  <r>
    <n v="48475"/>
    <x v="21286"/>
    <x v="37"/>
    <x v="0"/>
  </r>
  <r>
    <n v="48476"/>
    <x v="21286"/>
    <x v="75"/>
    <x v="0"/>
  </r>
  <r>
    <n v="48477"/>
    <x v="21287"/>
    <x v="26"/>
    <x v="0"/>
  </r>
  <r>
    <n v="48478"/>
    <x v="21288"/>
    <x v="25"/>
    <x v="0"/>
  </r>
  <r>
    <n v="48479"/>
    <x v="21288"/>
    <x v="70"/>
    <x v="0"/>
  </r>
  <r>
    <n v="48480"/>
    <x v="21289"/>
    <x v="11"/>
    <x v="0"/>
  </r>
  <r>
    <n v="48481"/>
    <x v="21290"/>
    <x v="10"/>
    <x v="0"/>
  </r>
  <r>
    <n v="48482"/>
    <x v="21290"/>
    <x v="28"/>
    <x v="0"/>
  </r>
  <r>
    <n v="48483"/>
    <x v="21291"/>
    <x v="46"/>
    <x v="0"/>
  </r>
  <r>
    <n v="48484"/>
    <x v="21291"/>
    <x v="19"/>
    <x v="0"/>
  </r>
  <r>
    <n v="48485"/>
    <x v="21291"/>
    <x v="64"/>
    <x v="0"/>
  </r>
  <r>
    <n v="48486"/>
    <x v="21291"/>
    <x v="67"/>
    <x v="0"/>
  </r>
  <r>
    <n v="48487"/>
    <x v="21292"/>
    <x v="36"/>
    <x v="0"/>
  </r>
  <r>
    <n v="48488"/>
    <x v="21293"/>
    <x v="56"/>
    <x v="0"/>
  </r>
  <r>
    <n v="48489"/>
    <x v="21293"/>
    <x v="38"/>
    <x v="0"/>
  </r>
  <r>
    <n v="48490"/>
    <x v="21293"/>
    <x v="3"/>
    <x v="0"/>
  </r>
  <r>
    <n v="48491"/>
    <x v="21293"/>
    <x v="37"/>
    <x v="0"/>
  </r>
  <r>
    <n v="48492"/>
    <x v="21294"/>
    <x v="37"/>
    <x v="0"/>
  </r>
  <r>
    <n v="48493"/>
    <x v="21294"/>
    <x v="17"/>
    <x v="0"/>
  </r>
  <r>
    <n v="48494"/>
    <x v="21295"/>
    <x v="55"/>
    <x v="0"/>
  </r>
  <r>
    <n v="48495"/>
    <x v="21295"/>
    <x v="72"/>
    <x v="0"/>
  </r>
  <r>
    <n v="48496"/>
    <x v="21296"/>
    <x v="26"/>
    <x v="1"/>
  </r>
  <r>
    <n v="48497"/>
    <x v="21296"/>
    <x v="1"/>
    <x v="0"/>
  </r>
  <r>
    <n v="48498"/>
    <x v="21296"/>
    <x v="18"/>
    <x v="0"/>
  </r>
  <r>
    <n v="48499"/>
    <x v="21296"/>
    <x v="64"/>
    <x v="0"/>
  </r>
  <r>
    <n v="48500"/>
    <x v="21296"/>
    <x v="17"/>
    <x v="0"/>
  </r>
  <r>
    <n v="48501"/>
    <x v="21297"/>
    <x v="79"/>
    <x v="0"/>
  </r>
  <r>
    <n v="48502"/>
    <x v="21297"/>
    <x v="42"/>
    <x v="0"/>
  </r>
  <r>
    <n v="48503"/>
    <x v="21297"/>
    <x v="17"/>
    <x v="0"/>
  </r>
  <r>
    <n v="48504"/>
    <x v="21298"/>
    <x v="30"/>
    <x v="0"/>
  </r>
  <r>
    <n v="48505"/>
    <x v="21298"/>
    <x v="88"/>
    <x v="0"/>
  </r>
  <r>
    <n v="48506"/>
    <x v="21298"/>
    <x v="19"/>
    <x v="0"/>
  </r>
  <r>
    <n v="48507"/>
    <x v="21298"/>
    <x v="15"/>
    <x v="0"/>
  </r>
  <r>
    <n v="48508"/>
    <x v="21299"/>
    <x v="89"/>
    <x v="0"/>
  </r>
  <r>
    <n v="48509"/>
    <x v="21299"/>
    <x v="0"/>
    <x v="0"/>
  </r>
  <r>
    <n v="48510"/>
    <x v="21299"/>
    <x v="38"/>
    <x v="0"/>
  </r>
  <r>
    <n v="48511"/>
    <x v="21300"/>
    <x v="57"/>
    <x v="0"/>
  </r>
  <r>
    <n v="48512"/>
    <x v="21300"/>
    <x v="49"/>
    <x v="0"/>
  </r>
  <r>
    <n v="48513"/>
    <x v="21300"/>
    <x v="60"/>
    <x v="0"/>
  </r>
  <r>
    <n v="48514"/>
    <x v="21300"/>
    <x v="67"/>
    <x v="0"/>
  </r>
  <r>
    <n v="48515"/>
    <x v="21301"/>
    <x v="40"/>
    <x v="0"/>
  </r>
  <r>
    <n v="48516"/>
    <x v="21301"/>
    <x v="36"/>
    <x v="0"/>
  </r>
  <r>
    <n v="48517"/>
    <x v="21301"/>
    <x v="51"/>
    <x v="0"/>
  </r>
  <r>
    <n v="48518"/>
    <x v="21301"/>
    <x v="16"/>
    <x v="0"/>
  </r>
  <r>
    <n v="48519"/>
    <x v="21302"/>
    <x v="50"/>
    <x v="0"/>
  </r>
  <r>
    <n v="48520"/>
    <x v="21302"/>
    <x v="46"/>
    <x v="0"/>
  </r>
  <r>
    <n v="48521"/>
    <x v="21302"/>
    <x v="34"/>
    <x v="0"/>
  </r>
  <r>
    <n v="48522"/>
    <x v="21303"/>
    <x v="55"/>
    <x v="0"/>
  </r>
  <r>
    <n v="48523"/>
    <x v="21303"/>
    <x v="44"/>
    <x v="0"/>
  </r>
  <r>
    <n v="48524"/>
    <x v="21304"/>
    <x v="50"/>
    <x v="0"/>
  </r>
  <r>
    <n v="48525"/>
    <x v="21305"/>
    <x v="5"/>
    <x v="0"/>
  </r>
  <r>
    <n v="48526"/>
    <x v="21305"/>
    <x v="29"/>
    <x v="0"/>
  </r>
  <r>
    <n v="48527"/>
    <x v="21306"/>
    <x v="83"/>
    <x v="0"/>
  </r>
  <r>
    <n v="48528"/>
    <x v="21306"/>
    <x v="52"/>
    <x v="0"/>
  </r>
  <r>
    <n v="48529"/>
    <x v="21306"/>
    <x v="61"/>
    <x v="0"/>
  </r>
  <r>
    <n v="48530"/>
    <x v="21306"/>
    <x v="86"/>
    <x v="0"/>
  </r>
  <r>
    <n v="48531"/>
    <x v="21307"/>
    <x v="61"/>
    <x v="0"/>
  </r>
  <r>
    <n v="48532"/>
    <x v="21308"/>
    <x v="26"/>
    <x v="0"/>
  </r>
  <r>
    <n v="48533"/>
    <x v="21308"/>
    <x v="78"/>
    <x v="0"/>
  </r>
  <r>
    <n v="48534"/>
    <x v="21309"/>
    <x v="3"/>
    <x v="0"/>
  </r>
  <r>
    <n v="48535"/>
    <x v="21310"/>
    <x v="57"/>
    <x v="0"/>
  </r>
  <r>
    <n v="48536"/>
    <x v="21310"/>
    <x v="38"/>
    <x v="0"/>
  </r>
  <r>
    <n v="48537"/>
    <x v="21310"/>
    <x v="29"/>
    <x v="0"/>
  </r>
  <r>
    <n v="48538"/>
    <x v="21310"/>
    <x v="15"/>
    <x v="0"/>
  </r>
  <r>
    <n v="48539"/>
    <x v="21311"/>
    <x v="33"/>
    <x v="0"/>
  </r>
  <r>
    <n v="48540"/>
    <x v="21311"/>
    <x v="16"/>
    <x v="0"/>
  </r>
  <r>
    <n v="48541"/>
    <x v="21312"/>
    <x v="58"/>
    <x v="0"/>
  </r>
  <r>
    <n v="48542"/>
    <x v="21313"/>
    <x v="34"/>
    <x v="0"/>
  </r>
  <r>
    <n v="48543"/>
    <x v="21313"/>
    <x v="37"/>
    <x v="0"/>
  </r>
  <r>
    <n v="48544"/>
    <x v="21314"/>
    <x v="24"/>
    <x v="0"/>
  </r>
  <r>
    <n v="48545"/>
    <x v="21314"/>
    <x v="5"/>
    <x v="0"/>
  </r>
  <r>
    <n v="48546"/>
    <x v="21314"/>
    <x v="35"/>
    <x v="0"/>
  </r>
  <r>
    <n v="48547"/>
    <x v="21315"/>
    <x v="33"/>
    <x v="0"/>
  </r>
  <r>
    <n v="48548"/>
    <x v="21315"/>
    <x v="44"/>
    <x v="0"/>
  </r>
  <r>
    <n v="48549"/>
    <x v="21316"/>
    <x v="40"/>
    <x v="0"/>
  </r>
  <r>
    <n v="48550"/>
    <x v="21316"/>
    <x v="65"/>
    <x v="0"/>
  </r>
  <r>
    <n v="48551"/>
    <x v="21316"/>
    <x v="46"/>
    <x v="0"/>
  </r>
  <r>
    <n v="48552"/>
    <x v="21317"/>
    <x v="62"/>
    <x v="0"/>
  </r>
  <r>
    <n v="48553"/>
    <x v="21317"/>
    <x v="17"/>
    <x v="0"/>
  </r>
  <r>
    <n v="48554"/>
    <x v="21318"/>
    <x v="62"/>
    <x v="0"/>
  </r>
  <r>
    <n v="48555"/>
    <x v="21319"/>
    <x v="20"/>
    <x v="0"/>
  </r>
  <r>
    <n v="48556"/>
    <x v="21320"/>
    <x v="59"/>
    <x v="0"/>
  </r>
  <r>
    <n v="48557"/>
    <x v="21320"/>
    <x v="81"/>
    <x v="0"/>
  </r>
  <r>
    <n v="48558"/>
    <x v="21321"/>
    <x v="79"/>
    <x v="0"/>
  </r>
  <r>
    <n v="48559"/>
    <x v="21321"/>
    <x v="18"/>
    <x v="0"/>
  </r>
  <r>
    <n v="48560"/>
    <x v="21321"/>
    <x v="66"/>
    <x v="0"/>
  </r>
  <r>
    <n v="48561"/>
    <x v="21322"/>
    <x v="24"/>
    <x v="0"/>
  </r>
  <r>
    <n v="48562"/>
    <x v="21323"/>
    <x v="28"/>
    <x v="0"/>
  </r>
  <r>
    <n v="48563"/>
    <x v="21323"/>
    <x v="75"/>
    <x v="0"/>
  </r>
  <r>
    <n v="48564"/>
    <x v="21323"/>
    <x v="4"/>
    <x v="0"/>
  </r>
  <r>
    <n v="48565"/>
    <x v="21324"/>
    <x v="20"/>
    <x v="0"/>
  </r>
  <r>
    <n v="48566"/>
    <x v="21324"/>
    <x v="12"/>
    <x v="0"/>
  </r>
  <r>
    <n v="48567"/>
    <x v="21324"/>
    <x v="77"/>
    <x v="0"/>
  </r>
  <r>
    <n v="48568"/>
    <x v="21325"/>
    <x v="15"/>
    <x v="0"/>
  </r>
  <r>
    <n v="48569"/>
    <x v="21326"/>
    <x v="31"/>
    <x v="0"/>
  </r>
  <r>
    <n v="48570"/>
    <x v="21326"/>
    <x v="27"/>
    <x v="0"/>
  </r>
  <r>
    <n v="48571"/>
    <x v="21326"/>
    <x v="72"/>
    <x v="0"/>
  </r>
  <r>
    <n v="48572"/>
    <x v="21327"/>
    <x v="20"/>
    <x v="0"/>
  </r>
  <r>
    <n v="48573"/>
    <x v="21327"/>
    <x v="33"/>
    <x v="0"/>
  </r>
  <r>
    <n v="48574"/>
    <x v="21328"/>
    <x v="28"/>
    <x v="0"/>
  </r>
  <r>
    <n v="48575"/>
    <x v="21328"/>
    <x v="2"/>
    <x v="0"/>
  </r>
  <r>
    <n v="48576"/>
    <x v="21329"/>
    <x v="20"/>
    <x v="1"/>
  </r>
  <r>
    <n v="48577"/>
    <x v="21329"/>
    <x v="28"/>
    <x v="0"/>
  </r>
  <r>
    <n v="48578"/>
    <x v="21329"/>
    <x v="75"/>
    <x v="0"/>
  </r>
  <r>
    <n v="48579"/>
    <x v="21330"/>
    <x v="24"/>
    <x v="0"/>
  </r>
  <r>
    <n v="48580"/>
    <x v="21330"/>
    <x v="15"/>
    <x v="0"/>
  </r>
  <r>
    <n v="48581"/>
    <x v="21330"/>
    <x v="80"/>
    <x v="0"/>
  </r>
  <r>
    <n v="48582"/>
    <x v="21331"/>
    <x v="21"/>
    <x v="0"/>
  </r>
  <r>
    <n v="48583"/>
    <x v="21331"/>
    <x v="2"/>
    <x v="0"/>
  </r>
  <r>
    <n v="48584"/>
    <x v="21332"/>
    <x v="31"/>
    <x v="0"/>
  </r>
  <r>
    <n v="48585"/>
    <x v="21333"/>
    <x v="29"/>
    <x v="0"/>
  </r>
  <r>
    <n v="48586"/>
    <x v="21333"/>
    <x v="41"/>
    <x v="0"/>
  </r>
  <r>
    <n v="48587"/>
    <x v="21334"/>
    <x v="65"/>
    <x v="0"/>
  </r>
  <r>
    <n v="48588"/>
    <x v="21334"/>
    <x v="44"/>
    <x v="0"/>
  </r>
  <r>
    <n v="48589"/>
    <x v="21335"/>
    <x v="21"/>
    <x v="0"/>
  </r>
  <r>
    <n v="48590"/>
    <x v="21335"/>
    <x v="62"/>
    <x v="0"/>
  </r>
  <r>
    <n v="48591"/>
    <x v="21336"/>
    <x v="1"/>
    <x v="0"/>
  </r>
  <r>
    <n v="48592"/>
    <x v="21337"/>
    <x v="53"/>
    <x v="0"/>
  </r>
  <r>
    <n v="48593"/>
    <x v="21338"/>
    <x v="48"/>
    <x v="0"/>
  </r>
  <r>
    <n v="48594"/>
    <x v="21338"/>
    <x v="3"/>
    <x v="0"/>
  </r>
  <r>
    <n v="48595"/>
    <x v="21339"/>
    <x v="41"/>
    <x v="0"/>
  </r>
  <r>
    <n v="48596"/>
    <x v="21340"/>
    <x v="57"/>
    <x v="0"/>
  </r>
  <r>
    <n v="48597"/>
    <x v="21340"/>
    <x v="1"/>
    <x v="0"/>
  </r>
  <r>
    <n v="48598"/>
    <x v="21340"/>
    <x v="78"/>
    <x v="0"/>
  </r>
  <r>
    <n v="48599"/>
    <x v="21340"/>
    <x v="18"/>
    <x v="0"/>
  </r>
  <r>
    <n v="48600"/>
    <x v="21341"/>
    <x v="0"/>
    <x v="0"/>
  </r>
  <r>
    <n v="48601"/>
    <x v="21341"/>
    <x v="23"/>
    <x v="0"/>
  </r>
  <r>
    <n v="48602"/>
    <x v="21341"/>
    <x v="15"/>
    <x v="1"/>
  </r>
  <r>
    <n v="48603"/>
    <x v="21342"/>
    <x v="89"/>
    <x v="0"/>
  </r>
  <r>
    <n v="48604"/>
    <x v="21342"/>
    <x v="31"/>
    <x v="0"/>
  </r>
  <r>
    <n v="48605"/>
    <x v="21342"/>
    <x v="41"/>
    <x v="0"/>
  </r>
  <r>
    <n v="48606"/>
    <x v="21343"/>
    <x v="10"/>
    <x v="0"/>
  </r>
  <r>
    <n v="48607"/>
    <x v="21343"/>
    <x v="82"/>
    <x v="0"/>
  </r>
  <r>
    <n v="48608"/>
    <x v="21344"/>
    <x v="26"/>
    <x v="0"/>
  </r>
  <r>
    <n v="48609"/>
    <x v="21344"/>
    <x v="22"/>
    <x v="0"/>
  </r>
  <r>
    <n v="48610"/>
    <x v="21344"/>
    <x v="24"/>
    <x v="0"/>
  </r>
  <r>
    <n v="48611"/>
    <x v="21344"/>
    <x v="27"/>
    <x v="0"/>
  </r>
  <r>
    <n v="48612"/>
    <x v="21345"/>
    <x v="40"/>
    <x v="0"/>
  </r>
  <r>
    <n v="48613"/>
    <x v="21345"/>
    <x v="5"/>
    <x v="0"/>
  </r>
  <r>
    <n v="48614"/>
    <x v="21345"/>
    <x v="34"/>
    <x v="0"/>
  </r>
  <r>
    <n v="48615"/>
    <x v="21345"/>
    <x v="19"/>
    <x v="0"/>
  </r>
  <r>
    <n v="48616"/>
    <x v="21346"/>
    <x v="52"/>
    <x v="0"/>
  </r>
  <r>
    <n v="48617"/>
    <x v="21346"/>
    <x v="28"/>
    <x v="0"/>
  </r>
  <r>
    <n v="48618"/>
    <x v="21346"/>
    <x v="29"/>
    <x v="0"/>
  </r>
  <r>
    <n v="48619"/>
    <x v="21347"/>
    <x v="18"/>
    <x v="0"/>
  </r>
  <r>
    <n v="48620"/>
    <x v="21348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5" firstHeaderRow="1" firstDataRow="1" firstDataCol="1"/>
  <pivotFields count="4">
    <pivotField showAll="0"/>
    <pivotField showAll="0"/>
    <pivotField axis="axisRow" showAll="0" sortType="descending">
      <items count="92">
        <item x="20"/>
        <item x="40"/>
        <item x="7"/>
        <item x="26"/>
        <item x="83"/>
        <item x="89"/>
        <item x="30"/>
        <item x="85"/>
        <item x="21"/>
        <item x="22"/>
        <item x="24"/>
        <item x="84"/>
        <item x="52"/>
        <item x="45"/>
        <item x="25"/>
        <item x="57"/>
        <item x="74"/>
        <item x="56"/>
        <item x="0"/>
        <item x="10"/>
        <item x="1"/>
        <item x="28"/>
        <item x="31"/>
        <item x="47"/>
        <item x="48"/>
        <item x="11"/>
        <item x="59"/>
        <item x="71"/>
        <item x="50"/>
        <item x="12"/>
        <item x="38"/>
        <item x="78"/>
        <item x="2"/>
        <item x="5"/>
        <item x="13"/>
        <item x="70"/>
        <item x="77"/>
        <item x="32"/>
        <item x="63"/>
        <item x="33"/>
        <item x="79"/>
        <item x="18"/>
        <item x="3"/>
        <item x="14"/>
        <item x="36"/>
        <item x="81"/>
        <item x="29"/>
        <item x="49"/>
        <item x="65"/>
        <item x="60"/>
        <item x="23"/>
        <item x="41"/>
        <item x="46"/>
        <item x="53"/>
        <item x="51"/>
        <item x="34"/>
        <item x="6"/>
        <item x="62"/>
        <item x="42"/>
        <item x="37"/>
        <item x="43"/>
        <item x="66"/>
        <item x="27"/>
        <item x="87"/>
        <item x="88"/>
        <item x="19"/>
        <item x="64"/>
        <item x="39"/>
        <item x="15"/>
        <item x="76"/>
        <item x="67"/>
        <item x="16"/>
        <item x="82"/>
        <item x="54"/>
        <item x="35"/>
        <item x="80"/>
        <item x="75"/>
        <item x="69"/>
        <item x="61"/>
        <item x="9"/>
        <item x="4"/>
        <item x="55"/>
        <item x="68"/>
        <item x="86"/>
        <item x="73"/>
        <item x="8"/>
        <item x="58"/>
        <item x="90"/>
        <item x="44"/>
        <item x="7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92">
    <i>
      <x v="3"/>
    </i>
    <i>
      <x v="80"/>
    </i>
    <i>
      <x v="20"/>
    </i>
    <i>
      <x v="21"/>
    </i>
    <i>
      <x v="18"/>
    </i>
    <i>
      <x v="68"/>
    </i>
    <i>
      <x v="28"/>
    </i>
    <i>
      <x v="65"/>
    </i>
    <i>
      <x/>
    </i>
    <i>
      <x v="1"/>
    </i>
    <i>
      <x v="33"/>
    </i>
    <i>
      <x v="51"/>
    </i>
    <i>
      <x v="9"/>
    </i>
    <i>
      <x v="26"/>
    </i>
    <i>
      <x v="8"/>
    </i>
    <i>
      <x v="41"/>
    </i>
    <i>
      <x v="19"/>
    </i>
    <i>
      <x v="52"/>
    </i>
    <i>
      <x v="32"/>
    </i>
    <i>
      <x v="61"/>
    </i>
    <i>
      <x v="29"/>
    </i>
    <i>
      <x v="50"/>
    </i>
    <i>
      <x v="12"/>
    </i>
    <i>
      <x v="53"/>
    </i>
    <i>
      <x v="89"/>
    </i>
    <i>
      <x v="59"/>
    </i>
    <i>
      <x v="25"/>
    </i>
    <i>
      <x v="57"/>
    </i>
    <i>
      <x v="22"/>
    </i>
    <i>
      <x v="49"/>
    </i>
    <i>
      <x v="60"/>
    </i>
    <i>
      <x v="75"/>
    </i>
    <i>
      <x v="44"/>
    </i>
    <i>
      <x v="6"/>
    </i>
    <i>
      <x v="86"/>
    </i>
    <i>
      <x v="66"/>
    </i>
    <i>
      <x v="10"/>
    </i>
    <i>
      <x v="36"/>
    </i>
    <i>
      <x v="4"/>
    </i>
    <i>
      <x v="2"/>
    </i>
    <i>
      <x v="82"/>
    </i>
    <i>
      <x v="81"/>
    </i>
    <i>
      <x v="27"/>
    </i>
    <i>
      <x v="17"/>
    </i>
    <i>
      <x v="46"/>
    </i>
    <i>
      <x v="90"/>
    </i>
    <i>
      <x v="42"/>
    </i>
    <i>
      <x v="76"/>
    </i>
    <i>
      <x v="74"/>
    </i>
    <i>
      <x v="45"/>
    </i>
    <i>
      <x v="54"/>
    </i>
    <i>
      <x v="56"/>
    </i>
    <i>
      <x v="88"/>
    </i>
    <i>
      <x v="58"/>
    </i>
    <i>
      <x v="62"/>
    </i>
    <i>
      <x v="69"/>
    </i>
    <i>
      <x v="30"/>
    </i>
    <i>
      <x v="70"/>
    </i>
    <i>
      <x v="73"/>
    </i>
    <i>
      <x v="79"/>
    </i>
    <i>
      <x v="14"/>
    </i>
    <i>
      <x v="48"/>
    </i>
    <i>
      <x v="47"/>
    </i>
    <i>
      <x v="67"/>
    </i>
    <i>
      <x v="38"/>
    </i>
    <i>
      <x v="55"/>
    </i>
    <i>
      <x v="37"/>
    </i>
    <i>
      <x v="31"/>
    </i>
    <i>
      <x v="85"/>
    </i>
    <i>
      <x v="24"/>
    </i>
    <i>
      <x v="16"/>
    </i>
    <i>
      <x v="64"/>
    </i>
    <i>
      <x v="40"/>
    </i>
    <i>
      <x v="72"/>
    </i>
    <i>
      <x v="77"/>
    </i>
    <i>
      <x v="84"/>
    </i>
    <i>
      <x v="71"/>
    </i>
    <i>
      <x v="15"/>
    </i>
    <i>
      <x v="5"/>
    </i>
    <i>
      <x v="39"/>
    </i>
    <i>
      <x v="63"/>
    </i>
    <i>
      <x v="78"/>
    </i>
    <i>
      <x v="83"/>
    </i>
    <i>
      <x v="34"/>
    </i>
    <i>
      <x v="35"/>
    </i>
    <i>
      <x v="11"/>
    </i>
    <i>
      <x v="43"/>
    </i>
    <i>
      <x v="7"/>
    </i>
    <i>
      <x v="13"/>
    </i>
    <i>
      <x v="23"/>
    </i>
    <i>
      <x v="87"/>
    </i>
    <i t="grand">
      <x/>
    </i>
  </rowItems>
  <colItems count="1">
    <i/>
  </colItems>
  <dataFields count="1">
    <dataField name="Count of 13" fld="3" subtotal="count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621"/>
  <sheetViews>
    <sheetView workbookViewId="0">
      <pane ySplit="1" topLeftCell="A2" activePane="bottomLeft" state="frozen"/>
      <selection pane="bottomLeft" activeCell="F48610" sqref="F48610"/>
    </sheetView>
  </sheetViews>
  <sheetFormatPr defaultRowHeight="15"/>
  <cols>
    <col min="1" max="1" width="18" bestFit="1" customWidth="1"/>
    <col min="2" max="2" width="10.85546875" bestFit="1" customWidth="1"/>
    <col min="3" max="3" width="16.42578125" bestFit="1" customWidth="1"/>
    <col min="4" max="4" width="10.7109375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t="s">
        <v>4</v>
      </c>
      <c r="D2">
        <v>1</v>
      </c>
    </row>
    <row r="3" spans="1:4">
      <c r="A3">
        <v>2</v>
      </c>
      <c r="B3">
        <v>2</v>
      </c>
      <c r="C3" t="s">
        <v>5</v>
      </c>
      <c r="D3">
        <v>1</v>
      </c>
    </row>
    <row r="4" spans="1:4">
      <c r="A4">
        <v>3</v>
      </c>
      <c r="B4">
        <v>2</v>
      </c>
      <c r="C4" t="s">
        <v>6</v>
      </c>
      <c r="D4">
        <v>1</v>
      </c>
    </row>
    <row r="5" spans="1:4">
      <c r="A5">
        <v>4</v>
      </c>
      <c r="B5">
        <v>2</v>
      </c>
      <c r="C5" t="s">
        <v>7</v>
      </c>
      <c r="D5">
        <v>1</v>
      </c>
    </row>
    <row r="6" spans="1:4">
      <c r="A6">
        <v>5</v>
      </c>
      <c r="B6">
        <v>2</v>
      </c>
      <c r="C6" t="s">
        <v>8</v>
      </c>
      <c r="D6">
        <v>1</v>
      </c>
    </row>
    <row r="7" spans="1:4">
      <c r="A7">
        <v>6</v>
      </c>
      <c r="B7">
        <v>2</v>
      </c>
      <c r="C7" t="s">
        <v>9</v>
      </c>
      <c r="D7">
        <v>1</v>
      </c>
    </row>
    <row r="8" spans="1:4">
      <c r="A8">
        <v>7</v>
      </c>
      <c r="B8">
        <v>3</v>
      </c>
      <c r="C8" t="s">
        <v>10</v>
      </c>
      <c r="D8">
        <v>1</v>
      </c>
    </row>
    <row r="9" spans="1:4">
      <c r="A9">
        <v>8</v>
      </c>
      <c r="B9">
        <v>3</v>
      </c>
      <c r="C9" t="s">
        <v>11</v>
      </c>
      <c r="D9">
        <v>1</v>
      </c>
    </row>
    <row r="10" spans="1:4">
      <c r="A10">
        <v>9</v>
      </c>
      <c r="B10">
        <v>4</v>
      </c>
      <c r="C10" t="s">
        <v>10</v>
      </c>
      <c r="D10">
        <v>1</v>
      </c>
    </row>
    <row r="11" spans="1:4">
      <c r="A11">
        <v>10</v>
      </c>
      <c r="B11">
        <v>5</v>
      </c>
      <c r="C11" t="s">
        <v>10</v>
      </c>
      <c r="D11">
        <v>1</v>
      </c>
    </row>
    <row r="12" spans="1:4">
      <c r="A12">
        <v>11</v>
      </c>
      <c r="B12">
        <v>6</v>
      </c>
      <c r="C12" t="s">
        <v>12</v>
      </c>
      <c r="D12">
        <v>1</v>
      </c>
    </row>
    <row r="13" spans="1:4">
      <c r="A13">
        <v>12</v>
      </c>
      <c r="B13">
        <v>6</v>
      </c>
      <c r="C13" t="s">
        <v>13</v>
      </c>
      <c r="D13">
        <v>1</v>
      </c>
    </row>
    <row r="14" spans="1:4">
      <c r="A14">
        <v>13</v>
      </c>
      <c r="B14">
        <v>7</v>
      </c>
      <c r="C14" t="s">
        <v>14</v>
      </c>
      <c r="D14">
        <v>1</v>
      </c>
    </row>
    <row r="15" spans="1:4">
      <c r="A15">
        <v>14</v>
      </c>
      <c r="B15">
        <v>8</v>
      </c>
      <c r="C15" t="s">
        <v>14</v>
      </c>
      <c r="D15">
        <v>1</v>
      </c>
    </row>
    <row r="16" spans="1:4">
      <c r="A16">
        <v>15</v>
      </c>
      <c r="B16">
        <v>9</v>
      </c>
      <c r="C16" t="s">
        <v>15</v>
      </c>
      <c r="D16">
        <v>1</v>
      </c>
    </row>
    <row r="17" spans="1:4">
      <c r="A17">
        <v>16</v>
      </c>
      <c r="B17">
        <v>9</v>
      </c>
      <c r="C17" t="s">
        <v>16</v>
      </c>
      <c r="D17">
        <v>1</v>
      </c>
    </row>
    <row r="18" spans="1:4">
      <c r="A18">
        <v>17</v>
      </c>
      <c r="B18">
        <v>9</v>
      </c>
      <c r="C18" t="s">
        <v>17</v>
      </c>
      <c r="D18">
        <v>1</v>
      </c>
    </row>
    <row r="19" spans="1:4">
      <c r="A19">
        <v>18</v>
      </c>
      <c r="B19">
        <v>9</v>
      </c>
      <c r="C19" t="s">
        <v>7</v>
      </c>
      <c r="D19">
        <v>1</v>
      </c>
    </row>
    <row r="20" spans="1:4">
      <c r="A20">
        <v>19</v>
      </c>
      <c r="B20">
        <v>9</v>
      </c>
      <c r="C20" t="s">
        <v>18</v>
      </c>
      <c r="D20">
        <v>1</v>
      </c>
    </row>
    <row r="21" spans="1:4">
      <c r="A21">
        <v>20</v>
      </c>
      <c r="B21">
        <v>9</v>
      </c>
      <c r="C21" t="s">
        <v>19</v>
      </c>
      <c r="D21">
        <v>1</v>
      </c>
    </row>
    <row r="22" spans="1:4">
      <c r="A22">
        <v>21</v>
      </c>
      <c r="B22">
        <v>9</v>
      </c>
      <c r="C22" t="s">
        <v>20</v>
      </c>
      <c r="D22">
        <v>1</v>
      </c>
    </row>
    <row r="23" spans="1:4">
      <c r="A23">
        <v>22</v>
      </c>
      <c r="B23">
        <v>9</v>
      </c>
      <c r="C23" t="s">
        <v>21</v>
      </c>
      <c r="D23">
        <v>1</v>
      </c>
    </row>
    <row r="24" spans="1:4">
      <c r="A24">
        <v>23</v>
      </c>
      <c r="B24">
        <v>9</v>
      </c>
      <c r="C24" t="s">
        <v>22</v>
      </c>
      <c r="D24">
        <v>1</v>
      </c>
    </row>
    <row r="25" spans="1:4">
      <c r="A25">
        <v>24</v>
      </c>
      <c r="B25">
        <v>10</v>
      </c>
      <c r="C25" t="s">
        <v>23</v>
      </c>
      <c r="D25">
        <v>1</v>
      </c>
    </row>
    <row r="26" spans="1:4">
      <c r="A26">
        <v>25</v>
      </c>
      <c r="B26">
        <v>10</v>
      </c>
      <c r="C26" t="s">
        <v>24</v>
      </c>
      <c r="D26">
        <v>1</v>
      </c>
    </row>
    <row r="27" spans="1:4">
      <c r="A27">
        <v>26</v>
      </c>
      <c r="B27">
        <v>11</v>
      </c>
      <c r="C27" t="s">
        <v>25</v>
      </c>
      <c r="D27">
        <v>1</v>
      </c>
    </row>
    <row r="28" spans="1:4">
      <c r="A28">
        <v>27</v>
      </c>
      <c r="B28">
        <v>11</v>
      </c>
      <c r="C28" t="s">
        <v>26</v>
      </c>
      <c r="D28">
        <v>1</v>
      </c>
    </row>
    <row r="29" spans="1:4">
      <c r="A29">
        <v>28</v>
      </c>
      <c r="B29">
        <v>11</v>
      </c>
      <c r="C29" t="s">
        <v>27</v>
      </c>
      <c r="D29">
        <v>1</v>
      </c>
    </row>
    <row r="30" spans="1:4">
      <c r="A30">
        <v>29</v>
      </c>
      <c r="B30">
        <v>11</v>
      </c>
      <c r="C30" t="s">
        <v>28</v>
      </c>
      <c r="D30">
        <v>1</v>
      </c>
    </row>
    <row r="31" spans="1:4">
      <c r="A31">
        <v>30</v>
      </c>
      <c r="B31">
        <v>12</v>
      </c>
      <c r="C31" t="s">
        <v>26</v>
      </c>
      <c r="D31">
        <v>1</v>
      </c>
    </row>
    <row r="32" spans="1:4">
      <c r="A32">
        <v>31</v>
      </c>
      <c r="B32">
        <v>12</v>
      </c>
      <c r="C32" t="s">
        <v>29</v>
      </c>
      <c r="D32">
        <v>1</v>
      </c>
    </row>
    <row r="33" spans="1:4">
      <c r="A33">
        <v>32</v>
      </c>
      <c r="B33">
        <v>12</v>
      </c>
      <c r="C33" t="s">
        <v>30</v>
      </c>
      <c r="D33">
        <v>1</v>
      </c>
    </row>
    <row r="34" spans="1:4">
      <c r="A34">
        <v>33</v>
      </c>
      <c r="B34">
        <v>12</v>
      </c>
      <c r="C34" t="s">
        <v>10</v>
      </c>
      <c r="D34">
        <v>1</v>
      </c>
    </row>
    <row r="35" spans="1:4">
      <c r="A35">
        <v>34</v>
      </c>
      <c r="B35">
        <v>13</v>
      </c>
      <c r="C35" t="s">
        <v>23</v>
      </c>
      <c r="D35">
        <v>1</v>
      </c>
    </row>
    <row r="36" spans="1:4">
      <c r="A36">
        <v>35</v>
      </c>
      <c r="B36">
        <v>14</v>
      </c>
      <c r="C36" t="s">
        <v>13</v>
      </c>
      <c r="D36">
        <v>1</v>
      </c>
    </row>
    <row r="37" spans="1:4">
      <c r="A37">
        <v>36</v>
      </c>
      <c r="B37">
        <v>15</v>
      </c>
      <c r="C37" t="s">
        <v>31</v>
      </c>
      <c r="D37">
        <v>1</v>
      </c>
    </row>
    <row r="38" spans="1:4">
      <c r="A38">
        <v>37</v>
      </c>
      <c r="B38">
        <v>15</v>
      </c>
      <c r="C38" t="s">
        <v>6</v>
      </c>
      <c r="D38">
        <v>1</v>
      </c>
    </row>
    <row r="39" spans="1:4">
      <c r="A39">
        <v>38</v>
      </c>
      <c r="B39">
        <v>15</v>
      </c>
      <c r="C39" t="s">
        <v>32</v>
      </c>
      <c r="D39">
        <v>1</v>
      </c>
    </row>
    <row r="40" spans="1:4">
      <c r="A40">
        <v>39</v>
      </c>
      <c r="B40">
        <v>15</v>
      </c>
      <c r="C40" t="s">
        <v>13</v>
      </c>
      <c r="D40">
        <v>1</v>
      </c>
    </row>
    <row r="41" spans="1:4">
      <c r="A41">
        <v>40</v>
      </c>
      <c r="B41">
        <v>16</v>
      </c>
      <c r="C41" t="s">
        <v>33</v>
      </c>
      <c r="D41">
        <v>1</v>
      </c>
    </row>
    <row r="42" spans="1:4">
      <c r="A42">
        <v>41</v>
      </c>
      <c r="B42">
        <v>16</v>
      </c>
      <c r="C42" t="s">
        <v>34</v>
      </c>
      <c r="D42">
        <v>1</v>
      </c>
    </row>
    <row r="43" spans="1:4">
      <c r="A43">
        <v>42</v>
      </c>
      <c r="B43">
        <v>16</v>
      </c>
      <c r="C43" t="s">
        <v>9</v>
      </c>
      <c r="D43">
        <v>1</v>
      </c>
    </row>
    <row r="44" spans="1:4">
      <c r="A44">
        <v>43</v>
      </c>
      <c r="B44">
        <v>17</v>
      </c>
      <c r="C44" t="s">
        <v>25</v>
      </c>
      <c r="D44">
        <v>1</v>
      </c>
    </row>
    <row r="45" spans="1:4">
      <c r="A45">
        <v>44</v>
      </c>
      <c r="B45">
        <v>17</v>
      </c>
      <c r="C45" t="s">
        <v>35</v>
      </c>
      <c r="D45">
        <v>1</v>
      </c>
    </row>
    <row r="46" spans="1:4">
      <c r="A46">
        <v>45</v>
      </c>
      <c r="B46">
        <v>17</v>
      </c>
      <c r="C46" t="s">
        <v>6</v>
      </c>
      <c r="D46">
        <v>1</v>
      </c>
    </row>
    <row r="47" spans="1:4">
      <c r="A47">
        <v>46</v>
      </c>
      <c r="B47">
        <v>17</v>
      </c>
      <c r="C47" t="s">
        <v>36</v>
      </c>
      <c r="D47">
        <v>1</v>
      </c>
    </row>
    <row r="48" spans="1:4">
      <c r="A48">
        <v>47</v>
      </c>
      <c r="B48">
        <v>17</v>
      </c>
      <c r="C48" t="s">
        <v>10</v>
      </c>
      <c r="D48">
        <v>1</v>
      </c>
    </row>
    <row r="49" spans="1:4">
      <c r="A49">
        <v>48</v>
      </c>
      <c r="B49">
        <v>17</v>
      </c>
      <c r="C49" t="s">
        <v>37</v>
      </c>
      <c r="D49">
        <v>1</v>
      </c>
    </row>
    <row r="50" spans="1:4">
      <c r="A50">
        <v>49</v>
      </c>
      <c r="B50">
        <v>17</v>
      </c>
      <c r="C50" t="s">
        <v>38</v>
      </c>
      <c r="D50">
        <v>2</v>
      </c>
    </row>
    <row r="51" spans="1:4">
      <c r="A51">
        <v>50</v>
      </c>
      <c r="B51">
        <v>17</v>
      </c>
      <c r="C51" t="s">
        <v>23</v>
      </c>
      <c r="D51">
        <v>1</v>
      </c>
    </row>
    <row r="52" spans="1:4">
      <c r="A52">
        <v>51</v>
      </c>
      <c r="B52">
        <v>17</v>
      </c>
      <c r="C52" t="s">
        <v>39</v>
      </c>
      <c r="D52">
        <v>1</v>
      </c>
    </row>
    <row r="53" spans="1:4">
      <c r="A53">
        <v>52</v>
      </c>
      <c r="B53">
        <v>17</v>
      </c>
      <c r="C53" t="s">
        <v>40</v>
      </c>
      <c r="D53">
        <v>1</v>
      </c>
    </row>
    <row r="54" spans="1:4">
      <c r="A54">
        <v>53</v>
      </c>
      <c r="B54">
        <v>18</v>
      </c>
      <c r="C54" t="s">
        <v>41</v>
      </c>
      <c r="D54">
        <v>1</v>
      </c>
    </row>
    <row r="55" spans="1:4">
      <c r="A55">
        <v>54</v>
      </c>
      <c r="B55">
        <v>19</v>
      </c>
      <c r="C55" t="s">
        <v>17</v>
      </c>
      <c r="D55">
        <v>1</v>
      </c>
    </row>
    <row r="56" spans="1:4">
      <c r="A56">
        <v>55</v>
      </c>
      <c r="B56">
        <v>19</v>
      </c>
      <c r="C56" t="s">
        <v>42</v>
      </c>
      <c r="D56">
        <v>1</v>
      </c>
    </row>
    <row r="57" spans="1:4">
      <c r="A57">
        <v>56</v>
      </c>
      <c r="B57">
        <v>20</v>
      </c>
      <c r="C57" t="s">
        <v>31</v>
      </c>
      <c r="D57">
        <v>1</v>
      </c>
    </row>
    <row r="58" spans="1:4">
      <c r="A58">
        <v>57</v>
      </c>
      <c r="B58">
        <v>20</v>
      </c>
      <c r="C58" t="s">
        <v>6</v>
      </c>
      <c r="D58">
        <v>1</v>
      </c>
    </row>
    <row r="59" spans="1:4">
      <c r="A59">
        <v>58</v>
      </c>
      <c r="B59">
        <v>21</v>
      </c>
      <c r="C59" t="s">
        <v>17</v>
      </c>
      <c r="D59">
        <v>1</v>
      </c>
    </row>
    <row r="60" spans="1:4">
      <c r="A60">
        <v>59</v>
      </c>
      <c r="B60">
        <v>22</v>
      </c>
      <c r="C60" t="s">
        <v>6</v>
      </c>
      <c r="D60">
        <v>1</v>
      </c>
    </row>
    <row r="61" spans="1:4">
      <c r="A61">
        <v>60</v>
      </c>
      <c r="B61">
        <v>22</v>
      </c>
      <c r="C61" t="s">
        <v>43</v>
      </c>
      <c r="D61">
        <v>1</v>
      </c>
    </row>
    <row r="62" spans="1:4">
      <c r="A62">
        <v>61</v>
      </c>
      <c r="B62">
        <v>22</v>
      </c>
      <c r="C62" t="s">
        <v>24</v>
      </c>
      <c r="D62">
        <v>1</v>
      </c>
    </row>
    <row r="63" spans="1:4">
      <c r="A63">
        <v>62</v>
      </c>
      <c r="B63">
        <v>23</v>
      </c>
      <c r="C63" t="s">
        <v>44</v>
      </c>
      <c r="D63">
        <v>1</v>
      </c>
    </row>
    <row r="64" spans="1:4">
      <c r="A64">
        <v>63</v>
      </c>
      <c r="B64">
        <v>24</v>
      </c>
      <c r="C64" t="s">
        <v>45</v>
      </c>
      <c r="D64">
        <v>1</v>
      </c>
    </row>
    <row r="65" spans="1:4">
      <c r="A65">
        <v>64</v>
      </c>
      <c r="B65">
        <v>24</v>
      </c>
      <c r="C65" t="s">
        <v>43</v>
      </c>
      <c r="D65">
        <v>1</v>
      </c>
    </row>
    <row r="66" spans="1:4">
      <c r="A66">
        <v>65</v>
      </c>
      <c r="B66">
        <v>24</v>
      </c>
      <c r="C66" t="s">
        <v>46</v>
      </c>
      <c r="D66">
        <v>1</v>
      </c>
    </row>
    <row r="67" spans="1:4">
      <c r="A67">
        <v>66</v>
      </c>
      <c r="B67">
        <v>24</v>
      </c>
      <c r="C67" t="s">
        <v>47</v>
      </c>
      <c r="D67">
        <v>1</v>
      </c>
    </row>
    <row r="68" spans="1:4">
      <c r="A68">
        <v>67</v>
      </c>
      <c r="B68">
        <v>25</v>
      </c>
      <c r="C68" t="s">
        <v>48</v>
      </c>
      <c r="D68">
        <v>1</v>
      </c>
    </row>
    <row r="69" spans="1:4">
      <c r="A69">
        <v>68</v>
      </c>
      <c r="B69">
        <v>25</v>
      </c>
      <c r="C69" t="s">
        <v>9</v>
      </c>
      <c r="D69">
        <v>1</v>
      </c>
    </row>
    <row r="70" spans="1:4">
      <c r="A70">
        <v>69</v>
      </c>
      <c r="B70">
        <v>26</v>
      </c>
      <c r="C70" t="s">
        <v>15</v>
      </c>
      <c r="D70">
        <v>1</v>
      </c>
    </row>
    <row r="71" spans="1:4">
      <c r="A71">
        <v>70</v>
      </c>
      <c r="B71">
        <v>26</v>
      </c>
      <c r="C71" t="s">
        <v>49</v>
      </c>
      <c r="D71">
        <v>1</v>
      </c>
    </row>
    <row r="72" spans="1:4">
      <c r="A72">
        <v>71</v>
      </c>
      <c r="B72">
        <v>27</v>
      </c>
      <c r="C72" t="s">
        <v>25</v>
      </c>
      <c r="D72">
        <v>1</v>
      </c>
    </row>
    <row r="73" spans="1:4">
      <c r="A73">
        <v>72</v>
      </c>
      <c r="B73">
        <v>27</v>
      </c>
      <c r="C73" t="s">
        <v>5</v>
      </c>
      <c r="D73">
        <v>1</v>
      </c>
    </row>
    <row r="74" spans="1:4">
      <c r="A74">
        <v>73</v>
      </c>
      <c r="B74">
        <v>27</v>
      </c>
      <c r="C74" t="s">
        <v>40</v>
      </c>
      <c r="D74">
        <v>1</v>
      </c>
    </row>
    <row r="75" spans="1:4">
      <c r="A75">
        <v>74</v>
      </c>
      <c r="B75">
        <v>28</v>
      </c>
      <c r="C75" t="s">
        <v>50</v>
      </c>
      <c r="D75">
        <v>1</v>
      </c>
    </row>
    <row r="76" spans="1:4">
      <c r="A76">
        <v>75</v>
      </c>
      <c r="B76">
        <v>29</v>
      </c>
      <c r="C76" t="s">
        <v>16</v>
      </c>
      <c r="D76">
        <v>1</v>
      </c>
    </row>
    <row r="77" spans="1:4">
      <c r="A77">
        <v>76</v>
      </c>
      <c r="B77">
        <v>30</v>
      </c>
      <c r="C77" t="s">
        <v>9</v>
      </c>
      <c r="D77">
        <v>1</v>
      </c>
    </row>
    <row r="78" spans="1:4">
      <c r="A78">
        <v>77</v>
      </c>
      <c r="B78">
        <v>31</v>
      </c>
      <c r="C78" t="s">
        <v>8</v>
      </c>
      <c r="D78">
        <v>1</v>
      </c>
    </row>
    <row r="79" spans="1:4">
      <c r="A79">
        <v>78</v>
      </c>
      <c r="B79">
        <v>31</v>
      </c>
      <c r="C79" t="s">
        <v>51</v>
      </c>
      <c r="D79">
        <v>1</v>
      </c>
    </row>
    <row r="80" spans="1:4">
      <c r="A80">
        <v>79</v>
      </c>
      <c r="B80">
        <v>32</v>
      </c>
      <c r="C80" t="s">
        <v>31</v>
      </c>
      <c r="D80">
        <v>1</v>
      </c>
    </row>
    <row r="81" spans="1:4">
      <c r="A81">
        <v>80</v>
      </c>
      <c r="B81">
        <v>32</v>
      </c>
      <c r="C81" t="s">
        <v>52</v>
      </c>
      <c r="D81">
        <v>1</v>
      </c>
    </row>
    <row r="82" spans="1:4">
      <c r="A82">
        <v>81</v>
      </c>
      <c r="B82">
        <v>32</v>
      </c>
      <c r="C82" t="s">
        <v>17</v>
      </c>
      <c r="D82">
        <v>1</v>
      </c>
    </row>
    <row r="83" spans="1:4">
      <c r="A83">
        <v>82</v>
      </c>
      <c r="B83">
        <v>32</v>
      </c>
      <c r="C83" t="s">
        <v>10</v>
      </c>
      <c r="D83">
        <v>1</v>
      </c>
    </row>
    <row r="84" spans="1:4">
      <c r="A84">
        <v>83</v>
      </c>
      <c r="B84">
        <v>33</v>
      </c>
      <c r="C84" t="s">
        <v>25</v>
      </c>
      <c r="D84">
        <v>1</v>
      </c>
    </row>
    <row r="85" spans="1:4">
      <c r="A85">
        <v>84</v>
      </c>
      <c r="B85">
        <v>33</v>
      </c>
      <c r="C85" t="s">
        <v>16</v>
      </c>
      <c r="D85">
        <v>1</v>
      </c>
    </row>
    <row r="86" spans="1:4">
      <c r="A86">
        <v>85</v>
      </c>
      <c r="B86">
        <v>34</v>
      </c>
      <c r="C86" t="s">
        <v>13</v>
      </c>
      <c r="D86">
        <v>1</v>
      </c>
    </row>
    <row r="87" spans="1:4">
      <c r="A87">
        <v>86</v>
      </c>
      <c r="B87">
        <v>35</v>
      </c>
      <c r="C87" t="s">
        <v>53</v>
      </c>
      <c r="D87">
        <v>1</v>
      </c>
    </row>
    <row r="88" spans="1:4">
      <c r="A88">
        <v>87</v>
      </c>
      <c r="B88">
        <v>35</v>
      </c>
      <c r="C88" t="s">
        <v>54</v>
      </c>
      <c r="D88">
        <v>1</v>
      </c>
    </row>
    <row r="89" spans="1:4">
      <c r="A89">
        <v>88</v>
      </c>
      <c r="B89">
        <v>35</v>
      </c>
      <c r="C89" t="s">
        <v>46</v>
      </c>
      <c r="D89">
        <v>1</v>
      </c>
    </row>
    <row r="90" spans="1:4">
      <c r="A90">
        <v>89</v>
      </c>
      <c r="B90">
        <v>35</v>
      </c>
      <c r="C90" t="s">
        <v>9</v>
      </c>
      <c r="D90">
        <v>1</v>
      </c>
    </row>
    <row r="91" spans="1:4">
      <c r="A91">
        <v>90</v>
      </c>
      <c r="B91">
        <v>36</v>
      </c>
      <c r="C91" t="s">
        <v>45</v>
      </c>
      <c r="D91">
        <v>1</v>
      </c>
    </row>
    <row r="92" spans="1:4">
      <c r="A92">
        <v>91</v>
      </c>
      <c r="B92">
        <v>36</v>
      </c>
      <c r="C92" t="s">
        <v>5</v>
      </c>
      <c r="D92">
        <v>1</v>
      </c>
    </row>
    <row r="93" spans="1:4">
      <c r="A93">
        <v>92</v>
      </c>
      <c r="B93">
        <v>37</v>
      </c>
      <c r="C93" t="s">
        <v>7</v>
      </c>
      <c r="D93">
        <v>1</v>
      </c>
    </row>
    <row r="94" spans="1:4">
      <c r="A94">
        <v>93</v>
      </c>
      <c r="B94">
        <v>37</v>
      </c>
      <c r="C94" t="s">
        <v>23</v>
      </c>
      <c r="D94">
        <v>1</v>
      </c>
    </row>
    <row r="95" spans="1:4">
      <c r="A95">
        <v>94</v>
      </c>
      <c r="B95">
        <v>38</v>
      </c>
      <c r="C95" t="s">
        <v>55</v>
      </c>
      <c r="D95">
        <v>1</v>
      </c>
    </row>
    <row r="96" spans="1:4">
      <c r="A96">
        <v>95</v>
      </c>
      <c r="B96">
        <v>38</v>
      </c>
      <c r="C96" t="s">
        <v>17</v>
      </c>
      <c r="D96">
        <v>1</v>
      </c>
    </row>
    <row r="97" spans="1:4">
      <c r="A97">
        <v>96</v>
      </c>
      <c r="B97">
        <v>39</v>
      </c>
      <c r="C97" t="s">
        <v>7</v>
      </c>
      <c r="D97">
        <v>1</v>
      </c>
    </row>
    <row r="98" spans="1:4">
      <c r="A98">
        <v>97</v>
      </c>
      <c r="B98">
        <v>40</v>
      </c>
      <c r="C98" t="s">
        <v>33</v>
      </c>
      <c r="D98">
        <v>1</v>
      </c>
    </row>
    <row r="99" spans="1:4">
      <c r="A99">
        <v>98</v>
      </c>
      <c r="B99">
        <v>40</v>
      </c>
      <c r="C99" t="s">
        <v>44</v>
      </c>
      <c r="D99">
        <v>1</v>
      </c>
    </row>
    <row r="100" spans="1:4">
      <c r="A100">
        <v>99</v>
      </c>
      <c r="B100">
        <v>41</v>
      </c>
      <c r="C100" t="s">
        <v>36</v>
      </c>
      <c r="D100">
        <v>1</v>
      </c>
    </row>
    <row r="101" spans="1:4">
      <c r="A101">
        <v>100</v>
      </c>
      <c r="B101">
        <v>41</v>
      </c>
      <c r="C101" t="s">
        <v>16</v>
      </c>
      <c r="D101">
        <v>1</v>
      </c>
    </row>
    <row r="102" spans="1:4">
      <c r="A102">
        <v>101</v>
      </c>
      <c r="B102">
        <v>42</v>
      </c>
      <c r="C102" t="s">
        <v>31</v>
      </c>
      <c r="D102">
        <v>1</v>
      </c>
    </row>
    <row r="103" spans="1:4">
      <c r="A103">
        <v>102</v>
      </c>
      <c r="B103">
        <v>42</v>
      </c>
      <c r="C103" t="s">
        <v>6</v>
      </c>
      <c r="D103">
        <v>1</v>
      </c>
    </row>
    <row r="104" spans="1:4">
      <c r="A104">
        <v>103</v>
      </c>
      <c r="B104">
        <v>42</v>
      </c>
      <c r="C104" t="s">
        <v>23</v>
      </c>
      <c r="D104">
        <v>1</v>
      </c>
    </row>
    <row r="105" spans="1:4">
      <c r="A105">
        <v>104</v>
      </c>
      <c r="B105">
        <v>42</v>
      </c>
      <c r="C105" t="s">
        <v>56</v>
      </c>
      <c r="D105">
        <v>1</v>
      </c>
    </row>
    <row r="106" spans="1:4">
      <c r="A106">
        <v>105</v>
      </c>
      <c r="B106">
        <v>43</v>
      </c>
      <c r="C106" t="s">
        <v>57</v>
      </c>
      <c r="D106">
        <v>1</v>
      </c>
    </row>
    <row r="107" spans="1:4">
      <c r="A107">
        <v>106</v>
      </c>
      <c r="B107">
        <v>43</v>
      </c>
      <c r="C107" t="s">
        <v>10</v>
      </c>
      <c r="D107">
        <v>1</v>
      </c>
    </row>
    <row r="108" spans="1:4">
      <c r="A108">
        <v>107</v>
      </c>
      <c r="B108">
        <v>43</v>
      </c>
      <c r="C108" t="s">
        <v>58</v>
      </c>
      <c r="D108">
        <v>1</v>
      </c>
    </row>
    <row r="109" spans="1:4">
      <c r="A109">
        <v>108</v>
      </c>
      <c r="B109">
        <v>44</v>
      </c>
      <c r="C109" t="s">
        <v>59</v>
      </c>
      <c r="D109">
        <v>1</v>
      </c>
    </row>
    <row r="110" spans="1:4">
      <c r="A110">
        <v>109</v>
      </c>
      <c r="B110">
        <v>45</v>
      </c>
      <c r="C110" t="s">
        <v>33</v>
      </c>
      <c r="D110">
        <v>1</v>
      </c>
    </row>
    <row r="111" spans="1:4">
      <c r="A111">
        <v>110</v>
      </c>
      <c r="B111">
        <v>45</v>
      </c>
      <c r="C111" t="s">
        <v>55</v>
      </c>
      <c r="D111">
        <v>1</v>
      </c>
    </row>
    <row r="112" spans="1:4">
      <c r="A112">
        <v>111</v>
      </c>
      <c r="B112">
        <v>45</v>
      </c>
      <c r="C112" t="s">
        <v>60</v>
      </c>
      <c r="D112">
        <v>1</v>
      </c>
    </row>
    <row r="113" spans="1:4">
      <c r="A113">
        <v>112</v>
      </c>
      <c r="B113">
        <v>46</v>
      </c>
      <c r="C113" t="s">
        <v>30</v>
      </c>
      <c r="D113">
        <v>1</v>
      </c>
    </row>
    <row r="114" spans="1:4">
      <c r="A114">
        <v>113</v>
      </c>
      <c r="B114">
        <v>46</v>
      </c>
      <c r="C114" t="s">
        <v>61</v>
      </c>
      <c r="D114">
        <v>1</v>
      </c>
    </row>
    <row r="115" spans="1:4">
      <c r="A115">
        <v>114</v>
      </c>
      <c r="B115">
        <v>46</v>
      </c>
      <c r="C115" t="s">
        <v>60</v>
      </c>
      <c r="D115">
        <v>1</v>
      </c>
    </row>
    <row r="116" spans="1:4">
      <c r="A116">
        <v>115</v>
      </c>
      <c r="B116">
        <v>47</v>
      </c>
      <c r="C116" t="s">
        <v>24</v>
      </c>
      <c r="D116">
        <v>1</v>
      </c>
    </row>
    <row r="117" spans="1:4">
      <c r="A117">
        <v>116</v>
      </c>
      <c r="B117">
        <v>47</v>
      </c>
      <c r="C117" t="s">
        <v>22</v>
      </c>
      <c r="D117">
        <v>1</v>
      </c>
    </row>
    <row r="118" spans="1:4">
      <c r="A118">
        <v>117</v>
      </c>
      <c r="B118">
        <v>48</v>
      </c>
      <c r="C118" t="s">
        <v>62</v>
      </c>
      <c r="D118">
        <v>1</v>
      </c>
    </row>
    <row r="119" spans="1:4">
      <c r="A119">
        <v>118</v>
      </c>
      <c r="B119">
        <v>48</v>
      </c>
      <c r="C119" t="s">
        <v>16</v>
      </c>
      <c r="D119">
        <v>1</v>
      </c>
    </row>
    <row r="120" spans="1:4">
      <c r="A120">
        <v>119</v>
      </c>
      <c r="B120">
        <v>48</v>
      </c>
      <c r="C120" t="s">
        <v>11</v>
      </c>
      <c r="D120">
        <v>1</v>
      </c>
    </row>
    <row r="121" spans="1:4">
      <c r="A121">
        <v>120</v>
      </c>
      <c r="B121">
        <v>48</v>
      </c>
      <c r="C121" t="s">
        <v>20</v>
      </c>
      <c r="D121">
        <v>1</v>
      </c>
    </row>
    <row r="122" spans="1:4">
      <c r="A122">
        <v>121</v>
      </c>
      <c r="B122">
        <v>49</v>
      </c>
      <c r="C122" t="s">
        <v>42</v>
      </c>
      <c r="D122">
        <v>1</v>
      </c>
    </row>
    <row r="123" spans="1:4">
      <c r="A123">
        <v>122</v>
      </c>
      <c r="B123">
        <v>50</v>
      </c>
      <c r="C123" t="s">
        <v>63</v>
      </c>
      <c r="D123">
        <v>1</v>
      </c>
    </row>
    <row r="124" spans="1:4">
      <c r="A124">
        <v>123</v>
      </c>
      <c r="B124">
        <v>51</v>
      </c>
      <c r="C124" t="s">
        <v>25</v>
      </c>
      <c r="D124">
        <v>1</v>
      </c>
    </row>
    <row r="125" spans="1:4">
      <c r="A125">
        <v>124</v>
      </c>
      <c r="B125">
        <v>51</v>
      </c>
      <c r="C125" t="s">
        <v>54</v>
      </c>
      <c r="D125">
        <v>1</v>
      </c>
    </row>
    <row r="126" spans="1:4">
      <c r="A126">
        <v>125</v>
      </c>
      <c r="B126">
        <v>52</v>
      </c>
      <c r="C126" t="s">
        <v>64</v>
      </c>
      <c r="D126">
        <v>1</v>
      </c>
    </row>
    <row r="127" spans="1:4">
      <c r="A127">
        <v>126</v>
      </c>
      <c r="B127">
        <v>52</v>
      </c>
      <c r="C127" t="s">
        <v>23</v>
      </c>
      <c r="D127">
        <v>1</v>
      </c>
    </row>
    <row r="128" spans="1:4">
      <c r="A128">
        <v>127</v>
      </c>
      <c r="B128">
        <v>52</v>
      </c>
      <c r="C128" t="s">
        <v>20</v>
      </c>
      <c r="D128">
        <v>1</v>
      </c>
    </row>
    <row r="129" spans="1:4">
      <c r="A129">
        <v>128</v>
      </c>
      <c r="B129">
        <v>53</v>
      </c>
      <c r="C129" t="s">
        <v>65</v>
      </c>
      <c r="D129">
        <v>1</v>
      </c>
    </row>
    <row r="130" spans="1:4">
      <c r="A130">
        <v>129</v>
      </c>
      <c r="B130">
        <v>53</v>
      </c>
      <c r="C130" t="s">
        <v>66</v>
      </c>
      <c r="D130">
        <v>1</v>
      </c>
    </row>
    <row r="131" spans="1:4">
      <c r="A131">
        <v>130</v>
      </c>
      <c r="B131">
        <v>54</v>
      </c>
      <c r="C131" t="s">
        <v>67</v>
      </c>
      <c r="D131">
        <v>1</v>
      </c>
    </row>
    <row r="132" spans="1:4">
      <c r="A132">
        <v>131</v>
      </c>
      <c r="B132">
        <v>54</v>
      </c>
      <c r="C132" t="s">
        <v>9</v>
      </c>
      <c r="D132">
        <v>1</v>
      </c>
    </row>
    <row r="133" spans="1:4">
      <c r="A133">
        <v>132</v>
      </c>
      <c r="B133">
        <v>55</v>
      </c>
      <c r="C133" t="s">
        <v>39</v>
      </c>
      <c r="D133">
        <v>1</v>
      </c>
    </row>
    <row r="134" spans="1:4">
      <c r="A134">
        <v>133</v>
      </c>
      <c r="B134">
        <v>55</v>
      </c>
      <c r="C134" t="s">
        <v>20</v>
      </c>
      <c r="D134">
        <v>1</v>
      </c>
    </row>
    <row r="135" spans="1:4">
      <c r="A135">
        <v>134</v>
      </c>
      <c r="B135">
        <v>56</v>
      </c>
      <c r="C135" t="s">
        <v>5</v>
      </c>
      <c r="D135">
        <v>1</v>
      </c>
    </row>
    <row r="136" spans="1:4">
      <c r="A136">
        <v>135</v>
      </c>
      <c r="B136">
        <v>56</v>
      </c>
      <c r="C136" t="s">
        <v>68</v>
      </c>
      <c r="D136">
        <v>1</v>
      </c>
    </row>
    <row r="137" spans="1:4">
      <c r="A137">
        <v>136</v>
      </c>
      <c r="B137">
        <v>56</v>
      </c>
      <c r="C137" t="s">
        <v>69</v>
      </c>
      <c r="D137">
        <v>1</v>
      </c>
    </row>
    <row r="138" spans="1:4">
      <c r="A138">
        <v>137</v>
      </c>
      <c r="B138">
        <v>57</v>
      </c>
      <c r="C138" t="s">
        <v>5</v>
      </c>
      <c r="D138">
        <v>1</v>
      </c>
    </row>
    <row r="139" spans="1:4">
      <c r="A139">
        <v>138</v>
      </c>
      <c r="B139">
        <v>58</v>
      </c>
      <c r="C139" t="s">
        <v>6</v>
      </c>
      <c r="D139">
        <v>1</v>
      </c>
    </row>
    <row r="140" spans="1:4">
      <c r="A140">
        <v>139</v>
      </c>
      <c r="B140">
        <v>58</v>
      </c>
      <c r="C140" t="s">
        <v>46</v>
      </c>
      <c r="D140">
        <v>1</v>
      </c>
    </row>
    <row r="141" spans="1:4">
      <c r="A141">
        <v>140</v>
      </c>
      <c r="B141">
        <v>59</v>
      </c>
      <c r="C141" t="s">
        <v>37</v>
      </c>
      <c r="D141">
        <v>1</v>
      </c>
    </row>
    <row r="142" spans="1:4">
      <c r="A142">
        <v>141</v>
      </c>
      <c r="B142">
        <v>59</v>
      </c>
      <c r="C142" t="s">
        <v>65</v>
      </c>
      <c r="D142">
        <v>1</v>
      </c>
    </row>
    <row r="143" spans="1:4">
      <c r="A143">
        <v>142</v>
      </c>
      <c r="B143">
        <v>59</v>
      </c>
      <c r="C143" t="s">
        <v>28</v>
      </c>
      <c r="D143">
        <v>1</v>
      </c>
    </row>
    <row r="144" spans="1:4">
      <c r="A144">
        <v>143</v>
      </c>
      <c r="B144">
        <v>60</v>
      </c>
      <c r="C144" t="s">
        <v>30</v>
      </c>
      <c r="D144">
        <v>1</v>
      </c>
    </row>
    <row r="145" spans="1:4">
      <c r="A145">
        <v>144</v>
      </c>
      <c r="B145">
        <v>60</v>
      </c>
      <c r="C145" t="s">
        <v>36</v>
      </c>
      <c r="D145">
        <v>1</v>
      </c>
    </row>
    <row r="146" spans="1:4">
      <c r="A146">
        <v>145</v>
      </c>
      <c r="B146">
        <v>61</v>
      </c>
      <c r="C146" t="s">
        <v>45</v>
      </c>
      <c r="D146">
        <v>1</v>
      </c>
    </row>
    <row r="147" spans="1:4">
      <c r="A147">
        <v>146</v>
      </c>
      <c r="B147">
        <v>61</v>
      </c>
      <c r="C147" t="s">
        <v>7</v>
      </c>
      <c r="D147">
        <v>1</v>
      </c>
    </row>
    <row r="148" spans="1:4">
      <c r="A148">
        <v>147</v>
      </c>
      <c r="B148">
        <v>62</v>
      </c>
      <c r="C148" t="s">
        <v>45</v>
      </c>
      <c r="D148">
        <v>1</v>
      </c>
    </row>
    <row r="149" spans="1:4">
      <c r="A149">
        <v>148</v>
      </c>
      <c r="B149">
        <v>62</v>
      </c>
      <c r="C149" t="s">
        <v>66</v>
      </c>
      <c r="D149">
        <v>1</v>
      </c>
    </row>
    <row r="150" spans="1:4">
      <c r="A150">
        <v>149</v>
      </c>
      <c r="B150">
        <v>63</v>
      </c>
      <c r="C150" t="s">
        <v>70</v>
      </c>
      <c r="D150">
        <v>1</v>
      </c>
    </row>
    <row r="151" spans="1:4">
      <c r="A151">
        <v>150</v>
      </c>
      <c r="B151">
        <v>64</v>
      </c>
      <c r="C151" t="s">
        <v>31</v>
      </c>
      <c r="D151">
        <v>1</v>
      </c>
    </row>
    <row r="152" spans="1:4">
      <c r="A152">
        <v>151</v>
      </c>
      <c r="B152">
        <v>65</v>
      </c>
      <c r="C152" t="s">
        <v>65</v>
      </c>
      <c r="D152">
        <v>1</v>
      </c>
    </row>
    <row r="153" spans="1:4">
      <c r="A153">
        <v>152</v>
      </c>
      <c r="B153">
        <v>65</v>
      </c>
      <c r="C153" t="s">
        <v>71</v>
      </c>
      <c r="D153">
        <v>1</v>
      </c>
    </row>
    <row r="154" spans="1:4">
      <c r="A154">
        <v>153</v>
      </c>
      <c r="B154">
        <v>65</v>
      </c>
      <c r="C154" t="s">
        <v>72</v>
      </c>
      <c r="D154">
        <v>1</v>
      </c>
    </row>
    <row r="155" spans="1:4">
      <c r="A155">
        <v>154</v>
      </c>
      <c r="B155">
        <v>65</v>
      </c>
      <c r="C155" t="s">
        <v>66</v>
      </c>
      <c r="D155">
        <v>1</v>
      </c>
    </row>
    <row r="156" spans="1:4">
      <c r="A156">
        <v>155</v>
      </c>
      <c r="B156">
        <v>66</v>
      </c>
      <c r="C156" t="s">
        <v>5</v>
      </c>
      <c r="D156">
        <v>1</v>
      </c>
    </row>
    <row r="157" spans="1:4">
      <c r="A157">
        <v>156</v>
      </c>
      <c r="B157">
        <v>66</v>
      </c>
      <c r="C157" t="s">
        <v>43</v>
      </c>
      <c r="D157">
        <v>1</v>
      </c>
    </row>
    <row r="158" spans="1:4">
      <c r="A158">
        <v>157</v>
      </c>
      <c r="B158">
        <v>67</v>
      </c>
      <c r="C158" t="s">
        <v>24</v>
      </c>
      <c r="D158">
        <v>1</v>
      </c>
    </row>
    <row r="159" spans="1:4">
      <c r="A159">
        <v>158</v>
      </c>
      <c r="B159">
        <v>68</v>
      </c>
      <c r="C159" t="s">
        <v>5</v>
      </c>
      <c r="D159">
        <v>1</v>
      </c>
    </row>
    <row r="160" spans="1:4">
      <c r="A160">
        <v>159</v>
      </c>
      <c r="B160">
        <v>68</v>
      </c>
      <c r="C160" t="s">
        <v>7</v>
      </c>
      <c r="D160">
        <v>1</v>
      </c>
    </row>
    <row r="161" spans="1:4">
      <c r="A161">
        <v>160</v>
      </c>
      <c r="B161">
        <v>68</v>
      </c>
      <c r="C161" t="s">
        <v>10</v>
      </c>
      <c r="D161">
        <v>1</v>
      </c>
    </row>
    <row r="162" spans="1:4">
      <c r="A162">
        <v>161</v>
      </c>
      <c r="B162">
        <v>69</v>
      </c>
      <c r="C162" t="s">
        <v>25</v>
      </c>
      <c r="D162">
        <v>1</v>
      </c>
    </row>
    <row r="163" spans="1:4">
      <c r="A163">
        <v>162</v>
      </c>
      <c r="B163">
        <v>70</v>
      </c>
      <c r="C163" t="s">
        <v>37</v>
      </c>
      <c r="D163">
        <v>1</v>
      </c>
    </row>
    <row r="164" spans="1:4">
      <c r="A164">
        <v>163</v>
      </c>
      <c r="B164">
        <v>70</v>
      </c>
      <c r="C164" t="s">
        <v>32</v>
      </c>
      <c r="D164">
        <v>1</v>
      </c>
    </row>
    <row r="165" spans="1:4">
      <c r="A165">
        <v>164</v>
      </c>
      <c r="B165">
        <v>71</v>
      </c>
      <c r="C165" t="s">
        <v>9</v>
      </c>
      <c r="D165">
        <v>1</v>
      </c>
    </row>
    <row r="166" spans="1:4">
      <c r="A166">
        <v>165</v>
      </c>
      <c r="B166">
        <v>72</v>
      </c>
      <c r="C166" t="s">
        <v>40</v>
      </c>
      <c r="D166">
        <v>1</v>
      </c>
    </row>
    <row r="167" spans="1:4">
      <c r="A167">
        <v>166</v>
      </c>
      <c r="B167">
        <v>73</v>
      </c>
      <c r="C167" t="s">
        <v>73</v>
      </c>
      <c r="D167">
        <v>1</v>
      </c>
    </row>
    <row r="168" spans="1:4">
      <c r="A168">
        <v>167</v>
      </c>
      <c r="B168">
        <v>74</v>
      </c>
      <c r="C168" t="s">
        <v>6</v>
      </c>
      <c r="D168">
        <v>1</v>
      </c>
    </row>
    <row r="169" spans="1:4">
      <c r="A169">
        <v>168</v>
      </c>
      <c r="B169">
        <v>74</v>
      </c>
      <c r="C169" t="s">
        <v>23</v>
      </c>
      <c r="D169">
        <v>1</v>
      </c>
    </row>
    <row r="170" spans="1:4">
      <c r="A170">
        <v>169</v>
      </c>
      <c r="B170">
        <v>74</v>
      </c>
      <c r="C170" t="s">
        <v>59</v>
      </c>
      <c r="D170">
        <v>1</v>
      </c>
    </row>
    <row r="171" spans="1:4">
      <c r="A171">
        <v>170</v>
      </c>
      <c r="B171">
        <v>74</v>
      </c>
      <c r="C171" t="s">
        <v>74</v>
      </c>
      <c r="D171">
        <v>1</v>
      </c>
    </row>
    <row r="172" spans="1:4">
      <c r="A172">
        <v>171</v>
      </c>
      <c r="B172">
        <v>75</v>
      </c>
      <c r="C172" t="s">
        <v>18</v>
      </c>
      <c r="D172">
        <v>1</v>
      </c>
    </row>
    <row r="173" spans="1:4">
      <c r="A173">
        <v>172</v>
      </c>
      <c r="B173">
        <v>75</v>
      </c>
      <c r="C173" t="s">
        <v>68</v>
      </c>
      <c r="D173">
        <v>1</v>
      </c>
    </row>
    <row r="174" spans="1:4">
      <c r="A174">
        <v>173</v>
      </c>
      <c r="B174">
        <v>75</v>
      </c>
      <c r="C174" t="s">
        <v>41</v>
      </c>
      <c r="D174">
        <v>1</v>
      </c>
    </row>
    <row r="175" spans="1:4">
      <c r="A175">
        <v>174</v>
      </c>
      <c r="B175">
        <v>76</v>
      </c>
      <c r="C175" t="s">
        <v>31</v>
      </c>
      <c r="D175">
        <v>1</v>
      </c>
    </row>
    <row r="176" spans="1:4">
      <c r="A176">
        <v>175</v>
      </c>
      <c r="B176">
        <v>76</v>
      </c>
      <c r="C176" t="s">
        <v>64</v>
      </c>
      <c r="D176">
        <v>1</v>
      </c>
    </row>
    <row r="177" spans="1:4">
      <c r="A177">
        <v>176</v>
      </c>
      <c r="B177">
        <v>76</v>
      </c>
      <c r="C177" t="s">
        <v>75</v>
      </c>
      <c r="D177">
        <v>1</v>
      </c>
    </row>
    <row r="178" spans="1:4">
      <c r="A178">
        <v>177</v>
      </c>
      <c r="B178">
        <v>76</v>
      </c>
      <c r="C178" t="s">
        <v>20</v>
      </c>
      <c r="D178">
        <v>1</v>
      </c>
    </row>
    <row r="179" spans="1:4">
      <c r="A179">
        <v>178</v>
      </c>
      <c r="B179">
        <v>77</v>
      </c>
      <c r="C179" t="s">
        <v>45</v>
      </c>
      <c r="D179">
        <v>1</v>
      </c>
    </row>
    <row r="180" spans="1:4">
      <c r="A180">
        <v>179</v>
      </c>
      <c r="B180">
        <v>77</v>
      </c>
      <c r="C180" t="s">
        <v>4</v>
      </c>
      <c r="D180">
        <v>1</v>
      </c>
    </row>
    <row r="181" spans="1:4">
      <c r="A181">
        <v>180</v>
      </c>
      <c r="B181">
        <v>78</v>
      </c>
      <c r="C181" t="s">
        <v>31</v>
      </c>
      <c r="D181">
        <v>1</v>
      </c>
    </row>
    <row r="182" spans="1:4">
      <c r="A182">
        <v>181</v>
      </c>
      <c r="B182">
        <v>78</v>
      </c>
      <c r="C182" t="s">
        <v>15</v>
      </c>
      <c r="D182">
        <v>1</v>
      </c>
    </row>
    <row r="183" spans="1:4">
      <c r="A183">
        <v>182</v>
      </c>
      <c r="B183">
        <v>78</v>
      </c>
      <c r="C183" t="s">
        <v>33</v>
      </c>
      <c r="D183">
        <v>1</v>
      </c>
    </row>
    <row r="184" spans="1:4">
      <c r="A184">
        <v>183</v>
      </c>
      <c r="B184">
        <v>78</v>
      </c>
      <c r="C184" t="s">
        <v>43</v>
      </c>
      <c r="D184">
        <v>1</v>
      </c>
    </row>
    <row r="185" spans="1:4">
      <c r="A185">
        <v>184</v>
      </c>
      <c r="B185">
        <v>78</v>
      </c>
      <c r="C185" t="s">
        <v>20</v>
      </c>
      <c r="D185">
        <v>3</v>
      </c>
    </row>
    <row r="186" spans="1:4">
      <c r="A186">
        <v>185</v>
      </c>
      <c r="B186">
        <v>78</v>
      </c>
      <c r="C186" t="s">
        <v>73</v>
      </c>
      <c r="D186">
        <v>1</v>
      </c>
    </row>
    <row r="187" spans="1:4">
      <c r="A187">
        <v>186</v>
      </c>
      <c r="B187">
        <v>79</v>
      </c>
      <c r="C187" t="s">
        <v>17</v>
      </c>
      <c r="D187">
        <v>1</v>
      </c>
    </row>
    <row r="188" spans="1:4">
      <c r="A188">
        <v>187</v>
      </c>
      <c r="B188">
        <v>79</v>
      </c>
      <c r="C188" t="s">
        <v>65</v>
      </c>
      <c r="D188">
        <v>1</v>
      </c>
    </row>
    <row r="189" spans="1:4">
      <c r="A189">
        <v>188</v>
      </c>
      <c r="B189">
        <v>79</v>
      </c>
      <c r="C189" t="s">
        <v>9</v>
      </c>
      <c r="D189">
        <v>1</v>
      </c>
    </row>
    <row r="190" spans="1:4">
      <c r="A190">
        <v>189</v>
      </c>
      <c r="B190">
        <v>80</v>
      </c>
      <c r="C190" t="s">
        <v>51</v>
      </c>
      <c r="D190">
        <v>1</v>
      </c>
    </row>
    <row r="191" spans="1:4">
      <c r="A191">
        <v>190</v>
      </c>
      <c r="B191">
        <v>80</v>
      </c>
      <c r="C191" t="s">
        <v>60</v>
      </c>
      <c r="D191">
        <v>1</v>
      </c>
    </row>
    <row r="192" spans="1:4">
      <c r="A192">
        <v>191</v>
      </c>
      <c r="B192">
        <v>81</v>
      </c>
      <c r="C192" t="s">
        <v>9</v>
      </c>
      <c r="D192">
        <v>1</v>
      </c>
    </row>
    <row r="193" spans="1:4">
      <c r="A193">
        <v>192</v>
      </c>
      <c r="B193">
        <v>82</v>
      </c>
      <c r="C193" t="s">
        <v>31</v>
      </c>
      <c r="D193">
        <v>1</v>
      </c>
    </row>
    <row r="194" spans="1:4">
      <c r="A194">
        <v>193</v>
      </c>
      <c r="B194">
        <v>82</v>
      </c>
      <c r="C194" t="s">
        <v>27</v>
      </c>
      <c r="D194">
        <v>1</v>
      </c>
    </row>
    <row r="195" spans="1:4">
      <c r="A195">
        <v>194</v>
      </c>
      <c r="B195">
        <v>82</v>
      </c>
      <c r="C195" t="s">
        <v>20</v>
      </c>
      <c r="D195">
        <v>1</v>
      </c>
    </row>
    <row r="196" spans="1:4">
      <c r="A196">
        <v>195</v>
      </c>
      <c r="B196">
        <v>82</v>
      </c>
      <c r="C196" t="s">
        <v>76</v>
      </c>
      <c r="D196">
        <v>1</v>
      </c>
    </row>
    <row r="197" spans="1:4">
      <c r="A197">
        <v>196</v>
      </c>
      <c r="B197">
        <v>83</v>
      </c>
      <c r="C197" t="s">
        <v>44</v>
      </c>
      <c r="D197">
        <v>1</v>
      </c>
    </row>
    <row r="198" spans="1:4">
      <c r="A198">
        <v>197</v>
      </c>
      <c r="B198">
        <v>84</v>
      </c>
      <c r="C198" t="s">
        <v>28</v>
      </c>
      <c r="D198">
        <v>1</v>
      </c>
    </row>
    <row r="199" spans="1:4">
      <c r="A199">
        <v>198</v>
      </c>
      <c r="B199">
        <v>85</v>
      </c>
      <c r="C199" t="s">
        <v>5</v>
      </c>
      <c r="D199">
        <v>1</v>
      </c>
    </row>
    <row r="200" spans="1:4">
      <c r="A200">
        <v>199</v>
      </c>
      <c r="B200">
        <v>85</v>
      </c>
      <c r="C200" t="s">
        <v>15</v>
      </c>
      <c r="D200">
        <v>1</v>
      </c>
    </row>
    <row r="201" spans="1:4">
      <c r="A201">
        <v>200</v>
      </c>
      <c r="B201">
        <v>85</v>
      </c>
      <c r="C201" t="s">
        <v>7</v>
      </c>
      <c r="D201">
        <v>1</v>
      </c>
    </row>
    <row r="202" spans="1:4">
      <c r="A202">
        <v>201</v>
      </c>
      <c r="B202">
        <v>85</v>
      </c>
      <c r="C202" t="s">
        <v>77</v>
      </c>
      <c r="D202">
        <v>1</v>
      </c>
    </row>
    <row r="203" spans="1:4">
      <c r="A203">
        <v>202</v>
      </c>
      <c r="B203">
        <v>86</v>
      </c>
      <c r="C203" t="s">
        <v>64</v>
      </c>
      <c r="D203">
        <v>1</v>
      </c>
    </row>
    <row r="204" spans="1:4">
      <c r="A204">
        <v>203</v>
      </c>
      <c r="B204">
        <v>87</v>
      </c>
      <c r="C204" t="s">
        <v>43</v>
      </c>
      <c r="D204">
        <v>1</v>
      </c>
    </row>
    <row r="205" spans="1:4">
      <c r="A205">
        <v>204</v>
      </c>
      <c r="B205">
        <v>87</v>
      </c>
      <c r="C205" t="s">
        <v>8</v>
      </c>
      <c r="D205">
        <v>1</v>
      </c>
    </row>
    <row r="206" spans="1:4">
      <c r="A206">
        <v>205</v>
      </c>
      <c r="B206">
        <v>87</v>
      </c>
      <c r="C206" t="s">
        <v>74</v>
      </c>
      <c r="D206">
        <v>1</v>
      </c>
    </row>
    <row r="207" spans="1:4">
      <c r="A207">
        <v>206</v>
      </c>
      <c r="B207">
        <v>87</v>
      </c>
      <c r="C207" t="s">
        <v>14</v>
      </c>
      <c r="D207">
        <v>1</v>
      </c>
    </row>
    <row r="208" spans="1:4">
      <c r="A208">
        <v>207</v>
      </c>
      <c r="B208">
        <v>88</v>
      </c>
      <c r="C208" t="s">
        <v>6</v>
      </c>
      <c r="D208">
        <v>1</v>
      </c>
    </row>
    <row r="209" spans="1:4">
      <c r="A209">
        <v>208</v>
      </c>
      <c r="B209">
        <v>89</v>
      </c>
      <c r="C209" t="s">
        <v>32</v>
      </c>
      <c r="D209">
        <v>1</v>
      </c>
    </row>
    <row r="210" spans="1:4">
      <c r="A210">
        <v>209</v>
      </c>
      <c r="B210">
        <v>89</v>
      </c>
      <c r="C210" t="s">
        <v>9</v>
      </c>
      <c r="D210">
        <v>1</v>
      </c>
    </row>
    <row r="211" spans="1:4">
      <c r="A211">
        <v>210</v>
      </c>
      <c r="B211">
        <v>90</v>
      </c>
      <c r="C211" t="s">
        <v>42</v>
      </c>
      <c r="D211">
        <v>1</v>
      </c>
    </row>
    <row r="212" spans="1:4">
      <c r="A212">
        <v>211</v>
      </c>
      <c r="B212">
        <v>90</v>
      </c>
      <c r="C212" t="s">
        <v>73</v>
      </c>
      <c r="D212">
        <v>1</v>
      </c>
    </row>
    <row r="213" spans="1:4">
      <c r="A213">
        <v>212</v>
      </c>
      <c r="B213">
        <v>91</v>
      </c>
      <c r="C213" t="s">
        <v>25</v>
      </c>
      <c r="D213">
        <v>2</v>
      </c>
    </row>
    <row r="214" spans="1:4">
      <c r="A214">
        <v>213</v>
      </c>
      <c r="B214">
        <v>91</v>
      </c>
      <c r="C214" t="s">
        <v>78</v>
      </c>
      <c r="D214">
        <v>1</v>
      </c>
    </row>
    <row r="215" spans="1:4">
      <c r="A215">
        <v>214</v>
      </c>
      <c r="B215">
        <v>91</v>
      </c>
      <c r="C215" t="s">
        <v>51</v>
      </c>
      <c r="D215">
        <v>1</v>
      </c>
    </row>
    <row r="216" spans="1:4">
      <c r="A216">
        <v>215</v>
      </c>
      <c r="B216">
        <v>92</v>
      </c>
      <c r="C216" t="s">
        <v>45</v>
      </c>
      <c r="D216">
        <v>1</v>
      </c>
    </row>
    <row r="217" spans="1:4">
      <c r="A217">
        <v>216</v>
      </c>
      <c r="B217">
        <v>92</v>
      </c>
      <c r="C217" t="s">
        <v>7</v>
      </c>
      <c r="D217">
        <v>1</v>
      </c>
    </row>
    <row r="218" spans="1:4">
      <c r="A218">
        <v>217</v>
      </c>
      <c r="B218">
        <v>92</v>
      </c>
      <c r="C218" t="s">
        <v>10</v>
      </c>
      <c r="D218">
        <v>1</v>
      </c>
    </row>
    <row r="219" spans="1:4">
      <c r="A219">
        <v>218</v>
      </c>
      <c r="B219">
        <v>92</v>
      </c>
      <c r="C219" t="s">
        <v>37</v>
      </c>
      <c r="D219">
        <v>1</v>
      </c>
    </row>
    <row r="220" spans="1:4">
      <c r="A220">
        <v>219</v>
      </c>
      <c r="B220">
        <v>92</v>
      </c>
      <c r="C220" t="s">
        <v>46</v>
      </c>
      <c r="D220">
        <v>1</v>
      </c>
    </row>
    <row r="221" spans="1:4">
      <c r="A221">
        <v>220</v>
      </c>
      <c r="B221">
        <v>92</v>
      </c>
      <c r="C221" t="s">
        <v>56</v>
      </c>
      <c r="D221">
        <v>1</v>
      </c>
    </row>
    <row r="222" spans="1:4">
      <c r="A222">
        <v>221</v>
      </c>
      <c r="B222">
        <v>92</v>
      </c>
      <c r="C222" t="s">
        <v>79</v>
      </c>
      <c r="D222">
        <v>1</v>
      </c>
    </row>
    <row r="223" spans="1:4">
      <c r="A223">
        <v>222</v>
      </c>
      <c r="B223">
        <v>92</v>
      </c>
      <c r="C223" t="s">
        <v>14</v>
      </c>
      <c r="D223">
        <v>1</v>
      </c>
    </row>
    <row r="224" spans="1:4">
      <c r="A224">
        <v>223</v>
      </c>
      <c r="B224">
        <v>92</v>
      </c>
      <c r="C224" t="s">
        <v>77</v>
      </c>
      <c r="D224">
        <v>2</v>
      </c>
    </row>
    <row r="225" spans="1:4">
      <c r="A225">
        <v>224</v>
      </c>
      <c r="B225">
        <v>93</v>
      </c>
      <c r="C225" t="s">
        <v>48</v>
      </c>
      <c r="D225">
        <v>1</v>
      </c>
    </row>
    <row r="226" spans="1:4">
      <c r="A226">
        <v>225</v>
      </c>
      <c r="B226">
        <v>94</v>
      </c>
      <c r="C226" t="s">
        <v>43</v>
      </c>
      <c r="D226">
        <v>1</v>
      </c>
    </row>
    <row r="227" spans="1:4">
      <c r="A227">
        <v>226</v>
      </c>
      <c r="B227">
        <v>94</v>
      </c>
      <c r="C227" t="s">
        <v>44</v>
      </c>
      <c r="D227">
        <v>1</v>
      </c>
    </row>
    <row r="228" spans="1:4">
      <c r="A228">
        <v>227</v>
      </c>
      <c r="B228">
        <v>95</v>
      </c>
      <c r="C228" t="s">
        <v>34</v>
      </c>
      <c r="D228">
        <v>1</v>
      </c>
    </row>
    <row r="229" spans="1:4">
      <c r="A229">
        <v>228</v>
      </c>
      <c r="B229">
        <v>95</v>
      </c>
      <c r="C229" t="s">
        <v>58</v>
      </c>
      <c r="D229">
        <v>1</v>
      </c>
    </row>
    <row r="230" spans="1:4">
      <c r="A230">
        <v>229</v>
      </c>
      <c r="B230">
        <v>96</v>
      </c>
      <c r="C230" t="s">
        <v>34</v>
      </c>
      <c r="D230">
        <v>1</v>
      </c>
    </row>
    <row r="231" spans="1:4">
      <c r="A231">
        <v>230</v>
      </c>
      <c r="B231">
        <v>97</v>
      </c>
      <c r="C231" t="s">
        <v>31</v>
      </c>
      <c r="D231">
        <v>1</v>
      </c>
    </row>
    <row r="232" spans="1:4">
      <c r="A232">
        <v>231</v>
      </c>
      <c r="B232">
        <v>98</v>
      </c>
      <c r="C232" t="s">
        <v>61</v>
      </c>
      <c r="D232">
        <v>1</v>
      </c>
    </row>
    <row r="233" spans="1:4">
      <c r="A233">
        <v>232</v>
      </c>
      <c r="B233">
        <v>98</v>
      </c>
      <c r="C233" t="s">
        <v>41</v>
      </c>
      <c r="D233">
        <v>1</v>
      </c>
    </row>
    <row r="234" spans="1:4">
      <c r="A234">
        <v>233</v>
      </c>
      <c r="B234">
        <v>99</v>
      </c>
      <c r="C234" t="s">
        <v>7</v>
      </c>
      <c r="D234">
        <v>1</v>
      </c>
    </row>
    <row r="235" spans="1:4">
      <c r="A235">
        <v>234</v>
      </c>
      <c r="B235">
        <v>100</v>
      </c>
      <c r="C235" t="s">
        <v>64</v>
      </c>
      <c r="D235">
        <v>1</v>
      </c>
    </row>
    <row r="236" spans="1:4">
      <c r="A236">
        <v>235</v>
      </c>
      <c r="B236">
        <v>101</v>
      </c>
      <c r="C236" t="s">
        <v>26</v>
      </c>
      <c r="D236">
        <v>1</v>
      </c>
    </row>
    <row r="237" spans="1:4">
      <c r="A237">
        <v>236</v>
      </c>
      <c r="B237">
        <v>101</v>
      </c>
      <c r="C237" t="s">
        <v>28</v>
      </c>
      <c r="D237">
        <v>1</v>
      </c>
    </row>
    <row r="238" spans="1:4">
      <c r="A238">
        <v>237</v>
      </c>
      <c r="B238">
        <v>101</v>
      </c>
      <c r="C238" t="s">
        <v>32</v>
      </c>
      <c r="D238">
        <v>1</v>
      </c>
    </row>
    <row r="239" spans="1:4">
      <c r="A239">
        <v>238</v>
      </c>
      <c r="B239">
        <v>101</v>
      </c>
      <c r="C239" t="s">
        <v>80</v>
      </c>
      <c r="D239">
        <v>1</v>
      </c>
    </row>
    <row r="240" spans="1:4">
      <c r="A240">
        <v>239</v>
      </c>
      <c r="B240">
        <v>102</v>
      </c>
      <c r="C240" t="s">
        <v>12</v>
      </c>
      <c r="D240">
        <v>1</v>
      </c>
    </row>
    <row r="241" spans="1:4">
      <c r="A241">
        <v>240</v>
      </c>
      <c r="B241">
        <v>102</v>
      </c>
      <c r="C241" t="s">
        <v>47</v>
      </c>
      <c r="D241">
        <v>1</v>
      </c>
    </row>
    <row r="242" spans="1:4">
      <c r="A242">
        <v>241</v>
      </c>
      <c r="B242">
        <v>103</v>
      </c>
      <c r="C242" t="s">
        <v>14</v>
      </c>
      <c r="D242">
        <v>1</v>
      </c>
    </row>
    <row r="243" spans="1:4">
      <c r="A243">
        <v>242</v>
      </c>
      <c r="B243">
        <v>104</v>
      </c>
      <c r="C243" t="s">
        <v>45</v>
      </c>
      <c r="D243">
        <v>1</v>
      </c>
    </row>
    <row r="244" spans="1:4">
      <c r="A244">
        <v>243</v>
      </c>
      <c r="B244">
        <v>104</v>
      </c>
      <c r="C244" t="s">
        <v>57</v>
      </c>
      <c r="D244">
        <v>1</v>
      </c>
    </row>
    <row r="245" spans="1:4">
      <c r="A245">
        <v>244</v>
      </c>
      <c r="B245">
        <v>104</v>
      </c>
      <c r="C245" t="s">
        <v>81</v>
      </c>
      <c r="D245">
        <v>1</v>
      </c>
    </row>
    <row r="246" spans="1:4">
      <c r="A246">
        <v>245</v>
      </c>
      <c r="B246">
        <v>104</v>
      </c>
      <c r="C246" t="s">
        <v>49</v>
      </c>
      <c r="D246">
        <v>1</v>
      </c>
    </row>
    <row r="247" spans="1:4">
      <c r="A247">
        <v>246</v>
      </c>
      <c r="B247">
        <v>105</v>
      </c>
      <c r="C247" t="s">
        <v>55</v>
      </c>
      <c r="D247">
        <v>2</v>
      </c>
    </row>
    <row r="248" spans="1:4">
      <c r="A248">
        <v>247</v>
      </c>
      <c r="B248">
        <v>105</v>
      </c>
      <c r="C248" t="s">
        <v>28</v>
      </c>
      <c r="D248">
        <v>1</v>
      </c>
    </row>
    <row r="249" spans="1:4">
      <c r="A249">
        <v>248</v>
      </c>
      <c r="B249">
        <v>105</v>
      </c>
      <c r="C249" t="s">
        <v>67</v>
      </c>
      <c r="D249">
        <v>1</v>
      </c>
    </row>
    <row r="250" spans="1:4">
      <c r="A250">
        <v>249</v>
      </c>
      <c r="B250">
        <v>106</v>
      </c>
      <c r="C250" t="s">
        <v>23</v>
      </c>
      <c r="D250">
        <v>1</v>
      </c>
    </row>
    <row r="251" spans="1:4">
      <c r="A251">
        <v>250</v>
      </c>
      <c r="B251">
        <v>106</v>
      </c>
      <c r="C251" t="s">
        <v>20</v>
      </c>
      <c r="D251">
        <v>1</v>
      </c>
    </row>
    <row r="252" spans="1:4">
      <c r="A252">
        <v>251</v>
      </c>
      <c r="B252">
        <v>107</v>
      </c>
      <c r="C252" t="s">
        <v>26</v>
      </c>
      <c r="D252">
        <v>1</v>
      </c>
    </row>
    <row r="253" spans="1:4">
      <c r="A253">
        <v>252</v>
      </c>
      <c r="B253">
        <v>107</v>
      </c>
      <c r="C253" t="s">
        <v>10</v>
      </c>
      <c r="D253">
        <v>1</v>
      </c>
    </row>
    <row r="254" spans="1:4">
      <c r="A254">
        <v>253</v>
      </c>
      <c r="B254">
        <v>107</v>
      </c>
      <c r="C254" t="s">
        <v>20</v>
      </c>
      <c r="D254">
        <v>1</v>
      </c>
    </row>
    <row r="255" spans="1:4">
      <c r="A255">
        <v>254</v>
      </c>
      <c r="B255">
        <v>107</v>
      </c>
      <c r="C255" t="s">
        <v>49</v>
      </c>
      <c r="D255">
        <v>1</v>
      </c>
    </row>
    <row r="256" spans="1:4">
      <c r="A256">
        <v>255</v>
      </c>
      <c r="B256">
        <v>108</v>
      </c>
      <c r="C256" t="s">
        <v>61</v>
      </c>
      <c r="D256">
        <v>1</v>
      </c>
    </row>
    <row r="257" spans="1:4">
      <c r="A257">
        <v>256</v>
      </c>
      <c r="B257">
        <v>108</v>
      </c>
      <c r="C257" t="s">
        <v>64</v>
      </c>
      <c r="D257">
        <v>1</v>
      </c>
    </row>
    <row r="258" spans="1:4">
      <c r="A258">
        <v>257</v>
      </c>
      <c r="B258">
        <v>108</v>
      </c>
      <c r="C258" t="s">
        <v>74</v>
      </c>
      <c r="D258">
        <v>1</v>
      </c>
    </row>
    <row r="259" spans="1:4">
      <c r="A259">
        <v>258</v>
      </c>
      <c r="B259">
        <v>109</v>
      </c>
      <c r="C259" t="s">
        <v>17</v>
      </c>
      <c r="D259">
        <v>1</v>
      </c>
    </row>
    <row r="260" spans="1:4">
      <c r="A260">
        <v>259</v>
      </c>
      <c r="B260">
        <v>109</v>
      </c>
      <c r="C260" t="s">
        <v>7</v>
      </c>
      <c r="D260">
        <v>1</v>
      </c>
    </row>
    <row r="261" spans="1:4">
      <c r="A261">
        <v>260</v>
      </c>
      <c r="B261">
        <v>109</v>
      </c>
      <c r="C261" t="s">
        <v>46</v>
      </c>
      <c r="D261">
        <v>1</v>
      </c>
    </row>
    <row r="262" spans="1:4">
      <c r="A262">
        <v>261</v>
      </c>
      <c r="B262">
        <v>109</v>
      </c>
      <c r="C262" t="s">
        <v>11</v>
      </c>
      <c r="D262">
        <v>1</v>
      </c>
    </row>
    <row r="263" spans="1:4">
      <c r="A263">
        <v>262</v>
      </c>
      <c r="B263">
        <v>110</v>
      </c>
      <c r="C263" t="s">
        <v>31</v>
      </c>
      <c r="D263">
        <v>1</v>
      </c>
    </row>
    <row r="264" spans="1:4">
      <c r="A264">
        <v>263</v>
      </c>
      <c r="B264">
        <v>110</v>
      </c>
      <c r="C264" t="s">
        <v>41</v>
      </c>
      <c r="D264">
        <v>1</v>
      </c>
    </row>
    <row r="265" spans="1:4">
      <c r="A265">
        <v>264</v>
      </c>
      <c r="B265">
        <v>110</v>
      </c>
      <c r="C265" t="s">
        <v>32</v>
      </c>
      <c r="D265">
        <v>1</v>
      </c>
    </row>
    <row r="266" spans="1:4">
      <c r="A266">
        <v>265</v>
      </c>
      <c r="B266">
        <v>110</v>
      </c>
      <c r="C266" t="s">
        <v>72</v>
      </c>
      <c r="D266">
        <v>1</v>
      </c>
    </row>
    <row r="267" spans="1:4">
      <c r="A267">
        <v>266</v>
      </c>
      <c r="B267">
        <v>111</v>
      </c>
      <c r="C267" t="s">
        <v>27</v>
      </c>
      <c r="D267">
        <v>1</v>
      </c>
    </row>
    <row r="268" spans="1:4">
      <c r="A268">
        <v>267</v>
      </c>
      <c r="B268">
        <v>111</v>
      </c>
      <c r="C268" t="s">
        <v>6</v>
      </c>
      <c r="D268">
        <v>1</v>
      </c>
    </row>
    <row r="269" spans="1:4">
      <c r="A269">
        <v>268</v>
      </c>
      <c r="B269">
        <v>111</v>
      </c>
      <c r="C269" t="s">
        <v>46</v>
      </c>
      <c r="D269">
        <v>1</v>
      </c>
    </row>
    <row r="270" spans="1:4">
      <c r="A270">
        <v>269</v>
      </c>
      <c r="B270">
        <v>111</v>
      </c>
      <c r="C270" t="s">
        <v>21</v>
      </c>
      <c r="D270">
        <v>1</v>
      </c>
    </row>
    <row r="271" spans="1:4">
      <c r="A271">
        <v>270</v>
      </c>
      <c r="B271">
        <v>112</v>
      </c>
      <c r="C271" t="s">
        <v>51</v>
      </c>
      <c r="D271">
        <v>1</v>
      </c>
    </row>
    <row r="272" spans="1:4">
      <c r="A272">
        <v>271</v>
      </c>
      <c r="B272">
        <v>113</v>
      </c>
      <c r="C272" t="s">
        <v>26</v>
      </c>
      <c r="D272">
        <v>1</v>
      </c>
    </row>
    <row r="273" spans="1:4">
      <c r="A273">
        <v>272</v>
      </c>
      <c r="B273">
        <v>113</v>
      </c>
      <c r="C273" t="s">
        <v>23</v>
      </c>
      <c r="D273">
        <v>1</v>
      </c>
    </row>
    <row r="274" spans="1:4">
      <c r="A274">
        <v>273</v>
      </c>
      <c r="B274">
        <v>113</v>
      </c>
      <c r="C274" t="s">
        <v>69</v>
      </c>
      <c r="D274">
        <v>1</v>
      </c>
    </row>
    <row r="275" spans="1:4">
      <c r="A275">
        <v>274</v>
      </c>
      <c r="B275">
        <v>114</v>
      </c>
      <c r="C275" t="s">
        <v>28</v>
      </c>
      <c r="D275">
        <v>1</v>
      </c>
    </row>
    <row r="276" spans="1:4">
      <c r="A276">
        <v>275</v>
      </c>
      <c r="B276">
        <v>114</v>
      </c>
      <c r="C276" t="s">
        <v>71</v>
      </c>
      <c r="D276">
        <v>1</v>
      </c>
    </row>
    <row r="277" spans="1:4">
      <c r="A277">
        <v>276</v>
      </c>
      <c r="B277">
        <v>115</v>
      </c>
      <c r="C277" t="s">
        <v>31</v>
      </c>
      <c r="D277">
        <v>1</v>
      </c>
    </row>
    <row r="278" spans="1:4">
      <c r="A278">
        <v>277</v>
      </c>
      <c r="B278">
        <v>115</v>
      </c>
      <c r="C278" t="s">
        <v>41</v>
      </c>
      <c r="D278">
        <v>1</v>
      </c>
    </row>
    <row r="279" spans="1:4">
      <c r="A279">
        <v>278</v>
      </c>
      <c r="B279">
        <v>115</v>
      </c>
      <c r="C279" t="s">
        <v>60</v>
      </c>
      <c r="D279">
        <v>1</v>
      </c>
    </row>
    <row r="280" spans="1:4">
      <c r="A280">
        <v>279</v>
      </c>
      <c r="B280">
        <v>116</v>
      </c>
      <c r="C280" t="s">
        <v>6</v>
      </c>
      <c r="D280">
        <v>1</v>
      </c>
    </row>
    <row r="281" spans="1:4">
      <c r="A281">
        <v>280</v>
      </c>
      <c r="B281">
        <v>117</v>
      </c>
      <c r="C281" t="s">
        <v>56</v>
      </c>
      <c r="D281">
        <v>1</v>
      </c>
    </row>
    <row r="282" spans="1:4">
      <c r="A282">
        <v>281</v>
      </c>
      <c r="B282">
        <v>117</v>
      </c>
      <c r="C282" t="s">
        <v>42</v>
      </c>
      <c r="D282">
        <v>1</v>
      </c>
    </row>
    <row r="283" spans="1:4">
      <c r="A283">
        <v>282</v>
      </c>
      <c r="B283">
        <v>118</v>
      </c>
      <c r="C283" t="s">
        <v>11</v>
      </c>
      <c r="D283">
        <v>1</v>
      </c>
    </row>
    <row r="284" spans="1:4">
      <c r="A284">
        <v>283</v>
      </c>
      <c r="B284">
        <v>118</v>
      </c>
      <c r="C284" t="s">
        <v>79</v>
      </c>
      <c r="D284">
        <v>1</v>
      </c>
    </row>
    <row r="285" spans="1:4">
      <c r="A285">
        <v>284</v>
      </c>
      <c r="B285">
        <v>119</v>
      </c>
      <c r="C285" t="s">
        <v>36</v>
      </c>
      <c r="D285">
        <v>1</v>
      </c>
    </row>
    <row r="286" spans="1:4">
      <c r="A286">
        <v>285</v>
      </c>
      <c r="B286">
        <v>120</v>
      </c>
      <c r="C286" t="s">
        <v>15</v>
      </c>
      <c r="D286">
        <v>1</v>
      </c>
    </row>
    <row r="287" spans="1:4">
      <c r="A287">
        <v>286</v>
      </c>
      <c r="B287">
        <v>120</v>
      </c>
      <c r="C287" t="s">
        <v>55</v>
      </c>
      <c r="D287">
        <v>1</v>
      </c>
    </row>
    <row r="288" spans="1:4">
      <c r="A288">
        <v>287</v>
      </c>
      <c r="B288">
        <v>120</v>
      </c>
      <c r="C288" t="s">
        <v>40</v>
      </c>
      <c r="D288">
        <v>1</v>
      </c>
    </row>
    <row r="289" spans="1:4">
      <c r="A289">
        <v>288</v>
      </c>
      <c r="B289">
        <v>121</v>
      </c>
      <c r="C289" t="s">
        <v>45</v>
      </c>
      <c r="D289">
        <v>1</v>
      </c>
    </row>
    <row r="290" spans="1:4">
      <c r="A290">
        <v>289</v>
      </c>
      <c r="B290">
        <v>121</v>
      </c>
      <c r="C290" t="s">
        <v>33</v>
      </c>
      <c r="D290">
        <v>1</v>
      </c>
    </row>
    <row r="291" spans="1:4">
      <c r="A291">
        <v>290</v>
      </c>
      <c r="B291">
        <v>121</v>
      </c>
      <c r="C291" t="s">
        <v>42</v>
      </c>
      <c r="D291">
        <v>1</v>
      </c>
    </row>
    <row r="292" spans="1:4">
      <c r="A292">
        <v>291</v>
      </c>
      <c r="B292">
        <v>121</v>
      </c>
      <c r="C292" t="s">
        <v>24</v>
      </c>
      <c r="D292">
        <v>1</v>
      </c>
    </row>
    <row r="293" spans="1:4">
      <c r="A293">
        <v>292</v>
      </c>
      <c r="B293">
        <v>122</v>
      </c>
      <c r="C293" t="s">
        <v>10</v>
      </c>
      <c r="D293">
        <v>1</v>
      </c>
    </row>
    <row r="294" spans="1:4">
      <c r="A294">
        <v>293</v>
      </c>
      <c r="B294">
        <v>123</v>
      </c>
      <c r="C294" t="s">
        <v>82</v>
      </c>
      <c r="D294">
        <v>1</v>
      </c>
    </row>
    <row r="295" spans="1:4">
      <c r="A295">
        <v>294</v>
      </c>
      <c r="B295">
        <v>124</v>
      </c>
      <c r="C295" t="s">
        <v>12</v>
      </c>
      <c r="D295">
        <v>1</v>
      </c>
    </row>
    <row r="296" spans="1:4">
      <c r="A296">
        <v>295</v>
      </c>
      <c r="B296">
        <v>124</v>
      </c>
      <c r="C296" t="s">
        <v>42</v>
      </c>
      <c r="D296">
        <v>1</v>
      </c>
    </row>
    <row r="297" spans="1:4">
      <c r="A297">
        <v>296</v>
      </c>
      <c r="B297">
        <v>124</v>
      </c>
      <c r="C297" t="s">
        <v>20</v>
      </c>
      <c r="D297">
        <v>1</v>
      </c>
    </row>
    <row r="298" spans="1:4">
      <c r="A298">
        <v>297</v>
      </c>
      <c r="B298">
        <v>124</v>
      </c>
      <c r="C298" t="s">
        <v>13</v>
      </c>
      <c r="D298">
        <v>1</v>
      </c>
    </row>
    <row r="299" spans="1:4">
      <c r="A299">
        <v>298</v>
      </c>
      <c r="B299">
        <v>125</v>
      </c>
      <c r="C299" t="s">
        <v>63</v>
      </c>
      <c r="D299">
        <v>1</v>
      </c>
    </row>
    <row r="300" spans="1:4">
      <c r="A300">
        <v>299</v>
      </c>
      <c r="B300">
        <v>126</v>
      </c>
      <c r="C300" t="s">
        <v>49</v>
      </c>
      <c r="D300">
        <v>1</v>
      </c>
    </row>
    <row r="301" spans="1:4">
      <c r="A301">
        <v>300</v>
      </c>
      <c r="B301">
        <v>127</v>
      </c>
      <c r="C301" t="s">
        <v>46</v>
      </c>
      <c r="D301">
        <v>1</v>
      </c>
    </row>
    <row r="302" spans="1:4">
      <c r="A302">
        <v>301</v>
      </c>
      <c r="B302">
        <v>128</v>
      </c>
      <c r="C302" t="s">
        <v>72</v>
      </c>
      <c r="D302">
        <v>1</v>
      </c>
    </row>
    <row r="303" spans="1:4">
      <c r="A303">
        <v>302</v>
      </c>
      <c r="B303">
        <v>129</v>
      </c>
      <c r="C303" t="s">
        <v>31</v>
      </c>
      <c r="D303">
        <v>1</v>
      </c>
    </row>
    <row r="304" spans="1:4">
      <c r="A304">
        <v>303</v>
      </c>
      <c r="B304">
        <v>129</v>
      </c>
      <c r="C304" t="s">
        <v>77</v>
      </c>
      <c r="D304">
        <v>1</v>
      </c>
    </row>
    <row r="305" spans="1:4">
      <c r="A305">
        <v>304</v>
      </c>
      <c r="B305">
        <v>130</v>
      </c>
      <c r="C305" t="s">
        <v>55</v>
      </c>
      <c r="D305">
        <v>1</v>
      </c>
    </row>
    <row r="306" spans="1:4">
      <c r="A306">
        <v>305</v>
      </c>
      <c r="B306">
        <v>130</v>
      </c>
      <c r="C306" t="s">
        <v>17</v>
      </c>
      <c r="D306">
        <v>1</v>
      </c>
    </row>
    <row r="307" spans="1:4">
      <c r="A307">
        <v>306</v>
      </c>
      <c r="B307">
        <v>130</v>
      </c>
      <c r="C307" t="s">
        <v>8</v>
      </c>
      <c r="D307">
        <v>1</v>
      </c>
    </row>
    <row r="308" spans="1:4">
      <c r="A308">
        <v>307</v>
      </c>
      <c r="B308">
        <v>130</v>
      </c>
      <c r="C308" t="s">
        <v>44</v>
      </c>
      <c r="D308">
        <v>1</v>
      </c>
    </row>
    <row r="309" spans="1:4">
      <c r="A309">
        <v>308</v>
      </c>
      <c r="B309">
        <v>131</v>
      </c>
      <c r="C309" t="s">
        <v>30</v>
      </c>
      <c r="D309">
        <v>1</v>
      </c>
    </row>
    <row r="310" spans="1:4">
      <c r="A310">
        <v>309</v>
      </c>
      <c r="B310">
        <v>131</v>
      </c>
      <c r="C310" t="s">
        <v>6</v>
      </c>
      <c r="D310">
        <v>1</v>
      </c>
    </row>
    <row r="311" spans="1:4">
      <c r="A311">
        <v>310</v>
      </c>
      <c r="B311">
        <v>131</v>
      </c>
      <c r="C311" t="s">
        <v>16</v>
      </c>
      <c r="D311">
        <v>1</v>
      </c>
    </row>
    <row r="312" spans="1:4">
      <c r="A312">
        <v>311</v>
      </c>
      <c r="B312">
        <v>131</v>
      </c>
      <c r="C312" t="s">
        <v>14</v>
      </c>
      <c r="D312">
        <v>1</v>
      </c>
    </row>
    <row r="313" spans="1:4">
      <c r="A313">
        <v>312</v>
      </c>
      <c r="B313">
        <v>132</v>
      </c>
      <c r="C313" t="s">
        <v>51</v>
      </c>
      <c r="D313">
        <v>1</v>
      </c>
    </row>
    <row r="314" spans="1:4">
      <c r="A314">
        <v>313</v>
      </c>
      <c r="B314">
        <v>133</v>
      </c>
      <c r="C314" t="s">
        <v>25</v>
      </c>
      <c r="D314">
        <v>1</v>
      </c>
    </row>
    <row r="315" spans="1:4">
      <c r="A315">
        <v>314</v>
      </c>
      <c r="B315">
        <v>133</v>
      </c>
      <c r="C315" t="s">
        <v>64</v>
      </c>
      <c r="D315">
        <v>1</v>
      </c>
    </row>
    <row r="316" spans="1:4">
      <c r="A316">
        <v>315</v>
      </c>
      <c r="B316">
        <v>133</v>
      </c>
      <c r="C316" t="s">
        <v>13</v>
      </c>
      <c r="D316">
        <v>1</v>
      </c>
    </row>
    <row r="317" spans="1:4">
      <c r="A317">
        <v>316</v>
      </c>
      <c r="B317">
        <v>134</v>
      </c>
      <c r="C317" t="s">
        <v>31</v>
      </c>
      <c r="D317">
        <v>1</v>
      </c>
    </row>
    <row r="318" spans="1:4">
      <c r="A318">
        <v>317</v>
      </c>
      <c r="B318">
        <v>134</v>
      </c>
      <c r="C318" t="s">
        <v>24</v>
      </c>
      <c r="D318">
        <v>1</v>
      </c>
    </row>
    <row r="319" spans="1:4">
      <c r="A319">
        <v>318</v>
      </c>
      <c r="B319">
        <v>134</v>
      </c>
      <c r="C319" t="s">
        <v>14</v>
      </c>
      <c r="D319">
        <v>1</v>
      </c>
    </row>
    <row r="320" spans="1:4">
      <c r="A320">
        <v>319</v>
      </c>
      <c r="B320">
        <v>135</v>
      </c>
      <c r="C320" t="s">
        <v>49</v>
      </c>
      <c r="D320">
        <v>1</v>
      </c>
    </row>
    <row r="321" spans="1:4">
      <c r="A321">
        <v>320</v>
      </c>
      <c r="B321">
        <v>136</v>
      </c>
      <c r="C321" t="s">
        <v>6</v>
      </c>
      <c r="D321">
        <v>1</v>
      </c>
    </row>
    <row r="322" spans="1:4">
      <c r="A322">
        <v>321</v>
      </c>
      <c r="B322">
        <v>136</v>
      </c>
      <c r="C322" t="s">
        <v>39</v>
      </c>
      <c r="D322">
        <v>1</v>
      </c>
    </row>
    <row r="323" spans="1:4">
      <c r="A323">
        <v>322</v>
      </c>
      <c r="B323">
        <v>137</v>
      </c>
      <c r="C323" t="s">
        <v>68</v>
      </c>
      <c r="D323">
        <v>1</v>
      </c>
    </row>
    <row r="324" spans="1:4">
      <c r="A324">
        <v>323</v>
      </c>
      <c r="B324">
        <v>137</v>
      </c>
      <c r="C324" t="s">
        <v>51</v>
      </c>
      <c r="D324">
        <v>1</v>
      </c>
    </row>
    <row r="325" spans="1:4">
      <c r="A325">
        <v>324</v>
      </c>
      <c r="B325">
        <v>137</v>
      </c>
      <c r="C325" t="s">
        <v>80</v>
      </c>
      <c r="D325">
        <v>1</v>
      </c>
    </row>
    <row r="326" spans="1:4">
      <c r="A326">
        <v>325</v>
      </c>
      <c r="B326">
        <v>138</v>
      </c>
      <c r="C326" t="s">
        <v>27</v>
      </c>
      <c r="D326">
        <v>1</v>
      </c>
    </row>
    <row r="327" spans="1:4">
      <c r="A327">
        <v>326</v>
      </c>
      <c r="B327">
        <v>138</v>
      </c>
      <c r="C327" t="s">
        <v>33</v>
      </c>
      <c r="D327">
        <v>1</v>
      </c>
    </row>
    <row r="328" spans="1:4">
      <c r="A328">
        <v>327</v>
      </c>
      <c r="B328">
        <v>138</v>
      </c>
      <c r="C328" t="s">
        <v>75</v>
      </c>
      <c r="D328">
        <v>1</v>
      </c>
    </row>
    <row r="329" spans="1:4">
      <c r="A329">
        <v>328</v>
      </c>
      <c r="B329">
        <v>138</v>
      </c>
      <c r="C329" t="s">
        <v>48</v>
      </c>
      <c r="D329">
        <v>1</v>
      </c>
    </row>
    <row r="330" spans="1:4">
      <c r="A330">
        <v>329</v>
      </c>
      <c r="B330">
        <v>139</v>
      </c>
      <c r="C330" t="s">
        <v>6</v>
      </c>
      <c r="D330">
        <v>1</v>
      </c>
    </row>
    <row r="331" spans="1:4">
      <c r="A331">
        <v>330</v>
      </c>
      <c r="B331">
        <v>140</v>
      </c>
      <c r="C331" t="s">
        <v>47</v>
      </c>
      <c r="D331">
        <v>1</v>
      </c>
    </row>
    <row r="332" spans="1:4">
      <c r="A332">
        <v>331</v>
      </c>
      <c r="B332">
        <v>140</v>
      </c>
      <c r="C332" t="s">
        <v>76</v>
      </c>
      <c r="D332">
        <v>1</v>
      </c>
    </row>
    <row r="333" spans="1:4">
      <c r="A333">
        <v>332</v>
      </c>
      <c r="B333">
        <v>141</v>
      </c>
      <c r="C333" t="s">
        <v>5</v>
      </c>
      <c r="D333">
        <v>1</v>
      </c>
    </row>
    <row r="334" spans="1:4">
      <c r="A334">
        <v>333</v>
      </c>
      <c r="B334">
        <v>142</v>
      </c>
      <c r="C334" t="s">
        <v>53</v>
      </c>
      <c r="D334">
        <v>1</v>
      </c>
    </row>
    <row r="335" spans="1:4">
      <c r="A335">
        <v>334</v>
      </c>
      <c r="B335">
        <v>143</v>
      </c>
      <c r="C335" t="s">
        <v>29</v>
      </c>
      <c r="D335">
        <v>1</v>
      </c>
    </row>
    <row r="336" spans="1:4">
      <c r="A336">
        <v>335</v>
      </c>
      <c r="B336">
        <v>143</v>
      </c>
      <c r="C336" t="s">
        <v>15</v>
      </c>
      <c r="D336">
        <v>1</v>
      </c>
    </row>
    <row r="337" spans="1:4">
      <c r="A337">
        <v>336</v>
      </c>
      <c r="B337">
        <v>143</v>
      </c>
      <c r="C337" t="s">
        <v>64</v>
      </c>
      <c r="D337">
        <v>1</v>
      </c>
    </row>
    <row r="338" spans="1:4">
      <c r="A338">
        <v>337</v>
      </c>
      <c r="B338">
        <v>143</v>
      </c>
      <c r="C338" t="s">
        <v>8</v>
      </c>
      <c r="D338">
        <v>1</v>
      </c>
    </row>
    <row r="339" spans="1:4">
      <c r="A339">
        <v>338</v>
      </c>
      <c r="B339">
        <v>143</v>
      </c>
      <c r="C339" t="s">
        <v>28</v>
      </c>
      <c r="D339">
        <v>1</v>
      </c>
    </row>
    <row r="340" spans="1:4">
      <c r="A340">
        <v>339</v>
      </c>
      <c r="B340">
        <v>143</v>
      </c>
      <c r="C340" t="s">
        <v>47</v>
      </c>
      <c r="D340">
        <v>1</v>
      </c>
    </row>
    <row r="341" spans="1:4">
      <c r="A341">
        <v>340</v>
      </c>
      <c r="B341">
        <v>143</v>
      </c>
      <c r="C341" t="s">
        <v>9</v>
      </c>
      <c r="D341">
        <v>1</v>
      </c>
    </row>
    <row r="342" spans="1:4">
      <c r="A342">
        <v>341</v>
      </c>
      <c r="B342">
        <v>143</v>
      </c>
      <c r="C342" t="s">
        <v>76</v>
      </c>
      <c r="D342">
        <v>1</v>
      </c>
    </row>
    <row r="343" spans="1:4">
      <c r="A343">
        <v>342</v>
      </c>
      <c r="B343">
        <v>144</v>
      </c>
      <c r="C343" t="s">
        <v>45</v>
      </c>
      <c r="D343">
        <v>3</v>
      </c>
    </row>
    <row r="344" spans="1:4">
      <c r="A344">
        <v>343</v>
      </c>
      <c r="B344">
        <v>144</v>
      </c>
      <c r="C344" t="s">
        <v>31</v>
      </c>
      <c r="D344">
        <v>1</v>
      </c>
    </row>
    <row r="345" spans="1:4">
      <c r="A345">
        <v>344</v>
      </c>
      <c r="B345">
        <v>144</v>
      </c>
      <c r="C345" t="s">
        <v>26</v>
      </c>
      <c r="D345">
        <v>1</v>
      </c>
    </row>
    <row r="346" spans="1:4">
      <c r="A346">
        <v>345</v>
      </c>
      <c r="B346">
        <v>144</v>
      </c>
      <c r="C346" t="s">
        <v>62</v>
      </c>
      <c r="D346">
        <v>1</v>
      </c>
    </row>
    <row r="347" spans="1:4">
      <c r="A347">
        <v>346</v>
      </c>
      <c r="B347">
        <v>144</v>
      </c>
      <c r="C347" t="s">
        <v>6</v>
      </c>
      <c r="D347">
        <v>1</v>
      </c>
    </row>
    <row r="348" spans="1:4">
      <c r="A348">
        <v>347</v>
      </c>
      <c r="B348">
        <v>144</v>
      </c>
      <c r="C348" t="s">
        <v>33</v>
      </c>
      <c r="D348">
        <v>1</v>
      </c>
    </row>
    <row r="349" spans="1:4">
      <c r="A349">
        <v>348</v>
      </c>
      <c r="B349">
        <v>144</v>
      </c>
      <c r="C349" t="s">
        <v>65</v>
      </c>
      <c r="D349">
        <v>1</v>
      </c>
    </row>
    <row r="350" spans="1:4">
      <c r="A350">
        <v>349</v>
      </c>
      <c r="B350">
        <v>144</v>
      </c>
      <c r="C350" t="s">
        <v>24</v>
      </c>
      <c r="D350">
        <v>1</v>
      </c>
    </row>
    <row r="351" spans="1:4">
      <c r="A351">
        <v>350</v>
      </c>
      <c r="B351">
        <v>144</v>
      </c>
      <c r="C351" t="s">
        <v>44</v>
      </c>
      <c r="D351">
        <v>1</v>
      </c>
    </row>
    <row r="352" spans="1:4">
      <c r="A352">
        <v>351</v>
      </c>
      <c r="B352">
        <v>144</v>
      </c>
      <c r="C352" t="s">
        <v>20</v>
      </c>
      <c r="D352">
        <v>1</v>
      </c>
    </row>
    <row r="353" spans="1:4">
      <c r="A353">
        <v>352</v>
      </c>
      <c r="B353">
        <v>144</v>
      </c>
      <c r="C353" t="s">
        <v>60</v>
      </c>
      <c r="D353">
        <v>1</v>
      </c>
    </row>
    <row r="354" spans="1:4">
      <c r="A354">
        <v>353</v>
      </c>
      <c r="B354">
        <v>144</v>
      </c>
      <c r="C354" t="s">
        <v>49</v>
      </c>
      <c r="D354">
        <v>1</v>
      </c>
    </row>
    <row r="355" spans="1:4">
      <c r="A355">
        <v>354</v>
      </c>
      <c r="B355">
        <v>145</v>
      </c>
      <c r="C355" t="s">
        <v>13</v>
      </c>
      <c r="D355">
        <v>1</v>
      </c>
    </row>
    <row r="356" spans="1:4">
      <c r="A356">
        <v>355</v>
      </c>
      <c r="B356">
        <v>146</v>
      </c>
      <c r="C356" t="s">
        <v>26</v>
      </c>
      <c r="D356">
        <v>1</v>
      </c>
    </row>
    <row r="357" spans="1:4">
      <c r="A357">
        <v>356</v>
      </c>
      <c r="B357">
        <v>146</v>
      </c>
      <c r="C357" t="s">
        <v>36</v>
      </c>
      <c r="D357">
        <v>1</v>
      </c>
    </row>
    <row r="358" spans="1:4">
      <c r="A358">
        <v>357</v>
      </c>
      <c r="B358">
        <v>146</v>
      </c>
      <c r="C358" t="s">
        <v>4</v>
      </c>
      <c r="D358">
        <v>1</v>
      </c>
    </row>
    <row r="359" spans="1:4">
      <c r="A359">
        <v>358</v>
      </c>
      <c r="B359">
        <v>147</v>
      </c>
      <c r="C359" t="s">
        <v>63</v>
      </c>
      <c r="D359">
        <v>1</v>
      </c>
    </row>
    <row r="360" spans="1:4">
      <c r="A360">
        <v>359</v>
      </c>
      <c r="B360">
        <v>148</v>
      </c>
      <c r="C360" t="s">
        <v>83</v>
      </c>
      <c r="D360">
        <v>1</v>
      </c>
    </row>
    <row r="361" spans="1:4">
      <c r="A361">
        <v>360</v>
      </c>
      <c r="B361">
        <v>149</v>
      </c>
      <c r="C361" t="s">
        <v>84</v>
      </c>
      <c r="D361">
        <v>1</v>
      </c>
    </row>
    <row r="362" spans="1:4">
      <c r="A362">
        <v>361</v>
      </c>
      <c r="B362">
        <v>150</v>
      </c>
      <c r="C362" t="s">
        <v>46</v>
      </c>
      <c r="D362">
        <v>1</v>
      </c>
    </row>
    <row r="363" spans="1:4">
      <c r="A363">
        <v>362</v>
      </c>
      <c r="B363">
        <v>151</v>
      </c>
      <c r="C363" t="s">
        <v>24</v>
      </c>
      <c r="D363">
        <v>1</v>
      </c>
    </row>
    <row r="364" spans="1:4">
      <c r="A364">
        <v>363</v>
      </c>
      <c r="B364">
        <v>151</v>
      </c>
      <c r="C364" t="s">
        <v>14</v>
      </c>
      <c r="D364">
        <v>1</v>
      </c>
    </row>
    <row r="365" spans="1:4">
      <c r="A365">
        <v>364</v>
      </c>
      <c r="B365">
        <v>152</v>
      </c>
      <c r="C365" t="s">
        <v>55</v>
      </c>
      <c r="D365">
        <v>1</v>
      </c>
    </row>
    <row r="366" spans="1:4">
      <c r="A366">
        <v>365</v>
      </c>
      <c r="B366">
        <v>152</v>
      </c>
      <c r="C366" t="s">
        <v>40</v>
      </c>
      <c r="D366">
        <v>1</v>
      </c>
    </row>
    <row r="367" spans="1:4">
      <c r="A367">
        <v>366</v>
      </c>
      <c r="B367">
        <v>152</v>
      </c>
      <c r="C367" t="s">
        <v>73</v>
      </c>
      <c r="D367">
        <v>1</v>
      </c>
    </row>
    <row r="368" spans="1:4">
      <c r="A368">
        <v>367</v>
      </c>
      <c r="B368">
        <v>152</v>
      </c>
      <c r="C368" t="s">
        <v>77</v>
      </c>
      <c r="D368">
        <v>1</v>
      </c>
    </row>
    <row r="369" spans="1:4">
      <c r="A369">
        <v>368</v>
      </c>
      <c r="B369">
        <v>153</v>
      </c>
      <c r="C369" t="s">
        <v>8</v>
      </c>
      <c r="D369">
        <v>1</v>
      </c>
    </row>
    <row r="370" spans="1:4">
      <c r="A370">
        <v>369</v>
      </c>
      <c r="B370">
        <v>154</v>
      </c>
      <c r="C370" t="s">
        <v>47</v>
      </c>
      <c r="D370">
        <v>1</v>
      </c>
    </row>
    <row r="371" spans="1:4">
      <c r="A371">
        <v>370</v>
      </c>
      <c r="B371">
        <v>155</v>
      </c>
      <c r="C371" t="s">
        <v>78</v>
      </c>
      <c r="D371">
        <v>1</v>
      </c>
    </row>
    <row r="372" spans="1:4">
      <c r="A372">
        <v>371</v>
      </c>
      <c r="B372">
        <v>155</v>
      </c>
      <c r="C372" t="s">
        <v>41</v>
      </c>
      <c r="D372">
        <v>1</v>
      </c>
    </row>
    <row r="373" spans="1:4">
      <c r="A373">
        <v>372</v>
      </c>
      <c r="B373">
        <v>155</v>
      </c>
      <c r="C373" t="s">
        <v>28</v>
      </c>
      <c r="D373">
        <v>1</v>
      </c>
    </row>
    <row r="374" spans="1:4">
      <c r="A374">
        <v>373</v>
      </c>
      <c r="B374">
        <v>155</v>
      </c>
      <c r="C374" t="s">
        <v>58</v>
      </c>
      <c r="D374">
        <v>1</v>
      </c>
    </row>
    <row r="375" spans="1:4">
      <c r="A375">
        <v>374</v>
      </c>
      <c r="B375">
        <v>156</v>
      </c>
      <c r="C375" t="s">
        <v>85</v>
      </c>
      <c r="D375">
        <v>1</v>
      </c>
    </row>
    <row r="376" spans="1:4">
      <c r="A376">
        <v>375</v>
      </c>
      <c r="B376">
        <v>156</v>
      </c>
      <c r="C376" t="s">
        <v>9</v>
      </c>
      <c r="D376">
        <v>1</v>
      </c>
    </row>
    <row r="377" spans="1:4">
      <c r="A377">
        <v>376</v>
      </c>
      <c r="B377">
        <v>157</v>
      </c>
      <c r="C377" t="s">
        <v>7</v>
      </c>
      <c r="D377">
        <v>1</v>
      </c>
    </row>
    <row r="378" spans="1:4">
      <c r="A378">
        <v>377</v>
      </c>
      <c r="B378">
        <v>157</v>
      </c>
      <c r="C378" t="s">
        <v>38</v>
      </c>
      <c r="D378">
        <v>1</v>
      </c>
    </row>
    <row r="379" spans="1:4">
      <c r="A379">
        <v>378</v>
      </c>
      <c r="B379">
        <v>157</v>
      </c>
      <c r="C379" t="s">
        <v>48</v>
      </c>
      <c r="D379">
        <v>1</v>
      </c>
    </row>
    <row r="380" spans="1:4">
      <c r="A380">
        <v>379</v>
      </c>
      <c r="B380">
        <v>157</v>
      </c>
      <c r="C380" t="s">
        <v>86</v>
      </c>
      <c r="D380">
        <v>1</v>
      </c>
    </row>
    <row r="381" spans="1:4">
      <c r="A381">
        <v>380</v>
      </c>
      <c r="B381">
        <v>158</v>
      </c>
      <c r="C381" t="s">
        <v>81</v>
      </c>
      <c r="D381">
        <v>1</v>
      </c>
    </row>
    <row r="382" spans="1:4">
      <c r="A382">
        <v>381</v>
      </c>
      <c r="B382">
        <v>158</v>
      </c>
      <c r="C382" t="s">
        <v>60</v>
      </c>
      <c r="D382">
        <v>1</v>
      </c>
    </row>
    <row r="383" spans="1:4">
      <c r="A383">
        <v>382</v>
      </c>
      <c r="B383">
        <v>159</v>
      </c>
      <c r="C383" t="s">
        <v>33</v>
      </c>
      <c r="D383">
        <v>1</v>
      </c>
    </row>
    <row r="384" spans="1:4">
      <c r="A384">
        <v>383</v>
      </c>
      <c r="B384">
        <v>159</v>
      </c>
      <c r="C384" t="s">
        <v>60</v>
      </c>
      <c r="D384">
        <v>1</v>
      </c>
    </row>
    <row r="385" spans="1:4">
      <c r="A385">
        <v>384</v>
      </c>
      <c r="B385">
        <v>160</v>
      </c>
      <c r="C385" t="s">
        <v>5</v>
      </c>
      <c r="D385">
        <v>1</v>
      </c>
    </row>
    <row r="386" spans="1:4">
      <c r="A386">
        <v>385</v>
      </c>
      <c r="B386">
        <v>161</v>
      </c>
      <c r="C386" t="s">
        <v>55</v>
      </c>
      <c r="D386">
        <v>1</v>
      </c>
    </row>
    <row r="387" spans="1:4">
      <c r="A387">
        <v>386</v>
      </c>
      <c r="B387">
        <v>161</v>
      </c>
      <c r="C387" t="s">
        <v>80</v>
      </c>
      <c r="D387">
        <v>1</v>
      </c>
    </row>
    <row r="388" spans="1:4">
      <c r="A388">
        <v>387</v>
      </c>
      <c r="B388">
        <v>161</v>
      </c>
      <c r="C388" t="s">
        <v>63</v>
      </c>
      <c r="D388">
        <v>1</v>
      </c>
    </row>
    <row r="389" spans="1:4">
      <c r="A389">
        <v>388</v>
      </c>
      <c r="B389">
        <v>162</v>
      </c>
      <c r="C389" t="s">
        <v>31</v>
      </c>
      <c r="D389">
        <v>1</v>
      </c>
    </row>
    <row r="390" spans="1:4">
      <c r="A390">
        <v>389</v>
      </c>
      <c r="B390">
        <v>163</v>
      </c>
      <c r="C390" t="s">
        <v>4</v>
      </c>
      <c r="D390">
        <v>1</v>
      </c>
    </row>
    <row r="391" spans="1:4">
      <c r="A391">
        <v>390</v>
      </c>
      <c r="B391">
        <v>163</v>
      </c>
      <c r="C391" t="s">
        <v>28</v>
      </c>
      <c r="D391">
        <v>1</v>
      </c>
    </row>
    <row r="392" spans="1:4">
      <c r="A392">
        <v>391</v>
      </c>
      <c r="B392">
        <v>163</v>
      </c>
      <c r="C392" t="s">
        <v>77</v>
      </c>
      <c r="D392">
        <v>1</v>
      </c>
    </row>
    <row r="393" spans="1:4">
      <c r="A393">
        <v>392</v>
      </c>
      <c r="B393">
        <v>164</v>
      </c>
      <c r="C393" t="s">
        <v>26</v>
      </c>
      <c r="D393">
        <v>1</v>
      </c>
    </row>
    <row r="394" spans="1:4">
      <c r="A394">
        <v>393</v>
      </c>
      <c r="B394">
        <v>164</v>
      </c>
      <c r="C394" t="s">
        <v>46</v>
      </c>
      <c r="D394">
        <v>1</v>
      </c>
    </row>
    <row r="395" spans="1:4">
      <c r="A395">
        <v>394</v>
      </c>
      <c r="B395">
        <v>165</v>
      </c>
      <c r="C395" t="s">
        <v>67</v>
      </c>
      <c r="D395">
        <v>1</v>
      </c>
    </row>
    <row r="396" spans="1:4">
      <c r="A396">
        <v>395</v>
      </c>
      <c r="B396">
        <v>166</v>
      </c>
      <c r="C396" t="s">
        <v>47</v>
      </c>
      <c r="D396">
        <v>1</v>
      </c>
    </row>
    <row r="397" spans="1:4">
      <c r="A397">
        <v>396</v>
      </c>
      <c r="B397">
        <v>167</v>
      </c>
      <c r="C397" t="s">
        <v>25</v>
      </c>
      <c r="D397">
        <v>1</v>
      </c>
    </row>
    <row r="398" spans="1:4">
      <c r="A398">
        <v>397</v>
      </c>
      <c r="B398">
        <v>167</v>
      </c>
      <c r="C398" t="s">
        <v>10</v>
      </c>
      <c r="D398">
        <v>1</v>
      </c>
    </row>
    <row r="399" spans="1:4">
      <c r="A399">
        <v>398</v>
      </c>
      <c r="B399">
        <v>167</v>
      </c>
      <c r="C399" t="s">
        <v>46</v>
      </c>
      <c r="D399">
        <v>1</v>
      </c>
    </row>
    <row r="400" spans="1:4">
      <c r="A400">
        <v>399</v>
      </c>
      <c r="B400">
        <v>168</v>
      </c>
      <c r="C400" t="s">
        <v>31</v>
      </c>
      <c r="D400">
        <v>1</v>
      </c>
    </row>
    <row r="401" spans="1:4">
      <c r="A401">
        <v>400</v>
      </c>
      <c r="B401">
        <v>168</v>
      </c>
      <c r="C401" t="s">
        <v>76</v>
      </c>
      <c r="D401">
        <v>1</v>
      </c>
    </row>
    <row r="402" spans="1:4">
      <c r="A402">
        <v>401</v>
      </c>
      <c r="B402">
        <v>169</v>
      </c>
      <c r="C402" t="s">
        <v>33</v>
      </c>
      <c r="D402">
        <v>1</v>
      </c>
    </row>
    <row r="403" spans="1:4">
      <c r="A403">
        <v>402</v>
      </c>
      <c r="B403">
        <v>169</v>
      </c>
      <c r="C403" t="s">
        <v>82</v>
      </c>
      <c r="D403">
        <v>1</v>
      </c>
    </row>
    <row r="404" spans="1:4">
      <c r="A404">
        <v>403</v>
      </c>
      <c r="B404">
        <v>169</v>
      </c>
      <c r="C404" t="s">
        <v>48</v>
      </c>
      <c r="D404">
        <v>1</v>
      </c>
    </row>
    <row r="405" spans="1:4">
      <c r="A405">
        <v>404</v>
      </c>
      <c r="B405">
        <v>170</v>
      </c>
      <c r="C405" t="s">
        <v>64</v>
      </c>
      <c r="D405">
        <v>1</v>
      </c>
    </row>
    <row r="406" spans="1:4">
      <c r="A406">
        <v>405</v>
      </c>
      <c r="B406">
        <v>171</v>
      </c>
      <c r="C406" t="s">
        <v>85</v>
      </c>
      <c r="D406">
        <v>1</v>
      </c>
    </row>
    <row r="407" spans="1:4">
      <c r="A407">
        <v>406</v>
      </c>
      <c r="B407">
        <v>172</v>
      </c>
      <c r="C407" t="s">
        <v>34</v>
      </c>
      <c r="D407">
        <v>1</v>
      </c>
    </row>
    <row r="408" spans="1:4">
      <c r="A408">
        <v>407</v>
      </c>
      <c r="B408">
        <v>172</v>
      </c>
      <c r="C408" t="s">
        <v>66</v>
      </c>
      <c r="D408">
        <v>1</v>
      </c>
    </row>
    <row r="409" spans="1:4">
      <c r="A409">
        <v>408</v>
      </c>
      <c r="B409">
        <v>172</v>
      </c>
      <c r="C409" t="s">
        <v>9</v>
      </c>
      <c r="D409">
        <v>1</v>
      </c>
    </row>
    <row r="410" spans="1:4">
      <c r="A410">
        <v>409</v>
      </c>
      <c r="B410">
        <v>173</v>
      </c>
      <c r="C410" t="s">
        <v>27</v>
      </c>
      <c r="D410">
        <v>1</v>
      </c>
    </row>
    <row r="411" spans="1:4">
      <c r="A411">
        <v>410</v>
      </c>
      <c r="B411">
        <v>173</v>
      </c>
      <c r="C411" t="s">
        <v>5</v>
      </c>
      <c r="D411">
        <v>1</v>
      </c>
    </row>
    <row r="412" spans="1:4">
      <c r="A412">
        <v>411</v>
      </c>
      <c r="B412">
        <v>173</v>
      </c>
      <c r="C412" t="s">
        <v>49</v>
      </c>
      <c r="D412">
        <v>1</v>
      </c>
    </row>
    <row r="413" spans="1:4">
      <c r="A413">
        <v>412</v>
      </c>
      <c r="B413">
        <v>174</v>
      </c>
      <c r="C413" t="s">
        <v>31</v>
      </c>
      <c r="D413">
        <v>1</v>
      </c>
    </row>
    <row r="414" spans="1:4">
      <c r="A414">
        <v>413</v>
      </c>
      <c r="B414">
        <v>174</v>
      </c>
      <c r="C414" t="s">
        <v>26</v>
      </c>
      <c r="D414">
        <v>1</v>
      </c>
    </row>
    <row r="415" spans="1:4">
      <c r="A415">
        <v>414</v>
      </c>
      <c r="B415">
        <v>174</v>
      </c>
      <c r="C415" t="s">
        <v>27</v>
      </c>
      <c r="D415">
        <v>1</v>
      </c>
    </row>
    <row r="416" spans="1:4">
      <c r="A416">
        <v>415</v>
      </c>
      <c r="B416">
        <v>174</v>
      </c>
      <c r="C416" t="s">
        <v>43</v>
      </c>
      <c r="D416">
        <v>1</v>
      </c>
    </row>
    <row r="417" spans="1:4">
      <c r="A417">
        <v>416</v>
      </c>
      <c r="B417">
        <v>175</v>
      </c>
      <c r="C417" t="s">
        <v>7</v>
      </c>
      <c r="D417">
        <v>1</v>
      </c>
    </row>
    <row r="418" spans="1:4">
      <c r="A418">
        <v>417</v>
      </c>
      <c r="B418">
        <v>176</v>
      </c>
      <c r="C418" t="s">
        <v>26</v>
      </c>
      <c r="D418">
        <v>1</v>
      </c>
    </row>
    <row r="419" spans="1:4">
      <c r="A419">
        <v>418</v>
      </c>
      <c r="B419">
        <v>176</v>
      </c>
      <c r="C419" t="s">
        <v>56</v>
      </c>
      <c r="D419">
        <v>1</v>
      </c>
    </row>
    <row r="420" spans="1:4">
      <c r="A420">
        <v>419</v>
      </c>
      <c r="B420">
        <v>177</v>
      </c>
      <c r="C420" t="s">
        <v>34</v>
      </c>
      <c r="D420">
        <v>1</v>
      </c>
    </row>
    <row r="421" spans="1:4">
      <c r="A421">
        <v>420</v>
      </c>
      <c r="B421">
        <v>177</v>
      </c>
      <c r="C421" t="s">
        <v>9</v>
      </c>
      <c r="D421">
        <v>1</v>
      </c>
    </row>
    <row r="422" spans="1:4">
      <c r="A422">
        <v>421</v>
      </c>
      <c r="B422">
        <v>178</v>
      </c>
      <c r="C422" t="s">
        <v>58</v>
      </c>
      <c r="D422">
        <v>1</v>
      </c>
    </row>
    <row r="423" spans="1:4">
      <c r="A423">
        <v>422</v>
      </c>
      <c r="B423">
        <v>179</v>
      </c>
      <c r="C423" t="s">
        <v>64</v>
      </c>
      <c r="D423">
        <v>1</v>
      </c>
    </row>
    <row r="424" spans="1:4">
      <c r="A424">
        <v>423</v>
      </c>
      <c r="B424">
        <v>179</v>
      </c>
      <c r="C424" t="s">
        <v>48</v>
      </c>
      <c r="D424">
        <v>1</v>
      </c>
    </row>
    <row r="425" spans="1:4">
      <c r="A425">
        <v>424</v>
      </c>
      <c r="B425">
        <v>179</v>
      </c>
      <c r="C425" t="s">
        <v>22</v>
      </c>
      <c r="D425">
        <v>1</v>
      </c>
    </row>
    <row r="426" spans="1:4">
      <c r="A426">
        <v>425</v>
      </c>
      <c r="B426">
        <v>180</v>
      </c>
      <c r="C426" t="s">
        <v>61</v>
      </c>
      <c r="D426">
        <v>1</v>
      </c>
    </row>
    <row r="427" spans="1:4">
      <c r="A427">
        <v>426</v>
      </c>
      <c r="B427">
        <v>180</v>
      </c>
      <c r="C427" t="s">
        <v>11</v>
      </c>
      <c r="D427">
        <v>1</v>
      </c>
    </row>
    <row r="428" spans="1:4">
      <c r="A428">
        <v>427</v>
      </c>
      <c r="B428">
        <v>181</v>
      </c>
      <c r="C428" t="s">
        <v>23</v>
      </c>
      <c r="D428">
        <v>1</v>
      </c>
    </row>
    <row r="429" spans="1:4">
      <c r="A429">
        <v>428</v>
      </c>
      <c r="B429">
        <v>182</v>
      </c>
      <c r="C429" t="s">
        <v>87</v>
      </c>
      <c r="D429">
        <v>1</v>
      </c>
    </row>
    <row r="430" spans="1:4">
      <c r="A430">
        <v>429</v>
      </c>
      <c r="B430">
        <v>182</v>
      </c>
      <c r="C430" t="s">
        <v>58</v>
      </c>
      <c r="D430">
        <v>1</v>
      </c>
    </row>
    <row r="431" spans="1:4">
      <c r="A431">
        <v>430</v>
      </c>
      <c r="B431">
        <v>183</v>
      </c>
      <c r="C431" t="s">
        <v>85</v>
      </c>
      <c r="D431">
        <v>1</v>
      </c>
    </row>
    <row r="432" spans="1:4">
      <c r="A432">
        <v>431</v>
      </c>
      <c r="B432">
        <v>183</v>
      </c>
      <c r="C432" t="s">
        <v>21</v>
      </c>
      <c r="D432">
        <v>1</v>
      </c>
    </row>
    <row r="433" spans="1:4">
      <c r="A433">
        <v>432</v>
      </c>
      <c r="B433">
        <v>183</v>
      </c>
      <c r="C433" t="s">
        <v>59</v>
      </c>
      <c r="D433">
        <v>1</v>
      </c>
    </row>
    <row r="434" spans="1:4">
      <c r="A434">
        <v>433</v>
      </c>
      <c r="B434">
        <v>184</v>
      </c>
      <c r="C434" t="s">
        <v>64</v>
      </c>
      <c r="D434">
        <v>1</v>
      </c>
    </row>
    <row r="435" spans="1:4">
      <c r="A435">
        <v>434</v>
      </c>
      <c r="B435">
        <v>185</v>
      </c>
      <c r="C435" t="s">
        <v>48</v>
      </c>
      <c r="D435">
        <v>1</v>
      </c>
    </row>
    <row r="436" spans="1:4">
      <c r="A436">
        <v>435</v>
      </c>
      <c r="B436">
        <v>185</v>
      </c>
      <c r="C436" t="s">
        <v>59</v>
      </c>
      <c r="D436">
        <v>1</v>
      </c>
    </row>
    <row r="437" spans="1:4">
      <c r="A437">
        <v>436</v>
      </c>
      <c r="B437">
        <v>186</v>
      </c>
      <c r="C437" t="s">
        <v>23</v>
      </c>
      <c r="D437">
        <v>1</v>
      </c>
    </row>
    <row r="438" spans="1:4">
      <c r="A438">
        <v>437</v>
      </c>
      <c r="B438">
        <v>186</v>
      </c>
      <c r="C438" t="s">
        <v>24</v>
      </c>
      <c r="D438">
        <v>1</v>
      </c>
    </row>
    <row r="439" spans="1:4">
      <c r="A439">
        <v>438</v>
      </c>
      <c r="B439">
        <v>186</v>
      </c>
      <c r="C439" t="s">
        <v>21</v>
      </c>
      <c r="D439">
        <v>1</v>
      </c>
    </row>
    <row r="440" spans="1:4">
      <c r="A440">
        <v>439</v>
      </c>
      <c r="B440">
        <v>186</v>
      </c>
      <c r="C440" t="s">
        <v>9</v>
      </c>
      <c r="D440">
        <v>1</v>
      </c>
    </row>
    <row r="441" spans="1:4">
      <c r="A441">
        <v>440</v>
      </c>
      <c r="B441">
        <v>187</v>
      </c>
      <c r="C441" t="s">
        <v>6</v>
      </c>
      <c r="D441">
        <v>1</v>
      </c>
    </row>
    <row r="442" spans="1:4">
      <c r="A442">
        <v>441</v>
      </c>
      <c r="B442">
        <v>187</v>
      </c>
      <c r="C442" t="s">
        <v>21</v>
      </c>
      <c r="D442">
        <v>1</v>
      </c>
    </row>
    <row r="443" spans="1:4">
      <c r="A443">
        <v>442</v>
      </c>
      <c r="B443">
        <v>188</v>
      </c>
      <c r="C443" t="s">
        <v>6</v>
      </c>
      <c r="D443">
        <v>1</v>
      </c>
    </row>
    <row r="444" spans="1:4">
      <c r="A444">
        <v>443</v>
      </c>
      <c r="B444">
        <v>188</v>
      </c>
      <c r="C444" t="s">
        <v>51</v>
      </c>
      <c r="D444">
        <v>1</v>
      </c>
    </row>
    <row r="445" spans="1:4">
      <c r="A445">
        <v>444</v>
      </c>
      <c r="B445">
        <v>188</v>
      </c>
      <c r="C445" t="s">
        <v>58</v>
      </c>
      <c r="D445">
        <v>1</v>
      </c>
    </row>
    <row r="446" spans="1:4">
      <c r="A446">
        <v>445</v>
      </c>
      <c r="B446">
        <v>189</v>
      </c>
      <c r="C446" t="s">
        <v>31</v>
      </c>
      <c r="D446">
        <v>2</v>
      </c>
    </row>
    <row r="447" spans="1:4">
      <c r="A447">
        <v>446</v>
      </c>
      <c r="B447">
        <v>189</v>
      </c>
      <c r="C447" t="s">
        <v>73</v>
      </c>
      <c r="D447">
        <v>1</v>
      </c>
    </row>
    <row r="448" spans="1:4">
      <c r="A448">
        <v>447</v>
      </c>
      <c r="B448">
        <v>190</v>
      </c>
      <c r="C448" t="s">
        <v>25</v>
      </c>
      <c r="D448">
        <v>1</v>
      </c>
    </row>
    <row r="449" spans="1:4">
      <c r="A449">
        <v>448</v>
      </c>
      <c r="B449">
        <v>190</v>
      </c>
      <c r="C449" t="s">
        <v>36</v>
      </c>
      <c r="D449">
        <v>1</v>
      </c>
    </row>
    <row r="450" spans="1:4">
      <c r="A450">
        <v>449</v>
      </c>
      <c r="B450">
        <v>190</v>
      </c>
      <c r="C450" t="s">
        <v>65</v>
      </c>
      <c r="D450">
        <v>1</v>
      </c>
    </row>
    <row r="451" spans="1:4">
      <c r="A451">
        <v>450</v>
      </c>
      <c r="B451">
        <v>190</v>
      </c>
      <c r="C451" t="s">
        <v>11</v>
      </c>
      <c r="D451">
        <v>1</v>
      </c>
    </row>
    <row r="452" spans="1:4">
      <c r="A452">
        <v>451</v>
      </c>
      <c r="B452">
        <v>191</v>
      </c>
      <c r="C452" t="s">
        <v>26</v>
      </c>
      <c r="D452">
        <v>1</v>
      </c>
    </row>
    <row r="453" spans="1:4">
      <c r="A453">
        <v>452</v>
      </c>
      <c r="B453">
        <v>191</v>
      </c>
      <c r="C453" t="s">
        <v>57</v>
      </c>
      <c r="D453">
        <v>1</v>
      </c>
    </row>
    <row r="454" spans="1:4">
      <c r="A454">
        <v>453</v>
      </c>
      <c r="B454">
        <v>192</v>
      </c>
      <c r="C454" t="s">
        <v>71</v>
      </c>
      <c r="D454">
        <v>1</v>
      </c>
    </row>
    <row r="455" spans="1:4">
      <c r="A455">
        <v>454</v>
      </c>
      <c r="B455">
        <v>192</v>
      </c>
      <c r="C455" t="s">
        <v>24</v>
      </c>
      <c r="D455">
        <v>1</v>
      </c>
    </row>
    <row r="456" spans="1:4">
      <c r="A456">
        <v>455</v>
      </c>
      <c r="B456">
        <v>193</v>
      </c>
      <c r="C456" t="s">
        <v>31</v>
      </c>
      <c r="D456">
        <v>1</v>
      </c>
    </row>
    <row r="457" spans="1:4">
      <c r="A457">
        <v>456</v>
      </c>
      <c r="B457">
        <v>193</v>
      </c>
      <c r="C457" t="s">
        <v>27</v>
      </c>
      <c r="D457">
        <v>1</v>
      </c>
    </row>
    <row r="458" spans="1:4">
      <c r="A458">
        <v>457</v>
      </c>
      <c r="B458">
        <v>193</v>
      </c>
      <c r="C458" t="s">
        <v>88</v>
      </c>
      <c r="D458">
        <v>2</v>
      </c>
    </row>
    <row r="459" spans="1:4">
      <c r="A459">
        <v>458</v>
      </c>
      <c r="B459">
        <v>194</v>
      </c>
      <c r="C459" t="s">
        <v>12</v>
      </c>
      <c r="D459">
        <v>1</v>
      </c>
    </row>
    <row r="460" spans="1:4">
      <c r="A460">
        <v>459</v>
      </c>
      <c r="B460">
        <v>195</v>
      </c>
      <c r="C460" t="s">
        <v>25</v>
      </c>
      <c r="D460">
        <v>1</v>
      </c>
    </row>
    <row r="461" spans="1:4">
      <c r="A461">
        <v>460</v>
      </c>
      <c r="B461">
        <v>196</v>
      </c>
      <c r="C461" t="s">
        <v>71</v>
      </c>
      <c r="D461">
        <v>1</v>
      </c>
    </row>
    <row r="462" spans="1:4">
      <c r="A462">
        <v>461</v>
      </c>
      <c r="B462">
        <v>196</v>
      </c>
      <c r="C462" t="s">
        <v>80</v>
      </c>
      <c r="D462">
        <v>1</v>
      </c>
    </row>
    <row r="463" spans="1:4">
      <c r="A463">
        <v>462</v>
      </c>
      <c r="B463">
        <v>196</v>
      </c>
      <c r="C463" t="s">
        <v>76</v>
      </c>
      <c r="D463">
        <v>1</v>
      </c>
    </row>
    <row r="464" spans="1:4">
      <c r="A464">
        <v>463</v>
      </c>
      <c r="B464">
        <v>197</v>
      </c>
      <c r="C464" t="s">
        <v>33</v>
      </c>
      <c r="D464">
        <v>1</v>
      </c>
    </row>
    <row r="465" spans="1:4">
      <c r="A465">
        <v>464</v>
      </c>
      <c r="B465">
        <v>197</v>
      </c>
      <c r="C465" t="s">
        <v>17</v>
      </c>
      <c r="D465">
        <v>1</v>
      </c>
    </row>
    <row r="466" spans="1:4">
      <c r="A466">
        <v>465</v>
      </c>
      <c r="B466">
        <v>197</v>
      </c>
      <c r="C466" t="s">
        <v>75</v>
      </c>
      <c r="D466">
        <v>1</v>
      </c>
    </row>
    <row r="467" spans="1:4">
      <c r="A467">
        <v>466</v>
      </c>
      <c r="B467">
        <v>197</v>
      </c>
      <c r="C467" t="s">
        <v>32</v>
      </c>
      <c r="D467">
        <v>1</v>
      </c>
    </row>
    <row r="468" spans="1:4">
      <c r="A468">
        <v>467</v>
      </c>
      <c r="B468">
        <v>198</v>
      </c>
      <c r="C468" t="s">
        <v>31</v>
      </c>
      <c r="D468">
        <v>1</v>
      </c>
    </row>
    <row r="469" spans="1:4">
      <c r="A469">
        <v>468</v>
      </c>
      <c r="B469">
        <v>198</v>
      </c>
      <c r="C469" t="s">
        <v>88</v>
      </c>
      <c r="D469">
        <v>1</v>
      </c>
    </row>
    <row r="470" spans="1:4">
      <c r="A470">
        <v>469</v>
      </c>
      <c r="B470">
        <v>199</v>
      </c>
      <c r="C470" t="s">
        <v>57</v>
      </c>
      <c r="D470">
        <v>1</v>
      </c>
    </row>
    <row r="471" spans="1:4">
      <c r="A471">
        <v>470</v>
      </c>
      <c r="B471">
        <v>200</v>
      </c>
      <c r="C471" t="s">
        <v>63</v>
      </c>
      <c r="D471">
        <v>1</v>
      </c>
    </row>
    <row r="472" spans="1:4">
      <c r="A472">
        <v>471</v>
      </c>
      <c r="B472">
        <v>201</v>
      </c>
      <c r="C472" t="s">
        <v>35</v>
      </c>
      <c r="D472">
        <v>1</v>
      </c>
    </row>
    <row r="473" spans="1:4">
      <c r="A473">
        <v>472</v>
      </c>
      <c r="B473">
        <v>201</v>
      </c>
      <c r="C473" t="s">
        <v>30</v>
      </c>
      <c r="D473">
        <v>1</v>
      </c>
    </row>
    <row r="474" spans="1:4">
      <c r="A474">
        <v>473</v>
      </c>
      <c r="B474">
        <v>201</v>
      </c>
      <c r="C474" t="s">
        <v>7</v>
      </c>
      <c r="D474">
        <v>1</v>
      </c>
    </row>
    <row r="475" spans="1:4">
      <c r="A475">
        <v>474</v>
      </c>
      <c r="B475">
        <v>201</v>
      </c>
      <c r="C475" t="s">
        <v>63</v>
      </c>
      <c r="D475">
        <v>1</v>
      </c>
    </row>
    <row r="476" spans="1:4">
      <c r="A476">
        <v>475</v>
      </c>
      <c r="B476">
        <v>202</v>
      </c>
      <c r="C476" t="s">
        <v>29</v>
      </c>
      <c r="D476">
        <v>1</v>
      </c>
    </row>
    <row r="477" spans="1:4">
      <c r="A477">
        <v>476</v>
      </c>
      <c r="B477">
        <v>203</v>
      </c>
      <c r="C477" t="s">
        <v>26</v>
      </c>
      <c r="D477">
        <v>1</v>
      </c>
    </row>
    <row r="478" spans="1:4">
      <c r="A478">
        <v>477</v>
      </c>
      <c r="B478">
        <v>203</v>
      </c>
      <c r="C478" t="s">
        <v>81</v>
      </c>
      <c r="D478">
        <v>1</v>
      </c>
    </row>
    <row r="479" spans="1:4">
      <c r="A479">
        <v>478</v>
      </c>
      <c r="B479">
        <v>203</v>
      </c>
      <c r="C479" t="s">
        <v>54</v>
      </c>
      <c r="D479">
        <v>1</v>
      </c>
    </row>
    <row r="480" spans="1:4">
      <c r="A480">
        <v>479</v>
      </c>
      <c r="B480">
        <v>203</v>
      </c>
      <c r="C480" t="s">
        <v>13</v>
      </c>
      <c r="D480">
        <v>1</v>
      </c>
    </row>
    <row r="481" spans="1:4">
      <c r="A481">
        <v>480</v>
      </c>
      <c r="B481">
        <v>204</v>
      </c>
      <c r="C481" t="s">
        <v>20</v>
      </c>
      <c r="D481">
        <v>1</v>
      </c>
    </row>
    <row r="482" spans="1:4">
      <c r="A482">
        <v>481</v>
      </c>
      <c r="B482">
        <v>205</v>
      </c>
      <c r="C482" t="s">
        <v>29</v>
      </c>
      <c r="D482">
        <v>1</v>
      </c>
    </row>
    <row r="483" spans="1:4">
      <c r="A483">
        <v>482</v>
      </c>
      <c r="B483">
        <v>205</v>
      </c>
      <c r="C483" t="s">
        <v>57</v>
      </c>
      <c r="D483">
        <v>1</v>
      </c>
    </row>
    <row r="484" spans="1:4">
      <c r="A484">
        <v>483</v>
      </c>
      <c r="B484">
        <v>205</v>
      </c>
      <c r="C484" t="s">
        <v>47</v>
      </c>
      <c r="D484">
        <v>1</v>
      </c>
    </row>
    <row r="485" spans="1:4">
      <c r="A485">
        <v>484</v>
      </c>
      <c r="B485">
        <v>206</v>
      </c>
      <c r="C485" t="s">
        <v>85</v>
      </c>
      <c r="D485">
        <v>1</v>
      </c>
    </row>
    <row r="486" spans="1:4">
      <c r="A486">
        <v>485</v>
      </c>
      <c r="B486">
        <v>206</v>
      </c>
      <c r="C486" t="s">
        <v>51</v>
      </c>
      <c r="D486">
        <v>1</v>
      </c>
    </row>
    <row r="487" spans="1:4">
      <c r="A487">
        <v>486</v>
      </c>
      <c r="B487">
        <v>206</v>
      </c>
      <c r="C487" t="s">
        <v>20</v>
      </c>
      <c r="D487">
        <v>1</v>
      </c>
    </row>
    <row r="488" spans="1:4">
      <c r="A488">
        <v>487</v>
      </c>
      <c r="B488">
        <v>207</v>
      </c>
      <c r="C488" t="s">
        <v>20</v>
      </c>
      <c r="D488">
        <v>1</v>
      </c>
    </row>
    <row r="489" spans="1:4">
      <c r="A489">
        <v>488</v>
      </c>
      <c r="B489">
        <v>208</v>
      </c>
      <c r="C489" t="s">
        <v>25</v>
      </c>
      <c r="D489">
        <v>1</v>
      </c>
    </row>
    <row r="490" spans="1:4">
      <c r="A490">
        <v>489</v>
      </c>
      <c r="B490">
        <v>208</v>
      </c>
      <c r="C490" t="s">
        <v>12</v>
      </c>
      <c r="D490">
        <v>1</v>
      </c>
    </row>
    <row r="491" spans="1:4">
      <c r="A491">
        <v>490</v>
      </c>
      <c r="B491">
        <v>208</v>
      </c>
      <c r="C491" t="s">
        <v>57</v>
      </c>
      <c r="D491">
        <v>1</v>
      </c>
    </row>
    <row r="492" spans="1:4">
      <c r="A492">
        <v>491</v>
      </c>
      <c r="B492">
        <v>208</v>
      </c>
      <c r="C492" t="s">
        <v>46</v>
      </c>
      <c r="D492">
        <v>1</v>
      </c>
    </row>
    <row r="493" spans="1:4">
      <c r="A493">
        <v>492</v>
      </c>
      <c r="B493">
        <v>208</v>
      </c>
      <c r="C493" t="s">
        <v>77</v>
      </c>
      <c r="D493">
        <v>1</v>
      </c>
    </row>
    <row r="494" spans="1:4">
      <c r="A494">
        <v>493</v>
      </c>
      <c r="B494">
        <v>209</v>
      </c>
      <c r="C494" t="s">
        <v>26</v>
      </c>
      <c r="D494">
        <v>1</v>
      </c>
    </row>
    <row r="495" spans="1:4">
      <c r="A495">
        <v>494</v>
      </c>
      <c r="B495">
        <v>210</v>
      </c>
      <c r="C495" t="s">
        <v>79</v>
      </c>
      <c r="D495">
        <v>1</v>
      </c>
    </row>
    <row r="496" spans="1:4">
      <c r="A496">
        <v>495</v>
      </c>
      <c r="B496">
        <v>211</v>
      </c>
      <c r="C496" t="s">
        <v>51</v>
      </c>
      <c r="D496">
        <v>1</v>
      </c>
    </row>
    <row r="497" spans="1:4">
      <c r="A497">
        <v>496</v>
      </c>
      <c r="B497">
        <v>212</v>
      </c>
      <c r="C497" t="s">
        <v>17</v>
      </c>
      <c r="D497">
        <v>1</v>
      </c>
    </row>
    <row r="498" spans="1:4">
      <c r="A498">
        <v>497</v>
      </c>
      <c r="B498">
        <v>213</v>
      </c>
      <c r="C498" t="s">
        <v>33</v>
      </c>
      <c r="D498">
        <v>1</v>
      </c>
    </row>
    <row r="499" spans="1:4">
      <c r="A499">
        <v>498</v>
      </c>
      <c r="B499">
        <v>214</v>
      </c>
      <c r="C499" t="s">
        <v>17</v>
      </c>
      <c r="D499">
        <v>1</v>
      </c>
    </row>
    <row r="500" spans="1:4">
      <c r="A500">
        <v>499</v>
      </c>
      <c r="B500">
        <v>214</v>
      </c>
      <c r="C500" t="s">
        <v>10</v>
      </c>
      <c r="D500">
        <v>1</v>
      </c>
    </row>
    <row r="501" spans="1:4">
      <c r="A501">
        <v>500</v>
      </c>
      <c r="B501">
        <v>214</v>
      </c>
      <c r="C501" t="s">
        <v>19</v>
      </c>
      <c r="D501">
        <v>1</v>
      </c>
    </row>
    <row r="502" spans="1:4">
      <c r="A502">
        <v>501</v>
      </c>
      <c r="B502">
        <v>214</v>
      </c>
      <c r="C502" t="s">
        <v>86</v>
      </c>
      <c r="D502">
        <v>1</v>
      </c>
    </row>
    <row r="503" spans="1:4">
      <c r="A503">
        <v>502</v>
      </c>
      <c r="B503">
        <v>215</v>
      </c>
      <c r="C503" t="s">
        <v>16</v>
      </c>
      <c r="D503">
        <v>1</v>
      </c>
    </row>
    <row r="504" spans="1:4">
      <c r="A504">
        <v>503</v>
      </c>
      <c r="B504">
        <v>216</v>
      </c>
      <c r="C504" t="s">
        <v>45</v>
      </c>
      <c r="D504">
        <v>1</v>
      </c>
    </row>
    <row r="505" spans="1:4">
      <c r="A505">
        <v>504</v>
      </c>
      <c r="B505">
        <v>216</v>
      </c>
      <c r="C505" t="s">
        <v>6</v>
      </c>
      <c r="D505">
        <v>1</v>
      </c>
    </row>
    <row r="506" spans="1:4">
      <c r="A506">
        <v>505</v>
      </c>
      <c r="B506">
        <v>216</v>
      </c>
      <c r="C506" t="s">
        <v>64</v>
      </c>
      <c r="D506">
        <v>1</v>
      </c>
    </row>
    <row r="507" spans="1:4">
      <c r="A507">
        <v>506</v>
      </c>
      <c r="B507">
        <v>217</v>
      </c>
      <c r="C507" t="s">
        <v>5</v>
      </c>
      <c r="D507">
        <v>1</v>
      </c>
    </row>
    <row r="508" spans="1:4">
      <c r="A508">
        <v>507</v>
      </c>
      <c r="B508">
        <v>217</v>
      </c>
      <c r="C508" t="s">
        <v>79</v>
      </c>
      <c r="D508">
        <v>1</v>
      </c>
    </row>
    <row r="509" spans="1:4">
      <c r="A509">
        <v>508</v>
      </c>
      <c r="B509">
        <v>218</v>
      </c>
      <c r="C509" t="s">
        <v>80</v>
      </c>
      <c r="D509">
        <v>1</v>
      </c>
    </row>
    <row r="510" spans="1:4">
      <c r="A510">
        <v>509</v>
      </c>
      <c r="B510">
        <v>219</v>
      </c>
      <c r="C510" t="s">
        <v>25</v>
      </c>
      <c r="D510">
        <v>1</v>
      </c>
    </row>
    <row r="511" spans="1:4">
      <c r="A511">
        <v>510</v>
      </c>
      <c r="B511">
        <v>219</v>
      </c>
      <c r="C511" t="s">
        <v>6</v>
      </c>
      <c r="D511">
        <v>1</v>
      </c>
    </row>
    <row r="512" spans="1:4">
      <c r="A512">
        <v>511</v>
      </c>
      <c r="B512">
        <v>219</v>
      </c>
      <c r="C512" t="s">
        <v>56</v>
      </c>
      <c r="D512">
        <v>1</v>
      </c>
    </row>
    <row r="513" spans="1:4">
      <c r="A513">
        <v>512</v>
      </c>
      <c r="B513">
        <v>219</v>
      </c>
      <c r="C513" t="s">
        <v>84</v>
      </c>
      <c r="D513">
        <v>1</v>
      </c>
    </row>
    <row r="514" spans="1:4">
      <c r="A514">
        <v>513</v>
      </c>
      <c r="B514">
        <v>220</v>
      </c>
      <c r="C514" t="s">
        <v>55</v>
      </c>
      <c r="D514">
        <v>1</v>
      </c>
    </row>
    <row r="515" spans="1:4">
      <c r="A515">
        <v>514</v>
      </c>
      <c r="B515">
        <v>220</v>
      </c>
      <c r="C515" t="s">
        <v>82</v>
      </c>
      <c r="D515">
        <v>1</v>
      </c>
    </row>
    <row r="516" spans="1:4">
      <c r="A516">
        <v>515</v>
      </c>
      <c r="B516">
        <v>220</v>
      </c>
      <c r="C516" t="s">
        <v>41</v>
      </c>
      <c r="D516">
        <v>1</v>
      </c>
    </row>
    <row r="517" spans="1:4">
      <c r="A517">
        <v>516</v>
      </c>
      <c r="B517">
        <v>220</v>
      </c>
      <c r="C517" t="s">
        <v>20</v>
      </c>
      <c r="D517">
        <v>1</v>
      </c>
    </row>
    <row r="518" spans="1:4">
      <c r="A518">
        <v>517</v>
      </c>
      <c r="B518">
        <v>221</v>
      </c>
      <c r="C518" t="s">
        <v>6</v>
      </c>
      <c r="D518">
        <v>1</v>
      </c>
    </row>
    <row r="519" spans="1:4">
      <c r="A519">
        <v>518</v>
      </c>
      <c r="B519">
        <v>221</v>
      </c>
      <c r="C519" t="s">
        <v>67</v>
      </c>
      <c r="D519">
        <v>1</v>
      </c>
    </row>
    <row r="520" spans="1:4">
      <c r="A520">
        <v>519</v>
      </c>
      <c r="B520">
        <v>221</v>
      </c>
      <c r="C520" t="s">
        <v>13</v>
      </c>
      <c r="D520">
        <v>1</v>
      </c>
    </row>
    <row r="521" spans="1:4">
      <c r="A521">
        <v>520</v>
      </c>
      <c r="B521">
        <v>222</v>
      </c>
      <c r="C521" t="s">
        <v>33</v>
      </c>
      <c r="D521">
        <v>1</v>
      </c>
    </row>
    <row r="522" spans="1:4">
      <c r="A522">
        <v>521</v>
      </c>
      <c r="B522">
        <v>222</v>
      </c>
      <c r="C522" t="s">
        <v>71</v>
      </c>
      <c r="D522">
        <v>1</v>
      </c>
    </row>
    <row r="523" spans="1:4">
      <c r="A523">
        <v>522</v>
      </c>
      <c r="B523">
        <v>223</v>
      </c>
      <c r="C523" t="s">
        <v>65</v>
      </c>
      <c r="D523">
        <v>1</v>
      </c>
    </row>
    <row r="524" spans="1:4">
      <c r="A524">
        <v>523</v>
      </c>
      <c r="B524">
        <v>224</v>
      </c>
      <c r="C524" t="s">
        <v>50</v>
      </c>
      <c r="D524">
        <v>1</v>
      </c>
    </row>
    <row r="525" spans="1:4">
      <c r="A525">
        <v>524</v>
      </c>
      <c r="B525">
        <v>224</v>
      </c>
      <c r="C525" t="s">
        <v>10</v>
      </c>
      <c r="D525">
        <v>1</v>
      </c>
    </row>
    <row r="526" spans="1:4">
      <c r="A526">
        <v>525</v>
      </c>
      <c r="B526">
        <v>224</v>
      </c>
      <c r="C526" t="s">
        <v>85</v>
      </c>
      <c r="D526">
        <v>1</v>
      </c>
    </row>
    <row r="527" spans="1:4">
      <c r="A527">
        <v>526</v>
      </c>
      <c r="B527">
        <v>224</v>
      </c>
      <c r="C527" t="s">
        <v>9</v>
      </c>
      <c r="D527">
        <v>1</v>
      </c>
    </row>
    <row r="528" spans="1:4">
      <c r="A528">
        <v>527</v>
      </c>
      <c r="B528">
        <v>225</v>
      </c>
      <c r="C528" t="s">
        <v>25</v>
      </c>
      <c r="D528">
        <v>1</v>
      </c>
    </row>
    <row r="529" spans="1:4">
      <c r="A529">
        <v>528</v>
      </c>
      <c r="B529">
        <v>225</v>
      </c>
      <c r="C529" t="s">
        <v>45</v>
      </c>
      <c r="D529">
        <v>1</v>
      </c>
    </row>
    <row r="530" spans="1:4">
      <c r="A530">
        <v>529</v>
      </c>
      <c r="B530">
        <v>225</v>
      </c>
      <c r="C530" t="s">
        <v>44</v>
      </c>
      <c r="D530">
        <v>1</v>
      </c>
    </row>
    <row r="531" spans="1:4">
      <c r="A531">
        <v>530</v>
      </c>
      <c r="B531">
        <v>226</v>
      </c>
      <c r="C531" t="s">
        <v>61</v>
      </c>
      <c r="D531">
        <v>1</v>
      </c>
    </row>
    <row r="532" spans="1:4">
      <c r="A532">
        <v>531</v>
      </c>
      <c r="B532">
        <v>227</v>
      </c>
      <c r="C532" t="s">
        <v>45</v>
      </c>
      <c r="D532">
        <v>1</v>
      </c>
    </row>
    <row r="533" spans="1:4">
      <c r="A533">
        <v>532</v>
      </c>
      <c r="B533">
        <v>227</v>
      </c>
      <c r="C533" t="s">
        <v>77</v>
      </c>
      <c r="D533">
        <v>1</v>
      </c>
    </row>
    <row r="534" spans="1:4">
      <c r="A534">
        <v>533</v>
      </c>
      <c r="B534">
        <v>228</v>
      </c>
      <c r="C534" t="s">
        <v>37</v>
      </c>
      <c r="D534">
        <v>1</v>
      </c>
    </row>
    <row r="535" spans="1:4">
      <c r="A535">
        <v>534</v>
      </c>
      <c r="B535">
        <v>229</v>
      </c>
      <c r="C535" t="s">
        <v>75</v>
      </c>
      <c r="D535">
        <v>1</v>
      </c>
    </row>
    <row r="536" spans="1:4">
      <c r="A536">
        <v>535</v>
      </c>
      <c r="B536">
        <v>229</v>
      </c>
      <c r="C536" t="s">
        <v>11</v>
      </c>
      <c r="D536">
        <v>1</v>
      </c>
    </row>
    <row r="537" spans="1:4">
      <c r="A537">
        <v>536</v>
      </c>
      <c r="B537">
        <v>229</v>
      </c>
      <c r="C537" t="s">
        <v>59</v>
      </c>
      <c r="D537">
        <v>1</v>
      </c>
    </row>
    <row r="538" spans="1:4">
      <c r="A538">
        <v>537</v>
      </c>
      <c r="B538">
        <v>230</v>
      </c>
      <c r="C538" t="s">
        <v>60</v>
      </c>
      <c r="D538">
        <v>1</v>
      </c>
    </row>
    <row r="539" spans="1:4">
      <c r="A539">
        <v>538</v>
      </c>
      <c r="B539">
        <v>231</v>
      </c>
      <c r="C539" t="s">
        <v>26</v>
      </c>
      <c r="D539">
        <v>1</v>
      </c>
    </row>
    <row r="540" spans="1:4">
      <c r="A540">
        <v>539</v>
      </c>
      <c r="B540">
        <v>231</v>
      </c>
      <c r="C540" t="s">
        <v>34</v>
      </c>
      <c r="D540">
        <v>1</v>
      </c>
    </row>
    <row r="541" spans="1:4">
      <c r="A541">
        <v>540</v>
      </c>
      <c r="B541">
        <v>231</v>
      </c>
      <c r="C541" t="s">
        <v>47</v>
      </c>
      <c r="D541">
        <v>1</v>
      </c>
    </row>
    <row r="542" spans="1:4">
      <c r="A542">
        <v>541</v>
      </c>
      <c r="B542">
        <v>232</v>
      </c>
      <c r="C542" t="s">
        <v>45</v>
      </c>
      <c r="D542">
        <v>1</v>
      </c>
    </row>
    <row r="543" spans="1:4">
      <c r="A543">
        <v>542</v>
      </c>
      <c r="B543">
        <v>232</v>
      </c>
      <c r="C543" t="s">
        <v>74</v>
      </c>
      <c r="D543">
        <v>1</v>
      </c>
    </row>
    <row r="544" spans="1:4">
      <c r="A544">
        <v>543</v>
      </c>
      <c r="B544">
        <v>233</v>
      </c>
      <c r="C544" t="s">
        <v>79</v>
      </c>
      <c r="D544">
        <v>1</v>
      </c>
    </row>
    <row r="545" spans="1:4">
      <c r="A545">
        <v>544</v>
      </c>
      <c r="B545">
        <v>234</v>
      </c>
      <c r="C545" t="s">
        <v>57</v>
      </c>
      <c r="D545">
        <v>1</v>
      </c>
    </row>
    <row r="546" spans="1:4">
      <c r="A546">
        <v>545</v>
      </c>
      <c r="B546">
        <v>234</v>
      </c>
      <c r="C546" t="s">
        <v>18</v>
      </c>
      <c r="D546">
        <v>1</v>
      </c>
    </row>
    <row r="547" spans="1:4">
      <c r="A547">
        <v>546</v>
      </c>
      <c r="B547">
        <v>234</v>
      </c>
      <c r="C547" t="s">
        <v>85</v>
      </c>
      <c r="D547">
        <v>1</v>
      </c>
    </row>
    <row r="548" spans="1:4">
      <c r="A548">
        <v>547</v>
      </c>
      <c r="B548">
        <v>235</v>
      </c>
      <c r="C548" t="s">
        <v>27</v>
      </c>
      <c r="D548">
        <v>1</v>
      </c>
    </row>
    <row r="549" spans="1:4">
      <c r="A549">
        <v>548</v>
      </c>
      <c r="B549">
        <v>236</v>
      </c>
      <c r="C549" t="s">
        <v>61</v>
      </c>
      <c r="D549">
        <v>1</v>
      </c>
    </row>
    <row r="550" spans="1:4">
      <c r="A550">
        <v>549</v>
      </c>
      <c r="B550">
        <v>236</v>
      </c>
      <c r="C550" t="s">
        <v>53</v>
      </c>
      <c r="D550">
        <v>1</v>
      </c>
    </row>
    <row r="551" spans="1:4">
      <c r="A551">
        <v>550</v>
      </c>
      <c r="B551">
        <v>237</v>
      </c>
      <c r="C551" t="s">
        <v>16</v>
      </c>
      <c r="D551">
        <v>1</v>
      </c>
    </row>
    <row r="552" spans="1:4">
      <c r="A552">
        <v>551</v>
      </c>
      <c r="B552">
        <v>238</v>
      </c>
      <c r="C552" t="s">
        <v>21</v>
      </c>
      <c r="D552">
        <v>1</v>
      </c>
    </row>
    <row r="553" spans="1:4">
      <c r="A553">
        <v>552</v>
      </c>
      <c r="B553">
        <v>239</v>
      </c>
      <c r="C553" t="s">
        <v>7</v>
      </c>
      <c r="D553">
        <v>1</v>
      </c>
    </row>
    <row r="554" spans="1:4">
      <c r="A554">
        <v>553</v>
      </c>
      <c r="B554">
        <v>239</v>
      </c>
      <c r="C554" t="s">
        <v>60</v>
      </c>
      <c r="D554">
        <v>1</v>
      </c>
    </row>
    <row r="555" spans="1:4">
      <c r="A555">
        <v>554</v>
      </c>
      <c r="B555">
        <v>240</v>
      </c>
      <c r="C555" t="s">
        <v>36</v>
      </c>
      <c r="D555">
        <v>1</v>
      </c>
    </row>
    <row r="556" spans="1:4">
      <c r="A556">
        <v>555</v>
      </c>
      <c r="B556">
        <v>241</v>
      </c>
      <c r="C556" t="s">
        <v>48</v>
      </c>
      <c r="D556">
        <v>1</v>
      </c>
    </row>
    <row r="557" spans="1:4">
      <c r="A557">
        <v>556</v>
      </c>
      <c r="B557">
        <v>241</v>
      </c>
      <c r="C557" t="s">
        <v>74</v>
      </c>
      <c r="D557">
        <v>1</v>
      </c>
    </row>
    <row r="558" spans="1:4">
      <c r="A558">
        <v>557</v>
      </c>
      <c r="B558">
        <v>242</v>
      </c>
      <c r="C558" t="s">
        <v>35</v>
      </c>
      <c r="D558">
        <v>1</v>
      </c>
    </row>
    <row r="559" spans="1:4">
      <c r="A559">
        <v>558</v>
      </c>
      <c r="B559">
        <v>242</v>
      </c>
      <c r="C559" t="s">
        <v>9</v>
      </c>
      <c r="D559">
        <v>1</v>
      </c>
    </row>
    <row r="560" spans="1:4">
      <c r="A560">
        <v>559</v>
      </c>
      <c r="B560">
        <v>242</v>
      </c>
      <c r="C560" t="s">
        <v>76</v>
      </c>
      <c r="D560">
        <v>1</v>
      </c>
    </row>
    <row r="561" spans="1:4">
      <c r="A561">
        <v>560</v>
      </c>
      <c r="B561">
        <v>243</v>
      </c>
      <c r="C561" t="s">
        <v>61</v>
      </c>
      <c r="D561">
        <v>1</v>
      </c>
    </row>
    <row r="562" spans="1:4">
      <c r="A562">
        <v>561</v>
      </c>
      <c r="B562">
        <v>243</v>
      </c>
      <c r="C562" t="s">
        <v>14</v>
      </c>
      <c r="D562">
        <v>1</v>
      </c>
    </row>
    <row r="563" spans="1:4">
      <c r="A563">
        <v>562</v>
      </c>
      <c r="B563">
        <v>244</v>
      </c>
      <c r="C563" t="s">
        <v>18</v>
      </c>
      <c r="D563">
        <v>1</v>
      </c>
    </row>
    <row r="564" spans="1:4">
      <c r="A564">
        <v>563</v>
      </c>
      <c r="B564">
        <v>244</v>
      </c>
      <c r="C564" t="s">
        <v>20</v>
      </c>
      <c r="D564">
        <v>1</v>
      </c>
    </row>
    <row r="565" spans="1:4">
      <c r="A565">
        <v>564</v>
      </c>
      <c r="B565">
        <v>245</v>
      </c>
      <c r="C565" t="s">
        <v>25</v>
      </c>
      <c r="D565">
        <v>1</v>
      </c>
    </row>
    <row r="566" spans="1:4">
      <c r="A566">
        <v>565</v>
      </c>
      <c r="B566">
        <v>245</v>
      </c>
      <c r="C566" t="s">
        <v>30</v>
      </c>
      <c r="D566">
        <v>1</v>
      </c>
    </row>
    <row r="567" spans="1:4">
      <c r="A567">
        <v>566</v>
      </c>
      <c r="B567">
        <v>246</v>
      </c>
      <c r="C567" t="s">
        <v>57</v>
      </c>
      <c r="D567">
        <v>1</v>
      </c>
    </row>
    <row r="568" spans="1:4">
      <c r="A568">
        <v>567</v>
      </c>
      <c r="B568">
        <v>246</v>
      </c>
      <c r="C568" t="s">
        <v>28</v>
      </c>
      <c r="D568">
        <v>1</v>
      </c>
    </row>
    <row r="569" spans="1:4">
      <c r="A569">
        <v>568</v>
      </c>
      <c r="B569">
        <v>247</v>
      </c>
      <c r="C569" t="s">
        <v>4</v>
      </c>
      <c r="D569">
        <v>1</v>
      </c>
    </row>
    <row r="570" spans="1:4">
      <c r="A570">
        <v>569</v>
      </c>
      <c r="B570">
        <v>247</v>
      </c>
      <c r="C570" t="s">
        <v>48</v>
      </c>
      <c r="D570">
        <v>1</v>
      </c>
    </row>
    <row r="571" spans="1:4">
      <c r="A571">
        <v>570</v>
      </c>
      <c r="B571">
        <v>247</v>
      </c>
      <c r="C571" t="s">
        <v>14</v>
      </c>
      <c r="D571">
        <v>1</v>
      </c>
    </row>
    <row r="572" spans="1:4">
      <c r="A572">
        <v>571</v>
      </c>
      <c r="B572">
        <v>248</v>
      </c>
      <c r="C572" t="s">
        <v>55</v>
      </c>
      <c r="D572">
        <v>1</v>
      </c>
    </row>
    <row r="573" spans="1:4">
      <c r="A573">
        <v>572</v>
      </c>
      <c r="B573">
        <v>248</v>
      </c>
      <c r="C573" t="s">
        <v>9</v>
      </c>
      <c r="D573">
        <v>1</v>
      </c>
    </row>
    <row r="574" spans="1:4">
      <c r="A574">
        <v>573</v>
      </c>
      <c r="B574">
        <v>249</v>
      </c>
      <c r="C574" t="s">
        <v>25</v>
      </c>
      <c r="D574">
        <v>1</v>
      </c>
    </row>
    <row r="575" spans="1:4">
      <c r="A575">
        <v>574</v>
      </c>
      <c r="B575">
        <v>249</v>
      </c>
      <c r="C575" t="s">
        <v>89</v>
      </c>
      <c r="D575">
        <v>1</v>
      </c>
    </row>
    <row r="576" spans="1:4">
      <c r="A576">
        <v>575</v>
      </c>
      <c r="B576">
        <v>250</v>
      </c>
      <c r="C576" t="s">
        <v>36</v>
      </c>
      <c r="D576">
        <v>1</v>
      </c>
    </row>
    <row r="577" spans="1:4">
      <c r="A577">
        <v>576</v>
      </c>
      <c r="B577">
        <v>251</v>
      </c>
      <c r="C577" t="s">
        <v>8</v>
      </c>
      <c r="D577">
        <v>1</v>
      </c>
    </row>
    <row r="578" spans="1:4">
      <c r="A578">
        <v>577</v>
      </c>
      <c r="B578">
        <v>252</v>
      </c>
      <c r="C578" t="s">
        <v>67</v>
      </c>
      <c r="D578">
        <v>1</v>
      </c>
    </row>
    <row r="579" spans="1:4">
      <c r="A579">
        <v>578</v>
      </c>
      <c r="B579">
        <v>253</v>
      </c>
      <c r="C579" t="s">
        <v>87</v>
      </c>
      <c r="D579">
        <v>1</v>
      </c>
    </row>
    <row r="580" spans="1:4">
      <c r="A580">
        <v>579</v>
      </c>
      <c r="B580">
        <v>254</v>
      </c>
      <c r="C580" t="s">
        <v>25</v>
      </c>
      <c r="D580">
        <v>1</v>
      </c>
    </row>
    <row r="581" spans="1:4">
      <c r="A581">
        <v>580</v>
      </c>
      <c r="B581">
        <v>254</v>
      </c>
      <c r="C581" t="s">
        <v>87</v>
      </c>
      <c r="D581">
        <v>1</v>
      </c>
    </row>
    <row r="582" spans="1:4">
      <c r="A582">
        <v>581</v>
      </c>
      <c r="B582">
        <v>254</v>
      </c>
      <c r="C582" t="s">
        <v>6</v>
      </c>
      <c r="D582">
        <v>1</v>
      </c>
    </row>
    <row r="583" spans="1:4">
      <c r="A583">
        <v>582</v>
      </c>
      <c r="B583">
        <v>255</v>
      </c>
      <c r="C583" t="s">
        <v>6</v>
      </c>
      <c r="D583">
        <v>1</v>
      </c>
    </row>
    <row r="584" spans="1:4">
      <c r="A584">
        <v>583</v>
      </c>
      <c r="B584">
        <v>255</v>
      </c>
      <c r="C584" t="s">
        <v>53</v>
      </c>
      <c r="D584">
        <v>1</v>
      </c>
    </row>
    <row r="585" spans="1:4">
      <c r="A585">
        <v>584</v>
      </c>
      <c r="B585">
        <v>255</v>
      </c>
      <c r="C585" t="s">
        <v>64</v>
      </c>
      <c r="D585">
        <v>1</v>
      </c>
    </row>
    <row r="586" spans="1:4">
      <c r="A586">
        <v>585</v>
      </c>
      <c r="B586">
        <v>255</v>
      </c>
      <c r="C586" t="s">
        <v>84</v>
      </c>
      <c r="D586">
        <v>1</v>
      </c>
    </row>
    <row r="587" spans="1:4">
      <c r="A587">
        <v>586</v>
      </c>
      <c r="B587">
        <v>256</v>
      </c>
      <c r="C587" t="s">
        <v>54</v>
      </c>
      <c r="D587">
        <v>1</v>
      </c>
    </row>
    <row r="588" spans="1:4">
      <c r="A588">
        <v>587</v>
      </c>
      <c r="B588">
        <v>257</v>
      </c>
      <c r="C588" t="s">
        <v>26</v>
      </c>
      <c r="D588">
        <v>1</v>
      </c>
    </row>
    <row r="589" spans="1:4">
      <c r="A589">
        <v>588</v>
      </c>
      <c r="B589">
        <v>257</v>
      </c>
      <c r="C589" t="s">
        <v>88</v>
      </c>
      <c r="D589">
        <v>1</v>
      </c>
    </row>
    <row r="590" spans="1:4">
      <c r="A590">
        <v>589</v>
      </c>
      <c r="B590">
        <v>258</v>
      </c>
      <c r="C590" t="s">
        <v>5</v>
      </c>
      <c r="D590">
        <v>1</v>
      </c>
    </row>
    <row r="591" spans="1:4">
      <c r="A591">
        <v>590</v>
      </c>
      <c r="B591">
        <v>259</v>
      </c>
      <c r="C591" t="s">
        <v>28</v>
      </c>
      <c r="D591">
        <v>1</v>
      </c>
    </row>
    <row r="592" spans="1:4">
      <c r="A592">
        <v>591</v>
      </c>
      <c r="B592">
        <v>260</v>
      </c>
      <c r="C592" t="s">
        <v>6</v>
      </c>
      <c r="D592">
        <v>1</v>
      </c>
    </row>
    <row r="593" spans="1:4">
      <c r="A593">
        <v>592</v>
      </c>
      <c r="B593">
        <v>260</v>
      </c>
      <c r="C593" t="s">
        <v>90</v>
      </c>
      <c r="D593">
        <v>1</v>
      </c>
    </row>
    <row r="594" spans="1:4">
      <c r="A594">
        <v>593</v>
      </c>
      <c r="B594">
        <v>261</v>
      </c>
      <c r="C594" t="s">
        <v>87</v>
      </c>
      <c r="D594">
        <v>1</v>
      </c>
    </row>
    <row r="595" spans="1:4">
      <c r="A595">
        <v>594</v>
      </c>
      <c r="B595">
        <v>262</v>
      </c>
      <c r="C595" t="s">
        <v>27</v>
      </c>
      <c r="D595">
        <v>1</v>
      </c>
    </row>
    <row r="596" spans="1:4">
      <c r="A596">
        <v>595</v>
      </c>
      <c r="B596">
        <v>263</v>
      </c>
      <c r="C596" t="s">
        <v>21</v>
      </c>
      <c r="D596">
        <v>1</v>
      </c>
    </row>
    <row r="597" spans="1:4">
      <c r="A597">
        <v>596</v>
      </c>
      <c r="B597">
        <v>264</v>
      </c>
      <c r="C597" t="s">
        <v>8</v>
      </c>
      <c r="D597">
        <v>1</v>
      </c>
    </row>
    <row r="598" spans="1:4">
      <c r="A598">
        <v>597</v>
      </c>
      <c r="B598">
        <v>265</v>
      </c>
      <c r="C598" t="s">
        <v>57</v>
      </c>
      <c r="D598">
        <v>1</v>
      </c>
    </row>
    <row r="599" spans="1:4">
      <c r="A599">
        <v>598</v>
      </c>
      <c r="B599">
        <v>265</v>
      </c>
      <c r="C599" t="s">
        <v>23</v>
      </c>
      <c r="D599">
        <v>1</v>
      </c>
    </row>
    <row r="600" spans="1:4">
      <c r="A600">
        <v>599</v>
      </c>
      <c r="B600">
        <v>265</v>
      </c>
      <c r="C600" t="s">
        <v>48</v>
      </c>
      <c r="D600">
        <v>1</v>
      </c>
    </row>
    <row r="601" spans="1:4">
      <c r="A601">
        <v>600</v>
      </c>
      <c r="B601">
        <v>265</v>
      </c>
      <c r="C601" t="s">
        <v>20</v>
      </c>
      <c r="D601">
        <v>1</v>
      </c>
    </row>
    <row r="602" spans="1:4">
      <c r="A602">
        <v>601</v>
      </c>
      <c r="B602">
        <v>266</v>
      </c>
      <c r="C602" t="s">
        <v>56</v>
      </c>
      <c r="D602">
        <v>1</v>
      </c>
    </row>
    <row r="603" spans="1:4">
      <c r="A603">
        <v>602</v>
      </c>
      <c r="B603">
        <v>267</v>
      </c>
      <c r="C603" t="s">
        <v>33</v>
      </c>
      <c r="D603">
        <v>1</v>
      </c>
    </row>
    <row r="604" spans="1:4">
      <c r="A604">
        <v>603</v>
      </c>
      <c r="B604">
        <v>267</v>
      </c>
      <c r="C604" t="s">
        <v>68</v>
      </c>
      <c r="D604">
        <v>1</v>
      </c>
    </row>
    <row r="605" spans="1:4">
      <c r="A605">
        <v>604</v>
      </c>
      <c r="B605">
        <v>267</v>
      </c>
      <c r="C605" t="s">
        <v>34</v>
      </c>
      <c r="D605">
        <v>1</v>
      </c>
    </row>
    <row r="606" spans="1:4">
      <c r="A606">
        <v>605</v>
      </c>
      <c r="B606">
        <v>268</v>
      </c>
      <c r="C606" t="s">
        <v>7</v>
      </c>
      <c r="D606">
        <v>1</v>
      </c>
    </row>
    <row r="607" spans="1:4">
      <c r="A607">
        <v>606</v>
      </c>
      <c r="B607">
        <v>268</v>
      </c>
      <c r="C607" t="s">
        <v>51</v>
      </c>
      <c r="D607">
        <v>1</v>
      </c>
    </row>
    <row r="608" spans="1:4">
      <c r="A608">
        <v>607</v>
      </c>
      <c r="B608">
        <v>269</v>
      </c>
      <c r="C608" t="s">
        <v>57</v>
      </c>
      <c r="D608">
        <v>1</v>
      </c>
    </row>
    <row r="609" spans="1:4">
      <c r="A609">
        <v>608</v>
      </c>
      <c r="B609">
        <v>270</v>
      </c>
      <c r="C609" t="s">
        <v>24</v>
      </c>
      <c r="D609">
        <v>1</v>
      </c>
    </row>
    <row r="610" spans="1:4">
      <c r="A610">
        <v>609</v>
      </c>
      <c r="B610">
        <v>270</v>
      </c>
      <c r="C610" t="s">
        <v>21</v>
      </c>
      <c r="D610">
        <v>1</v>
      </c>
    </row>
    <row r="611" spans="1:4">
      <c r="A611">
        <v>610</v>
      </c>
      <c r="B611">
        <v>270</v>
      </c>
      <c r="C611" t="s">
        <v>9</v>
      </c>
      <c r="D611">
        <v>1</v>
      </c>
    </row>
    <row r="612" spans="1:4">
      <c r="A612">
        <v>611</v>
      </c>
      <c r="B612">
        <v>271</v>
      </c>
      <c r="C612" t="s">
        <v>31</v>
      </c>
      <c r="D612">
        <v>1</v>
      </c>
    </row>
    <row r="613" spans="1:4">
      <c r="A613">
        <v>612</v>
      </c>
      <c r="B613">
        <v>271</v>
      </c>
      <c r="C613" t="s">
        <v>27</v>
      </c>
      <c r="D613">
        <v>2</v>
      </c>
    </row>
    <row r="614" spans="1:4">
      <c r="A614">
        <v>613</v>
      </c>
      <c r="B614">
        <v>271</v>
      </c>
      <c r="C614" t="s">
        <v>57</v>
      </c>
      <c r="D614">
        <v>2</v>
      </c>
    </row>
    <row r="615" spans="1:4">
      <c r="A615">
        <v>614</v>
      </c>
      <c r="B615">
        <v>271</v>
      </c>
      <c r="C615" t="s">
        <v>30</v>
      </c>
      <c r="D615">
        <v>2</v>
      </c>
    </row>
    <row r="616" spans="1:4">
      <c r="A616">
        <v>615</v>
      </c>
      <c r="B616">
        <v>271</v>
      </c>
      <c r="C616" t="s">
        <v>5</v>
      </c>
      <c r="D616">
        <v>1</v>
      </c>
    </row>
    <row r="617" spans="1:4">
      <c r="A617">
        <v>616</v>
      </c>
      <c r="B617">
        <v>271</v>
      </c>
      <c r="C617" t="s">
        <v>10</v>
      </c>
      <c r="D617">
        <v>1</v>
      </c>
    </row>
    <row r="618" spans="1:4">
      <c r="A618">
        <v>617</v>
      </c>
      <c r="B618">
        <v>271</v>
      </c>
      <c r="C618" t="s">
        <v>71</v>
      </c>
      <c r="D618">
        <v>1</v>
      </c>
    </row>
    <row r="619" spans="1:4">
      <c r="A619">
        <v>618</v>
      </c>
      <c r="B619">
        <v>271</v>
      </c>
      <c r="C619" t="s">
        <v>91</v>
      </c>
      <c r="D619">
        <v>1</v>
      </c>
    </row>
    <row r="620" spans="1:4">
      <c r="A620">
        <v>619</v>
      </c>
      <c r="B620">
        <v>271</v>
      </c>
      <c r="C620" t="s">
        <v>69</v>
      </c>
      <c r="D620">
        <v>1</v>
      </c>
    </row>
    <row r="621" spans="1:4">
      <c r="A621">
        <v>620</v>
      </c>
      <c r="B621">
        <v>271</v>
      </c>
      <c r="C621" t="s">
        <v>13</v>
      </c>
      <c r="D621">
        <v>1</v>
      </c>
    </row>
    <row r="622" spans="1:4">
      <c r="A622">
        <v>621</v>
      </c>
      <c r="B622">
        <v>272</v>
      </c>
      <c r="C622" t="s">
        <v>10</v>
      </c>
      <c r="D622">
        <v>1</v>
      </c>
    </row>
    <row r="623" spans="1:4">
      <c r="A623">
        <v>622</v>
      </c>
      <c r="B623">
        <v>273</v>
      </c>
      <c r="C623" t="s">
        <v>92</v>
      </c>
      <c r="D623">
        <v>1</v>
      </c>
    </row>
    <row r="624" spans="1:4">
      <c r="A624">
        <v>623</v>
      </c>
      <c r="B624">
        <v>274</v>
      </c>
      <c r="C624" t="s">
        <v>33</v>
      </c>
      <c r="D624">
        <v>1</v>
      </c>
    </row>
    <row r="625" spans="1:4">
      <c r="A625">
        <v>624</v>
      </c>
      <c r="B625">
        <v>274</v>
      </c>
      <c r="C625" t="s">
        <v>9</v>
      </c>
      <c r="D625">
        <v>1</v>
      </c>
    </row>
    <row r="626" spans="1:4">
      <c r="A626">
        <v>625</v>
      </c>
      <c r="B626">
        <v>275</v>
      </c>
      <c r="C626" t="s">
        <v>61</v>
      </c>
      <c r="D626">
        <v>1</v>
      </c>
    </row>
    <row r="627" spans="1:4">
      <c r="A627">
        <v>626</v>
      </c>
      <c r="B627">
        <v>275</v>
      </c>
      <c r="C627" t="s">
        <v>6</v>
      </c>
      <c r="D627">
        <v>1</v>
      </c>
    </row>
    <row r="628" spans="1:4">
      <c r="A628">
        <v>627</v>
      </c>
      <c r="B628">
        <v>275</v>
      </c>
      <c r="C628" t="s">
        <v>51</v>
      </c>
      <c r="D628">
        <v>1</v>
      </c>
    </row>
    <row r="629" spans="1:4">
      <c r="A629">
        <v>628</v>
      </c>
      <c r="B629">
        <v>275</v>
      </c>
      <c r="C629" t="s">
        <v>48</v>
      </c>
      <c r="D629">
        <v>1</v>
      </c>
    </row>
    <row r="630" spans="1:4">
      <c r="A630">
        <v>629</v>
      </c>
      <c r="B630">
        <v>276</v>
      </c>
      <c r="C630" t="s">
        <v>6</v>
      </c>
      <c r="D630">
        <v>1</v>
      </c>
    </row>
    <row r="631" spans="1:4">
      <c r="A631">
        <v>630</v>
      </c>
      <c r="B631">
        <v>276</v>
      </c>
      <c r="C631" t="s">
        <v>20</v>
      </c>
      <c r="D631">
        <v>1</v>
      </c>
    </row>
    <row r="632" spans="1:4">
      <c r="A632">
        <v>631</v>
      </c>
      <c r="B632">
        <v>277</v>
      </c>
      <c r="C632" t="s">
        <v>36</v>
      </c>
      <c r="D632">
        <v>1</v>
      </c>
    </row>
    <row r="633" spans="1:4">
      <c r="A633">
        <v>632</v>
      </c>
      <c r="B633">
        <v>278</v>
      </c>
      <c r="C633" t="s">
        <v>81</v>
      </c>
      <c r="D633">
        <v>1</v>
      </c>
    </row>
    <row r="634" spans="1:4">
      <c r="A634">
        <v>633</v>
      </c>
      <c r="B634">
        <v>278</v>
      </c>
      <c r="C634" t="s">
        <v>24</v>
      </c>
      <c r="D634">
        <v>1</v>
      </c>
    </row>
    <row r="635" spans="1:4">
      <c r="A635">
        <v>634</v>
      </c>
      <c r="B635">
        <v>279</v>
      </c>
      <c r="C635" t="s">
        <v>27</v>
      </c>
      <c r="D635">
        <v>1</v>
      </c>
    </row>
    <row r="636" spans="1:4">
      <c r="A636">
        <v>635</v>
      </c>
      <c r="B636">
        <v>279</v>
      </c>
      <c r="C636" t="s">
        <v>57</v>
      </c>
      <c r="D636">
        <v>1</v>
      </c>
    </row>
    <row r="637" spans="1:4">
      <c r="A637">
        <v>636</v>
      </c>
      <c r="B637">
        <v>280</v>
      </c>
      <c r="C637" t="s">
        <v>67</v>
      </c>
      <c r="D637">
        <v>1</v>
      </c>
    </row>
    <row r="638" spans="1:4">
      <c r="A638">
        <v>637</v>
      </c>
      <c r="B638">
        <v>280</v>
      </c>
      <c r="C638" t="s">
        <v>76</v>
      </c>
      <c r="D638">
        <v>1</v>
      </c>
    </row>
    <row r="639" spans="1:4">
      <c r="A639">
        <v>638</v>
      </c>
      <c r="B639">
        <v>281</v>
      </c>
      <c r="C639" t="s">
        <v>71</v>
      </c>
      <c r="D639">
        <v>1</v>
      </c>
    </row>
    <row r="640" spans="1:4">
      <c r="A640">
        <v>639</v>
      </c>
      <c r="B640">
        <v>282</v>
      </c>
      <c r="C640" t="s">
        <v>15</v>
      </c>
      <c r="D640">
        <v>1</v>
      </c>
    </row>
    <row r="641" spans="1:4">
      <c r="A641">
        <v>640</v>
      </c>
      <c r="B641">
        <v>282</v>
      </c>
      <c r="C641" t="s">
        <v>6</v>
      </c>
      <c r="D641">
        <v>1</v>
      </c>
    </row>
    <row r="642" spans="1:4">
      <c r="A642">
        <v>641</v>
      </c>
      <c r="B642">
        <v>282</v>
      </c>
      <c r="C642" t="s">
        <v>58</v>
      </c>
      <c r="D642">
        <v>1</v>
      </c>
    </row>
    <row r="643" spans="1:4">
      <c r="A643">
        <v>642</v>
      </c>
      <c r="B643">
        <v>282</v>
      </c>
      <c r="C643" t="s">
        <v>21</v>
      </c>
      <c r="D643">
        <v>1</v>
      </c>
    </row>
    <row r="644" spans="1:4">
      <c r="A644">
        <v>643</v>
      </c>
      <c r="B644">
        <v>283</v>
      </c>
      <c r="C644" t="s">
        <v>85</v>
      </c>
      <c r="D644">
        <v>1</v>
      </c>
    </row>
    <row r="645" spans="1:4">
      <c r="A645">
        <v>644</v>
      </c>
      <c r="B645">
        <v>284</v>
      </c>
      <c r="C645" t="s">
        <v>36</v>
      </c>
      <c r="D645">
        <v>1</v>
      </c>
    </row>
    <row r="646" spans="1:4">
      <c r="A646">
        <v>645</v>
      </c>
      <c r="B646">
        <v>284</v>
      </c>
      <c r="C646" t="s">
        <v>55</v>
      </c>
      <c r="D646">
        <v>1</v>
      </c>
    </row>
    <row r="647" spans="1:4">
      <c r="A647">
        <v>646</v>
      </c>
      <c r="B647">
        <v>284</v>
      </c>
      <c r="C647" t="s">
        <v>85</v>
      </c>
      <c r="D647">
        <v>1</v>
      </c>
    </row>
    <row r="648" spans="1:4">
      <c r="A648">
        <v>647</v>
      </c>
      <c r="B648">
        <v>285</v>
      </c>
      <c r="C648" t="s">
        <v>11</v>
      </c>
      <c r="D648">
        <v>1</v>
      </c>
    </row>
    <row r="649" spans="1:4">
      <c r="A649">
        <v>648</v>
      </c>
      <c r="B649">
        <v>286</v>
      </c>
      <c r="C649" t="s">
        <v>10</v>
      </c>
      <c r="D649">
        <v>1</v>
      </c>
    </row>
    <row r="650" spans="1:4">
      <c r="A650">
        <v>649</v>
      </c>
      <c r="B650">
        <v>286</v>
      </c>
      <c r="C650" t="s">
        <v>58</v>
      </c>
      <c r="D650">
        <v>1</v>
      </c>
    </row>
    <row r="651" spans="1:4">
      <c r="A651">
        <v>650</v>
      </c>
      <c r="B651">
        <v>287</v>
      </c>
      <c r="C651" t="s">
        <v>10</v>
      </c>
      <c r="D651">
        <v>1</v>
      </c>
    </row>
    <row r="652" spans="1:4">
      <c r="A652">
        <v>651</v>
      </c>
      <c r="B652">
        <v>287</v>
      </c>
      <c r="C652" t="s">
        <v>70</v>
      </c>
      <c r="D652">
        <v>1</v>
      </c>
    </row>
    <row r="653" spans="1:4">
      <c r="A653">
        <v>652</v>
      </c>
      <c r="B653">
        <v>287</v>
      </c>
      <c r="C653" t="s">
        <v>46</v>
      </c>
      <c r="D653">
        <v>1</v>
      </c>
    </row>
    <row r="654" spans="1:4">
      <c r="A654">
        <v>653</v>
      </c>
      <c r="B654">
        <v>287</v>
      </c>
      <c r="C654" t="s">
        <v>71</v>
      </c>
      <c r="D654">
        <v>1</v>
      </c>
    </row>
    <row r="655" spans="1:4">
      <c r="A655">
        <v>654</v>
      </c>
      <c r="B655">
        <v>288</v>
      </c>
      <c r="C655" t="s">
        <v>87</v>
      </c>
      <c r="D655">
        <v>1</v>
      </c>
    </row>
    <row r="656" spans="1:4">
      <c r="A656">
        <v>655</v>
      </c>
      <c r="B656">
        <v>288</v>
      </c>
      <c r="C656" t="s">
        <v>11</v>
      </c>
      <c r="D656">
        <v>1</v>
      </c>
    </row>
    <row r="657" spans="1:4">
      <c r="A657">
        <v>656</v>
      </c>
      <c r="B657">
        <v>288</v>
      </c>
      <c r="C657" t="s">
        <v>74</v>
      </c>
      <c r="D657">
        <v>1</v>
      </c>
    </row>
    <row r="658" spans="1:4">
      <c r="A658">
        <v>657</v>
      </c>
      <c r="B658">
        <v>289</v>
      </c>
      <c r="C658" t="s">
        <v>6</v>
      </c>
      <c r="D658">
        <v>1</v>
      </c>
    </row>
    <row r="659" spans="1:4">
      <c r="A659">
        <v>658</v>
      </c>
      <c r="B659">
        <v>290</v>
      </c>
      <c r="C659" t="s">
        <v>15</v>
      </c>
      <c r="D659">
        <v>1</v>
      </c>
    </row>
    <row r="660" spans="1:4">
      <c r="A660">
        <v>659</v>
      </c>
      <c r="B660">
        <v>290</v>
      </c>
      <c r="C660" t="s">
        <v>76</v>
      </c>
      <c r="D660">
        <v>1</v>
      </c>
    </row>
    <row r="661" spans="1:4">
      <c r="A661">
        <v>660</v>
      </c>
      <c r="B661">
        <v>291</v>
      </c>
      <c r="C661" t="s">
        <v>25</v>
      </c>
      <c r="D661">
        <v>1</v>
      </c>
    </row>
    <row r="662" spans="1:4">
      <c r="A662">
        <v>661</v>
      </c>
      <c r="B662">
        <v>291</v>
      </c>
      <c r="C662" t="s">
        <v>57</v>
      </c>
      <c r="D662">
        <v>2</v>
      </c>
    </row>
    <row r="663" spans="1:4">
      <c r="A663">
        <v>662</v>
      </c>
      <c r="B663">
        <v>291</v>
      </c>
      <c r="C663" t="s">
        <v>36</v>
      </c>
      <c r="D663">
        <v>1</v>
      </c>
    </row>
    <row r="664" spans="1:4">
      <c r="A664">
        <v>663</v>
      </c>
      <c r="B664">
        <v>292</v>
      </c>
      <c r="C664" t="s">
        <v>86</v>
      </c>
      <c r="D664">
        <v>1</v>
      </c>
    </row>
    <row r="665" spans="1:4">
      <c r="A665">
        <v>664</v>
      </c>
      <c r="B665">
        <v>292</v>
      </c>
      <c r="C665" t="s">
        <v>40</v>
      </c>
      <c r="D665">
        <v>1</v>
      </c>
    </row>
    <row r="666" spans="1:4">
      <c r="A666">
        <v>665</v>
      </c>
      <c r="B666">
        <v>293</v>
      </c>
      <c r="C666" t="s">
        <v>15</v>
      </c>
      <c r="D666">
        <v>1</v>
      </c>
    </row>
    <row r="667" spans="1:4">
      <c r="A667">
        <v>666</v>
      </c>
      <c r="B667">
        <v>293</v>
      </c>
      <c r="C667" t="s">
        <v>37</v>
      </c>
      <c r="D667">
        <v>1</v>
      </c>
    </row>
    <row r="668" spans="1:4">
      <c r="A668">
        <v>667</v>
      </c>
      <c r="B668">
        <v>294</v>
      </c>
      <c r="C668" t="s">
        <v>45</v>
      </c>
      <c r="D668">
        <v>1</v>
      </c>
    </row>
    <row r="669" spans="1:4">
      <c r="A669">
        <v>668</v>
      </c>
      <c r="B669">
        <v>294</v>
      </c>
      <c r="C669" t="s">
        <v>7</v>
      </c>
      <c r="D669">
        <v>1</v>
      </c>
    </row>
    <row r="670" spans="1:4">
      <c r="A670">
        <v>669</v>
      </c>
      <c r="B670">
        <v>294</v>
      </c>
      <c r="C670" t="s">
        <v>9</v>
      </c>
      <c r="D670">
        <v>1</v>
      </c>
    </row>
    <row r="671" spans="1:4">
      <c r="A671">
        <v>670</v>
      </c>
      <c r="B671">
        <v>295</v>
      </c>
      <c r="C671" t="s">
        <v>27</v>
      </c>
      <c r="D671">
        <v>1</v>
      </c>
    </row>
    <row r="672" spans="1:4">
      <c r="A672">
        <v>671</v>
      </c>
      <c r="B672">
        <v>296</v>
      </c>
      <c r="C672" t="s">
        <v>16</v>
      </c>
      <c r="D672">
        <v>1</v>
      </c>
    </row>
    <row r="673" spans="1:4">
      <c r="A673">
        <v>672</v>
      </c>
      <c r="B673">
        <v>296</v>
      </c>
      <c r="C673" t="s">
        <v>82</v>
      </c>
      <c r="D673">
        <v>1</v>
      </c>
    </row>
    <row r="674" spans="1:4">
      <c r="A674">
        <v>673</v>
      </c>
      <c r="B674">
        <v>296</v>
      </c>
      <c r="C674" t="s">
        <v>60</v>
      </c>
      <c r="D674">
        <v>1</v>
      </c>
    </row>
    <row r="675" spans="1:4">
      <c r="A675">
        <v>674</v>
      </c>
      <c r="B675">
        <v>297</v>
      </c>
      <c r="C675" t="s">
        <v>69</v>
      </c>
      <c r="D675">
        <v>1</v>
      </c>
    </row>
    <row r="676" spans="1:4">
      <c r="A676">
        <v>675</v>
      </c>
      <c r="B676">
        <v>298</v>
      </c>
      <c r="C676" t="s">
        <v>27</v>
      </c>
      <c r="D676">
        <v>1</v>
      </c>
    </row>
    <row r="677" spans="1:4">
      <c r="A677">
        <v>676</v>
      </c>
      <c r="B677">
        <v>298</v>
      </c>
      <c r="C677" t="s">
        <v>29</v>
      </c>
      <c r="D677">
        <v>1</v>
      </c>
    </row>
    <row r="678" spans="1:4">
      <c r="A678">
        <v>677</v>
      </c>
      <c r="B678">
        <v>298</v>
      </c>
      <c r="C678" t="s">
        <v>57</v>
      </c>
      <c r="D678">
        <v>1</v>
      </c>
    </row>
    <row r="679" spans="1:4">
      <c r="A679">
        <v>678</v>
      </c>
      <c r="B679">
        <v>298</v>
      </c>
      <c r="C679" t="s">
        <v>15</v>
      </c>
      <c r="D679">
        <v>1</v>
      </c>
    </row>
    <row r="680" spans="1:4">
      <c r="A680">
        <v>679</v>
      </c>
      <c r="B680">
        <v>299</v>
      </c>
      <c r="C680" t="s">
        <v>15</v>
      </c>
      <c r="D680">
        <v>1</v>
      </c>
    </row>
    <row r="681" spans="1:4">
      <c r="A681">
        <v>680</v>
      </c>
      <c r="B681">
        <v>299</v>
      </c>
      <c r="C681" t="s">
        <v>84</v>
      </c>
      <c r="D681">
        <v>1</v>
      </c>
    </row>
    <row r="682" spans="1:4">
      <c r="A682">
        <v>681</v>
      </c>
      <c r="B682">
        <v>300</v>
      </c>
      <c r="C682" t="s">
        <v>31</v>
      </c>
      <c r="D682">
        <v>1</v>
      </c>
    </row>
    <row r="683" spans="1:4">
      <c r="A683">
        <v>682</v>
      </c>
      <c r="B683">
        <v>300</v>
      </c>
      <c r="C683" t="s">
        <v>82</v>
      </c>
      <c r="D683">
        <v>1</v>
      </c>
    </row>
    <row r="684" spans="1:4">
      <c r="A684">
        <v>683</v>
      </c>
      <c r="B684">
        <v>300</v>
      </c>
      <c r="C684" t="s">
        <v>37</v>
      </c>
      <c r="D684">
        <v>1</v>
      </c>
    </row>
    <row r="685" spans="1:4">
      <c r="A685">
        <v>684</v>
      </c>
      <c r="B685">
        <v>300</v>
      </c>
      <c r="C685" t="s">
        <v>14</v>
      </c>
      <c r="D685">
        <v>1</v>
      </c>
    </row>
    <row r="686" spans="1:4">
      <c r="A686">
        <v>685</v>
      </c>
      <c r="B686">
        <v>301</v>
      </c>
      <c r="C686" t="s">
        <v>41</v>
      </c>
      <c r="D686">
        <v>1</v>
      </c>
    </row>
    <row r="687" spans="1:4">
      <c r="A687">
        <v>686</v>
      </c>
      <c r="B687">
        <v>302</v>
      </c>
      <c r="C687" t="s">
        <v>58</v>
      </c>
      <c r="D687">
        <v>1</v>
      </c>
    </row>
    <row r="688" spans="1:4">
      <c r="A688">
        <v>687</v>
      </c>
      <c r="B688">
        <v>303</v>
      </c>
      <c r="C688" t="s">
        <v>31</v>
      </c>
      <c r="D688">
        <v>1</v>
      </c>
    </row>
    <row r="689" spans="1:4">
      <c r="A689">
        <v>688</v>
      </c>
      <c r="B689">
        <v>303</v>
      </c>
      <c r="C689" t="s">
        <v>43</v>
      </c>
      <c r="D689">
        <v>1</v>
      </c>
    </row>
    <row r="690" spans="1:4">
      <c r="A690">
        <v>689</v>
      </c>
      <c r="B690">
        <v>303</v>
      </c>
      <c r="C690" t="s">
        <v>51</v>
      </c>
      <c r="D690">
        <v>1</v>
      </c>
    </row>
    <row r="691" spans="1:4">
      <c r="A691">
        <v>690</v>
      </c>
      <c r="B691">
        <v>304</v>
      </c>
      <c r="C691" t="s">
        <v>55</v>
      </c>
      <c r="D691">
        <v>1</v>
      </c>
    </row>
    <row r="692" spans="1:4">
      <c r="A692">
        <v>691</v>
      </c>
      <c r="B692">
        <v>304</v>
      </c>
      <c r="C692" t="s">
        <v>23</v>
      </c>
      <c r="D692">
        <v>1</v>
      </c>
    </row>
    <row r="693" spans="1:4">
      <c r="A693">
        <v>692</v>
      </c>
      <c r="B693">
        <v>305</v>
      </c>
      <c r="C693" t="s">
        <v>28</v>
      </c>
      <c r="D693">
        <v>1</v>
      </c>
    </row>
    <row r="694" spans="1:4">
      <c r="A694">
        <v>693</v>
      </c>
      <c r="B694">
        <v>305</v>
      </c>
      <c r="C694" t="s">
        <v>71</v>
      </c>
      <c r="D694">
        <v>1</v>
      </c>
    </row>
    <row r="695" spans="1:4">
      <c r="A695">
        <v>694</v>
      </c>
      <c r="B695">
        <v>305</v>
      </c>
      <c r="C695" t="s">
        <v>80</v>
      </c>
      <c r="D695">
        <v>1</v>
      </c>
    </row>
    <row r="696" spans="1:4">
      <c r="A696">
        <v>695</v>
      </c>
      <c r="B696">
        <v>306</v>
      </c>
      <c r="C696" t="s">
        <v>31</v>
      </c>
      <c r="D696">
        <v>1</v>
      </c>
    </row>
    <row r="697" spans="1:4">
      <c r="A697">
        <v>696</v>
      </c>
      <c r="B697">
        <v>306</v>
      </c>
      <c r="C697" t="s">
        <v>55</v>
      </c>
      <c r="D697">
        <v>1</v>
      </c>
    </row>
    <row r="698" spans="1:4">
      <c r="A698">
        <v>697</v>
      </c>
      <c r="B698">
        <v>306</v>
      </c>
      <c r="C698" t="s">
        <v>85</v>
      </c>
      <c r="D698">
        <v>1</v>
      </c>
    </row>
    <row r="699" spans="1:4">
      <c r="A699">
        <v>698</v>
      </c>
      <c r="B699">
        <v>307</v>
      </c>
      <c r="C699" t="s">
        <v>61</v>
      </c>
      <c r="D699">
        <v>1</v>
      </c>
    </row>
    <row r="700" spans="1:4">
      <c r="A700">
        <v>699</v>
      </c>
      <c r="B700">
        <v>307</v>
      </c>
      <c r="C700" t="s">
        <v>60</v>
      </c>
      <c r="D700">
        <v>1</v>
      </c>
    </row>
    <row r="701" spans="1:4">
      <c r="A701">
        <v>700</v>
      </c>
      <c r="B701">
        <v>308</v>
      </c>
      <c r="C701" t="s">
        <v>64</v>
      </c>
      <c r="D701">
        <v>1</v>
      </c>
    </row>
    <row r="702" spans="1:4">
      <c r="A702">
        <v>701</v>
      </c>
      <c r="B702">
        <v>308</v>
      </c>
      <c r="C702" t="s">
        <v>54</v>
      </c>
      <c r="D702">
        <v>1</v>
      </c>
    </row>
    <row r="703" spans="1:4">
      <c r="A703">
        <v>702</v>
      </c>
      <c r="B703">
        <v>308</v>
      </c>
      <c r="C703" t="s">
        <v>73</v>
      </c>
      <c r="D703">
        <v>1</v>
      </c>
    </row>
    <row r="704" spans="1:4">
      <c r="A704">
        <v>703</v>
      </c>
      <c r="B704">
        <v>309</v>
      </c>
      <c r="C704" t="s">
        <v>6</v>
      </c>
      <c r="D704">
        <v>1</v>
      </c>
    </row>
    <row r="705" spans="1:4">
      <c r="A705">
        <v>704</v>
      </c>
      <c r="B705">
        <v>309</v>
      </c>
      <c r="C705" t="s">
        <v>56</v>
      </c>
      <c r="D705">
        <v>1</v>
      </c>
    </row>
    <row r="706" spans="1:4">
      <c r="A706">
        <v>705</v>
      </c>
      <c r="B706">
        <v>310</v>
      </c>
      <c r="C706" t="s">
        <v>55</v>
      </c>
      <c r="D706">
        <v>1</v>
      </c>
    </row>
    <row r="707" spans="1:4">
      <c r="A707">
        <v>706</v>
      </c>
      <c r="B707">
        <v>310</v>
      </c>
      <c r="C707" t="s">
        <v>73</v>
      </c>
      <c r="D707">
        <v>1</v>
      </c>
    </row>
    <row r="708" spans="1:4">
      <c r="A708">
        <v>707</v>
      </c>
      <c r="B708">
        <v>311</v>
      </c>
      <c r="C708" t="s">
        <v>42</v>
      </c>
      <c r="D708">
        <v>1</v>
      </c>
    </row>
    <row r="709" spans="1:4">
      <c r="A709">
        <v>708</v>
      </c>
      <c r="B709">
        <v>312</v>
      </c>
      <c r="C709" t="s">
        <v>31</v>
      </c>
      <c r="D709">
        <v>1</v>
      </c>
    </row>
    <row r="710" spans="1:4">
      <c r="A710">
        <v>709</v>
      </c>
      <c r="B710">
        <v>312</v>
      </c>
      <c r="C710" t="s">
        <v>87</v>
      </c>
      <c r="D710">
        <v>1</v>
      </c>
    </row>
    <row r="711" spans="1:4">
      <c r="A711">
        <v>710</v>
      </c>
      <c r="B711">
        <v>312</v>
      </c>
      <c r="C711" t="s">
        <v>57</v>
      </c>
      <c r="D711">
        <v>1</v>
      </c>
    </row>
    <row r="712" spans="1:4">
      <c r="A712">
        <v>711</v>
      </c>
      <c r="B712">
        <v>312</v>
      </c>
      <c r="C712" t="s">
        <v>48</v>
      </c>
      <c r="D712">
        <v>1</v>
      </c>
    </row>
    <row r="713" spans="1:4">
      <c r="A713">
        <v>712</v>
      </c>
      <c r="B713">
        <v>313</v>
      </c>
      <c r="C713" t="s">
        <v>5</v>
      </c>
      <c r="D713">
        <v>1</v>
      </c>
    </row>
    <row r="714" spans="1:4">
      <c r="A714">
        <v>713</v>
      </c>
      <c r="B714">
        <v>314</v>
      </c>
      <c r="C714" t="s">
        <v>35</v>
      </c>
      <c r="D714">
        <v>1</v>
      </c>
    </row>
    <row r="715" spans="1:4">
      <c r="A715">
        <v>714</v>
      </c>
      <c r="B715">
        <v>314</v>
      </c>
      <c r="C715" t="s">
        <v>6</v>
      </c>
      <c r="D715">
        <v>1</v>
      </c>
    </row>
    <row r="716" spans="1:4">
      <c r="A716">
        <v>715</v>
      </c>
      <c r="B716">
        <v>314</v>
      </c>
      <c r="C716" t="s">
        <v>53</v>
      </c>
      <c r="D716">
        <v>1</v>
      </c>
    </row>
    <row r="717" spans="1:4">
      <c r="A717">
        <v>716</v>
      </c>
      <c r="B717">
        <v>314</v>
      </c>
      <c r="C717" t="s">
        <v>4</v>
      </c>
      <c r="D717">
        <v>1</v>
      </c>
    </row>
    <row r="718" spans="1:4">
      <c r="A718">
        <v>717</v>
      </c>
      <c r="B718">
        <v>314</v>
      </c>
      <c r="C718" t="s">
        <v>76</v>
      </c>
      <c r="D718">
        <v>1</v>
      </c>
    </row>
    <row r="719" spans="1:4">
      <c r="A719">
        <v>718</v>
      </c>
      <c r="B719">
        <v>315</v>
      </c>
      <c r="C719" t="s">
        <v>5</v>
      </c>
      <c r="D719">
        <v>1</v>
      </c>
    </row>
    <row r="720" spans="1:4">
      <c r="A720">
        <v>719</v>
      </c>
      <c r="B720">
        <v>316</v>
      </c>
      <c r="C720" t="s">
        <v>55</v>
      </c>
      <c r="D720">
        <v>1</v>
      </c>
    </row>
    <row r="721" spans="1:4">
      <c r="A721">
        <v>720</v>
      </c>
      <c r="B721">
        <v>316</v>
      </c>
      <c r="C721" t="s">
        <v>10</v>
      </c>
      <c r="D721">
        <v>1</v>
      </c>
    </row>
    <row r="722" spans="1:4">
      <c r="A722">
        <v>721</v>
      </c>
      <c r="B722">
        <v>317</v>
      </c>
      <c r="C722" t="s">
        <v>29</v>
      </c>
      <c r="D722">
        <v>1</v>
      </c>
    </row>
    <row r="723" spans="1:4">
      <c r="A723">
        <v>722</v>
      </c>
      <c r="B723">
        <v>317</v>
      </c>
      <c r="C723" t="s">
        <v>5</v>
      </c>
      <c r="D723">
        <v>1</v>
      </c>
    </row>
    <row r="724" spans="1:4">
      <c r="A724">
        <v>723</v>
      </c>
      <c r="B724">
        <v>317</v>
      </c>
      <c r="C724" t="s">
        <v>33</v>
      </c>
      <c r="D724">
        <v>1</v>
      </c>
    </row>
    <row r="725" spans="1:4">
      <c r="A725">
        <v>724</v>
      </c>
      <c r="B725">
        <v>317</v>
      </c>
      <c r="C725" t="s">
        <v>55</v>
      </c>
      <c r="D725">
        <v>1</v>
      </c>
    </row>
    <row r="726" spans="1:4">
      <c r="A726">
        <v>725</v>
      </c>
      <c r="B726">
        <v>317</v>
      </c>
      <c r="C726" t="s">
        <v>54</v>
      </c>
      <c r="D726">
        <v>1</v>
      </c>
    </row>
    <row r="727" spans="1:4">
      <c r="A727">
        <v>726</v>
      </c>
      <c r="B727">
        <v>317</v>
      </c>
      <c r="C727" t="s">
        <v>47</v>
      </c>
      <c r="D727">
        <v>1</v>
      </c>
    </row>
    <row r="728" spans="1:4">
      <c r="A728">
        <v>727</v>
      </c>
      <c r="B728">
        <v>317</v>
      </c>
      <c r="C728" t="s">
        <v>79</v>
      </c>
      <c r="D728">
        <v>1</v>
      </c>
    </row>
    <row r="729" spans="1:4">
      <c r="A729">
        <v>728</v>
      </c>
      <c r="B729">
        <v>318</v>
      </c>
      <c r="C729" t="s">
        <v>17</v>
      </c>
      <c r="D729">
        <v>1</v>
      </c>
    </row>
    <row r="730" spans="1:4">
      <c r="A730">
        <v>729</v>
      </c>
      <c r="B730">
        <v>318</v>
      </c>
      <c r="C730" t="s">
        <v>23</v>
      </c>
      <c r="D730">
        <v>1</v>
      </c>
    </row>
    <row r="731" spans="1:4">
      <c r="A731">
        <v>730</v>
      </c>
      <c r="B731">
        <v>318</v>
      </c>
      <c r="C731" t="s">
        <v>92</v>
      </c>
      <c r="D731">
        <v>1</v>
      </c>
    </row>
    <row r="732" spans="1:4">
      <c r="A732">
        <v>731</v>
      </c>
      <c r="B732">
        <v>318</v>
      </c>
      <c r="C732" t="s">
        <v>20</v>
      </c>
      <c r="D732">
        <v>1</v>
      </c>
    </row>
    <row r="733" spans="1:4">
      <c r="A733">
        <v>732</v>
      </c>
      <c r="B733">
        <v>319</v>
      </c>
      <c r="C733" t="s">
        <v>10</v>
      </c>
      <c r="D733">
        <v>1</v>
      </c>
    </row>
    <row r="734" spans="1:4">
      <c r="A734">
        <v>733</v>
      </c>
      <c r="B734">
        <v>320</v>
      </c>
      <c r="C734" t="s">
        <v>27</v>
      </c>
      <c r="D734">
        <v>1</v>
      </c>
    </row>
    <row r="735" spans="1:4">
      <c r="A735">
        <v>734</v>
      </c>
      <c r="B735">
        <v>320</v>
      </c>
      <c r="C735" t="s">
        <v>30</v>
      </c>
      <c r="D735">
        <v>1</v>
      </c>
    </row>
    <row r="736" spans="1:4">
      <c r="A736">
        <v>735</v>
      </c>
      <c r="B736">
        <v>321</v>
      </c>
      <c r="C736" t="s">
        <v>7</v>
      </c>
      <c r="D736">
        <v>1</v>
      </c>
    </row>
    <row r="737" spans="1:4">
      <c r="A737">
        <v>736</v>
      </c>
      <c r="B737">
        <v>322</v>
      </c>
      <c r="C737" t="s">
        <v>26</v>
      </c>
      <c r="D737">
        <v>1</v>
      </c>
    </row>
    <row r="738" spans="1:4">
      <c r="A738">
        <v>737</v>
      </c>
      <c r="B738">
        <v>322</v>
      </c>
      <c r="C738" t="s">
        <v>30</v>
      </c>
      <c r="D738">
        <v>1</v>
      </c>
    </row>
    <row r="739" spans="1:4">
      <c r="A739">
        <v>738</v>
      </c>
      <c r="B739">
        <v>322</v>
      </c>
      <c r="C739" t="s">
        <v>15</v>
      </c>
      <c r="D739">
        <v>1</v>
      </c>
    </row>
    <row r="740" spans="1:4">
      <c r="A740">
        <v>739</v>
      </c>
      <c r="B740">
        <v>322</v>
      </c>
      <c r="C740" t="s">
        <v>9</v>
      </c>
      <c r="D740">
        <v>1</v>
      </c>
    </row>
    <row r="741" spans="1:4">
      <c r="A741">
        <v>740</v>
      </c>
      <c r="B741">
        <v>323</v>
      </c>
      <c r="C741" t="s">
        <v>5</v>
      </c>
      <c r="D741">
        <v>1</v>
      </c>
    </row>
    <row r="742" spans="1:4">
      <c r="A742">
        <v>741</v>
      </c>
      <c r="B742">
        <v>324</v>
      </c>
      <c r="C742" t="s">
        <v>6</v>
      </c>
      <c r="D742">
        <v>1</v>
      </c>
    </row>
    <row r="743" spans="1:4">
      <c r="A743">
        <v>742</v>
      </c>
      <c r="B743">
        <v>325</v>
      </c>
      <c r="C743" t="s">
        <v>15</v>
      </c>
      <c r="D743">
        <v>1</v>
      </c>
    </row>
    <row r="744" spans="1:4">
      <c r="A744">
        <v>743</v>
      </c>
      <c r="B744">
        <v>325</v>
      </c>
      <c r="C744" t="s">
        <v>22</v>
      </c>
      <c r="D744">
        <v>1</v>
      </c>
    </row>
    <row r="745" spans="1:4">
      <c r="A745">
        <v>744</v>
      </c>
      <c r="B745">
        <v>326</v>
      </c>
      <c r="C745" t="s">
        <v>27</v>
      </c>
      <c r="D745">
        <v>1</v>
      </c>
    </row>
    <row r="746" spans="1:4">
      <c r="A746">
        <v>745</v>
      </c>
      <c r="B746">
        <v>326</v>
      </c>
      <c r="C746" t="s">
        <v>74</v>
      </c>
      <c r="D746">
        <v>1</v>
      </c>
    </row>
    <row r="747" spans="1:4">
      <c r="A747">
        <v>746</v>
      </c>
      <c r="B747">
        <v>327</v>
      </c>
      <c r="C747" t="s">
        <v>5</v>
      </c>
      <c r="D747">
        <v>1</v>
      </c>
    </row>
    <row r="748" spans="1:4">
      <c r="A748">
        <v>747</v>
      </c>
      <c r="B748">
        <v>328</v>
      </c>
      <c r="C748" t="s">
        <v>68</v>
      </c>
      <c r="D748">
        <v>1</v>
      </c>
    </row>
    <row r="749" spans="1:4">
      <c r="A749">
        <v>748</v>
      </c>
      <c r="B749">
        <v>329</v>
      </c>
      <c r="C749" t="s">
        <v>20</v>
      </c>
      <c r="D749">
        <v>1</v>
      </c>
    </row>
    <row r="750" spans="1:4">
      <c r="A750">
        <v>749</v>
      </c>
      <c r="B750">
        <v>329</v>
      </c>
      <c r="C750" t="s">
        <v>66</v>
      </c>
      <c r="D750">
        <v>1</v>
      </c>
    </row>
    <row r="751" spans="1:4">
      <c r="A751">
        <v>750</v>
      </c>
      <c r="B751">
        <v>330</v>
      </c>
      <c r="C751" t="s">
        <v>31</v>
      </c>
      <c r="D751">
        <v>1</v>
      </c>
    </row>
    <row r="752" spans="1:4">
      <c r="A752">
        <v>751</v>
      </c>
      <c r="B752">
        <v>330</v>
      </c>
      <c r="C752" t="s">
        <v>57</v>
      </c>
      <c r="D752">
        <v>1</v>
      </c>
    </row>
    <row r="753" spans="1:4">
      <c r="A753">
        <v>752</v>
      </c>
      <c r="B753">
        <v>330</v>
      </c>
      <c r="C753" t="s">
        <v>5</v>
      </c>
      <c r="D753">
        <v>1</v>
      </c>
    </row>
    <row r="754" spans="1:4">
      <c r="A754">
        <v>753</v>
      </c>
      <c r="B754">
        <v>330</v>
      </c>
      <c r="C754" t="s">
        <v>15</v>
      </c>
      <c r="D754">
        <v>1</v>
      </c>
    </row>
    <row r="755" spans="1:4">
      <c r="A755">
        <v>754</v>
      </c>
      <c r="B755">
        <v>330</v>
      </c>
      <c r="C755" t="s">
        <v>6</v>
      </c>
      <c r="D755">
        <v>1</v>
      </c>
    </row>
    <row r="756" spans="1:4">
      <c r="A756">
        <v>755</v>
      </c>
      <c r="B756">
        <v>330</v>
      </c>
      <c r="C756" t="s">
        <v>33</v>
      </c>
      <c r="D756">
        <v>2</v>
      </c>
    </row>
    <row r="757" spans="1:4">
      <c r="A757">
        <v>756</v>
      </c>
      <c r="B757">
        <v>330</v>
      </c>
      <c r="C757" t="s">
        <v>64</v>
      </c>
      <c r="D757">
        <v>1</v>
      </c>
    </row>
    <row r="758" spans="1:4">
      <c r="A758">
        <v>757</v>
      </c>
      <c r="B758">
        <v>330</v>
      </c>
      <c r="C758" t="s">
        <v>54</v>
      </c>
      <c r="D758">
        <v>1</v>
      </c>
    </row>
    <row r="759" spans="1:4">
      <c r="A759">
        <v>758</v>
      </c>
      <c r="B759">
        <v>330</v>
      </c>
      <c r="C759" t="s">
        <v>39</v>
      </c>
      <c r="D759">
        <v>1</v>
      </c>
    </row>
    <row r="760" spans="1:4">
      <c r="A760">
        <v>759</v>
      </c>
      <c r="B760">
        <v>330</v>
      </c>
      <c r="C760" t="s">
        <v>42</v>
      </c>
      <c r="D760">
        <v>1</v>
      </c>
    </row>
    <row r="761" spans="1:4">
      <c r="A761">
        <v>760</v>
      </c>
      <c r="B761">
        <v>330</v>
      </c>
      <c r="C761" t="s">
        <v>20</v>
      </c>
      <c r="D761">
        <v>1</v>
      </c>
    </row>
    <row r="762" spans="1:4">
      <c r="A762">
        <v>761</v>
      </c>
      <c r="B762">
        <v>330</v>
      </c>
      <c r="C762" t="s">
        <v>80</v>
      </c>
      <c r="D762">
        <v>1</v>
      </c>
    </row>
    <row r="763" spans="1:4">
      <c r="A763">
        <v>762</v>
      </c>
      <c r="B763">
        <v>330</v>
      </c>
      <c r="C763" t="s">
        <v>40</v>
      </c>
      <c r="D763">
        <v>1</v>
      </c>
    </row>
    <row r="764" spans="1:4">
      <c r="A764">
        <v>763</v>
      </c>
      <c r="B764">
        <v>330</v>
      </c>
      <c r="C764" t="s">
        <v>77</v>
      </c>
      <c r="D764">
        <v>1</v>
      </c>
    </row>
    <row r="765" spans="1:4">
      <c r="A765">
        <v>764</v>
      </c>
      <c r="B765">
        <v>331</v>
      </c>
      <c r="C765" t="s">
        <v>67</v>
      </c>
      <c r="D765">
        <v>1</v>
      </c>
    </row>
    <row r="766" spans="1:4">
      <c r="A766">
        <v>765</v>
      </c>
      <c r="B766">
        <v>332</v>
      </c>
      <c r="C766" t="s">
        <v>48</v>
      </c>
      <c r="D766">
        <v>1</v>
      </c>
    </row>
    <row r="767" spans="1:4">
      <c r="A767">
        <v>766</v>
      </c>
      <c r="B767">
        <v>332</v>
      </c>
      <c r="C767" t="s">
        <v>24</v>
      </c>
      <c r="D767">
        <v>1</v>
      </c>
    </row>
    <row r="768" spans="1:4">
      <c r="A768">
        <v>767</v>
      </c>
      <c r="B768">
        <v>332</v>
      </c>
      <c r="C768" t="s">
        <v>60</v>
      </c>
      <c r="D768">
        <v>1</v>
      </c>
    </row>
    <row r="769" spans="1:4">
      <c r="A769">
        <v>768</v>
      </c>
      <c r="B769">
        <v>333</v>
      </c>
      <c r="C769" t="s">
        <v>57</v>
      </c>
      <c r="D769">
        <v>1</v>
      </c>
    </row>
    <row r="770" spans="1:4">
      <c r="A770">
        <v>769</v>
      </c>
      <c r="B770">
        <v>334</v>
      </c>
      <c r="C770" t="s">
        <v>93</v>
      </c>
      <c r="D770">
        <v>1</v>
      </c>
    </row>
    <row r="771" spans="1:4">
      <c r="A771">
        <v>770</v>
      </c>
      <c r="B771">
        <v>334</v>
      </c>
      <c r="C771" t="s">
        <v>46</v>
      </c>
      <c r="D771">
        <v>1</v>
      </c>
    </row>
    <row r="772" spans="1:4">
      <c r="A772">
        <v>771</v>
      </c>
      <c r="B772">
        <v>334</v>
      </c>
      <c r="C772" t="s">
        <v>69</v>
      </c>
      <c r="D772">
        <v>1</v>
      </c>
    </row>
    <row r="773" spans="1:4">
      <c r="A773">
        <v>772</v>
      </c>
      <c r="B773">
        <v>334</v>
      </c>
      <c r="C773" t="s">
        <v>9</v>
      </c>
      <c r="D773">
        <v>1</v>
      </c>
    </row>
    <row r="774" spans="1:4">
      <c r="A774">
        <v>773</v>
      </c>
      <c r="B774">
        <v>335</v>
      </c>
      <c r="C774" t="s">
        <v>68</v>
      </c>
      <c r="D774">
        <v>1</v>
      </c>
    </row>
    <row r="775" spans="1:4">
      <c r="A775">
        <v>774</v>
      </c>
      <c r="B775">
        <v>336</v>
      </c>
      <c r="C775" t="s">
        <v>11</v>
      </c>
      <c r="D775">
        <v>1</v>
      </c>
    </row>
    <row r="776" spans="1:4">
      <c r="A776">
        <v>775</v>
      </c>
      <c r="B776">
        <v>337</v>
      </c>
      <c r="C776" t="s">
        <v>64</v>
      </c>
      <c r="D776">
        <v>1</v>
      </c>
    </row>
    <row r="777" spans="1:4">
      <c r="A777">
        <v>776</v>
      </c>
      <c r="B777">
        <v>337</v>
      </c>
      <c r="C777" t="s">
        <v>28</v>
      </c>
      <c r="D777">
        <v>1</v>
      </c>
    </row>
    <row r="778" spans="1:4">
      <c r="A778">
        <v>777</v>
      </c>
      <c r="B778">
        <v>338</v>
      </c>
      <c r="C778" t="s">
        <v>23</v>
      </c>
      <c r="D778">
        <v>1</v>
      </c>
    </row>
    <row r="779" spans="1:4">
      <c r="A779">
        <v>778</v>
      </c>
      <c r="B779">
        <v>338</v>
      </c>
      <c r="C779" t="s">
        <v>9</v>
      </c>
      <c r="D779">
        <v>1</v>
      </c>
    </row>
    <row r="780" spans="1:4">
      <c r="A780">
        <v>779</v>
      </c>
      <c r="B780">
        <v>338</v>
      </c>
      <c r="C780" t="s">
        <v>63</v>
      </c>
      <c r="D780">
        <v>1</v>
      </c>
    </row>
    <row r="781" spans="1:4">
      <c r="A781">
        <v>780</v>
      </c>
      <c r="B781">
        <v>339</v>
      </c>
      <c r="C781" t="s">
        <v>80</v>
      </c>
      <c r="D781">
        <v>1</v>
      </c>
    </row>
    <row r="782" spans="1:4">
      <c r="A782">
        <v>781</v>
      </c>
      <c r="B782">
        <v>340</v>
      </c>
      <c r="C782" t="s">
        <v>39</v>
      </c>
      <c r="D782">
        <v>1</v>
      </c>
    </row>
    <row r="783" spans="1:4">
      <c r="A783">
        <v>782</v>
      </c>
      <c r="B783">
        <v>341</v>
      </c>
      <c r="C783" t="s">
        <v>45</v>
      </c>
      <c r="D783">
        <v>1</v>
      </c>
    </row>
    <row r="784" spans="1:4">
      <c r="A784">
        <v>783</v>
      </c>
      <c r="B784">
        <v>341</v>
      </c>
      <c r="C784" t="s">
        <v>51</v>
      </c>
      <c r="D784">
        <v>1</v>
      </c>
    </row>
    <row r="785" spans="1:4">
      <c r="A785">
        <v>784</v>
      </c>
      <c r="B785">
        <v>342</v>
      </c>
      <c r="C785" t="s">
        <v>42</v>
      </c>
      <c r="D785">
        <v>1</v>
      </c>
    </row>
    <row r="786" spans="1:4">
      <c r="A786">
        <v>785</v>
      </c>
      <c r="B786">
        <v>342</v>
      </c>
      <c r="C786" t="s">
        <v>24</v>
      </c>
      <c r="D786">
        <v>1</v>
      </c>
    </row>
    <row r="787" spans="1:4">
      <c r="A787">
        <v>786</v>
      </c>
      <c r="B787">
        <v>343</v>
      </c>
      <c r="C787" t="s">
        <v>6</v>
      </c>
      <c r="D787">
        <v>1</v>
      </c>
    </row>
    <row r="788" spans="1:4">
      <c r="A788">
        <v>787</v>
      </c>
      <c r="B788">
        <v>343</v>
      </c>
      <c r="C788" t="s">
        <v>36</v>
      </c>
      <c r="D788">
        <v>1</v>
      </c>
    </row>
    <row r="789" spans="1:4">
      <c r="A789">
        <v>788</v>
      </c>
      <c r="B789">
        <v>344</v>
      </c>
      <c r="C789" t="s">
        <v>43</v>
      </c>
      <c r="D789">
        <v>1</v>
      </c>
    </row>
    <row r="790" spans="1:4">
      <c r="A790">
        <v>789</v>
      </c>
      <c r="B790">
        <v>345</v>
      </c>
      <c r="C790" t="s">
        <v>39</v>
      </c>
      <c r="D790">
        <v>1</v>
      </c>
    </row>
    <row r="791" spans="1:4">
      <c r="A791">
        <v>790</v>
      </c>
      <c r="B791">
        <v>345</v>
      </c>
      <c r="C791" t="s">
        <v>79</v>
      </c>
      <c r="D791">
        <v>1</v>
      </c>
    </row>
    <row r="792" spans="1:4">
      <c r="A792">
        <v>791</v>
      </c>
      <c r="B792">
        <v>346</v>
      </c>
      <c r="C792" t="s">
        <v>16</v>
      </c>
      <c r="D792">
        <v>1</v>
      </c>
    </row>
    <row r="793" spans="1:4">
      <c r="A793">
        <v>792</v>
      </c>
      <c r="B793">
        <v>346</v>
      </c>
      <c r="C793" t="s">
        <v>55</v>
      </c>
      <c r="D793">
        <v>1</v>
      </c>
    </row>
    <row r="794" spans="1:4">
      <c r="A794">
        <v>793</v>
      </c>
      <c r="B794">
        <v>346</v>
      </c>
      <c r="C794" t="s">
        <v>17</v>
      </c>
      <c r="D794">
        <v>1</v>
      </c>
    </row>
    <row r="795" spans="1:4">
      <c r="A795">
        <v>794</v>
      </c>
      <c r="B795">
        <v>346</v>
      </c>
      <c r="C795" t="s">
        <v>34</v>
      </c>
      <c r="D795">
        <v>1</v>
      </c>
    </row>
    <row r="796" spans="1:4">
      <c r="A796">
        <v>795</v>
      </c>
      <c r="B796">
        <v>347</v>
      </c>
      <c r="C796" t="s">
        <v>40</v>
      </c>
      <c r="D796">
        <v>1</v>
      </c>
    </row>
    <row r="797" spans="1:4">
      <c r="A797">
        <v>796</v>
      </c>
      <c r="B797">
        <v>347</v>
      </c>
      <c r="C797" t="s">
        <v>9</v>
      </c>
      <c r="D797">
        <v>1</v>
      </c>
    </row>
    <row r="798" spans="1:4">
      <c r="A798">
        <v>797</v>
      </c>
      <c r="B798">
        <v>347</v>
      </c>
      <c r="C798" t="s">
        <v>76</v>
      </c>
      <c r="D798">
        <v>1</v>
      </c>
    </row>
    <row r="799" spans="1:4">
      <c r="A799">
        <v>798</v>
      </c>
      <c r="B799">
        <v>348</v>
      </c>
      <c r="C799" t="s">
        <v>5</v>
      </c>
      <c r="D799">
        <v>1</v>
      </c>
    </row>
    <row r="800" spans="1:4">
      <c r="A800">
        <v>799</v>
      </c>
      <c r="B800">
        <v>348</v>
      </c>
      <c r="C800" t="s">
        <v>9</v>
      </c>
      <c r="D800">
        <v>1</v>
      </c>
    </row>
    <row r="801" spans="1:4">
      <c r="A801">
        <v>800</v>
      </c>
      <c r="B801">
        <v>348</v>
      </c>
      <c r="C801" t="s">
        <v>73</v>
      </c>
      <c r="D801">
        <v>1</v>
      </c>
    </row>
    <row r="802" spans="1:4">
      <c r="A802">
        <v>801</v>
      </c>
      <c r="B802">
        <v>349</v>
      </c>
      <c r="C802" t="s">
        <v>28</v>
      </c>
      <c r="D802">
        <v>1</v>
      </c>
    </row>
    <row r="803" spans="1:4">
      <c r="A803">
        <v>802</v>
      </c>
      <c r="B803">
        <v>350</v>
      </c>
      <c r="C803" t="s">
        <v>61</v>
      </c>
      <c r="D803">
        <v>1</v>
      </c>
    </row>
    <row r="804" spans="1:4">
      <c r="A804">
        <v>803</v>
      </c>
      <c r="B804">
        <v>350</v>
      </c>
      <c r="C804" t="s">
        <v>46</v>
      </c>
      <c r="D804">
        <v>2</v>
      </c>
    </row>
    <row r="805" spans="1:4">
      <c r="A805">
        <v>804</v>
      </c>
      <c r="B805">
        <v>350</v>
      </c>
      <c r="C805" t="s">
        <v>72</v>
      </c>
      <c r="D805">
        <v>1</v>
      </c>
    </row>
    <row r="806" spans="1:4">
      <c r="A806">
        <v>805</v>
      </c>
      <c r="B806">
        <v>351</v>
      </c>
      <c r="C806" t="s">
        <v>31</v>
      </c>
      <c r="D806">
        <v>1</v>
      </c>
    </row>
    <row r="807" spans="1:4">
      <c r="A807">
        <v>806</v>
      </c>
      <c r="B807">
        <v>351</v>
      </c>
      <c r="C807" t="s">
        <v>4</v>
      </c>
      <c r="D807">
        <v>1</v>
      </c>
    </row>
    <row r="808" spans="1:4">
      <c r="A808">
        <v>807</v>
      </c>
      <c r="B808">
        <v>352</v>
      </c>
      <c r="C808" t="s">
        <v>31</v>
      </c>
      <c r="D808">
        <v>1</v>
      </c>
    </row>
    <row r="809" spans="1:4">
      <c r="A809">
        <v>808</v>
      </c>
      <c r="B809">
        <v>352</v>
      </c>
      <c r="C809" t="s">
        <v>17</v>
      </c>
      <c r="D809">
        <v>1</v>
      </c>
    </row>
    <row r="810" spans="1:4">
      <c r="A810">
        <v>809</v>
      </c>
      <c r="B810">
        <v>353</v>
      </c>
      <c r="C810" t="s">
        <v>25</v>
      </c>
      <c r="D810">
        <v>1</v>
      </c>
    </row>
    <row r="811" spans="1:4">
      <c r="A811">
        <v>810</v>
      </c>
      <c r="B811">
        <v>353</v>
      </c>
      <c r="C811" t="s">
        <v>26</v>
      </c>
      <c r="D811">
        <v>1</v>
      </c>
    </row>
    <row r="812" spans="1:4">
      <c r="A812">
        <v>811</v>
      </c>
      <c r="B812">
        <v>353</v>
      </c>
      <c r="C812" t="s">
        <v>47</v>
      </c>
      <c r="D812">
        <v>1</v>
      </c>
    </row>
    <row r="813" spans="1:4">
      <c r="A813">
        <v>812</v>
      </c>
      <c r="B813">
        <v>354</v>
      </c>
      <c r="C813" t="s">
        <v>16</v>
      </c>
      <c r="D813">
        <v>1</v>
      </c>
    </row>
    <row r="814" spans="1:4">
      <c r="A814">
        <v>813</v>
      </c>
      <c r="B814">
        <v>354</v>
      </c>
      <c r="C814" t="s">
        <v>49</v>
      </c>
      <c r="D814">
        <v>1</v>
      </c>
    </row>
    <row r="815" spans="1:4">
      <c r="A815">
        <v>814</v>
      </c>
      <c r="B815">
        <v>355</v>
      </c>
      <c r="C815" t="s">
        <v>57</v>
      </c>
      <c r="D815">
        <v>1</v>
      </c>
    </row>
    <row r="816" spans="1:4">
      <c r="A816">
        <v>815</v>
      </c>
      <c r="B816">
        <v>355</v>
      </c>
      <c r="C816" t="s">
        <v>10</v>
      </c>
      <c r="D816">
        <v>1</v>
      </c>
    </row>
    <row r="817" spans="1:4">
      <c r="A817">
        <v>816</v>
      </c>
      <c r="B817">
        <v>356</v>
      </c>
      <c r="C817" t="s">
        <v>57</v>
      </c>
      <c r="D817">
        <v>1</v>
      </c>
    </row>
    <row r="818" spans="1:4">
      <c r="A818">
        <v>817</v>
      </c>
      <c r="B818">
        <v>357</v>
      </c>
      <c r="C818" t="s">
        <v>26</v>
      </c>
      <c r="D818">
        <v>1</v>
      </c>
    </row>
    <row r="819" spans="1:4">
      <c r="A819">
        <v>818</v>
      </c>
      <c r="B819">
        <v>357</v>
      </c>
      <c r="C819" t="s">
        <v>44</v>
      </c>
      <c r="D819">
        <v>1</v>
      </c>
    </row>
    <row r="820" spans="1:4">
      <c r="A820">
        <v>819</v>
      </c>
      <c r="B820">
        <v>357</v>
      </c>
      <c r="C820" t="s">
        <v>79</v>
      </c>
      <c r="D820">
        <v>1</v>
      </c>
    </row>
    <row r="821" spans="1:4">
      <c r="A821">
        <v>820</v>
      </c>
      <c r="B821">
        <v>358</v>
      </c>
      <c r="C821" t="s">
        <v>10</v>
      </c>
      <c r="D821">
        <v>1</v>
      </c>
    </row>
    <row r="822" spans="1:4">
      <c r="A822">
        <v>821</v>
      </c>
      <c r="B822">
        <v>359</v>
      </c>
      <c r="C822" t="s">
        <v>53</v>
      </c>
      <c r="D822">
        <v>1</v>
      </c>
    </row>
    <row r="823" spans="1:4">
      <c r="A823">
        <v>822</v>
      </c>
      <c r="B823">
        <v>359</v>
      </c>
      <c r="C823" t="s">
        <v>9</v>
      </c>
      <c r="D823">
        <v>1</v>
      </c>
    </row>
    <row r="824" spans="1:4">
      <c r="A824">
        <v>823</v>
      </c>
      <c r="B824">
        <v>360</v>
      </c>
      <c r="C824" t="s">
        <v>25</v>
      </c>
      <c r="D824">
        <v>1</v>
      </c>
    </row>
    <row r="825" spans="1:4">
      <c r="A825">
        <v>824</v>
      </c>
      <c r="B825">
        <v>360</v>
      </c>
      <c r="C825" t="s">
        <v>16</v>
      </c>
      <c r="D825">
        <v>1</v>
      </c>
    </row>
    <row r="826" spans="1:4">
      <c r="A826">
        <v>825</v>
      </c>
      <c r="B826">
        <v>360</v>
      </c>
      <c r="C826" t="s">
        <v>55</v>
      </c>
      <c r="D826">
        <v>1</v>
      </c>
    </row>
    <row r="827" spans="1:4">
      <c r="A827">
        <v>826</v>
      </c>
      <c r="B827">
        <v>361</v>
      </c>
      <c r="C827" t="s">
        <v>31</v>
      </c>
      <c r="D827">
        <v>2</v>
      </c>
    </row>
    <row r="828" spans="1:4">
      <c r="A828">
        <v>827</v>
      </c>
      <c r="B828">
        <v>361</v>
      </c>
      <c r="C828" t="s">
        <v>82</v>
      </c>
      <c r="D828">
        <v>1</v>
      </c>
    </row>
    <row r="829" spans="1:4">
      <c r="A829">
        <v>828</v>
      </c>
      <c r="B829">
        <v>362</v>
      </c>
      <c r="C829" t="s">
        <v>45</v>
      </c>
      <c r="D829">
        <v>1</v>
      </c>
    </row>
    <row r="830" spans="1:4">
      <c r="A830">
        <v>829</v>
      </c>
      <c r="B830">
        <v>362</v>
      </c>
      <c r="C830" t="s">
        <v>23</v>
      </c>
      <c r="D830">
        <v>1</v>
      </c>
    </row>
    <row r="831" spans="1:4">
      <c r="A831">
        <v>830</v>
      </c>
      <c r="B831">
        <v>363</v>
      </c>
      <c r="C831" t="s">
        <v>68</v>
      </c>
      <c r="D831">
        <v>1</v>
      </c>
    </row>
    <row r="832" spans="1:4">
      <c r="A832">
        <v>831</v>
      </c>
      <c r="B832">
        <v>363</v>
      </c>
      <c r="C832" t="s">
        <v>23</v>
      </c>
      <c r="D832">
        <v>1</v>
      </c>
    </row>
    <row r="833" spans="1:4">
      <c r="A833">
        <v>832</v>
      </c>
      <c r="B833">
        <v>364</v>
      </c>
      <c r="C833" t="s">
        <v>10</v>
      </c>
      <c r="D833">
        <v>1</v>
      </c>
    </row>
    <row r="834" spans="1:4">
      <c r="A834">
        <v>833</v>
      </c>
      <c r="B834">
        <v>364</v>
      </c>
      <c r="C834" t="s">
        <v>63</v>
      </c>
      <c r="D834">
        <v>1</v>
      </c>
    </row>
    <row r="835" spans="1:4">
      <c r="A835">
        <v>834</v>
      </c>
      <c r="B835">
        <v>365</v>
      </c>
      <c r="C835" t="s">
        <v>36</v>
      </c>
      <c r="D835">
        <v>1</v>
      </c>
    </row>
    <row r="836" spans="1:4">
      <c r="A836">
        <v>835</v>
      </c>
      <c r="B836">
        <v>365</v>
      </c>
      <c r="C836" t="s">
        <v>68</v>
      </c>
      <c r="D836">
        <v>1</v>
      </c>
    </row>
    <row r="837" spans="1:4">
      <c r="A837">
        <v>836</v>
      </c>
      <c r="B837">
        <v>365</v>
      </c>
      <c r="C837" t="s">
        <v>46</v>
      </c>
      <c r="D837">
        <v>1</v>
      </c>
    </row>
    <row r="838" spans="1:4">
      <c r="A838">
        <v>837</v>
      </c>
      <c r="B838">
        <v>366</v>
      </c>
      <c r="C838" t="s">
        <v>17</v>
      </c>
      <c r="D838">
        <v>1</v>
      </c>
    </row>
    <row r="839" spans="1:4">
      <c r="A839">
        <v>838</v>
      </c>
      <c r="B839">
        <v>367</v>
      </c>
      <c r="C839" t="s">
        <v>64</v>
      </c>
      <c r="D839">
        <v>1</v>
      </c>
    </row>
    <row r="840" spans="1:4">
      <c r="A840">
        <v>839</v>
      </c>
      <c r="B840">
        <v>367</v>
      </c>
      <c r="C840" t="s">
        <v>84</v>
      </c>
      <c r="D840">
        <v>1</v>
      </c>
    </row>
    <row r="841" spans="1:4">
      <c r="A841">
        <v>840</v>
      </c>
      <c r="B841">
        <v>368</v>
      </c>
      <c r="C841" t="s">
        <v>86</v>
      </c>
      <c r="D841">
        <v>1</v>
      </c>
    </row>
    <row r="842" spans="1:4">
      <c r="A842">
        <v>841</v>
      </c>
      <c r="B842">
        <v>368</v>
      </c>
      <c r="C842" t="s">
        <v>9</v>
      </c>
      <c r="D842">
        <v>1</v>
      </c>
    </row>
    <row r="843" spans="1:4">
      <c r="A843">
        <v>842</v>
      </c>
      <c r="B843">
        <v>369</v>
      </c>
      <c r="C843" t="s">
        <v>84</v>
      </c>
      <c r="D843">
        <v>1</v>
      </c>
    </row>
    <row r="844" spans="1:4">
      <c r="A844">
        <v>843</v>
      </c>
      <c r="B844">
        <v>370</v>
      </c>
      <c r="C844" t="s">
        <v>33</v>
      </c>
      <c r="D844">
        <v>1</v>
      </c>
    </row>
    <row r="845" spans="1:4">
      <c r="A845">
        <v>844</v>
      </c>
      <c r="B845">
        <v>370</v>
      </c>
      <c r="C845" t="s">
        <v>55</v>
      </c>
      <c r="D845">
        <v>1</v>
      </c>
    </row>
    <row r="846" spans="1:4">
      <c r="A846">
        <v>845</v>
      </c>
      <c r="B846">
        <v>371</v>
      </c>
      <c r="C846" t="s">
        <v>46</v>
      </c>
      <c r="D846">
        <v>1</v>
      </c>
    </row>
    <row r="847" spans="1:4">
      <c r="A847">
        <v>846</v>
      </c>
      <c r="B847">
        <v>372</v>
      </c>
      <c r="C847" t="s">
        <v>79</v>
      </c>
      <c r="D847">
        <v>1</v>
      </c>
    </row>
    <row r="848" spans="1:4">
      <c r="A848">
        <v>847</v>
      </c>
      <c r="B848">
        <v>373</v>
      </c>
      <c r="C848" t="s">
        <v>78</v>
      </c>
      <c r="D848">
        <v>1</v>
      </c>
    </row>
    <row r="849" spans="1:4">
      <c r="A849">
        <v>848</v>
      </c>
      <c r="B849">
        <v>373</v>
      </c>
      <c r="C849" t="s">
        <v>5</v>
      </c>
      <c r="D849">
        <v>1</v>
      </c>
    </row>
    <row r="850" spans="1:4">
      <c r="A850">
        <v>849</v>
      </c>
      <c r="B850">
        <v>373</v>
      </c>
      <c r="C850" t="s">
        <v>42</v>
      </c>
      <c r="D850">
        <v>1</v>
      </c>
    </row>
    <row r="851" spans="1:4">
      <c r="A851">
        <v>850</v>
      </c>
      <c r="B851">
        <v>374</v>
      </c>
      <c r="C851" t="s">
        <v>31</v>
      </c>
      <c r="D851">
        <v>1</v>
      </c>
    </row>
    <row r="852" spans="1:4">
      <c r="A852">
        <v>851</v>
      </c>
      <c r="B852">
        <v>374</v>
      </c>
      <c r="C852" t="s">
        <v>57</v>
      </c>
      <c r="D852">
        <v>1</v>
      </c>
    </row>
    <row r="853" spans="1:4">
      <c r="A853">
        <v>852</v>
      </c>
      <c r="B853">
        <v>374</v>
      </c>
      <c r="C853" t="s">
        <v>39</v>
      </c>
      <c r="D853">
        <v>1</v>
      </c>
    </row>
    <row r="854" spans="1:4">
      <c r="A854">
        <v>853</v>
      </c>
      <c r="B854">
        <v>375</v>
      </c>
      <c r="C854" t="s">
        <v>8</v>
      </c>
      <c r="D854">
        <v>1</v>
      </c>
    </row>
    <row r="855" spans="1:4">
      <c r="A855">
        <v>854</v>
      </c>
      <c r="B855">
        <v>376</v>
      </c>
      <c r="C855" t="s">
        <v>63</v>
      </c>
      <c r="D855">
        <v>1</v>
      </c>
    </row>
    <row r="856" spans="1:4">
      <c r="A856">
        <v>855</v>
      </c>
      <c r="B856">
        <v>376</v>
      </c>
      <c r="C856" t="s">
        <v>49</v>
      </c>
      <c r="D856">
        <v>1</v>
      </c>
    </row>
    <row r="857" spans="1:4">
      <c r="A857">
        <v>856</v>
      </c>
      <c r="B857">
        <v>377</v>
      </c>
      <c r="C857" t="s">
        <v>4</v>
      </c>
      <c r="D857">
        <v>1</v>
      </c>
    </row>
    <row r="858" spans="1:4">
      <c r="A858">
        <v>857</v>
      </c>
      <c r="B858">
        <v>377</v>
      </c>
      <c r="C858" t="s">
        <v>9</v>
      </c>
      <c r="D858">
        <v>1</v>
      </c>
    </row>
    <row r="859" spans="1:4">
      <c r="A859">
        <v>858</v>
      </c>
      <c r="B859">
        <v>378</v>
      </c>
      <c r="C859" t="s">
        <v>37</v>
      </c>
      <c r="D859">
        <v>1</v>
      </c>
    </row>
    <row r="860" spans="1:4">
      <c r="A860">
        <v>859</v>
      </c>
      <c r="B860">
        <v>379</v>
      </c>
      <c r="C860" t="s">
        <v>9</v>
      </c>
      <c r="D860">
        <v>1</v>
      </c>
    </row>
    <row r="861" spans="1:4">
      <c r="A861">
        <v>860</v>
      </c>
      <c r="B861">
        <v>380</v>
      </c>
      <c r="C861" t="s">
        <v>35</v>
      </c>
      <c r="D861">
        <v>1</v>
      </c>
    </row>
    <row r="862" spans="1:4">
      <c r="A862">
        <v>861</v>
      </c>
      <c r="B862">
        <v>380</v>
      </c>
      <c r="C862" t="s">
        <v>27</v>
      </c>
      <c r="D862">
        <v>1</v>
      </c>
    </row>
    <row r="863" spans="1:4">
      <c r="A863">
        <v>862</v>
      </c>
      <c r="B863">
        <v>381</v>
      </c>
      <c r="C863" t="s">
        <v>69</v>
      </c>
      <c r="D863">
        <v>1</v>
      </c>
    </row>
    <row r="864" spans="1:4">
      <c r="A864">
        <v>863</v>
      </c>
      <c r="B864">
        <v>382</v>
      </c>
      <c r="C864" t="s">
        <v>73</v>
      </c>
      <c r="D864">
        <v>1</v>
      </c>
    </row>
    <row r="865" spans="1:4">
      <c r="A865">
        <v>864</v>
      </c>
      <c r="B865">
        <v>382</v>
      </c>
      <c r="C865" t="s">
        <v>76</v>
      </c>
      <c r="D865">
        <v>1</v>
      </c>
    </row>
    <row r="866" spans="1:4">
      <c r="A866">
        <v>865</v>
      </c>
      <c r="B866">
        <v>383</v>
      </c>
      <c r="C866" t="s">
        <v>80</v>
      </c>
      <c r="D866">
        <v>1</v>
      </c>
    </row>
    <row r="867" spans="1:4">
      <c r="A867">
        <v>866</v>
      </c>
      <c r="B867">
        <v>384</v>
      </c>
      <c r="C867" t="s">
        <v>55</v>
      </c>
      <c r="D867">
        <v>1</v>
      </c>
    </row>
    <row r="868" spans="1:4">
      <c r="A868">
        <v>867</v>
      </c>
      <c r="B868">
        <v>384</v>
      </c>
      <c r="C868" t="s">
        <v>43</v>
      </c>
      <c r="D868">
        <v>1</v>
      </c>
    </row>
    <row r="869" spans="1:4">
      <c r="A869">
        <v>868</v>
      </c>
      <c r="B869">
        <v>384</v>
      </c>
      <c r="C869" t="s">
        <v>38</v>
      </c>
      <c r="D869">
        <v>1</v>
      </c>
    </row>
    <row r="870" spans="1:4">
      <c r="A870">
        <v>869</v>
      </c>
      <c r="B870">
        <v>384</v>
      </c>
      <c r="C870" t="s">
        <v>13</v>
      </c>
      <c r="D870">
        <v>1</v>
      </c>
    </row>
    <row r="871" spans="1:4">
      <c r="A871">
        <v>870</v>
      </c>
      <c r="B871">
        <v>385</v>
      </c>
      <c r="C871" t="s">
        <v>49</v>
      </c>
      <c r="D871">
        <v>1</v>
      </c>
    </row>
    <row r="872" spans="1:4">
      <c r="A872">
        <v>871</v>
      </c>
      <c r="B872">
        <v>386</v>
      </c>
      <c r="C872" t="s">
        <v>37</v>
      </c>
      <c r="D872">
        <v>1</v>
      </c>
    </row>
    <row r="873" spans="1:4">
      <c r="A873">
        <v>872</v>
      </c>
      <c r="B873">
        <v>386</v>
      </c>
      <c r="C873" t="s">
        <v>91</v>
      </c>
      <c r="D873">
        <v>1</v>
      </c>
    </row>
    <row r="874" spans="1:4">
      <c r="A874">
        <v>873</v>
      </c>
      <c r="B874">
        <v>386</v>
      </c>
      <c r="C874" t="s">
        <v>60</v>
      </c>
      <c r="D874">
        <v>1</v>
      </c>
    </row>
    <row r="875" spans="1:4">
      <c r="A875">
        <v>874</v>
      </c>
      <c r="B875">
        <v>387</v>
      </c>
      <c r="C875" t="s">
        <v>12</v>
      </c>
      <c r="D875">
        <v>1</v>
      </c>
    </row>
    <row r="876" spans="1:4">
      <c r="A876">
        <v>875</v>
      </c>
      <c r="B876">
        <v>387</v>
      </c>
      <c r="C876" t="s">
        <v>31</v>
      </c>
      <c r="D876">
        <v>1</v>
      </c>
    </row>
    <row r="877" spans="1:4">
      <c r="A877">
        <v>876</v>
      </c>
      <c r="B877">
        <v>387</v>
      </c>
      <c r="C877" t="s">
        <v>62</v>
      </c>
      <c r="D877">
        <v>1</v>
      </c>
    </row>
    <row r="878" spans="1:4">
      <c r="A878">
        <v>877</v>
      </c>
      <c r="B878">
        <v>387</v>
      </c>
      <c r="C878" t="s">
        <v>6</v>
      </c>
      <c r="D878">
        <v>1</v>
      </c>
    </row>
    <row r="879" spans="1:4">
      <c r="A879">
        <v>878</v>
      </c>
      <c r="B879">
        <v>387</v>
      </c>
      <c r="C879" t="s">
        <v>51</v>
      </c>
      <c r="D879">
        <v>1</v>
      </c>
    </row>
    <row r="880" spans="1:4">
      <c r="A880">
        <v>879</v>
      </c>
      <c r="B880">
        <v>387</v>
      </c>
      <c r="C880" t="s">
        <v>20</v>
      </c>
      <c r="D880">
        <v>1</v>
      </c>
    </row>
    <row r="881" spans="1:4">
      <c r="A881">
        <v>880</v>
      </c>
      <c r="B881">
        <v>387</v>
      </c>
      <c r="C881" t="s">
        <v>79</v>
      </c>
      <c r="D881">
        <v>1</v>
      </c>
    </row>
    <row r="882" spans="1:4">
      <c r="A882">
        <v>881</v>
      </c>
      <c r="B882">
        <v>388</v>
      </c>
      <c r="C882" t="s">
        <v>12</v>
      </c>
      <c r="D882">
        <v>1</v>
      </c>
    </row>
    <row r="883" spans="1:4">
      <c r="A883">
        <v>882</v>
      </c>
      <c r="B883">
        <v>388</v>
      </c>
      <c r="C883" t="s">
        <v>57</v>
      </c>
      <c r="D883">
        <v>1</v>
      </c>
    </row>
    <row r="884" spans="1:4">
      <c r="A884">
        <v>883</v>
      </c>
      <c r="B884">
        <v>388</v>
      </c>
      <c r="C884" t="s">
        <v>38</v>
      </c>
      <c r="D884">
        <v>1</v>
      </c>
    </row>
    <row r="885" spans="1:4">
      <c r="A885">
        <v>884</v>
      </c>
      <c r="B885">
        <v>388</v>
      </c>
      <c r="C885" t="s">
        <v>22</v>
      </c>
      <c r="D885">
        <v>1</v>
      </c>
    </row>
    <row r="886" spans="1:4">
      <c r="A886">
        <v>885</v>
      </c>
      <c r="B886">
        <v>389</v>
      </c>
      <c r="C886" t="s">
        <v>21</v>
      </c>
      <c r="D886">
        <v>1</v>
      </c>
    </row>
    <row r="887" spans="1:4">
      <c r="A887">
        <v>886</v>
      </c>
      <c r="B887">
        <v>390</v>
      </c>
      <c r="C887" t="s">
        <v>54</v>
      </c>
      <c r="D887">
        <v>1</v>
      </c>
    </row>
    <row r="888" spans="1:4">
      <c r="A888">
        <v>887</v>
      </c>
      <c r="B888">
        <v>391</v>
      </c>
      <c r="C888" t="s">
        <v>77</v>
      </c>
      <c r="D888">
        <v>1</v>
      </c>
    </row>
    <row r="889" spans="1:4">
      <c r="A889">
        <v>888</v>
      </c>
      <c r="B889">
        <v>392</v>
      </c>
      <c r="C889" t="s">
        <v>31</v>
      </c>
      <c r="D889">
        <v>1</v>
      </c>
    </row>
    <row r="890" spans="1:4">
      <c r="A890">
        <v>889</v>
      </c>
      <c r="B890">
        <v>392</v>
      </c>
      <c r="C890" t="s">
        <v>89</v>
      </c>
      <c r="D890">
        <v>1</v>
      </c>
    </row>
    <row r="891" spans="1:4">
      <c r="A891">
        <v>890</v>
      </c>
      <c r="B891">
        <v>392</v>
      </c>
      <c r="C891" t="s">
        <v>26</v>
      </c>
      <c r="D891">
        <v>1</v>
      </c>
    </row>
    <row r="892" spans="1:4">
      <c r="A892">
        <v>891</v>
      </c>
      <c r="B892">
        <v>392</v>
      </c>
      <c r="C892" t="s">
        <v>51</v>
      </c>
      <c r="D892">
        <v>2</v>
      </c>
    </row>
    <row r="893" spans="1:4">
      <c r="A893">
        <v>892</v>
      </c>
      <c r="B893">
        <v>392</v>
      </c>
      <c r="C893" t="s">
        <v>11</v>
      </c>
      <c r="D893">
        <v>1</v>
      </c>
    </row>
    <row r="894" spans="1:4">
      <c r="A894">
        <v>893</v>
      </c>
      <c r="B894">
        <v>392</v>
      </c>
      <c r="C894" t="s">
        <v>42</v>
      </c>
      <c r="D894">
        <v>1</v>
      </c>
    </row>
    <row r="895" spans="1:4">
      <c r="A895">
        <v>894</v>
      </c>
      <c r="B895">
        <v>392</v>
      </c>
      <c r="C895" t="s">
        <v>32</v>
      </c>
      <c r="D895">
        <v>1</v>
      </c>
    </row>
    <row r="896" spans="1:4">
      <c r="A896">
        <v>895</v>
      </c>
      <c r="B896">
        <v>392</v>
      </c>
      <c r="C896" t="s">
        <v>20</v>
      </c>
      <c r="D896">
        <v>1</v>
      </c>
    </row>
    <row r="897" spans="1:4">
      <c r="A897">
        <v>896</v>
      </c>
      <c r="B897">
        <v>393</v>
      </c>
      <c r="C897" t="s">
        <v>16</v>
      </c>
      <c r="D897">
        <v>1</v>
      </c>
    </row>
    <row r="898" spans="1:4">
      <c r="A898">
        <v>897</v>
      </c>
      <c r="B898">
        <v>393</v>
      </c>
      <c r="C898" t="s">
        <v>64</v>
      </c>
      <c r="D898">
        <v>1</v>
      </c>
    </row>
    <row r="899" spans="1:4">
      <c r="A899">
        <v>898</v>
      </c>
      <c r="B899">
        <v>394</v>
      </c>
      <c r="C899" t="s">
        <v>31</v>
      </c>
      <c r="D899">
        <v>1</v>
      </c>
    </row>
    <row r="900" spans="1:4">
      <c r="A900">
        <v>899</v>
      </c>
      <c r="B900">
        <v>394</v>
      </c>
      <c r="C900" t="s">
        <v>78</v>
      </c>
      <c r="D900">
        <v>1</v>
      </c>
    </row>
    <row r="901" spans="1:4">
      <c r="A901">
        <v>900</v>
      </c>
      <c r="B901">
        <v>394</v>
      </c>
      <c r="C901" t="s">
        <v>64</v>
      </c>
      <c r="D901">
        <v>1</v>
      </c>
    </row>
    <row r="902" spans="1:4">
      <c r="A902">
        <v>901</v>
      </c>
      <c r="B902">
        <v>394</v>
      </c>
      <c r="C902" t="s">
        <v>55</v>
      </c>
      <c r="D902">
        <v>1</v>
      </c>
    </row>
    <row r="903" spans="1:4">
      <c r="A903">
        <v>902</v>
      </c>
      <c r="B903">
        <v>394</v>
      </c>
      <c r="C903" t="s">
        <v>54</v>
      </c>
      <c r="D903">
        <v>1</v>
      </c>
    </row>
    <row r="904" spans="1:4">
      <c r="A904">
        <v>903</v>
      </c>
      <c r="B904">
        <v>394</v>
      </c>
      <c r="C904" t="s">
        <v>46</v>
      </c>
      <c r="D904">
        <v>3</v>
      </c>
    </row>
    <row r="905" spans="1:4">
      <c r="A905">
        <v>904</v>
      </c>
      <c r="B905">
        <v>394</v>
      </c>
      <c r="C905" t="s">
        <v>51</v>
      </c>
      <c r="D905">
        <v>1</v>
      </c>
    </row>
    <row r="906" spans="1:4">
      <c r="A906">
        <v>905</v>
      </c>
      <c r="B906">
        <v>394</v>
      </c>
      <c r="C906" t="s">
        <v>42</v>
      </c>
      <c r="D906">
        <v>1</v>
      </c>
    </row>
    <row r="907" spans="1:4">
      <c r="A907">
        <v>906</v>
      </c>
      <c r="B907">
        <v>394</v>
      </c>
      <c r="C907" t="s">
        <v>20</v>
      </c>
      <c r="D907">
        <v>1</v>
      </c>
    </row>
    <row r="908" spans="1:4">
      <c r="A908">
        <v>907</v>
      </c>
      <c r="B908">
        <v>394</v>
      </c>
      <c r="C908" t="s">
        <v>59</v>
      </c>
      <c r="D908">
        <v>1</v>
      </c>
    </row>
    <row r="909" spans="1:4">
      <c r="A909">
        <v>908</v>
      </c>
      <c r="B909">
        <v>394</v>
      </c>
      <c r="C909" t="s">
        <v>9</v>
      </c>
      <c r="D909">
        <v>1</v>
      </c>
    </row>
    <row r="910" spans="1:4">
      <c r="A910">
        <v>909</v>
      </c>
      <c r="B910">
        <v>394</v>
      </c>
      <c r="C910" t="s">
        <v>22</v>
      </c>
      <c r="D910">
        <v>1</v>
      </c>
    </row>
    <row r="911" spans="1:4">
      <c r="A911">
        <v>910</v>
      </c>
      <c r="B911">
        <v>395</v>
      </c>
      <c r="C911" t="s">
        <v>85</v>
      </c>
      <c r="D911">
        <v>1</v>
      </c>
    </row>
    <row r="912" spans="1:4">
      <c r="A912">
        <v>911</v>
      </c>
      <c r="B912">
        <v>396</v>
      </c>
      <c r="C912" t="s">
        <v>79</v>
      </c>
      <c r="D912">
        <v>1</v>
      </c>
    </row>
    <row r="913" spans="1:4">
      <c r="A913">
        <v>912</v>
      </c>
      <c r="B913">
        <v>397</v>
      </c>
      <c r="C913" t="s">
        <v>6</v>
      </c>
      <c r="D913">
        <v>2</v>
      </c>
    </row>
    <row r="914" spans="1:4">
      <c r="A914">
        <v>913</v>
      </c>
      <c r="B914">
        <v>397</v>
      </c>
      <c r="C914" t="s">
        <v>64</v>
      </c>
      <c r="D914">
        <v>1</v>
      </c>
    </row>
    <row r="915" spans="1:4">
      <c r="A915">
        <v>914</v>
      </c>
      <c r="B915">
        <v>397</v>
      </c>
      <c r="C915" t="s">
        <v>46</v>
      </c>
      <c r="D915">
        <v>1</v>
      </c>
    </row>
    <row r="916" spans="1:4">
      <c r="A916">
        <v>915</v>
      </c>
      <c r="B916">
        <v>398</v>
      </c>
      <c r="C916" t="s">
        <v>51</v>
      </c>
      <c r="D916">
        <v>1</v>
      </c>
    </row>
    <row r="917" spans="1:4">
      <c r="A917">
        <v>916</v>
      </c>
      <c r="B917">
        <v>399</v>
      </c>
      <c r="C917" t="s">
        <v>45</v>
      </c>
      <c r="D917">
        <v>1</v>
      </c>
    </row>
    <row r="918" spans="1:4">
      <c r="A918">
        <v>917</v>
      </c>
      <c r="B918">
        <v>399</v>
      </c>
      <c r="C918" t="s">
        <v>26</v>
      </c>
      <c r="D918">
        <v>1</v>
      </c>
    </row>
    <row r="919" spans="1:4">
      <c r="A919">
        <v>918</v>
      </c>
      <c r="B919">
        <v>399</v>
      </c>
      <c r="C919" t="s">
        <v>36</v>
      </c>
      <c r="D919">
        <v>1</v>
      </c>
    </row>
    <row r="920" spans="1:4">
      <c r="A920">
        <v>919</v>
      </c>
      <c r="B920">
        <v>399</v>
      </c>
      <c r="C920" t="s">
        <v>77</v>
      </c>
      <c r="D920">
        <v>1</v>
      </c>
    </row>
    <row r="921" spans="1:4">
      <c r="A921">
        <v>920</v>
      </c>
      <c r="B921">
        <v>400</v>
      </c>
      <c r="C921" t="s">
        <v>46</v>
      </c>
      <c r="D921">
        <v>1</v>
      </c>
    </row>
    <row r="922" spans="1:4">
      <c r="A922">
        <v>921</v>
      </c>
      <c r="B922">
        <v>400</v>
      </c>
      <c r="C922" t="s">
        <v>9</v>
      </c>
      <c r="D922">
        <v>1</v>
      </c>
    </row>
    <row r="923" spans="1:4">
      <c r="A923">
        <v>922</v>
      </c>
      <c r="B923">
        <v>401</v>
      </c>
      <c r="C923" t="s">
        <v>76</v>
      </c>
      <c r="D923">
        <v>1</v>
      </c>
    </row>
    <row r="924" spans="1:4">
      <c r="A924">
        <v>923</v>
      </c>
      <c r="B924">
        <v>402</v>
      </c>
      <c r="C924" t="s">
        <v>33</v>
      </c>
      <c r="D924">
        <v>1</v>
      </c>
    </row>
    <row r="925" spans="1:4">
      <c r="A925">
        <v>924</v>
      </c>
      <c r="B925">
        <v>402</v>
      </c>
      <c r="C925" t="s">
        <v>10</v>
      </c>
      <c r="D925">
        <v>1</v>
      </c>
    </row>
    <row r="926" spans="1:4">
      <c r="A926">
        <v>925</v>
      </c>
      <c r="B926">
        <v>403</v>
      </c>
      <c r="C926" t="s">
        <v>12</v>
      </c>
      <c r="D926">
        <v>1</v>
      </c>
    </row>
    <row r="927" spans="1:4">
      <c r="A927">
        <v>926</v>
      </c>
      <c r="B927">
        <v>403</v>
      </c>
      <c r="C927" t="s">
        <v>61</v>
      </c>
      <c r="D927">
        <v>1</v>
      </c>
    </row>
    <row r="928" spans="1:4">
      <c r="A928">
        <v>927</v>
      </c>
      <c r="B928">
        <v>403</v>
      </c>
      <c r="C928" t="s">
        <v>47</v>
      </c>
      <c r="D928">
        <v>1</v>
      </c>
    </row>
    <row r="929" spans="1:4">
      <c r="A929">
        <v>928</v>
      </c>
      <c r="B929">
        <v>404</v>
      </c>
      <c r="C929" t="s">
        <v>30</v>
      </c>
      <c r="D929">
        <v>1</v>
      </c>
    </row>
    <row r="930" spans="1:4">
      <c r="A930">
        <v>929</v>
      </c>
      <c r="B930">
        <v>405</v>
      </c>
      <c r="C930" t="s">
        <v>42</v>
      </c>
      <c r="D930">
        <v>1</v>
      </c>
    </row>
    <row r="931" spans="1:4">
      <c r="A931">
        <v>930</v>
      </c>
      <c r="B931">
        <v>406</v>
      </c>
      <c r="C931" t="s">
        <v>57</v>
      </c>
      <c r="D931">
        <v>1</v>
      </c>
    </row>
    <row r="932" spans="1:4">
      <c r="A932">
        <v>931</v>
      </c>
      <c r="B932">
        <v>406</v>
      </c>
      <c r="C932" t="s">
        <v>5</v>
      </c>
      <c r="D932">
        <v>1</v>
      </c>
    </row>
    <row r="933" spans="1:4">
      <c r="A933">
        <v>932</v>
      </c>
      <c r="B933">
        <v>406</v>
      </c>
      <c r="C933" t="s">
        <v>37</v>
      </c>
      <c r="D933">
        <v>1</v>
      </c>
    </row>
    <row r="934" spans="1:4">
      <c r="A934">
        <v>933</v>
      </c>
      <c r="B934">
        <v>407</v>
      </c>
      <c r="C934" t="s">
        <v>27</v>
      </c>
      <c r="D934">
        <v>1</v>
      </c>
    </row>
    <row r="935" spans="1:4">
      <c r="A935">
        <v>934</v>
      </c>
      <c r="B935">
        <v>407</v>
      </c>
      <c r="C935" t="s">
        <v>61</v>
      </c>
      <c r="D935">
        <v>1</v>
      </c>
    </row>
    <row r="936" spans="1:4">
      <c r="A936">
        <v>935</v>
      </c>
      <c r="B936">
        <v>407</v>
      </c>
      <c r="C936" t="s">
        <v>46</v>
      </c>
      <c r="D936">
        <v>1</v>
      </c>
    </row>
    <row r="937" spans="1:4">
      <c r="A937">
        <v>936</v>
      </c>
      <c r="B937">
        <v>408</v>
      </c>
      <c r="C937" t="s">
        <v>87</v>
      </c>
      <c r="D937">
        <v>1</v>
      </c>
    </row>
    <row r="938" spans="1:4">
      <c r="A938">
        <v>937</v>
      </c>
      <c r="B938">
        <v>408</v>
      </c>
      <c r="C938" t="s">
        <v>56</v>
      </c>
      <c r="D938">
        <v>1</v>
      </c>
    </row>
    <row r="939" spans="1:4">
      <c r="A939">
        <v>938</v>
      </c>
      <c r="B939">
        <v>409</v>
      </c>
      <c r="C939" t="s">
        <v>28</v>
      </c>
      <c r="D939">
        <v>1</v>
      </c>
    </row>
    <row r="940" spans="1:4">
      <c r="A940">
        <v>939</v>
      </c>
      <c r="B940">
        <v>410</v>
      </c>
      <c r="C940" t="s">
        <v>31</v>
      </c>
      <c r="D940">
        <v>2</v>
      </c>
    </row>
    <row r="941" spans="1:4">
      <c r="A941">
        <v>940</v>
      </c>
      <c r="B941">
        <v>410</v>
      </c>
      <c r="C941" t="s">
        <v>38</v>
      </c>
      <c r="D941">
        <v>1</v>
      </c>
    </row>
    <row r="942" spans="1:4">
      <c r="A942">
        <v>941</v>
      </c>
      <c r="B942">
        <v>410</v>
      </c>
      <c r="C942" t="s">
        <v>63</v>
      </c>
      <c r="D942">
        <v>1</v>
      </c>
    </row>
    <row r="943" spans="1:4">
      <c r="A943">
        <v>942</v>
      </c>
      <c r="B943">
        <v>411</v>
      </c>
      <c r="C943" t="s">
        <v>10</v>
      </c>
      <c r="D943">
        <v>1</v>
      </c>
    </row>
    <row r="944" spans="1:4">
      <c r="A944">
        <v>943</v>
      </c>
      <c r="B944">
        <v>411</v>
      </c>
      <c r="C944" t="s">
        <v>24</v>
      </c>
      <c r="D944">
        <v>1</v>
      </c>
    </row>
    <row r="945" spans="1:4">
      <c r="A945">
        <v>944</v>
      </c>
      <c r="B945">
        <v>412</v>
      </c>
      <c r="C945" t="s">
        <v>87</v>
      </c>
      <c r="D945">
        <v>1</v>
      </c>
    </row>
    <row r="946" spans="1:4">
      <c r="A946">
        <v>945</v>
      </c>
      <c r="B946">
        <v>412</v>
      </c>
      <c r="C946" t="s">
        <v>66</v>
      </c>
      <c r="D946">
        <v>1</v>
      </c>
    </row>
    <row r="947" spans="1:4">
      <c r="A947">
        <v>946</v>
      </c>
      <c r="B947">
        <v>413</v>
      </c>
      <c r="C947" t="s">
        <v>13</v>
      </c>
      <c r="D947">
        <v>1</v>
      </c>
    </row>
    <row r="948" spans="1:4">
      <c r="A948">
        <v>947</v>
      </c>
      <c r="B948">
        <v>414</v>
      </c>
      <c r="C948" t="s">
        <v>15</v>
      </c>
      <c r="D948">
        <v>1</v>
      </c>
    </row>
    <row r="949" spans="1:4">
      <c r="A949">
        <v>948</v>
      </c>
      <c r="B949">
        <v>414</v>
      </c>
      <c r="C949" t="s">
        <v>6</v>
      </c>
      <c r="D949">
        <v>1</v>
      </c>
    </row>
    <row r="950" spans="1:4">
      <c r="A950">
        <v>949</v>
      </c>
      <c r="B950">
        <v>414</v>
      </c>
      <c r="C950" t="s">
        <v>10</v>
      </c>
      <c r="D950">
        <v>1</v>
      </c>
    </row>
    <row r="951" spans="1:4">
      <c r="A951">
        <v>950</v>
      </c>
      <c r="B951">
        <v>415</v>
      </c>
      <c r="C951" t="s">
        <v>29</v>
      </c>
      <c r="D951">
        <v>1</v>
      </c>
    </row>
    <row r="952" spans="1:4">
      <c r="A952">
        <v>951</v>
      </c>
      <c r="B952">
        <v>416</v>
      </c>
      <c r="C952" t="s">
        <v>40</v>
      </c>
      <c r="D952">
        <v>1</v>
      </c>
    </row>
    <row r="953" spans="1:4">
      <c r="A953">
        <v>952</v>
      </c>
      <c r="B953">
        <v>417</v>
      </c>
      <c r="C953" t="s">
        <v>51</v>
      </c>
      <c r="D953">
        <v>1</v>
      </c>
    </row>
    <row r="954" spans="1:4">
      <c r="A954">
        <v>953</v>
      </c>
      <c r="B954">
        <v>418</v>
      </c>
      <c r="C954" t="s">
        <v>62</v>
      </c>
      <c r="D954">
        <v>1</v>
      </c>
    </row>
    <row r="955" spans="1:4">
      <c r="A955">
        <v>954</v>
      </c>
      <c r="B955">
        <v>418</v>
      </c>
      <c r="C955" t="s">
        <v>48</v>
      </c>
      <c r="D955">
        <v>1</v>
      </c>
    </row>
    <row r="956" spans="1:4">
      <c r="A956">
        <v>955</v>
      </c>
      <c r="B956">
        <v>419</v>
      </c>
      <c r="C956" t="s">
        <v>25</v>
      </c>
      <c r="D956">
        <v>1</v>
      </c>
    </row>
    <row r="957" spans="1:4">
      <c r="A957">
        <v>956</v>
      </c>
      <c r="B957">
        <v>419</v>
      </c>
      <c r="C957" t="s">
        <v>64</v>
      </c>
      <c r="D957">
        <v>1</v>
      </c>
    </row>
    <row r="958" spans="1:4">
      <c r="A958">
        <v>957</v>
      </c>
      <c r="B958">
        <v>419</v>
      </c>
      <c r="C958" t="s">
        <v>81</v>
      </c>
      <c r="D958">
        <v>1</v>
      </c>
    </row>
    <row r="959" spans="1:4">
      <c r="A959">
        <v>958</v>
      </c>
      <c r="B959">
        <v>419</v>
      </c>
      <c r="C959" t="s">
        <v>22</v>
      </c>
      <c r="D959">
        <v>1</v>
      </c>
    </row>
    <row r="960" spans="1:4">
      <c r="A960">
        <v>959</v>
      </c>
      <c r="B960">
        <v>420</v>
      </c>
      <c r="C960" t="s">
        <v>6</v>
      </c>
      <c r="D960">
        <v>1</v>
      </c>
    </row>
    <row r="961" spans="1:4">
      <c r="A961">
        <v>960</v>
      </c>
      <c r="B961">
        <v>420</v>
      </c>
      <c r="C961" t="s">
        <v>65</v>
      </c>
      <c r="D961">
        <v>1</v>
      </c>
    </row>
    <row r="962" spans="1:4">
      <c r="A962">
        <v>961</v>
      </c>
      <c r="B962">
        <v>421</v>
      </c>
      <c r="C962" t="s">
        <v>25</v>
      </c>
      <c r="D962">
        <v>1</v>
      </c>
    </row>
    <row r="963" spans="1:4">
      <c r="A963">
        <v>962</v>
      </c>
      <c r="B963">
        <v>421</v>
      </c>
      <c r="C963" t="s">
        <v>93</v>
      </c>
      <c r="D963">
        <v>1</v>
      </c>
    </row>
    <row r="964" spans="1:4">
      <c r="A964">
        <v>963</v>
      </c>
      <c r="B964">
        <v>421</v>
      </c>
      <c r="C964" t="s">
        <v>78</v>
      </c>
      <c r="D964">
        <v>1</v>
      </c>
    </row>
    <row r="965" spans="1:4">
      <c r="A965">
        <v>964</v>
      </c>
      <c r="B965">
        <v>422</v>
      </c>
      <c r="C965" t="s">
        <v>33</v>
      </c>
      <c r="D965">
        <v>1</v>
      </c>
    </row>
    <row r="966" spans="1:4">
      <c r="A966">
        <v>965</v>
      </c>
      <c r="B966">
        <v>422</v>
      </c>
      <c r="C966" t="s">
        <v>10</v>
      </c>
      <c r="D966">
        <v>1</v>
      </c>
    </row>
    <row r="967" spans="1:4">
      <c r="A967">
        <v>966</v>
      </c>
      <c r="B967">
        <v>422</v>
      </c>
      <c r="C967" t="s">
        <v>84</v>
      </c>
      <c r="D967">
        <v>1</v>
      </c>
    </row>
    <row r="968" spans="1:4">
      <c r="A968">
        <v>967</v>
      </c>
      <c r="B968">
        <v>423</v>
      </c>
      <c r="C968" t="s">
        <v>7</v>
      </c>
      <c r="D968">
        <v>1</v>
      </c>
    </row>
    <row r="969" spans="1:4">
      <c r="A969">
        <v>968</v>
      </c>
      <c r="B969">
        <v>423</v>
      </c>
      <c r="C969" t="s">
        <v>71</v>
      </c>
      <c r="D969">
        <v>1</v>
      </c>
    </row>
    <row r="970" spans="1:4">
      <c r="A970">
        <v>969</v>
      </c>
      <c r="B970">
        <v>424</v>
      </c>
      <c r="C970" t="s">
        <v>46</v>
      </c>
      <c r="D970">
        <v>1</v>
      </c>
    </row>
    <row r="971" spans="1:4">
      <c r="A971">
        <v>970</v>
      </c>
      <c r="B971">
        <v>425</v>
      </c>
      <c r="C971" t="s">
        <v>91</v>
      </c>
      <c r="D971">
        <v>1</v>
      </c>
    </row>
    <row r="972" spans="1:4">
      <c r="A972">
        <v>971</v>
      </c>
      <c r="B972">
        <v>426</v>
      </c>
      <c r="C972" t="s">
        <v>5</v>
      </c>
      <c r="D972">
        <v>1</v>
      </c>
    </row>
    <row r="973" spans="1:4">
      <c r="A973">
        <v>972</v>
      </c>
      <c r="B973">
        <v>426</v>
      </c>
      <c r="C973" t="s">
        <v>71</v>
      </c>
      <c r="D973">
        <v>1</v>
      </c>
    </row>
    <row r="974" spans="1:4">
      <c r="A974">
        <v>973</v>
      </c>
      <c r="B974">
        <v>426</v>
      </c>
      <c r="C974" t="s">
        <v>91</v>
      </c>
      <c r="D974">
        <v>1</v>
      </c>
    </row>
    <row r="975" spans="1:4">
      <c r="A975">
        <v>974</v>
      </c>
      <c r="B975">
        <v>427</v>
      </c>
      <c r="C975" t="s">
        <v>40</v>
      </c>
      <c r="D975">
        <v>1</v>
      </c>
    </row>
    <row r="976" spans="1:4">
      <c r="A976">
        <v>975</v>
      </c>
      <c r="B976">
        <v>428</v>
      </c>
      <c r="C976" t="s">
        <v>93</v>
      </c>
      <c r="D976">
        <v>1</v>
      </c>
    </row>
    <row r="977" spans="1:4">
      <c r="A977">
        <v>976</v>
      </c>
      <c r="B977">
        <v>428</v>
      </c>
      <c r="C977" t="s">
        <v>82</v>
      </c>
      <c r="D977">
        <v>1</v>
      </c>
    </row>
    <row r="978" spans="1:4">
      <c r="A978">
        <v>977</v>
      </c>
      <c r="B978">
        <v>429</v>
      </c>
      <c r="C978" t="s">
        <v>80</v>
      </c>
      <c r="D978">
        <v>1</v>
      </c>
    </row>
    <row r="979" spans="1:4">
      <c r="A979">
        <v>978</v>
      </c>
      <c r="B979">
        <v>430</v>
      </c>
      <c r="C979" t="s">
        <v>53</v>
      </c>
      <c r="D979">
        <v>1</v>
      </c>
    </row>
    <row r="980" spans="1:4">
      <c r="A980">
        <v>979</v>
      </c>
      <c r="B980">
        <v>430</v>
      </c>
      <c r="C980" t="s">
        <v>71</v>
      </c>
      <c r="D980">
        <v>1</v>
      </c>
    </row>
    <row r="981" spans="1:4">
      <c r="A981">
        <v>980</v>
      </c>
      <c r="B981">
        <v>431</v>
      </c>
      <c r="C981" t="s">
        <v>31</v>
      </c>
      <c r="D981">
        <v>1</v>
      </c>
    </row>
    <row r="982" spans="1:4">
      <c r="A982">
        <v>981</v>
      </c>
      <c r="B982">
        <v>431</v>
      </c>
      <c r="C982" t="s">
        <v>50</v>
      </c>
      <c r="D982">
        <v>1</v>
      </c>
    </row>
    <row r="983" spans="1:4">
      <c r="A983">
        <v>982</v>
      </c>
      <c r="B983">
        <v>431</v>
      </c>
      <c r="C983" t="s">
        <v>33</v>
      </c>
      <c r="D983">
        <v>1</v>
      </c>
    </row>
    <row r="984" spans="1:4">
      <c r="A984">
        <v>983</v>
      </c>
      <c r="B984">
        <v>431</v>
      </c>
      <c r="C984" t="s">
        <v>64</v>
      </c>
      <c r="D984">
        <v>1</v>
      </c>
    </row>
    <row r="985" spans="1:4">
      <c r="A985">
        <v>984</v>
      </c>
      <c r="B985">
        <v>432</v>
      </c>
      <c r="C985" t="s">
        <v>82</v>
      </c>
      <c r="D985">
        <v>1</v>
      </c>
    </row>
    <row r="986" spans="1:4">
      <c r="A986">
        <v>985</v>
      </c>
      <c r="B986">
        <v>432</v>
      </c>
      <c r="C986" t="s">
        <v>9</v>
      </c>
      <c r="D986">
        <v>1</v>
      </c>
    </row>
    <row r="987" spans="1:4">
      <c r="A987">
        <v>986</v>
      </c>
      <c r="B987">
        <v>432</v>
      </c>
      <c r="C987" t="s">
        <v>22</v>
      </c>
      <c r="D987">
        <v>1</v>
      </c>
    </row>
    <row r="988" spans="1:4">
      <c r="A988">
        <v>987</v>
      </c>
      <c r="B988">
        <v>433</v>
      </c>
      <c r="C988" t="s">
        <v>20</v>
      </c>
      <c r="D988">
        <v>1</v>
      </c>
    </row>
    <row r="989" spans="1:4">
      <c r="A989">
        <v>988</v>
      </c>
      <c r="B989">
        <v>434</v>
      </c>
      <c r="C989" t="s">
        <v>85</v>
      </c>
      <c r="D989">
        <v>1</v>
      </c>
    </row>
    <row r="990" spans="1:4">
      <c r="A990">
        <v>989</v>
      </c>
      <c r="B990">
        <v>434</v>
      </c>
      <c r="C990" t="s">
        <v>20</v>
      </c>
      <c r="D990">
        <v>1</v>
      </c>
    </row>
    <row r="991" spans="1:4">
      <c r="A991">
        <v>990</v>
      </c>
      <c r="B991">
        <v>434</v>
      </c>
      <c r="C991" t="s">
        <v>49</v>
      </c>
      <c r="D991">
        <v>1</v>
      </c>
    </row>
    <row r="992" spans="1:4">
      <c r="A992">
        <v>991</v>
      </c>
      <c r="B992">
        <v>435</v>
      </c>
      <c r="C992" t="s">
        <v>5</v>
      </c>
      <c r="D992">
        <v>1</v>
      </c>
    </row>
    <row r="993" spans="1:4">
      <c r="A993">
        <v>992</v>
      </c>
      <c r="B993">
        <v>435</v>
      </c>
      <c r="C993" t="s">
        <v>70</v>
      </c>
      <c r="D993">
        <v>1</v>
      </c>
    </row>
    <row r="994" spans="1:4">
      <c r="A994">
        <v>993</v>
      </c>
      <c r="B994">
        <v>435</v>
      </c>
      <c r="C994" t="s">
        <v>14</v>
      </c>
      <c r="D994">
        <v>1</v>
      </c>
    </row>
    <row r="995" spans="1:4">
      <c r="A995">
        <v>994</v>
      </c>
      <c r="B995">
        <v>436</v>
      </c>
      <c r="C995" t="s">
        <v>61</v>
      </c>
      <c r="D995">
        <v>1</v>
      </c>
    </row>
    <row r="996" spans="1:4">
      <c r="A996">
        <v>995</v>
      </c>
      <c r="B996">
        <v>436</v>
      </c>
      <c r="C996" t="s">
        <v>10</v>
      </c>
      <c r="D996">
        <v>1</v>
      </c>
    </row>
    <row r="997" spans="1:4">
      <c r="A997">
        <v>996</v>
      </c>
      <c r="B997">
        <v>436</v>
      </c>
      <c r="C997" t="s">
        <v>65</v>
      </c>
      <c r="D997">
        <v>1</v>
      </c>
    </row>
    <row r="998" spans="1:4">
      <c r="A998">
        <v>997</v>
      </c>
      <c r="B998">
        <v>436</v>
      </c>
      <c r="C998" t="s">
        <v>39</v>
      </c>
      <c r="D998">
        <v>1</v>
      </c>
    </row>
    <row r="999" spans="1:4">
      <c r="A999">
        <v>998</v>
      </c>
      <c r="B999">
        <v>437</v>
      </c>
      <c r="C999" t="s">
        <v>45</v>
      </c>
      <c r="D999">
        <v>1</v>
      </c>
    </row>
    <row r="1000" spans="1:4">
      <c r="A1000">
        <v>999</v>
      </c>
      <c r="B1000">
        <v>438</v>
      </c>
      <c r="C1000" t="s">
        <v>76</v>
      </c>
      <c r="D1000">
        <v>1</v>
      </c>
    </row>
    <row r="1001" spans="1:4">
      <c r="A1001">
        <v>1000</v>
      </c>
      <c r="B1001">
        <v>439</v>
      </c>
      <c r="C1001" t="s">
        <v>57</v>
      </c>
      <c r="D1001">
        <v>1</v>
      </c>
    </row>
    <row r="1002" spans="1:4">
      <c r="A1002">
        <v>1001</v>
      </c>
      <c r="B1002">
        <v>439</v>
      </c>
      <c r="C1002" t="s">
        <v>46</v>
      </c>
      <c r="D1002">
        <v>1</v>
      </c>
    </row>
    <row r="1003" spans="1:4">
      <c r="A1003">
        <v>1002</v>
      </c>
      <c r="B1003">
        <v>439</v>
      </c>
      <c r="C1003" t="s">
        <v>13</v>
      </c>
      <c r="D1003">
        <v>1</v>
      </c>
    </row>
    <row r="1004" spans="1:4">
      <c r="A1004">
        <v>1003</v>
      </c>
      <c r="B1004">
        <v>440</v>
      </c>
      <c r="C1004" t="s">
        <v>35</v>
      </c>
      <c r="D1004">
        <v>1</v>
      </c>
    </row>
    <row r="1005" spans="1:4">
      <c r="A1005">
        <v>1004</v>
      </c>
      <c r="B1005">
        <v>440</v>
      </c>
      <c r="C1005" t="s">
        <v>57</v>
      </c>
      <c r="D1005">
        <v>1</v>
      </c>
    </row>
    <row r="1006" spans="1:4">
      <c r="A1006">
        <v>1005</v>
      </c>
      <c r="B1006">
        <v>440</v>
      </c>
      <c r="C1006" t="s">
        <v>6</v>
      </c>
      <c r="D1006">
        <v>1</v>
      </c>
    </row>
    <row r="1007" spans="1:4">
      <c r="A1007">
        <v>1006</v>
      </c>
      <c r="B1007">
        <v>440</v>
      </c>
      <c r="C1007" t="s">
        <v>33</v>
      </c>
      <c r="D1007">
        <v>1</v>
      </c>
    </row>
    <row r="1008" spans="1:4">
      <c r="A1008">
        <v>1007</v>
      </c>
      <c r="B1008">
        <v>440</v>
      </c>
      <c r="C1008" t="s">
        <v>36</v>
      </c>
      <c r="D1008">
        <v>1</v>
      </c>
    </row>
    <row r="1009" spans="1:4">
      <c r="A1009">
        <v>1008</v>
      </c>
      <c r="B1009">
        <v>440</v>
      </c>
      <c r="C1009" t="s">
        <v>52</v>
      </c>
      <c r="D1009">
        <v>1</v>
      </c>
    </row>
    <row r="1010" spans="1:4">
      <c r="A1010">
        <v>1009</v>
      </c>
      <c r="B1010">
        <v>440</v>
      </c>
      <c r="C1010" t="s">
        <v>53</v>
      </c>
      <c r="D1010">
        <v>1</v>
      </c>
    </row>
    <row r="1011" spans="1:4">
      <c r="A1011">
        <v>1010</v>
      </c>
      <c r="B1011">
        <v>440</v>
      </c>
      <c r="C1011" t="s">
        <v>64</v>
      </c>
      <c r="D1011">
        <v>1</v>
      </c>
    </row>
    <row r="1012" spans="1:4">
      <c r="A1012">
        <v>1011</v>
      </c>
      <c r="B1012">
        <v>440</v>
      </c>
      <c r="C1012" t="s">
        <v>75</v>
      </c>
      <c r="D1012">
        <v>1</v>
      </c>
    </row>
    <row r="1013" spans="1:4">
      <c r="A1013">
        <v>1012</v>
      </c>
      <c r="B1013">
        <v>440</v>
      </c>
      <c r="C1013" t="s">
        <v>28</v>
      </c>
      <c r="D1013">
        <v>1</v>
      </c>
    </row>
    <row r="1014" spans="1:4">
      <c r="A1014">
        <v>1013</v>
      </c>
      <c r="B1014">
        <v>440</v>
      </c>
      <c r="C1014" t="s">
        <v>20</v>
      </c>
      <c r="D1014">
        <v>1</v>
      </c>
    </row>
    <row r="1015" spans="1:4">
      <c r="A1015">
        <v>1014</v>
      </c>
      <c r="B1015">
        <v>440</v>
      </c>
      <c r="C1015" t="s">
        <v>79</v>
      </c>
      <c r="D1015">
        <v>1</v>
      </c>
    </row>
    <row r="1016" spans="1:4">
      <c r="A1016">
        <v>1015</v>
      </c>
      <c r="B1016">
        <v>440</v>
      </c>
      <c r="C1016" t="s">
        <v>9</v>
      </c>
      <c r="D1016">
        <v>1</v>
      </c>
    </row>
    <row r="1017" spans="1:4">
      <c r="A1017">
        <v>1016</v>
      </c>
      <c r="B1017">
        <v>440</v>
      </c>
      <c r="C1017" t="s">
        <v>76</v>
      </c>
      <c r="D1017">
        <v>1</v>
      </c>
    </row>
    <row r="1018" spans="1:4">
      <c r="A1018">
        <v>1017</v>
      </c>
      <c r="B1018">
        <v>441</v>
      </c>
      <c r="C1018" t="s">
        <v>20</v>
      </c>
      <c r="D1018">
        <v>1</v>
      </c>
    </row>
    <row r="1019" spans="1:4">
      <c r="A1019">
        <v>1018</v>
      </c>
      <c r="B1019">
        <v>441</v>
      </c>
      <c r="C1019" t="s">
        <v>9</v>
      </c>
      <c r="D1019">
        <v>1</v>
      </c>
    </row>
    <row r="1020" spans="1:4">
      <c r="A1020">
        <v>1019</v>
      </c>
      <c r="B1020">
        <v>442</v>
      </c>
      <c r="C1020" t="s">
        <v>58</v>
      </c>
      <c r="D1020">
        <v>1</v>
      </c>
    </row>
    <row r="1021" spans="1:4">
      <c r="A1021">
        <v>1020</v>
      </c>
      <c r="B1021">
        <v>443</v>
      </c>
      <c r="C1021" t="s">
        <v>31</v>
      </c>
      <c r="D1021">
        <v>1</v>
      </c>
    </row>
    <row r="1022" spans="1:4">
      <c r="A1022">
        <v>1021</v>
      </c>
      <c r="B1022">
        <v>443</v>
      </c>
      <c r="C1022" t="s">
        <v>27</v>
      </c>
      <c r="D1022">
        <v>2</v>
      </c>
    </row>
    <row r="1023" spans="1:4">
      <c r="A1023">
        <v>1022</v>
      </c>
      <c r="B1023">
        <v>443</v>
      </c>
      <c r="C1023" t="s">
        <v>33</v>
      </c>
      <c r="D1023">
        <v>1</v>
      </c>
    </row>
    <row r="1024" spans="1:4">
      <c r="A1024">
        <v>1023</v>
      </c>
      <c r="B1024">
        <v>443</v>
      </c>
      <c r="C1024" t="s">
        <v>43</v>
      </c>
      <c r="D1024">
        <v>1</v>
      </c>
    </row>
    <row r="1025" spans="1:4">
      <c r="A1025">
        <v>1024</v>
      </c>
      <c r="B1025">
        <v>443</v>
      </c>
      <c r="C1025" t="s">
        <v>81</v>
      </c>
      <c r="D1025">
        <v>1</v>
      </c>
    </row>
    <row r="1026" spans="1:4">
      <c r="A1026">
        <v>1025</v>
      </c>
      <c r="B1026">
        <v>443</v>
      </c>
      <c r="C1026" t="s">
        <v>23</v>
      </c>
      <c r="D1026">
        <v>1</v>
      </c>
    </row>
    <row r="1027" spans="1:4">
      <c r="A1027">
        <v>1026</v>
      </c>
      <c r="B1027">
        <v>443</v>
      </c>
      <c r="C1027" t="s">
        <v>28</v>
      </c>
      <c r="D1027">
        <v>1</v>
      </c>
    </row>
    <row r="1028" spans="1:4">
      <c r="A1028">
        <v>1027</v>
      </c>
      <c r="B1028">
        <v>443</v>
      </c>
      <c r="C1028" t="s">
        <v>42</v>
      </c>
      <c r="D1028">
        <v>1</v>
      </c>
    </row>
    <row r="1029" spans="1:4">
      <c r="A1029">
        <v>1028</v>
      </c>
      <c r="B1029">
        <v>443</v>
      </c>
      <c r="C1029" t="s">
        <v>48</v>
      </c>
      <c r="D1029">
        <v>1</v>
      </c>
    </row>
    <row r="1030" spans="1:4">
      <c r="A1030">
        <v>1029</v>
      </c>
      <c r="B1030">
        <v>443</v>
      </c>
      <c r="C1030" t="s">
        <v>69</v>
      </c>
      <c r="D1030">
        <v>1</v>
      </c>
    </row>
    <row r="1031" spans="1:4">
      <c r="A1031">
        <v>1030</v>
      </c>
      <c r="B1031">
        <v>443</v>
      </c>
      <c r="C1031" t="s">
        <v>20</v>
      </c>
      <c r="D1031">
        <v>1</v>
      </c>
    </row>
    <row r="1032" spans="1:4">
      <c r="A1032">
        <v>1031</v>
      </c>
      <c r="B1032">
        <v>443</v>
      </c>
      <c r="C1032" t="s">
        <v>72</v>
      </c>
      <c r="D1032">
        <v>1</v>
      </c>
    </row>
    <row r="1033" spans="1:4">
      <c r="A1033">
        <v>1032</v>
      </c>
      <c r="B1033">
        <v>443</v>
      </c>
      <c r="C1033" t="s">
        <v>66</v>
      </c>
      <c r="D1033">
        <v>1</v>
      </c>
    </row>
    <row r="1034" spans="1:4">
      <c r="A1034">
        <v>1033</v>
      </c>
      <c r="B1034">
        <v>443</v>
      </c>
      <c r="C1034" t="s">
        <v>60</v>
      </c>
      <c r="D1034">
        <v>1</v>
      </c>
    </row>
    <row r="1035" spans="1:4">
      <c r="A1035">
        <v>1034</v>
      </c>
      <c r="B1035">
        <v>444</v>
      </c>
      <c r="C1035" t="s">
        <v>36</v>
      </c>
      <c r="D1035">
        <v>1</v>
      </c>
    </row>
    <row r="1036" spans="1:4">
      <c r="A1036">
        <v>1035</v>
      </c>
      <c r="B1036">
        <v>445</v>
      </c>
      <c r="C1036" t="s">
        <v>64</v>
      </c>
      <c r="D1036">
        <v>1</v>
      </c>
    </row>
    <row r="1037" spans="1:4">
      <c r="A1037">
        <v>1036</v>
      </c>
      <c r="B1037">
        <v>446</v>
      </c>
      <c r="C1037" t="s">
        <v>31</v>
      </c>
      <c r="D1037">
        <v>1</v>
      </c>
    </row>
    <row r="1038" spans="1:4">
      <c r="A1038">
        <v>1037</v>
      </c>
      <c r="B1038">
        <v>446</v>
      </c>
      <c r="C1038" t="s">
        <v>81</v>
      </c>
      <c r="D1038">
        <v>1</v>
      </c>
    </row>
    <row r="1039" spans="1:4">
      <c r="A1039">
        <v>1038</v>
      </c>
      <c r="B1039">
        <v>446</v>
      </c>
      <c r="C1039" t="s">
        <v>42</v>
      </c>
      <c r="D1039">
        <v>1</v>
      </c>
    </row>
    <row r="1040" spans="1:4">
      <c r="A1040">
        <v>1039</v>
      </c>
      <c r="B1040">
        <v>447</v>
      </c>
      <c r="C1040" t="s">
        <v>6</v>
      </c>
      <c r="D1040">
        <v>1</v>
      </c>
    </row>
    <row r="1041" spans="1:4">
      <c r="A1041">
        <v>1040</v>
      </c>
      <c r="B1041">
        <v>448</v>
      </c>
      <c r="C1041" t="s">
        <v>55</v>
      </c>
      <c r="D1041">
        <v>1</v>
      </c>
    </row>
    <row r="1042" spans="1:4">
      <c r="A1042">
        <v>1041</v>
      </c>
      <c r="B1042">
        <v>448</v>
      </c>
      <c r="C1042" t="s">
        <v>70</v>
      </c>
      <c r="D1042">
        <v>1</v>
      </c>
    </row>
    <row r="1043" spans="1:4">
      <c r="A1043">
        <v>1042</v>
      </c>
      <c r="B1043">
        <v>448</v>
      </c>
      <c r="C1043" t="s">
        <v>48</v>
      </c>
      <c r="D1043">
        <v>1</v>
      </c>
    </row>
    <row r="1044" spans="1:4">
      <c r="A1044">
        <v>1043</v>
      </c>
      <c r="B1044">
        <v>449</v>
      </c>
      <c r="C1044" t="s">
        <v>9</v>
      </c>
      <c r="D1044">
        <v>1</v>
      </c>
    </row>
    <row r="1045" spans="1:4">
      <c r="A1045">
        <v>1044</v>
      </c>
      <c r="B1045">
        <v>450</v>
      </c>
      <c r="C1045" t="s">
        <v>31</v>
      </c>
      <c r="D1045">
        <v>1</v>
      </c>
    </row>
    <row r="1046" spans="1:4">
      <c r="A1046">
        <v>1045</v>
      </c>
      <c r="B1046">
        <v>451</v>
      </c>
      <c r="C1046" t="s">
        <v>6</v>
      </c>
      <c r="D1046">
        <v>1</v>
      </c>
    </row>
    <row r="1047" spans="1:4">
      <c r="A1047">
        <v>1046</v>
      </c>
      <c r="B1047">
        <v>451</v>
      </c>
      <c r="C1047" t="s">
        <v>43</v>
      </c>
      <c r="D1047">
        <v>1</v>
      </c>
    </row>
    <row r="1048" spans="1:4">
      <c r="A1048">
        <v>1047</v>
      </c>
      <c r="B1048">
        <v>451</v>
      </c>
      <c r="C1048" t="s">
        <v>24</v>
      </c>
      <c r="D1048">
        <v>1</v>
      </c>
    </row>
    <row r="1049" spans="1:4">
      <c r="A1049">
        <v>1048</v>
      </c>
      <c r="B1049">
        <v>452</v>
      </c>
      <c r="C1049" t="s">
        <v>45</v>
      </c>
      <c r="D1049">
        <v>1</v>
      </c>
    </row>
    <row r="1050" spans="1:4">
      <c r="A1050">
        <v>1049</v>
      </c>
      <c r="B1050">
        <v>452</v>
      </c>
      <c r="C1050" t="s">
        <v>31</v>
      </c>
      <c r="D1050">
        <v>1</v>
      </c>
    </row>
    <row r="1051" spans="1:4">
      <c r="A1051">
        <v>1050</v>
      </c>
      <c r="B1051">
        <v>452</v>
      </c>
      <c r="C1051" t="s">
        <v>48</v>
      </c>
      <c r="D1051">
        <v>1</v>
      </c>
    </row>
    <row r="1052" spans="1:4">
      <c r="A1052">
        <v>1051</v>
      </c>
      <c r="B1052">
        <v>453</v>
      </c>
      <c r="C1052" t="s">
        <v>29</v>
      </c>
      <c r="D1052">
        <v>1</v>
      </c>
    </row>
    <row r="1053" spans="1:4">
      <c r="A1053">
        <v>1052</v>
      </c>
      <c r="B1053">
        <v>453</v>
      </c>
      <c r="C1053" t="s">
        <v>33</v>
      </c>
      <c r="D1053">
        <v>1</v>
      </c>
    </row>
    <row r="1054" spans="1:4">
      <c r="A1054">
        <v>1053</v>
      </c>
      <c r="B1054">
        <v>453</v>
      </c>
      <c r="C1054" t="s">
        <v>48</v>
      </c>
      <c r="D1054">
        <v>1</v>
      </c>
    </row>
    <row r="1055" spans="1:4">
      <c r="A1055">
        <v>1054</v>
      </c>
      <c r="B1055">
        <v>453</v>
      </c>
      <c r="C1055" t="s">
        <v>9</v>
      </c>
      <c r="D1055">
        <v>1</v>
      </c>
    </row>
    <row r="1056" spans="1:4">
      <c r="A1056">
        <v>1055</v>
      </c>
      <c r="B1056">
        <v>454</v>
      </c>
      <c r="C1056" t="s">
        <v>80</v>
      </c>
      <c r="D1056">
        <v>1</v>
      </c>
    </row>
    <row r="1057" spans="1:4">
      <c r="A1057">
        <v>1056</v>
      </c>
      <c r="B1057">
        <v>455</v>
      </c>
      <c r="C1057" t="s">
        <v>7</v>
      </c>
      <c r="D1057">
        <v>1</v>
      </c>
    </row>
    <row r="1058" spans="1:4">
      <c r="A1058">
        <v>1057</v>
      </c>
      <c r="B1058">
        <v>456</v>
      </c>
      <c r="C1058" t="s">
        <v>40</v>
      </c>
      <c r="D1058">
        <v>1</v>
      </c>
    </row>
    <row r="1059" spans="1:4">
      <c r="A1059">
        <v>1058</v>
      </c>
      <c r="B1059">
        <v>457</v>
      </c>
      <c r="C1059" t="s">
        <v>26</v>
      </c>
      <c r="D1059">
        <v>1</v>
      </c>
    </row>
    <row r="1060" spans="1:4">
      <c r="A1060">
        <v>1059</v>
      </c>
      <c r="B1060">
        <v>457</v>
      </c>
      <c r="C1060" t="s">
        <v>57</v>
      </c>
      <c r="D1060">
        <v>1</v>
      </c>
    </row>
    <row r="1061" spans="1:4">
      <c r="A1061">
        <v>1060</v>
      </c>
      <c r="B1061">
        <v>457</v>
      </c>
      <c r="C1061" t="s">
        <v>5</v>
      </c>
      <c r="D1061">
        <v>1</v>
      </c>
    </row>
    <row r="1062" spans="1:4">
      <c r="A1062">
        <v>1061</v>
      </c>
      <c r="B1062">
        <v>458</v>
      </c>
      <c r="C1062" t="s">
        <v>67</v>
      </c>
      <c r="D1062">
        <v>1</v>
      </c>
    </row>
    <row r="1063" spans="1:4">
      <c r="A1063">
        <v>1062</v>
      </c>
      <c r="B1063">
        <v>458</v>
      </c>
      <c r="C1063" t="s">
        <v>66</v>
      </c>
      <c r="D1063">
        <v>1</v>
      </c>
    </row>
    <row r="1064" spans="1:4">
      <c r="A1064">
        <v>1063</v>
      </c>
      <c r="B1064">
        <v>458</v>
      </c>
      <c r="C1064" t="s">
        <v>13</v>
      </c>
      <c r="D1064">
        <v>1</v>
      </c>
    </row>
    <row r="1065" spans="1:4">
      <c r="A1065">
        <v>1064</v>
      </c>
      <c r="B1065">
        <v>459</v>
      </c>
      <c r="C1065" t="s">
        <v>20</v>
      </c>
      <c r="D1065">
        <v>1</v>
      </c>
    </row>
    <row r="1066" spans="1:4">
      <c r="A1066">
        <v>1065</v>
      </c>
      <c r="B1066">
        <v>460</v>
      </c>
      <c r="C1066" t="s">
        <v>16</v>
      </c>
      <c r="D1066">
        <v>1</v>
      </c>
    </row>
    <row r="1067" spans="1:4">
      <c r="A1067">
        <v>1066</v>
      </c>
      <c r="B1067">
        <v>460</v>
      </c>
      <c r="C1067" t="s">
        <v>10</v>
      </c>
      <c r="D1067">
        <v>1</v>
      </c>
    </row>
    <row r="1068" spans="1:4">
      <c r="A1068">
        <v>1067</v>
      </c>
      <c r="B1068">
        <v>461</v>
      </c>
      <c r="C1068" t="s">
        <v>27</v>
      </c>
      <c r="D1068">
        <v>1</v>
      </c>
    </row>
    <row r="1069" spans="1:4">
      <c r="A1069">
        <v>1068</v>
      </c>
      <c r="B1069">
        <v>461</v>
      </c>
      <c r="C1069" t="s">
        <v>55</v>
      </c>
      <c r="D1069">
        <v>1</v>
      </c>
    </row>
    <row r="1070" spans="1:4">
      <c r="A1070">
        <v>1069</v>
      </c>
      <c r="B1070">
        <v>462</v>
      </c>
      <c r="C1070" t="s">
        <v>79</v>
      </c>
      <c r="D1070">
        <v>1</v>
      </c>
    </row>
    <row r="1071" spans="1:4">
      <c r="A1071">
        <v>1070</v>
      </c>
      <c r="B1071">
        <v>463</v>
      </c>
      <c r="C1071" t="s">
        <v>25</v>
      </c>
      <c r="D1071">
        <v>1</v>
      </c>
    </row>
    <row r="1072" spans="1:4">
      <c r="A1072">
        <v>1071</v>
      </c>
      <c r="B1072">
        <v>463</v>
      </c>
      <c r="C1072" t="s">
        <v>67</v>
      </c>
      <c r="D1072">
        <v>1</v>
      </c>
    </row>
    <row r="1073" spans="1:4">
      <c r="A1073">
        <v>1072</v>
      </c>
      <c r="B1073">
        <v>464</v>
      </c>
      <c r="C1073" t="s">
        <v>25</v>
      </c>
      <c r="D1073">
        <v>1</v>
      </c>
    </row>
    <row r="1074" spans="1:4">
      <c r="A1074">
        <v>1073</v>
      </c>
      <c r="B1074">
        <v>464</v>
      </c>
      <c r="C1074" t="s">
        <v>35</v>
      </c>
      <c r="D1074">
        <v>1</v>
      </c>
    </row>
    <row r="1075" spans="1:4">
      <c r="A1075">
        <v>1074</v>
      </c>
      <c r="B1075">
        <v>465</v>
      </c>
      <c r="C1075" t="s">
        <v>34</v>
      </c>
      <c r="D1075">
        <v>1</v>
      </c>
    </row>
    <row r="1076" spans="1:4">
      <c r="A1076">
        <v>1075</v>
      </c>
      <c r="B1076">
        <v>466</v>
      </c>
      <c r="C1076" t="s">
        <v>40</v>
      </c>
      <c r="D1076">
        <v>1</v>
      </c>
    </row>
    <row r="1077" spans="1:4">
      <c r="A1077">
        <v>1076</v>
      </c>
      <c r="B1077">
        <v>466</v>
      </c>
      <c r="C1077" t="s">
        <v>63</v>
      </c>
      <c r="D1077">
        <v>1</v>
      </c>
    </row>
    <row r="1078" spans="1:4">
      <c r="A1078">
        <v>1077</v>
      </c>
      <c r="B1078">
        <v>467</v>
      </c>
      <c r="C1078" t="s">
        <v>47</v>
      </c>
      <c r="D1078">
        <v>1</v>
      </c>
    </row>
    <row r="1079" spans="1:4">
      <c r="A1079">
        <v>1078</v>
      </c>
      <c r="B1079">
        <v>468</v>
      </c>
      <c r="C1079" t="s">
        <v>33</v>
      </c>
      <c r="D1079">
        <v>1</v>
      </c>
    </row>
    <row r="1080" spans="1:4">
      <c r="A1080">
        <v>1079</v>
      </c>
      <c r="B1080">
        <v>468</v>
      </c>
      <c r="C1080" t="s">
        <v>28</v>
      </c>
      <c r="D1080">
        <v>1</v>
      </c>
    </row>
    <row r="1081" spans="1:4">
      <c r="A1081">
        <v>1080</v>
      </c>
      <c r="B1081">
        <v>469</v>
      </c>
      <c r="C1081" t="s">
        <v>45</v>
      </c>
      <c r="D1081">
        <v>1</v>
      </c>
    </row>
    <row r="1082" spans="1:4">
      <c r="A1082">
        <v>1081</v>
      </c>
      <c r="B1082">
        <v>469</v>
      </c>
      <c r="C1082" t="s">
        <v>71</v>
      </c>
      <c r="D1082">
        <v>1</v>
      </c>
    </row>
    <row r="1083" spans="1:4">
      <c r="A1083">
        <v>1082</v>
      </c>
      <c r="B1083">
        <v>470</v>
      </c>
      <c r="C1083" t="s">
        <v>22</v>
      </c>
      <c r="D1083">
        <v>1</v>
      </c>
    </row>
    <row r="1084" spans="1:4">
      <c r="A1084">
        <v>1083</v>
      </c>
      <c r="B1084">
        <v>471</v>
      </c>
      <c r="C1084" t="s">
        <v>37</v>
      </c>
      <c r="D1084">
        <v>1</v>
      </c>
    </row>
    <row r="1085" spans="1:4">
      <c r="A1085">
        <v>1084</v>
      </c>
      <c r="B1085">
        <v>472</v>
      </c>
      <c r="C1085" t="s">
        <v>75</v>
      </c>
      <c r="D1085">
        <v>1</v>
      </c>
    </row>
    <row r="1086" spans="1:4">
      <c r="A1086">
        <v>1085</v>
      </c>
      <c r="B1086">
        <v>472</v>
      </c>
      <c r="C1086" t="s">
        <v>81</v>
      </c>
      <c r="D1086">
        <v>1</v>
      </c>
    </row>
    <row r="1087" spans="1:4">
      <c r="A1087">
        <v>1086</v>
      </c>
      <c r="B1087">
        <v>473</v>
      </c>
      <c r="C1087" t="s">
        <v>64</v>
      </c>
      <c r="D1087">
        <v>1</v>
      </c>
    </row>
    <row r="1088" spans="1:4">
      <c r="A1088">
        <v>1087</v>
      </c>
      <c r="B1088">
        <v>473</v>
      </c>
      <c r="C1088" t="s">
        <v>67</v>
      </c>
      <c r="D1088">
        <v>1</v>
      </c>
    </row>
    <row r="1089" spans="1:4">
      <c r="A1089">
        <v>1088</v>
      </c>
      <c r="B1089">
        <v>473</v>
      </c>
      <c r="C1089" t="s">
        <v>69</v>
      </c>
      <c r="D1089">
        <v>1</v>
      </c>
    </row>
    <row r="1090" spans="1:4">
      <c r="A1090">
        <v>1089</v>
      </c>
      <c r="B1090">
        <v>474</v>
      </c>
      <c r="C1090" t="s">
        <v>16</v>
      </c>
      <c r="D1090">
        <v>1</v>
      </c>
    </row>
    <row r="1091" spans="1:4">
      <c r="A1091">
        <v>1090</v>
      </c>
      <c r="B1091">
        <v>474</v>
      </c>
      <c r="C1091" t="s">
        <v>51</v>
      </c>
      <c r="D1091">
        <v>1</v>
      </c>
    </row>
    <row r="1092" spans="1:4">
      <c r="A1092">
        <v>1091</v>
      </c>
      <c r="B1092">
        <v>475</v>
      </c>
      <c r="C1092" t="s">
        <v>31</v>
      </c>
      <c r="D1092">
        <v>1</v>
      </c>
    </row>
    <row r="1093" spans="1:4">
      <c r="A1093">
        <v>1092</v>
      </c>
      <c r="B1093">
        <v>475</v>
      </c>
      <c r="C1093" t="s">
        <v>9</v>
      </c>
      <c r="D1093">
        <v>1</v>
      </c>
    </row>
    <row r="1094" spans="1:4">
      <c r="A1094">
        <v>1093</v>
      </c>
      <c r="B1094">
        <v>476</v>
      </c>
      <c r="C1094" t="s">
        <v>46</v>
      </c>
      <c r="D1094">
        <v>1</v>
      </c>
    </row>
    <row r="1095" spans="1:4">
      <c r="A1095">
        <v>1094</v>
      </c>
      <c r="B1095">
        <v>476</v>
      </c>
      <c r="C1095" t="s">
        <v>11</v>
      </c>
      <c r="D1095">
        <v>1</v>
      </c>
    </row>
    <row r="1096" spans="1:4">
      <c r="A1096">
        <v>1095</v>
      </c>
      <c r="B1096">
        <v>476</v>
      </c>
      <c r="C1096" t="s">
        <v>76</v>
      </c>
      <c r="D1096">
        <v>1</v>
      </c>
    </row>
    <row r="1097" spans="1:4">
      <c r="A1097">
        <v>1096</v>
      </c>
      <c r="B1097">
        <v>477</v>
      </c>
      <c r="C1097" t="s">
        <v>53</v>
      </c>
      <c r="D1097">
        <v>1</v>
      </c>
    </row>
    <row r="1098" spans="1:4">
      <c r="A1098">
        <v>1097</v>
      </c>
      <c r="B1098">
        <v>477</v>
      </c>
      <c r="C1098" t="s">
        <v>8</v>
      </c>
      <c r="D1098">
        <v>1</v>
      </c>
    </row>
    <row r="1099" spans="1:4">
      <c r="A1099">
        <v>1098</v>
      </c>
      <c r="B1099">
        <v>478</v>
      </c>
      <c r="C1099" t="s">
        <v>35</v>
      </c>
      <c r="D1099">
        <v>1</v>
      </c>
    </row>
    <row r="1100" spans="1:4">
      <c r="A1100">
        <v>1099</v>
      </c>
      <c r="B1100">
        <v>478</v>
      </c>
      <c r="C1100" t="s">
        <v>57</v>
      </c>
      <c r="D1100">
        <v>1</v>
      </c>
    </row>
    <row r="1101" spans="1:4">
      <c r="A1101">
        <v>1100</v>
      </c>
      <c r="B1101">
        <v>479</v>
      </c>
      <c r="C1101" t="s">
        <v>6</v>
      </c>
      <c r="D1101">
        <v>1</v>
      </c>
    </row>
    <row r="1102" spans="1:4">
      <c r="A1102">
        <v>1101</v>
      </c>
      <c r="B1102">
        <v>479</v>
      </c>
      <c r="C1102" t="s">
        <v>17</v>
      </c>
      <c r="D1102">
        <v>2</v>
      </c>
    </row>
    <row r="1103" spans="1:4">
      <c r="A1103">
        <v>1102</v>
      </c>
      <c r="B1103">
        <v>480</v>
      </c>
      <c r="C1103" t="s">
        <v>46</v>
      </c>
      <c r="D1103">
        <v>1</v>
      </c>
    </row>
    <row r="1104" spans="1:4">
      <c r="A1104">
        <v>1103</v>
      </c>
      <c r="B1104">
        <v>481</v>
      </c>
      <c r="C1104" t="s">
        <v>51</v>
      </c>
      <c r="D1104">
        <v>1</v>
      </c>
    </row>
    <row r="1105" spans="1:4">
      <c r="A1105">
        <v>1104</v>
      </c>
      <c r="B1105">
        <v>481</v>
      </c>
      <c r="C1105" t="s">
        <v>79</v>
      </c>
      <c r="D1105">
        <v>1</v>
      </c>
    </row>
    <row r="1106" spans="1:4">
      <c r="A1106">
        <v>1105</v>
      </c>
      <c r="B1106">
        <v>482</v>
      </c>
      <c r="C1106" t="s">
        <v>52</v>
      </c>
      <c r="D1106">
        <v>1</v>
      </c>
    </row>
    <row r="1107" spans="1:4">
      <c r="A1107">
        <v>1106</v>
      </c>
      <c r="B1107">
        <v>482</v>
      </c>
      <c r="C1107" t="s">
        <v>10</v>
      </c>
      <c r="D1107">
        <v>1</v>
      </c>
    </row>
    <row r="1108" spans="1:4">
      <c r="A1108">
        <v>1107</v>
      </c>
      <c r="B1108">
        <v>482</v>
      </c>
      <c r="C1108" t="s">
        <v>72</v>
      </c>
      <c r="D1108">
        <v>1</v>
      </c>
    </row>
    <row r="1109" spans="1:4">
      <c r="A1109">
        <v>1108</v>
      </c>
      <c r="B1109">
        <v>483</v>
      </c>
      <c r="C1109" t="s">
        <v>25</v>
      </c>
      <c r="D1109">
        <v>1</v>
      </c>
    </row>
    <row r="1110" spans="1:4">
      <c r="A1110">
        <v>1109</v>
      </c>
      <c r="B1110">
        <v>483</v>
      </c>
      <c r="C1110" t="s">
        <v>34</v>
      </c>
      <c r="D1110">
        <v>1</v>
      </c>
    </row>
    <row r="1111" spans="1:4">
      <c r="A1111">
        <v>1110</v>
      </c>
      <c r="B1111">
        <v>483</v>
      </c>
      <c r="C1111" t="s">
        <v>65</v>
      </c>
      <c r="D1111">
        <v>1</v>
      </c>
    </row>
    <row r="1112" spans="1:4">
      <c r="A1112">
        <v>1111</v>
      </c>
      <c r="B1112">
        <v>483</v>
      </c>
      <c r="C1112" t="s">
        <v>80</v>
      </c>
      <c r="D1112">
        <v>1</v>
      </c>
    </row>
    <row r="1113" spans="1:4">
      <c r="A1113">
        <v>1112</v>
      </c>
      <c r="B1113">
        <v>484</v>
      </c>
      <c r="C1113" t="s">
        <v>33</v>
      </c>
      <c r="D1113">
        <v>1</v>
      </c>
    </row>
    <row r="1114" spans="1:4">
      <c r="A1114">
        <v>1113</v>
      </c>
      <c r="B1114">
        <v>484</v>
      </c>
      <c r="C1114" t="s">
        <v>23</v>
      </c>
      <c r="D1114">
        <v>1</v>
      </c>
    </row>
    <row r="1115" spans="1:4">
      <c r="A1115">
        <v>1114</v>
      </c>
      <c r="B1115">
        <v>485</v>
      </c>
      <c r="C1115" t="s">
        <v>27</v>
      </c>
      <c r="D1115">
        <v>1</v>
      </c>
    </row>
    <row r="1116" spans="1:4">
      <c r="A1116">
        <v>1115</v>
      </c>
      <c r="B1116">
        <v>486</v>
      </c>
      <c r="C1116" t="s">
        <v>14</v>
      </c>
      <c r="D1116">
        <v>1</v>
      </c>
    </row>
    <row r="1117" spans="1:4">
      <c r="A1117">
        <v>1116</v>
      </c>
      <c r="B1117">
        <v>487</v>
      </c>
      <c r="C1117" t="s">
        <v>55</v>
      </c>
      <c r="D1117">
        <v>1</v>
      </c>
    </row>
    <row r="1118" spans="1:4">
      <c r="A1118">
        <v>1117</v>
      </c>
      <c r="B1118">
        <v>487</v>
      </c>
      <c r="C1118" t="s">
        <v>42</v>
      </c>
      <c r="D1118">
        <v>1</v>
      </c>
    </row>
    <row r="1119" spans="1:4">
      <c r="A1119">
        <v>1118</v>
      </c>
      <c r="B1119">
        <v>487</v>
      </c>
      <c r="C1119" t="s">
        <v>40</v>
      </c>
      <c r="D1119">
        <v>1</v>
      </c>
    </row>
    <row r="1120" spans="1:4">
      <c r="A1120">
        <v>1119</v>
      </c>
      <c r="B1120">
        <v>488</v>
      </c>
      <c r="C1120" t="s">
        <v>76</v>
      </c>
      <c r="D1120">
        <v>1</v>
      </c>
    </row>
    <row r="1121" spans="1:4">
      <c r="A1121">
        <v>1120</v>
      </c>
      <c r="B1121">
        <v>489</v>
      </c>
      <c r="C1121" t="s">
        <v>58</v>
      </c>
      <c r="D1121">
        <v>1</v>
      </c>
    </row>
    <row r="1122" spans="1:4">
      <c r="A1122">
        <v>1121</v>
      </c>
      <c r="B1122">
        <v>490</v>
      </c>
      <c r="C1122" t="s">
        <v>31</v>
      </c>
      <c r="D1122">
        <v>1</v>
      </c>
    </row>
    <row r="1123" spans="1:4">
      <c r="A1123">
        <v>1122</v>
      </c>
      <c r="B1123">
        <v>490</v>
      </c>
      <c r="C1123" t="s">
        <v>5</v>
      </c>
      <c r="D1123">
        <v>1</v>
      </c>
    </row>
    <row r="1124" spans="1:4">
      <c r="A1124">
        <v>1123</v>
      </c>
      <c r="B1124">
        <v>490</v>
      </c>
      <c r="C1124" t="s">
        <v>85</v>
      </c>
      <c r="D1124">
        <v>1</v>
      </c>
    </row>
    <row r="1125" spans="1:4">
      <c r="A1125">
        <v>1124</v>
      </c>
      <c r="B1125">
        <v>491</v>
      </c>
      <c r="C1125" t="s">
        <v>34</v>
      </c>
      <c r="D1125">
        <v>1</v>
      </c>
    </row>
    <row r="1126" spans="1:4">
      <c r="A1126">
        <v>1125</v>
      </c>
      <c r="B1126">
        <v>491</v>
      </c>
      <c r="C1126" t="s">
        <v>28</v>
      </c>
      <c r="D1126">
        <v>1</v>
      </c>
    </row>
    <row r="1127" spans="1:4">
      <c r="A1127">
        <v>1126</v>
      </c>
      <c r="B1127">
        <v>491</v>
      </c>
      <c r="C1127" t="s">
        <v>58</v>
      </c>
      <c r="D1127">
        <v>1</v>
      </c>
    </row>
    <row r="1128" spans="1:4">
      <c r="A1128">
        <v>1127</v>
      </c>
      <c r="B1128">
        <v>491</v>
      </c>
      <c r="C1128" t="s">
        <v>67</v>
      </c>
      <c r="D1128">
        <v>1</v>
      </c>
    </row>
    <row r="1129" spans="1:4">
      <c r="A1129">
        <v>1128</v>
      </c>
      <c r="B1129">
        <v>492</v>
      </c>
      <c r="C1129" t="s">
        <v>30</v>
      </c>
      <c r="D1129">
        <v>1</v>
      </c>
    </row>
    <row r="1130" spans="1:4">
      <c r="A1130">
        <v>1129</v>
      </c>
      <c r="B1130">
        <v>492</v>
      </c>
      <c r="C1130" t="s">
        <v>48</v>
      </c>
      <c r="D1130">
        <v>1</v>
      </c>
    </row>
    <row r="1131" spans="1:4">
      <c r="A1131">
        <v>1130</v>
      </c>
      <c r="B1131">
        <v>492</v>
      </c>
      <c r="C1131" t="s">
        <v>84</v>
      </c>
      <c r="D1131">
        <v>1</v>
      </c>
    </row>
    <row r="1132" spans="1:4">
      <c r="A1132">
        <v>1131</v>
      </c>
      <c r="B1132">
        <v>493</v>
      </c>
      <c r="C1132" t="s">
        <v>7</v>
      </c>
      <c r="D1132">
        <v>1</v>
      </c>
    </row>
    <row r="1133" spans="1:4">
      <c r="A1133">
        <v>1132</v>
      </c>
      <c r="B1133">
        <v>494</v>
      </c>
      <c r="C1133" t="s">
        <v>6</v>
      </c>
      <c r="D1133">
        <v>1</v>
      </c>
    </row>
    <row r="1134" spans="1:4">
      <c r="A1134">
        <v>1133</v>
      </c>
      <c r="B1134">
        <v>494</v>
      </c>
      <c r="C1134" t="s">
        <v>33</v>
      </c>
      <c r="D1134">
        <v>1</v>
      </c>
    </row>
    <row r="1135" spans="1:4">
      <c r="A1135">
        <v>1134</v>
      </c>
      <c r="B1135">
        <v>494</v>
      </c>
      <c r="C1135" t="s">
        <v>23</v>
      </c>
      <c r="D1135">
        <v>1</v>
      </c>
    </row>
    <row r="1136" spans="1:4">
      <c r="A1136">
        <v>1135</v>
      </c>
      <c r="B1136">
        <v>494</v>
      </c>
      <c r="C1136" t="s">
        <v>24</v>
      </c>
      <c r="D1136">
        <v>1</v>
      </c>
    </row>
    <row r="1137" spans="1:4">
      <c r="A1137">
        <v>1136</v>
      </c>
      <c r="B1137">
        <v>495</v>
      </c>
      <c r="C1137" t="s">
        <v>10</v>
      </c>
      <c r="D1137">
        <v>1</v>
      </c>
    </row>
    <row r="1138" spans="1:4">
      <c r="A1138">
        <v>1137</v>
      </c>
      <c r="B1138">
        <v>495</v>
      </c>
      <c r="C1138" t="s">
        <v>42</v>
      </c>
      <c r="D1138">
        <v>1</v>
      </c>
    </row>
    <row r="1139" spans="1:4">
      <c r="A1139">
        <v>1138</v>
      </c>
      <c r="B1139">
        <v>496</v>
      </c>
      <c r="C1139" t="s">
        <v>64</v>
      </c>
      <c r="D1139">
        <v>1</v>
      </c>
    </row>
    <row r="1140" spans="1:4">
      <c r="A1140">
        <v>1139</v>
      </c>
      <c r="B1140">
        <v>496</v>
      </c>
      <c r="C1140" t="s">
        <v>92</v>
      </c>
      <c r="D1140">
        <v>1</v>
      </c>
    </row>
    <row r="1141" spans="1:4">
      <c r="A1141">
        <v>1140</v>
      </c>
      <c r="B1141">
        <v>497</v>
      </c>
      <c r="C1141" t="s">
        <v>22</v>
      </c>
      <c r="D1141">
        <v>1</v>
      </c>
    </row>
    <row r="1142" spans="1:4">
      <c r="A1142">
        <v>1141</v>
      </c>
      <c r="B1142">
        <v>498</v>
      </c>
      <c r="C1142" t="s">
        <v>10</v>
      </c>
      <c r="D1142">
        <v>1</v>
      </c>
    </row>
    <row r="1143" spans="1:4">
      <c r="A1143">
        <v>1142</v>
      </c>
      <c r="B1143">
        <v>499</v>
      </c>
      <c r="C1143" t="s">
        <v>89</v>
      </c>
      <c r="D1143">
        <v>1</v>
      </c>
    </row>
    <row r="1144" spans="1:4">
      <c r="A1144">
        <v>1143</v>
      </c>
      <c r="B1144">
        <v>499</v>
      </c>
      <c r="C1144" t="s">
        <v>33</v>
      </c>
      <c r="D1144">
        <v>1</v>
      </c>
    </row>
    <row r="1145" spans="1:4">
      <c r="A1145">
        <v>1144</v>
      </c>
      <c r="B1145">
        <v>499</v>
      </c>
      <c r="C1145" t="s">
        <v>8</v>
      </c>
      <c r="D1145">
        <v>1</v>
      </c>
    </row>
    <row r="1146" spans="1:4">
      <c r="A1146">
        <v>1145</v>
      </c>
      <c r="B1146">
        <v>499</v>
      </c>
      <c r="C1146" t="s">
        <v>70</v>
      </c>
      <c r="D1146">
        <v>1</v>
      </c>
    </row>
    <row r="1147" spans="1:4">
      <c r="A1147">
        <v>1146</v>
      </c>
      <c r="B1147">
        <v>500</v>
      </c>
      <c r="C1147" t="s">
        <v>38</v>
      </c>
      <c r="D1147">
        <v>1</v>
      </c>
    </row>
    <row r="1148" spans="1:4">
      <c r="A1148">
        <v>1147</v>
      </c>
      <c r="B1148">
        <v>501</v>
      </c>
      <c r="C1148" t="s">
        <v>29</v>
      </c>
      <c r="D1148">
        <v>1</v>
      </c>
    </row>
    <row r="1149" spans="1:4">
      <c r="A1149">
        <v>1148</v>
      </c>
      <c r="B1149">
        <v>501</v>
      </c>
      <c r="C1149" t="s">
        <v>55</v>
      </c>
      <c r="D1149">
        <v>1</v>
      </c>
    </row>
    <row r="1150" spans="1:4">
      <c r="A1150">
        <v>1149</v>
      </c>
      <c r="B1150">
        <v>501</v>
      </c>
      <c r="C1150" t="s">
        <v>24</v>
      </c>
      <c r="D1150">
        <v>1</v>
      </c>
    </row>
    <row r="1151" spans="1:4">
      <c r="A1151">
        <v>1150</v>
      </c>
      <c r="B1151">
        <v>502</v>
      </c>
      <c r="C1151" t="s">
        <v>81</v>
      </c>
      <c r="D1151">
        <v>1</v>
      </c>
    </row>
    <row r="1152" spans="1:4">
      <c r="A1152">
        <v>1151</v>
      </c>
      <c r="B1152">
        <v>503</v>
      </c>
      <c r="C1152" t="s">
        <v>28</v>
      </c>
      <c r="D1152">
        <v>1</v>
      </c>
    </row>
    <row r="1153" spans="1:4">
      <c r="A1153">
        <v>1152</v>
      </c>
      <c r="B1153">
        <v>503</v>
      </c>
      <c r="C1153" t="s">
        <v>48</v>
      </c>
      <c r="D1153">
        <v>1</v>
      </c>
    </row>
    <row r="1154" spans="1:4">
      <c r="A1154">
        <v>1153</v>
      </c>
      <c r="B1154">
        <v>504</v>
      </c>
      <c r="C1154" t="s">
        <v>90</v>
      </c>
      <c r="D1154">
        <v>1</v>
      </c>
    </row>
    <row r="1155" spans="1:4">
      <c r="A1155">
        <v>1154</v>
      </c>
      <c r="B1155">
        <v>505</v>
      </c>
      <c r="C1155" t="s">
        <v>46</v>
      </c>
      <c r="D1155">
        <v>1</v>
      </c>
    </row>
    <row r="1156" spans="1:4">
      <c r="A1156">
        <v>1155</v>
      </c>
      <c r="B1156">
        <v>505</v>
      </c>
      <c r="C1156" t="s">
        <v>63</v>
      </c>
      <c r="D1156">
        <v>1</v>
      </c>
    </row>
    <row r="1157" spans="1:4">
      <c r="A1157">
        <v>1156</v>
      </c>
      <c r="B1157">
        <v>506</v>
      </c>
      <c r="C1157" t="s">
        <v>84</v>
      </c>
      <c r="D1157">
        <v>1</v>
      </c>
    </row>
    <row r="1158" spans="1:4">
      <c r="A1158">
        <v>1157</v>
      </c>
      <c r="B1158">
        <v>507</v>
      </c>
      <c r="C1158" t="s">
        <v>78</v>
      </c>
      <c r="D1158">
        <v>1</v>
      </c>
    </row>
    <row r="1159" spans="1:4">
      <c r="A1159">
        <v>1158</v>
      </c>
      <c r="B1159">
        <v>508</v>
      </c>
      <c r="C1159" t="s">
        <v>27</v>
      </c>
      <c r="D1159">
        <v>1</v>
      </c>
    </row>
    <row r="1160" spans="1:4">
      <c r="A1160">
        <v>1159</v>
      </c>
      <c r="B1160">
        <v>508</v>
      </c>
      <c r="C1160" t="s">
        <v>29</v>
      </c>
      <c r="D1160">
        <v>1</v>
      </c>
    </row>
    <row r="1161" spans="1:4">
      <c r="A1161">
        <v>1160</v>
      </c>
      <c r="B1161">
        <v>508</v>
      </c>
      <c r="C1161" t="s">
        <v>46</v>
      </c>
      <c r="D1161">
        <v>1</v>
      </c>
    </row>
    <row r="1162" spans="1:4">
      <c r="A1162">
        <v>1161</v>
      </c>
      <c r="B1162">
        <v>509</v>
      </c>
      <c r="C1162" t="s">
        <v>20</v>
      </c>
      <c r="D1162">
        <v>1</v>
      </c>
    </row>
    <row r="1163" spans="1:4">
      <c r="A1163">
        <v>1162</v>
      </c>
      <c r="B1163">
        <v>510</v>
      </c>
      <c r="C1163" t="s">
        <v>5</v>
      </c>
      <c r="D1163">
        <v>1</v>
      </c>
    </row>
    <row r="1164" spans="1:4">
      <c r="A1164">
        <v>1163</v>
      </c>
      <c r="B1164">
        <v>510</v>
      </c>
      <c r="C1164" t="s">
        <v>15</v>
      </c>
      <c r="D1164">
        <v>1</v>
      </c>
    </row>
    <row r="1165" spans="1:4">
      <c r="A1165">
        <v>1164</v>
      </c>
      <c r="B1165">
        <v>510</v>
      </c>
      <c r="C1165" t="s">
        <v>7</v>
      </c>
      <c r="D1165">
        <v>1</v>
      </c>
    </row>
    <row r="1166" spans="1:4">
      <c r="A1166">
        <v>1165</v>
      </c>
      <c r="B1166">
        <v>510</v>
      </c>
      <c r="C1166" t="s">
        <v>20</v>
      </c>
      <c r="D1166">
        <v>1</v>
      </c>
    </row>
    <row r="1167" spans="1:4">
      <c r="A1167">
        <v>1166</v>
      </c>
      <c r="B1167">
        <v>511</v>
      </c>
      <c r="C1167" t="s">
        <v>6</v>
      </c>
      <c r="D1167">
        <v>1</v>
      </c>
    </row>
    <row r="1168" spans="1:4">
      <c r="A1168">
        <v>1167</v>
      </c>
      <c r="B1168">
        <v>512</v>
      </c>
      <c r="C1168" t="s">
        <v>81</v>
      </c>
      <c r="D1168">
        <v>1</v>
      </c>
    </row>
    <row r="1169" spans="1:4">
      <c r="A1169">
        <v>1168</v>
      </c>
      <c r="B1169">
        <v>513</v>
      </c>
      <c r="C1169" t="s">
        <v>33</v>
      </c>
      <c r="D1169">
        <v>1</v>
      </c>
    </row>
    <row r="1170" spans="1:4">
      <c r="A1170">
        <v>1169</v>
      </c>
      <c r="B1170">
        <v>513</v>
      </c>
      <c r="C1170" t="s">
        <v>81</v>
      </c>
      <c r="D1170">
        <v>1</v>
      </c>
    </row>
    <row r="1171" spans="1:4">
      <c r="A1171">
        <v>1170</v>
      </c>
      <c r="B1171">
        <v>513</v>
      </c>
      <c r="C1171" t="s">
        <v>28</v>
      </c>
      <c r="D1171">
        <v>1</v>
      </c>
    </row>
    <row r="1172" spans="1:4">
      <c r="A1172">
        <v>1171</v>
      </c>
      <c r="B1172">
        <v>513</v>
      </c>
      <c r="C1172" t="s">
        <v>9</v>
      </c>
      <c r="D1172">
        <v>1</v>
      </c>
    </row>
    <row r="1173" spans="1:4">
      <c r="A1173">
        <v>1172</v>
      </c>
      <c r="B1173">
        <v>514</v>
      </c>
      <c r="C1173" t="s">
        <v>15</v>
      </c>
      <c r="D1173">
        <v>1</v>
      </c>
    </row>
    <row r="1174" spans="1:4">
      <c r="A1174">
        <v>1173</v>
      </c>
      <c r="B1174">
        <v>515</v>
      </c>
      <c r="C1174" t="s">
        <v>30</v>
      </c>
      <c r="D1174">
        <v>1</v>
      </c>
    </row>
    <row r="1175" spans="1:4">
      <c r="A1175">
        <v>1174</v>
      </c>
      <c r="B1175">
        <v>515</v>
      </c>
      <c r="C1175" t="s">
        <v>68</v>
      </c>
      <c r="D1175">
        <v>1</v>
      </c>
    </row>
    <row r="1176" spans="1:4">
      <c r="A1176">
        <v>1175</v>
      </c>
      <c r="B1176">
        <v>516</v>
      </c>
      <c r="C1176" t="s">
        <v>41</v>
      </c>
      <c r="D1176">
        <v>1</v>
      </c>
    </row>
    <row r="1177" spans="1:4">
      <c r="A1177">
        <v>1176</v>
      </c>
      <c r="B1177">
        <v>516</v>
      </c>
      <c r="C1177" t="s">
        <v>49</v>
      </c>
      <c r="D1177">
        <v>1</v>
      </c>
    </row>
    <row r="1178" spans="1:4">
      <c r="A1178">
        <v>1177</v>
      </c>
      <c r="B1178">
        <v>517</v>
      </c>
      <c r="C1178" t="s">
        <v>8</v>
      </c>
      <c r="D1178">
        <v>1</v>
      </c>
    </row>
    <row r="1179" spans="1:4">
      <c r="A1179">
        <v>1178</v>
      </c>
      <c r="B1179">
        <v>518</v>
      </c>
      <c r="C1179" t="s">
        <v>31</v>
      </c>
      <c r="D1179">
        <v>1</v>
      </c>
    </row>
    <row r="1180" spans="1:4">
      <c r="A1180">
        <v>1179</v>
      </c>
      <c r="B1180">
        <v>518</v>
      </c>
      <c r="C1180" t="s">
        <v>11</v>
      </c>
      <c r="D1180">
        <v>1</v>
      </c>
    </row>
    <row r="1181" spans="1:4">
      <c r="A1181">
        <v>1180</v>
      </c>
      <c r="B1181">
        <v>518</v>
      </c>
      <c r="C1181" t="s">
        <v>71</v>
      </c>
      <c r="D1181">
        <v>1</v>
      </c>
    </row>
    <row r="1182" spans="1:4">
      <c r="A1182">
        <v>1181</v>
      </c>
      <c r="B1182">
        <v>519</v>
      </c>
      <c r="C1182" t="s">
        <v>47</v>
      </c>
      <c r="D1182">
        <v>1</v>
      </c>
    </row>
    <row r="1183" spans="1:4">
      <c r="A1183">
        <v>1182</v>
      </c>
      <c r="B1183">
        <v>520</v>
      </c>
      <c r="C1183" t="s">
        <v>21</v>
      </c>
      <c r="D1183">
        <v>1</v>
      </c>
    </row>
    <row r="1184" spans="1:4">
      <c r="A1184">
        <v>1183</v>
      </c>
      <c r="B1184">
        <v>521</v>
      </c>
      <c r="C1184" t="s">
        <v>73</v>
      </c>
      <c r="D1184">
        <v>1</v>
      </c>
    </row>
    <row r="1185" spans="1:4">
      <c r="A1185">
        <v>1184</v>
      </c>
      <c r="B1185">
        <v>522</v>
      </c>
      <c r="C1185" t="s">
        <v>12</v>
      </c>
      <c r="D1185">
        <v>1</v>
      </c>
    </row>
    <row r="1186" spans="1:4">
      <c r="A1186">
        <v>1185</v>
      </c>
      <c r="B1186">
        <v>522</v>
      </c>
      <c r="C1186" t="s">
        <v>31</v>
      </c>
      <c r="D1186">
        <v>1</v>
      </c>
    </row>
    <row r="1187" spans="1:4">
      <c r="A1187">
        <v>1186</v>
      </c>
      <c r="B1187">
        <v>522</v>
      </c>
      <c r="C1187" t="s">
        <v>15</v>
      </c>
      <c r="D1187">
        <v>1</v>
      </c>
    </row>
    <row r="1188" spans="1:4">
      <c r="A1188">
        <v>1187</v>
      </c>
      <c r="B1188">
        <v>522</v>
      </c>
      <c r="C1188" t="s">
        <v>6</v>
      </c>
      <c r="D1188">
        <v>1</v>
      </c>
    </row>
    <row r="1189" spans="1:4">
      <c r="A1189">
        <v>1188</v>
      </c>
      <c r="B1189">
        <v>522</v>
      </c>
      <c r="C1189" t="s">
        <v>33</v>
      </c>
      <c r="D1189">
        <v>2</v>
      </c>
    </row>
    <row r="1190" spans="1:4">
      <c r="A1190">
        <v>1189</v>
      </c>
      <c r="B1190">
        <v>522</v>
      </c>
      <c r="C1190" t="s">
        <v>16</v>
      </c>
      <c r="D1190">
        <v>1</v>
      </c>
    </row>
    <row r="1191" spans="1:4">
      <c r="A1191">
        <v>1190</v>
      </c>
      <c r="B1191">
        <v>522</v>
      </c>
      <c r="C1191" t="s">
        <v>43</v>
      </c>
      <c r="D1191">
        <v>2</v>
      </c>
    </row>
    <row r="1192" spans="1:4">
      <c r="A1192">
        <v>1191</v>
      </c>
      <c r="B1192">
        <v>522</v>
      </c>
      <c r="C1192" t="s">
        <v>75</v>
      </c>
      <c r="D1192">
        <v>1</v>
      </c>
    </row>
    <row r="1193" spans="1:4">
      <c r="A1193">
        <v>1192</v>
      </c>
      <c r="B1193">
        <v>522</v>
      </c>
      <c r="C1193" t="s">
        <v>42</v>
      </c>
      <c r="D1193">
        <v>1</v>
      </c>
    </row>
    <row r="1194" spans="1:4">
      <c r="A1194">
        <v>1193</v>
      </c>
      <c r="B1194">
        <v>522</v>
      </c>
      <c r="C1194" t="s">
        <v>90</v>
      </c>
      <c r="D1194">
        <v>1</v>
      </c>
    </row>
    <row r="1195" spans="1:4">
      <c r="A1195">
        <v>1194</v>
      </c>
      <c r="B1195">
        <v>522</v>
      </c>
      <c r="C1195" t="s">
        <v>77</v>
      </c>
      <c r="D1195">
        <v>1</v>
      </c>
    </row>
    <row r="1196" spans="1:4">
      <c r="A1196">
        <v>1195</v>
      </c>
      <c r="B1196">
        <v>523</v>
      </c>
      <c r="C1196" t="s">
        <v>67</v>
      </c>
      <c r="D1196">
        <v>1</v>
      </c>
    </row>
    <row r="1197" spans="1:4">
      <c r="A1197">
        <v>1196</v>
      </c>
      <c r="B1197">
        <v>524</v>
      </c>
      <c r="C1197" t="s">
        <v>71</v>
      </c>
      <c r="D1197">
        <v>1</v>
      </c>
    </row>
    <row r="1198" spans="1:4">
      <c r="A1198">
        <v>1197</v>
      </c>
      <c r="B1198">
        <v>524</v>
      </c>
      <c r="C1198" t="s">
        <v>60</v>
      </c>
      <c r="D1198">
        <v>1</v>
      </c>
    </row>
    <row r="1199" spans="1:4">
      <c r="A1199">
        <v>1198</v>
      </c>
      <c r="B1199">
        <v>525</v>
      </c>
      <c r="C1199" t="s">
        <v>28</v>
      </c>
      <c r="D1199">
        <v>1</v>
      </c>
    </row>
    <row r="1200" spans="1:4">
      <c r="A1200">
        <v>1199</v>
      </c>
      <c r="B1200">
        <v>526</v>
      </c>
      <c r="C1200" t="s">
        <v>26</v>
      </c>
      <c r="D1200">
        <v>1</v>
      </c>
    </row>
    <row r="1201" spans="1:4">
      <c r="A1201">
        <v>1200</v>
      </c>
      <c r="B1201">
        <v>526</v>
      </c>
      <c r="C1201" t="s">
        <v>6</v>
      </c>
      <c r="D1201">
        <v>1</v>
      </c>
    </row>
    <row r="1202" spans="1:4">
      <c r="A1202">
        <v>1201</v>
      </c>
      <c r="B1202">
        <v>527</v>
      </c>
      <c r="C1202" t="s">
        <v>33</v>
      </c>
      <c r="D1202">
        <v>1</v>
      </c>
    </row>
    <row r="1203" spans="1:4">
      <c r="A1203">
        <v>1202</v>
      </c>
      <c r="B1203">
        <v>527</v>
      </c>
      <c r="C1203" t="s">
        <v>24</v>
      </c>
      <c r="D1203">
        <v>1</v>
      </c>
    </row>
    <row r="1204" spans="1:4">
      <c r="A1204">
        <v>1203</v>
      </c>
      <c r="B1204">
        <v>528</v>
      </c>
      <c r="C1204" t="s">
        <v>43</v>
      </c>
      <c r="D1204">
        <v>1</v>
      </c>
    </row>
    <row r="1205" spans="1:4">
      <c r="A1205">
        <v>1204</v>
      </c>
      <c r="B1205">
        <v>529</v>
      </c>
      <c r="C1205" t="s">
        <v>35</v>
      </c>
      <c r="D1205">
        <v>1</v>
      </c>
    </row>
    <row r="1206" spans="1:4">
      <c r="A1206">
        <v>1205</v>
      </c>
      <c r="B1206">
        <v>529</v>
      </c>
      <c r="C1206" t="s">
        <v>27</v>
      </c>
      <c r="D1206">
        <v>2</v>
      </c>
    </row>
    <row r="1207" spans="1:4">
      <c r="A1207">
        <v>1206</v>
      </c>
      <c r="B1207">
        <v>529</v>
      </c>
      <c r="C1207" t="s">
        <v>55</v>
      </c>
      <c r="D1207">
        <v>1</v>
      </c>
    </row>
    <row r="1208" spans="1:4">
      <c r="A1208">
        <v>1207</v>
      </c>
      <c r="B1208">
        <v>530</v>
      </c>
      <c r="C1208" t="s">
        <v>61</v>
      </c>
      <c r="D1208">
        <v>1</v>
      </c>
    </row>
    <row r="1209" spans="1:4">
      <c r="A1209">
        <v>1208</v>
      </c>
      <c r="B1209">
        <v>530</v>
      </c>
      <c r="C1209" t="s">
        <v>10</v>
      </c>
      <c r="D1209">
        <v>1</v>
      </c>
    </row>
    <row r="1210" spans="1:4">
      <c r="A1210">
        <v>1209</v>
      </c>
      <c r="B1210">
        <v>531</v>
      </c>
      <c r="C1210" t="s">
        <v>56</v>
      </c>
      <c r="D1210">
        <v>2</v>
      </c>
    </row>
    <row r="1211" spans="1:4">
      <c r="A1211">
        <v>1210</v>
      </c>
      <c r="B1211">
        <v>532</v>
      </c>
      <c r="C1211" t="s">
        <v>58</v>
      </c>
      <c r="D1211">
        <v>1</v>
      </c>
    </row>
    <row r="1212" spans="1:4">
      <c r="A1212">
        <v>1211</v>
      </c>
      <c r="B1212">
        <v>532</v>
      </c>
      <c r="C1212" t="s">
        <v>92</v>
      </c>
      <c r="D1212">
        <v>1</v>
      </c>
    </row>
    <row r="1213" spans="1:4">
      <c r="A1213">
        <v>1212</v>
      </c>
      <c r="B1213">
        <v>533</v>
      </c>
      <c r="C1213" t="s">
        <v>6</v>
      </c>
      <c r="D1213">
        <v>1</v>
      </c>
    </row>
    <row r="1214" spans="1:4">
      <c r="A1214">
        <v>1213</v>
      </c>
      <c r="B1214">
        <v>533</v>
      </c>
      <c r="C1214" t="s">
        <v>20</v>
      </c>
      <c r="D1214">
        <v>1</v>
      </c>
    </row>
    <row r="1215" spans="1:4">
      <c r="A1215">
        <v>1214</v>
      </c>
      <c r="B1215">
        <v>533</v>
      </c>
      <c r="C1215" t="s">
        <v>63</v>
      </c>
      <c r="D1215">
        <v>1</v>
      </c>
    </row>
    <row r="1216" spans="1:4">
      <c r="A1216">
        <v>1215</v>
      </c>
      <c r="B1216">
        <v>534</v>
      </c>
      <c r="C1216" t="s">
        <v>11</v>
      </c>
      <c r="D1216">
        <v>1</v>
      </c>
    </row>
    <row r="1217" spans="1:4">
      <c r="A1217">
        <v>1216</v>
      </c>
      <c r="B1217">
        <v>534</v>
      </c>
      <c r="C1217" t="s">
        <v>24</v>
      </c>
      <c r="D1217">
        <v>1</v>
      </c>
    </row>
    <row r="1218" spans="1:4">
      <c r="A1218">
        <v>1217</v>
      </c>
      <c r="B1218">
        <v>535</v>
      </c>
      <c r="C1218" t="s">
        <v>5</v>
      </c>
      <c r="D1218">
        <v>1</v>
      </c>
    </row>
    <row r="1219" spans="1:4">
      <c r="A1219">
        <v>1218</v>
      </c>
      <c r="B1219">
        <v>536</v>
      </c>
      <c r="C1219" t="s">
        <v>87</v>
      </c>
      <c r="D1219">
        <v>1</v>
      </c>
    </row>
    <row r="1220" spans="1:4">
      <c r="A1220">
        <v>1219</v>
      </c>
      <c r="B1220">
        <v>536</v>
      </c>
      <c r="C1220" t="s">
        <v>58</v>
      </c>
      <c r="D1220">
        <v>1</v>
      </c>
    </row>
    <row r="1221" spans="1:4">
      <c r="A1221">
        <v>1220</v>
      </c>
      <c r="B1221">
        <v>537</v>
      </c>
      <c r="C1221" t="s">
        <v>15</v>
      </c>
      <c r="D1221">
        <v>1</v>
      </c>
    </row>
    <row r="1222" spans="1:4">
      <c r="A1222">
        <v>1221</v>
      </c>
      <c r="B1222">
        <v>537</v>
      </c>
      <c r="C1222" t="s">
        <v>55</v>
      </c>
      <c r="D1222">
        <v>1</v>
      </c>
    </row>
    <row r="1223" spans="1:4">
      <c r="A1223">
        <v>1222</v>
      </c>
      <c r="B1223">
        <v>537</v>
      </c>
      <c r="C1223" t="s">
        <v>7</v>
      </c>
      <c r="D1223">
        <v>1</v>
      </c>
    </row>
    <row r="1224" spans="1:4">
      <c r="A1224">
        <v>1223</v>
      </c>
      <c r="B1224">
        <v>538</v>
      </c>
      <c r="C1224" t="s">
        <v>74</v>
      </c>
      <c r="D1224">
        <v>1</v>
      </c>
    </row>
    <row r="1225" spans="1:4">
      <c r="A1225">
        <v>1224</v>
      </c>
      <c r="B1225">
        <v>539</v>
      </c>
      <c r="C1225" t="s">
        <v>6</v>
      </c>
      <c r="D1225">
        <v>1</v>
      </c>
    </row>
    <row r="1226" spans="1:4">
      <c r="A1226">
        <v>1225</v>
      </c>
      <c r="B1226">
        <v>539</v>
      </c>
      <c r="C1226" t="s">
        <v>75</v>
      </c>
      <c r="D1226">
        <v>1</v>
      </c>
    </row>
    <row r="1227" spans="1:4">
      <c r="A1227">
        <v>1226</v>
      </c>
      <c r="B1227">
        <v>539</v>
      </c>
      <c r="C1227" t="s">
        <v>84</v>
      </c>
      <c r="D1227">
        <v>1</v>
      </c>
    </row>
    <row r="1228" spans="1:4">
      <c r="A1228">
        <v>1227</v>
      </c>
      <c r="B1228">
        <v>540</v>
      </c>
      <c r="C1228" t="s">
        <v>74</v>
      </c>
      <c r="D1228">
        <v>1</v>
      </c>
    </row>
    <row r="1229" spans="1:4">
      <c r="A1229">
        <v>1228</v>
      </c>
      <c r="B1229">
        <v>541</v>
      </c>
      <c r="C1229" t="s">
        <v>31</v>
      </c>
      <c r="D1229">
        <v>1</v>
      </c>
    </row>
    <row r="1230" spans="1:4">
      <c r="A1230">
        <v>1229</v>
      </c>
      <c r="B1230">
        <v>542</v>
      </c>
      <c r="C1230" t="s">
        <v>25</v>
      </c>
      <c r="D1230">
        <v>1</v>
      </c>
    </row>
    <row r="1231" spans="1:4">
      <c r="A1231">
        <v>1230</v>
      </c>
      <c r="B1231">
        <v>542</v>
      </c>
      <c r="C1231" t="s">
        <v>67</v>
      </c>
      <c r="D1231">
        <v>1</v>
      </c>
    </row>
    <row r="1232" spans="1:4">
      <c r="A1232">
        <v>1231</v>
      </c>
      <c r="B1232">
        <v>543</v>
      </c>
      <c r="C1232" t="s">
        <v>30</v>
      </c>
      <c r="D1232">
        <v>1</v>
      </c>
    </row>
    <row r="1233" spans="1:4">
      <c r="A1233">
        <v>1232</v>
      </c>
      <c r="B1233">
        <v>543</v>
      </c>
      <c r="C1233" t="s">
        <v>5</v>
      </c>
      <c r="D1233">
        <v>1</v>
      </c>
    </row>
    <row r="1234" spans="1:4">
      <c r="A1234">
        <v>1233</v>
      </c>
      <c r="B1234">
        <v>543</v>
      </c>
      <c r="C1234" t="s">
        <v>38</v>
      </c>
      <c r="D1234">
        <v>1</v>
      </c>
    </row>
    <row r="1235" spans="1:4">
      <c r="A1235">
        <v>1234</v>
      </c>
      <c r="B1235">
        <v>544</v>
      </c>
      <c r="C1235" t="s">
        <v>85</v>
      </c>
      <c r="D1235">
        <v>1</v>
      </c>
    </row>
    <row r="1236" spans="1:4">
      <c r="A1236">
        <v>1235</v>
      </c>
      <c r="B1236">
        <v>544</v>
      </c>
      <c r="C1236" t="s">
        <v>48</v>
      </c>
      <c r="D1236">
        <v>1</v>
      </c>
    </row>
    <row r="1237" spans="1:4">
      <c r="A1237">
        <v>1236</v>
      </c>
      <c r="B1237">
        <v>545</v>
      </c>
      <c r="C1237" t="s">
        <v>28</v>
      </c>
      <c r="D1237">
        <v>1</v>
      </c>
    </row>
    <row r="1238" spans="1:4">
      <c r="A1238">
        <v>1237</v>
      </c>
      <c r="B1238">
        <v>545</v>
      </c>
      <c r="C1238" t="s">
        <v>51</v>
      </c>
      <c r="D1238">
        <v>1</v>
      </c>
    </row>
    <row r="1239" spans="1:4">
      <c r="A1239">
        <v>1238</v>
      </c>
      <c r="B1239">
        <v>545</v>
      </c>
      <c r="C1239" t="s">
        <v>58</v>
      </c>
      <c r="D1239">
        <v>1</v>
      </c>
    </row>
    <row r="1240" spans="1:4">
      <c r="A1240">
        <v>1239</v>
      </c>
      <c r="B1240">
        <v>545</v>
      </c>
      <c r="C1240" t="s">
        <v>32</v>
      </c>
      <c r="D1240">
        <v>1</v>
      </c>
    </row>
    <row r="1241" spans="1:4">
      <c r="A1241">
        <v>1240</v>
      </c>
      <c r="B1241">
        <v>546</v>
      </c>
      <c r="C1241" t="s">
        <v>16</v>
      </c>
      <c r="D1241">
        <v>1</v>
      </c>
    </row>
    <row r="1242" spans="1:4">
      <c r="A1242">
        <v>1241</v>
      </c>
      <c r="B1242">
        <v>547</v>
      </c>
      <c r="C1242" t="s">
        <v>31</v>
      </c>
      <c r="D1242">
        <v>1</v>
      </c>
    </row>
    <row r="1243" spans="1:4">
      <c r="A1243">
        <v>1242</v>
      </c>
      <c r="B1243">
        <v>548</v>
      </c>
      <c r="C1243" t="s">
        <v>64</v>
      </c>
      <c r="D1243">
        <v>1</v>
      </c>
    </row>
    <row r="1244" spans="1:4">
      <c r="A1244">
        <v>1243</v>
      </c>
      <c r="B1244">
        <v>549</v>
      </c>
      <c r="C1244" t="s">
        <v>31</v>
      </c>
      <c r="D1244">
        <v>1</v>
      </c>
    </row>
    <row r="1245" spans="1:4">
      <c r="A1245">
        <v>1244</v>
      </c>
      <c r="B1245">
        <v>549</v>
      </c>
      <c r="C1245" t="s">
        <v>9</v>
      </c>
      <c r="D1245">
        <v>1</v>
      </c>
    </row>
    <row r="1246" spans="1:4">
      <c r="A1246">
        <v>1245</v>
      </c>
      <c r="B1246">
        <v>550</v>
      </c>
      <c r="C1246" t="s">
        <v>84</v>
      </c>
      <c r="D1246">
        <v>1</v>
      </c>
    </row>
    <row r="1247" spans="1:4">
      <c r="A1247">
        <v>1246</v>
      </c>
      <c r="B1247">
        <v>550</v>
      </c>
      <c r="C1247" t="s">
        <v>77</v>
      </c>
      <c r="D1247">
        <v>1</v>
      </c>
    </row>
    <row r="1248" spans="1:4">
      <c r="A1248">
        <v>1247</v>
      </c>
      <c r="B1248">
        <v>551</v>
      </c>
      <c r="C1248" t="s">
        <v>33</v>
      </c>
      <c r="D1248">
        <v>1</v>
      </c>
    </row>
    <row r="1249" spans="1:4">
      <c r="A1249">
        <v>1248</v>
      </c>
      <c r="B1249">
        <v>551</v>
      </c>
      <c r="C1249" t="s">
        <v>91</v>
      </c>
      <c r="D1249">
        <v>1</v>
      </c>
    </row>
    <row r="1250" spans="1:4">
      <c r="A1250">
        <v>1249</v>
      </c>
      <c r="B1250">
        <v>551</v>
      </c>
      <c r="C1250" t="s">
        <v>9</v>
      </c>
      <c r="D1250">
        <v>1</v>
      </c>
    </row>
    <row r="1251" spans="1:4">
      <c r="A1251">
        <v>1250</v>
      </c>
      <c r="B1251">
        <v>551</v>
      </c>
      <c r="C1251" t="s">
        <v>77</v>
      </c>
      <c r="D1251">
        <v>1</v>
      </c>
    </row>
    <row r="1252" spans="1:4">
      <c r="A1252">
        <v>1251</v>
      </c>
      <c r="B1252">
        <v>552</v>
      </c>
      <c r="C1252" t="s">
        <v>57</v>
      </c>
      <c r="D1252">
        <v>1</v>
      </c>
    </row>
    <row r="1253" spans="1:4">
      <c r="A1253">
        <v>1252</v>
      </c>
      <c r="B1253">
        <v>552</v>
      </c>
      <c r="C1253" t="s">
        <v>16</v>
      </c>
      <c r="D1253">
        <v>1</v>
      </c>
    </row>
    <row r="1254" spans="1:4">
      <c r="A1254">
        <v>1253</v>
      </c>
      <c r="B1254">
        <v>552</v>
      </c>
      <c r="C1254" t="s">
        <v>7</v>
      </c>
      <c r="D1254">
        <v>1</v>
      </c>
    </row>
    <row r="1255" spans="1:4">
      <c r="A1255">
        <v>1254</v>
      </c>
      <c r="B1255">
        <v>553</v>
      </c>
      <c r="C1255" t="s">
        <v>23</v>
      </c>
      <c r="D1255">
        <v>1</v>
      </c>
    </row>
    <row r="1256" spans="1:4">
      <c r="A1256">
        <v>1255</v>
      </c>
      <c r="B1256">
        <v>554</v>
      </c>
      <c r="C1256" t="s">
        <v>57</v>
      </c>
      <c r="D1256">
        <v>1</v>
      </c>
    </row>
    <row r="1257" spans="1:4">
      <c r="A1257">
        <v>1256</v>
      </c>
      <c r="B1257">
        <v>554</v>
      </c>
      <c r="C1257" t="s">
        <v>16</v>
      </c>
      <c r="D1257">
        <v>1</v>
      </c>
    </row>
    <row r="1258" spans="1:4">
      <c r="A1258">
        <v>1257</v>
      </c>
      <c r="B1258">
        <v>555</v>
      </c>
      <c r="C1258" t="s">
        <v>12</v>
      </c>
      <c r="D1258">
        <v>1</v>
      </c>
    </row>
    <row r="1259" spans="1:4">
      <c r="A1259">
        <v>1258</v>
      </c>
      <c r="B1259">
        <v>555</v>
      </c>
      <c r="C1259" t="s">
        <v>55</v>
      </c>
      <c r="D1259">
        <v>1</v>
      </c>
    </row>
    <row r="1260" spans="1:4">
      <c r="A1260">
        <v>1259</v>
      </c>
      <c r="B1260">
        <v>556</v>
      </c>
      <c r="C1260" t="s">
        <v>33</v>
      </c>
      <c r="D1260">
        <v>1</v>
      </c>
    </row>
    <row r="1261" spans="1:4">
      <c r="A1261">
        <v>1260</v>
      </c>
      <c r="B1261">
        <v>556</v>
      </c>
      <c r="C1261" t="s">
        <v>63</v>
      </c>
      <c r="D1261">
        <v>1</v>
      </c>
    </row>
    <row r="1262" spans="1:4">
      <c r="A1262">
        <v>1261</v>
      </c>
      <c r="B1262">
        <v>557</v>
      </c>
      <c r="C1262" t="s">
        <v>71</v>
      </c>
      <c r="D1262">
        <v>1</v>
      </c>
    </row>
    <row r="1263" spans="1:4">
      <c r="A1263">
        <v>1262</v>
      </c>
      <c r="B1263">
        <v>557</v>
      </c>
      <c r="C1263" t="s">
        <v>72</v>
      </c>
      <c r="D1263">
        <v>1</v>
      </c>
    </row>
    <row r="1264" spans="1:4">
      <c r="A1264">
        <v>1263</v>
      </c>
      <c r="B1264">
        <v>558</v>
      </c>
      <c r="C1264" t="s">
        <v>4</v>
      </c>
      <c r="D1264">
        <v>1</v>
      </c>
    </row>
    <row r="1265" spans="1:4">
      <c r="A1265">
        <v>1264</v>
      </c>
      <c r="B1265">
        <v>559</v>
      </c>
      <c r="C1265" t="s">
        <v>15</v>
      </c>
      <c r="D1265">
        <v>1</v>
      </c>
    </row>
    <row r="1266" spans="1:4">
      <c r="A1266">
        <v>1265</v>
      </c>
      <c r="B1266">
        <v>560</v>
      </c>
      <c r="C1266" t="s">
        <v>53</v>
      </c>
      <c r="D1266">
        <v>1</v>
      </c>
    </row>
    <row r="1267" spans="1:4">
      <c r="A1267">
        <v>1266</v>
      </c>
      <c r="B1267">
        <v>560</v>
      </c>
      <c r="C1267" t="s">
        <v>80</v>
      </c>
      <c r="D1267">
        <v>1</v>
      </c>
    </row>
    <row r="1268" spans="1:4">
      <c r="A1268">
        <v>1267</v>
      </c>
      <c r="B1268">
        <v>561</v>
      </c>
      <c r="C1268" t="s">
        <v>14</v>
      </c>
      <c r="D1268">
        <v>1</v>
      </c>
    </row>
    <row r="1269" spans="1:4">
      <c r="A1269">
        <v>1268</v>
      </c>
      <c r="B1269">
        <v>562</v>
      </c>
      <c r="C1269" t="s">
        <v>57</v>
      </c>
      <c r="D1269">
        <v>1</v>
      </c>
    </row>
    <row r="1270" spans="1:4">
      <c r="A1270">
        <v>1269</v>
      </c>
      <c r="B1270">
        <v>563</v>
      </c>
      <c r="C1270" t="s">
        <v>23</v>
      </c>
      <c r="D1270">
        <v>1</v>
      </c>
    </row>
    <row r="1271" spans="1:4">
      <c r="A1271">
        <v>1270</v>
      </c>
      <c r="B1271">
        <v>563</v>
      </c>
      <c r="C1271" t="s">
        <v>22</v>
      </c>
      <c r="D1271">
        <v>1</v>
      </c>
    </row>
    <row r="1272" spans="1:4">
      <c r="A1272">
        <v>1271</v>
      </c>
      <c r="B1272">
        <v>564</v>
      </c>
      <c r="C1272" t="s">
        <v>83</v>
      </c>
      <c r="D1272">
        <v>1</v>
      </c>
    </row>
    <row r="1273" spans="1:4">
      <c r="A1273">
        <v>1272</v>
      </c>
      <c r="B1273">
        <v>564</v>
      </c>
      <c r="C1273" t="s">
        <v>46</v>
      </c>
      <c r="D1273">
        <v>1</v>
      </c>
    </row>
    <row r="1274" spans="1:4">
      <c r="A1274">
        <v>1273</v>
      </c>
      <c r="B1274">
        <v>564</v>
      </c>
      <c r="C1274" t="s">
        <v>74</v>
      </c>
      <c r="D1274">
        <v>1</v>
      </c>
    </row>
    <row r="1275" spans="1:4">
      <c r="A1275">
        <v>1274</v>
      </c>
      <c r="B1275">
        <v>565</v>
      </c>
      <c r="C1275" t="s">
        <v>37</v>
      </c>
      <c r="D1275">
        <v>1</v>
      </c>
    </row>
    <row r="1276" spans="1:4">
      <c r="A1276">
        <v>1275</v>
      </c>
      <c r="B1276">
        <v>566</v>
      </c>
      <c r="C1276" t="s">
        <v>74</v>
      </c>
      <c r="D1276">
        <v>1</v>
      </c>
    </row>
    <row r="1277" spans="1:4">
      <c r="A1277">
        <v>1276</v>
      </c>
      <c r="B1277">
        <v>567</v>
      </c>
      <c r="C1277" t="s">
        <v>25</v>
      </c>
      <c r="D1277">
        <v>1</v>
      </c>
    </row>
    <row r="1278" spans="1:4">
      <c r="A1278">
        <v>1277</v>
      </c>
      <c r="B1278">
        <v>567</v>
      </c>
      <c r="C1278" t="s">
        <v>6</v>
      </c>
      <c r="D1278">
        <v>2</v>
      </c>
    </row>
    <row r="1279" spans="1:4">
      <c r="A1279">
        <v>1278</v>
      </c>
      <c r="B1279">
        <v>567</v>
      </c>
      <c r="C1279" t="s">
        <v>36</v>
      </c>
      <c r="D1279">
        <v>1</v>
      </c>
    </row>
    <row r="1280" spans="1:4">
      <c r="A1280">
        <v>1279</v>
      </c>
      <c r="B1280">
        <v>567</v>
      </c>
      <c r="C1280" t="s">
        <v>46</v>
      </c>
      <c r="D1280">
        <v>1</v>
      </c>
    </row>
    <row r="1281" spans="1:4">
      <c r="A1281">
        <v>1280</v>
      </c>
      <c r="B1281">
        <v>567</v>
      </c>
      <c r="C1281" t="s">
        <v>48</v>
      </c>
      <c r="D1281">
        <v>1</v>
      </c>
    </row>
    <row r="1282" spans="1:4">
      <c r="A1282">
        <v>1281</v>
      </c>
      <c r="B1282">
        <v>567</v>
      </c>
      <c r="C1282" t="s">
        <v>71</v>
      </c>
      <c r="D1282">
        <v>1</v>
      </c>
    </row>
    <row r="1283" spans="1:4">
      <c r="A1283">
        <v>1282</v>
      </c>
      <c r="B1283">
        <v>567</v>
      </c>
      <c r="C1283" t="s">
        <v>32</v>
      </c>
      <c r="D1283">
        <v>1</v>
      </c>
    </row>
    <row r="1284" spans="1:4">
      <c r="A1284">
        <v>1283</v>
      </c>
      <c r="B1284">
        <v>567</v>
      </c>
      <c r="C1284" t="s">
        <v>20</v>
      </c>
      <c r="D1284">
        <v>1</v>
      </c>
    </row>
    <row r="1285" spans="1:4">
      <c r="A1285">
        <v>1284</v>
      </c>
      <c r="B1285">
        <v>567</v>
      </c>
      <c r="C1285" t="s">
        <v>66</v>
      </c>
      <c r="D1285">
        <v>1</v>
      </c>
    </row>
    <row r="1286" spans="1:4">
      <c r="A1286">
        <v>1285</v>
      </c>
      <c r="B1286">
        <v>567</v>
      </c>
      <c r="C1286" t="s">
        <v>73</v>
      </c>
      <c r="D1286">
        <v>1</v>
      </c>
    </row>
    <row r="1287" spans="1:4">
      <c r="A1287">
        <v>1286</v>
      </c>
      <c r="B1287">
        <v>568</v>
      </c>
      <c r="C1287" t="s">
        <v>23</v>
      </c>
      <c r="D1287">
        <v>1</v>
      </c>
    </row>
    <row r="1288" spans="1:4">
      <c r="A1288">
        <v>1287</v>
      </c>
      <c r="B1288">
        <v>569</v>
      </c>
      <c r="C1288" t="s">
        <v>12</v>
      </c>
      <c r="D1288">
        <v>1</v>
      </c>
    </row>
    <row r="1289" spans="1:4">
      <c r="A1289">
        <v>1288</v>
      </c>
      <c r="B1289">
        <v>569</v>
      </c>
      <c r="C1289" t="s">
        <v>57</v>
      </c>
      <c r="D1289">
        <v>1</v>
      </c>
    </row>
    <row r="1290" spans="1:4">
      <c r="A1290">
        <v>1289</v>
      </c>
      <c r="B1290">
        <v>569</v>
      </c>
      <c r="C1290" t="s">
        <v>15</v>
      </c>
      <c r="D1290">
        <v>1</v>
      </c>
    </row>
    <row r="1291" spans="1:4">
      <c r="A1291">
        <v>1290</v>
      </c>
      <c r="B1291">
        <v>570</v>
      </c>
      <c r="C1291" t="s">
        <v>53</v>
      </c>
      <c r="D1291">
        <v>1</v>
      </c>
    </row>
    <row r="1292" spans="1:4">
      <c r="A1292">
        <v>1291</v>
      </c>
      <c r="B1292">
        <v>570</v>
      </c>
      <c r="C1292" t="s">
        <v>24</v>
      </c>
      <c r="D1292">
        <v>1</v>
      </c>
    </row>
    <row r="1293" spans="1:4">
      <c r="A1293">
        <v>1292</v>
      </c>
      <c r="B1293">
        <v>571</v>
      </c>
      <c r="C1293" t="s">
        <v>31</v>
      </c>
      <c r="D1293">
        <v>1</v>
      </c>
    </row>
    <row r="1294" spans="1:4">
      <c r="A1294">
        <v>1293</v>
      </c>
      <c r="B1294">
        <v>572</v>
      </c>
      <c r="C1294" t="s">
        <v>69</v>
      </c>
      <c r="D1294">
        <v>1</v>
      </c>
    </row>
    <row r="1295" spans="1:4">
      <c r="A1295">
        <v>1294</v>
      </c>
      <c r="B1295">
        <v>573</v>
      </c>
      <c r="C1295" t="s">
        <v>5</v>
      </c>
      <c r="D1295">
        <v>1</v>
      </c>
    </row>
    <row r="1296" spans="1:4">
      <c r="A1296">
        <v>1295</v>
      </c>
      <c r="B1296">
        <v>573</v>
      </c>
      <c r="C1296" t="s">
        <v>6</v>
      </c>
      <c r="D1296">
        <v>1</v>
      </c>
    </row>
    <row r="1297" spans="1:4">
      <c r="A1297">
        <v>1296</v>
      </c>
      <c r="B1297">
        <v>574</v>
      </c>
      <c r="C1297" t="s">
        <v>81</v>
      </c>
      <c r="D1297">
        <v>1</v>
      </c>
    </row>
    <row r="1298" spans="1:4">
      <c r="A1298">
        <v>1297</v>
      </c>
      <c r="B1298">
        <v>575</v>
      </c>
      <c r="C1298" t="s">
        <v>61</v>
      </c>
      <c r="D1298">
        <v>1</v>
      </c>
    </row>
    <row r="1299" spans="1:4">
      <c r="A1299">
        <v>1298</v>
      </c>
      <c r="B1299">
        <v>575</v>
      </c>
      <c r="C1299" t="s">
        <v>41</v>
      </c>
      <c r="D1299">
        <v>1</v>
      </c>
    </row>
    <row r="1300" spans="1:4">
      <c r="A1300">
        <v>1299</v>
      </c>
      <c r="B1300">
        <v>575</v>
      </c>
      <c r="C1300" t="s">
        <v>28</v>
      </c>
      <c r="D1300">
        <v>1</v>
      </c>
    </row>
    <row r="1301" spans="1:4">
      <c r="A1301">
        <v>1300</v>
      </c>
      <c r="B1301">
        <v>575</v>
      </c>
      <c r="C1301" t="s">
        <v>84</v>
      </c>
      <c r="D1301">
        <v>1</v>
      </c>
    </row>
    <row r="1302" spans="1:4">
      <c r="A1302">
        <v>1301</v>
      </c>
      <c r="B1302">
        <v>576</v>
      </c>
      <c r="C1302" t="s">
        <v>31</v>
      </c>
      <c r="D1302">
        <v>1</v>
      </c>
    </row>
    <row r="1303" spans="1:4">
      <c r="A1303">
        <v>1302</v>
      </c>
      <c r="B1303">
        <v>576</v>
      </c>
      <c r="C1303" t="s">
        <v>57</v>
      </c>
      <c r="D1303">
        <v>1</v>
      </c>
    </row>
    <row r="1304" spans="1:4">
      <c r="A1304">
        <v>1303</v>
      </c>
      <c r="B1304">
        <v>576</v>
      </c>
      <c r="C1304" t="s">
        <v>79</v>
      </c>
      <c r="D1304">
        <v>1</v>
      </c>
    </row>
    <row r="1305" spans="1:4">
      <c r="A1305">
        <v>1304</v>
      </c>
      <c r="B1305">
        <v>577</v>
      </c>
      <c r="C1305" t="s">
        <v>84</v>
      </c>
      <c r="D1305">
        <v>1</v>
      </c>
    </row>
    <row r="1306" spans="1:4">
      <c r="A1306">
        <v>1305</v>
      </c>
      <c r="B1306">
        <v>577</v>
      </c>
      <c r="C1306" t="s">
        <v>49</v>
      </c>
      <c r="D1306">
        <v>1</v>
      </c>
    </row>
    <row r="1307" spans="1:4">
      <c r="A1307">
        <v>1306</v>
      </c>
      <c r="B1307">
        <v>578</v>
      </c>
      <c r="C1307" t="s">
        <v>12</v>
      </c>
      <c r="D1307">
        <v>1</v>
      </c>
    </row>
    <row r="1308" spans="1:4">
      <c r="A1308">
        <v>1307</v>
      </c>
      <c r="B1308">
        <v>578</v>
      </c>
      <c r="C1308" t="s">
        <v>35</v>
      </c>
      <c r="D1308">
        <v>1</v>
      </c>
    </row>
    <row r="1309" spans="1:4">
      <c r="A1309">
        <v>1308</v>
      </c>
      <c r="B1309">
        <v>578</v>
      </c>
      <c r="C1309" t="s">
        <v>28</v>
      </c>
      <c r="D1309">
        <v>1</v>
      </c>
    </row>
    <row r="1310" spans="1:4">
      <c r="A1310">
        <v>1309</v>
      </c>
      <c r="B1310">
        <v>578</v>
      </c>
      <c r="C1310" t="s">
        <v>56</v>
      </c>
      <c r="D1310">
        <v>1</v>
      </c>
    </row>
    <row r="1311" spans="1:4">
      <c r="A1311">
        <v>1310</v>
      </c>
      <c r="B1311">
        <v>578</v>
      </c>
      <c r="C1311" t="s">
        <v>63</v>
      </c>
      <c r="D1311">
        <v>1</v>
      </c>
    </row>
    <row r="1312" spans="1:4">
      <c r="A1312">
        <v>1311</v>
      </c>
      <c r="B1312">
        <v>579</v>
      </c>
      <c r="C1312" t="s">
        <v>16</v>
      </c>
      <c r="D1312">
        <v>1</v>
      </c>
    </row>
    <row r="1313" spans="1:4">
      <c r="A1313">
        <v>1312</v>
      </c>
      <c r="B1313">
        <v>580</v>
      </c>
      <c r="C1313" t="s">
        <v>4</v>
      </c>
      <c r="D1313">
        <v>1</v>
      </c>
    </row>
    <row r="1314" spans="1:4">
      <c r="A1314">
        <v>1313</v>
      </c>
      <c r="B1314">
        <v>580</v>
      </c>
      <c r="C1314" t="s">
        <v>69</v>
      </c>
      <c r="D1314">
        <v>1</v>
      </c>
    </row>
    <row r="1315" spans="1:4">
      <c r="A1315">
        <v>1314</v>
      </c>
      <c r="B1315">
        <v>581</v>
      </c>
      <c r="C1315" t="s">
        <v>23</v>
      </c>
      <c r="D1315">
        <v>1</v>
      </c>
    </row>
    <row r="1316" spans="1:4">
      <c r="A1316">
        <v>1315</v>
      </c>
      <c r="B1316">
        <v>582</v>
      </c>
      <c r="C1316" t="s">
        <v>68</v>
      </c>
      <c r="D1316">
        <v>1</v>
      </c>
    </row>
    <row r="1317" spans="1:4">
      <c r="A1317">
        <v>1316</v>
      </c>
      <c r="B1317">
        <v>583</v>
      </c>
      <c r="C1317" t="s">
        <v>7</v>
      </c>
      <c r="D1317">
        <v>1</v>
      </c>
    </row>
    <row r="1318" spans="1:4">
      <c r="A1318">
        <v>1317</v>
      </c>
      <c r="B1318">
        <v>584</v>
      </c>
      <c r="C1318" t="s">
        <v>71</v>
      </c>
      <c r="D1318">
        <v>1</v>
      </c>
    </row>
    <row r="1319" spans="1:4">
      <c r="A1319">
        <v>1318</v>
      </c>
      <c r="B1319">
        <v>584</v>
      </c>
      <c r="C1319" t="s">
        <v>92</v>
      </c>
      <c r="D1319">
        <v>1</v>
      </c>
    </row>
    <row r="1320" spans="1:4">
      <c r="A1320">
        <v>1319</v>
      </c>
      <c r="B1320">
        <v>585</v>
      </c>
      <c r="C1320" t="s">
        <v>87</v>
      </c>
      <c r="D1320">
        <v>1</v>
      </c>
    </row>
    <row r="1321" spans="1:4">
      <c r="A1321">
        <v>1320</v>
      </c>
      <c r="B1321">
        <v>585</v>
      </c>
      <c r="C1321" t="s">
        <v>23</v>
      </c>
      <c r="D1321">
        <v>1</v>
      </c>
    </row>
    <row r="1322" spans="1:4">
      <c r="A1322">
        <v>1321</v>
      </c>
      <c r="B1322">
        <v>586</v>
      </c>
      <c r="C1322" t="s">
        <v>43</v>
      </c>
      <c r="D1322">
        <v>1</v>
      </c>
    </row>
    <row r="1323" spans="1:4">
      <c r="A1323">
        <v>1322</v>
      </c>
      <c r="B1323">
        <v>586</v>
      </c>
      <c r="C1323" t="s">
        <v>69</v>
      </c>
      <c r="D1323">
        <v>1</v>
      </c>
    </row>
    <row r="1324" spans="1:4">
      <c r="A1324">
        <v>1323</v>
      </c>
      <c r="B1324">
        <v>587</v>
      </c>
      <c r="C1324" t="s">
        <v>58</v>
      </c>
      <c r="D1324">
        <v>1</v>
      </c>
    </row>
    <row r="1325" spans="1:4">
      <c r="A1325">
        <v>1324</v>
      </c>
      <c r="B1325">
        <v>587</v>
      </c>
      <c r="C1325" t="s">
        <v>39</v>
      </c>
      <c r="D1325">
        <v>1</v>
      </c>
    </row>
    <row r="1326" spans="1:4">
      <c r="A1326">
        <v>1325</v>
      </c>
      <c r="B1326">
        <v>588</v>
      </c>
      <c r="C1326" t="s">
        <v>29</v>
      </c>
      <c r="D1326">
        <v>1</v>
      </c>
    </row>
    <row r="1327" spans="1:4">
      <c r="A1327">
        <v>1326</v>
      </c>
      <c r="B1327">
        <v>589</v>
      </c>
      <c r="C1327" t="s">
        <v>18</v>
      </c>
      <c r="D1327">
        <v>1</v>
      </c>
    </row>
    <row r="1328" spans="1:4">
      <c r="A1328">
        <v>1327</v>
      </c>
      <c r="B1328">
        <v>589</v>
      </c>
      <c r="C1328" t="s">
        <v>38</v>
      </c>
      <c r="D1328">
        <v>1</v>
      </c>
    </row>
    <row r="1329" spans="1:4">
      <c r="A1329">
        <v>1328</v>
      </c>
      <c r="B1329">
        <v>589</v>
      </c>
      <c r="C1329" t="s">
        <v>22</v>
      </c>
      <c r="D1329">
        <v>1</v>
      </c>
    </row>
    <row r="1330" spans="1:4">
      <c r="A1330">
        <v>1329</v>
      </c>
      <c r="B1330">
        <v>590</v>
      </c>
      <c r="C1330" t="s">
        <v>6</v>
      </c>
      <c r="D1330">
        <v>1</v>
      </c>
    </row>
    <row r="1331" spans="1:4">
      <c r="A1331">
        <v>1330</v>
      </c>
      <c r="B1331">
        <v>591</v>
      </c>
      <c r="C1331" t="s">
        <v>33</v>
      </c>
      <c r="D1331">
        <v>1</v>
      </c>
    </row>
    <row r="1332" spans="1:4">
      <c r="A1332">
        <v>1331</v>
      </c>
      <c r="B1332">
        <v>591</v>
      </c>
      <c r="C1332" t="s">
        <v>44</v>
      </c>
      <c r="D1332">
        <v>1</v>
      </c>
    </row>
    <row r="1333" spans="1:4">
      <c r="A1333">
        <v>1332</v>
      </c>
      <c r="B1333">
        <v>591</v>
      </c>
      <c r="C1333" t="s">
        <v>21</v>
      </c>
      <c r="D1333">
        <v>1</v>
      </c>
    </row>
    <row r="1334" spans="1:4">
      <c r="A1334">
        <v>1333</v>
      </c>
      <c r="B1334">
        <v>592</v>
      </c>
      <c r="C1334" t="s">
        <v>37</v>
      </c>
      <c r="D1334">
        <v>1</v>
      </c>
    </row>
    <row r="1335" spans="1:4">
      <c r="A1335">
        <v>1334</v>
      </c>
      <c r="B1335">
        <v>592</v>
      </c>
      <c r="C1335" t="s">
        <v>70</v>
      </c>
      <c r="D1335">
        <v>1</v>
      </c>
    </row>
    <row r="1336" spans="1:4">
      <c r="A1336">
        <v>1335</v>
      </c>
      <c r="B1336">
        <v>592</v>
      </c>
      <c r="C1336" t="s">
        <v>9</v>
      </c>
      <c r="D1336">
        <v>1</v>
      </c>
    </row>
    <row r="1337" spans="1:4">
      <c r="A1337">
        <v>1336</v>
      </c>
      <c r="B1337">
        <v>593</v>
      </c>
      <c r="C1337" t="s">
        <v>26</v>
      </c>
      <c r="D1337">
        <v>1</v>
      </c>
    </row>
    <row r="1338" spans="1:4">
      <c r="A1338">
        <v>1337</v>
      </c>
      <c r="B1338">
        <v>593</v>
      </c>
      <c r="C1338" t="s">
        <v>20</v>
      </c>
      <c r="D1338">
        <v>1</v>
      </c>
    </row>
    <row r="1339" spans="1:4">
      <c r="A1339">
        <v>1338</v>
      </c>
      <c r="B1339">
        <v>594</v>
      </c>
      <c r="C1339" t="s">
        <v>93</v>
      </c>
      <c r="D1339">
        <v>1</v>
      </c>
    </row>
    <row r="1340" spans="1:4">
      <c r="A1340">
        <v>1339</v>
      </c>
      <c r="B1340">
        <v>595</v>
      </c>
      <c r="C1340" t="s">
        <v>61</v>
      </c>
      <c r="D1340">
        <v>1</v>
      </c>
    </row>
    <row r="1341" spans="1:4">
      <c r="A1341">
        <v>1340</v>
      </c>
      <c r="B1341">
        <v>595</v>
      </c>
      <c r="C1341" t="s">
        <v>67</v>
      </c>
      <c r="D1341">
        <v>1</v>
      </c>
    </row>
    <row r="1342" spans="1:4">
      <c r="A1342">
        <v>1341</v>
      </c>
      <c r="B1342">
        <v>596</v>
      </c>
      <c r="C1342" t="s">
        <v>65</v>
      </c>
      <c r="D1342">
        <v>1</v>
      </c>
    </row>
    <row r="1343" spans="1:4">
      <c r="A1343">
        <v>1342</v>
      </c>
      <c r="B1343">
        <v>596</v>
      </c>
      <c r="C1343" t="s">
        <v>92</v>
      </c>
      <c r="D1343">
        <v>1</v>
      </c>
    </row>
    <row r="1344" spans="1:4">
      <c r="A1344">
        <v>1343</v>
      </c>
      <c r="B1344">
        <v>597</v>
      </c>
      <c r="C1344" t="s">
        <v>26</v>
      </c>
      <c r="D1344">
        <v>1</v>
      </c>
    </row>
    <row r="1345" spans="1:4">
      <c r="A1345">
        <v>1344</v>
      </c>
      <c r="B1345">
        <v>597</v>
      </c>
      <c r="C1345" t="s">
        <v>67</v>
      </c>
      <c r="D1345">
        <v>1</v>
      </c>
    </row>
    <row r="1346" spans="1:4">
      <c r="A1346">
        <v>1345</v>
      </c>
      <c r="B1346">
        <v>597</v>
      </c>
      <c r="C1346" t="s">
        <v>80</v>
      </c>
      <c r="D1346">
        <v>1</v>
      </c>
    </row>
    <row r="1347" spans="1:4">
      <c r="A1347">
        <v>1346</v>
      </c>
      <c r="B1347">
        <v>598</v>
      </c>
      <c r="C1347" t="s">
        <v>11</v>
      </c>
      <c r="D1347">
        <v>1</v>
      </c>
    </row>
    <row r="1348" spans="1:4">
      <c r="A1348">
        <v>1347</v>
      </c>
      <c r="B1348">
        <v>599</v>
      </c>
      <c r="C1348" t="s">
        <v>58</v>
      </c>
      <c r="D1348">
        <v>1</v>
      </c>
    </row>
    <row r="1349" spans="1:4">
      <c r="A1349">
        <v>1348</v>
      </c>
      <c r="B1349">
        <v>600</v>
      </c>
      <c r="C1349" t="s">
        <v>15</v>
      </c>
      <c r="D1349">
        <v>1</v>
      </c>
    </row>
    <row r="1350" spans="1:4">
      <c r="A1350">
        <v>1349</v>
      </c>
      <c r="B1350">
        <v>600</v>
      </c>
      <c r="C1350" t="s">
        <v>33</v>
      </c>
      <c r="D1350">
        <v>1</v>
      </c>
    </row>
    <row r="1351" spans="1:4">
      <c r="A1351">
        <v>1350</v>
      </c>
      <c r="B1351">
        <v>600</v>
      </c>
      <c r="C1351" t="s">
        <v>38</v>
      </c>
      <c r="D1351">
        <v>1</v>
      </c>
    </row>
    <row r="1352" spans="1:4">
      <c r="A1352">
        <v>1351</v>
      </c>
      <c r="B1352">
        <v>600</v>
      </c>
      <c r="C1352" t="s">
        <v>8</v>
      </c>
      <c r="D1352">
        <v>1</v>
      </c>
    </row>
    <row r="1353" spans="1:4">
      <c r="A1353">
        <v>1352</v>
      </c>
      <c r="B1353">
        <v>601</v>
      </c>
      <c r="C1353" t="s">
        <v>25</v>
      </c>
      <c r="D1353">
        <v>1</v>
      </c>
    </row>
    <row r="1354" spans="1:4">
      <c r="A1354">
        <v>1353</v>
      </c>
      <c r="B1354">
        <v>601</v>
      </c>
      <c r="C1354" t="s">
        <v>15</v>
      </c>
      <c r="D1354">
        <v>1</v>
      </c>
    </row>
    <row r="1355" spans="1:4">
      <c r="A1355">
        <v>1354</v>
      </c>
      <c r="B1355">
        <v>601</v>
      </c>
      <c r="C1355" t="s">
        <v>86</v>
      </c>
      <c r="D1355">
        <v>1</v>
      </c>
    </row>
    <row r="1356" spans="1:4">
      <c r="A1356">
        <v>1355</v>
      </c>
      <c r="B1356">
        <v>602</v>
      </c>
      <c r="C1356" t="s">
        <v>58</v>
      </c>
      <c r="D1356">
        <v>1</v>
      </c>
    </row>
    <row r="1357" spans="1:4">
      <c r="A1357">
        <v>1356</v>
      </c>
      <c r="B1357">
        <v>603</v>
      </c>
      <c r="C1357" t="s">
        <v>8</v>
      </c>
      <c r="D1357">
        <v>1</v>
      </c>
    </row>
    <row r="1358" spans="1:4">
      <c r="A1358">
        <v>1357</v>
      </c>
      <c r="B1358">
        <v>604</v>
      </c>
      <c r="C1358" t="s">
        <v>92</v>
      </c>
      <c r="D1358">
        <v>1</v>
      </c>
    </row>
    <row r="1359" spans="1:4">
      <c r="A1359">
        <v>1358</v>
      </c>
      <c r="B1359">
        <v>604</v>
      </c>
      <c r="C1359" t="s">
        <v>66</v>
      </c>
      <c r="D1359">
        <v>1</v>
      </c>
    </row>
    <row r="1360" spans="1:4">
      <c r="A1360">
        <v>1359</v>
      </c>
      <c r="B1360">
        <v>605</v>
      </c>
      <c r="C1360" t="s">
        <v>46</v>
      </c>
      <c r="D1360">
        <v>1</v>
      </c>
    </row>
    <row r="1361" spans="1:4">
      <c r="A1361">
        <v>1360</v>
      </c>
      <c r="B1361">
        <v>605</v>
      </c>
      <c r="C1361" t="s">
        <v>63</v>
      </c>
      <c r="D1361">
        <v>1</v>
      </c>
    </row>
    <row r="1362" spans="1:4">
      <c r="A1362">
        <v>1361</v>
      </c>
      <c r="B1362">
        <v>606</v>
      </c>
      <c r="C1362" t="s">
        <v>28</v>
      </c>
      <c r="D1362">
        <v>1</v>
      </c>
    </row>
    <row r="1363" spans="1:4">
      <c r="A1363">
        <v>1362</v>
      </c>
      <c r="B1363">
        <v>607</v>
      </c>
      <c r="C1363" t="s">
        <v>45</v>
      </c>
      <c r="D1363">
        <v>1</v>
      </c>
    </row>
    <row r="1364" spans="1:4">
      <c r="A1364">
        <v>1363</v>
      </c>
      <c r="B1364">
        <v>607</v>
      </c>
      <c r="C1364" t="s">
        <v>10</v>
      </c>
      <c r="D1364">
        <v>1</v>
      </c>
    </row>
    <row r="1365" spans="1:4">
      <c r="A1365">
        <v>1364</v>
      </c>
      <c r="B1365">
        <v>607</v>
      </c>
      <c r="C1365" t="s">
        <v>74</v>
      </c>
      <c r="D1365">
        <v>1</v>
      </c>
    </row>
    <row r="1366" spans="1:4">
      <c r="A1366">
        <v>1365</v>
      </c>
      <c r="B1366">
        <v>608</v>
      </c>
      <c r="C1366" t="s">
        <v>64</v>
      </c>
      <c r="D1366">
        <v>1</v>
      </c>
    </row>
    <row r="1367" spans="1:4">
      <c r="A1367">
        <v>1366</v>
      </c>
      <c r="B1367">
        <v>608</v>
      </c>
      <c r="C1367" t="s">
        <v>46</v>
      </c>
      <c r="D1367">
        <v>1</v>
      </c>
    </row>
    <row r="1368" spans="1:4">
      <c r="A1368">
        <v>1367</v>
      </c>
      <c r="B1368">
        <v>608</v>
      </c>
      <c r="C1368" t="s">
        <v>9</v>
      </c>
      <c r="D1368">
        <v>1</v>
      </c>
    </row>
    <row r="1369" spans="1:4">
      <c r="A1369">
        <v>1368</v>
      </c>
      <c r="B1369">
        <v>608</v>
      </c>
      <c r="C1369" t="s">
        <v>73</v>
      </c>
      <c r="D1369">
        <v>1</v>
      </c>
    </row>
    <row r="1370" spans="1:4">
      <c r="A1370">
        <v>1369</v>
      </c>
      <c r="B1370">
        <v>609</v>
      </c>
      <c r="C1370" t="s">
        <v>33</v>
      </c>
      <c r="D1370">
        <v>1</v>
      </c>
    </row>
    <row r="1371" spans="1:4">
      <c r="A1371">
        <v>1370</v>
      </c>
      <c r="B1371">
        <v>610</v>
      </c>
      <c r="C1371" t="s">
        <v>31</v>
      </c>
      <c r="D1371">
        <v>1</v>
      </c>
    </row>
    <row r="1372" spans="1:4">
      <c r="A1372">
        <v>1371</v>
      </c>
      <c r="B1372">
        <v>610</v>
      </c>
      <c r="C1372" t="s">
        <v>28</v>
      </c>
      <c r="D1372">
        <v>1</v>
      </c>
    </row>
    <row r="1373" spans="1:4">
      <c r="A1373">
        <v>1372</v>
      </c>
      <c r="B1373">
        <v>611</v>
      </c>
      <c r="C1373" t="s">
        <v>6</v>
      </c>
      <c r="D1373">
        <v>1</v>
      </c>
    </row>
    <row r="1374" spans="1:4">
      <c r="A1374">
        <v>1373</v>
      </c>
      <c r="B1374">
        <v>611</v>
      </c>
      <c r="C1374" t="s">
        <v>19</v>
      </c>
      <c r="D1374">
        <v>1</v>
      </c>
    </row>
    <row r="1375" spans="1:4">
      <c r="A1375">
        <v>1374</v>
      </c>
      <c r="B1375">
        <v>611</v>
      </c>
      <c r="C1375" t="s">
        <v>69</v>
      </c>
      <c r="D1375">
        <v>1</v>
      </c>
    </row>
    <row r="1376" spans="1:4">
      <c r="A1376">
        <v>1375</v>
      </c>
      <c r="B1376">
        <v>611</v>
      </c>
      <c r="C1376" t="s">
        <v>63</v>
      </c>
      <c r="D1376">
        <v>1</v>
      </c>
    </row>
    <row r="1377" spans="1:4">
      <c r="A1377">
        <v>1376</v>
      </c>
      <c r="B1377">
        <v>612</v>
      </c>
      <c r="C1377" t="s">
        <v>31</v>
      </c>
      <c r="D1377">
        <v>1</v>
      </c>
    </row>
    <row r="1378" spans="1:4">
      <c r="A1378">
        <v>1377</v>
      </c>
      <c r="B1378">
        <v>612</v>
      </c>
      <c r="C1378" t="s">
        <v>7</v>
      </c>
      <c r="D1378">
        <v>1</v>
      </c>
    </row>
    <row r="1379" spans="1:4">
      <c r="A1379">
        <v>1378</v>
      </c>
      <c r="B1379">
        <v>612</v>
      </c>
      <c r="C1379" t="s">
        <v>23</v>
      </c>
      <c r="D1379">
        <v>1</v>
      </c>
    </row>
    <row r="1380" spans="1:4">
      <c r="A1380">
        <v>1379</v>
      </c>
      <c r="B1380">
        <v>612</v>
      </c>
      <c r="C1380" t="s">
        <v>92</v>
      </c>
      <c r="D1380">
        <v>1</v>
      </c>
    </row>
    <row r="1381" spans="1:4">
      <c r="A1381">
        <v>1380</v>
      </c>
      <c r="B1381">
        <v>613</v>
      </c>
      <c r="C1381" t="s">
        <v>34</v>
      </c>
      <c r="D1381">
        <v>1</v>
      </c>
    </row>
    <row r="1382" spans="1:4">
      <c r="A1382">
        <v>1381</v>
      </c>
      <c r="B1382">
        <v>614</v>
      </c>
      <c r="C1382" t="s">
        <v>58</v>
      </c>
      <c r="D1382">
        <v>1</v>
      </c>
    </row>
    <row r="1383" spans="1:4">
      <c r="A1383">
        <v>1382</v>
      </c>
      <c r="B1383">
        <v>615</v>
      </c>
      <c r="C1383" t="s">
        <v>26</v>
      </c>
      <c r="D1383">
        <v>1</v>
      </c>
    </row>
    <row r="1384" spans="1:4">
      <c r="A1384">
        <v>1383</v>
      </c>
      <c r="B1384">
        <v>615</v>
      </c>
      <c r="C1384" t="s">
        <v>70</v>
      </c>
      <c r="D1384">
        <v>1</v>
      </c>
    </row>
    <row r="1385" spans="1:4">
      <c r="A1385">
        <v>1384</v>
      </c>
      <c r="B1385">
        <v>616</v>
      </c>
      <c r="C1385" t="s">
        <v>11</v>
      </c>
      <c r="D1385">
        <v>1</v>
      </c>
    </row>
    <row r="1386" spans="1:4">
      <c r="A1386">
        <v>1385</v>
      </c>
      <c r="B1386">
        <v>616</v>
      </c>
      <c r="C1386" t="s">
        <v>76</v>
      </c>
      <c r="D1386">
        <v>1</v>
      </c>
    </row>
    <row r="1387" spans="1:4">
      <c r="A1387">
        <v>1386</v>
      </c>
      <c r="B1387">
        <v>617</v>
      </c>
      <c r="C1387" t="s">
        <v>30</v>
      </c>
      <c r="D1387">
        <v>1</v>
      </c>
    </row>
    <row r="1388" spans="1:4">
      <c r="A1388">
        <v>1387</v>
      </c>
      <c r="B1388">
        <v>617</v>
      </c>
      <c r="C1388" t="s">
        <v>69</v>
      </c>
      <c r="D1388">
        <v>1</v>
      </c>
    </row>
    <row r="1389" spans="1:4">
      <c r="A1389">
        <v>1388</v>
      </c>
      <c r="B1389">
        <v>618</v>
      </c>
      <c r="C1389" t="s">
        <v>67</v>
      </c>
      <c r="D1389">
        <v>1</v>
      </c>
    </row>
    <row r="1390" spans="1:4">
      <c r="A1390">
        <v>1389</v>
      </c>
      <c r="B1390">
        <v>618</v>
      </c>
      <c r="C1390" t="s">
        <v>86</v>
      </c>
      <c r="D1390">
        <v>1</v>
      </c>
    </row>
    <row r="1391" spans="1:4">
      <c r="A1391">
        <v>1390</v>
      </c>
      <c r="B1391">
        <v>619</v>
      </c>
      <c r="C1391" t="s">
        <v>17</v>
      </c>
      <c r="D1391">
        <v>1</v>
      </c>
    </row>
    <row r="1392" spans="1:4">
      <c r="A1392">
        <v>1391</v>
      </c>
      <c r="B1392">
        <v>620</v>
      </c>
      <c r="C1392" t="s">
        <v>25</v>
      </c>
      <c r="D1392">
        <v>1</v>
      </c>
    </row>
    <row r="1393" spans="1:4">
      <c r="A1393">
        <v>1392</v>
      </c>
      <c r="B1393">
        <v>620</v>
      </c>
      <c r="C1393" t="s">
        <v>27</v>
      </c>
      <c r="D1393">
        <v>1</v>
      </c>
    </row>
    <row r="1394" spans="1:4">
      <c r="A1394">
        <v>1393</v>
      </c>
      <c r="B1394">
        <v>620</v>
      </c>
      <c r="C1394" t="s">
        <v>56</v>
      </c>
      <c r="D1394">
        <v>1</v>
      </c>
    </row>
    <row r="1395" spans="1:4">
      <c r="A1395">
        <v>1394</v>
      </c>
      <c r="B1395">
        <v>620</v>
      </c>
      <c r="C1395" t="s">
        <v>13</v>
      </c>
      <c r="D1395">
        <v>1</v>
      </c>
    </row>
    <row r="1396" spans="1:4">
      <c r="A1396">
        <v>1395</v>
      </c>
      <c r="B1396">
        <v>621</v>
      </c>
      <c r="C1396" t="s">
        <v>35</v>
      </c>
      <c r="D1396">
        <v>1</v>
      </c>
    </row>
    <row r="1397" spans="1:4">
      <c r="A1397">
        <v>1396</v>
      </c>
      <c r="B1397">
        <v>621</v>
      </c>
      <c r="C1397" t="s">
        <v>33</v>
      </c>
      <c r="D1397">
        <v>1</v>
      </c>
    </row>
    <row r="1398" spans="1:4">
      <c r="A1398">
        <v>1397</v>
      </c>
      <c r="B1398">
        <v>621</v>
      </c>
      <c r="C1398" t="s">
        <v>23</v>
      </c>
      <c r="D1398">
        <v>1</v>
      </c>
    </row>
    <row r="1399" spans="1:4">
      <c r="A1399">
        <v>1398</v>
      </c>
      <c r="B1399">
        <v>621</v>
      </c>
      <c r="C1399" t="s">
        <v>20</v>
      </c>
      <c r="D1399">
        <v>1</v>
      </c>
    </row>
    <row r="1400" spans="1:4">
      <c r="A1400">
        <v>1399</v>
      </c>
      <c r="B1400">
        <v>622</v>
      </c>
      <c r="C1400" t="s">
        <v>10</v>
      </c>
      <c r="D1400">
        <v>1</v>
      </c>
    </row>
    <row r="1401" spans="1:4">
      <c r="A1401">
        <v>1400</v>
      </c>
      <c r="B1401">
        <v>622</v>
      </c>
      <c r="C1401" t="s">
        <v>20</v>
      </c>
      <c r="D1401">
        <v>1</v>
      </c>
    </row>
    <row r="1402" spans="1:4">
      <c r="A1402">
        <v>1401</v>
      </c>
      <c r="B1402">
        <v>623</v>
      </c>
      <c r="C1402" t="s">
        <v>26</v>
      </c>
      <c r="D1402">
        <v>1</v>
      </c>
    </row>
    <row r="1403" spans="1:4">
      <c r="A1403">
        <v>1402</v>
      </c>
      <c r="B1403">
        <v>623</v>
      </c>
      <c r="C1403" t="s">
        <v>64</v>
      </c>
      <c r="D1403">
        <v>1</v>
      </c>
    </row>
    <row r="1404" spans="1:4">
      <c r="A1404">
        <v>1403</v>
      </c>
      <c r="B1404">
        <v>624</v>
      </c>
      <c r="C1404" t="s">
        <v>27</v>
      </c>
      <c r="D1404">
        <v>1</v>
      </c>
    </row>
    <row r="1405" spans="1:4">
      <c r="A1405">
        <v>1404</v>
      </c>
      <c r="B1405">
        <v>624</v>
      </c>
      <c r="C1405" t="s">
        <v>76</v>
      </c>
      <c r="D1405">
        <v>1</v>
      </c>
    </row>
    <row r="1406" spans="1:4">
      <c r="A1406">
        <v>1405</v>
      </c>
      <c r="B1406">
        <v>625</v>
      </c>
      <c r="C1406" t="s">
        <v>40</v>
      </c>
      <c r="D1406">
        <v>1</v>
      </c>
    </row>
    <row r="1407" spans="1:4">
      <c r="A1407">
        <v>1406</v>
      </c>
      <c r="B1407">
        <v>625</v>
      </c>
      <c r="C1407" t="s">
        <v>66</v>
      </c>
      <c r="D1407">
        <v>1</v>
      </c>
    </row>
    <row r="1408" spans="1:4">
      <c r="A1408">
        <v>1407</v>
      </c>
      <c r="B1408">
        <v>626</v>
      </c>
      <c r="C1408" t="s">
        <v>5</v>
      </c>
      <c r="D1408">
        <v>1</v>
      </c>
    </row>
    <row r="1409" spans="1:4">
      <c r="A1409">
        <v>1408</v>
      </c>
      <c r="B1409">
        <v>626</v>
      </c>
      <c r="C1409" t="s">
        <v>36</v>
      </c>
      <c r="D1409">
        <v>1</v>
      </c>
    </row>
    <row r="1410" spans="1:4">
      <c r="A1410">
        <v>1409</v>
      </c>
      <c r="B1410">
        <v>627</v>
      </c>
      <c r="C1410" t="s">
        <v>90</v>
      </c>
      <c r="D1410">
        <v>1</v>
      </c>
    </row>
    <row r="1411" spans="1:4">
      <c r="A1411">
        <v>1410</v>
      </c>
      <c r="B1411">
        <v>627</v>
      </c>
      <c r="C1411" t="s">
        <v>77</v>
      </c>
      <c r="D1411">
        <v>1</v>
      </c>
    </row>
    <row r="1412" spans="1:4">
      <c r="A1412">
        <v>1411</v>
      </c>
      <c r="B1412">
        <v>628</v>
      </c>
      <c r="C1412" t="s">
        <v>61</v>
      </c>
      <c r="D1412">
        <v>1</v>
      </c>
    </row>
    <row r="1413" spans="1:4">
      <c r="A1413">
        <v>1412</v>
      </c>
      <c r="B1413">
        <v>628</v>
      </c>
      <c r="C1413" t="s">
        <v>37</v>
      </c>
      <c r="D1413">
        <v>1</v>
      </c>
    </row>
    <row r="1414" spans="1:4">
      <c r="A1414">
        <v>1413</v>
      </c>
      <c r="B1414">
        <v>628</v>
      </c>
      <c r="C1414" t="s">
        <v>13</v>
      </c>
      <c r="D1414">
        <v>1</v>
      </c>
    </row>
    <row r="1415" spans="1:4">
      <c r="A1415">
        <v>1414</v>
      </c>
      <c r="B1415">
        <v>628</v>
      </c>
      <c r="C1415" t="s">
        <v>22</v>
      </c>
      <c r="D1415">
        <v>1</v>
      </c>
    </row>
    <row r="1416" spans="1:4">
      <c r="A1416">
        <v>1415</v>
      </c>
      <c r="B1416">
        <v>629</v>
      </c>
      <c r="C1416" t="s">
        <v>35</v>
      </c>
      <c r="D1416">
        <v>1</v>
      </c>
    </row>
    <row r="1417" spans="1:4">
      <c r="A1417">
        <v>1416</v>
      </c>
      <c r="B1417">
        <v>629</v>
      </c>
      <c r="C1417" t="s">
        <v>6</v>
      </c>
      <c r="D1417">
        <v>1</v>
      </c>
    </row>
    <row r="1418" spans="1:4">
      <c r="A1418">
        <v>1417</v>
      </c>
      <c r="B1418">
        <v>629</v>
      </c>
      <c r="C1418" t="s">
        <v>70</v>
      </c>
      <c r="D1418">
        <v>1</v>
      </c>
    </row>
    <row r="1419" spans="1:4">
      <c r="A1419">
        <v>1418</v>
      </c>
      <c r="B1419">
        <v>629</v>
      </c>
      <c r="C1419" t="s">
        <v>21</v>
      </c>
      <c r="D1419">
        <v>1</v>
      </c>
    </row>
    <row r="1420" spans="1:4">
      <c r="A1420">
        <v>1419</v>
      </c>
      <c r="B1420">
        <v>630</v>
      </c>
      <c r="C1420" t="s">
        <v>71</v>
      </c>
      <c r="D1420">
        <v>1</v>
      </c>
    </row>
    <row r="1421" spans="1:4">
      <c r="A1421">
        <v>1420</v>
      </c>
      <c r="B1421">
        <v>631</v>
      </c>
      <c r="C1421" t="s">
        <v>28</v>
      </c>
      <c r="D1421">
        <v>1</v>
      </c>
    </row>
    <row r="1422" spans="1:4">
      <c r="A1422">
        <v>1421</v>
      </c>
      <c r="B1422">
        <v>632</v>
      </c>
      <c r="C1422" t="s">
        <v>15</v>
      </c>
      <c r="D1422">
        <v>1</v>
      </c>
    </row>
    <row r="1423" spans="1:4">
      <c r="A1423">
        <v>1422</v>
      </c>
      <c r="B1423">
        <v>633</v>
      </c>
      <c r="C1423" t="s">
        <v>68</v>
      </c>
      <c r="D1423">
        <v>1</v>
      </c>
    </row>
    <row r="1424" spans="1:4">
      <c r="A1424">
        <v>1423</v>
      </c>
      <c r="B1424">
        <v>633</v>
      </c>
      <c r="C1424" t="s">
        <v>28</v>
      </c>
      <c r="D1424">
        <v>1</v>
      </c>
    </row>
    <row r="1425" spans="1:4">
      <c r="A1425">
        <v>1424</v>
      </c>
      <c r="B1425">
        <v>633</v>
      </c>
      <c r="C1425" t="s">
        <v>58</v>
      </c>
      <c r="D1425">
        <v>1</v>
      </c>
    </row>
    <row r="1426" spans="1:4">
      <c r="A1426">
        <v>1425</v>
      </c>
      <c r="B1426">
        <v>634</v>
      </c>
      <c r="C1426" t="s">
        <v>28</v>
      </c>
      <c r="D1426">
        <v>1</v>
      </c>
    </row>
    <row r="1427" spans="1:4">
      <c r="A1427">
        <v>1426</v>
      </c>
      <c r="B1427">
        <v>635</v>
      </c>
      <c r="C1427" t="s">
        <v>93</v>
      </c>
      <c r="D1427">
        <v>1</v>
      </c>
    </row>
    <row r="1428" spans="1:4">
      <c r="A1428">
        <v>1427</v>
      </c>
      <c r="B1428">
        <v>635</v>
      </c>
      <c r="C1428" t="s">
        <v>29</v>
      </c>
      <c r="D1428">
        <v>2</v>
      </c>
    </row>
    <row r="1429" spans="1:4">
      <c r="A1429">
        <v>1428</v>
      </c>
      <c r="B1429">
        <v>635</v>
      </c>
      <c r="C1429" t="s">
        <v>55</v>
      </c>
      <c r="D1429">
        <v>1</v>
      </c>
    </row>
    <row r="1430" spans="1:4">
      <c r="A1430">
        <v>1429</v>
      </c>
      <c r="B1430">
        <v>635</v>
      </c>
      <c r="C1430" t="s">
        <v>23</v>
      </c>
      <c r="D1430">
        <v>1</v>
      </c>
    </row>
    <row r="1431" spans="1:4">
      <c r="A1431">
        <v>1430</v>
      </c>
      <c r="B1431">
        <v>635</v>
      </c>
      <c r="C1431" t="s">
        <v>46</v>
      </c>
      <c r="D1431">
        <v>1</v>
      </c>
    </row>
    <row r="1432" spans="1:4">
      <c r="A1432">
        <v>1431</v>
      </c>
      <c r="B1432">
        <v>635</v>
      </c>
      <c r="C1432" t="s">
        <v>51</v>
      </c>
      <c r="D1432">
        <v>1</v>
      </c>
    </row>
    <row r="1433" spans="1:4">
      <c r="A1433">
        <v>1432</v>
      </c>
      <c r="B1433">
        <v>635</v>
      </c>
      <c r="C1433" t="s">
        <v>39</v>
      </c>
      <c r="D1433">
        <v>1</v>
      </c>
    </row>
    <row r="1434" spans="1:4">
      <c r="A1434">
        <v>1433</v>
      </c>
      <c r="B1434">
        <v>635</v>
      </c>
      <c r="C1434" t="s">
        <v>71</v>
      </c>
      <c r="D1434">
        <v>1</v>
      </c>
    </row>
    <row r="1435" spans="1:4">
      <c r="A1435">
        <v>1434</v>
      </c>
      <c r="B1435">
        <v>635</v>
      </c>
      <c r="C1435" t="s">
        <v>40</v>
      </c>
      <c r="D1435">
        <v>1</v>
      </c>
    </row>
    <row r="1436" spans="1:4">
      <c r="A1436">
        <v>1435</v>
      </c>
      <c r="B1436">
        <v>635</v>
      </c>
      <c r="C1436" t="s">
        <v>79</v>
      </c>
      <c r="D1436">
        <v>1</v>
      </c>
    </row>
    <row r="1437" spans="1:4">
      <c r="A1437">
        <v>1436</v>
      </c>
      <c r="B1437">
        <v>636</v>
      </c>
      <c r="C1437" t="s">
        <v>5</v>
      </c>
      <c r="D1437">
        <v>1</v>
      </c>
    </row>
    <row r="1438" spans="1:4">
      <c r="A1438">
        <v>1437</v>
      </c>
      <c r="B1438">
        <v>637</v>
      </c>
      <c r="C1438" t="s">
        <v>90</v>
      </c>
      <c r="D1438">
        <v>1</v>
      </c>
    </row>
    <row r="1439" spans="1:4">
      <c r="A1439">
        <v>1438</v>
      </c>
      <c r="B1439">
        <v>637</v>
      </c>
      <c r="C1439" t="s">
        <v>76</v>
      </c>
      <c r="D1439">
        <v>1</v>
      </c>
    </row>
    <row r="1440" spans="1:4">
      <c r="A1440">
        <v>1439</v>
      </c>
      <c r="B1440">
        <v>638</v>
      </c>
      <c r="C1440" t="s">
        <v>23</v>
      </c>
      <c r="D1440">
        <v>1</v>
      </c>
    </row>
    <row r="1441" spans="1:4">
      <c r="A1441">
        <v>1440</v>
      </c>
      <c r="B1441">
        <v>639</v>
      </c>
      <c r="C1441" t="s">
        <v>70</v>
      </c>
      <c r="D1441">
        <v>1</v>
      </c>
    </row>
    <row r="1442" spans="1:4">
      <c r="A1442">
        <v>1441</v>
      </c>
      <c r="B1442">
        <v>640</v>
      </c>
      <c r="C1442" t="s">
        <v>29</v>
      </c>
      <c r="D1442">
        <v>1</v>
      </c>
    </row>
    <row r="1443" spans="1:4">
      <c r="A1443">
        <v>1442</v>
      </c>
      <c r="B1443">
        <v>640</v>
      </c>
      <c r="C1443" t="s">
        <v>30</v>
      </c>
      <c r="D1443">
        <v>1</v>
      </c>
    </row>
    <row r="1444" spans="1:4">
      <c r="A1444">
        <v>1443</v>
      </c>
      <c r="B1444">
        <v>640</v>
      </c>
      <c r="C1444" t="s">
        <v>34</v>
      </c>
      <c r="D1444">
        <v>1</v>
      </c>
    </row>
    <row r="1445" spans="1:4">
      <c r="A1445">
        <v>1444</v>
      </c>
      <c r="B1445">
        <v>641</v>
      </c>
      <c r="C1445" t="s">
        <v>46</v>
      </c>
      <c r="D1445">
        <v>1</v>
      </c>
    </row>
    <row r="1446" spans="1:4">
      <c r="A1446">
        <v>1445</v>
      </c>
      <c r="B1446">
        <v>641</v>
      </c>
      <c r="C1446" t="s">
        <v>24</v>
      </c>
      <c r="D1446">
        <v>1</v>
      </c>
    </row>
    <row r="1447" spans="1:4">
      <c r="A1447">
        <v>1446</v>
      </c>
      <c r="B1447">
        <v>641</v>
      </c>
      <c r="C1447" t="s">
        <v>86</v>
      </c>
      <c r="D1447">
        <v>1</v>
      </c>
    </row>
    <row r="1448" spans="1:4">
      <c r="A1448">
        <v>1447</v>
      </c>
      <c r="B1448">
        <v>641</v>
      </c>
      <c r="C1448" t="s">
        <v>79</v>
      </c>
      <c r="D1448">
        <v>1</v>
      </c>
    </row>
    <row r="1449" spans="1:4">
      <c r="A1449">
        <v>1448</v>
      </c>
      <c r="B1449">
        <v>642</v>
      </c>
      <c r="C1449" t="s">
        <v>35</v>
      </c>
      <c r="D1449">
        <v>1</v>
      </c>
    </row>
    <row r="1450" spans="1:4">
      <c r="A1450">
        <v>1449</v>
      </c>
      <c r="B1450">
        <v>642</v>
      </c>
      <c r="C1450" t="s">
        <v>26</v>
      </c>
      <c r="D1450">
        <v>1</v>
      </c>
    </row>
    <row r="1451" spans="1:4">
      <c r="A1451">
        <v>1450</v>
      </c>
      <c r="B1451">
        <v>642</v>
      </c>
      <c r="C1451" t="s">
        <v>7</v>
      </c>
      <c r="D1451">
        <v>1</v>
      </c>
    </row>
    <row r="1452" spans="1:4">
      <c r="A1452">
        <v>1451</v>
      </c>
      <c r="B1452">
        <v>642</v>
      </c>
      <c r="C1452" t="s">
        <v>32</v>
      </c>
      <c r="D1452">
        <v>1</v>
      </c>
    </row>
    <row r="1453" spans="1:4">
      <c r="A1453">
        <v>1452</v>
      </c>
      <c r="B1453">
        <v>643</v>
      </c>
      <c r="C1453" t="s">
        <v>84</v>
      </c>
      <c r="D1453">
        <v>1</v>
      </c>
    </row>
    <row r="1454" spans="1:4">
      <c r="A1454">
        <v>1453</v>
      </c>
      <c r="B1454">
        <v>644</v>
      </c>
      <c r="C1454" t="s">
        <v>7</v>
      </c>
      <c r="D1454">
        <v>1</v>
      </c>
    </row>
    <row r="1455" spans="1:4">
      <c r="A1455">
        <v>1454</v>
      </c>
      <c r="B1455">
        <v>644</v>
      </c>
      <c r="C1455" t="s">
        <v>56</v>
      </c>
      <c r="D1455">
        <v>1</v>
      </c>
    </row>
    <row r="1456" spans="1:4">
      <c r="A1456">
        <v>1455</v>
      </c>
      <c r="B1456">
        <v>645</v>
      </c>
      <c r="C1456" t="s">
        <v>45</v>
      </c>
      <c r="D1456">
        <v>1</v>
      </c>
    </row>
    <row r="1457" spans="1:4">
      <c r="A1457">
        <v>1456</v>
      </c>
      <c r="B1457">
        <v>645</v>
      </c>
      <c r="C1457" t="s">
        <v>31</v>
      </c>
      <c r="D1457">
        <v>1</v>
      </c>
    </row>
    <row r="1458" spans="1:4">
      <c r="A1458">
        <v>1457</v>
      </c>
      <c r="B1458">
        <v>646</v>
      </c>
      <c r="C1458" t="s">
        <v>55</v>
      </c>
      <c r="D1458">
        <v>1</v>
      </c>
    </row>
    <row r="1459" spans="1:4">
      <c r="A1459">
        <v>1458</v>
      </c>
      <c r="B1459">
        <v>646</v>
      </c>
      <c r="C1459" t="s">
        <v>9</v>
      </c>
      <c r="D1459">
        <v>1</v>
      </c>
    </row>
    <row r="1460" spans="1:4">
      <c r="A1460">
        <v>1459</v>
      </c>
      <c r="B1460">
        <v>647</v>
      </c>
      <c r="C1460" t="s">
        <v>55</v>
      </c>
      <c r="D1460">
        <v>1</v>
      </c>
    </row>
    <row r="1461" spans="1:4">
      <c r="A1461">
        <v>1460</v>
      </c>
      <c r="B1461">
        <v>648</v>
      </c>
      <c r="C1461" t="s">
        <v>33</v>
      </c>
      <c r="D1461">
        <v>1</v>
      </c>
    </row>
    <row r="1462" spans="1:4">
      <c r="A1462">
        <v>1461</v>
      </c>
      <c r="B1462">
        <v>648</v>
      </c>
      <c r="C1462" t="s">
        <v>46</v>
      </c>
      <c r="D1462">
        <v>1</v>
      </c>
    </row>
    <row r="1463" spans="1:4">
      <c r="A1463">
        <v>1462</v>
      </c>
      <c r="B1463">
        <v>649</v>
      </c>
      <c r="C1463" t="s">
        <v>29</v>
      </c>
      <c r="D1463">
        <v>1</v>
      </c>
    </row>
    <row r="1464" spans="1:4">
      <c r="A1464">
        <v>1463</v>
      </c>
      <c r="B1464">
        <v>649</v>
      </c>
      <c r="C1464" t="s">
        <v>46</v>
      </c>
      <c r="D1464">
        <v>1</v>
      </c>
    </row>
    <row r="1465" spans="1:4">
      <c r="A1465">
        <v>1464</v>
      </c>
      <c r="B1465">
        <v>649</v>
      </c>
      <c r="C1465" t="s">
        <v>56</v>
      </c>
      <c r="D1465">
        <v>1</v>
      </c>
    </row>
    <row r="1466" spans="1:4">
      <c r="A1466">
        <v>1465</v>
      </c>
      <c r="B1466">
        <v>649</v>
      </c>
      <c r="C1466" t="s">
        <v>71</v>
      </c>
      <c r="D1466">
        <v>1</v>
      </c>
    </row>
    <row r="1467" spans="1:4">
      <c r="A1467">
        <v>1466</v>
      </c>
      <c r="B1467">
        <v>650</v>
      </c>
      <c r="C1467" t="s">
        <v>46</v>
      </c>
      <c r="D1467">
        <v>1</v>
      </c>
    </row>
    <row r="1468" spans="1:4">
      <c r="A1468">
        <v>1467</v>
      </c>
      <c r="B1468">
        <v>651</v>
      </c>
      <c r="C1468" t="s">
        <v>12</v>
      </c>
      <c r="D1468">
        <v>1</v>
      </c>
    </row>
    <row r="1469" spans="1:4">
      <c r="A1469">
        <v>1468</v>
      </c>
      <c r="B1469">
        <v>651</v>
      </c>
      <c r="C1469" t="s">
        <v>35</v>
      </c>
      <c r="D1469">
        <v>1</v>
      </c>
    </row>
    <row r="1470" spans="1:4">
      <c r="A1470">
        <v>1469</v>
      </c>
      <c r="B1470">
        <v>651</v>
      </c>
      <c r="C1470" t="s">
        <v>46</v>
      </c>
      <c r="D1470">
        <v>1</v>
      </c>
    </row>
    <row r="1471" spans="1:4">
      <c r="A1471">
        <v>1470</v>
      </c>
      <c r="B1471">
        <v>652</v>
      </c>
      <c r="C1471" t="s">
        <v>31</v>
      </c>
      <c r="D1471">
        <v>1</v>
      </c>
    </row>
    <row r="1472" spans="1:4">
      <c r="A1472">
        <v>1471</v>
      </c>
      <c r="B1472">
        <v>652</v>
      </c>
      <c r="C1472" t="s">
        <v>57</v>
      </c>
      <c r="D1472">
        <v>1</v>
      </c>
    </row>
    <row r="1473" spans="1:4">
      <c r="A1473">
        <v>1472</v>
      </c>
      <c r="B1473">
        <v>652</v>
      </c>
      <c r="C1473" t="s">
        <v>78</v>
      </c>
      <c r="D1473">
        <v>1</v>
      </c>
    </row>
    <row r="1474" spans="1:4">
      <c r="A1474">
        <v>1473</v>
      </c>
      <c r="B1474">
        <v>652</v>
      </c>
      <c r="C1474" t="s">
        <v>47</v>
      </c>
      <c r="D1474">
        <v>1</v>
      </c>
    </row>
    <row r="1475" spans="1:4">
      <c r="A1475">
        <v>1474</v>
      </c>
      <c r="B1475">
        <v>653</v>
      </c>
      <c r="C1475" t="s">
        <v>73</v>
      </c>
      <c r="D1475">
        <v>1</v>
      </c>
    </row>
    <row r="1476" spans="1:4">
      <c r="A1476">
        <v>1475</v>
      </c>
      <c r="B1476">
        <v>654</v>
      </c>
      <c r="C1476" t="s">
        <v>23</v>
      </c>
      <c r="D1476">
        <v>1</v>
      </c>
    </row>
    <row r="1477" spans="1:4">
      <c r="A1477">
        <v>1476</v>
      </c>
      <c r="B1477">
        <v>654</v>
      </c>
      <c r="C1477" t="s">
        <v>42</v>
      </c>
      <c r="D1477">
        <v>1</v>
      </c>
    </row>
    <row r="1478" spans="1:4">
      <c r="A1478">
        <v>1477</v>
      </c>
      <c r="B1478">
        <v>654</v>
      </c>
      <c r="C1478" t="s">
        <v>86</v>
      </c>
      <c r="D1478">
        <v>1</v>
      </c>
    </row>
    <row r="1479" spans="1:4">
      <c r="A1479">
        <v>1478</v>
      </c>
      <c r="B1479">
        <v>655</v>
      </c>
      <c r="C1479" t="s">
        <v>10</v>
      </c>
      <c r="D1479">
        <v>1</v>
      </c>
    </row>
    <row r="1480" spans="1:4">
      <c r="A1480">
        <v>1479</v>
      </c>
      <c r="B1480">
        <v>656</v>
      </c>
      <c r="C1480" t="s">
        <v>9</v>
      </c>
      <c r="D1480">
        <v>1</v>
      </c>
    </row>
    <row r="1481" spans="1:4">
      <c r="A1481">
        <v>1480</v>
      </c>
      <c r="B1481">
        <v>656</v>
      </c>
      <c r="C1481" t="s">
        <v>49</v>
      </c>
      <c r="D1481">
        <v>1</v>
      </c>
    </row>
    <row r="1482" spans="1:4">
      <c r="A1482">
        <v>1481</v>
      </c>
      <c r="B1482">
        <v>657</v>
      </c>
      <c r="C1482" t="s">
        <v>45</v>
      </c>
      <c r="D1482">
        <v>1</v>
      </c>
    </row>
    <row r="1483" spans="1:4">
      <c r="A1483">
        <v>1482</v>
      </c>
      <c r="B1483">
        <v>657</v>
      </c>
      <c r="C1483" t="s">
        <v>5</v>
      </c>
      <c r="D1483">
        <v>1</v>
      </c>
    </row>
    <row r="1484" spans="1:4">
      <c r="A1484">
        <v>1483</v>
      </c>
      <c r="B1484">
        <v>658</v>
      </c>
      <c r="C1484" t="s">
        <v>85</v>
      </c>
      <c r="D1484">
        <v>1</v>
      </c>
    </row>
    <row r="1485" spans="1:4">
      <c r="A1485">
        <v>1484</v>
      </c>
      <c r="B1485">
        <v>658</v>
      </c>
      <c r="C1485" t="s">
        <v>39</v>
      </c>
      <c r="D1485">
        <v>1</v>
      </c>
    </row>
    <row r="1486" spans="1:4">
      <c r="A1486">
        <v>1485</v>
      </c>
      <c r="B1486">
        <v>658</v>
      </c>
      <c r="C1486" t="s">
        <v>76</v>
      </c>
      <c r="D1486">
        <v>1</v>
      </c>
    </row>
    <row r="1487" spans="1:4">
      <c r="A1487">
        <v>1486</v>
      </c>
      <c r="B1487">
        <v>659</v>
      </c>
      <c r="C1487" t="s">
        <v>10</v>
      </c>
      <c r="D1487">
        <v>1</v>
      </c>
    </row>
    <row r="1488" spans="1:4">
      <c r="A1488">
        <v>1487</v>
      </c>
      <c r="B1488">
        <v>659</v>
      </c>
      <c r="C1488" t="s">
        <v>42</v>
      </c>
      <c r="D1488">
        <v>1</v>
      </c>
    </row>
    <row r="1489" spans="1:4">
      <c r="A1489">
        <v>1488</v>
      </c>
      <c r="B1489">
        <v>660</v>
      </c>
      <c r="C1489" t="s">
        <v>12</v>
      </c>
      <c r="D1489">
        <v>1</v>
      </c>
    </row>
    <row r="1490" spans="1:4">
      <c r="A1490">
        <v>1489</v>
      </c>
      <c r="B1490">
        <v>660</v>
      </c>
      <c r="C1490" t="s">
        <v>10</v>
      </c>
      <c r="D1490">
        <v>1</v>
      </c>
    </row>
    <row r="1491" spans="1:4">
      <c r="A1491">
        <v>1490</v>
      </c>
      <c r="B1491">
        <v>661</v>
      </c>
      <c r="C1491" t="s">
        <v>34</v>
      </c>
      <c r="D1491">
        <v>1</v>
      </c>
    </row>
    <row r="1492" spans="1:4">
      <c r="A1492">
        <v>1491</v>
      </c>
      <c r="B1492">
        <v>662</v>
      </c>
      <c r="C1492" t="s">
        <v>25</v>
      </c>
      <c r="D1492">
        <v>1</v>
      </c>
    </row>
    <row r="1493" spans="1:4">
      <c r="A1493">
        <v>1492</v>
      </c>
      <c r="B1493">
        <v>662</v>
      </c>
      <c r="C1493" t="s">
        <v>47</v>
      </c>
      <c r="D1493">
        <v>1</v>
      </c>
    </row>
    <row r="1494" spans="1:4">
      <c r="A1494">
        <v>1493</v>
      </c>
      <c r="B1494">
        <v>663</v>
      </c>
      <c r="C1494" t="s">
        <v>33</v>
      </c>
      <c r="D1494">
        <v>1</v>
      </c>
    </row>
    <row r="1495" spans="1:4">
      <c r="A1495">
        <v>1494</v>
      </c>
      <c r="B1495">
        <v>664</v>
      </c>
      <c r="C1495" t="s">
        <v>35</v>
      </c>
      <c r="D1495">
        <v>1</v>
      </c>
    </row>
    <row r="1496" spans="1:4">
      <c r="A1496">
        <v>1495</v>
      </c>
      <c r="B1496">
        <v>664</v>
      </c>
      <c r="C1496" t="s">
        <v>7</v>
      </c>
      <c r="D1496">
        <v>1</v>
      </c>
    </row>
    <row r="1497" spans="1:4">
      <c r="A1497">
        <v>1496</v>
      </c>
      <c r="B1497">
        <v>664</v>
      </c>
      <c r="C1497" t="s">
        <v>28</v>
      </c>
      <c r="D1497">
        <v>1</v>
      </c>
    </row>
    <row r="1498" spans="1:4">
      <c r="A1498">
        <v>1497</v>
      </c>
      <c r="B1498">
        <v>665</v>
      </c>
      <c r="C1498" t="s">
        <v>45</v>
      </c>
      <c r="D1498">
        <v>1</v>
      </c>
    </row>
    <row r="1499" spans="1:4">
      <c r="A1499">
        <v>1498</v>
      </c>
      <c r="B1499">
        <v>665</v>
      </c>
      <c r="C1499" t="s">
        <v>83</v>
      </c>
      <c r="D1499">
        <v>1</v>
      </c>
    </row>
    <row r="1500" spans="1:4">
      <c r="A1500">
        <v>1499</v>
      </c>
      <c r="B1500">
        <v>666</v>
      </c>
      <c r="C1500" t="s">
        <v>64</v>
      </c>
      <c r="D1500">
        <v>1</v>
      </c>
    </row>
    <row r="1501" spans="1:4">
      <c r="A1501">
        <v>1500</v>
      </c>
      <c r="B1501">
        <v>667</v>
      </c>
      <c r="C1501" t="s">
        <v>31</v>
      </c>
      <c r="D1501">
        <v>1</v>
      </c>
    </row>
    <row r="1502" spans="1:4">
      <c r="A1502">
        <v>1501</v>
      </c>
      <c r="B1502">
        <v>667</v>
      </c>
      <c r="C1502" t="s">
        <v>51</v>
      </c>
      <c r="D1502">
        <v>1</v>
      </c>
    </row>
    <row r="1503" spans="1:4">
      <c r="A1503">
        <v>1502</v>
      </c>
      <c r="B1503">
        <v>668</v>
      </c>
      <c r="C1503" t="s">
        <v>10</v>
      </c>
      <c r="D1503">
        <v>1</v>
      </c>
    </row>
    <row r="1504" spans="1:4">
      <c r="A1504">
        <v>1503</v>
      </c>
      <c r="B1504">
        <v>668</v>
      </c>
      <c r="C1504" t="s">
        <v>23</v>
      </c>
      <c r="D1504">
        <v>1</v>
      </c>
    </row>
    <row r="1505" spans="1:4">
      <c r="A1505">
        <v>1504</v>
      </c>
      <c r="B1505">
        <v>668</v>
      </c>
      <c r="C1505" t="s">
        <v>58</v>
      </c>
      <c r="D1505">
        <v>1</v>
      </c>
    </row>
    <row r="1506" spans="1:4">
      <c r="A1506">
        <v>1505</v>
      </c>
      <c r="B1506">
        <v>668</v>
      </c>
      <c r="C1506" t="s">
        <v>80</v>
      </c>
      <c r="D1506">
        <v>1</v>
      </c>
    </row>
    <row r="1507" spans="1:4">
      <c r="A1507">
        <v>1506</v>
      </c>
      <c r="B1507">
        <v>669</v>
      </c>
      <c r="C1507" t="s">
        <v>17</v>
      </c>
      <c r="D1507">
        <v>1</v>
      </c>
    </row>
    <row r="1508" spans="1:4">
      <c r="A1508">
        <v>1507</v>
      </c>
      <c r="B1508">
        <v>669</v>
      </c>
      <c r="C1508" t="s">
        <v>23</v>
      </c>
      <c r="D1508">
        <v>1</v>
      </c>
    </row>
    <row r="1509" spans="1:4">
      <c r="A1509">
        <v>1508</v>
      </c>
      <c r="B1509">
        <v>670</v>
      </c>
      <c r="C1509" t="s">
        <v>82</v>
      </c>
      <c r="D1509">
        <v>1</v>
      </c>
    </row>
    <row r="1510" spans="1:4">
      <c r="A1510">
        <v>1509</v>
      </c>
      <c r="B1510">
        <v>670</v>
      </c>
      <c r="C1510" t="s">
        <v>91</v>
      </c>
      <c r="D1510">
        <v>1</v>
      </c>
    </row>
    <row r="1511" spans="1:4">
      <c r="A1511">
        <v>1510</v>
      </c>
      <c r="B1511">
        <v>671</v>
      </c>
      <c r="C1511" t="s">
        <v>78</v>
      </c>
      <c r="D1511">
        <v>1</v>
      </c>
    </row>
    <row r="1512" spans="1:4">
      <c r="A1512">
        <v>1511</v>
      </c>
      <c r="B1512">
        <v>672</v>
      </c>
      <c r="C1512" t="s">
        <v>53</v>
      </c>
      <c r="D1512">
        <v>1</v>
      </c>
    </row>
    <row r="1513" spans="1:4">
      <c r="A1513">
        <v>1512</v>
      </c>
      <c r="B1513">
        <v>672</v>
      </c>
      <c r="C1513" t="s">
        <v>20</v>
      </c>
      <c r="D1513">
        <v>1</v>
      </c>
    </row>
    <row r="1514" spans="1:4">
      <c r="A1514">
        <v>1513</v>
      </c>
      <c r="B1514">
        <v>673</v>
      </c>
      <c r="C1514" t="s">
        <v>32</v>
      </c>
      <c r="D1514">
        <v>1</v>
      </c>
    </row>
    <row r="1515" spans="1:4">
      <c r="A1515">
        <v>1514</v>
      </c>
      <c r="B1515">
        <v>673</v>
      </c>
      <c r="C1515" t="s">
        <v>60</v>
      </c>
      <c r="D1515">
        <v>1</v>
      </c>
    </row>
    <row r="1516" spans="1:4">
      <c r="A1516">
        <v>1515</v>
      </c>
      <c r="B1516">
        <v>674</v>
      </c>
      <c r="C1516" t="s">
        <v>62</v>
      </c>
      <c r="D1516">
        <v>1</v>
      </c>
    </row>
    <row r="1517" spans="1:4">
      <c r="A1517">
        <v>1516</v>
      </c>
      <c r="B1517">
        <v>674</v>
      </c>
      <c r="C1517" t="s">
        <v>23</v>
      </c>
      <c r="D1517">
        <v>1</v>
      </c>
    </row>
    <row r="1518" spans="1:4">
      <c r="A1518">
        <v>1517</v>
      </c>
      <c r="B1518">
        <v>674</v>
      </c>
      <c r="C1518" t="s">
        <v>47</v>
      </c>
      <c r="D1518">
        <v>1</v>
      </c>
    </row>
    <row r="1519" spans="1:4">
      <c r="A1519">
        <v>1518</v>
      </c>
      <c r="B1519">
        <v>674</v>
      </c>
      <c r="C1519" t="s">
        <v>84</v>
      </c>
      <c r="D1519">
        <v>1</v>
      </c>
    </row>
    <row r="1520" spans="1:4">
      <c r="A1520">
        <v>1519</v>
      </c>
      <c r="B1520">
        <v>675</v>
      </c>
      <c r="C1520" t="s">
        <v>41</v>
      </c>
      <c r="D1520">
        <v>1</v>
      </c>
    </row>
    <row r="1521" spans="1:4">
      <c r="A1521">
        <v>1520</v>
      </c>
      <c r="B1521">
        <v>676</v>
      </c>
      <c r="C1521" t="s">
        <v>23</v>
      </c>
      <c r="D1521">
        <v>1</v>
      </c>
    </row>
    <row r="1522" spans="1:4">
      <c r="A1522">
        <v>1521</v>
      </c>
      <c r="B1522">
        <v>676</v>
      </c>
      <c r="C1522" t="s">
        <v>76</v>
      </c>
      <c r="D1522">
        <v>1</v>
      </c>
    </row>
    <row r="1523" spans="1:4">
      <c r="A1523">
        <v>1522</v>
      </c>
      <c r="B1523">
        <v>677</v>
      </c>
      <c r="C1523" t="s">
        <v>58</v>
      </c>
      <c r="D1523">
        <v>1</v>
      </c>
    </row>
    <row r="1524" spans="1:4">
      <c r="A1524">
        <v>1523</v>
      </c>
      <c r="B1524">
        <v>678</v>
      </c>
      <c r="C1524" t="s">
        <v>19</v>
      </c>
      <c r="D1524">
        <v>1</v>
      </c>
    </row>
    <row r="1525" spans="1:4">
      <c r="A1525">
        <v>1524</v>
      </c>
      <c r="B1525">
        <v>678</v>
      </c>
      <c r="C1525" t="s">
        <v>85</v>
      </c>
      <c r="D1525">
        <v>1</v>
      </c>
    </row>
    <row r="1526" spans="1:4">
      <c r="A1526">
        <v>1525</v>
      </c>
      <c r="B1526">
        <v>678</v>
      </c>
      <c r="C1526" t="s">
        <v>80</v>
      </c>
      <c r="D1526">
        <v>2</v>
      </c>
    </row>
    <row r="1527" spans="1:4">
      <c r="A1527">
        <v>1526</v>
      </c>
      <c r="B1527">
        <v>679</v>
      </c>
      <c r="C1527" t="s">
        <v>87</v>
      </c>
      <c r="D1527">
        <v>1</v>
      </c>
    </row>
    <row r="1528" spans="1:4">
      <c r="A1528">
        <v>1527</v>
      </c>
      <c r="B1528">
        <v>679</v>
      </c>
      <c r="C1528" t="s">
        <v>36</v>
      </c>
      <c r="D1528">
        <v>1</v>
      </c>
    </row>
    <row r="1529" spans="1:4">
      <c r="A1529">
        <v>1528</v>
      </c>
      <c r="B1529">
        <v>679</v>
      </c>
      <c r="C1529" t="s">
        <v>7</v>
      </c>
      <c r="D1529">
        <v>1</v>
      </c>
    </row>
    <row r="1530" spans="1:4">
      <c r="A1530">
        <v>1529</v>
      </c>
      <c r="B1530">
        <v>679</v>
      </c>
      <c r="C1530" t="s">
        <v>68</v>
      </c>
      <c r="D1530">
        <v>1</v>
      </c>
    </row>
    <row r="1531" spans="1:4">
      <c r="A1531">
        <v>1530</v>
      </c>
      <c r="B1531">
        <v>680</v>
      </c>
      <c r="C1531" t="s">
        <v>78</v>
      </c>
      <c r="D1531">
        <v>1</v>
      </c>
    </row>
    <row r="1532" spans="1:4">
      <c r="A1532">
        <v>1531</v>
      </c>
      <c r="B1532">
        <v>680</v>
      </c>
      <c r="C1532" t="s">
        <v>48</v>
      </c>
      <c r="D1532">
        <v>1</v>
      </c>
    </row>
    <row r="1533" spans="1:4">
      <c r="A1533">
        <v>1532</v>
      </c>
      <c r="B1533">
        <v>681</v>
      </c>
      <c r="C1533" t="s">
        <v>58</v>
      </c>
      <c r="D1533">
        <v>1</v>
      </c>
    </row>
    <row r="1534" spans="1:4">
      <c r="A1534">
        <v>1533</v>
      </c>
      <c r="B1534">
        <v>682</v>
      </c>
      <c r="C1534" t="s">
        <v>7</v>
      </c>
      <c r="D1534">
        <v>1</v>
      </c>
    </row>
    <row r="1535" spans="1:4">
      <c r="A1535">
        <v>1534</v>
      </c>
      <c r="B1535">
        <v>683</v>
      </c>
      <c r="C1535" t="s">
        <v>30</v>
      </c>
      <c r="D1535">
        <v>1</v>
      </c>
    </row>
    <row r="1536" spans="1:4">
      <c r="A1536">
        <v>1535</v>
      </c>
      <c r="B1536">
        <v>683</v>
      </c>
      <c r="C1536" t="s">
        <v>37</v>
      </c>
      <c r="D1536">
        <v>1</v>
      </c>
    </row>
    <row r="1537" spans="1:4">
      <c r="A1537">
        <v>1536</v>
      </c>
      <c r="B1537">
        <v>683</v>
      </c>
      <c r="C1537" t="s">
        <v>56</v>
      </c>
      <c r="D1537">
        <v>1</v>
      </c>
    </row>
    <row r="1538" spans="1:4">
      <c r="A1538">
        <v>1537</v>
      </c>
      <c r="B1538">
        <v>684</v>
      </c>
      <c r="C1538" t="s">
        <v>33</v>
      </c>
      <c r="D1538">
        <v>1</v>
      </c>
    </row>
    <row r="1539" spans="1:4">
      <c r="A1539">
        <v>1538</v>
      </c>
      <c r="B1539">
        <v>685</v>
      </c>
      <c r="C1539" t="s">
        <v>32</v>
      </c>
      <c r="D1539">
        <v>1</v>
      </c>
    </row>
    <row r="1540" spans="1:4">
      <c r="A1540">
        <v>1539</v>
      </c>
      <c r="B1540">
        <v>686</v>
      </c>
      <c r="C1540" t="s">
        <v>31</v>
      </c>
      <c r="D1540">
        <v>1</v>
      </c>
    </row>
    <row r="1541" spans="1:4">
      <c r="A1541">
        <v>1540</v>
      </c>
      <c r="B1541">
        <v>687</v>
      </c>
      <c r="C1541" t="s">
        <v>81</v>
      </c>
      <c r="D1541">
        <v>1</v>
      </c>
    </row>
    <row r="1542" spans="1:4">
      <c r="A1542">
        <v>1541</v>
      </c>
      <c r="B1542">
        <v>688</v>
      </c>
      <c r="C1542" t="s">
        <v>20</v>
      </c>
      <c r="D1542">
        <v>1</v>
      </c>
    </row>
    <row r="1543" spans="1:4">
      <c r="A1543">
        <v>1542</v>
      </c>
      <c r="B1543">
        <v>688</v>
      </c>
      <c r="C1543" t="s">
        <v>66</v>
      </c>
      <c r="D1543">
        <v>1</v>
      </c>
    </row>
    <row r="1544" spans="1:4">
      <c r="A1544">
        <v>1543</v>
      </c>
      <c r="B1544">
        <v>689</v>
      </c>
      <c r="C1544" t="s">
        <v>9</v>
      </c>
      <c r="D1544">
        <v>1</v>
      </c>
    </row>
    <row r="1545" spans="1:4">
      <c r="A1545">
        <v>1544</v>
      </c>
      <c r="B1545">
        <v>689</v>
      </c>
      <c r="C1545" t="s">
        <v>60</v>
      </c>
      <c r="D1545">
        <v>1</v>
      </c>
    </row>
    <row r="1546" spans="1:4">
      <c r="A1546">
        <v>1545</v>
      </c>
      <c r="B1546">
        <v>690</v>
      </c>
      <c r="C1546" t="s">
        <v>46</v>
      </c>
      <c r="D1546">
        <v>1</v>
      </c>
    </row>
    <row r="1547" spans="1:4">
      <c r="A1547">
        <v>1546</v>
      </c>
      <c r="B1547">
        <v>691</v>
      </c>
      <c r="C1547" t="s">
        <v>25</v>
      </c>
      <c r="D1547">
        <v>1</v>
      </c>
    </row>
    <row r="1548" spans="1:4">
      <c r="A1548">
        <v>1547</v>
      </c>
      <c r="B1548">
        <v>692</v>
      </c>
      <c r="C1548" t="s">
        <v>27</v>
      </c>
      <c r="D1548">
        <v>1</v>
      </c>
    </row>
    <row r="1549" spans="1:4">
      <c r="A1549">
        <v>1548</v>
      </c>
      <c r="B1549">
        <v>692</v>
      </c>
      <c r="C1549" t="s">
        <v>81</v>
      </c>
      <c r="D1549">
        <v>1</v>
      </c>
    </row>
    <row r="1550" spans="1:4">
      <c r="A1550">
        <v>1549</v>
      </c>
      <c r="B1550">
        <v>693</v>
      </c>
      <c r="C1550" t="s">
        <v>25</v>
      </c>
      <c r="D1550">
        <v>1</v>
      </c>
    </row>
    <row r="1551" spans="1:4">
      <c r="A1551">
        <v>1550</v>
      </c>
      <c r="B1551">
        <v>693</v>
      </c>
      <c r="C1551" t="s">
        <v>31</v>
      </c>
      <c r="D1551">
        <v>1</v>
      </c>
    </row>
    <row r="1552" spans="1:4">
      <c r="A1552">
        <v>1551</v>
      </c>
      <c r="B1552">
        <v>693</v>
      </c>
      <c r="C1552" t="s">
        <v>53</v>
      </c>
      <c r="D1552">
        <v>1</v>
      </c>
    </row>
    <row r="1553" spans="1:4">
      <c r="A1553">
        <v>1552</v>
      </c>
      <c r="B1553">
        <v>693</v>
      </c>
      <c r="C1553" t="s">
        <v>82</v>
      </c>
      <c r="D1553">
        <v>1</v>
      </c>
    </row>
    <row r="1554" spans="1:4">
      <c r="A1554">
        <v>1553</v>
      </c>
      <c r="B1554">
        <v>694</v>
      </c>
      <c r="C1554" t="s">
        <v>75</v>
      </c>
      <c r="D1554">
        <v>1</v>
      </c>
    </row>
    <row r="1555" spans="1:4">
      <c r="A1555">
        <v>1554</v>
      </c>
      <c r="B1555">
        <v>694</v>
      </c>
      <c r="C1555" t="s">
        <v>70</v>
      </c>
      <c r="D1555">
        <v>1</v>
      </c>
    </row>
    <row r="1556" spans="1:4">
      <c r="A1556">
        <v>1555</v>
      </c>
      <c r="B1556">
        <v>694</v>
      </c>
      <c r="C1556" t="s">
        <v>28</v>
      </c>
      <c r="D1556">
        <v>1</v>
      </c>
    </row>
    <row r="1557" spans="1:4">
      <c r="A1557">
        <v>1556</v>
      </c>
      <c r="B1557">
        <v>695</v>
      </c>
      <c r="C1557" t="s">
        <v>44</v>
      </c>
      <c r="D1557">
        <v>1</v>
      </c>
    </row>
    <row r="1558" spans="1:4">
      <c r="A1558">
        <v>1557</v>
      </c>
      <c r="B1558">
        <v>696</v>
      </c>
      <c r="C1558" t="s">
        <v>67</v>
      </c>
      <c r="D1558">
        <v>1</v>
      </c>
    </row>
    <row r="1559" spans="1:4">
      <c r="A1559">
        <v>1558</v>
      </c>
      <c r="B1559">
        <v>696</v>
      </c>
      <c r="C1559" t="s">
        <v>72</v>
      </c>
      <c r="D1559">
        <v>1</v>
      </c>
    </row>
    <row r="1560" spans="1:4">
      <c r="A1560">
        <v>1559</v>
      </c>
      <c r="B1560">
        <v>697</v>
      </c>
      <c r="C1560" t="s">
        <v>5</v>
      </c>
      <c r="D1560">
        <v>1</v>
      </c>
    </row>
    <row r="1561" spans="1:4">
      <c r="A1561">
        <v>1560</v>
      </c>
      <c r="B1561">
        <v>697</v>
      </c>
      <c r="C1561" t="s">
        <v>59</v>
      </c>
      <c r="D1561">
        <v>1</v>
      </c>
    </row>
    <row r="1562" spans="1:4">
      <c r="A1562">
        <v>1561</v>
      </c>
      <c r="B1562">
        <v>698</v>
      </c>
      <c r="C1562" t="s">
        <v>31</v>
      </c>
      <c r="D1562">
        <v>1</v>
      </c>
    </row>
    <row r="1563" spans="1:4">
      <c r="A1563">
        <v>1562</v>
      </c>
      <c r="B1563">
        <v>698</v>
      </c>
      <c r="C1563" t="s">
        <v>54</v>
      </c>
      <c r="D1563">
        <v>1</v>
      </c>
    </row>
    <row r="1564" spans="1:4">
      <c r="A1564">
        <v>1563</v>
      </c>
      <c r="B1564">
        <v>698</v>
      </c>
      <c r="C1564" t="s">
        <v>9</v>
      </c>
      <c r="D1564">
        <v>1</v>
      </c>
    </row>
    <row r="1565" spans="1:4">
      <c r="A1565">
        <v>1564</v>
      </c>
      <c r="B1565">
        <v>699</v>
      </c>
      <c r="C1565" t="s">
        <v>51</v>
      </c>
      <c r="D1565">
        <v>1</v>
      </c>
    </row>
    <row r="1566" spans="1:4">
      <c r="A1566">
        <v>1565</v>
      </c>
      <c r="B1566">
        <v>700</v>
      </c>
      <c r="C1566" t="s">
        <v>87</v>
      </c>
      <c r="D1566">
        <v>1</v>
      </c>
    </row>
    <row r="1567" spans="1:4">
      <c r="A1567">
        <v>1566</v>
      </c>
      <c r="B1567">
        <v>700</v>
      </c>
      <c r="C1567" t="s">
        <v>78</v>
      </c>
      <c r="D1567">
        <v>1</v>
      </c>
    </row>
    <row r="1568" spans="1:4">
      <c r="A1568">
        <v>1567</v>
      </c>
      <c r="B1568">
        <v>700</v>
      </c>
      <c r="C1568" t="s">
        <v>17</v>
      </c>
      <c r="D1568">
        <v>1</v>
      </c>
    </row>
    <row r="1569" spans="1:4">
      <c r="A1569">
        <v>1568</v>
      </c>
      <c r="B1569">
        <v>700</v>
      </c>
      <c r="C1569" t="s">
        <v>39</v>
      </c>
      <c r="D1569">
        <v>1</v>
      </c>
    </row>
    <row r="1570" spans="1:4">
      <c r="A1570">
        <v>1569</v>
      </c>
      <c r="B1570">
        <v>700</v>
      </c>
      <c r="C1570" t="s">
        <v>71</v>
      </c>
      <c r="D1570">
        <v>1</v>
      </c>
    </row>
    <row r="1571" spans="1:4">
      <c r="A1571">
        <v>1570</v>
      </c>
      <c r="B1571">
        <v>701</v>
      </c>
      <c r="C1571" t="s">
        <v>55</v>
      </c>
      <c r="D1571">
        <v>1</v>
      </c>
    </row>
    <row r="1572" spans="1:4">
      <c r="A1572">
        <v>1571</v>
      </c>
      <c r="B1572">
        <v>701</v>
      </c>
      <c r="C1572" t="s">
        <v>47</v>
      </c>
      <c r="D1572">
        <v>1</v>
      </c>
    </row>
    <row r="1573" spans="1:4">
      <c r="A1573">
        <v>1572</v>
      </c>
      <c r="B1573">
        <v>702</v>
      </c>
      <c r="C1573" t="s">
        <v>12</v>
      </c>
      <c r="D1573">
        <v>1</v>
      </c>
    </row>
    <row r="1574" spans="1:4">
      <c r="A1574">
        <v>1573</v>
      </c>
      <c r="B1574">
        <v>702</v>
      </c>
      <c r="C1574" t="s">
        <v>71</v>
      </c>
      <c r="D1574">
        <v>1</v>
      </c>
    </row>
    <row r="1575" spans="1:4">
      <c r="A1575">
        <v>1574</v>
      </c>
      <c r="B1575">
        <v>703</v>
      </c>
      <c r="C1575" t="s">
        <v>39</v>
      </c>
      <c r="D1575">
        <v>1</v>
      </c>
    </row>
    <row r="1576" spans="1:4">
      <c r="A1576">
        <v>1575</v>
      </c>
      <c r="B1576">
        <v>704</v>
      </c>
      <c r="C1576" t="s">
        <v>35</v>
      </c>
      <c r="D1576">
        <v>1</v>
      </c>
    </row>
    <row r="1577" spans="1:4">
      <c r="A1577">
        <v>1576</v>
      </c>
      <c r="B1577">
        <v>704</v>
      </c>
      <c r="C1577" t="s">
        <v>68</v>
      </c>
      <c r="D1577">
        <v>1</v>
      </c>
    </row>
    <row r="1578" spans="1:4">
      <c r="A1578">
        <v>1577</v>
      </c>
      <c r="B1578">
        <v>705</v>
      </c>
      <c r="C1578" t="s">
        <v>16</v>
      </c>
      <c r="D1578">
        <v>1</v>
      </c>
    </row>
    <row r="1579" spans="1:4">
      <c r="A1579">
        <v>1578</v>
      </c>
      <c r="B1579">
        <v>705</v>
      </c>
      <c r="C1579" t="s">
        <v>10</v>
      </c>
      <c r="D1579">
        <v>1</v>
      </c>
    </row>
    <row r="1580" spans="1:4">
      <c r="A1580">
        <v>1579</v>
      </c>
      <c r="B1580">
        <v>705</v>
      </c>
      <c r="C1580" t="s">
        <v>69</v>
      </c>
      <c r="D1580">
        <v>1</v>
      </c>
    </row>
    <row r="1581" spans="1:4">
      <c r="A1581">
        <v>1580</v>
      </c>
      <c r="B1581">
        <v>706</v>
      </c>
      <c r="C1581" t="s">
        <v>29</v>
      </c>
      <c r="D1581">
        <v>1</v>
      </c>
    </row>
    <row r="1582" spans="1:4">
      <c r="A1582">
        <v>1581</v>
      </c>
      <c r="B1582">
        <v>706</v>
      </c>
      <c r="C1582" t="s">
        <v>41</v>
      </c>
      <c r="D1582">
        <v>1</v>
      </c>
    </row>
    <row r="1583" spans="1:4">
      <c r="A1583">
        <v>1582</v>
      </c>
      <c r="B1583">
        <v>707</v>
      </c>
      <c r="C1583" t="s">
        <v>45</v>
      </c>
      <c r="D1583">
        <v>1</v>
      </c>
    </row>
    <row r="1584" spans="1:4">
      <c r="A1584">
        <v>1583</v>
      </c>
      <c r="B1584">
        <v>707</v>
      </c>
      <c r="C1584" t="s">
        <v>58</v>
      </c>
      <c r="D1584">
        <v>1</v>
      </c>
    </row>
    <row r="1585" spans="1:4">
      <c r="A1585">
        <v>1584</v>
      </c>
      <c r="B1585">
        <v>707</v>
      </c>
      <c r="C1585" t="s">
        <v>24</v>
      </c>
      <c r="D1585">
        <v>1</v>
      </c>
    </row>
    <row r="1586" spans="1:4">
      <c r="A1586">
        <v>1585</v>
      </c>
      <c r="B1586">
        <v>708</v>
      </c>
      <c r="C1586" t="s">
        <v>33</v>
      </c>
      <c r="D1586">
        <v>1</v>
      </c>
    </row>
    <row r="1587" spans="1:4">
      <c r="A1587">
        <v>1586</v>
      </c>
      <c r="B1587">
        <v>709</v>
      </c>
      <c r="C1587" t="s">
        <v>12</v>
      </c>
      <c r="D1587">
        <v>1</v>
      </c>
    </row>
    <row r="1588" spans="1:4">
      <c r="A1588">
        <v>1587</v>
      </c>
      <c r="B1588">
        <v>710</v>
      </c>
      <c r="C1588" t="s">
        <v>64</v>
      </c>
      <c r="D1588">
        <v>1</v>
      </c>
    </row>
    <row r="1589" spans="1:4">
      <c r="A1589">
        <v>1588</v>
      </c>
      <c r="B1589">
        <v>710</v>
      </c>
      <c r="C1589" t="s">
        <v>24</v>
      </c>
      <c r="D1589">
        <v>1</v>
      </c>
    </row>
    <row r="1590" spans="1:4">
      <c r="A1590">
        <v>1589</v>
      </c>
      <c r="B1590">
        <v>710</v>
      </c>
      <c r="C1590" t="s">
        <v>13</v>
      </c>
      <c r="D1590">
        <v>1</v>
      </c>
    </row>
    <row r="1591" spans="1:4">
      <c r="A1591">
        <v>1590</v>
      </c>
      <c r="B1591">
        <v>710</v>
      </c>
      <c r="C1591" t="s">
        <v>63</v>
      </c>
      <c r="D1591">
        <v>1</v>
      </c>
    </row>
    <row r="1592" spans="1:4">
      <c r="A1592">
        <v>1591</v>
      </c>
      <c r="B1592">
        <v>711</v>
      </c>
      <c r="C1592" t="s">
        <v>57</v>
      </c>
      <c r="D1592">
        <v>1</v>
      </c>
    </row>
    <row r="1593" spans="1:4">
      <c r="A1593">
        <v>1592</v>
      </c>
      <c r="B1593">
        <v>711</v>
      </c>
      <c r="C1593" t="s">
        <v>23</v>
      </c>
      <c r="D1593">
        <v>1</v>
      </c>
    </row>
    <row r="1594" spans="1:4">
      <c r="A1594">
        <v>1593</v>
      </c>
      <c r="B1594">
        <v>711</v>
      </c>
      <c r="C1594" t="s">
        <v>70</v>
      </c>
      <c r="D1594">
        <v>1</v>
      </c>
    </row>
    <row r="1595" spans="1:4">
      <c r="A1595">
        <v>1594</v>
      </c>
      <c r="B1595">
        <v>711</v>
      </c>
      <c r="C1595" t="s">
        <v>42</v>
      </c>
      <c r="D1595">
        <v>1</v>
      </c>
    </row>
    <row r="1596" spans="1:4">
      <c r="A1596">
        <v>1595</v>
      </c>
      <c r="B1596">
        <v>712</v>
      </c>
      <c r="C1596" t="s">
        <v>75</v>
      </c>
      <c r="D1596">
        <v>1</v>
      </c>
    </row>
    <row r="1597" spans="1:4">
      <c r="A1597">
        <v>1596</v>
      </c>
      <c r="B1597">
        <v>713</v>
      </c>
      <c r="C1597" t="s">
        <v>6</v>
      </c>
      <c r="D1597">
        <v>1</v>
      </c>
    </row>
    <row r="1598" spans="1:4">
      <c r="A1598">
        <v>1597</v>
      </c>
      <c r="B1598">
        <v>713</v>
      </c>
      <c r="C1598" t="s">
        <v>83</v>
      </c>
      <c r="D1598">
        <v>1</v>
      </c>
    </row>
    <row r="1599" spans="1:4">
      <c r="A1599">
        <v>1598</v>
      </c>
      <c r="B1599">
        <v>714</v>
      </c>
      <c r="C1599" t="s">
        <v>5</v>
      </c>
      <c r="D1599">
        <v>1</v>
      </c>
    </row>
    <row r="1600" spans="1:4">
      <c r="A1600">
        <v>1599</v>
      </c>
      <c r="B1600">
        <v>714</v>
      </c>
      <c r="C1600" t="s">
        <v>64</v>
      </c>
      <c r="D1600">
        <v>1</v>
      </c>
    </row>
    <row r="1601" spans="1:4">
      <c r="A1601">
        <v>1600</v>
      </c>
      <c r="B1601">
        <v>714</v>
      </c>
      <c r="C1601" t="s">
        <v>55</v>
      </c>
      <c r="D1601">
        <v>1</v>
      </c>
    </row>
    <row r="1602" spans="1:4">
      <c r="A1602">
        <v>1601</v>
      </c>
      <c r="B1602">
        <v>714</v>
      </c>
      <c r="C1602" t="s">
        <v>17</v>
      </c>
      <c r="D1602">
        <v>1</v>
      </c>
    </row>
    <row r="1603" spans="1:4">
      <c r="A1603">
        <v>1602</v>
      </c>
      <c r="B1603">
        <v>715</v>
      </c>
      <c r="C1603" t="s">
        <v>46</v>
      </c>
      <c r="D1603">
        <v>1</v>
      </c>
    </row>
    <row r="1604" spans="1:4">
      <c r="A1604">
        <v>1603</v>
      </c>
      <c r="B1604">
        <v>715</v>
      </c>
      <c r="C1604" t="s">
        <v>56</v>
      </c>
      <c r="D1604">
        <v>1</v>
      </c>
    </row>
    <row r="1605" spans="1:4">
      <c r="A1605">
        <v>1604</v>
      </c>
      <c r="B1605">
        <v>715</v>
      </c>
      <c r="C1605" t="s">
        <v>84</v>
      </c>
      <c r="D1605">
        <v>1</v>
      </c>
    </row>
    <row r="1606" spans="1:4">
      <c r="A1606">
        <v>1605</v>
      </c>
      <c r="B1606">
        <v>716</v>
      </c>
      <c r="C1606" t="s">
        <v>31</v>
      </c>
      <c r="D1606">
        <v>1</v>
      </c>
    </row>
    <row r="1607" spans="1:4">
      <c r="A1607">
        <v>1606</v>
      </c>
      <c r="B1607">
        <v>717</v>
      </c>
      <c r="C1607" t="s">
        <v>45</v>
      </c>
      <c r="D1607">
        <v>1</v>
      </c>
    </row>
    <row r="1608" spans="1:4">
      <c r="A1608">
        <v>1607</v>
      </c>
      <c r="B1608">
        <v>717</v>
      </c>
      <c r="C1608" t="s">
        <v>24</v>
      </c>
      <c r="D1608">
        <v>1</v>
      </c>
    </row>
    <row r="1609" spans="1:4">
      <c r="A1609">
        <v>1608</v>
      </c>
      <c r="B1609">
        <v>718</v>
      </c>
      <c r="C1609" t="s">
        <v>27</v>
      </c>
      <c r="D1609">
        <v>1</v>
      </c>
    </row>
    <row r="1610" spans="1:4">
      <c r="A1610">
        <v>1609</v>
      </c>
      <c r="B1610">
        <v>718</v>
      </c>
      <c r="C1610" t="s">
        <v>24</v>
      </c>
      <c r="D1610">
        <v>1</v>
      </c>
    </row>
    <row r="1611" spans="1:4">
      <c r="A1611">
        <v>1610</v>
      </c>
      <c r="B1611">
        <v>719</v>
      </c>
      <c r="C1611" t="s">
        <v>25</v>
      </c>
      <c r="D1611">
        <v>1</v>
      </c>
    </row>
    <row r="1612" spans="1:4">
      <c r="A1612">
        <v>1611</v>
      </c>
      <c r="B1612">
        <v>719</v>
      </c>
      <c r="C1612" t="s">
        <v>19</v>
      </c>
      <c r="D1612">
        <v>1</v>
      </c>
    </row>
    <row r="1613" spans="1:4">
      <c r="A1613">
        <v>1612</v>
      </c>
      <c r="B1613">
        <v>720</v>
      </c>
      <c r="C1613" t="s">
        <v>53</v>
      </c>
      <c r="D1613">
        <v>1</v>
      </c>
    </row>
    <row r="1614" spans="1:4">
      <c r="A1614">
        <v>1613</v>
      </c>
      <c r="B1614">
        <v>720</v>
      </c>
      <c r="C1614" t="s">
        <v>41</v>
      </c>
      <c r="D1614">
        <v>1</v>
      </c>
    </row>
    <row r="1615" spans="1:4">
      <c r="A1615">
        <v>1614</v>
      </c>
      <c r="B1615">
        <v>720</v>
      </c>
      <c r="C1615" t="s">
        <v>70</v>
      </c>
      <c r="D1615">
        <v>1</v>
      </c>
    </row>
    <row r="1616" spans="1:4">
      <c r="A1616">
        <v>1615</v>
      </c>
      <c r="B1616">
        <v>720</v>
      </c>
      <c r="C1616" t="s">
        <v>48</v>
      </c>
      <c r="D1616">
        <v>1</v>
      </c>
    </row>
    <row r="1617" spans="1:4">
      <c r="A1617">
        <v>1616</v>
      </c>
      <c r="B1617">
        <v>721</v>
      </c>
      <c r="C1617" t="s">
        <v>15</v>
      </c>
      <c r="D1617">
        <v>1</v>
      </c>
    </row>
    <row r="1618" spans="1:4">
      <c r="A1618">
        <v>1617</v>
      </c>
      <c r="B1618">
        <v>721</v>
      </c>
      <c r="C1618" t="s">
        <v>20</v>
      </c>
      <c r="D1618">
        <v>1</v>
      </c>
    </row>
    <row r="1619" spans="1:4">
      <c r="A1619">
        <v>1618</v>
      </c>
      <c r="B1619">
        <v>722</v>
      </c>
      <c r="C1619" t="s">
        <v>41</v>
      </c>
      <c r="D1619">
        <v>1</v>
      </c>
    </row>
    <row r="1620" spans="1:4">
      <c r="A1620">
        <v>1619</v>
      </c>
      <c r="B1620">
        <v>722</v>
      </c>
      <c r="C1620" t="s">
        <v>59</v>
      </c>
      <c r="D1620">
        <v>1</v>
      </c>
    </row>
    <row r="1621" spans="1:4">
      <c r="A1621">
        <v>1620</v>
      </c>
      <c r="B1621">
        <v>723</v>
      </c>
      <c r="C1621" t="s">
        <v>25</v>
      </c>
      <c r="D1621">
        <v>1</v>
      </c>
    </row>
    <row r="1622" spans="1:4">
      <c r="A1622">
        <v>1621</v>
      </c>
      <c r="B1622">
        <v>723</v>
      </c>
      <c r="C1622" t="s">
        <v>51</v>
      </c>
      <c r="D1622">
        <v>1</v>
      </c>
    </row>
    <row r="1623" spans="1:4">
      <c r="A1623">
        <v>1622</v>
      </c>
      <c r="B1623">
        <v>724</v>
      </c>
      <c r="C1623" t="s">
        <v>31</v>
      </c>
      <c r="D1623">
        <v>1</v>
      </c>
    </row>
    <row r="1624" spans="1:4">
      <c r="A1624">
        <v>1623</v>
      </c>
      <c r="B1624">
        <v>724</v>
      </c>
      <c r="C1624" t="s">
        <v>53</v>
      </c>
      <c r="D1624">
        <v>1</v>
      </c>
    </row>
    <row r="1625" spans="1:4">
      <c r="A1625">
        <v>1624</v>
      </c>
      <c r="B1625">
        <v>724</v>
      </c>
      <c r="C1625" t="s">
        <v>24</v>
      </c>
      <c r="D1625">
        <v>2</v>
      </c>
    </row>
    <row r="1626" spans="1:4">
      <c r="A1626">
        <v>1625</v>
      </c>
      <c r="B1626">
        <v>725</v>
      </c>
      <c r="C1626" t="s">
        <v>31</v>
      </c>
      <c r="D1626">
        <v>1</v>
      </c>
    </row>
    <row r="1627" spans="1:4">
      <c r="A1627">
        <v>1626</v>
      </c>
      <c r="B1627">
        <v>725</v>
      </c>
      <c r="C1627" t="s">
        <v>19</v>
      </c>
      <c r="D1627">
        <v>1</v>
      </c>
    </row>
    <row r="1628" spans="1:4">
      <c r="A1628">
        <v>1627</v>
      </c>
      <c r="B1628">
        <v>725</v>
      </c>
      <c r="C1628" t="s">
        <v>9</v>
      </c>
      <c r="D1628">
        <v>1</v>
      </c>
    </row>
    <row r="1629" spans="1:4">
      <c r="A1629">
        <v>1628</v>
      </c>
      <c r="B1629">
        <v>725</v>
      </c>
      <c r="C1629" t="s">
        <v>63</v>
      </c>
      <c r="D1629">
        <v>1</v>
      </c>
    </row>
    <row r="1630" spans="1:4">
      <c r="A1630">
        <v>1629</v>
      </c>
      <c r="B1630">
        <v>726</v>
      </c>
      <c r="C1630" t="s">
        <v>71</v>
      </c>
      <c r="D1630">
        <v>1</v>
      </c>
    </row>
    <row r="1631" spans="1:4">
      <c r="A1631">
        <v>1630</v>
      </c>
      <c r="B1631">
        <v>727</v>
      </c>
      <c r="C1631" t="s">
        <v>71</v>
      </c>
      <c r="D1631">
        <v>1</v>
      </c>
    </row>
    <row r="1632" spans="1:4">
      <c r="A1632">
        <v>1631</v>
      </c>
      <c r="B1632">
        <v>728</v>
      </c>
      <c r="C1632" t="s">
        <v>69</v>
      </c>
      <c r="D1632">
        <v>1</v>
      </c>
    </row>
    <row r="1633" spans="1:4">
      <c r="A1633">
        <v>1632</v>
      </c>
      <c r="B1633">
        <v>728</v>
      </c>
      <c r="C1633" t="s">
        <v>73</v>
      </c>
      <c r="D1633">
        <v>1</v>
      </c>
    </row>
    <row r="1634" spans="1:4">
      <c r="A1634">
        <v>1633</v>
      </c>
      <c r="B1634">
        <v>728</v>
      </c>
      <c r="C1634" t="s">
        <v>77</v>
      </c>
      <c r="D1634">
        <v>1</v>
      </c>
    </row>
    <row r="1635" spans="1:4">
      <c r="A1635">
        <v>1634</v>
      </c>
      <c r="B1635">
        <v>729</v>
      </c>
      <c r="C1635" t="s">
        <v>5</v>
      </c>
      <c r="D1635">
        <v>1</v>
      </c>
    </row>
    <row r="1636" spans="1:4">
      <c r="A1636">
        <v>1635</v>
      </c>
      <c r="B1636">
        <v>729</v>
      </c>
      <c r="C1636" t="s">
        <v>64</v>
      </c>
      <c r="D1636">
        <v>1</v>
      </c>
    </row>
    <row r="1637" spans="1:4">
      <c r="A1637">
        <v>1636</v>
      </c>
      <c r="B1637">
        <v>729</v>
      </c>
      <c r="C1637" t="s">
        <v>71</v>
      </c>
      <c r="D1637">
        <v>1</v>
      </c>
    </row>
    <row r="1638" spans="1:4">
      <c r="A1638">
        <v>1637</v>
      </c>
      <c r="B1638">
        <v>730</v>
      </c>
      <c r="C1638" t="s">
        <v>10</v>
      </c>
      <c r="D1638">
        <v>1</v>
      </c>
    </row>
    <row r="1639" spans="1:4">
      <c r="A1639">
        <v>1638</v>
      </c>
      <c r="B1639">
        <v>731</v>
      </c>
      <c r="C1639" t="s">
        <v>48</v>
      </c>
      <c r="D1639">
        <v>1</v>
      </c>
    </row>
    <row r="1640" spans="1:4">
      <c r="A1640">
        <v>1639</v>
      </c>
      <c r="B1640">
        <v>731</v>
      </c>
      <c r="C1640" t="s">
        <v>22</v>
      </c>
      <c r="D1640">
        <v>1</v>
      </c>
    </row>
    <row r="1641" spans="1:4">
      <c r="A1641">
        <v>1640</v>
      </c>
      <c r="B1641">
        <v>732</v>
      </c>
      <c r="C1641" t="s">
        <v>40</v>
      </c>
      <c r="D1641">
        <v>1</v>
      </c>
    </row>
    <row r="1642" spans="1:4">
      <c r="A1642">
        <v>1641</v>
      </c>
      <c r="B1642">
        <v>733</v>
      </c>
      <c r="C1642" t="s">
        <v>29</v>
      </c>
      <c r="D1642">
        <v>1</v>
      </c>
    </row>
    <row r="1643" spans="1:4">
      <c r="A1643">
        <v>1642</v>
      </c>
      <c r="B1643">
        <v>733</v>
      </c>
      <c r="C1643" t="s">
        <v>17</v>
      </c>
      <c r="D1643">
        <v>1</v>
      </c>
    </row>
    <row r="1644" spans="1:4">
      <c r="A1644">
        <v>1643</v>
      </c>
      <c r="B1644">
        <v>733</v>
      </c>
      <c r="C1644" t="s">
        <v>51</v>
      </c>
      <c r="D1644">
        <v>1</v>
      </c>
    </row>
    <row r="1645" spans="1:4">
      <c r="A1645">
        <v>1644</v>
      </c>
      <c r="B1645">
        <v>733</v>
      </c>
      <c r="C1645" t="s">
        <v>9</v>
      </c>
      <c r="D1645">
        <v>1</v>
      </c>
    </row>
    <row r="1646" spans="1:4">
      <c r="A1646">
        <v>1645</v>
      </c>
      <c r="B1646">
        <v>734</v>
      </c>
      <c r="C1646" t="s">
        <v>51</v>
      </c>
      <c r="D1646">
        <v>1</v>
      </c>
    </row>
    <row r="1647" spans="1:4">
      <c r="A1647">
        <v>1646</v>
      </c>
      <c r="B1647">
        <v>735</v>
      </c>
      <c r="C1647" t="s">
        <v>78</v>
      </c>
      <c r="D1647">
        <v>1</v>
      </c>
    </row>
    <row r="1648" spans="1:4">
      <c r="A1648">
        <v>1647</v>
      </c>
      <c r="B1648">
        <v>735</v>
      </c>
      <c r="C1648" t="s">
        <v>70</v>
      </c>
      <c r="D1648">
        <v>1</v>
      </c>
    </row>
    <row r="1649" spans="1:4">
      <c r="A1649">
        <v>1648</v>
      </c>
      <c r="B1649">
        <v>735</v>
      </c>
      <c r="C1649" t="s">
        <v>65</v>
      </c>
      <c r="D1649">
        <v>1</v>
      </c>
    </row>
    <row r="1650" spans="1:4">
      <c r="A1650">
        <v>1649</v>
      </c>
      <c r="B1650">
        <v>736</v>
      </c>
      <c r="C1650" t="s">
        <v>6</v>
      </c>
      <c r="D1650">
        <v>1</v>
      </c>
    </row>
    <row r="1651" spans="1:4">
      <c r="A1651">
        <v>1650</v>
      </c>
      <c r="B1651">
        <v>736</v>
      </c>
      <c r="C1651" t="s">
        <v>22</v>
      </c>
      <c r="D1651">
        <v>1</v>
      </c>
    </row>
    <row r="1652" spans="1:4">
      <c r="A1652">
        <v>1651</v>
      </c>
      <c r="B1652">
        <v>737</v>
      </c>
      <c r="C1652" t="s">
        <v>45</v>
      </c>
      <c r="D1652">
        <v>1</v>
      </c>
    </row>
    <row r="1653" spans="1:4">
      <c r="A1653">
        <v>1652</v>
      </c>
      <c r="B1653">
        <v>737</v>
      </c>
      <c r="C1653" t="s">
        <v>60</v>
      </c>
      <c r="D1653">
        <v>1</v>
      </c>
    </row>
    <row r="1654" spans="1:4">
      <c r="A1654">
        <v>1653</v>
      </c>
      <c r="B1654">
        <v>738</v>
      </c>
      <c r="C1654" t="s">
        <v>69</v>
      </c>
      <c r="D1654">
        <v>1</v>
      </c>
    </row>
    <row r="1655" spans="1:4">
      <c r="A1655">
        <v>1654</v>
      </c>
      <c r="B1655">
        <v>739</v>
      </c>
      <c r="C1655" t="s">
        <v>31</v>
      </c>
      <c r="D1655">
        <v>1</v>
      </c>
    </row>
    <row r="1656" spans="1:4">
      <c r="A1656">
        <v>1655</v>
      </c>
      <c r="B1656">
        <v>740</v>
      </c>
      <c r="C1656" t="s">
        <v>27</v>
      </c>
      <c r="D1656">
        <v>1</v>
      </c>
    </row>
    <row r="1657" spans="1:4">
      <c r="A1657">
        <v>1656</v>
      </c>
      <c r="B1657">
        <v>740</v>
      </c>
      <c r="C1657" t="s">
        <v>30</v>
      </c>
      <c r="D1657">
        <v>1</v>
      </c>
    </row>
    <row r="1658" spans="1:4">
      <c r="A1658">
        <v>1657</v>
      </c>
      <c r="B1658">
        <v>740</v>
      </c>
      <c r="C1658" t="s">
        <v>6</v>
      </c>
      <c r="D1658">
        <v>2</v>
      </c>
    </row>
    <row r="1659" spans="1:4">
      <c r="A1659">
        <v>1658</v>
      </c>
      <c r="B1659">
        <v>740</v>
      </c>
      <c r="C1659" t="s">
        <v>33</v>
      </c>
      <c r="D1659">
        <v>1</v>
      </c>
    </row>
    <row r="1660" spans="1:4">
      <c r="A1660">
        <v>1659</v>
      </c>
      <c r="B1660">
        <v>740</v>
      </c>
      <c r="C1660" t="s">
        <v>17</v>
      </c>
      <c r="D1660">
        <v>2</v>
      </c>
    </row>
    <row r="1661" spans="1:4">
      <c r="A1661">
        <v>1660</v>
      </c>
      <c r="B1661">
        <v>740</v>
      </c>
      <c r="C1661" t="s">
        <v>10</v>
      </c>
      <c r="D1661">
        <v>1</v>
      </c>
    </row>
    <row r="1662" spans="1:4">
      <c r="A1662">
        <v>1661</v>
      </c>
      <c r="B1662">
        <v>740</v>
      </c>
      <c r="C1662" t="s">
        <v>41</v>
      </c>
      <c r="D1662">
        <v>1</v>
      </c>
    </row>
    <row r="1663" spans="1:4">
      <c r="A1663">
        <v>1662</v>
      </c>
      <c r="B1663">
        <v>740</v>
      </c>
      <c r="C1663" t="s">
        <v>67</v>
      </c>
      <c r="D1663">
        <v>1</v>
      </c>
    </row>
    <row r="1664" spans="1:4">
      <c r="A1664">
        <v>1663</v>
      </c>
      <c r="B1664">
        <v>740</v>
      </c>
      <c r="C1664" t="s">
        <v>42</v>
      </c>
      <c r="D1664">
        <v>1</v>
      </c>
    </row>
    <row r="1665" spans="1:4">
      <c r="A1665">
        <v>1664</v>
      </c>
      <c r="B1665">
        <v>740</v>
      </c>
      <c r="C1665" t="s">
        <v>40</v>
      </c>
      <c r="D1665">
        <v>1</v>
      </c>
    </row>
    <row r="1666" spans="1:4">
      <c r="A1666">
        <v>1665</v>
      </c>
      <c r="B1666">
        <v>740</v>
      </c>
      <c r="C1666" t="s">
        <v>84</v>
      </c>
      <c r="D1666">
        <v>1</v>
      </c>
    </row>
    <row r="1667" spans="1:4">
      <c r="A1667">
        <v>1666</v>
      </c>
      <c r="B1667">
        <v>740</v>
      </c>
      <c r="C1667" t="s">
        <v>79</v>
      </c>
      <c r="D1667">
        <v>1</v>
      </c>
    </row>
    <row r="1668" spans="1:4">
      <c r="A1668">
        <v>1667</v>
      </c>
      <c r="B1668">
        <v>740</v>
      </c>
      <c r="C1668" t="s">
        <v>63</v>
      </c>
      <c r="D1668">
        <v>1</v>
      </c>
    </row>
    <row r="1669" spans="1:4">
      <c r="A1669">
        <v>1668</v>
      </c>
      <c r="B1669">
        <v>741</v>
      </c>
      <c r="C1669" t="s">
        <v>85</v>
      </c>
      <c r="D1669">
        <v>1</v>
      </c>
    </row>
    <row r="1670" spans="1:4">
      <c r="A1670">
        <v>1669</v>
      </c>
      <c r="B1670">
        <v>742</v>
      </c>
      <c r="C1670" t="s">
        <v>25</v>
      </c>
      <c r="D1670">
        <v>1</v>
      </c>
    </row>
    <row r="1671" spans="1:4">
      <c r="A1671">
        <v>1670</v>
      </c>
      <c r="B1671">
        <v>743</v>
      </c>
      <c r="C1671" t="s">
        <v>41</v>
      </c>
      <c r="D1671">
        <v>1</v>
      </c>
    </row>
    <row r="1672" spans="1:4">
      <c r="A1672">
        <v>1671</v>
      </c>
      <c r="B1672">
        <v>744</v>
      </c>
      <c r="C1672" t="s">
        <v>56</v>
      </c>
      <c r="D1672">
        <v>1</v>
      </c>
    </row>
    <row r="1673" spans="1:4">
      <c r="A1673">
        <v>1672</v>
      </c>
      <c r="B1673">
        <v>745</v>
      </c>
      <c r="C1673" t="s">
        <v>25</v>
      </c>
      <c r="D1673">
        <v>1</v>
      </c>
    </row>
    <row r="1674" spans="1:4">
      <c r="A1674">
        <v>1673</v>
      </c>
      <c r="B1674">
        <v>745</v>
      </c>
      <c r="C1674" t="s">
        <v>27</v>
      </c>
      <c r="D1674">
        <v>1</v>
      </c>
    </row>
    <row r="1675" spans="1:4">
      <c r="A1675">
        <v>1674</v>
      </c>
      <c r="B1675">
        <v>745</v>
      </c>
      <c r="C1675" t="s">
        <v>5</v>
      </c>
      <c r="D1675">
        <v>1</v>
      </c>
    </row>
    <row r="1676" spans="1:4">
      <c r="A1676">
        <v>1675</v>
      </c>
      <c r="B1676">
        <v>745</v>
      </c>
      <c r="C1676" t="s">
        <v>36</v>
      </c>
      <c r="D1676">
        <v>1</v>
      </c>
    </row>
    <row r="1677" spans="1:4">
      <c r="A1677">
        <v>1676</v>
      </c>
      <c r="B1677">
        <v>745</v>
      </c>
      <c r="C1677" t="s">
        <v>38</v>
      </c>
      <c r="D1677">
        <v>1</v>
      </c>
    </row>
    <row r="1678" spans="1:4">
      <c r="A1678">
        <v>1677</v>
      </c>
      <c r="B1678">
        <v>745</v>
      </c>
      <c r="C1678" t="s">
        <v>41</v>
      </c>
      <c r="D1678">
        <v>1</v>
      </c>
    </row>
    <row r="1679" spans="1:4">
      <c r="A1679">
        <v>1678</v>
      </c>
      <c r="B1679">
        <v>745</v>
      </c>
      <c r="C1679" t="s">
        <v>77</v>
      </c>
      <c r="D1679">
        <v>1</v>
      </c>
    </row>
    <row r="1680" spans="1:4">
      <c r="A1680">
        <v>1679</v>
      </c>
      <c r="B1680">
        <v>746</v>
      </c>
      <c r="C1680" t="s">
        <v>20</v>
      </c>
      <c r="D1680">
        <v>1</v>
      </c>
    </row>
    <row r="1681" spans="1:4">
      <c r="A1681">
        <v>1680</v>
      </c>
      <c r="B1681">
        <v>746</v>
      </c>
      <c r="C1681" t="s">
        <v>76</v>
      </c>
      <c r="D1681">
        <v>1</v>
      </c>
    </row>
    <row r="1682" spans="1:4">
      <c r="A1682">
        <v>1681</v>
      </c>
      <c r="B1682">
        <v>747</v>
      </c>
      <c r="C1682" t="s">
        <v>23</v>
      </c>
      <c r="D1682">
        <v>1</v>
      </c>
    </row>
    <row r="1683" spans="1:4">
      <c r="A1683">
        <v>1682</v>
      </c>
      <c r="B1683">
        <v>747</v>
      </c>
      <c r="C1683" t="s">
        <v>71</v>
      </c>
      <c r="D1683">
        <v>1</v>
      </c>
    </row>
    <row r="1684" spans="1:4">
      <c r="A1684">
        <v>1683</v>
      </c>
      <c r="B1684">
        <v>747</v>
      </c>
      <c r="C1684" t="s">
        <v>20</v>
      </c>
      <c r="D1684">
        <v>1</v>
      </c>
    </row>
    <row r="1685" spans="1:4">
      <c r="A1685">
        <v>1684</v>
      </c>
      <c r="B1685">
        <v>748</v>
      </c>
      <c r="C1685" t="s">
        <v>6</v>
      </c>
      <c r="D1685">
        <v>1</v>
      </c>
    </row>
    <row r="1686" spans="1:4">
      <c r="A1686">
        <v>1685</v>
      </c>
      <c r="B1686">
        <v>749</v>
      </c>
      <c r="C1686" t="s">
        <v>46</v>
      </c>
      <c r="D1686">
        <v>1</v>
      </c>
    </row>
    <row r="1687" spans="1:4">
      <c r="A1687">
        <v>1686</v>
      </c>
      <c r="B1687">
        <v>750</v>
      </c>
      <c r="C1687" t="s">
        <v>70</v>
      </c>
      <c r="D1687">
        <v>1</v>
      </c>
    </row>
    <row r="1688" spans="1:4">
      <c r="A1688">
        <v>1687</v>
      </c>
      <c r="B1688">
        <v>751</v>
      </c>
      <c r="C1688" t="s">
        <v>93</v>
      </c>
      <c r="D1688">
        <v>1</v>
      </c>
    </row>
    <row r="1689" spans="1:4">
      <c r="A1689">
        <v>1688</v>
      </c>
      <c r="B1689">
        <v>751</v>
      </c>
      <c r="C1689" t="s">
        <v>55</v>
      </c>
      <c r="D1689">
        <v>1</v>
      </c>
    </row>
    <row r="1690" spans="1:4">
      <c r="A1690">
        <v>1689</v>
      </c>
      <c r="B1690">
        <v>751</v>
      </c>
      <c r="C1690" t="s">
        <v>34</v>
      </c>
      <c r="D1690">
        <v>1</v>
      </c>
    </row>
    <row r="1691" spans="1:4">
      <c r="A1691">
        <v>1690</v>
      </c>
      <c r="B1691">
        <v>751</v>
      </c>
      <c r="C1691" t="s">
        <v>76</v>
      </c>
      <c r="D1691">
        <v>1</v>
      </c>
    </row>
    <row r="1692" spans="1:4">
      <c r="A1692">
        <v>1691</v>
      </c>
      <c r="B1692">
        <v>752</v>
      </c>
      <c r="C1692" t="s">
        <v>55</v>
      </c>
      <c r="D1692">
        <v>1</v>
      </c>
    </row>
    <row r="1693" spans="1:4">
      <c r="A1693">
        <v>1692</v>
      </c>
      <c r="B1693">
        <v>752</v>
      </c>
      <c r="C1693" t="s">
        <v>92</v>
      </c>
      <c r="D1693">
        <v>1</v>
      </c>
    </row>
    <row r="1694" spans="1:4">
      <c r="A1694">
        <v>1693</v>
      </c>
      <c r="B1694">
        <v>753</v>
      </c>
      <c r="C1694" t="s">
        <v>16</v>
      </c>
      <c r="D1694">
        <v>1</v>
      </c>
    </row>
    <row r="1695" spans="1:4">
      <c r="A1695">
        <v>1694</v>
      </c>
      <c r="B1695">
        <v>753</v>
      </c>
      <c r="C1695" t="s">
        <v>55</v>
      </c>
      <c r="D1695">
        <v>1</v>
      </c>
    </row>
    <row r="1696" spans="1:4">
      <c r="A1696">
        <v>1695</v>
      </c>
      <c r="B1696">
        <v>753</v>
      </c>
      <c r="C1696" t="s">
        <v>10</v>
      </c>
      <c r="D1696">
        <v>1</v>
      </c>
    </row>
    <row r="1697" spans="1:4">
      <c r="A1697">
        <v>1696</v>
      </c>
      <c r="B1697">
        <v>753</v>
      </c>
      <c r="C1697" t="s">
        <v>11</v>
      </c>
      <c r="D1697">
        <v>1</v>
      </c>
    </row>
    <row r="1698" spans="1:4">
      <c r="A1698">
        <v>1697</v>
      </c>
      <c r="B1698">
        <v>754</v>
      </c>
      <c r="C1698" t="s">
        <v>70</v>
      </c>
      <c r="D1698">
        <v>1</v>
      </c>
    </row>
    <row r="1699" spans="1:4">
      <c r="A1699">
        <v>1698</v>
      </c>
      <c r="B1699">
        <v>754</v>
      </c>
      <c r="C1699" t="s">
        <v>24</v>
      </c>
      <c r="D1699">
        <v>1</v>
      </c>
    </row>
    <row r="1700" spans="1:4">
      <c r="A1700">
        <v>1699</v>
      </c>
      <c r="B1700">
        <v>755</v>
      </c>
      <c r="C1700" t="s">
        <v>45</v>
      </c>
      <c r="D1700">
        <v>1</v>
      </c>
    </row>
    <row r="1701" spans="1:4">
      <c r="A1701">
        <v>1700</v>
      </c>
      <c r="B1701">
        <v>755</v>
      </c>
      <c r="C1701" t="s">
        <v>36</v>
      </c>
      <c r="D1701">
        <v>1</v>
      </c>
    </row>
    <row r="1702" spans="1:4">
      <c r="A1702">
        <v>1701</v>
      </c>
      <c r="B1702">
        <v>756</v>
      </c>
      <c r="C1702" t="s">
        <v>78</v>
      </c>
      <c r="D1702">
        <v>1</v>
      </c>
    </row>
    <row r="1703" spans="1:4">
      <c r="A1703">
        <v>1702</v>
      </c>
      <c r="B1703">
        <v>756</v>
      </c>
      <c r="C1703" t="s">
        <v>86</v>
      </c>
      <c r="D1703">
        <v>1</v>
      </c>
    </row>
    <row r="1704" spans="1:4">
      <c r="A1704">
        <v>1703</v>
      </c>
      <c r="B1704">
        <v>756</v>
      </c>
      <c r="C1704" t="s">
        <v>22</v>
      </c>
      <c r="D1704">
        <v>1</v>
      </c>
    </row>
    <row r="1705" spans="1:4">
      <c r="A1705">
        <v>1704</v>
      </c>
      <c r="B1705">
        <v>757</v>
      </c>
      <c r="C1705" t="s">
        <v>41</v>
      </c>
      <c r="D1705">
        <v>1</v>
      </c>
    </row>
    <row r="1706" spans="1:4">
      <c r="A1706">
        <v>1705</v>
      </c>
      <c r="B1706">
        <v>757</v>
      </c>
      <c r="C1706" t="s">
        <v>46</v>
      </c>
      <c r="D1706">
        <v>1</v>
      </c>
    </row>
    <row r="1707" spans="1:4">
      <c r="A1707">
        <v>1706</v>
      </c>
      <c r="B1707">
        <v>757</v>
      </c>
      <c r="C1707" t="s">
        <v>20</v>
      </c>
      <c r="D1707">
        <v>1</v>
      </c>
    </row>
    <row r="1708" spans="1:4">
      <c r="A1708">
        <v>1707</v>
      </c>
      <c r="B1708">
        <v>757</v>
      </c>
      <c r="C1708" t="s">
        <v>76</v>
      </c>
      <c r="D1708">
        <v>1</v>
      </c>
    </row>
    <row r="1709" spans="1:4">
      <c r="A1709">
        <v>1708</v>
      </c>
      <c r="B1709">
        <v>758</v>
      </c>
      <c r="C1709" t="s">
        <v>36</v>
      </c>
      <c r="D1709">
        <v>1</v>
      </c>
    </row>
    <row r="1710" spans="1:4">
      <c r="A1710">
        <v>1709</v>
      </c>
      <c r="B1710">
        <v>758</v>
      </c>
      <c r="C1710" t="s">
        <v>47</v>
      </c>
      <c r="D1710">
        <v>1</v>
      </c>
    </row>
    <row r="1711" spans="1:4">
      <c r="A1711">
        <v>1710</v>
      </c>
      <c r="B1711">
        <v>759</v>
      </c>
      <c r="C1711" t="s">
        <v>93</v>
      </c>
      <c r="D1711">
        <v>1</v>
      </c>
    </row>
    <row r="1712" spans="1:4">
      <c r="A1712">
        <v>1711</v>
      </c>
      <c r="B1712">
        <v>760</v>
      </c>
      <c r="C1712" t="s">
        <v>29</v>
      </c>
      <c r="D1712">
        <v>1</v>
      </c>
    </row>
    <row r="1713" spans="1:4">
      <c r="A1713">
        <v>1712</v>
      </c>
      <c r="B1713">
        <v>761</v>
      </c>
      <c r="C1713" t="s">
        <v>71</v>
      </c>
      <c r="D1713">
        <v>1</v>
      </c>
    </row>
    <row r="1714" spans="1:4">
      <c r="A1714">
        <v>1713</v>
      </c>
      <c r="B1714">
        <v>761</v>
      </c>
      <c r="C1714" t="s">
        <v>91</v>
      </c>
      <c r="D1714">
        <v>1</v>
      </c>
    </row>
    <row r="1715" spans="1:4">
      <c r="A1715">
        <v>1714</v>
      </c>
      <c r="B1715">
        <v>762</v>
      </c>
      <c r="C1715" t="s">
        <v>17</v>
      </c>
      <c r="D1715">
        <v>1</v>
      </c>
    </row>
    <row r="1716" spans="1:4">
      <c r="A1716">
        <v>1715</v>
      </c>
      <c r="B1716">
        <v>762</v>
      </c>
      <c r="C1716" t="s">
        <v>32</v>
      </c>
      <c r="D1716">
        <v>1</v>
      </c>
    </row>
    <row r="1717" spans="1:4">
      <c r="A1717">
        <v>1716</v>
      </c>
      <c r="B1717">
        <v>762</v>
      </c>
      <c r="C1717" t="s">
        <v>9</v>
      </c>
      <c r="D1717">
        <v>1</v>
      </c>
    </row>
    <row r="1718" spans="1:4">
      <c r="A1718">
        <v>1717</v>
      </c>
      <c r="B1718">
        <v>762</v>
      </c>
      <c r="C1718" t="s">
        <v>63</v>
      </c>
      <c r="D1718">
        <v>1</v>
      </c>
    </row>
    <row r="1719" spans="1:4">
      <c r="A1719">
        <v>1718</v>
      </c>
      <c r="B1719">
        <v>763</v>
      </c>
      <c r="C1719" t="s">
        <v>5</v>
      </c>
      <c r="D1719">
        <v>1</v>
      </c>
    </row>
    <row r="1720" spans="1:4">
      <c r="A1720">
        <v>1719</v>
      </c>
      <c r="B1720">
        <v>764</v>
      </c>
      <c r="C1720" t="s">
        <v>10</v>
      </c>
      <c r="D1720">
        <v>1</v>
      </c>
    </row>
    <row r="1721" spans="1:4">
      <c r="A1721">
        <v>1720</v>
      </c>
      <c r="B1721">
        <v>764</v>
      </c>
      <c r="C1721" t="s">
        <v>63</v>
      </c>
      <c r="D1721">
        <v>1</v>
      </c>
    </row>
    <row r="1722" spans="1:4">
      <c r="A1722">
        <v>1721</v>
      </c>
      <c r="B1722">
        <v>765</v>
      </c>
      <c r="C1722" t="s">
        <v>29</v>
      </c>
      <c r="D1722">
        <v>1</v>
      </c>
    </row>
    <row r="1723" spans="1:4">
      <c r="A1723">
        <v>1722</v>
      </c>
      <c r="B1723">
        <v>765</v>
      </c>
      <c r="C1723" t="s">
        <v>17</v>
      </c>
      <c r="D1723">
        <v>1</v>
      </c>
    </row>
    <row r="1724" spans="1:4">
      <c r="A1724">
        <v>1723</v>
      </c>
      <c r="B1724">
        <v>765</v>
      </c>
      <c r="C1724" t="s">
        <v>39</v>
      </c>
      <c r="D1724">
        <v>1</v>
      </c>
    </row>
    <row r="1725" spans="1:4">
      <c r="A1725">
        <v>1724</v>
      </c>
      <c r="B1725">
        <v>765</v>
      </c>
      <c r="C1725" t="s">
        <v>71</v>
      </c>
      <c r="D1725">
        <v>1</v>
      </c>
    </row>
    <row r="1726" spans="1:4">
      <c r="A1726">
        <v>1725</v>
      </c>
      <c r="B1726">
        <v>766</v>
      </c>
      <c r="C1726" t="s">
        <v>37</v>
      </c>
      <c r="D1726">
        <v>1</v>
      </c>
    </row>
    <row r="1727" spans="1:4">
      <c r="A1727">
        <v>1726</v>
      </c>
      <c r="B1727">
        <v>766</v>
      </c>
      <c r="C1727" t="s">
        <v>8</v>
      </c>
      <c r="D1727">
        <v>1</v>
      </c>
    </row>
    <row r="1728" spans="1:4">
      <c r="A1728">
        <v>1727</v>
      </c>
      <c r="B1728">
        <v>766</v>
      </c>
      <c r="C1728" t="s">
        <v>24</v>
      </c>
      <c r="D1728">
        <v>1</v>
      </c>
    </row>
    <row r="1729" spans="1:4">
      <c r="A1729">
        <v>1728</v>
      </c>
      <c r="B1729">
        <v>767</v>
      </c>
      <c r="C1729" t="s">
        <v>61</v>
      </c>
      <c r="D1729">
        <v>1</v>
      </c>
    </row>
    <row r="1730" spans="1:4">
      <c r="A1730">
        <v>1729</v>
      </c>
      <c r="B1730">
        <v>768</v>
      </c>
      <c r="C1730" t="s">
        <v>87</v>
      </c>
      <c r="D1730">
        <v>1</v>
      </c>
    </row>
    <row r="1731" spans="1:4">
      <c r="A1731">
        <v>1730</v>
      </c>
      <c r="B1731">
        <v>769</v>
      </c>
      <c r="C1731" t="s">
        <v>36</v>
      </c>
      <c r="D1731">
        <v>1</v>
      </c>
    </row>
    <row r="1732" spans="1:4">
      <c r="A1732">
        <v>1731</v>
      </c>
      <c r="B1732">
        <v>770</v>
      </c>
      <c r="C1732" t="s">
        <v>58</v>
      </c>
      <c r="D1732">
        <v>1</v>
      </c>
    </row>
    <row r="1733" spans="1:4">
      <c r="A1733">
        <v>1732</v>
      </c>
      <c r="B1733">
        <v>770</v>
      </c>
      <c r="C1733" t="s">
        <v>71</v>
      </c>
      <c r="D1733">
        <v>1</v>
      </c>
    </row>
    <row r="1734" spans="1:4">
      <c r="A1734">
        <v>1733</v>
      </c>
      <c r="B1734">
        <v>771</v>
      </c>
      <c r="C1734" t="s">
        <v>27</v>
      </c>
      <c r="D1734">
        <v>1</v>
      </c>
    </row>
    <row r="1735" spans="1:4">
      <c r="A1735">
        <v>1734</v>
      </c>
      <c r="B1735">
        <v>771</v>
      </c>
      <c r="C1735" t="s">
        <v>71</v>
      </c>
      <c r="D1735">
        <v>1</v>
      </c>
    </row>
    <row r="1736" spans="1:4">
      <c r="A1736">
        <v>1735</v>
      </c>
      <c r="B1736">
        <v>772</v>
      </c>
      <c r="C1736" t="s">
        <v>81</v>
      </c>
      <c r="D1736">
        <v>1</v>
      </c>
    </row>
    <row r="1737" spans="1:4">
      <c r="A1737">
        <v>1736</v>
      </c>
      <c r="B1737">
        <v>773</v>
      </c>
      <c r="C1737" t="s">
        <v>5</v>
      </c>
      <c r="D1737">
        <v>1</v>
      </c>
    </row>
    <row r="1738" spans="1:4">
      <c r="A1738">
        <v>1737</v>
      </c>
      <c r="B1738">
        <v>773</v>
      </c>
      <c r="C1738" t="s">
        <v>54</v>
      </c>
      <c r="D1738">
        <v>1</v>
      </c>
    </row>
    <row r="1739" spans="1:4">
      <c r="A1739">
        <v>1738</v>
      </c>
      <c r="B1739">
        <v>774</v>
      </c>
      <c r="C1739" t="s">
        <v>30</v>
      </c>
      <c r="D1739">
        <v>1</v>
      </c>
    </row>
    <row r="1740" spans="1:4">
      <c r="A1740">
        <v>1739</v>
      </c>
      <c r="B1740">
        <v>774</v>
      </c>
      <c r="C1740" t="s">
        <v>79</v>
      </c>
      <c r="D1740">
        <v>1</v>
      </c>
    </row>
    <row r="1741" spans="1:4">
      <c r="A1741">
        <v>1740</v>
      </c>
      <c r="B1741">
        <v>775</v>
      </c>
      <c r="C1741" t="s">
        <v>25</v>
      </c>
      <c r="D1741">
        <v>1</v>
      </c>
    </row>
    <row r="1742" spans="1:4">
      <c r="A1742">
        <v>1741</v>
      </c>
      <c r="B1742">
        <v>775</v>
      </c>
      <c r="C1742" t="s">
        <v>6</v>
      </c>
      <c r="D1742">
        <v>1</v>
      </c>
    </row>
    <row r="1743" spans="1:4">
      <c r="A1743">
        <v>1742</v>
      </c>
      <c r="B1743">
        <v>775</v>
      </c>
      <c r="C1743" t="s">
        <v>65</v>
      </c>
      <c r="D1743">
        <v>1</v>
      </c>
    </row>
    <row r="1744" spans="1:4">
      <c r="A1744">
        <v>1743</v>
      </c>
      <c r="B1744">
        <v>775</v>
      </c>
      <c r="C1744" t="s">
        <v>67</v>
      </c>
      <c r="D1744">
        <v>1</v>
      </c>
    </row>
    <row r="1745" spans="1:4">
      <c r="A1745">
        <v>1744</v>
      </c>
      <c r="B1745">
        <v>776</v>
      </c>
      <c r="C1745" t="s">
        <v>79</v>
      </c>
      <c r="D1745">
        <v>1</v>
      </c>
    </row>
    <row r="1746" spans="1:4">
      <c r="A1746">
        <v>1745</v>
      </c>
      <c r="B1746">
        <v>776</v>
      </c>
      <c r="C1746" t="s">
        <v>9</v>
      </c>
      <c r="D1746">
        <v>2</v>
      </c>
    </row>
    <row r="1747" spans="1:4">
      <c r="A1747">
        <v>1746</v>
      </c>
      <c r="B1747">
        <v>777</v>
      </c>
      <c r="C1747" t="s">
        <v>25</v>
      </c>
      <c r="D1747">
        <v>1</v>
      </c>
    </row>
    <row r="1748" spans="1:4">
      <c r="A1748">
        <v>1747</v>
      </c>
      <c r="B1748">
        <v>777</v>
      </c>
      <c r="C1748" t="s">
        <v>77</v>
      </c>
      <c r="D1748">
        <v>1</v>
      </c>
    </row>
    <row r="1749" spans="1:4">
      <c r="A1749">
        <v>1748</v>
      </c>
      <c r="B1749">
        <v>778</v>
      </c>
      <c r="C1749" t="s">
        <v>36</v>
      </c>
      <c r="D1749">
        <v>1</v>
      </c>
    </row>
    <row r="1750" spans="1:4">
      <c r="A1750">
        <v>1749</v>
      </c>
      <c r="B1750">
        <v>778</v>
      </c>
      <c r="C1750" t="s">
        <v>10</v>
      </c>
      <c r="D1750">
        <v>1</v>
      </c>
    </row>
    <row r="1751" spans="1:4">
      <c r="A1751">
        <v>1750</v>
      </c>
      <c r="B1751">
        <v>778</v>
      </c>
      <c r="C1751" t="s">
        <v>67</v>
      </c>
      <c r="D1751">
        <v>1</v>
      </c>
    </row>
    <row r="1752" spans="1:4">
      <c r="A1752">
        <v>1751</v>
      </c>
      <c r="B1752">
        <v>778</v>
      </c>
      <c r="C1752" t="s">
        <v>69</v>
      </c>
      <c r="D1752">
        <v>1</v>
      </c>
    </row>
    <row r="1753" spans="1:4">
      <c r="A1753">
        <v>1752</v>
      </c>
      <c r="B1753">
        <v>779</v>
      </c>
      <c r="C1753" t="s">
        <v>5</v>
      </c>
      <c r="D1753">
        <v>1</v>
      </c>
    </row>
    <row r="1754" spans="1:4">
      <c r="A1754">
        <v>1753</v>
      </c>
      <c r="B1754">
        <v>779</v>
      </c>
      <c r="C1754" t="s">
        <v>43</v>
      </c>
      <c r="D1754">
        <v>1</v>
      </c>
    </row>
    <row r="1755" spans="1:4">
      <c r="A1755">
        <v>1754</v>
      </c>
      <c r="B1755">
        <v>779</v>
      </c>
      <c r="C1755" t="s">
        <v>7</v>
      </c>
      <c r="D1755">
        <v>1</v>
      </c>
    </row>
    <row r="1756" spans="1:4">
      <c r="A1756">
        <v>1755</v>
      </c>
      <c r="B1756">
        <v>779</v>
      </c>
      <c r="C1756" t="s">
        <v>10</v>
      </c>
      <c r="D1756">
        <v>1</v>
      </c>
    </row>
    <row r="1757" spans="1:4">
      <c r="A1757">
        <v>1756</v>
      </c>
      <c r="B1757">
        <v>780</v>
      </c>
      <c r="C1757" t="s">
        <v>31</v>
      </c>
      <c r="D1757">
        <v>1</v>
      </c>
    </row>
    <row r="1758" spans="1:4">
      <c r="A1758">
        <v>1757</v>
      </c>
      <c r="B1758">
        <v>780</v>
      </c>
      <c r="C1758" t="s">
        <v>17</v>
      </c>
      <c r="D1758">
        <v>1</v>
      </c>
    </row>
    <row r="1759" spans="1:4">
      <c r="A1759">
        <v>1758</v>
      </c>
      <c r="B1759">
        <v>781</v>
      </c>
      <c r="C1759" t="s">
        <v>17</v>
      </c>
      <c r="D1759">
        <v>1</v>
      </c>
    </row>
    <row r="1760" spans="1:4">
      <c r="A1760">
        <v>1759</v>
      </c>
      <c r="B1760">
        <v>781</v>
      </c>
      <c r="C1760" t="s">
        <v>24</v>
      </c>
      <c r="D1760">
        <v>1</v>
      </c>
    </row>
    <row r="1761" spans="1:4">
      <c r="A1761">
        <v>1760</v>
      </c>
      <c r="B1761">
        <v>781</v>
      </c>
      <c r="C1761" t="s">
        <v>69</v>
      </c>
      <c r="D1761">
        <v>1</v>
      </c>
    </row>
    <row r="1762" spans="1:4">
      <c r="A1762">
        <v>1761</v>
      </c>
      <c r="B1762">
        <v>781</v>
      </c>
      <c r="C1762" t="s">
        <v>49</v>
      </c>
      <c r="D1762">
        <v>1</v>
      </c>
    </row>
    <row r="1763" spans="1:4">
      <c r="A1763">
        <v>1762</v>
      </c>
      <c r="B1763">
        <v>782</v>
      </c>
      <c r="C1763" t="s">
        <v>93</v>
      </c>
      <c r="D1763">
        <v>1</v>
      </c>
    </row>
    <row r="1764" spans="1:4">
      <c r="A1764">
        <v>1763</v>
      </c>
      <c r="B1764">
        <v>782</v>
      </c>
      <c r="C1764" t="s">
        <v>9</v>
      </c>
      <c r="D1764">
        <v>1</v>
      </c>
    </row>
    <row r="1765" spans="1:4">
      <c r="A1765">
        <v>1764</v>
      </c>
      <c r="B1765">
        <v>783</v>
      </c>
      <c r="C1765" t="s">
        <v>84</v>
      </c>
      <c r="D1765">
        <v>1</v>
      </c>
    </row>
    <row r="1766" spans="1:4">
      <c r="A1766">
        <v>1765</v>
      </c>
      <c r="B1766">
        <v>783</v>
      </c>
      <c r="C1766" t="s">
        <v>9</v>
      </c>
      <c r="D1766">
        <v>1</v>
      </c>
    </row>
    <row r="1767" spans="1:4">
      <c r="A1767">
        <v>1766</v>
      </c>
      <c r="B1767">
        <v>783</v>
      </c>
      <c r="C1767" t="s">
        <v>76</v>
      </c>
      <c r="D1767">
        <v>1</v>
      </c>
    </row>
    <row r="1768" spans="1:4">
      <c r="A1768">
        <v>1767</v>
      </c>
      <c r="B1768">
        <v>784</v>
      </c>
      <c r="C1768" t="s">
        <v>85</v>
      </c>
      <c r="D1768">
        <v>1</v>
      </c>
    </row>
    <row r="1769" spans="1:4">
      <c r="A1769">
        <v>1768</v>
      </c>
      <c r="B1769">
        <v>785</v>
      </c>
      <c r="C1769" t="s">
        <v>64</v>
      </c>
      <c r="D1769">
        <v>1</v>
      </c>
    </row>
    <row r="1770" spans="1:4">
      <c r="A1770">
        <v>1769</v>
      </c>
      <c r="B1770">
        <v>785</v>
      </c>
      <c r="C1770" t="s">
        <v>24</v>
      </c>
      <c r="D1770">
        <v>1</v>
      </c>
    </row>
    <row r="1771" spans="1:4">
      <c r="A1771">
        <v>1770</v>
      </c>
      <c r="B1771">
        <v>786</v>
      </c>
      <c r="C1771" t="s">
        <v>6</v>
      </c>
      <c r="D1771">
        <v>1</v>
      </c>
    </row>
    <row r="1772" spans="1:4">
      <c r="A1772">
        <v>1771</v>
      </c>
      <c r="B1772">
        <v>787</v>
      </c>
      <c r="C1772" t="s">
        <v>27</v>
      </c>
      <c r="D1772">
        <v>1</v>
      </c>
    </row>
    <row r="1773" spans="1:4">
      <c r="A1773">
        <v>1772</v>
      </c>
      <c r="B1773">
        <v>787</v>
      </c>
      <c r="C1773" t="s">
        <v>20</v>
      </c>
      <c r="D1773">
        <v>1</v>
      </c>
    </row>
    <row r="1774" spans="1:4">
      <c r="A1774">
        <v>1773</v>
      </c>
      <c r="B1774">
        <v>788</v>
      </c>
      <c r="C1774" t="s">
        <v>71</v>
      </c>
      <c r="D1774">
        <v>1</v>
      </c>
    </row>
    <row r="1775" spans="1:4">
      <c r="A1775">
        <v>1774</v>
      </c>
      <c r="B1775">
        <v>789</v>
      </c>
      <c r="C1775" t="s">
        <v>40</v>
      </c>
      <c r="D1775">
        <v>1</v>
      </c>
    </row>
    <row r="1776" spans="1:4">
      <c r="A1776">
        <v>1775</v>
      </c>
      <c r="B1776">
        <v>790</v>
      </c>
      <c r="C1776" t="s">
        <v>6</v>
      </c>
      <c r="D1776">
        <v>1</v>
      </c>
    </row>
    <row r="1777" spans="1:4">
      <c r="A1777">
        <v>1776</v>
      </c>
      <c r="B1777">
        <v>790</v>
      </c>
      <c r="C1777" t="s">
        <v>74</v>
      </c>
      <c r="D1777">
        <v>1</v>
      </c>
    </row>
    <row r="1778" spans="1:4">
      <c r="A1778">
        <v>1777</v>
      </c>
      <c r="B1778">
        <v>791</v>
      </c>
      <c r="C1778" t="s">
        <v>51</v>
      </c>
      <c r="D1778">
        <v>1</v>
      </c>
    </row>
    <row r="1779" spans="1:4">
      <c r="A1779">
        <v>1778</v>
      </c>
      <c r="B1779">
        <v>791</v>
      </c>
      <c r="C1779" t="s">
        <v>60</v>
      </c>
      <c r="D1779">
        <v>1</v>
      </c>
    </row>
    <row r="1780" spans="1:4">
      <c r="A1780">
        <v>1779</v>
      </c>
      <c r="B1780">
        <v>792</v>
      </c>
      <c r="C1780" t="s">
        <v>57</v>
      </c>
      <c r="D1780">
        <v>1</v>
      </c>
    </row>
    <row r="1781" spans="1:4">
      <c r="A1781">
        <v>1780</v>
      </c>
      <c r="B1781">
        <v>792</v>
      </c>
      <c r="C1781" t="s">
        <v>33</v>
      </c>
      <c r="D1781">
        <v>1</v>
      </c>
    </row>
    <row r="1782" spans="1:4">
      <c r="A1782">
        <v>1781</v>
      </c>
      <c r="B1782">
        <v>792</v>
      </c>
      <c r="C1782" t="s">
        <v>81</v>
      </c>
      <c r="D1782">
        <v>1</v>
      </c>
    </row>
    <row r="1783" spans="1:4">
      <c r="A1783">
        <v>1782</v>
      </c>
      <c r="B1783">
        <v>792</v>
      </c>
      <c r="C1783" t="s">
        <v>23</v>
      </c>
      <c r="D1783">
        <v>1</v>
      </c>
    </row>
    <row r="1784" spans="1:4">
      <c r="A1784">
        <v>1783</v>
      </c>
      <c r="B1784">
        <v>792</v>
      </c>
      <c r="C1784" t="s">
        <v>47</v>
      </c>
      <c r="D1784">
        <v>1</v>
      </c>
    </row>
    <row r="1785" spans="1:4">
      <c r="A1785">
        <v>1784</v>
      </c>
      <c r="B1785">
        <v>792</v>
      </c>
      <c r="C1785" t="s">
        <v>21</v>
      </c>
      <c r="D1785">
        <v>2</v>
      </c>
    </row>
    <row r="1786" spans="1:4">
      <c r="A1786">
        <v>1785</v>
      </c>
      <c r="B1786">
        <v>792</v>
      </c>
      <c r="C1786" t="s">
        <v>76</v>
      </c>
      <c r="D1786">
        <v>1</v>
      </c>
    </row>
    <row r="1787" spans="1:4">
      <c r="A1787">
        <v>1786</v>
      </c>
      <c r="B1787">
        <v>793</v>
      </c>
      <c r="C1787" t="s">
        <v>11</v>
      </c>
      <c r="D1787">
        <v>1</v>
      </c>
    </row>
    <row r="1788" spans="1:4">
      <c r="A1788">
        <v>1787</v>
      </c>
      <c r="B1788">
        <v>794</v>
      </c>
      <c r="C1788" t="s">
        <v>85</v>
      </c>
      <c r="D1788">
        <v>1</v>
      </c>
    </row>
    <row r="1789" spans="1:4">
      <c r="A1789">
        <v>1788</v>
      </c>
      <c r="B1789">
        <v>795</v>
      </c>
      <c r="C1789" t="s">
        <v>6</v>
      </c>
      <c r="D1789">
        <v>1</v>
      </c>
    </row>
    <row r="1790" spans="1:4">
      <c r="A1790">
        <v>1789</v>
      </c>
      <c r="B1790">
        <v>796</v>
      </c>
      <c r="C1790" t="s">
        <v>8</v>
      </c>
      <c r="D1790">
        <v>1</v>
      </c>
    </row>
    <row r="1791" spans="1:4">
      <c r="A1791">
        <v>1790</v>
      </c>
      <c r="B1791">
        <v>797</v>
      </c>
      <c r="C1791" t="s">
        <v>56</v>
      </c>
      <c r="D1791">
        <v>1</v>
      </c>
    </row>
    <row r="1792" spans="1:4">
      <c r="A1792">
        <v>1791</v>
      </c>
      <c r="B1792">
        <v>797</v>
      </c>
      <c r="C1792" t="s">
        <v>67</v>
      </c>
      <c r="D1792">
        <v>1</v>
      </c>
    </row>
    <row r="1793" spans="1:4">
      <c r="A1793">
        <v>1792</v>
      </c>
      <c r="B1793">
        <v>797</v>
      </c>
      <c r="C1793" t="s">
        <v>76</v>
      </c>
      <c r="D1793">
        <v>1</v>
      </c>
    </row>
    <row r="1794" spans="1:4">
      <c r="A1794">
        <v>1793</v>
      </c>
      <c r="B1794">
        <v>798</v>
      </c>
      <c r="C1794" t="s">
        <v>6</v>
      </c>
      <c r="D1794">
        <v>1</v>
      </c>
    </row>
    <row r="1795" spans="1:4">
      <c r="A1795">
        <v>1794</v>
      </c>
      <c r="B1795">
        <v>798</v>
      </c>
      <c r="C1795" t="s">
        <v>16</v>
      </c>
      <c r="D1795">
        <v>1</v>
      </c>
    </row>
    <row r="1796" spans="1:4">
      <c r="A1796">
        <v>1795</v>
      </c>
      <c r="B1796">
        <v>798</v>
      </c>
      <c r="C1796" t="s">
        <v>92</v>
      </c>
      <c r="D1796">
        <v>1</v>
      </c>
    </row>
    <row r="1797" spans="1:4">
      <c r="A1797">
        <v>1796</v>
      </c>
      <c r="B1797">
        <v>798</v>
      </c>
      <c r="C1797" t="s">
        <v>84</v>
      </c>
      <c r="D1797">
        <v>1</v>
      </c>
    </row>
    <row r="1798" spans="1:4">
      <c r="A1798">
        <v>1797</v>
      </c>
      <c r="B1798">
        <v>799</v>
      </c>
      <c r="C1798" t="s">
        <v>10</v>
      </c>
      <c r="D1798">
        <v>1</v>
      </c>
    </row>
    <row r="1799" spans="1:4">
      <c r="A1799">
        <v>1798</v>
      </c>
      <c r="B1799">
        <v>799</v>
      </c>
      <c r="C1799" t="s">
        <v>65</v>
      </c>
      <c r="D1799">
        <v>1</v>
      </c>
    </row>
    <row r="1800" spans="1:4">
      <c r="A1800">
        <v>1799</v>
      </c>
      <c r="B1800">
        <v>799</v>
      </c>
      <c r="C1800" t="s">
        <v>60</v>
      </c>
      <c r="D1800">
        <v>1</v>
      </c>
    </row>
    <row r="1801" spans="1:4">
      <c r="A1801">
        <v>1800</v>
      </c>
      <c r="B1801">
        <v>800</v>
      </c>
      <c r="C1801" t="s">
        <v>93</v>
      </c>
      <c r="D1801">
        <v>2</v>
      </c>
    </row>
    <row r="1802" spans="1:4">
      <c r="A1802">
        <v>1801</v>
      </c>
      <c r="B1802">
        <v>800</v>
      </c>
      <c r="C1802" t="s">
        <v>55</v>
      </c>
      <c r="D1802">
        <v>1</v>
      </c>
    </row>
    <row r="1803" spans="1:4">
      <c r="A1803">
        <v>1802</v>
      </c>
      <c r="B1803">
        <v>800</v>
      </c>
      <c r="C1803" t="s">
        <v>37</v>
      </c>
      <c r="D1803">
        <v>1</v>
      </c>
    </row>
    <row r="1804" spans="1:4">
      <c r="A1804">
        <v>1803</v>
      </c>
      <c r="B1804">
        <v>800</v>
      </c>
      <c r="C1804" t="s">
        <v>34</v>
      </c>
      <c r="D1804">
        <v>1</v>
      </c>
    </row>
    <row r="1805" spans="1:4">
      <c r="A1805">
        <v>1804</v>
      </c>
      <c r="B1805">
        <v>800</v>
      </c>
      <c r="C1805" t="s">
        <v>44</v>
      </c>
      <c r="D1805">
        <v>2</v>
      </c>
    </row>
    <row r="1806" spans="1:4">
      <c r="A1806">
        <v>1805</v>
      </c>
      <c r="B1806">
        <v>800</v>
      </c>
      <c r="C1806" t="s">
        <v>20</v>
      </c>
      <c r="D1806">
        <v>1</v>
      </c>
    </row>
    <row r="1807" spans="1:4">
      <c r="A1807">
        <v>1806</v>
      </c>
      <c r="B1807">
        <v>801</v>
      </c>
      <c r="C1807" t="s">
        <v>45</v>
      </c>
      <c r="D1807">
        <v>1</v>
      </c>
    </row>
    <row r="1808" spans="1:4">
      <c r="A1808">
        <v>1807</v>
      </c>
      <c r="B1808">
        <v>801</v>
      </c>
      <c r="C1808" t="s">
        <v>61</v>
      </c>
      <c r="D1808">
        <v>1</v>
      </c>
    </row>
    <row r="1809" spans="1:4">
      <c r="A1809">
        <v>1808</v>
      </c>
      <c r="B1809">
        <v>801</v>
      </c>
      <c r="C1809" t="s">
        <v>15</v>
      </c>
      <c r="D1809">
        <v>1</v>
      </c>
    </row>
    <row r="1810" spans="1:4">
      <c r="A1810">
        <v>1809</v>
      </c>
      <c r="B1810">
        <v>801</v>
      </c>
      <c r="C1810" t="s">
        <v>10</v>
      </c>
      <c r="D1810">
        <v>1</v>
      </c>
    </row>
    <row r="1811" spans="1:4">
      <c r="A1811">
        <v>1810</v>
      </c>
      <c r="B1811">
        <v>801</v>
      </c>
      <c r="C1811" t="s">
        <v>41</v>
      </c>
      <c r="D1811">
        <v>1</v>
      </c>
    </row>
    <row r="1812" spans="1:4">
      <c r="A1812">
        <v>1811</v>
      </c>
      <c r="B1812">
        <v>801</v>
      </c>
      <c r="C1812" t="s">
        <v>42</v>
      </c>
      <c r="D1812">
        <v>1</v>
      </c>
    </row>
    <row r="1813" spans="1:4">
      <c r="A1813">
        <v>1812</v>
      </c>
      <c r="B1813">
        <v>801</v>
      </c>
      <c r="C1813" t="s">
        <v>71</v>
      </c>
      <c r="D1813">
        <v>2</v>
      </c>
    </row>
    <row r="1814" spans="1:4">
      <c r="A1814">
        <v>1813</v>
      </c>
      <c r="B1814">
        <v>801</v>
      </c>
      <c r="C1814" t="s">
        <v>24</v>
      </c>
      <c r="D1814">
        <v>1</v>
      </c>
    </row>
    <row r="1815" spans="1:4">
      <c r="A1815">
        <v>1814</v>
      </c>
      <c r="B1815">
        <v>801</v>
      </c>
      <c r="C1815" t="s">
        <v>44</v>
      </c>
      <c r="D1815">
        <v>1</v>
      </c>
    </row>
    <row r="1816" spans="1:4">
      <c r="A1816">
        <v>1815</v>
      </c>
      <c r="B1816">
        <v>801</v>
      </c>
      <c r="C1816" t="s">
        <v>21</v>
      </c>
      <c r="D1816">
        <v>1</v>
      </c>
    </row>
    <row r="1817" spans="1:4">
      <c r="A1817">
        <v>1816</v>
      </c>
      <c r="B1817">
        <v>801</v>
      </c>
      <c r="C1817" t="s">
        <v>74</v>
      </c>
      <c r="D1817">
        <v>1</v>
      </c>
    </row>
    <row r="1818" spans="1:4">
      <c r="A1818">
        <v>1817</v>
      </c>
      <c r="B1818">
        <v>801</v>
      </c>
      <c r="C1818" t="s">
        <v>9</v>
      </c>
      <c r="D1818">
        <v>1</v>
      </c>
    </row>
    <row r="1819" spans="1:4">
      <c r="A1819">
        <v>1818</v>
      </c>
      <c r="B1819">
        <v>802</v>
      </c>
      <c r="C1819" t="s">
        <v>50</v>
      </c>
      <c r="D1819">
        <v>1</v>
      </c>
    </row>
    <row r="1820" spans="1:4">
      <c r="A1820">
        <v>1819</v>
      </c>
      <c r="B1820">
        <v>802</v>
      </c>
      <c r="C1820" t="s">
        <v>55</v>
      </c>
      <c r="D1820">
        <v>1</v>
      </c>
    </row>
    <row r="1821" spans="1:4">
      <c r="A1821">
        <v>1820</v>
      </c>
      <c r="B1821">
        <v>803</v>
      </c>
      <c r="C1821" t="s">
        <v>10</v>
      </c>
      <c r="D1821">
        <v>1</v>
      </c>
    </row>
    <row r="1822" spans="1:4">
      <c r="A1822">
        <v>1821</v>
      </c>
      <c r="B1822">
        <v>804</v>
      </c>
      <c r="C1822" t="s">
        <v>47</v>
      </c>
      <c r="D1822">
        <v>1</v>
      </c>
    </row>
    <row r="1823" spans="1:4">
      <c r="A1823">
        <v>1822</v>
      </c>
      <c r="B1823">
        <v>805</v>
      </c>
      <c r="C1823" t="s">
        <v>31</v>
      </c>
      <c r="D1823">
        <v>1</v>
      </c>
    </row>
    <row r="1824" spans="1:4">
      <c r="A1824">
        <v>1823</v>
      </c>
      <c r="B1824">
        <v>805</v>
      </c>
      <c r="C1824" t="s">
        <v>36</v>
      </c>
      <c r="D1824">
        <v>1</v>
      </c>
    </row>
    <row r="1825" spans="1:4">
      <c r="A1825">
        <v>1824</v>
      </c>
      <c r="B1825">
        <v>806</v>
      </c>
      <c r="C1825" t="s">
        <v>25</v>
      </c>
      <c r="D1825">
        <v>1</v>
      </c>
    </row>
    <row r="1826" spans="1:4">
      <c r="A1826">
        <v>1825</v>
      </c>
      <c r="B1826">
        <v>807</v>
      </c>
      <c r="C1826" t="s">
        <v>31</v>
      </c>
      <c r="D1826">
        <v>1</v>
      </c>
    </row>
    <row r="1827" spans="1:4">
      <c r="A1827">
        <v>1826</v>
      </c>
      <c r="B1827">
        <v>808</v>
      </c>
      <c r="C1827" t="s">
        <v>58</v>
      </c>
      <c r="D1827">
        <v>2</v>
      </c>
    </row>
    <row r="1828" spans="1:4">
      <c r="A1828">
        <v>1827</v>
      </c>
      <c r="B1828">
        <v>809</v>
      </c>
      <c r="C1828" t="s">
        <v>55</v>
      </c>
      <c r="D1828">
        <v>1</v>
      </c>
    </row>
    <row r="1829" spans="1:4">
      <c r="A1829">
        <v>1828</v>
      </c>
      <c r="B1829">
        <v>810</v>
      </c>
      <c r="C1829" t="s">
        <v>81</v>
      </c>
      <c r="D1829">
        <v>1</v>
      </c>
    </row>
    <row r="1830" spans="1:4">
      <c r="A1830">
        <v>1829</v>
      </c>
      <c r="B1830">
        <v>811</v>
      </c>
      <c r="C1830" t="s">
        <v>76</v>
      </c>
      <c r="D1830">
        <v>1</v>
      </c>
    </row>
    <row r="1831" spans="1:4">
      <c r="A1831">
        <v>1830</v>
      </c>
      <c r="B1831">
        <v>812</v>
      </c>
      <c r="C1831" t="s">
        <v>89</v>
      </c>
      <c r="D1831">
        <v>1</v>
      </c>
    </row>
    <row r="1832" spans="1:4">
      <c r="A1832">
        <v>1831</v>
      </c>
      <c r="B1832">
        <v>812</v>
      </c>
      <c r="C1832" t="s">
        <v>70</v>
      </c>
      <c r="D1832">
        <v>1</v>
      </c>
    </row>
    <row r="1833" spans="1:4">
      <c r="A1833">
        <v>1832</v>
      </c>
      <c r="B1833">
        <v>813</v>
      </c>
      <c r="C1833" t="s">
        <v>29</v>
      </c>
      <c r="D1833">
        <v>1</v>
      </c>
    </row>
    <row r="1834" spans="1:4">
      <c r="A1834">
        <v>1833</v>
      </c>
      <c r="B1834">
        <v>813</v>
      </c>
      <c r="C1834" t="s">
        <v>24</v>
      </c>
      <c r="D1834">
        <v>1</v>
      </c>
    </row>
    <row r="1835" spans="1:4">
      <c r="A1835">
        <v>1834</v>
      </c>
      <c r="B1835">
        <v>814</v>
      </c>
      <c r="C1835" t="s">
        <v>15</v>
      </c>
      <c r="D1835">
        <v>1</v>
      </c>
    </row>
    <row r="1836" spans="1:4">
      <c r="A1836">
        <v>1835</v>
      </c>
      <c r="B1836">
        <v>814</v>
      </c>
      <c r="C1836" t="s">
        <v>49</v>
      </c>
      <c r="D1836">
        <v>1</v>
      </c>
    </row>
    <row r="1837" spans="1:4">
      <c r="A1837">
        <v>1836</v>
      </c>
      <c r="B1837">
        <v>815</v>
      </c>
      <c r="C1837" t="s">
        <v>41</v>
      </c>
      <c r="D1837">
        <v>1</v>
      </c>
    </row>
    <row r="1838" spans="1:4">
      <c r="A1838">
        <v>1837</v>
      </c>
      <c r="B1838">
        <v>816</v>
      </c>
      <c r="C1838" t="s">
        <v>24</v>
      </c>
      <c r="D1838">
        <v>1</v>
      </c>
    </row>
    <row r="1839" spans="1:4">
      <c r="A1839">
        <v>1838</v>
      </c>
      <c r="B1839">
        <v>816</v>
      </c>
      <c r="C1839" t="s">
        <v>49</v>
      </c>
      <c r="D1839">
        <v>1</v>
      </c>
    </row>
    <row r="1840" spans="1:4">
      <c r="A1840">
        <v>1839</v>
      </c>
      <c r="B1840">
        <v>817</v>
      </c>
      <c r="C1840" t="s">
        <v>15</v>
      </c>
      <c r="D1840">
        <v>1</v>
      </c>
    </row>
    <row r="1841" spans="1:4">
      <c r="A1841">
        <v>1840</v>
      </c>
      <c r="B1841">
        <v>817</v>
      </c>
      <c r="C1841" t="s">
        <v>46</v>
      </c>
      <c r="D1841">
        <v>1</v>
      </c>
    </row>
    <row r="1842" spans="1:4">
      <c r="A1842">
        <v>1841</v>
      </c>
      <c r="B1842">
        <v>817</v>
      </c>
      <c r="C1842" t="s">
        <v>24</v>
      </c>
      <c r="D1842">
        <v>1</v>
      </c>
    </row>
    <row r="1843" spans="1:4">
      <c r="A1843">
        <v>1842</v>
      </c>
      <c r="B1843">
        <v>817</v>
      </c>
      <c r="C1843" t="s">
        <v>9</v>
      </c>
      <c r="D1843">
        <v>1</v>
      </c>
    </row>
    <row r="1844" spans="1:4">
      <c r="A1844">
        <v>1843</v>
      </c>
      <c r="B1844">
        <v>818</v>
      </c>
      <c r="C1844" t="s">
        <v>65</v>
      </c>
      <c r="D1844">
        <v>1</v>
      </c>
    </row>
    <row r="1845" spans="1:4">
      <c r="A1845">
        <v>1844</v>
      </c>
      <c r="B1845">
        <v>818</v>
      </c>
      <c r="C1845" t="s">
        <v>42</v>
      </c>
      <c r="D1845">
        <v>1</v>
      </c>
    </row>
    <row r="1846" spans="1:4">
      <c r="A1846">
        <v>1845</v>
      </c>
      <c r="B1846">
        <v>818</v>
      </c>
      <c r="C1846" t="s">
        <v>71</v>
      </c>
      <c r="D1846">
        <v>1</v>
      </c>
    </row>
    <row r="1847" spans="1:4">
      <c r="A1847">
        <v>1846</v>
      </c>
      <c r="B1847">
        <v>819</v>
      </c>
      <c r="C1847" t="s">
        <v>45</v>
      </c>
      <c r="D1847">
        <v>1</v>
      </c>
    </row>
    <row r="1848" spans="1:4">
      <c r="A1848">
        <v>1847</v>
      </c>
      <c r="B1848">
        <v>819</v>
      </c>
      <c r="C1848" t="s">
        <v>71</v>
      </c>
      <c r="D1848">
        <v>1</v>
      </c>
    </row>
    <row r="1849" spans="1:4">
      <c r="A1849">
        <v>1848</v>
      </c>
      <c r="B1849">
        <v>820</v>
      </c>
      <c r="C1849" t="s">
        <v>24</v>
      </c>
      <c r="D1849">
        <v>1</v>
      </c>
    </row>
    <row r="1850" spans="1:4">
      <c r="A1850">
        <v>1849</v>
      </c>
      <c r="B1850">
        <v>820</v>
      </c>
      <c r="C1850" t="s">
        <v>74</v>
      </c>
      <c r="D1850">
        <v>1</v>
      </c>
    </row>
    <row r="1851" spans="1:4">
      <c r="A1851">
        <v>1850</v>
      </c>
      <c r="B1851">
        <v>821</v>
      </c>
      <c r="C1851" t="s">
        <v>6</v>
      </c>
      <c r="D1851">
        <v>1</v>
      </c>
    </row>
    <row r="1852" spans="1:4">
      <c r="A1852">
        <v>1851</v>
      </c>
      <c r="B1852">
        <v>822</v>
      </c>
      <c r="C1852" t="s">
        <v>63</v>
      </c>
      <c r="D1852">
        <v>1</v>
      </c>
    </row>
    <row r="1853" spans="1:4">
      <c r="A1853">
        <v>1852</v>
      </c>
      <c r="B1853">
        <v>823</v>
      </c>
      <c r="C1853" t="s">
        <v>45</v>
      </c>
      <c r="D1853">
        <v>1</v>
      </c>
    </row>
    <row r="1854" spans="1:4">
      <c r="A1854">
        <v>1853</v>
      </c>
      <c r="B1854">
        <v>823</v>
      </c>
      <c r="C1854" t="s">
        <v>27</v>
      </c>
      <c r="D1854">
        <v>1</v>
      </c>
    </row>
    <row r="1855" spans="1:4">
      <c r="A1855">
        <v>1854</v>
      </c>
      <c r="B1855">
        <v>823</v>
      </c>
      <c r="C1855" t="s">
        <v>90</v>
      </c>
      <c r="D1855">
        <v>1</v>
      </c>
    </row>
    <row r="1856" spans="1:4">
      <c r="A1856">
        <v>1855</v>
      </c>
      <c r="B1856">
        <v>824</v>
      </c>
      <c r="C1856" t="s">
        <v>26</v>
      </c>
      <c r="D1856">
        <v>1</v>
      </c>
    </row>
    <row r="1857" spans="1:4">
      <c r="A1857">
        <v>1856</v>
      </c>
      <c r="B1857">
        <v>824</v>
      </c>
      <c r="C1857" t="s">
        <v>61</v>
      </c>
      <c r="D1857">
        <v>1</v>
      </c>
    </row>
    <row r="1858" spans="1:4">
      <c r="A1858">
        <v>1857</v>
      </c>
      <c r="B1858">
        <v>824</v>
      </c>
      <c r="C1858" t="s">
        <v>18</v>
      </c>
      <c r="D1858">
        <v>1</v>
      </c>
    </row>
    <row r="1859" spans="1:4">
      <c r="A1859">
        <v>1858</v>
      </c>
      <c r="B1859">
        <v>824</v>
      </c>
      <c r="C1859" t="s">
        <v>42</v>
      </c>
      <c r="D1859">
        <v>1</v>
      </c>
    </row>
    <row r="1860" spans="1:4">
      <c r="A1860">
        <v>1859</v>
      </c>
      <c r="B1860">
        <v>825</v>
      </c>
      <c r="C1860" t="s">
        <v>6</v>
      </c>
      <c r="D1860">
        <v>1</v>
      </c>
    </row>
    <row r="1861" spans="1:4">
      <c r="A1861">
        <v>1860</v>
      </c>
      <c r="B1861">
        <v>825</v>
      </c>
      <c r="C1861" t="s">
        <v>71</v>
      </c>
      <c r="D1861">
        <v>1</v>
      </c>
    </row>
    <row r="1862" spans="1:4">
      <c r="A1862">
        <v>1861</v>
      </c>
      <c r="B1862">
        <v>826</v>
      </c>
      <c r="C1862" t="s">
        <v>30</v>
      </c>
      <c r="D1862">
        <v>1</v>
      </c>
    </row>
    <row r="1863" spans="1:4">
      <c r="A1863">
        <v>1862</v>
      </c>
      <c r="B1863">
        <v>826</v>
      </c>
      <c r="C1863" t="s">
        <v>7</v>
      </c>
      <c r="D1863">
        <v>1</v>
      </c>
    </row>
    <row r="1864" spans="1:4">
      <c r="A1864">
        <v>1863</v>
      </c>
      <c r="B1864">
        <v>826</v>
      </c>
      <c r="C1864" t="s">
        <v>28</v>
      </c>
      <c r="D1864">
        <v>1</v>
      </c>
    </row>
    <row r="1865" spans="1:4">
      <c r="A1865">
        <v>1864</v>
      </c>
      <c r="B1865">
        <v>827</v>
      </c>
      <c r="C1865" t="s">
        <v>57</v>
      </c>
      <c r="D1865">
        <v>1</v>
      </c>
    </row>
    <row r="1866" spans="1:4">
      <c r="A1866">
        <v>1865</v>
      </c>
      <c r="B1866">
        <v>827</v>
      </c>
      <c r="C1866" t="s">
        <v>41</v>
      </c>
      <c r="D1866">
        <v>1</v>
      </c>
    </row>
    <row r="1867" spans="1:4">
      <c r="A1867">
        <v>1866</v>
      </c>
      <c r="B1867">
        <v>828</v>
      </c>
      <c r="C1867" t="s">
        <v>30</v>
      </c>
      <c r="D1867">
        <v>1</v>
      </c>
    </row>
    <row r="1868" spans="1:4">
      <c r="A1868">
        <v>1867</v>
      </c>
      <c r="B1868">
        <v>828</v>
      </c>
      <c r="C1868" t="s">
        <v>58</v>
      </c>
      <c r="D1868">
        <v>1</v>
      </c>
    </row>
    <row r="1869" spans="1:4">
      <c r="A1869">
        <v>1868</v>
      </c>
      <c r="B1869">
        <v>829</v>
      </c>
      <c r="C1869" t="s">
        <v>85</v>
      </c>
      <c r="D1869">
        <v>1</v>
      </c>
    </row>
    <row r="1870" spans="1:4">
      <c r="A1870">
        <v>1869</v>
      </c>
      <c r="B1870">
        <v>829</v>
      </c>
      <c r="C1870" t="s">
        <v>56</v>
      </c>
      <c r="D1870">
        <v>1</v>
      </c>
    </row>
    <row r="1871" spans="1:4">
      <c r="A1871">
        <v>1870</v>
      </c>
      <c r="B1871">
        <v>829</v>
      </c>
      <c r="C1871" t="s">
        <v>72</v>
      </c>
      <c r="D1871">
        <v>1</v>
      </c>
    </row>
    <row r="1872" spans="1:4">
      <c r="A1872">
        <v>1871</v>
      </c>
      <c r="B1872">
        <v>829</v>
      </c>
      <c r="C1872" t="s">
        <v>14</v>
      </c>
      <c r="D1872">
        <v>1</v>
      </c>
    </row>
    <row r="1873" spans="1:4">
      <c r="A1873">
        <v>1872</v>
      </c>
      <c r="B1873">
        <v>830</v>
      </c>
      <c r="C1873" t="s">
        <v>4</v>
      </c>
      <c r="D1873">
        <v>1</v>
      </c>
    </row>
    <row r="1874" spans="1:4">
      <c r="A1874">
        <v>1873</v>
      </c>
      <c r="B1874">
        <v>830</v>
      </c>
      <c r="C1874" t="s">
        <v>10</v>
      </c>
      <c r="D1874">
        <v>1</v>
      </c>
    </row>
    <row r="1875" spans="1:4">
      <c r="A1875">
        <v>1874</v>
      </c>
      <c r="B1875">
        <v>830</v>
      </c>
      <c r="C1875" t="s">
        <v>46</v>
      </c>
      <c r="D1875">
        <v>1</v>
      </c>
    </row>
    <row r="1876" spans="1:4">
      <c r="A1876">
        <v>1875</v>
      </c>
      <c r="B1876">
        <v>831</v>
      </c>
      <c r="C1876" t="s">
        <v>93</v>
      </c>
      <c r="D1876">
        <v>1</v>
      </c>
    </row>
    <row r="1877" spans="1:4">
      <c r="A1877">
        <v>1876</v>
      </c>
      <c r="B1877">
        <v>831</v>
      </c>
      <c r="C1877" t="s">
        <v>30</v>
      </c>
      <c r="D1877">
        <v>1</v>
      </c>
    </row>
    <row r="1878" spans="1:4">
      <c r="A1878">
        <v>1877</v>
      </c>
      <c r="B1878">
        <v>831</v>
      </c>
      <c r="C1878" t="s">
        <v>62</v>
      </c>
      <c r="D1878">
        <v>1</v>
      </c>
    </row>
    <row r="1879" spans="1:4">
      <c r="A1879">
        <v>1878</v>
      </c>
      <c r="B1879">
        <v>831</v>
      </c>
      <c r="C1879" t="s">
        <v>5</v>
      </c>
      <c r="D1879">
        <v>1</v>
      </c>
    </row>
    <row r="1880" spans="1:4">
      <c r="A1880">
        <v>1879</v>
      </c>
      <c r="B1880">
        <v>832</v>
      </c>
      <c r="C1880" t="s">
        <v>64</v>
      </c>
      <c r="D1880">
        <v>1</v>
      </c>
    </row>
    <row r="1881" spans="1:4">
      <c r="A1881">
        <v>1880</v>
      </c>
      <c r="B1881">
        <v>833</v>
      </c>
      <c r="C1881" t="s">
        <v>31</v>
      </c>
      <c r="D1881">
        <v>1</v>
      </c>
    </row>
    <row r="1882" spans="1:4">
      <c r="A1882">
        <v>1881</v>
      </c>
      <c r="B1882">
        <v>833</v>
      </c>
      <c r="C1882" t="s">
        <v>34</v>
      </c>
      <c r="D1882">
        <v>1</v>
      </c>
    </row>
    <row r="1883" spans="1:4">
      <c r="A1883">
        <v>1882</v>
      </c>
      <c r="B1883">
        <v>834</v>
      </c>
      <c r="C1883" t="s">
        <v>30</v>
      </c>
      <c r="D1883">
        <v>1</v>
      </c>
    </row>
    <row r="1884" spans="1:4">
      <c r="A1884">
        <v>1883</v>
      </c>
      <c r="B1884">
        <v>834</v>
      </c>
      <c r="C1884" t="s">
        <v>51</v>
      </c>
      <c r="D1884">
        <v>1</v>
      </c>
    </row>
    <row r="1885" spans="1:4">
      <c r="A1885">
        <v>1884</v>
      </c>
      <c r="B1885">
        <v>834</v>
      </c>
      <c r="C1885" t="s">
        <v>47</v>
      </c>
      <c r="D1885">
        <v>1</v>
      </c>
    </row>
    <row r="1886" spans="1:4">
      <c r="A1886">
        <v>1885</v>
      </c>
      <c r="B1886">
        <v>834</v>
      </c>
      <c r="C1886" t="s">
        <v>40</v>
      </c>
      <c r="D1886">
        <v>1</v>
      </c>
    </row>
    <row r="1887" spans="1:4">
      <c r="A1887">
        <v>1886</v>
      </c>
      <c r="B1887">
        <v>835</v>
      </c>
      <c r="C1887" t="s">
        <v>25</v>
      </c>
      <c r="D1887">
        <v>1</v>
      </c>
    </row>
    <row r="1888" spans="1:4">
      <c r="A1888">
        <v>1887</v>
      </c>
      <c r="B1888">
        <v>835</v>
      </c>
      <c r="C1888" t="s">
        <v>12</v>
      </c>
      <c r="D1888">
        <v>1</v>
      </c>
    </row>
    <row r="1889" spans="1:4">
      <c r="A1889">
        <v>1888</v>
      </c>
      <c r="B1889">
        <v>835</v>
      </c>
      <c r="C1889" t="s">
        <v>46</v>
      </c>
      <c r="D1889">
        <v>1</v>
      </c>
    </row>
    <row r="1890" spans="1:4">
      <c r="A1890">
        <v>1889</v>
      </c>
      <c r="B1890">
        <v>835</v>
      </c>
      <c r="C1890" t="s">
        <v>24</v>
      </c>
      <c r="D1890">
        <v>1</v>
      </c>
    </row>
    <row r="1891" spans="1:4">
      <c r="A1891">
        <v>1890</v>
      </c>
      <c r="B1891">
        <v>836</v>
      </c>
      <c r="C1891" t="s">
        <v>6</v>
      </c>
      <c r="D1891">
        <v>1</v>
      </c>
    </row>
    <row r="1892" spans="1:4">
      <c r="A1892">
        <v>1891</v>
      </c>
      <c r="B1892">
        <v>836</v>
      </c>
      <c r="C1892" t="s">
        <v>33</v>
      </c>
      <c r="D1892">
        <v>1</v>
      </c>
    </row>
    <row r="1893" spans="1:4">
      <c r="A1893">
        <v>1892</v>
      </c>
      <c r="B1893">
        <v>836</v>
      </c>
      <c r="C1893" t="s">
        <v>55</v>
      </c>
      <c r="D1893">
        <v>1</v>
      </c>
    </row>
    <row r="1894" spans="1:4">
      <c r="A1894">
        <v>1893</v>
      </c>
      <c r="B1894">
        <v>836</v>
      </c>
      <c r="C1894" t="s">
        <v>63</v>
      </c>
      <c r="D1894">
        <v>1</v>
      </c>
    </row>
    <row r="1895" spans="1:4">
      <c r="A1895">
        <v>1894</v>
      </c>
      <c r="B1895">
        <v>837</v>
      </c>
      <c r="C1895" t="s">
        <v>10</v>
      </c>
      <c r="D1895">
        <v>1</v>
      </c>
    </row>
    <row r="1896" spans="1:4">
      <c r="A1896">
        <v>1895</v>
      </c>
      <c r="B1896">
        <v>838</v>
      </c>
      <c r="C1896" t="s">
        <v>57</v>
      </c>
      <c r="D1896">
        <v>1</v>
      </c>
    </row>
    <row r="1897" spans="1:4">
      <c r="A1897">
        <v>1896</v>
      </c>
      <c r="B1897">
        <v>838</v>
      </c>
      <c r="C1897" t="s">
        <v>10</v>
      </c>
      <c r="D1897">
        <v>1</v>
      </c>
    </row>
    <row r="1898" spans="1:4">
      <c r="A1898">
        <v>1897</v>
      </c>
      <c r="B1898">
        <v>838</v>
      </c>
      <c r="C1898" t="s">
        <v>76</v>
      </c>
      <c r="D1898">
        <v>1</v>
      </c>
    </row>
    <row r="1899" spans="1:4">
      <c r="A1899">
        <v>1898</v>
      </c>
      <c r="B1899">
        <v>839</v>
      </c>
      <c r="C1899" t="s">
        <v>23</v>
      </c>
      <c r="D1899">
        <v>2</v>
      </c>
    </row>
    <row r="1900" spans="1:4">
      <c r="A1900">
        <v>1899</v>
      </c>
      <c r="B1900">
        <v>840</v>
      </c>
      <c r="C1900" t="s">
        <v>7</v>
      </c>
      <c r="D1900">
        <v>1</v>
      </c>
    </row>
    <row r="1901" spans="1:4">
      <c r="A1901">
        <v>1900</v>
      </c>
      <c r="B1901">
        <v>841</v>
      </c>
      <c r="C1901" t="s">
        <v>58</v>
      </c>
      <c r="D1901">
        <v>1</v>
      </c>
    </row>
    <row r="1902" spans="1:4">
      <c r="A1902">
        <v>1901</v>
      </c>
      <c r="B1902">
        <v>842</v>
      </c>
      <c r="C1902" t="s">
        <v>59</v>
      </c>
      <c r="D1902">
        <v>1</v>
      </c>
    </row>
    <row r="1903" spans="1:4">
      <c r="A1903">
        <v>1902</v>
      </c>
      <c r="B1903">
        <v>842</v>
      </c>
      <c r="C1903" t="s">
        <v>84</v>
      </c>
      <c r="D1903">
        <v>1</v>
      </c>
    </row>
    <row r="1904" spans="1:4">
      <c r="A1904">
        <v>1903</v>
      </c>
      <c r="B1904">
        <v>842</v>
      </c>
      <c r="C1904" t="s">
        <v>14</v>
      </c>
      <c r="D1904">
        <v>1</v>
      </c>
    </row>
    <row r="1905" spans="1:4">
      <c r="A1905">
        <v>1904</v>
      </c>
      <c r="B1905">
        <v>843</v>
      </c>
      <c r="C1905" t="s">
        <v>66</v>
      </c>
      <c r="D1905">
        <v>1</v>
      </c>
    </row>
    <row r="1906" spans="1:4">
      <c r="A1906">
        <v>1905</v>
      </c>
      <c r="B1906">
        <v>844</v>
      </c>
      <c r="C1906" t="s">
        <v>76</v>
      </c>
      <c r="D1906">
        <v>1</v>
      </c>
    </row>
    <row r="1907" spans="1:4">
      <c r="A1907">
        <v>1906</v>
      </c>
      <c r="B1907">
        <v>845</v>
      </c>
      <c r="C1907" t="s">
        <v>61</v>
      </c>
      <c r="D1907">
        <v>1</v>
      </c>
    </row>
    <row r="1908" spans="1:4">
      <c r="A1908">
        <v>1907</v>
      </c>
      <c r="B1908">
        <v>845</v>
      </c>
      <c r="C1908" t="s">
        <v>6</v>
      </c>
      <c r="D1908">
        <v>1</v>
      </c>
    </row>
    <row r="1909" spans="1:4">
      <c r="A1909">
        <v>1908</v>
      </c>
      <c r="B1909">
        <v>845</v>
      </c>
      <c r="C1909" t="s">
        <v>10</v>
      </c>
      <c r="D1909">
        <v>1</v>
      </c>
    </row>
    <row r="1910" spans="1:4">
      <c r="A1910">
        <v>1909</v>
      </c>
      <c r="B1910">
        <v>845</v>
      </c>
      <c r="C1910" t="s">
        <v>24</v>
      </c>
      <c r="D1910">
        <v>1</v>
      </c>
    </row>
    <row r="1911" spans="1:4">
      <c r="A1911">
        <v>1910</v>
      </c>
      <c r="B1911">
        <v>846</v>
      </c>
      <c r="C1911" t="s">
        <v>26</v>
      </c>
      <c r="D1911">
        <v>1</v>
      </c>
    </row>
    <row r="1912" spans="1:4">
      <c r="A1912">
        <v>1911</v>
      </c>
      <c r="B1912">
        <v>846</v>
      </c>
      <c r="C1912" t="s">
        <v>6</v>
      </c>
      <c r="D1912">
        <v>1</v>
      </c>
    </row>
    <row r="1913" spans="1:4">
      <c r="A1913">
        <v>1912</v>
      </c>
      <c r="B1913">
        <v>847</v>
      </c>
      <c r="C1913" t="s">
        <v>46</v>
      </c>
      <c r="D1913">
        <v>1</v>
      </c>
    </row>
    <row r="1914" spans="1:4">
      <c r="A1914">
        <v>1913</v>
      </c>
      <c r="B1914">
        <v>848</v>
      </c>
      <c r="C1914" t="s">
        <v>31</v>
      </c>
      <c r="D1914">
        <v>1</v>
      </c>
    </row>
    <row r="1915" spans="1:4">
      <c r="A1915">
        <v>1914</v>
      </c>
      <c r="B1915">
        <v>849</v>
      </c>
      <c r="C1915" t="s">
        <v>5</v>
      </c>
      <c r="D1915">
        <v>1</v>
      </c>
    </row>
    <row r="1916" spans="1:4">
      <c r="A1916">
        <v>1915</v>
      </c>
      <c r="B1916">
        <v>849</v>
      </c>
      <c r="C1916" t="s">
        <v>71</v>
      </c>
      <c r="D1916">
        <v>1</v>
      </c>
    </row>
    <row r="1917" spans="1:4">
      <c r="A1917">
        <v>1916</v>
      </c>
      <c r="B1917">
        <v>849</v>
      </c>
      <c r="C1917" t="s">
        <v>20</v>
      </c>
      <c r="D1917">
        <v>1</v>
      </c>
    </row>
    <row r="1918" spans="1:4">
      <c r="A1918">
        <v>1917</v>
      </c>
      <c r="B1918">
        <v>849</v>
      </c>
      <c r="C1918" t="s">
        <v>72</v>
      </c>
      <c r="D1918">
        <v>1</v>
      </c>
    </row>
    <row r="1919" spans="1:4">
      <c r="A1919">
        <v>1918</v>
      </c>
      <c r="B1919">
        <v>850</v>
      </c>
      <c r="C1919" t="s">
        <v>33</v>
      </c>
      <c r="D1919">
        <v>1</v>
      </c>
    </row>
    <row r="1920" spans="1:4">
      <c r="A1920">
        <v>1919</v>
      </c>
      <c r="B1920">
        <v>850</v>
      </c>
      <c r="C1920" t="s">
        <v>24</v>
      </c>
      <c r="D1920">
        <v>1</v>
      </c>
    </row>
    <row r="1921" spans="1:4">
      <c r="A1921">
        <v>1920</v>
      </c>
      <c r="B1921">
        <v>850</v>
      </c>
      <c r="C1921" t="s">
        <v>60</v>
      </c>
      <c r="D1921">
        <v>1</v>
      </c>
    </row>
    <row r="1922" spans="1:4">
      <c r="A1922">
        <v>1921</v>
      </c>
      <c r="B1922">
        <v>851</v>
      </c>
      <c r="C1922" t="s">
        <v>25</v>
      </c>
      <c r="D1922">
        <v>1</v>
      </c>
    </row>
    <row r="1923" spans="1:4">
      <c r="A1923">
        <v>1922</v>
      </c>
      <c r="B1923">
        <v>852</v>
      </c>
      <c r="C1923" t="s">
        <v>60</v>
      </c>
      <c r="D1923">
        <v>1</v>
      </c>
    </row>
    <row r="1924" spans="1:4">
      <c r="A1924">
        <v>1923</v>
      </c>
      <c r="B1924">
        <v>853</v>
      </c>
      <c r="C1924" t="s">
        <v>46</v>
      </c>
      <c r="D1924">
        <v>1</v>
      </c>
    </row>
    <row r="1925" spans="1:4">
      <c r="A1925">
        <v>1924</v>
      </c>
      <c r="B1925">
        <v>854</v>
      </c>
      <c r="C1925" t="s">
        <v>51</v>
      </c>
      <c r="D1925">
        <v>1</v>
      </c>
    </row>
    <row r="1926" spans="1:4">
      <c r="A1926">
        <v>1925</v>
      </c>
      <c r="B1926">
        <v>854</v>
      </c>
      <c r="C1926" t="s">
        <v>32</v>
      </c>
      <c r="D1926">
        <v>1</v>
      </c>
    </row>
    <row r="1927" spans="1:4">
      <c r="A1927">
        <v>1926</v>
      </c>
      <c r="B1927">
        <v>855</v>
      </c>
      <c r="C1927" t="s">
        <v>6</v>
      </c>
      <c r="D1927">
        <v>1</v>
      </c>
    </row>
    <row r="1928" spans="1:4">
      <c r="A1928">
        <v>1927</v>
      </c>
      <c r="B1928">
        <v>855</v>
      </c>
      <c r="C1928" t="s">
        <v>48</v>
      </c>
      <c r="D1928">
        <v>1</v>
      </c>
    </row>
    <row r="1929" spans="1:4">
      <c r="A1929">
        <v>1928</v>
      </c>
      <c r="B1929">
        <v>855</v>
      </c>
      <c r="C1929" t="s">
        <v>44</v>
      </c>
      <c r="D1929">
        <v>1</v>
      </c>
    </row>
    <row r="1930" spans="1:4">
      <c r="A1930">
        <v>1929</v>
      </c>
      <c r="B1930">
        <v>855</v>
      </c>
      <c r="C1930" t="s">
        <v>86</v>
      </c>
      <c r="D1930">
        <v>1</v>
      </c>
    </row>
    <row r="1931" spans="1:4">
      <c r="A1931">
        <v>1930</v>
      </c>
      <c r="B1931">
        <v>855</v>
      </c>
      <c r="C1931" t="s">
        <v>76</v>
      </c>
      <c r="D1931">
        <v>1</v>
      </c>
    </row>
    <row r="1932" spans="1:4">
      <c r="A1932">
        <v>1931</v>
      </c>
      <c r="B1932">
        <v>856</v>
      </c>
      <c r="C1932" t="s">
        <v>20</v>
      </c>
      <c r="D1932">
        <v>1</v>
      </c>
    </row>
    <row r="1933" spans="1:4">
      <c r="A1933">
        <v>1932</v>
      </c>
      <c r="B1933">
        <v>857</v>
      </c>
      <c r="C1933" t="s">
        <v>34</v>
      </c>
      <c r="D1933">
        <v>1</v>
      </c>
    </row>
    <row r="1934" spans="1:4">
      <c r="A1934">
        <v>1933</v>
      </c>
      <c r="B1934">
        <v>858</v>
      </c>
      <c r="C1934" t="s">
        <v>39</v>
      </c>
      <c r="D1934">
        <v>1</v>
      </c>
    </row>
    <row r="1935" spans="1:4">
      <c r="A1935">
        <v>1934</v>
      </c>
      <c r="B1935">
        <v>858</v>
      </c>
      <c r="C1935" t="s">
        <v>9</v>
      </c>
      <c r="D1935">
        <v>1</v>
      </c>
    </row>
    <row r="1936" spans="1:4">
      <c r="A1936">
        <v>1935</v>
      </c>
      <c r="B1936">
        <v>858</v>
      </c>
      <c r="C1936" t="s">
        <v>76</v>
      </c>
      <c r="D1936">
        <v>1</v>
      </c>
    </row>
    <row r="1937" spans="1:4">
      <c r="A1937">
        <v>1936</v>
      </c>
      <c r="B1937">
        <v>859</v>
      </c>
      <c r="C1937" t="s">
        <v>31</v>
      </c>
      <c r="D1937">
        <v>1</v>
      </c>
    </row>
    <row r="1938" spans="1:4">
      <c r="A1938">
        <v>1937</v>
      </c>
      <c r="B1938">
        <v>859</v>
      </c>
      <c r="C1938" t="s">
        <v>35</v>
      </c>
      <c r="D1938">
        <v>1</v>
      </c>
    </row>
    <row r="1939" spans="1:4">
      <c r="A1939">
        <v>1938</v>
      </c>
      <c r="B1939">
        <v>859</v>
      </c>
      <c r="C1939" t="s">
        <v>57</v>
      </c>
      <c r="D1939">
        <v>1</v>
      </c>
    </row>
    <row r="1940" spans="1:4">
      <c r="A1940">
        <v>1939</v>
      </c>
      <c r="B1940">
        <v>859</v>
      </c>
      <c r="C1940" t="s">
        <v>90</v>
      </c>
      <c r="D1940">
        <v>1</v>
      </c>
    </row>
    <row r="1941" spans="1:4">
      <c r="A1941">
        <v>1940</v>
      </c>
      <c r="B1941">
        <v>860</v>
      </c>
      <c r="C1941" t="s">
        <v>71</v>
      </c>
      <c r="D1941">
        <v>1</v>
      </c>
    </row>
    <row r="1942" spans="1:4">
      <c r="A1942">
        <v>1941</v>
      </c>
      <c r="B1942">
        <v>860</v>
      </c>
      <c r="C1942" t="s">
        <v>80</v>
      </c>
      <c r="D1942">
        <v>1</v>
      </c>
    </row>
    <row r="1943" spans="1:4">
      <c r="A1943">
        <v>1942</v>
      </c>
      <c r="B1943">
        <v>861</v>
      </c>
      <c r="C1943" t="s">
        <v>11</v>
      </c>
      <c r="D1943">
        <v>1</v>
      </c>
    </row>
    <row r="1944" spans="1:4">
      <c r="A1944">
        <v>1943</v>
      </c>
      <c r="B1944">
        <v>862</v>
      </c>
      <c r="C1944" t="s">
        <v>69</v>
      </c>
      <c r="D1944">
        <v>1</v>
      </c>
    </row>
    <row r="1945" spans="1:4">
      <c r="A1945">
        <v>1944</v>
      </c>
      <c r="B1945">
        <v>863</v>
      </c>
      <c r="C1945" t="s">
        <v>60</v>
      </c>
      <c r="D1945">
        <v>1</v>
      </c>
    </row>
    <row r="1946" spans="1:4">
      <c r="A1946">
        <v>1945</v>
      </c>
      <c r="B1946">
        <v>864</v>
      </c>
      <c r="C1946" t="s">
        <v>31</v>
      </c>
      <c r="D1946">
        <v>1</v>
      </c>
    </row>
    <row r="1947" spans="1:4">
      <c r="A1947">
        <v>1946</v>
      </c>
      <c r="B1947">
        <v>864</v>
      </c>
      <c r="C1947" t="s">
        <v>55</v>
      </c>
      <c r="D1947">
        <v>1</v>
      </c>
    </row>
    <row r="1948" spans="1:4">
      <c r="A1948">
        <v>1947</v>
      </c>
      <c r="B1948">
        <v>864</v>
      </c>
      <c r="C1948" t="s">
        <v>7</v>
      </c>
      <c r="D1948">
        <v>1</v>
      </c>
    </row>
    <row r="1949" spans="1:4">
      <c r="A1949">
        <v>1948</v>
      </c>
      <c r="B1949">
        <v>864</v>
      </c>
      <c r="C1949" t="s">
        <v>38</v>
      </c>
      <c r="D1949">
        <v>1</v>
      </c>
    </row>
    <row r="1950" spans="1:4">
      <c r="A1950">
        <v>1949</v>
      </c>
      <c r="B1950">
        <v>864</v>
      </c>
      <c r="C1950" t="s">
        <v>42</v>
      </c>
      <c r="D1950">
        <v>1</v>
      </c>
    </row>
    <row r="1951" spans="1:4">
      <c r="A1951">
        <v>1950</v>
      </c>
      <c r="B1951">
        <v>864</v>
      </c>
      <c r="C1951" t="s">
        <v>40</v>
      </c>
      <c r="D1951">
        <v>1</v>
      </c>
    </row>
    <row r="1952" spans="1:4">
      <c r="A1952">
        <v>1951</v>
      </c>
      <c r="B1952">
        <v>864</v>
      </c>
      <c r="C1952" t="s">
        <v>74</v>
      </c>
      <c r="D1952">
        <v>1</v>
      </c>
    </row>
    <row r="1953" spans="1:4">
      <c r="A1953">
        <v>1952</v>
      </c>
      <c r="B1953">
        <v>864</v>
      </c>
      <c r="C1953" t="s">
        <v>77</v>
      </c>
      <c r="D1953">
        <v>1</v>
      </c>
    </row>
    <row r="1954" spans="1:4">
      <c r="A1954">
        <v>1953</v>
      </c>
      <c r="B1954">
        <v>864</v>
      </c>
      <c r="C1954" t="s">
        <v>76</v>
      </c>
      <c r="D1954">
        <v>1</v>
      </c>
    </row>
    <row r="1955" spans="1:4">
      <c r="A1955">
        <v>1954</v>
      </c>
      <c r="B1955">
        <v>865</v>
      </c>
      <c r="C1955" t="s">
        <v>15</v>
      </c>
      <c r="D1955">
        <v>1</v>
      </c>
    </row>
    <row r="1956" spans="1:4">
      <c r="A1956">
        <v>1955</v>
      </c>
      <c r="B1956">
        <v>866</v>
      </c>
      <c r="C1956" t="s">
        <v>56</v>
      </c>
      <c r="D1956">
        <v>1</v>
      </c>
    </row>
    <row r="1957" spans="1:4">
      <c r="A1957">
        <v>1956</v>
      </c>
      <c r="B1957">
        <v>867</v>
      </c>
      <c r="C1957" t="s">
        <v>64</v>
      </c>
      <c r="D1957">
        <v>1</v>
      </c>
    </row>
    <row r="1958" spans="1:4">
      <c r="A1958">
        <v>1957</v>
      </c>
      <c r="B1958">
        <v>867</v>
      </c>
      <c r="C1958" t="s">
        <v>55</v>
      </c>
      <c r="D1958">
        <v>1</v>
      </c>
    </row>
    <row r="1959" spans="1:4">
      <c r="A1959">
        <v>1958</v>
      </c>
      <c r="B1959">
        <v>868</v>
      </c>
      <c r="C1959" t="s">
        <v>91</v>
      </c>
      <c r="D1959">
        <v>1</v>
      </c>
    </row>
    <row r="1960" spans="1:4">
      <c r="A1960">
        <v>1959</v>
      </c>
      <c r="B1960">
        <v>869</v>
      </c>
      <c r="C1960" t="s">
        <v>66</v>
      </c>
      <c r="D1960">
        <v>1</v>
      </c>
    </row>
    <row r="1961" spans="1:4">
      <c r="A1961">
        <v>1960</v>
      </c>
      <c r="B1961">
        <v>869</v>
      </c>
      <c r="C1961" t="s">
        <v>9</v>
      </c>
      <c r="D1961">
        <v>1</v>
      </c>
    </row>
    <row r="1962" spans="1:4">
      <c r="A1962">
        <v>1961</v>
      </c>
      <c r="B1962">
        <v>870</v>
      </c>
      <c r="C1962" t="s">
        <v>6</v>
      </c>
      <c r="D1962">
        <v>1</v>
      </c>
    </row>
    <row r="1963" spans="1:4">
      <c r="A1963">
        <v>1962</v>
      </c>
      <c r="B1963">
        <v>870</v>
      </c>
      <c r="C1963" t="s">
        <v>36</v>
      </c>
      <c r="D1963">
        <v>1</v>
      </c>
    </row>
    <row r="1964" spans="1:4">
      <c r="A1964">
        <v>1963</v>
      </c>
      <c r="B1964">
        <v>871</v>
      </c>
      <c r="C1964" t="s">
        <v>50</v>
      </c>
      <c r="D1964">
        <v>1</v>
      </c>
    </row>
    <row r="1965" spans="1:4">
      <c r="A1965">
        <v>1964</v>
      </c>
      <c r="B1965">
        <v>872</v>
      </c>
      <c r="C1965" t="s">
        <v>67</v>
      </c>
      <c r="D1965">
        <v>1</v>
      </c>
    </row>
    <row r="1966" spans="1:4">
      <c r="A1966">
        <v>1965</v>
      </c>
      <c r="B1966">
        <v>873</v>
      </c>
      <c r="C1966" t="s">
        <v>46</v>
      </c>
      <c r="D1966">
        <v>1</v>
      </c>
    </row>
    <row r="1967" spans="1:4">
      <c r="A1967">
        <v>1966</v>
      </c>
      <c r="B1967">
        <v>874</v>
      </c>
      <c r="C1967" t="s">
        <v>65</v>
      </c>
      <c r="D1967">
        <v>1</v>
      </c>
    </row>
    <row r="1968" spans="1:4">
      <c r="A1968">
        <v>1967</v>
      </c>
      <c r="B1968">
        <v>874</v>
      </c>
      <c r="C1968" t="s">
        <v>24</v>
      </c>
      <c r="D1968">
        <v>1</v>
      </c>
    </row>
    <row r="1969" spans="1:4">
      <c r="A1969">
        <v>1968</v>
      </c>
      <c r="B1969">
        <v>875</v>
      </c>
      <c r="C1969" t="s">
        <v>27</v>
      </c>
      <c r="D1969">
        <v>1</v>
      </c>
    </row>
    <row r="1970" spans="1:4">
      <c r="A1970">
        <v>1969</v>
      </c>
      <c r="B1970">
        <v>876</v>
      </c>
      <c r="C1970" t="s">
        <v>55</v>
      </c>
      <c r="D1970">
        <v>1</v>
      </c>
    </row>
    <row r="1971" spans="1:4">
      <c r="A1971">
        <v>1970</v>
      </c>
      <c r="B1971">
        <v>876</v>
      </c>
      <c r="C1971" t="s">
        <v>44</v>
      </c>
      <c r="D1971">
        <v>1</v>
      </c>
    </row>
    <row r="1972" spans="1:4">
      <c r="A1972">
        <v>1971</v>
      </c>
      <c r="B1972">
        <v>876</v>
      </c>
      <c r="C1972" t="s">
        <v>20</v>
      </c>
      <c r="D1972">
        <v>1</v>
      </c>
    </row>
    <row r="1973" spans="1:4">
      <c r="A1973">
        <v>1972</v>
      </c>
      <c r="B1973">
        <v>877</v>
      </c>
      <c r="C1973" t="s">
        <v>33</v>
      </c>
      <c r="D1973">
        <v>1</v>
      </c>
    </row>
    <row r="1974" spans="1:4">
      <c r="A1974">
        <v>1973</v>
      </c>
      <c r="B1974">
        <v>878</v>
      </c>
      <c r="C1974" t="s">
        <v>27</v>
      </c>
      <c r="D1974">
        <v>1</v>
      </c>
    </row>
    <row r="1975" spans="1:4">
      <c r="A1975">
        <v>1974</v>
      </c>
      <c r="B1975">
        <v>879</v>
      </c>
      <c r="C1975" t="s">
        <v>44</v>
      </c>
      <c r="D1975">
        <v>1</v>
      </c>
    </row>
    <row r="1976" spans="1:4">
      <c r="A1976">
        <v>1975</v>
      </c>
      <c r="B1976">
        <v>879</v>
      </c>
      <c r="C1976" t="s">
        <v>14</v>
      </c>
      <c r="D1976">
        <v>1</v>
      </c>
    </row>
    <row r="1977" spans="1:4">
      <c r="A1977">
        <v>1976</v>
      </c>
      <c r="B1977">
        <v>879</v>
      </c>
      <c r="C1977" t="s">
        <v>76</v>
      </c>
      <c r="D1977">
        <v>1</v>
      </c>
    </row>
    <row r="1978" spans="1:4">
      <c r="A1978">
        <v>1977</v>
      </c>
      <c r="B1978">
        <v>880</v>
      </c>
      <c r="C1978" t="s">
        <v>28</v>
      </c>
      <c r="D1978">
        <v>1</v>
      </c>
    </row>
    <row r="1979" spans="1:4">
      <c r="A1979">
        <v>1978</v>
      </c>
      <c r="B1979">
        <v>880</v>
      </c>
      <c r="C1979" t="s">
        <v>51</v>
      </c>
      <c r="D1979">
        <v>1</v>
      </c>
    </row>
    <row r="1980" spans="1:4">
      <c r="A1980">
        <v>1979</v>
      </c>
      <c r="B1980">
        <v>881</v>
      </c>
      <c r="C1980" t="s">
        <v>27</v>
      </c>
      <c r="D1980">
        <v>1</v>
      </c>
    </row>
    <row r="1981" spans="1:4">
      <c r="A1981">
        <v>1980</v>
      </c>
      <c r="B1981">
        <v>881</v>
      </c>
      <c r="C1981" t="s">
        <v>18</v>
      </c>
      <c r="D1981">
        <v>1</v>
      </c>
    </row>
    <row r="1982" spans="1:4">
      <c r="A1982">
        <v>1981</v>
      </c>
      <c r="B1982">
        <v>882</v>
      </c>
      <c r="C1982" t="s">
        <v>67</v>
      </c>
      <c r="D1982">
        <v>1</v>
      </c>
    </row>
    <row r="1983" spans="1:4">
      <c r="A1983">
        <v>1982</v>
      </c>
      <c r="B1983">
        <v>882</v>
      </c>
      <c r="C1983" t="s">
        <v>79</v>
      </c>
      <c r="D1983">
        <v>1</v>
      </c>
    </row>
    <row r="1984" spans="1:4">
      <c r="A1984">
        <v>1983</v>
      </c>
      <c r="B1984">
        <v>882</v>
      </c>
      <c r="C1984" t="s">
        <v>9</v>
      </c>
      <c r="D1984">
        <v>1</v>
      </c>
    </row>
    <row r="1985" spans="1:4">
      <c r="A1985">
        <v>1984</v>
      </c>
      <c r="B1985">
        <v>883</v>
      </c>
      <c r="C1985" t="s">
        <v>27</v>
      </c>
      <c r="D1985">
        <v>1</v>
      </c>
    </row>
    <row r="1986" spans="1:4">
      <c r="A1986">
        <v>1985</v>
      </c>
      <c r="B1986">
        <v>883</v>
      </c>
      <c r="C1986" t="s">
        <v>15</v>
      </c>
      <c r="D1986">
        <v>1</v>
      </c>
    </row>
    <row r="1987" spans="1:4">
      <c r="A1987">
        <v>1986</v>
      </c>
      <c r="B1987">
        <v>883</v>
      </c>
      <c r="C1987" t="s">
        <v>55</v>
      </c>
      <c r="D1987">
        <v>1</v>
      </c>
    </row>
    <row r="1988" spans="1:4">
      <c r="A1988">
        <v>1987</v>
      </c>
      <c r="B1988">
        <v>883</v>
      </c>
      <c r="C1988" t="s">
        <v>47</v>
      </c>
      <c r="D1988">
        <v>1</v>
      </c>
    </row>
    <row r="1989" spans="1:4">
      <c r="A1989">
        <v>1988</v>
      </c>
      <c r="B1989">
        <v>884</v>
      </c>
      <c r="C1989" t="s">
        <v>55</v>
      </c>
      <c r="D1989">
        <v>1</v>
      </c>
    </row>
    <row r="1990" spans="1:4">
      <c r="A1990">
        <v>1989</v>
      </c>
      <c r="B1990">
        <v>885</v>
      </c>
      <c r="C1990" t="s">
        <v>8</v>
      </c>
      <c r="D1990">
        <v>1</v>
      </c>
    </row>
    <row r="1991" spans="1:4">
      <c r="A1991">
        <v>1990</v>
      </c>
      <c r="B1991">
        <v>885</v>
      </c>
      <c r="C1991" t="s">
        <v>71</v>
      </c>
      <c r="D1991">
        <v>1</v>
      </c>
    </row>
    <row r="1992" spans="1:4">
      <c r="A1992">
        <v>1991</v>
      </c>
      <c r="B1992">
        <v>885</v>
      </c>
      <c r="C1992" t="s">
        <v>80</v>
      </c>
      <c r="D1992">
        <v>1</v>
      </c>
    </row>
    <row r="1993" spans="1:4">
      <c r="A1993">
        <v>1992</v>
      </c>
      <c r="B1993">
        <v>885</v>
      </c>
      <c r="C1993" t="s">
        <v>63</v>
      </c>
      <c r="D1993">
        <v>1</v>
      </c>
    </row>
    <row r="1994" spans="1:4">
      <c r="A1994">
        <v>1993</v>
      </c>
      <c r="B1994">
        <v>886</v>
      </c>
      <c r="C1994" t="s">
        <v>68</v>
      </c>
      <c r="D1994">
        <v>1</v>
      </c>
    </row>
    <row r="1995" spans="1:4">
      <c r="A1995">
        <v>1994</v>
      </c>
      <c r="B1995">
        <v>886</v>
      </c>
      <c r="C1995" t="s">
        <v>71</v>
      </c>
      <c r="D1995">
        <v>1</v>
      </c>
    </row>
    <row r="1996" spans="1:4">
      <c r="A1996">
        <v>1995</v>
      </c>
      <c r="B1996">
        <v>886</v>
      </c>
      <c r="C1996" t="s">
        <v>20</v>
      </c>
      <c r="D1996">
        <v>1</v>
      </c>
    </row>
    <row r="1997" spans="1:4">
      <c r="A1997">
        <v>1996</v>
      </c>
      <c r="B1997">
        <v>887</v>
      </c>
      <c r="C1997" t="s">
        <v>28</v>
      </c>
      <c r="D1997">
        <v>1</v>
      </c>
    </row>
    <row r="1998" spans="1:4">
      <c r="A1998">
        <v>1997</v>
      </c>
      <c r="B1998">
        <v>887</v>
      </c>
      <c r="C1998" t="s">
        <v>80</v>
      </c>
      <c r="D1998">
        <v>1</v>
      </c>
    </row>
    <row r="1999" spans="1:4">
      <c r="A1999">
        <v>1998</v>
      </c>
      <c r="B1999">
        <v>888</v>
      </c>
      <c r="C1999" t="s">
        <v>48</v>
      </c>
      <c r="D1999">
        <v>1</v>
      </c>
    </row>
    <row r="2000" spans="1:4">
      <c r="A2000">
        <v>1999</v>
      </c>
      <c r="B2000">
        <v>888</v>
      </c>
      <c r="C2000" t="s">
        <v>92</v>
      </c>
      <c r="D2000">
        <v>1</v>
      </c>
    </row>
    <row r="2001" spans="1:4">
      <c r="A2001">
        <v>2000</v>
      </c>
      <c r="B2001">
        <v>889</v>
      </c>
      <c r="C2001" t="s">
        <v>25</v>
      </c>
      <c r="D2001">
        <v>1</v>
      </c>
    </row>
    <row r="2002" spans="1:4">
      <c r="A2002">
        <v>2001</v>
      </c>
      <c r="B2002">
        <v>890</v>
      </c>
      <c r="C2002" t="s">
        <v>36</v>
      </c>
      <c r="D2002">
        <v>1</v>
      </c>
    </row>
    <row r="2003" spans="1:4">
      <c r="A2003">
        <v>2002</v>
      </c>
      <c r="B2003">
        <v>891</v>
      </c>
      <c r="C2003" t="s">
        <v>21</v>
      </c>
      <c r="D2003">
        <v>1</v>
      </c>
    </row>
    <row r="2004" spans="1:4">
      <c r="A2004">
        <v>2003</v>
      </c>
      <c r="B2004">
        <v>892</v>
      </c>
      <c r="C2004" t="s">
        <v>33</v>
      </c>
      <c r="D2004">
        <v>1</v>
      </c>
    </row>
    <row r="2005" spans="1:4">
      <c r="A2005">
        <v>2004</v>
      </c>
      <c r="B2005">
        <v>892</v>
      </c>
      <c r="C2005" t="s">
        <v>68</v>
      </c>
      <c r="D2005">
        <v>1</v>
      </c>
    </row>
    <row r="2006" spans="1:4">
      <c r="A2006">
        <v>2005</v>
      </c>
      <c r="B2006">
        <v>893</v>
      </c>
      <c r="C2006" t="s">
        <v>33</v>
      </c>
      <c r="D2006">
        <v>1</v>
      </c>
    </row>
    <row r="2007" spans="1:4">
      <c r="A2007">
        <v>2006</v>
      </c>
      <c r="B2007">
        <v>894</v>
      </c>
      <c r="C2007" t="s">
        <v>34</v>
      </c>
      <c r="D2007">
        <v>1</v>
      </c>
    </row>
    <row r="2008" spans="1:4">
      <c r="A2008">
        <v>2007</v>
      </c>
      <c r="B2008">
        <v>895</v>
      </c>
      <c r="C2008" t="s">
        <v>25</v>
      </c>
      <c r="D2008">
        <v>1</v>
      </c>
    </row>
    <row r="2009" spans="1:4">
      <c r="A2009">
        <v>2008</v>
      </c>
      <c r="B2009">
        <v>895</v>
      </c>
      <c r="C2009" t="s">
        <v>64</v>
      </c>
      <c r="D2009">
        <v>1</v>
      </c>
    </row>
    <row r="2010" spans="1:4">
      <c r="A2010">
        <v>2009</v>
      </c>
      <c r="B2010">
        <v>895</v>
      </c>
      <c r="C2010" t="s">
        <v>51</v>
      </c>
      <c r="D2010">
        <v>1</v>
      </c>
    </row>
    <row r="2011" spans="1:4">
      <c r="A2011">
        <v>2010</v>
      </c>
      <c r="B2011">
        <v>896</v>
      </c>
      <c r="C2011" t="s">
        <v>26</v>
      </c>
      <c r="D2011">
        <v>1</v>
      </c>
    </row>
    <row r="2012" spans="1:4">
      <c r="A2012">
        <v>2011</v>
      </c>
      <c r="B2012">
        <v>896</v>
      </c>
      <c r="C2012" t="s">
        <v>6</v>
      </c>
      <c r="D2012">
        <v>1</v>
      </c>
    </row>
    <row r="2013" spans="1:4">
      <c r="A2013">
        <v>2012</v>
      </c>
      <c r="B2013">
        <v>897</v>
      </c>
      <c r="C2013" t="s">
        <v>17</v>
      </c>
      <c r="D2013">
        <v>1</v>
      </c>
    </row>
    <row r="2014" spans="1:4">
      <c r="A2014">
        <v>2013</v>
      </c>
      <c r="B2014">
        <v>897</v>
      </c>
      <c r="C2014" t="s">
        <v>19</v>
      </c>
      <c r="D2014">
        <v>1</v>
      </c>
    </row>
    <row r="2015" spans="1:4">
      <c r="A2015">
        <v>2014</v>
      </c>
      <c r="B2015">
        <v>897</v>
      </c>
      <c r="C2015" t="s">
        <v>40</v>
      </c>
      <c r="D2015">
        <v>1</v>
      </c>
    </row>
    <row r="2016" spans="1:4">
      <c r="A2016">
        <v>2015</v>
      </c>
      <c r="B2016">
        <v>898</v>
      </c>
      <c r="C2016" t="s">
        <v>15</v>
      </c>
      <c r="D2016">
        <v>1</v>
      </c>
    </row>
    <row r="2017" spans="1:4">
      <c r="A2017">
        <v>2016</v>
      </c>
      <c r="B2017">
        <v>899</v>
      </c>
      <c r="C2017" t="s">
        <v>20</v>
      </c>
      <c r="D2017">
        <v>1</v>
      </c>
    </row>
    <row r="2018" spans="1:4">
      <c r="A2018">
        <v>2017</v>
      </c>
      <c r="B2018">
        <v>899</v>
      </c>
      <c r="C2018" t="s">
        <v>63</v>
      </c>
      <c r="D2018">
        <v>1</v>
      </c>
    </row>
    <row r="2019" spans="1:4">
      <c r="A2019">
        <v>2018</v>
      </c>
      <c r="B2019">
        <v>900</v>
      </c>
      <c r="C2019" t="s">
        <v>28</v>
      </c>
      <c r="D2019">
        <v>1</v>
      </c>
    </row>
    <row r="2020" spans="1:4">
      <c r="A2020">
        <v>2019</v>
      </c>
      <c r="B2020">
        <v>900</v>
      </c>
      <c r="C2020" t="s">
        <v>51</v>
      </c>
      <c r="D2020">
        <v>1</v>
      </c>
    </row>
    <row r="2021" spans="1:4">
      <c r="A2021">
        <v>2020</v>
      </c>
      <c r="B2021">
        <v>901</v>
      </c>
      <c r="C2021" t="s">
        <v>31</v>
      </c>
      <c r="D2021">
        <v>1</v>
      </c>
    </row>
    <row r="2022" spans="1:4">
      <c r="A2022">
        <v>2021</v>
      </c>
      <c r="B2022">
        <v>902</v>
      </c>
      <c r="C2022" t="s">
        <v>58</v>
      </c>
      <c r="D2022">
        <v>1</v>
      </c>
    </row>
    <row r="2023" spans="1:4">
      <c r="A2023">
        <v>2022</v>
      </c>
      <c r="B2023">
        <v>903</v>
      </c>
      <c r="C2023" t="s">
        <v>61</v>
      </c>
      <c r="D2023">
        <v>1</v>
      </c>
    </row>
    <row r="2024" spans="1:4">
      <c r="A2024">
        <v>2023</v>
      </c>
      <c r="B2024">
        <v>903</v>
      </c>
      <c r="C2024" t="s">
        <v>58</v>
      </c>
      <c r="D2024">
        <v>1</v>
      </c>
    </row>
    <row r="2025" spans="1:4">
      <c r="A2025">
        <v>2024</v>
      </c>
      <c r="B2025">
        <v>903</v>
      </c>
      <c r="C2025" t="s">
        <v>32</v>
      </c>
      <c r="D2025">
        <v>1</v>
      </c>
    </row>
    <row r="2026" spans="1:4">
      <c r="A2026">
        <v>2025</v>
      </c>
      <c r="B2026">
        <v>904</v>
      </c>
      <c r="C2026" t="s">
        <v>45</v>
      </c>
      <c r="D2026">
        <v>1</v>
      </c>
    </row>
    <row r="2027" spans="1:4">
      <c r="A2027">
        <v>2026</v>
      </c>
      <c r="B2027">
        <v>904</v>
      </c>
      <c r="C2027" t="s">
        <v>65</v>
      </c>
      <c r="D2027">
        <v>1</v>
      </c>
    </row>
    <row r="2028" spans="1:4">
      <c r="A2028">
        <v>2027</v>
      </c>
      <c r="B2028">
        <v>905</v>
      </c>
      <c r="C2028" t="s">
        <v>45</v>
      </c>
      <c r="D2028">
        <v>1</v>
      </c>
    </row>
    <row r="2029" spans="1:4">
      <c r="A2029">
        <v>2028</v>
      </c>
      <c r="B2029">
        <v>905</v>
      </c>
      <c r="C2029" t="s">
        <v>81</v>
      </c>
      <c r="D2029">
        <v>1</v>
      </c>
    </row>
    <row r="2030" spans="1:4">
      <c r="A2030">
        <v>2029</v>
      </c>
      <c r="B2030">
        <v>905</v>
      </c>
      <c r="C2030" t="s">
        <v>76</v>
      </c>
      <c r="D2030">
        <v>1</v>
      </c>
    </row>
    <row r="2031" spans="1:4">
      <c r="A2031">
        <v>2030</v>
      </c>
      <c r="B2031">
        <v>906</v>
      </c>
      <c r="C2031" t="s">
        <v>92</v>
      </c>
      <c r="D2031">
        <v>1</v>
      </c>
    </row>
    <row r="2032" spans="1:4">
      <c r="A2032">
        <v>2031</v>
      </c>
      <c r="B2032">
        <v>906</v>
      </c>
      <c r="C2032" t="s">
        <v>24</v>
      </c>
      <c r="D2032">
        <v>1</v>
      </c>
    </row>
    <row r="2033" spans="1:4">
      <c r="A2033">
        <v>2032</v>
      </c>
      <c r="B2033">
        <v>907</v>
      </c>
      <c r="C2033" t="s">
        <v>71</v>
      </c>
      <c r="D2033">
        <v>1</v>
      </c>
    </row>
    <row r="2034" spans="1:4">
      <c r="A2034">
        <v>2033</v>
      </c>
      <c r="B2034">
        <v>908</v>
      </c>
      <c r="C2034" t="s">
        <v>46</v>
      </c>
      <c r="D2034">
        <v>1</v>
      </c>
    </row>
    <row r="2035" spans="1:4">
      <c r="A2035">
        <v>2034</v>
      </c>
      <c r="B2035">
        <v>908</v>
      </c>
      <c r="C2035" t="s">
        <v>9</v>
      </c>
      <c r="D2035">
        <v>1</v>
      </c>
    </row>
    <row r="2036" spans="1:4">
      <c r="A2036">
        <v>2035</v>
      </c>
      <c r="B2036">
        <v>909</v>
      </c>
      <c r="C2036" t="s">
        <v>25</v>
      </c>
      <c r="D2036">
        <v>1</v>
      </c>
    </row>
    <row r="2037" spans="1:4">
      <c r="A2037">
        <v>2036</v>
      </c>
      <c r="B2037">
        <v>909</v>
      </c>
      <c r="C2037" t="s">
        <v>81</v>
      </c>
      <c r="D2037">
        <v>1</v>
      </c>
    </row>
    <row r="2038" spans="1:4">
      <c r="A2038">
        <v>2037</v>
      </c>
      <c r="B2038">
        <v>909</v>
      </c>
      <c r="C2038" t="s">
        <v>72</v>
      </c>
      <c r="D2038">
        <v>1</v>
      </c>
    </row>
    <row r="2039" spans="1:4">
      <c r="A2039">
        <v>2038</v>
      </c>
      <c r="B2039">
        <v>910</v>
      </c>
      <c r="C2039" t="s">
        <v>82</v>
      </c>
      <c r="D2039">
        <v>1</v>
      </c>
    </row>
    <row r="2040" spans="1:4">
      <c r="A2040">
        <v>2039</v>
      </c>
      <c r="B2040">
        <v>910</v>
      </c>
      <c r="C2040" t="s">
        <v>47</v>
      </c>
      <c r="D2040">
        <v>1</v>
      </c>
    </row>
    <row r="2041" spans="1:4">
      <c r="A2041">
        <v>2040</v>
      </c>
      <c r="B2041">
        <v>910</v>
      </c>
      <c r="C2041" t="s">
        <v>49</v>
      </c>
      <c r="D2041">
        <v>1</v>
      </c>
    </row>
    <row r="2042" spans="1:4">
      <c r="A2042">
        <v>2041</v>
      </c>
      <c r="B2042">
        <v>911</v>
      </c>
      <c r="C2042" t="s">
        <v>12</v>
      </c>
      <c r="D2042">
        <v>1</v>
      </c>
    </row>
    <row r="2043" spans="1:4">
      <c r="A2043">
        <v>2042</v>
      </c>
      <c r="B2043">
        <v>911</v>
      </c>
      <c r="C2043" t="s">
        <v>79</v>
      </c>
      <c r="D2043">
        <v>1</v>
      </c>
    </row>
    <row r="2044" spans="1:4">
      <c r="A2044">
        <v>2043</v>
      </c>
      <c r="B2044">
        <v>912</v>
      </c>
      <c r="C2044" t="s">
        <v>70</v>
      </c>
      <c r="D2044">
        <v>1</v>
      </c>
    </row>
    <row r="2045" spans="1:4">
      <c r="A2045">
        <v>2044</v>
      </c>
      <c r="B2045">
        <v>913</v>
      </c>
      <c r="C2045" t="s">
        <v>14</v>
      </c>
      <c r="D2045">
        <v>1</v>
      </c>
    </row>
    <row r="2046" spans="1:4">
      <c r="A2046">
        <v>2045</v>
      </c>
      <c r="B2046">
        <v>914</v>
      </c>
      <c r="C2046" t="s">
        <v>76</v>
      </c>
      <c r="D2046">
        <v>1</v>
      </c>
    </row>
    <row r="2047" spans="1:4">
      <c r="A2047">
        <v>2046</v>
      </c>
      <c r="B2047">
        <v>915</v>
      </c>
      <c r="C2047" t="s">
        <v>45</v>
      </c>
      <c r="D2047">
        <v>1</v>
      </c>
    </row>
    <row r="2048" spans="1:4">
      <c r="A2048">
        <v>2047</v>
      </c>
      <c r="B2048">
        <v>915</v>
      </c>
      <c r="C2048" t="s">
        <v>6</v>
      </c>
      <c r="D2048">
        <v>1</v>
      </c>
    </row>
    <row r="2049" spans="1:4">
      <c r="A2049">
        <v>2048</v>
      </c>
      <c r="B2049">
        <v>915</v>
      </c>
      <c r="C2049" t="s">
        <v>16</v>
      </c>
      <c r="D2049">
        <v>1</v>
      </c>
    </row>
    <row r="2050" spans="1:4">
      <c r="A2050">
        <v>2049</v>
      </c>
      <c r="B2050">
        <v>915</v>
      </c>
      <c r="C2050" t="s">
        <v>85</v>
      </c>
      <c r="D2050">
        <v>1</v>
      </c>
    </row>
    <row r="2051" spans="1:4">
      <c r="A2051">
        <v>2050</v>
      </c>
      <c r="B2051">
        <v>915</v>
      </c>
      <c r="C2051" t="s">
        <v>28</v>
      </c>
      <c r="D2051">
        <v>1</v>
      </c>
    </row>
    <row r="2052" spans="1:4">
      <c r="A2052">
        <v>2051</v>
      </c>
      <c r="B2052">
        <v>915</v>
      </c>
      <c r="C2052" t="s">
        <v>46</v>
      </c>
      <c r="D2052">
        <v>1</v>
      </c>
    </row>
    <row r="2053" spans="1:4">
      <c r="A2053">
        <v>2052</v>
      </c>
      <c r="B2053">
        <v>915</v>
      </c>
      <c r="C2053" t="s">
        <v>47</v>
      </c>
      <c r="D2053">
        <v>1</v>
      </c>
    </row>
    <row r="2054" spans="1:4">
      <c r="A2054">
        <v>2053</v>
      </c>
      <c r="B2054">
        <v>915</v>
      </c>
      <c r="C2054" t="s">
        <v>20</v>
      </c>
      <c r="D2054">
        <v>1</v>
      </c>
    </row>
    <row r="2055" spans="1:4">
      <c r="A2055">
        <v>2054</v>
      </c>
      <c r="B2055">
        <v>916</v>
      </c>
      <c r="C2055" t="s">
        <v>10</v>
      </c>
      <c r="D2055">
        <v>1</v>
      </c>
    </row>
    <row r="2056" spans="1:4">
      <c r="A2056">
        <v>2055</v>
      </c>
      <c r="B2056">
        <v>916</v>
      </c>
      <c r="C2056" t="s">
        <v>23</v>
      </c>
      <c r="D2056">
        <v>1</v>
      </c>
    </row>
    <row r="2057" spans="1:4">
      <c r="A2057">
        <v>2056</v>
      </c>
      <c r="B2057">
        <v>916</v>
      </c>
      <c r="C2057" t="s">
        <v>28</v>
      </c>
      <c r="D2057">
        <v>1</v>
      </c>
    </row>
    <row r="2058" spans="1:4">
      <c r="A2058">
        <v>2057</v>
      </c>
      <c r="B2058">
        <v>916</v>
      </c>
      <c r="C2058" t="s">
        <v>63</v>
      </c>
      <c r="D2058">
        <v>1</v>
      </c>
    </row>
    <row r="2059" spans="1:4">
      <c r="A2059">
        <v>2058</v>
      </c>
      <c r="B2059">
        <v>917</v>
      </c>
      <c r="C2059" t="s">
        <v>24</v>
      </c>
      <c r="D2059">
        <v>1</v>
      </c>
    </row>
    <row r="2060" spans="1:4">
      <c r="A2060">
        <v>2059</v>
      </c>
      <c r="B2060">
        <v>918</v>
      </c>
      <c r="C2060" t="s">
        <v>79</v>
      </c>
      <c r="D2060">
        <v>1</v>
      </c>
    </row>
    <row r="2061" spans="1:4">
      <c r="A2061">
        <v>2060</v>
      </c>
      <c r="B2061">
        <v>919</v>
      </c>
      <c r="C2061" t="s">
        <v>41</v>
      </c>
      <c r="D2061">
        <v>1</v>
      </c>
    </row>
    <row r="2062" spans="1:4">
      <c r="A2062">
        <v>2061</v>
      </c>
      <c r="B2062">
        <v>920</v>
      </c>
      <c r="C2062" t="s">
        <v>45</v>
      </c>
      <c r="D2062">
        <v>1</v>
      </c>
    </row>
    <row r="2063" spans="1:4">
      <c r="A2063">
        <v>2062</v>
      </c>
      <c r="B2063">
        <v>920</v>
      </c>
      <c r="C2063" t="s">
        <v>5</v>
      </c>
      <c r="D2063">
        <v>1</v>
      </c>
    </row>
    <row r="2064" spans="1:4">
      <c r="A2064">
        <v>2063</v>
      </c>
      <c r="B2064">
        <v>921</v>
      </c>
      <c r="C2064" t="s">
        <v>24</v>
      </c>
      <c r="D2064">
        <v>1</v>
      </c>
    </row>
    <row r="2065" spans="1:4">
      <c r="A2065">
        <v>2064</v>
      </c>
      <c r="B2065">
        <v>921</v>
      </c>
      <c r="C2065" t="s">
        <v>21</v>
      </c>
      <c r="D2065">
        <v>1</v>
      </c>
    </row>
    <row r="2066" spans="1:4">
      <c r="A2066">
        <v>2065</v>
      </c>
      <c r="B2066">
        <v>922</v>
      </c>
      <c r="C2066" t="s">
        <v>35</v>
      </c>
      <c r="D2066">
        <v>1</v>
      </c>
    </row>
    <row r="2067" spans="1:4">
      <c r="A2067">
        <v>2066</v>
      </c>
      <c r="B2067">
        <v>922</v>
      </c>
      <c r="C2067" t="s">
        <v>46</v>
      </c>
      <c r="D2067">
        <v>1</v>
      </c>
    </row>
    <row r="2068" spans="1:4">
      <c r="A2068">
        <v>2067</v>
      </c>
      <c r="B2068">
        <v>922</v>
      </c>
      <c r="C2068" t="s">
        <v>24</v>
      </c>
      <c r="D2068">
        <v>1</v>
      </c>
    </row>
    <row r="2069" spans="1:4">
      <c r="A2069">
        <v>2068</v>
      </c>
      <c r="B2069">
        <v>923</v>
      </c>
      <c r="C2069" t="s">
        <v>8</v>
      </c>
      <c r="D2069">
        <v>1</v>
      </c>
    </row>
    <row r="2070" spans="1:4">
      <c r="A2070">
        <v>2069</v>
      </c>
      <c r="B2070">
        <v>923</v>
      </c>
      <c r="C2070" t="s">
        <v>79</v>
      </c>
      <c r="D2070">
        <v>1</v>
      </c>
    </row>
    <row r="2071" spans="1:4">
      <c r="A2071">
        <v>2070</v>
      </c>
      <c r="B2071">
        <v>924</v>
      </c>
      <c r="C2071" t="s">
        <v>28</v>
      </c>
      <c r="D2071">
        <v>1</v>
      </c>
    </row>
    <row r="2072" spans="1:4">
      <c r="A2072">
        <v>2071</v>
      </c>
      <c r="B2072">
        <v>924</v>
      </c>
      <c r="C2072" t="s">
        <v>24</v>
      </c>
      <c r="D2072">
        <v>1</v>
      </c>
    </row>
    <row r="2073" spans="1:4">
      <c r="A2073">
        <v>2072</v>
      </c>
      <c r="B2073">
        <v>925</v>
      </c>
      <c r="C2073" t="s">
        <v>49</v>
      </c>
      <c r="D2073">
        <v>1</v>
      </c>
    </row>
    <row r="2074" spans="1:4">
      <c r="A2074">
        <v>2073</v>
      </c>
      <c r="B2074">
        <v>926</v>
      </c>
      <c r="C2074" t="s">
        <v>5</v>
      </c>
      <c r="D2074">
        <v>1</v>
      </c>
    </row>
    <row r="2075" spans="1:4">
      <c r="A2075">
        <v>2074</v>
      </c>
      <c r="B2075">
        <v>926</v>
      </c>
      <c r="C2075" t="s">
        <v>28</v>
      </c>
      <c r="D2075">
        <v>1</v>
      </c>
    </row>
    <row r="2076" spans="1:4">
      <c r="A2076">
        <v>2075</v>
      </c>
      <c r="B2076">
        <v>926</v>
      </c>
      <c r="C2076" t="s">
        <v>71</v>
      </c>
      <c r="D2076">
        <v>1</v>
      </c>
    </row>
    <row r="2077" spans="1:4">
      <c r="A2077">
        <v>2076</v>
      </c>
      <c r="B2077">
        <v>926</v>
      </c>
      <c r="C2077" t="s">
        <v>49</v>
      </c>
      <c r="D2077">
        <v>1</v>
      </c>
    </row>
    <row r="2078" spans="1:4">
      <c r="A2078">
        <v>2077</v>
      </c>
      <c r="B2078">
        <v>927</v>
      </c>
      <c r="C2078" t="s">
        <v>27</v>
      </c>
      <c r="D2078">
        <v>1</v>
      </c>
    </row>
    <row r="2079" spans="1:4">
      <c r="A2079">
        <v>2078</v>
      </c>
      <c r="B2079">
        <v>927</v>
      </c>
      <c r="C2079" t="s">
        <v>57</v>
      </c>
      <c r="D2079">
        <v>1</v>
      </c>
    </row>
    <row r="2080" spans="1:4">
      <c r="A2080">
        <v>2079</v>
      </c>
      <c r="B2080">
        <v>927</v>
      </c>
      <c r="C2080" t="s">
        <v>5</v>
      </c>
      <c r="D2080">
        <v>1</v>
      </c>
    </row>
    <row r="2081" spans="1:4">
      <c r="A2081">
        <v>2080</v>
      </c>
      <c r="B2081">
        <v>927</v>
      </c>
      <c r="C2081" t="s">
        <v>36</v>
      </c>
      <c r="D2081">
        <v>1</v>
      </c>
    </row>
    <row r="2082" spans="1:4">
      <c r="A2082">
        <v>2081</v>
      </c>
      <c r="B2082">
        <v>927</v>
      </c>
      <c r="C2082" t="s">
        <v>55</v>
      </c>
      <c r="D2082">
        <v>1</v>
      </c>
    </row>
    <row r="2083" spans="1:4">
      <c r="A2083">
        <v>2082</v>
      </c>
      <c r="B2083">
        <v>927</v>
      </c>
      <c r="C2083" t="s">
        <v>82</v>
      </c>
      <c r="D2083">
        <v>1</v>
      </c>
    </row>
    <row r="2084" spans="1:4">
      <c r="A2084">
        <v>2083</v>
      </c>
      <c r="B2084">
        <v>927</v>
      </c>
      <c r="C2084" t="s">
        <v>8</v>
      </c>
      <c r="D2084">
        <v>1</v>
      </c>
    </row>
    <row r="2085" spans="1:4">
      <c r="A2085">
        <v>2084</v>
      </c>
      <c r="B2085">
        <v>927</v>
      </c>
      <c r="C2085" t="s">
        <v>85</v>
      </c>
      <c r="D2085">
        <v>1</v>
      </c>
    </row>
    <row r="2086" spans="1:4">
      <c r="A2086">
        <v>2085</v>
      </c>
      <c r="B2086">
        <v>927</v>
      </c>
      <c r="C2086" t="s">
        <v>84</v>
      </c>
      <c r="D2086">
        <v>1</v>
      </c>
    </row>
    <row r="2087" spans="1:4">
      <c r="A2087">
        <v>2086</v>
      </c>
      <c r="B2087">
        <v>928</v>
      </c>
      <c r="C2087" t="s">
        <v>26</v>
      </c>
      <c r="D2087">
        <v>1</v>
      </c>
    </row>
    <row r="2088" spans="1:4">
      <c r="A2088">
        <v>2087</v>
      </c>
      <c r="B2088">
        <v>928</v>
      </c>
      <c r="C2088" t="s">
        <v>9</v>
      </c>
      <c r="D2088">
        <v>1</v>
      </c>
    </row>
    <row r="2089" spans="1:4">
      <c r="A2089">
        <v>2088</v>
      </c>
      <c r="B2089">
        <v>929</v>
      </c>
      <c r="C2089" t="s">
        <v>6</v>
      </c>
      <c r="D2089">
        <v>1</v>
      </c>
    </row>
    <row r="2090" spans="1:4">
      <c r="A2090">
        <v>2089</v>
      </c>
      <c r="B2090">
        <v>930</v>
      </c>
      <c r="C2090" t="s">
        <v>82</v>
      </c>
      <c r="D2090">
        <v>1</v>
      </c>
    </row>
    <row r="2091" spans="1:4">
      <c r="A2091">
        <v>2090</v>
      </c>
      <c r="B2091">
        <v>930</v>
      </c>
      <c r="C2091" t="s">
        <v>41</v>
      </c>
      <c r="D2091">
        <v>1</v>
      </c>
    </row>
    <row r="2092" spans="1:4">
      <c r="A2092">
        <v>2091</v>
      </c>
      <c r="B2092">
        <v>930</v>
      </c>
      <c r="C2092" t="s">
        <v>65</v>
      </c>
      <c r="D2092">
        <v>1</v>
      </c>
    </row>
    <row r="2093" spans="1:4">
      <c r="A2093">
        <v>2092</v>
      </c>
      <c r="B2093">
        <v>931</v>
      </c>
      <c r="C2093" t="s">
        <v>25</v>
      </c>
      <c r="D2093">
        <v>1</v>
      </c>
    </row>
    <row r="2094" spans="1:4">
      <c r="A2094">
        <v>2093</v>
      </c>
      <c r="B2094">
        <v>931</v>
      </c>
      <c r="C2094" t="s">
        <v>6</v>
      </c>
      <c r="D2094">
        <v>1</v>
      </c>
    </row>
    <row r="2095" spans="1:4">
      <c r="A2095">
        <v>2094</v>
      </c>
      <c r="B2095">
        <v>931</v>
      </c>
      <c r="C2095" t="s">
        <v>39</v>
      </c>
      <c r="D2095">
        <v>1</v>
      </c>
    </row>
    <row r="2096" spans="1:4">
      <c r="A2096">
        <v>2095</v>
      </c>
      <c r="B2096">
        <v>932</v>
      </c>
      <c r="C2096" t="s">
        <v>35</v>
      </c>
      <c r="D2096">
        <v>1</v>
      </c>
    </row>
    <row r="2097" spans="1:4">
      <c r="A2097">
        <v>2096</v>
      </c>
      <c r="B2097">
        <v>932</v>
      </c>
      <c r="C2097" t="s">
        <v>73</v>
      </c>
      <c r="D2097">
        <v>1</v>
      </c>
    </row>
    <row r="2098" spans="1:4">
      <c r="A2098">
        <v>2097</v>
      </c>
      <c r="B2098">
        <v>933</v>
      </c>
      <c r="C2098" t="s">
        <v>6</v>
      </c>
      <c r="D2098">
        <v>1</v>
      </c>
    </row>
    <row r="2099" spans="1:4">
      <c r="A2099">
        <v>2098</v>
      </c>
      <c r="B2099">
        <v>934</v>
      </c>
      <c r="C2099" t="s">
        <v>9</v>
      </c>
      <c r="D2099">
        <v>1</v>
      </c>
    </row>
    <row r="2100" spans="1:4">
      <c r="A2100">
        <v>2099</v>
      </c>
      <c r="B2100">
        <v>935</v>
      </c>
      <c r="C2100" t="s">
        <v>31</v>
      </c>
      <c r="D2100">
        <v>1</v>
      </c>
    </row>
    <row r="2101" spans="1:4">
      <c r="A2101">
        <v>2100</v>
      </c>
      <c r="B2101">
        <v>935</v>
      </c>
      <c r="C2101" t="s">
        <v>20</v>
      </c>
      <c r="D2101">
        <v>1</v>
      </c>
    </row>
    <row r="2102" spans="1:4">
      <c r="A2102">
        <v>2101</v>
      </c>
      <c r="B2102">
        <v>935</v>
      </c>
      <c r="C2102" t="s">
        <v>84</v>
      </c>
      <c r="D2102">
        <v>1</v>
      </c>
    </row>
    <row r="2103" spans="1:4">
      <c r="A2103">
        <v>2102</v>
      </c>
      <c r="B2103">
        <v>935</v>
      </c>
      <c r="C2103" t="s">
        <v>77</v>
      </c>
      <c r="D2103">
        <v>1</v>
      </c>
    </row>
    <row r="2104" spans="1:4">
      <c r="A2104">
        <v>2103</v>
      </c>
      <c r="B2104">
        <v>936</v>
      </c>
      <c r="C2104" t="s">
        <v>71</v>
      </c>
      <c r="D2104">
        <v>1</v>
      </c>
    </row>
    <row r="2105" spans="1:4">
      <c r="A2105">
        <v>2104</v>
      </c>
      <c r="B2105">
        <v>937</v>
      </c>
      <c r="C2105" t="s">
        <v>72</v>
      </c>
      <c r="D2105">
        <v>1</v>
      </c>
    </row>
    <row r="2106" spans="1:4">
      <c r="A2106">
        <v>2105</v>
      </c>
      <c r="B2106">
        <v>938</v>
      </c>
      <c r="C2106" t="s">
        <v>10</v>
      </c>
      <c r="D2106">
        <v>1</v>
      </c>
    </row>
    <row r="2107" spans="1:4">
      <c r="A2107">
        <v>2106</v>
      </c>
      <c r="B2107">
        <v>938</v>
      </c>
      <c r="C2107" t="s">
        <v>58</v>
      </c>
      <c r="D2107">
        <v>1</v>
      </c>
    </row>
    <row r="2108" spans="1:4">
      <c r="A2108">
        <v>2107</v>
      </c>
      <c r="B2108">
        <v>938</v>
      </c>
      <c r="C2108" t="s">
        <v>40</v>
      </c>
      <c r="D2108">
        <v>1</v>
      </c>
    </row>
    <row r="2109" spans="1:4">
      <c r="A2109">
        <v>2108</v>
      </c>
      <c r="B2109">
        <v>939</v>
      </c>
      <c r="C2109" t="s">
        <v>58</v>
      </c>
      <c r="D2109">
        <v>1</v>
      </c>
    </row>
    <row r="2110" spans="1:4">
      <c r="A2110">
        <v>2109</v>
      </c>
      <c r="B2110">
        <v>939</v>
      </c>
      <c r="C2110" t="s">
        <v>59</v>
      </c>
      <c r="D2110">
        <v>1</v>
      </c>
    </row>
    <row r="2111" spans="1:4">
      <c r="A2111">
        <v>2110</v>
      </c>
      <c r="B2111">
        <v>940</v>
      </c>
      <c r="C2111" t="s">
        <v>41</v>
      </c>
      <c r="D2111">
        <v>1</v>
      </c>
    </row>
    <row r="2112" spans="1:4">
      <c r="A2112">
        <v>2111</v>
      </c>
      <c r="B2112">
        <v>940</v>
      </c>
      <c r="C2112" t="s">
        <v>70</v>
      </c>
      <c r="D2112">
        <v>1</v>
      </c>
    </row>
    <row r="2113" spans="1:4">
      <c r="A2113">
        <v>2112</v>
      </c>
      <c r="B2113">
        <v>940</v>
      </c>
      <c r="C2113" t="s">
        <v>56</v>
      </c>
      <c r="D2113">
        <v>1</v>
      </c>
    </row>
    <row r="2114" spans="1:4">
      <c r="A2114">
        <v>2113</v>
      </c>
      <c r="B2114">
        <v>941</v>
      </c>
      <c r="C2114" t="s">
        <v>53</v>
      </c>
      <c r="D2114">
        <v>1</v>
      </c>
    </row>
    <row r="2115" spans="1:4">
      <c r="A2115">
        <v>2114</v>
      </c>
      <c r="B2115">
        <v>941</v>
      </c>
      <c r="C2115" t="s">
        <v>17</v>
      </c>
      <c r="D2115">
        <v>1</v>
      </c>
    </row>
    <row r="2116" spans="1:4">
      <c r="A2116">
        <v>2115</v>
      </c>
      <c r="B2116">
        <v>942</v>
      </c>
      <c r="C2116" t="s">
        <v>45</v>
      </c>
      <c r="D2116">
        <v>1</v>
      </c>
    </row>
    <row r="2117" spans="1:4">
      <c r="A2117">
        <v>2116</v>
      </c>
      <c r="B2117">
        <v>942</v>
      </c>
      <c r="C2117" t="s">
        <v>24</v>
      </c>
      <c r="D2117">
        <v>1</v>
      </c>
    </row>
    <row r="2118" spans="1:4">
      <c r="A2118">
        <v>2117</v>
      </c>
      <c r="B2118">
        <v>943</v>
      </c>
      <c r="C2118" t="s">
        <v>71</v>
      </c>
      <c r="D2118">
        <v>1</v>
      </c>
    </row>
    <row r="2119" spans="1:4">
      <c r="A2119">
        <v>2118</v>
      </c>
      <c r="B2119">
        <v>944</v>
      </c>
      <c r="C2119" t="s">
        <v>5</v>
      </c>
      <c r="D2119">
        <v>1</v>
      </c>
    </row>
    <row r="2120" spans="1:4">
      <c r="A2120">
        <v>2119</v>
      </c>
      <c r="B2120">
        <v>945</v>
      </c>
      <c r="C2120" t="s">
        <v>25</v>
      </c>
      <c r="D2120">
        <v>1</v>
      </c>
    </row>
    <row r="2121" spans="1:4">
      <c r="A2121">
        <v>2120</v>
      </c>
      <c r="B2121">
        <v>945</v>
      </c>
      <c r="C2121" t="s">
        <v>6</v>
      </c>
      <c r="D2121">
        <v>1</v>
      </c>
    </row>
    <row r="2122" spans="1:4">
      <c r="A2122">
        <v>2121</v>
      </c>
      <c r="B2122">
        <v>945</v>
      </c>
      <c r="C2122" t="s">
        <v>33</v>
      </c>
      <c r="D2122">
        <v>1</v>
      </c>
    </row>
    <row r="2123" spans="1:4">
      <c r="A2123">
        <v>2122</v>
      </c>
      <c r="B2123">
        <v>945</v>
      </c>
      <c r="C2123" t="s">
        <v>55</v>
      </c>
      <c r="D2123">
        <v>1</v>
      </c>
    </row>
    <row r="2124" spans="1:4">
      <c r="A2124">
        <v>2123</v>
      </c>
      <c r="B2124">
        <v>946</v>
      </c>
      <c r="C2124" t="s">
        <v>29</v>
      </c>
      <c r="D2124">
        <v>1</v>
      </c>
    </row>
    <row r="2125" spans="1:4">
      <c r="A2125">
        <v>2124</v>
      </c>
      <c r="B2125">
        <v>946</v>
      </c>
      <c r="C2125" t="s">
        <v>51</v>
      </c>
      <c r="D2125">
        <v>1</v>
      </c>
    </row>
    <row r="2126" spans="1:4">
      <c r="A2126">
        <v>2125</v>
      </c>
      <c r="B2126">
        <v>946</v>
      </c>
      <c r="C2126" t="s">
        <v>21</v>
      </c>
      <c r="D2126">
        <v>1</v>
      </c>
    </row>
    <row r="2127" spans="1:4">
      <c r="A2127">
        <v>2126</v>
      </c>
      <c r="B2127">
        <v>946</v>
      </c>
      <c r="C2127" t="s">
        <v>14</v>
      </c>
      <c r="D2127">
        <v>1</v>
      </c>
    </row>
    <row r="2128" spans="1:4">
      <c r="A2128">
        <v>2127</v>
      </c>
      <c r="B2128">
        <v>947</v>
      </c>
      <c r="C2128" t="s">
        <v>27</v>
      </c>
      <c r="D2128">
        <v>1</v>
      </c>
    </row>
    <row r="2129" spans="1:4">
      <c r="A2129">
        <v>2128</v>
      </c>
      <c r="B2129">
        <v>947</v>
      </c>
      <c r="C2129" t="s">
        <v>28</v>
      </c>
      <c r="D2129">
        <v>1</v>
      </c>
    </row>
    <row r="2130" spans="1:4">
      <c r="A2130">
        <v>2129</v>
      </c>
      <c r="B2130">
        <v>947</v>
      </c>
      <c r="C2130" t="s">
        <v>63</v>
      </c>
      <c r="D2130">
        <v>1</v>
      </c>
    </row>
    <row r="2131" spans="1:4">
      <c r="A2131">
        <v>2130</v>
      </c>
      <c r="B2131">
        <v>948</v>
      </c>
      <c r="C2131" t="s">
        <v>65</v>
      </c>
      <c r="D2131">
        <v>1</v>
      </c>
    </row>
    <row r="2132" spans="1:4">
      <c r="A2132">
        <v>2131</v>
      </c>
      <c r="B2132">
        <v>948</v>
      </c>
      <c r="C2132" t="s">
        <v>28</v>
      </c>
      <c r="D2132">
        <v>1</v>
      </c>
    </row>
    <row r="2133" spans="1:4">
      <c r="A2133">
        <v>2132</v>
      </c>
      <c r="B2133">
        <v>948</v>
      </c>
      <c r="C2133" t="s">
        <v>20</v>
      </c>
      <c r="D2133">
        <v>1</v>
      </c>
    </row>
    <row r="2134" spans="1:4">
      <c r="A2134">
        <v>2133</v>
      </c>
      <c r="B2134">
        <v>948</v>
      </c>
      <c r="C2134" t="s">
        <v>22</v>
      </c>
      <c r="D2134">
        <v>1</v>
      </c>
    </row>
    <row r="2135" spans="1:4">
      <c r="A2135">
        <v>2134</v>
      </c>
      <c r="B2135">
        <v>949</v>
      </c>
      <c r="C2135" t="s">
        <v>23</v>
      </c>
      <c r="D2135">
        <v>1</v>
      </c>
    </row>
    <row r="2136" spans="1:4">
      <c r="A2136">
        <v>2135</v>
      </c>
      <c r="B2136">
        <v>949</v>
      </c>
      <c r="C2136" t="s">
        <v>76</v>
      </c>
      <c r="D2136">
        <v>1</v>
      </c>
    </row>
    <row r="2137" spans="1:4">
      <c r="A2137">
        <v>2136</v>
      </c>
      <c r="B2137">
        <v>950</v>
      </c>
      <c r="C2137" t="s">
        <v>27</v>
      </c>
      <c r="D2137">
        <v>1</v>
      </c>
    </row>
    <row r="2138" spans="1:4">
      <c r="A2138">
        <v>2137</v>
      </c>
      <c r="B2138">
        <v>951</v>
      </c>
      <c r="C2138" t="s">
        <v>81</v>
      </c>
      <c r="D2138">
        <v>1</v>
      </c>
    </row>
    <row r="2139" spans="1:4">
      <c r="A2139">
        <v>2138</v>
      </c>
      <c r="B2139">
        <v>952</v>
      </c>
      <c r="C2139" t="s">
        <v>31</v>
      </c>
      <c r="D2139">
        <v>1</v>
      </c>
    </row>
    <row r="2140" spans="1:4">
      <c r="A2140">
        <v>2139</v>
      </c>
      <c r="B2140">
        <v>952</v>
      </c>
      <c r="C2140" t="s">
        <v>93</v>
      </c>
      <c r="D2140">
        <v>1</v>
      </c>
    </row>
    <row r="2141" spans="1:4">
      <c r="A2141">
        <v>2140</v>
      </c>
      <c r="B2141">
        <v>952</v>
      </c>
      <c r="C2141" t="s">
        <v>56</v>
      </c>
      <c r="D2141">
        <v>1</v>
      </c>
    </row>
    <row r="2142" spans="1:4">
      <c r="A2142">
        <v>2141</v>
      </c>
      <c r="B2142">
        <v>952</v>
      </c>
      <c r="C2142" t="s">
        <v>79</v>
      </c>
      <c r="D2142">
        <v>1</v>
      </c>
    </row>
    <row r="2143" spans="1:4">
      <c r="A2143">
        <v>2142</v>
      </c>
      <c r="B2143">
        <v>953</v>
      </c>
      <c r="C2143" t="s">
        <v>12</v>
      </c>
      <c r="D2143">
        <v>1</v>
      </c>
    </row>
    <row r="2144" spans="1:4">
      <c r="A2144">
        <v>2143</v>
      </c>
      <c r="B2144">
        <v>953</v>
      </c>
      <c r="C2144" t="s">
        <v>57</v>
      </c>
      <c r="D2144">
        <v>1</v>
      </c>
    </row>
    <row r="2145" spans="1:4">
      <c r="A2145">
        <v>2144</v>
      </c>
      <c r="B2145">
        <v>953</v>
      </c>
      <c r="C2145" t="s">
        <v>79</v>
      </c>
      <c r="D2145">
        <v>1</v>
      </c>
    </row>
    <row r="2146" spans="1:4">
      <c r="A2146">
        <v>2145</v>
      </c>
      <c r="B2146">
        <v>954</v>
      </c>
      <c r="C2146" t="s">
        <v>9</v>
      </c>
      <c r="D2146">
        <v>2</v>
      </c>
    </row>
    <row r="2147" spans="1:4">
      <c r="A2147">
        <v>2146</v>
      </c>
      <c r="B2147">
        <v>955</v>
      </c>
      <c r="C2147" t="s">
        <v>27</v>
      </c>
      <c r="D2147">
        <v>1</v>
      </c>
    </row>
    <row r="2148" spans="1:4">
      <c r="A2148">
        <v>2147</v>
      </c>
      <c r="B2148">
        <v>955</v>
      </c>
      <c r="C2148" t="s">
        <v>6</v>
      </c>
      <c r="D2148">
        <v>1</v>
      </c>
    </row>
    <row r="2149" spans="1:4">
      <c r="A2149">
        <v>2148</v>
      </c>
      <c r="B2149">
        <v>955</v>
      </c>
      <c r="C2149" t="s">
        <v>41</v>
      </c>
      <c r="D2149">
        <v>1</v>
      </c>
    </row>
    <row r="2150" spans="1:4">
      <c r="A2150">
        <v>2149</v>
      </c>
      <c r="B2150">
        <v>956</v>
      </c>
      <c r="C2150" t="s">
        <v>67</v>
      </c>
      <c r="D2150">
        <v>1</v>
      </c>
    </row>
    <row r="2151" spans="1:4">
      <c r="A2151">
        <v>2150</v>
      </c>
      <c r="B2151">
        <v>956</v>
      </c>
      <c r="C2151" t="s">
        <v>73</v>
      </c>
      <c r="D2151">
        <v>1</v>
      </c>
    </row>
    <row r="2152" spans="1:4">
      <c r="A2152">
        <v>2151</v>
      </c>
      <c r="B2152">
        <v>957</v>
      </c>
      <c r="C2152" t="s">
        <v>33</v>
      </c>
      <c r="D2152">
        <v>1</v>
      </c>
    </row>
    <row r="2153" spans="1:4">
      <c r="A2153">
        <v>2152</v>
      </c>
      <c r="B2153">
        <v>957</v>
      </c>
      <c r="C2153" t="s">
        <v>52</v>
      </c>
      <c r="D2153">
        <v>1</v>
      </c>
    </row>
    <row r="2154" spans="1:4">
      <c r="A2154">
        <v>2153</v>
      </c>
      <c r="B2154">
        <v>957</v>
      </c>
      <c r="C2154" t="s">
        <v>37</v>
      </c>
      <c r="D2154">
        <v>1</v>
      </c>
    </row>
    <row r="2155" spans="1:4">
      <c r="A2155">
        <v>2154</v>
      </c>
      <c r="B2155">
        <v>957</v>
      </c>
      <c r="C2155" t="s">
        <v>21</v>
      </c>
      <c r="D2155">
        <v>1</v>
      </c>
    </row>
    <row r="2156" spans="1:4">
      <c r="A2156">
        <v>2155</v>
      </c>
      <c r="B2156">
        <v>958</v>
      </c>
      <c r="C2156" t="s">
        <v>28</v>
      </c>
      <c r="D2156">
        <v>1</v>
      </c>
    </row>
    <row r="2157" spans="1:4">
      <c r="A2157">
        <v>2156</v>
      </c>
      <c r="B2157">
        <v>959</v>
      </c>
      <c r="C2157" t="s">
        <v>29</v>
      </c>
      <c r="D2157">
        <v>1</v>
      </c>
    </row>
    <row r="2158" spans="1:4">
      <c r="A2158">
        <v>2157</v>
      </c>
      <c r="B2158">
        <v>959</v>
      </c>
      <c r="C2158" t="s">
        <v>86</v>
      </c>
      <c r="D2158">
        <v>1</v>
      </c>
    </row>
    <row r="2159" spans="1:4">
      <c r="A2159">
        <v>2158</v>
      </c>
      <c r="B2159">
        <v>960</v>
      </c>
      <c r="C2159" t="s">
        <v>20</v>
      </c>
      <c r="D2159">
        <v>2</v>
      </c>
    </row>
    <row r="2160" spans="1:4">
      <c r="A2160">
        <v>2159</v>
      </c>
      <c r="B2160">
        <v>961</v>
      </c>
      <c r="C2160" t="s">
        <v>12</v>
      </c>
      <c r="D2160">
        <v>1</v>
      </c>
    </row>
    <row r="2161" spans="1:4">
      <c r="A2161">
        <v>2160</v>
      </c>
      <c r="B2161">
        <v>961</v>
      </c>
      <c r="C2161" t="s">
        <v>17</v>
      </c>
      <c r="D2161">
        <v>1</v>
      </c>
    </row>
    <row r="2162" spans="1:4">
      <c r="A2162">
        <v>2161</v>
      </c>
      <c r="B2162">
        <v>962</v>
      </c>
      <c r="C2162" t="s">
        <v>31</v>
      </c>
      <c r="D2162">
        <v>1</v>
      </c>
    </row>
    <row r="2163" spans="1:4">
      <c r="A2163">
        <v>2162</v>
      </c>
      <c r="B2163">
        <v>962</v>
      </c>
      <c r="C2163" t="s">
        <v>54</v>
      </c>
      <c r="D2163">
        <v>1</v>
      </c>
    </row>
    <row r="2164" spans="1:4">
      <c r="A2164">
        <v>2163</v>
      </c>
      <c r="B2164">
        <v>963</v>
      </c>
      <c r="C2164" t="s">
        <v>27</v>
      </c>
      <c r="D2164">
        <v>2</v>
      </c>
    </row>
    <row r="2165" spans="1:4">
      <c r="A2165">
        <v>2164</v>
      </c>
      <c r="B2165">
        <v>963</v>
      </c>
      <c r="C2165" t="s">
        <v>30</v>
      </c>
      <c r="D2165">
        <v>1</v>
      </c>
    </row>
    <row r="2166" spans="1:4">
      <c r="A2166">
        <v>2165</v>
      </c>
      <c r="B2166">
        <v>963</v>
      </c>
      <c r="C2166" t="s">
        <v>48</v>
      </c>
      <c r="D2166">
        <v>1</v>
      </c>
    </row>
    <row r="2167" spans="1:4">
      <c r="A2167">
        <v>2166</v>
      </c>
      <c r="B2167">
        <v>964</v>
      </c>
      <c r="C2167" t="s">
        <v>31</v>
      </c>
      <c r="D2167">
        <v>1</v>
      </c>
    </row>
    <row r="2168" spans="1:4">
      <c r="A2168">
        <v>2167</v>
      </c>
      <c r="B2168">
        <v>964</v>
      </c>
      <c r="C2168" t="s">
        <v>36</v>
      </c>
      <c r="D2168">
        <v>1</v>
      </c>
    </row>
    <row r="2169" spans="1:4">
      <c r="A2169">
        <v>2168</v>
      </c>
      <c r="B2169">
        <v>965</v>
      </c>
      <c r="C2169" t="s">
        <v>16</v>
      </c>
      <c r="D2169">
        <v>1</v>
      </c>
    </row>
    <row r="2170" spans="1:4">
      <c r="A2170">
        <v>2169</v>
      </c>
      <c r="B2170">
        <v>965</v>
      </c>
      <c r="C2170" t="s">
        <v>20</v>
      </c>
      <c r="D2170">
        <v>1</v>
      </c>
    </row>
    <row r="2171" spans="1:4">
      <c r="A2171">
        <v>2170</v>
      </c>
      <c r="B2171">
        <v>965</v>
      </c>
      <c r="C2171" t="s">
        <v>84</v>
      </c>
      <c r="D2171">
        <v>1</v>
      </c>
    </row>
    <row r="2172" spans="1:4">
      <c r="A2172">
        <v>2171</v>
      </c>
      <c r="B2172">
        <v>965</v>
      </c>
      <c r="C2172" t="s">
        <v>60</v>
      </c>
      <c r="D2172">
        <v>1</v>
      </c>
    </row>
    <row r="2173" spans="1:4">
      <c r="A2173">
        <v>2172</v>
      </c>
      <c r="B2173">
        <v>966</v>
      </c>
      <c r="C2173" t="s">
        <v>71</v>
      </c>
      <c r="D2173">
        <v>1</v>
      </c>
    </row>
    <row r="2174" spans="1:4">
      <c r="A2174">
        <v>2173</v>
      </c>
      <c r="B2174">
        <v>966</v>
      </c>
      <c r="C2174" t="s">
        <v>40</v>
      </c>
      <c r="D2174">
        <v>1</v>
      </c>
    </row>
    <row r="2175" spans="1:4">
      <c r="A2175">
        <v>2174</v>
      </c>
      <c r="B2175">
        <v>967</v>
      </c>
      <c r="C2175" t="s">
        <v>38</v>
      </c>
      <c r="D2175">
        <v>1</v>
      </c>
    </row>
    <row r="2176" spans="1:4">
      <c r="A2176">
        <v>2175</v>
      </c>
      <c r="B2176">
        <v>968</v>
      </c>
      <c r="C2176" t="s">
        <v>55</v>
      </c>
      <c r="D2176">
        <v>1</v>
      </c>
    </row>
    <row r="2177" spans="1:4">
      <c r="A2177">
        <v>2176</v>
      </c>
      <c r="B2177">
        <v>968</v>
      </c>
      <c r="C2177" t="s">
        <v>82</v>
      </c>
      <c r="D2177">
        <v>1</v>
      </c>
    </row>
    <row r="2178" spans="1:4">
      <c r="A2178">
        <v>2177</v>
      </c>
      <c r="B2178">
        <v>969</v>
      </c>
      <c r="C2178" t="s">
        <v>8</v>
      </c>
      <c r="D2178">
        <v>1</v>
      </c>
    </row>
    <row r="2179" spans="1:4">
      <c r="A2179">
        <v>2178</v>
      </c>
      <c r="B2179">
        <v>970</v>
      </c>
      <c r="C2179" t="s">
        <v>5</v>
      </c>
      <c r="D2179">
        <v>1</v>
      </c>
    </row>
    <row r="2180" spans="1:4">
      <c r="A2180">
        <v>2179</v>
      </c>
      <c r="B2180">
        <v>970</v>
      </c>
      <c r="C2180" t="s">
        <v>20</v>
      </c>
      <c r="D2180">
        <v>1</v>
      </c>
    </row>
    <row r="2181" spans="1:4">
      <c r="A2181">
        <v>2180</v>
      </c>
      <c r="B2181">
        <v>971</v>
      </c>
      <c r="C2181" t="s">
        <v>57</v>
      </c>
      <c r="D2181">
        <v>1</v>
      </c>
    </row>
    <row r="2182" spans="1:4">
      <c r="A2182">
        <v>2181</v>
      </c>
      <c r="B2182">
        <v>971</v>
      </c>
      <c r="C2182" t="s">
        <v>5</v>
      </c>
      <c r="D2182">
        <v>1</v>
      </c>
    </row>
    <row r="2183" spans="1:4">
      <c r="A2183">
        <v>2182</v>
      </c>
      <c r="B2183">
        <v>971</v>
      </c>
      <c r="C2183" t="s">
        <v>7</v>
      </c>
      <c r="D2183">
        <v>1</v>
      </c>
    </row>
    <row r="2184" spans="1:4">
      <c r="A2184">
        <v>2183</v>
      </c>
      <c r="B2184">
        <v>971</v>
      </c>
      <c r="C2184" t="s">
        <v>42</v>
      </c>
      <c r="D2184">
        <v>1</v>
      </c>
    </row>
    <row r="2185" spans="1:4">
      <c r="A2185">
        <v>2184</v>
      </c>
      <c r="B2185">
        <v>972</v>
      </c>
      <c r="C2185" t="s">
        <v>28</v>
      </c>
      <c r="D2185">
        <v>1</v>
      </c>
    </row>
    <row r="2186" spans="1:4">
      <c r="A2186">
        <v>2185</v>
      </c>
      <c r="B2186">
        <v>972</v>
      </c>
      <c r="C2186" t="s">
        <v>51</v>
      </c>
      <c r="D2186">
        <v>1</v>
      </c>
    </row>
    <row r="2187" spans="1:4">
      <c r="A2187">
        <v>2186</v>
      </c>
      <c r="B2187">
        <v>973</v>
      </c>
      <c r="C2187" t="s">
        <v>23</v>
      </c>
      <c r="D2187">
        <v>1</v>
      </c>
    </row>
    <row r="2188" spans="1:4">
      <c r="A2188">
        <v>2187</v>
      </c>
      <c r="B2188">
        <v>974</v>
      </c>
      <c r="C2188" t="s">
        <v>15</v>
      </c>
      <c r="D2188">
        <v>1</v>
      </c>
    </row>
    <row r="2189" spans="1:4">
      <c r="A2189">
        <v>2188</v>
      </c>
      <c r="B2189">
        <v>975</v>
      </c>
      <c r="C2189" t="s">
        <v>53</v>
      </c>
      <c r="D2189">
        <v>1</v>
      </c>
    </row>
    <row r="2190" spans="1:4">
      <c r="A2190">
        <v>2189</v>
      </c>
      <c r="B2190">
        <v>975</v>
      </c>
      <c r="C2190" t="s">
        <v>68</v>
      </c>
      <c r="D2190">
        <v>1</v>
      </c>
    </row>
    <row r="2191" spans="1:4">
      <c r="A2191">
        <v>2190</v>
      </c>
      <c r="B2191">
        <v>976</v>
      </c>
      <c r="C2191" t="s">
        <v>28</v>
      </c>
      <c r="D2191">
        <v>1</v>
      </c>
    </row>
    <row r="2192" spans="1:4">
      <c r="A2192">
        <v>2191</v>
      </c>
      <c r="B2192">
        <v>977</v>
      </c>
      <c r="C2192" t="s">
        <v>70</v>
      </c>
      <c r="D2192">
        <v>1</v>
      </c>
    </row>
    <row r="2193" spans="1:4">
      <c r="A2193">
        <v>2192</v>
      </c>
      <c r="B2193">
        <v>977</v>
      </c>
      <c r="C2193" t="s">
        <v>9</v>
      </c>
      <c r="D2193">
        <v>1</v>
      </c>
    </row>
    <row r="2194" spans="1:4">
      <c r="A2194">
        <v>2193</v>
      </c>
      <c r="B2194">
        <v>978</v>
      </c>
      <c r="C2194" t="s">
        <v>12</v>
      </c>
      <c r="D2194">
        <v>1</v>
      </c>
    </row>
    <row r="2195" spans="1:4">
      <c r="A2195">
        <v>2194</v>
      </c>
      <c r="B2195">
        <v>978</v>
      </c>
      <c r="C2195" t="s">
        <v>31</v>
      </c>
      <c r="D2195">
        <v>1</v>
      </c>
    </row>
    <row r="2196" spans="1:4">
      <c r="A2196">
        <v>2195</v>
      </c>
      <c r="B2196">
        <v>978</v>
      </c>
      <c r="C2196" t="s">
        <v>87</v>
      </c>
      <c r="D2196">
        <v>2</v>
      </c>
    </row>
    <row r="2197" spans="1:4">
      <c r="A2197">
        <v>2196</v>
      </c>
      <c r="B2197">
        <v>978</v>
      </c>
      <c r="C2197" t="s">
        <v>64</v>
      </c>
      <c r="D2197">
        <v>1</v>
      </c>
    </row>
    <row r="2198" spans="1:4">
      <c r="A2198">
        <v>2197</v>
      </c>
      <c r="B2198">
        <v>978</v>
      </c>
      <c r="C2198" t="s">
        <v>55</v>
      </c>
      <c r="D2198">
        <v>1</v>
      </c>
    </row>
    <row r="2199" spans="1:4">
      <c r="A2199">
        <v>2198</v>
      </c>
      <c r="B2199">
        <v>978</v>
      </c>
      <c r="C2199" t="s">
        <v>7</v>
      </c>
      <c r="D2199">
        <v>1</v>
      </c>
    </row>
    <row r="2200" spans="1:4">
      <c r="A2200">
        <v>2199</v>
      </c>
      <c r="B2200">
        <v>978</v>
      </c>
      <c r="C2200" t="s">
        <v>10</v>
      </c>
      <c r="D2200">
        <v>1</v>
      </c>
    </row>
    <row r="2201" spans="1:4">
      <c r="A2201">
        <v>2200</v>
      </c>
      <c r="B2201">
        <v>978</v>
      </c>
      <c r="C2201" t="s">
        <v>68</v>
      </c>
      <c r="D2201">
        <v>1</v>
      </c>
    </row>
    <row r="2202" spans="1:4">
      <c r="A2202">
        <v>2201</v>
      </c>
      <c r="B2202">
        <v>978</v>
      </c>
      <c r="C2202" t="s">
        <v>58</v>
      </c>
      <c r="D2202">
        <v>1</v>
      </c>
    </row>
    <row r="2203" spans="1:4">
      <c r="A2203">
        <v>2202</v>
      </c>
      <c r="B2203">
        <v>978</v>
      </c>
      <c r="C2203" t="s">
        <v>72</v>
      </c>
      <c r="D2203">
        <v>1</v>
      </c>
    </row>
    <row r="2204" spans="1:4">
      <c r="A2204">
        <v>2203</v>
      </c>
      <c r="B2204">
        <v>978</v>
      </c>
      <c r="C2204" t="s">
        <v>60</v>
      </c>
      <c r="D2204">
        <v>1</v>
      </c>
    </row>
    <row r="2205" spans="1:4">
      <c r="A2205">
        <v>2204</v>
      </c>
      <c r="B2205">
        <v>979</v>
      </c>
      <c r="C2205" t="s">
        <v>86</v>
      </c>
      <c r="D2205">
        <v>1</v>
      </c>
    </row>
    <row r="2206" spans="1:4">
      <c r="A2206">
        <v>2205</v>
      </c>
      <c r="B2206">
        <v>980</v>
      </c>
      <c r="C2206" t="s">
        <v>26</v>
      </c>
      <c r="D2206">
        <v>1</v>
      </c>
    </row>
    <row r="2207" spans="1:4">
      <c r="A2207">
        <v>2206</v>
      </c>
      <c r="B2207">
        <v>980</v>
      </c>
      <c r="C2207" t="s">
        <v>34</v>
      </c>
      <c r="D2207">
        <v>1</v>
      </c>
    </row>
    <row r="2208" spans="1:4">
      <c r="A2208">
        <v>2207</v>
      </c>
      <c r="B2208">
        <v>980</v>
      </c>
      <c r="C2208" t="s">
        <v>42</v>
      </c>
      <c r="D2208">
        <v>1</v>
      </c>
    </row>
    <row r="2209" spans="1:4">
      <c r="A2209">
        <v>2208</v>
      </c>
      <c r="B2209">
        <v>980</v>
      </c>
      <c r="C2209" t="s">
        <v>14</v>
      </c>
      <c r="D2209">
        <v>1</v>
      </c>
    </row>
    <row r="2210" spans="1:4">
      <c r="A2210">
        <v>2209</v>
      </c>
      <c r="B2210">
        <v>980</v>
      </c>
      <c r="C2210" t="s">
        <v>9</v>
      </c>
      <c r="D2210">
        <v>1</v>
      </c>
    </row>
    <row r="2211" spans="1:4">
      <c r="A2211">
        <v>2210</v>
      </c>
      <c r="B2211">
        <v>980</v>
      </c>
      <c r="C2211" t="s">
        <v>60</v>
      </c>
      <c r="D2211">
        <v>1</v>
      </c>
    </row>
    <row r="2212" spans="1:4">
      <c r="A2212">
        <v>2211</v>
      </c>
      <c r="B2212">
        <v>981</v>
      </c>
      <c r="C2212" t="s">
        <v>25</v>
      </c>
      <c r="D2212">
        <v>1</v>
      </c>
    </row>
    <row r="2213" spans="1:4">
      <c r="A2213">
        <v>2212</v>
      </c>
      <c r="B2213">
        <v>982</v>
      </c>
      <c r="C2213" t="s">
        <v>33</v>
      </c>
      <c r="D2213">
        <v>1</v>
      </c>
    </row>
    <row r="2214" spans="1:4">
      <c r="A2214">
        <v>2213</v>
      </c>
      <c r="B2214">
        <v>982</v>
      </c>
      <c r="C2214" t="s">
        <v>64</v>
      </c>
      <c r="D2214">
        <v>1</v>
      </c>
    </row>
    <row r="2215" spans="1:4">
      <c r="A2215">
        <v>2214</v>
      </c>
      <c r="B2215">
        <v>982</v>
      </c>
      <c r="C2215" t="s">
        <v>28</v>
      </c>
      <c r="D2215">
        <v>1</v>
      </c>
    </row>
    <row r="2216" spans="1:4">
      <c r="A2216">
        <v>2215</v>
      </c>
      <c r="B2216">
        <v>982</v>
      </c>
      <c r="C2216" t="s">
        <v>24</v>
      </c>
      <c r="D2216">
        <v>1</v>
      </c>
    </row>
    <row r="2217" spans="1:4">
      <c r="A2217">
        <v>2216</v>
      </c>
      <c r="B2217">
        <v>983</v>
      </c>
      <c r="C2217" t="s">
        <v>31</v>
      </c>
      <c r="D2217">
        <v>1</v>
      </c>
    </row>
    <row r="2218" spans="1:4">
      <c r="A2218">
        <v>2217</v>
      </c>
      <c r="B2218">
        <v>984</v>
      </c>
      <c r="C2218" t="s">
        <v>82</v>
      </c>
      <c r="D2218">
        <v>1</v>
      </c>
    </row>
    <row r="2219" spans="1:4">
      <c r="A2219">
        <v>2218</v>
      </c>
      <c r="B2219">
        <v>985</v>
      </c>
      <c r="C2219" t="s">
        <v>4</v>
      </c>
      <c r="D2219">
        <v>1</v>
      </c>
    </row>
    <row r="2220" spans="1:4">
      <c r="A2220">
        <v>2219</v>
      </c>
      <c r="B2220">
        <v>985</v>
      </c>
      <c r="C2220" t="s">
        <v>81</v>
      </c>
      <c r="D2220">
        <v>1</v>
      </c>
    </row>
    <row r="2221" spans="1:4">
      <c r="A2221">
        <v>2220</v>
      </c>
      <c r="B2221">
        <v>985</v>
      </c>
      <c r="C2221" t="s">
        <v>92</v>
      </c>
      <c r="D2221">
        <v>1</v>
      </c>
    </row>
    <row r="2222" spans="1:4">
      <c r="A2222">
        <v>2221</v>
      </c>
      <c r="B2222">
        <v>986</v>
      </c>
      <c r="C2222" t="s">
        <v>76</v>
      </c>
      <c r="D2222">
        <v>1</v>
      </c>
    </row>
    <row r="2223" spans="1:4">
      <c r="A2223">
        <v>2222</v>
      </c>
      <c r="B2223">
        <v>987</v>
      </c>
      <c r="C2223" t="s">
        <v>25</v>
      </c>
      <c r="D2223">
        <v>1</v>
      </c>
    </row>
    <row r="2224" spans="1:4">
      <c r="A2224">
        <v>2223</v>
      </c>
      <c r="B2224">
        <v>987</v>
      </c>
      <c r="C2224" t="s">
        <v>93</v>
      </c>
      <c r="D2224">
        <v>1</v>
      </c>
    </row>
    <row r="2225" spans="1:4">
      <c r="A2225">
        <v>2224</v>
      </c>
      <c r="B2225">
        <v>987</v>
      </c>
      <c r="C2225" t="s">
        <v>47</v>
      </c>
      <c r="D2225">
        <v>1</v>
      </c>
    </row>
    <row r="2226" spans="1:4">
      <c r="A2226">
        <v>2225</v>
      </c>
      <c r="B2226">
        <v>988</v>
      </c>
      <c r="C2226" t="s">
        <v>75</v>
      </c>
      <c r="D2226">
        <v>1</v>
      </c>
    </row>
    <row r="2227" spans="1:4">
      <c r="A2227">
        <v>2226</v>
      </c>
      <c r="B2227">
        <v>989</v>
      </c>
      <c r="C2227" t="s">
        <v>55</v>
      </c>
      <c r="D2227">
        <v>1</v>
      </c>
    </row>
    <row r="2228" spans="1:4">
      <c r="A2228">
        <v>2227</v>
      </c>
      <c r="B2228">
        <v>990</v>
      </c>
      <c r="C2228" t="s">
        <v>51</v>
      </c>
      <c r="D2228">
        <v>1</v>
      </c>
    </row>
    <row r="2229" spans="1:4">
      <c r="A2229">
        <v>2228</v>
      </c>
      <c r="B2229">
        <v>991</v>
      </c>
      <c r="C2229" t="s">
        <v>31</v>
      </c>
      <c r="D2229">
        <v>1</v>
      </c>
    </row>
    <row r="2230" spans="1:4">
      <c r="A2230">
        <v>2229</v>
      </c>
      <c r="B2230">
        <v>991</v>
      </c>
      <c r="C2230" t="s">
        <v>92</v>
      </c>
      <c r="D2230">
        <v>1</v>
      </c>
    </row>
    <row r="2231" spans="1:4">
      <c r="A2231">
        <v>2230</v>
      </c>
      <c r="B2231">
        <v>992</v>
      </c>
      <c r="C2231" t="s">
        <v>10</v>
      </c>
      <c r="D2231">
        <v>1</v>
      </c>
    </row>
    <row r="2232" spans="1:4">
      <c r="A2232">
        <v>2231</v>
      </c>
      <c r="B2232">
        <v>993</v>
      </c>
      <c r="C2232" t="s">
        <v>45</v>
      </c>
      <c r="D2232">
        <v>1</v>
      </c>
    </row>
    <row r="2233" spans="1:4">
      <c r="A2233">
        <v>2232</v>
      </c>
      <c r="B2233">
        <v>994</v>
      </c>
      <c r="C2233" t="s">
        <v>27</v>
      </c>
      <c r="D2233">
        <v>1</v>
      </c>
    </row>
    <row r="2234" spans="1:4">
      <c r="A2234">
        <v>2233</v>
      </c>
      <c r="B2234">
        <v>994</v>
      </c>
      <c r="C2234" t="s">
        <v>55</v>
      </c>
      <c r="D2234">
        <v>1</v>
      </c>
    </row>
    <row r="2235" spans="1:4">
      <c r="A2235">
        <v>2234</v>
      </c>
      <c r="B2235">
        <v>994</v>
      </c>
      <c r="C2235" t="s">
        <v>9</v>
      </c>
      <c r="D2235">
        <v>1</v>
      </c>
    </row>
    <row r="2236" spans="1:4">
      <c r="A2236">
        <v>2235</v>
      </c>
      <c r="B2236">
        <v>994</v>
      </c>
      <c r="C2236" t="s">
        <v>73</v>
      </c>
      <c r="D2236">
        <v>1</v>
      </c>
    </row>
    <row r="2237" spans="1:4">
      <c r="A2237">
        <v>2236</v>
      </c>
      <c r="B2237">
        <v>995</v>
      </c>
      <c r="C2237" t="s">
        <v>26</v>
      </c>
      <c r="D2237">
        <v>1</v>
      </c>
    </row>
    <row r="2238" spans="1:4">
      <c r="A2238">
        <v>2237</v>
      </c>
      <c r="B2238">
        <v>996</v>
      </c>
      <c r="C2238" t="s">
        <v>43</v>
      </c>
      <c r="D2238">
        <v>1</v>
      </c>
    </row>
    <row r="2239" spans="1:4">
      <c r="A2239">
        <v>2238</v>
      </c>
      <c r="B2239">
        <v>996</v>
      </c>
      <c r="C2239" t="s">
        <v>82</v>
      </c>
      <c r="D2239">
        <v>1</v>
      </c>
    </row>
    <row r="2240" spans="1:4">
      <c r="A2240">
        <v>2239</v>
      </c>
      <c r="B2240">
        <v>996</v>
      </c>
      <c r="C2240" t="s">
        <v>41</v>
      </c>
      <c r="D2240">
        <v>1</v>
      </c>
    </row>
    <row r="2241" spans="1:4">
      <c r="A2241">
        <v>2240</v>
      </c>
      <c r="B2241">
        <v>996</v>
      </c>
      <c r="C2241" t="s">
        <v>59</v>
      </c>
      <c r="D2241">
        <v>1</v>
      </c>
    </row>
    <row r="2242" spans="1:4">
      <c r="A2242">
        <v>2241</v>
      </c>
      <c r="B2242">
        <v>997</v>
      </c>
      <c r="C2242" t="s">
        <v>8</v>
      </c>
      <c r="D2242">
        <v>1</v>
      </c>
    </row>
    <row r="2243" spans="1:4">
      <c r="A2243">
        <v>2242</v>
      </c>
      <c r="B2243">
        <v>998</v>
      </c>
      <c r="C2243" t="s">
        <v>17</v>
      </c>
      <c r="D2243">
        <v>1</v>
      </c>
    </row>
    <row r="2244" spans="1:4">
      <c r="A2244">
        <v>2243</v>
      </c>
      <c r="B2244">
        <v>999</v>
      </c>
      <c r="C2244" t="s">
        <v>69</v>
      </c>
      <c r="D2244">
        <v>1</v>
      </c>
    </row>
    <row r="2245" spans="1:4">
      <c r="A2245">
        <v>2244</v>
      </c>
      <c r="B2245">
        <v>1000</v>
      </c>
      <c r="C2245" t="s">
        <v>87</v>
      </c>
      <c r="D2245">
        <v>1</v>
      </c>
    </row>
    <row r="2246" spans="1:4">
      <c r="A2246">
        <v>2245</v>
      </c>
      <c r="B2246">
        <v>1000</v>
      </c>
      <c r="C2246" t="s">
        <v>68</v>
      </c>
      <c r="D2246">
        <v>1</v>
      </c>
    </row>
    <row r="2247" spans="1:4">
      <c r="A2247">
        <v>2246</v>
      </c>
      <c r="B2247">
        <v>1001</v>
      </c>
      <c r="C2247" t="s">
        <v>31</v>
      </c>
      <c r="D2247">
        <v>2</v>
      </c>
    </row>
    <row r="2248" spans="1:4">
      <c r="A2248">
        <v>2247</v>
      </c>
      <c r="B2248">
        <v>1001</v>
      </c>
      <c r="C2248" t="s">
        <v>28</v>
      </c>
      <c r="D2248">
        <v>1</v>
      </c>
    </row>
    <row r="2249" spans="1:4">
      <c r="A2249">
        <v>2248</v>
      </c>
      <c r="B2249">
        <v>1001</v>
      </c>
      <c r="C2249" t="s">
        <v>20</v>
      </c>
      <c r="D2249">
        <v>1</v>
      </c>
    </row>
    <row r="2250" spans="1:4">
      <c r="A2250">
        <v>2249</v>
      </c>
      <c r="B2250">
        <v>1002</v>
      </c>
      <c r="C2250" t="s">
        <v>45</v>
      </c>
      <c r="D2250">
        <v>1</v>
      </c>
    </row>
    <row r="2251" spans="1:4">
      <c r="A2251">
        <v>2250</v>
      </c>
      <c r="B2251">
        <v>1002</v>
      </c>
      <c r="C2251" t="s">
        <v>62</v>
      </c>
      <c r="D2251">
        <v>1</v>
      </c>
    </row>
    <row r="2252" spans="1:4">
      <c r="A2252">
        <v>2251</v>
      </c>
      <c r="B2252">
        <v>1003</v>
      </c>
      <c r="C2252" t="s">
        <v>26</v>
      </c>
      <c r="D2252">
        <v>1</v>
      </c>
    </row>
    <row r="2253" spans="1:4">
      <c r="A2253">
        <v>2252</v>
      </c>
      <c r="B2253">
        <v>1003</v>
      </c>
      <c r="C2253" t="s">
        <v>27</v>
      </c>
      <c r="D2253">
        <v>1</v>
      </c>
    </row>
    <row r="2254" spans="1:4">
      <c r="A2254">
        <v>2253</v>
      </c>
      <c r="B2254">
        <v>1003</v>
      </c>
      <c r="C2254" t="s">
        <v>51</v>
      </c>
      <c r="D2254">
        <v>1</v>
      </c>
    </row>
    <row r="2255" spans="1:4">
      <c r="A2255">
        <v>2254</v>
      </c>
      <c r="B2255">
        <v>1004</v>
      </c>
      <c r="C2255" t="s">
        <v>63</v>
      </c>
      <c r="D2255">
        <v>1</v>
      </c>
    </row>
    <row r="2256" spans="1:4">
      <c r="A2256">
        <v>2255</v>
      </c>
      <c r="B2256">
        <v>1005</v>
      </c>
      <c r="C2256" t="s">
        <v>25</v>
      </c>
      <c r="D2256">
        <v>1</v>
      </c>
    </row>
    <row r="2257" spans="1:4">
      <c r="A2257">
        <v>2256</v>
      </c>
      <c r="B2257">
        <v>1005</v>
      </c>
      <c r="C2257" t="s">
        <v>71</v>
      </c>
      <c r="D2257">
        <v>1</v>
      </c>
    </row>
    <row r="2258" spans="1:4">
      <c r="A2258">
        <v>2257</v>
      </c>
      <c r="B2258">
        <v>1006</v>
      </c>
      <c r="C2258" t="s">
        <v>9</v>
      </c>
      <c r="D2258">
        <v>1</v>
      </c>
    </row>
    <row r="2259" spans="1:4">
      <c r="A2259">
        <v>2258</v>
      </c>
      <c r="B2259">
        <v>1006</v>
      </c>
      <c r="C2259" t="s">
        <v>22</v>
      </c>
      <c r="D2259">
        <v>1</v>
      </c>
    </row>
    <row r="2260" spans="1:4">
      <c r="A2260">
        <v>2259</v>
      </c>
      <c r="B2260">
        <v>1007</v>
      </c>
      <c r="C2260" t="s">
        <v>49</v>
      </c>
      <c r="D2260">
        <v>1</v>
      </c>
    </row>
    <row r="2261" spans="1:4">
      <c r="A2261">
        <v>2260</v>
      </c>
      <c r="B2261">
        <v>1008</v>
      </c>
      <c r="C2261" t="s">
        <v>5</v>
      </c>
      <c r="D2261">
        <v>1</v>
      </c>
    </row>
    <row r="2262" spans="1:4">
      <c r="A2262">
        <v>2261</v>
      </c>
      <c r="B2262">
        <v>1008</v>
      </c>
      <c r="C2262" t="s">
        <v>77</v>
      </c>
      <c r="D2262">
        <v>1</v>
      </c>
    </row>
    <row r="2263" spans="1:4">
      <c r="A2263">
        <v>2262</v>
      </c>
      <c r="B2263">
        <v>1009</v>
      </c>
      <c r="C2263" t="s">
        <v>5</v>
      </c>
      <c r="D2263">
        <v>1</v>
      </c>
    </row>
    <row r="2264" spans="1:4">
      <c r="A2264">
        <v>2263</v>
      </c>
      <c r="B2264">
        <v>1009</v>
      </c>
      <c r="C2264" t="s">
        <v>53</v>
      </c>
      <c r="D2264">
        <v>1</v>
      </c>
    </row>
    <row r="2265" spans="1:4">
      <c r="A2265">
        <v>2264</v>
      </c>
      <c r="B2265">
        <v>1010</v>
      </c>
      <c r="C2265" t="s">
        <v>31</v>
      </c>
      <c r="D2265">
        <v>1</v>
      </c>
    </row>
    <row r="2266" spans="1:4">
      <c r="A2266">
        <v>2265</v>
      </c>
      <c r="B2266">
        <v>1010</v>
      </c>
      <c r="C2266" t="s">
        <v>88</v>
      </c>
      <c r="D2266">
        <v>1</v>
      </c>
    </row>
    <row r="2267" spans="1:4">
      <c r="A2267">
        <v>2266</v>
      </c>
      <c r="B2267">
        <v>1010</v>
      </c>
      <c r="C2267" t="s">
        <v>75</v>
      </c>
      <c r="D2267">
        <v>1</v>
      </c>
    </row>
    <row r="2268" spans="1:4">
      <c r="A2268">
        <v>2267</v>
      </c>
      <c r="B2268">
        <v>1011</v>
      </c>
      <c r="C2268" t="s">
        <v>65</v>
      </c>
      <c r="D2268">
        <v>1</v>
      </c>
    </row>
    <row r="2269" spans="1:4">
      <c r="A2269">
        <v>2268</v>
      </c>
      <c r="B2269">
        <v>1012</v>
      </c>
      <c r="C2269" t="s">
        <v>53</v>
      </c>
      <c r="D2269">
        <v>1</v>
      </c>
    </row>
    <row r="2270" spans="1:4">
      <c r="A2270">
        <v>2269</v>
      </c>
      <c r="B2270">
        <v>1012</v>
      </c>
      <c r="C2270" t="s">
        <v>11</v>
      </c>
      <c r="D2270">
        <v>1</v>
      </c>
    </row>
    <row r="2271" spans="1:4">
      <c r="A2271">
        <v>2270</v>
      </c>
      <c r="B2271">
        <v>1013</v>
      </c>
      <c r="C2271" t="s">
        <v>91</v>
      </c>
      <c r="D2271">
        <v>1</v>
      </c>
    </row>
    <row r="2272" spans="1:4">
      <c r="A2272">
        <v>2271</v>
      </c>
      <c r="B2272">
        <v>1013</v>
      </c>
      <c r="C2272" t="s">
        <v>66</v>
      </c>
      <c r="D2272">
        <v>1</v>
      </c>
    </row>
    <row r="2273" spans="1:4">
      <c r="A2273">
        <v>2272</v>
      </c>
      <c r="B2273">
        <v>1014</v>
      </c>
      <c r="C2273" t="s">
        <v>30</v>
      </c>
      <c r="D2273">
        <v>1</v>
      </c>
    </row>
    <row r="2274" spans="1:4">
      <c r="A2274">
        <v>2273</v>
      </c>
      <c r="B2274">
        <v>1014</v>
      </c>
      <c r="C2274" t="s">
        <v>51</v>
      </c>
      <c r="D2274">
        <v>1</v>
      </c>
    </row>
    <row r="2275" spans="1:4">
      <c r="A2275">
        <v>2274</v>
      </c>
      <c r="B2275">
        <v>1014</v>
      </c>
      <c r="C2275" t="s">
        <v>47</v>
      </c>
      <c r="D2275">
        <v>1</v>
      </c>
    </row>
    <row r="2276" spans="1:4">
      <c r="A2276">
        <v>2275</v>
      </c>
      <c r="B2276">
        <v>1014</v>
      </c>
      <c r="C2276" t="s">
        <v>24</v>
      </c>
      <c r="D2276">
        <v>1</v>
      </c>
    </row>
    <row r="2277" spans="1:4">
      <c r="A2277">
        <v>2276</v>
      </c>
      <c r="B2277">
        <v>1015</v>
      </c>
      <c r="C2277" t="s">
        <v>9</v>
      </c>
      <c r="D2277">
        <v>1</v>
      </c>
    </row>
    <row r="2278" spans="1:4">
      <c r="A2278">
        <v>2277</v>
      </c>
      <c r="B2278">
        <v>1016</v>
      </c>
      <c r="C2278" t="s">
        <v>27</v>
      </c>
      <c r="D2278">
        <v>1</v>
      </c>
    </row>
    <row r="2279" spans="1:4">
      <c r="A2279">
        <v>2278</v>
      </c>
      <c r="B2279">
        <v>1016</v>
      </c>
      <c r="C2279" t="s">
        <v>4</v>
      </c>
      <c r="D2279">
        <v>1</v>
      </c>
    </row>
    <row r="2280" spans="1:4">
      <c r="A2280">
        <v>2279</v>
      </c>
      <c r="B2280">
        <v>1016</v>
      </c>
      <c r="C2280" t="s">
        <v>71</v>
      </c>
      <c r="D2280">
        <v>1</v>
      </c>
    </row>
    <row r="2281" spans="1:4">
      <c r="A2281">
        <v>2280</v>
      </c>
      <c r="B2281">
        <v>1017</v>
      </c>
      <c r="C2281" t="s">
        <v>27</v>
      </c>
      <c r="D2281">
        <v>1</v>
      </c>
    </row>
    <row r="2282" spans="1:4">
      <c r="A2282">
        <v>2281</v>
      </c>
      <c r="B2282">
        <v>1018</v>
      </c>
      <c r="C2282" t="s">
        <v>25</v>
      </c>
      <c r="D2282">
        <v>1</v>
      </c>
    </row>
    <row r="2283" spans="1:4">
      <c r="A2283">
        <v>2282</v>
      </c>
      <c r="B2283">
        <v>1018</v>
      </c>
      <c r="C2283" t="s">
        <v>29</v>
      </c>
      <c r="D2283">
        <v>1</v>
      </c>
    </row>
    <row r="2284" spans="1:4">
      <c r="A2284">
        <v>2283</v>
      </c>
      <c r="B2284">
        <v>1018</v>
      </c>
      <c r="C2284" t="s">
        <v>65</v>
      </c>
      <c r="D2284">
        <v>1</v>
      </c>
    </row>
    <row r="2285" spans="1:4">
      <c r="A2285">
        <v>2284</v>
      </c>
      <c r="B2285">
        <v>1019</v>
      </c>
      <c r="C2285" t="s">
        <v>55</v>
      </c>
      <c r="D2285">
        <v>2</v>
      </c>
    </row>
    <row r="2286" spans="1:4">
      <c r="A2286">
        <v>2285</v>
      </c>
      <c r="B2286">
        <v>1019</v>
      </c>
      <c r="C2286" t="s">
        <v>92</v>
      </c>
      <c r="D2286">
        <v>1</v>
      </c>
    </row>
    <row r="2287" spans="1:4">
      <c r="A2287">
        <v>2286</v>
      </c>
      <c r="B2287">
        <v>1019</v>
      </c>
      <c r="C2287" t="s">
        <v>59</v>
      </c>
      <c r="D2287">
        <v>1</v>
      </c>
    </row>
    <row r="2288" spans="1:4">
      <c r="A2288">
        <v>2287</v>
      </c>
      <c r="B2288">
        <v>1020</v>
      </c>
      <c r="C2288" t="s">
        <v>25</v>
      </c>
      <c r="D2288">
        <v>1</v>
      </c>
    </row>
    <row r="2289" spans="1:4">
      <c r="A2289">
        <v>2288</v>
      </c>
      <c r="B2289">
        <v>1020</v>
      </c>
      <c r="C2289" t="s">
        <v>12</v>
      </c>
      <c r="D2289">
        <v>1</v>
      </c>
    </row>
    <row r="2290" spans="1:4">
      <c r="A2290">
        <v>2289</v>
      </c>
      <c r="B2290">
        <v>1020</v>
      </c>
      <c r="C2290" t="s">
        <v>46</v>
      </c>
      <c r="D2290">
        <v>1</v>
      </c>
    </row>
    <row r="2291" spans="1:4">
      <c r="A2291">
        <v>2290</v>
      </c>
      <c r="B2291">
        <v>1020</v>
      </c>
      <c r="C2291" t="s">
        <v>24</v>
      </c>
      <c r="D2291">
        <v>1</v>
      </c>
    </row>
    <row r="2292" spans="1:4">
      <c r="A2292">
        <v>2291</v>
      </c>
      <c r="B2292">
        <v>1021</v>
      </c>
      <c r="C2292" t="s">
        <v>25</v>
      </c>
      <c r="D2292">
        <v>1</v>
      </c>
    </row>
    <row r="2293" spans="1:4">
      <c r="A2293">
        <v>2292</v>
      </c>
      <c r="B2293">
        <v>1021</v>
      </c>
      <c r="C2293" t="s">
        <v>26</v>
      </c>
      <c r="D2293">
        <v>1</v>
      </c>
    </row>
    <row r="2294" spans="1:4">
      <c r="A2294">
        <v>2293</v>
      </c>
      <c r="B2294">
        <v>1021</v>
      </c>
      <c r="C2294" t="s">
        <v>83</v>
      </c>
      <c r="D2294">
        <v>1</v>
      </c>
    </row>
    <row r="2295" spans="1:4">
      <c r="A2295">
        <v>2294</v>
      </c>
      <c r="B2295">
        <v>1021</v>
      </c>
      <c r="C2295" t="s">
        <v>46</v>
      </c>
      <c r="D2295">
        <v>1</v>
      </c>
    </row>
    <row r="2296" spans="1:4">
      <c r="A2296">
        <v>2295</v>
      </c>
      <c r="B2296">
        <v>1022</v>
      </c>
      <c r="C2296" t="s">
        <v>9</v>
      </c>
      <c r="D2296">
        <v>1</v>
      </c>
    </row>
    <row r="2297" spans="1:4">
      <c r="A2297">
        <v>2296</v>
      </c>
      <c r="B2297">
        <v>1023</v>
      </c>
      <c r="C2297" t="s">
        <v>43</v>
      </c>
      <c r="D2297">
        <v>1</v>
      </c>
    </row>
    <row r="2298" spans="1:4">
      <c r="A2298">
        <v>2297</v>
      </c>
      <c r="B2298">
        <v>1024</v>
      </c>
      <c r="C2298" t="s">
        <v>25</v>
      </c>
      <c r="D2298">
        <v>1</v>
      </c>
    </row>
    <row r="2299" spans="1:4">
      <c r="A2299">
        <v>2298</v>
      </c>
      <c r="B2299">
        <v>1025</v>
      </c>
      <c r="C2299" t="s">
        <v>65</v>
      </c>
      <c r="D2299">
        <v>1</v>
      </c>
    </row>
    <row r="2300" spans="1:4">
      <c r="A2300">
        <v>2299</v>
      </c>
      <c r="B2300">
        <v>1025</v>
      </c>
      <c r="C2300" t="s">
        <v>28</v>
      </c>
      <c r="D2300">
        <v>1</v>
      </c>
    </row>
    <row r="2301" spans="1:4">
      <c r="A2301">
        <v>2300</v>
      </c>
      <c r="B2301">
        <v>1025</v>
      </c>
      <c r="C2301" t="s">
        <v>49</v>
      </c>
      <c r="D2301">
        <v>1</v>
      </c>
    </row>
    <row r="2302" spans="1:4">
      <c r="A2302">
        <v>2301</v>
      </c>
      <c r="B2302">
        <v>1026</v>
      </c>
      <c r="C2302" t="s">
        <v>26</v>
      </c>
      <c r="D2302">
        <v>1</v>
      </c>
    </row>
    <row r="2303" spans="1:4">
      <c r="A2303">
        <v>2302</v>
      </c>
      <c r="B2303">
        <v>1026</v>
      </c>
      <c r="C2303" t="s">
        <v>61</v>
      </c>
      <c r="D2303">
        <v>1</v>
      </c>
    </row>
    <row r="2304" spans="1:4">
      <c r="A2304">
        <v>2303</v>
      </c>
      <c r="B2304">
        <v>1027</v>
      </c>
      <c r="C2304" t="s">
        <v>33</v>
      </c>
      <c r="D2304">
        <v>1</v>
      </c>
    </row>
    <row r="2305" spans="1:4">
      <c r="A2305">
        <v>2304</v>
      </c>
      <c r="B2305">
        <v>1028</v>
      </c>
      <c r="C2305" t="s">
        <v>41</v>
      </c>
      <c r="D2305">
        <v>1</v>
      </c>
    </row>
    <row r="2306" spans="1:4">
      <c r="A2306">
        <v>2305</v>
      </c>
      <c r="B2306">
        <v>1028</v>
      </c>
      <c r="C2306" t="s">
        <v>42</v>
      </c>
      <c r="D2306">
        <v>1</v>
      </c>
    </row>
    <row r="2307" spans="1:4">
      <c r="A2307">
        <v>2306</v>
      </c>
      <c r="B2307">
        <v>1029</v>
      </c>
      <c r="C2307" t="s">
        <v>48</v>
      </c>
      <c r="D2307">
        <v>1</v>
      </c>
    </row>
    <row r="2308" spans="1:4">
      <c r="A2308">
        <v>2307</v>
      </c>
      <c r="B2308">
        <v>1029</v>
      </c>
      <c r="C2308" t="s">
        <v>90</v>
      </c>
      <c r="D2308">
        <v>1</v>
      </c>
    </row>
    <row r="2309" spans="1:4">
      <c r="A2309">
        <v>2308</v>
      </c>
      <c r="B2309">
        <v>1030</v>
      </c>
      <c r="C2309" t="s">
        <v>51</v>
      </c>
      <c r="D2309">
        <v>1</v>
      </c>
    </row>
    <row r="2310" spans="1:4">
      <c r="A2310">
        <v>2309</v>
      </c>
      <c r="B2310">
        <v>1030</v>
      </c>
      <c r="C2310" t="s">
        <v>58</v>
      </c>
      <c r="D2310">
        <v>1</v>
      </c>
    </row>
    <row r="2311" spans="1:4">
      <c r="A2311">
        <v>2310</v>
      </c>
      <c r="B2311">
        <v>1030</v>
      </c>
      <c r="C2311" t="s">
        <v>71</v>
      </c>
      <c r="D2311">
        <v>1</v>
      </c>
    </row>
    <row r="2312" spans="1:4">
      <c r="A2312">
        <v>2311</v>
      </c>
      <c r="B2312">
        <v>1030</v>
      </c>
      <c r="C2312" t="s">
        <v>20</v>
      </c>
      <c r="D2312">
        <v>1</v>
      </c>
    </row>
    <row r="2313" spans="1:4">
      <c r="A2313">
        <v>2312</v>
      </c>
      <c r="B2313">
        <v>1031</v>
      </c>
      <c r="C2313" t="s">
        <v>61</v>
      </c>
      <c r="D2313">
        <v>1</v>
      </c>
    </row>
    <row r="2314" spans="1:4">
      <c r="A2314">
        <v>2313</v>
      </c>
      <c r="B2314">
        <v>1031</v>
      </c>
      <c r="C2314" t="s">
        <v>64</v>
      </c>
      <c r="D2314">
        <v>1</v>
      </c>
    </row>
    <row r="2315" spans="1:4">
      <c r="A2315">
        <v>2314</v>
      </c>
      <c r="B2315">
        <v>1032</v>
      </c>
      <c r="C2315" t="s">
        <v>25</v>
      </c>
      <c r="D2315">
        <v>1</v>
      </c>
    </row>
    <row r="2316" spans="1:4">
      <c r="A2316">
        <v>2315</v>
      </c>
      <c r="B2316">
        <v>1033</v>
      </c>
      <c r="C2316" t="s">
        <v>27</v>
      </c>
      <c r="D2316">
        <v>1</v>
      </c>
    </row>
    <row r="2317" spans="1:4">
      <c r="A2317">
        <v>2316</v>
      </c>
      <c r="B2317">
        <v>1034</v>
      </c>
      <c r="C2317" t="s">
        <v>45</v>
      </c>
      <c r="D2317">
        <v>1</v>
      </c>
    </row>
    <row r="2318" spans="1:4">
      <c r="A2318">
        <v>2317</v>
      </c>
      <c r="B2318">
        <v>1034</v>
      </c>
      <c r="C2318" t="s">
        <v>23</v>
      </c>
      <c r="D2318">
        <v>1</v>
      </c>
    </row>
    <row r="2319" spans="1:4">
      <c r="A2319">
        <v>2318</v>
      </c>
      <c r="B2319">
        <v>1034</v>
      </c>
      <c r="C2319" t="s">
        <v>41</v>
      </c>
      <c r="D2319">
        <v>1</v>
      </c>
    </row>
    <row r="2320" spans="1:4">
      <c r="A2320">
        <v>2319</v>
      </c>
      <c r="B2320">
        <v>1034</v>
      </c>
      <c r="C2320" t="s">
        <v>34</v>
      </c>
      <c r="D2320">
        <v>1</v>
      </c>
    </row>
    <row r="2321" spans="1:4">
      <c r="A2321">
        <v>2320</v>
      </c>
      <c r="B2321">
        <v>1034</v>
      </c>
      <c r="C2321" t="s">
        <v>28</v>
      </c>
      <c r="D2321">
        <v>1</v>
      </c>
    </row>
    <row r="2322" spans="1:4">
      <c r="A2322">
        <v>2321</v>
      </c>
      <c r="B2322">
        <v>1034</v>
      </c>
      <c r="C2322" t="s">
        <v>48</v>
      </c>
      <c r="D2322">
        <v>1</v>
      </c>
    </row>
    <row r="2323" spans="1:4">
      <c r="A2323">
        <v>2322</v>
      </c>
      <c r="B2323">
        <v>1034</v>
      </c>
      <c r="C2323" t="s">
        <v>32</v>
      </c>
      <c r="D2323">
        <v>1</v>
      </c>
    </row>
    <row r="2324" spans="1:4">
      <c r="A2324">
        <v>2323</v>
      </c>
      <c r="B2324">
        <v>1034</v>
      </c>
      <c r="C2324" t="s">
        <v>79</v>
      </c>
      <c r="D2324">
        <v>1</v>
      </c>
    </row>
    <row r="2325" spans="1:4">
      <c r="A2325">
        <v>2324</v>
      </c>
      <c r="B2325">
        <v>1035</v>
      </c>
      <c r="C2325" t="s">
        <v>27</v>
      </c>
      <c r="D2325">
        <v>1</v>
      </c>
    </row>
    <row r="2326" spans="1:4">
      <c r="A2326">
        <v>2325</v>
      </c>
      <c r="B2326">
        <v>1035</v>
      </c>
      <c r="C2326" t="s">
        <v>52</v>
      </c>
      <c r="D2326">
        <v>1</v>
      </c>
    </row>
    <row r="2327" spans="1:4">
      <c r="A2327">
        <v>2326</v>
      </c>
      <c r="B2327">
        <v>1035</v>
      </c>
      <c r="C2327" t="s">
        <v>10</v>
      </c>
      <c r="D2327">
        <v>1</v>
      </c>
    </row>
    <row r="2328" spans="1:4">
      <c r="A2328">
        <v>2327</v>
      </c>
      <c r="B2328">
        <v>1035</v>
      </c>
      <c r="C2328" t="s">
        <v>83</v>
      </c>
      <c r="D2328">
        <v>1</v>
      </c>
    </row>
    <row r="2329" spans="1:4">
      <c r="A2329">
        <v>2328</v>
      </c>
      <c r="B2329">
        <v>1036</v>
      </c>
      <c r="C2329" t="s">
        <v>5</v>
      </c>
      <c r="D2329">
        <v>1</v>
      </c>
    </row>
    <row r="2330" spans="1:4">
      <c r="A2330">
        <v>2329</v>
      </c>
      <c r="B2330">
        <v>1036</v>
      </c>
      <c r="C2330" t="s">
        <v>10</v>
      </c>
      <c r="D2330">
        <v>1</v>
      </c>
    </row>
    <row r="2331" spans="1:4">
      <c r="A2331">
        <v>2330</v>
      </c>
      <c r="B2331">
        <v>1036</v>
      </c>
      <c r="C2331" t="s">
        <v>23</v>
      </c>
      <c r="D2331">
        <v>1</v>
      </c>
    </row>
    <row r="2332" spans="1:4">
      <c r="A2332">
        <v>2331</v>
      </c>
      <c r="B2332">
        <v>1036</v>
      </c>
      <c r="C2332" t="s">
        <v>9</v>
      </c>
      <c r="D2332">
        <v>1</v>
      </c>
    </row>
    <row r="2333" spans="1:4">
      <c r="A2333">
        <v>2332</v>
      </c>
      <c r="B2333">
        <v>1037</v>
      </c>
      <c r="C2333" t="s">
        <v>31</v>
      </c>
      <c r="D2333">
        <v>1</v>
      </c>
    </row>
    <row r="2334" spans="1:4">
      <c r="A2334">
        <v>2333</v>
      </c>
      <c r="B2334">
        <v>1037</v>
      </c>
      <c r="C2334" t="s">
        <v>78</v>
      </c>
      <c r="D2334">
        <v>1</v>
      </c>
    </row>
    <row r="2335" spans="1:4">
      <c r="A2335">
        <v>2334</v>
      </c>
      <c r="B2335">
        <v>1037</v>
      </c>
      <c r="C2335" t="s">
        <v>5</v>
      </c>
      <c r="D2335">
        <v>1</v>
      </c>
    </row>
    <row r="2336" spans="1:4">
      <c r="A2336">
        <v>2335</v>
      </c>
      <c r="B2336">
        <v>1037</v>
      </c>
      <c r="C2336" t="s">
        <v>10</v>
      </c>
      <c r="D2336">
        <v>1</v>
      </c>
    </row>
    <row r="2337" spans="1:4">
      <c r="A2337">
        <v>2336</v>
      </c>
      <c r="B2337">
        <v>1038</v>
      </c>
      <c r="C2337" t="s">
        <v>64</v>
      </c>
      <c r="D2337">
        <v>1</v>
      </c>
    </row>
    <row r="2338" spans="1:4">
      <c r="A2338">
        <v>2337</v>
      </c>
      <c r="B2338">
        <v>1038</v>
      </c>
      <c r="C2338" t="s">
        <v>28</v>
      </c>
      <c r="D2338">
        <v>1</v>
      </c>
    </row>
    <row r="2339" spans="1:4">
      <c r="A2339">
        <v>2338</v>
      </c>
      <c r="B2339">
        <v>1039</v>
      </c>
      <c r="C2339" t="s">
        <v>61</v>
      </c>
      <c r="D2339">
        <v>1</v>
      </c>
    </row>
    <row r="2340" spans="1:4">
      <c r="A2340">
        <v>2339</v>
      </c>
      <c r="B2340">
        <v>1040</v>
      </c>
      <c r="C2340" t="s">
        <v>58</v>
      </c>
      <c r="D2340">
        <v>1</v>
      </c>
    </row>
    <row r="2341" spans="1:4">
      <c r="A2341">
        <v>2340</v>
      </c>
      <c r="B2341">
        <v>1040</v>
      </c>
      <c r="C2341" t="s">
        <v>9</v>
      </c>
      <c r="D2341">
        <v>1</v>
      </c>
    </row>
    <row r="2342" spans="1:4">
      <c r="A2342">
        <v>2341</v>
      </c>
      <c r="B2342">
        <v>1041</v>
      </c>
      <c r="C2342" t="s">
        <v>71</v>
      </c>
      <c r="D2342">
        <v>1</v>
      </c>
    </row>
    <row r="2343" spans="1:4">
      <c r="A2343">
        <v>2342</v>
      </c>
      <c r="B2343">
        <v>1042</v>
      </c>
      <c r="C2343" t="s">
        <v>65</v>
      </c>
      <c r="D2343">
        <v>1</v>
      </c>
    </row>
    <row r="2344" spans="1:4">
      <c r="A2344">
        <v>2343</v>
      </c>
      <c r="B2344">
        <v>1043</v>
      </c>
      <c r="C2344" t="s">
        <v>36</v>
      </c>
      <c r="D2344">
        <v>1</v>
      </c>
    </row>
    <row r="2345" spans="1:4">
      <c r="A2345">
        <v>2344</v>
      </c>
      <c r="B2345">
        <v>1043</v>
      </c>
      <c r="C2345" t="s">
        <v>51</v>
      </c>
      <c r="D2345">
        <v>1</v>
      </c>
    </row>
    <row r="2346" spans="1:4">
      <c r="A2346">
        <v>2345</v>
      </c>
      <c r="B2346">
        <v>1043</v>
      </c>
      <c r="C2346" t="s">
        <v>58</v>
      </c>
      <c r="D2346">
        <v>1</v>
      </c>
    </row>
    <row r="2347" spans="1:4">
      <c r="A2347">
        <v>2346</v>
      </c>
      <c r="B2347">
        <v>1043</v>
      </c>
      <c r="C2347" t="s">
        <v>67</v>
      </c>
      <c r="D2347">
        <v>1</v>
      </c>
    </row>
    <row r="2348" spans="1:4">
      <c r="A2348">
        <v>2347</v>
      </c>
      <c r="B2348">
        <v>1043</v>
      </c>
      <c r="C2348" t="s">
        <v>71</v>
      </c>
      <c r="D2348">
        <v>2</v>
      </c>
    </row>
    <row r="2349" spans="1:4">
      <c r="A2349">
        <v>2348</v>
      </c>
      <c r="B2349">
        <v>1043</v>
      </c>
      <c r="C2349" t="s">
        <v>69</v>
      </c>
      <c r="D2349">
        <v>1</v>
      </c>
    </row>
    <row r="2350" spans="1:4">
      <c r="A2350">
        <v>2349</v>
      </c>
      <c r="B2350">
        <v>1043</v>
      </c>
      <c r="C2350" t="s">
        <v>72</v>
      </c>
      <c r="D2350">
        <v>1</v>
      </c>
    </row>
    <row r="2351" spans="1:4">
      <c r="A2351">
        <v>2350</v>
      </c>
      <c r="B2351">
        <v>1043</v>
      </c>
      <c r="C2351" t="s">
        <v>84</v>
      </c>
      <c r="D2351">
        <v>1</v>
      </c>
    </row>
    <row r="2352" spans="1:4">
      <c r="A2352">
        <v>2351</v>
      </c>
      <c r="B2352">
        <v>1044</v>
      </c>
      <c r="C2352" t="s">
        <v>63</v>
      </c>
      <c r="D2352">
        <v>1</v>
      </c>
    </row>
    <row r="2353" spans="1:4">
      <c r="A2353">
        <v>2352</v>
      </c>
      <c r="B2353">
        <v>1045</v>
      </c>
      <c r="C2353" t="s">
        <v>27</v>
      </c>
      <c r="D2353">
        <v>1</v>
      </c>
    </row>
    <row r="2354" spans="1:4">
      <c r="A2354">
        <v>2353</v>
      </c>
      <c r="B2354">
        <v>1046</v>
      </c>
      <c r="C2354" t="s">
        <v>15</v>
      </c>
      <c r="D2354">
        <v>1</v>
      </c>
    </row>
    <row r="2355" spans="1:4">
      <c r="A2355">
        <v>2354</v>
      </c>
      <c r="B2355">
        <v>1047</v>
      </c>
      <c r="C2355" t="s">
        <v>12</v>
      </c>
      <c r="D2355">
        <v>1</v>
      </c>
    </row>
    <row r="2356" spans="1:4">
      <c r="A2356">
        <v>2355</v>
      </c>
      <c r="B2356">
        <v>1047</v>
      </c>
      <c r="C2356" t="s">
        <v>33</v>
      </c>
      <c r="D2356">
        <v>2</v>
      </c>
    </row>
    <row r="2357" spans="1:4">
      <c r="A2357">
        <v>2356</v>
      </c>
      <c r="B2357">
        <v>1047</v>
      </c>
      <c r="C2357" t="s">
        <v>51</v>
      </c>
      <c r="D2357">
        <v>1</v>
      </c>
    </row>
    <row r="2358" spans="1:4">
      <c r="A2358">
        <v>2357</v>
      </c>
      <c r="B2358">
        <v>1048</v>
      </c>
      <c r="C2358" t="s">
        <v>49</v>
      </c>
      <c r="D2358">
        <v>1</v>
      </c>
    </row>
    <row r="2359" spans="1:4">
      <c r="A2359">
        <v>2358</v>
      </c>
      <c r="B2359">
        <v>1049</v>
      </c>
      <c r="C2359" t="s">
        <v>25</v>
      </c>
      <c r="D2359">
        <v>1</v>
      </c>
    </row>
    <row r="2360" spans="1:4">
      <c r="A2360">
        <v>2359</v>
      </c>
      <c r="B2360">
        <v>1050</v>
      </c>
      <c r="C2360" t="s">
        <v>79</v>
      </c>
      <c r="D2360">
        <v>1</v>
      </c>
    </row>
    <row r="2361" spans="1:4">
      <c r="A2361">
        <v>2360</v>
      </c>
      <c r="B2361">
        <v>1051</v>
      </c>
      <c r="C2361" t="s">
        <v>26</v>
      </c>
      <c r="D2361">
        <v>1</v>
      </c>
    </row>
    <row r="2362" spans="1:4">
      <c r="A2362">
        <v>2361</v>
      </c>
      <c r="B2362">
        <v>1052</v>
      </c>
      <c r="C2362" t="s">
        <v>56</v>
      </c>
      <c r="D2362">
        <v>1</v>
      </c>
    </row>
    <row r="2363" spans="1:4">
      <c r="A2363">
        <v>2362</v>
      </c>
      <c r="B2363">
        <v>1052</v>
      </c>
      <c r="C2363" t="s">
        <v>32</v>
      </c>
      <c r="D2363">
        <v>1</v>
      </c>
    </row>
    <row r="2364" spans="1:4">
      <c r="A2364">
        <v>2363</v>
      </c>
      <c r="B2364">
        <v>1053</v>
      </c>
      <c r="C2364" t="s">
        <v>27</v>
      </c>
      <c r="D2364">
        <v>1</v>
      </c>
    </row>
    <row r="2365" spans="1:4">
      <c r="A2365">
        <v>2364</v>
      </c>
      <c r="B2365">
        <v>1053</v>
      </c>
      <c r="C2365" t="s">
        <v>28</v>
      </c>
      <c r="D2365">
        <v>1</v>
      </c>
    </row>
    <row r="2366" spans="1:4">
      <c r="A2366">
        <v>2365</v>
      </c>
      <c r="B2366">
        <v>1053</v>
      </c>
      <c r="C2366" t="s">
        <v>66</v>
      </c>
      <c r="D2366">
        <v>1</v>
      </c>
    </row>
    <row r="2367" spans="1:4">
      <c r="A2367">
        <v>2366</v>
      </c>
      <c r="B2367">
        <v>1054</v>
      </c>
      <c r="C2367" t="s">
        <v>45</v>
      </c>
      <c r="D2367">
        <v>1</v>
      </c>
    </row>
    <row r="2368" spans="1:4">
      <c r="A2368">
        <v>2367</v>
      </c>
      <c r="B2368">
        <v>1054</v>
      </c>
      <c r="C2368" t="s">
        <v>51</v>
      </c>
      <c r="D2368">
        <v>1</v>
      </c>
    </row>
    <row r="2369" spans="1:4">
      <c r="A2369">
        <v>2368</v>
      </c>
      <c r="B2369">
        <v>1055</v>
      </c>
      <c r="C2369" t="s">
        <v>31</v>
      </c>
      <c r="D2369">
        <v>1</v>
      </c>
    </row>
    <row r="2370" spans="1:4">
      <c r="A2370">
        <v>2369</v>
      </c>
      <c r="B2370">
        <v>1056</v>
      </c>
      <c r="C2370" t="s">
        <v>45</v>
      </c>
      <c r="D2370">
        <v>1</v>
      </c>
    </row>
    <row r="2371" spans="1:4">
      <c r="A2371">
        <v>2370</v>
      </c>
      <c r="B2371">
        <v>1056</v>
      </c>
      <c r="C2371" t="s">
        <v>67</v>
      </c>
      <c r="D2371">
        <v>1</v>
      </c>
    </row>
    <row r="2372" spans="1:4">
      <c r="A2372">
        <v>2371</v>
      </c>
      <c r="B2372">
        <v>1056</v>
      </c>
      <c r="C2372" t="s">
        <v>60</v>
      </c>
      <c r="D2372">
        <v>1</v>
      </c>
    </row>
    <row r="2373" spans="1:4">
      <c r="A2373">
        <v>2372</v>
      </c>
      <c r="B2373">
        <v>1057</v>
      </c>
      <c r="C2373" t="s">
        <v>55</v>
      </c>
      <c r="D2373">
        <v>1</v>
      </c>
    </row>
    <row r="2374" spans="1:4">
      <c r="A2374">
        <v>2373</v>
      </c>
      <c r="B2374">
        <v>1057</v>
      </c>
      <c r="C2374" t="s">
        <v>28</v>
      </c>
      <c r="D2374">
        <v>1</v>
      </c>
    </row>
    <row r="2375" spans="1:4">
      <c r="A2375">
        <v>2374</v>
      </c>
      <c r="B2375">
        <v>1058</v>
      </c>
      <c r="C2375" t="s">
        <v>29</v>
      </c>
      <c r="D2375">
        <v>1</v>
      </c>
    </row>
    <row r="2376" spans="1:4">
      <c r="A2376">
        <v>2375</v>
      </c>
      <c r="B2376">
        <v>1059</v>
      </c>
      <c r="C2376" t="s">
        <v>45</v>
      </c>
      <c r="D2376">
        <v>1</v>
      </c>
    </row>
    <row r="2377" spans="1:4">
      <c r="A2377">
        <v>2376</v>
      </c>
      <c r="B2377">
        <v>1059</v>
      </c>
      <c r="C2377" t="s">
        <v>8</v>
      </c>
      <c r="D2377">
        <v>1</v>
      </c>
    </row>
    <row r="2378" spans="1:4">
      <c r="A2378">
        <v>2377</v>
      </c>
      <c r="B2378">
        <v>1059</v>
      </c>
      <c r="C2378" t="s">
        <v>28</v>
      </c>
      <c r="D2378">
        <v>1</v>
      </c>
    </row>
    <row r="2379" spans="1:4">
      <c r="A2379">
        <v>2378</v>
      </c>
      <c r="B2379">
        <v>1059</v>
      </c>
      <c r="C2379" t="s">
        <v>74</v>
      </c>
      <c r="D2379">
        <v>1</v>
      </c>
    </row>
    <row r="2380" spans="1:4">
      <c r="A2380">
        <v>2379</v>
      </c>
      <c r="B2380">
        <v>1060</v>
      </c>
      <c r="C2380" t="s">
        <v>23</v>
      </c>
      <c r="D2380">
        <v>1</v>
      </c>
    </row>
    <row r="2381" spans="1:4">
      <c r="A2381">
        <v>2380</v>
      </c>
      <c r="B2381">
        <v>1060</v>
      </c>
      <c r="C2381" t="s">
        <v>59</v>
      </c>
      <c r="D2381">
        <v>1</v>
      </c>
    </row>
    <row r="2382" spans="1:4">
      <c r="A2382">
        <v>2381</v>
      </c>
      <c r="B2382">
        <v>1061</v>
      </c>
      <c r="C2382" t="s">
        <v>47</v>
      </c>
      <c r="D2382">
        <v>1</v>
      </c>
    </row>
    <row r="2383" spans="1:4">
      <c r="A2383">
        <v>2382</v>
      </c>
      <c r="B2383">
        <v>1061</v>
      </c>
      <c r="C2383" t="s">
        <v>14</v>
      </c>
      <c r="D2383">
        <v>1</v>
      </c>
    </row>
    <row r="2384" spans="1:4">
      <c r="A2384">
        <v>2383</v>
      </c>
      <c r="B2384">
        <v>1062</v>
      </c>
      <c r="C2384" t="s">
        <v>10</v>
      </c>
      <c r="D2384">
        <v>2</v>
      </c>
    </row>
    <row r="2385" spans="1:4">
      <c r="A2385">
        <v>2384</v>
      </c>
      <c r="B2385">
        <v>1062</v>
      </c>
      <c r="C2385" t="s">
        <v>41</v>
      </c>
      <c r="D2385">
        <v>1</v>
      </c>
    </row>
    <row r="2386" spans="1:4">
      <c r="A2386">
        <v>2385</v>
      </c>
      <c r="B2386">
        <v>1063</v>
      </c>
      <c r="C2386" t="s">
        <v>31</v>
      </c>
      <c r="D2386">
        <v>1</v>
      </c>
    </row>
    <row r="2387" spans="1:4">
      <c r="A2387">
        <v>2386</v>
      </c>
      <c r="B2387">
        <v>1063</v>
      </c>
      <c r="C2387" t="s">
        <v>35</v>
      </c>
      <c r="D2387">
        <v>1</v>
      </c>
    </row>
    <row r="2388" spans="1:4">
      <c r="A2388">
        <v>2387</v>
      </c>
      <c r="B2388">
        <v>1063</v>
      </c>
      <c r="C2388" t="s">
        <v>19</v>
      </c>
      <c r="D2388">
        <v>1</v>
      </c>
    </row>
    <row r="2389" spans="1:4">
      <c r="A2389">
        <v>2388</v>
      </c>
      <c r="B2389">
        <v>1064</v>
      </c>
      <c r="C2389" t="s">
        <v>47</v>
      </c>
      <c r="D2389">
        <v>1</v>
      </c>
    </row>
    <row r="2390" spans="1:4">
      <c r="A2390">
        <v>2389</v>
      </c>
      <c r="B2390">
        <v>1065</v>
      </c>
      <c r="C2390" t="s">
        <v>45</v>
      </c>
      <c r="D2390">
        <v>1</v>
      </c>
    </row>
    <row r="2391" spans="1:4">
      <c r="A2391">
        <v>2390</v>
      </c>
      <c r="B2391">
        <v>1065</v>
      </c>
      <c r="C2391" t="s">
        <v>26</v>
      </c>
      <c r="D2391">
        <v>1</v>
      </c>
    </row>
    <row r="2392" spans="1:4">
      <c r="A2392">
        <v>2391</v>
      </c>
      <c r="B2392">
        <v>1065</v>
      </c>
      <c r="C2392" t="s">
        <v>30</v>
      </c>
      <c r="D2392">
        <v>1</v>
      </c>
    </row>
    <row r="2393" spans="1:4">
      <c r="A2393">
        <v>2392</v>
      </c>
      <c r="B2393">
        <v>1065</v>
      </c>
      <c r="C2393" t="s">
        <v>76</v>
      </c>
      <c r="D2393">
        <v>1</v>
      </c>
    </row>
    <row r="2394" spans="1:4">
      <c r="A2394">
        <v>2393</v>
      </c>
      <c r="B2394">
        <v>1066</v>
      </c>
      <c r="C2394" t="s">
        <v>27</v>
      </c>
      <c r="D2394">
        <v>1</v>
      </c>
    </row>
    <row r="2395" spans="1:4">
      <c r="A2395">
        <v>2394</v>
      </c>
      <c r="B2395">
        <v>1066</v>
      </c>
      <c r="C2395" t="s">
        <v>5</v>
      </c>
      <c r="D2395">
        <v>1</v>
      </c>
    </row>
    <row r="2396" spans="1:4">
      <c r="A2396">
        <v>2395</v>
      </c>
      <c r="B2396">
        <v>1066</v>
      </c>
      <c r="C2396" t="s">
        <v>37</v>
      </c>
      <c r="D2396">
        <v>1</v>
      </c>
    </row>
    <row r="2397" spans="1:4">
      <c r="A2397">
        <v>2396</v>
      </c>
      <c r="B2397">
        <v>1066</v>
      </c>
      <c r="C2397" t="s">
        <v>65</v>
      </c>
      <c r="D2397">
        <v>1</v>
      </c>
    </row>
    <row r="2398" spans="1:4">
      <c r="A2398">
        <v>2397</v>
      </c>
      <c r="B2398">
        <v>1067</v>
      </c>
      <c r="C2398" t="s">
        <v>26</v>
      </c>
      <c r="D2398">
        <v>1</v>
      </c>
    </row>
    <row r="2399" spans="1:4">
      <c r="A2399">
        <v>2398</v>
      </c>
      <c r="B2399">
        <v>1067</v>
      </c>
      <c r="C2399" t="s">
        <v>64</v>
      </c>
      <c r="D2399">
        <v>1</v>
      </c>
    </row>
    <row r="2400" spans="1:4">
      <c r="A2400">
        <v>2399</v>
      </c>
      <c r="B2400">
        <v>1067</v>
      </c>
      <c r="C2400" t="s">
        <v>58</v>
      </c>
      <c r="D2400">
        <v>1</v>
      </c>
    </row>
    <row r="2401" spans="1:4">
      <c r="A2401">
        <v>2400</v>
      </c>
      <c r="B2401">
        <v>1068</v>
      </c>
      <c r="C2401" t="s">
        <v>48</v>
      </c>
      <c r="D2401">
        <v>1</v>
      </c>
    </row>
    <row r="2402" spans="1:4">
      <c r="A2402">
        <v>2401</v>
      </c>
      <c r="B2402">
        <v>1068</v>
      </c>
      <c r="C2402" t="s">
        <v>24</v>
      </c>
      <c r="D2402">
        <v>1</v>
      </c>
    </row>
    <row r="2403" spans="1:4">
      <c r="A2403">
        <v>2402</v>
      </c>
      <c r="B2403">
        <v>1069</v>
      </c>
      <c r="C2403" t="s">
        <v>31</v>
      </c>
      <c r="D2403">
        <v>1</v>
      </c>
    </row>
    <row r="2404" spans="1:4">
      <c r="A2404">
        <v>2403</v>
      </c>
      <c r="B2404">
        <v>1069</v>
      </c>
      <c r="C2404" t="s">
        <v>71</v>
      </c>
      <c r="D2404">
        <v>1</v>
      </c>
    </row>
    <row r="2405" spans="1:4">
      <c r="A2405">
        <v>2404</v>
      </c>
      <c r="B2405">
        <v>1069</v>
      </c>
      <c r="C2405" t="s">
        <v>73</v>
      </c>
      <c r="D2405">
        <v>1</v>
      </c>
    </row>
    <row r="2406" spans="1:4">
      <c r="A2406">
        <v>2405</v>
      </c>
      <c r="B2406">
        <v>1070</v>
      </c>
      <c r="C2406" t="s">
        <v>45</v>
      </c>
      <c r="D2406">
        <v>1</v>
      </c>
    </row>
    <row r="2407" spans="1:4">
      <c r="A2407">
        <v>2406</v>
      </c>
      <c r="B2407">
        <v>1070</v>
      </c>
      <c r="C2407" t="s">
        <v>28</v>
      </c>
      <c r="D2407">
        <v>1</v>
      </c>
    </row>
    <row r="2408" spans="1:4">
      <c r="A2408">
        <v>2407</v>
      </c>
      <c r="B2408">
        <v>1071</v>
      </c>
      <c r="C2408" t="s">
        <v>70</v>
      </c>
      <c r="D2408">
        <v>1</v>
      </c>
    </row>
    <row r="2409" spans="1:4">
      <c r="A2409">
        <v>2408</v>
      </c>
      <c r="B2409">
        <v>1071</v>
      </c>
      <c r="C2409" t="s">
        <v>39</v>
      </c>
      <c r="D2409">
        <v>1</v>
      </c>
    </row>
    <row r="2410" spans="1:4">
      <c r="A2410">
        <v>2409</v>
      </c>
      <c r="B2410">
        <v>1071</v>
      </c>
      <c r="C2410" t="s">
        <v>86</v>
      </c>
      <c r="D2410">
        <v>1</v>
      </c>
    </row>
    <row r="2411" spans="1:4">
      <c r="A2411">
        <v>2410</v>
      </c>
      <c r="B2411">
        <v>1072</v>
      </c>
      <c r="C2411" t="s">
        <v>15</v>
      </c>
      <c r="D2411">
        <v>1</v>
      </c>
    </row>
    <row r="2412" spans="1:4">
      <c r="A2412">
        <v>2411</v>
      </c>
      <c r="B2412">
        <v>1072</v>
      </c>
      <c r="C2412" t="s">
        <v>6</v>
      </c>
      <c r="D2412">
        <v>1</v>
      </c>
    </row>
    <row r="2413" spans="1:4">
      <c r="A2413">
        <v>2412</v>
      </c>
      <c r="B2413">
        <v>1072</v>
      </c>
      <c r="C2413" t="s">
        <v>36</v>
      </c>
      <c r="D2413">
        <v>1</v>
      </c>
    </row>
    <row r="2414" spans="1:4">
      <c r="A2414">
        <v>2413</v>
      </c>
      <c r="B2414">
        <v>1073</v>
      </c>
      <c r="C2414" t="s">
        <v>6</v>
      </c>
      <c r="D2414">
        <v>1</v>
      </c>
    </row>
    <row r="2415" spans="1:4">
      <c r="A2415">
        <v>2414</v>
      </c>
      <c r="B2415">
        <v>1073</v>
      </c>
      <c r="C2415" t="s">
        <v>20</v>
      </c>
      <c r="D2415">
        <v>1</v>
      </c>
    </row>
    <row r="2416" spans="1:4">
      <c r="A2416">
        <v>2415</v>
      </c>
      <c r="B2416">
        <v>1073</v>
      </c>
      <c r="C2416" t="s">
        <v>86</v>
      </c>
      <c r="D2416">
        <v>1</v>
      </c>
    </row>
    <row r="2417" spans="1:4">
      <c r="A2417">
        <v>2416</v>
      </c>
      <c r="B2417">
        <v>1074</v>
      </c>
      <c r="C2417" t="s">
        <v>75</v>
      </c>
      <c r="D2417">
        <v>1</v>
      </c>
    </row>
    <row r="2418" spans="1:4">
      <c r="A2418">
        <v>2417</v>
      </c>
      <c r="B2418">
        <v>1075</v>
      </c>
      <c r="C2418" t="s">
        <v>23</v>
      </c>
      <c r="D2418">
        <v>1</v>
      </c>
    </row>
    <row r="2419" spans="1:4">
      <c r="A2419">
        <v>2418</v>
      </c>
      <c r="B2419">
        <v>1076</v>
      </c>
      <c r="C2419" t="s">
        <v>10</v>
      </c>
      <c r="D2419">
        <v>1</v>
      </c>
    </row>
    <row r="2420" spans="1:4">
      <c r="A2420">
        <v>2419</v>
      </c>
      <c r="B2420">
        <v>1076</v>
      </c>
      <c r="C2420" t="s">
        <v>28</v>
      </c>
      <c r="D2420">
        <v>1</v>
      </c>
    </row>
    <row r="2421" spans="1:4">
      <c r="A2421">
        <v>2420</v>
      </c>
      <c r="B2421">
        <v>1077</v>
      </c>
      <c r="C2421" t="s">
        <v>57</v>
      </c>
      <c r="D2421">
        <v>1</v>
      </c>
    </row>
    <row r="2422" spans="1:4">
      <c r="A2422">
        <v>2421</v>
      </c>
      <c r="B2422">
        <v>1078</v>
      </c>
      <c r="C2422" t="s">
        <v>33</v>
      </c>
      <c r="D2422">
        <v>1</v>
      </c>
    </row>
    <row r="2423" spans="1:4">
      <c r="A2423">
        <v>2422</v>
      </c>
      <c r="B2423">
        <v>1078</v>
      </c>
      <c r="C2423" t="s">
        <v>17</v>
      </c>
      <c r="D2423">
        <v>1</v>
      </c>
    </row>
    <row r="2424" spans="1:4">
      <c r="A2424">
        <v>2423</v>
      </c>
      <c r="B2424">
        <v>1079</v>
      </c>
      <c r="C2424" t="s">
        <v>16</v>
      </c>
      <c r="D2424">
        <v>1</v>
      </c>
    </row>
    <row r="2425" spans="1:4">
      <c r="A2425">
        <v>2424</v>
      </c>
      <c r="B2425">
        <v>1079</v>
      </c>
      <c r="C2425" t="s">
        <v>28</v>
      </c>
      <c r="D2425">
        <v>1</v>
      </c>
    </row>
    <row r="2426" spans="1:4">
      <c r="A2426">
        <v>2425</v>
      </c>
      <c r="B2426">
        <v>1079</v>
      </c>
      <c r="C2426" t="s">
        <v>73</v>
      </c>
      <c r="D2426">
        <v>1</v>
      </c>
    </row>
    <row r="2427" spans="1:4">
      <c r="A2427">
        <v>2426</v>
      </c>
      <c r="B2427">
        <v>1080</v>
      </c>
      <c r="C2427" t="s">
        <v>81</v>
      </c>
      <c r="D2427">
        <v>1</v>
      </c>
    </row>
    <row r="2428" spans="1:4">
      <c r="A2428">
        <v>2427</v>
      </c>
      <c r="B2428">
        <v>1080</v>
      </c>
      <c r="C2428" t="s">
        <v>42</v>
      </c>
      <c r="D2428">
        <v>1</v>
      </c>
    </row>
    <row r="2429" spans="1:4">
      <c r="A2429">
        <v>2428</v>
      </c>
      <c r="B2429">
        <v>1080</v>
      </c>
      <c r="C2429" t="s">
        <v>92</v>
      </c>
      <c r="D2429">
        <v>1</v>
      </c>
    </row>
    <row r="2430" spans="1:4">
      <c r="A2430">
        <v>2429</v>
      </c>
      <c r="B2430">
        <v>1080</v>
      </c>
      <c r="C2430" t="s">
        <v>80</v>
      </c>
      <c r="D2430">
        <v>1</v>
      </c>
    </row>
    <row r="2431" spans="1:4">
      <c r="A2431">
        <v>2430</v>
      </c>
      <c r="B2431">
        <v>1081</v>
      </c>
      <c r="C2431" t="s">
        <v>6</v>
      </c>
      <c r="D2431">
        <v>1</v>
      </c>
    </row>
    <row r="2432" spans="1:4">
      <c r="A2432">
        <v>2431</v>
      </c>
      <c r="B2432">
        <v>1082</v>
      </c>
      <c r="C2432" t="s">
        <v>58</v>
      </c>
      <c r="D2432">
        <v>1</v>
      </c>
    </row>
    <row r="2433" spans="1:4">
      <c r="A2433">
        <v>2432</v>
      </c>
      <c r="B2433">
        <v>1082</v>
      </c>
      <c r="C2433" t="s">
        <v>9</v>
      </c>
      <c r="D2433">
        <v>1</v>
      </c>
    </row>
    <row r="2434" spans="1:4">
      <c r="A2434">
        <v>2433</v>
      </c>
      <c r="B2434">
        <v>1083</v>
      </c>
      <c r="C2434" t="s">
        <v>24</v>
      </c>
      <c r="D2434">
        <v>1</v>
      </c>
    </row>
    <row r="2435" spans="1:4">
      <c r="A2435">
        <v>2434</v>
      </c>
      <c r="B2435">
        <v>1084</v>
      </c>
      <c r="C2435" t="s">
        <v>31</v>
      </c>
      <c r="D2435">
        <v>1</v>
      </c>
    </row>
    <row r="2436" spans="1:4">
      <c r="A2436">
        <v>2435</v>
      </c>
      <c r="B2436">
        <v>1085</v>
      </c>
      <c r="C2436" t="s">
        <v>55</v>
      </c>
      <c r="D2436">
        <v>1</v>
      </c>
    </row>
    <row r="2437" spans="1:4">
      <c r="A2437">
        <v>2436</v>
      </c>
      <c r="B2437">
        <v>1085</v>
      </c>
      <c r="C2437" t="s">
        <v>24</v>
      </c>
      <c r="D2437">
        <v>1</v>
      </c>
    </row>
    <row r="2438" spans="1:4">
      <c r="A2438">
        <v>2437</v>
      </c>
      <c r="B2438">
        <v>1085</v>
      </c>
      <c r="C2438" t="s">
        <v>40</v>
      </c>
      <c r="D2438">
        <v>1</v>
      </c>
    </row>
    <row r="2439" spans="1:4">
      <c r="A2439">
        <v>2438</v>
      </c>
      <c r="B2439">
        <v>1086</v>
      </c>
      <c r="C2439" t="s">
        <v>12</v>
      </c>
      <c r="D2439">
        <v>1</v>
      </c>
    </row>
    <row r="2440" spans="1:4">
      <c r="A2440">
        <v>2439</v>
      </c>
      <c r="B2440">
        <v>1086</v>
      </c>
      <c r="C2440" t="s">
        <v>68</v>
      </c>
      <c r="D2440">
        <v>1</v>
      </c>
    </row>
    <row r="2441" spans="1:4">
      <c r="A2441">
        <v>2440</v>
      </c>
      <c r="B2441">
        <v>1087</v>
      </c>
      <c r="C2441" t="s">
        <v>33</v>
      </c>
      <c r="D2441">
        <v>1</v>
      </c>
    </row>
    <row r="2442" spans="1:4">
      <c r="A2442">
        <v>2441</v>
      </c>
      <c r="B2442">
        <v>1087</v>
      </c>
      <c r="C2442" t="s">
        <v>84</v>
      </c>
      <c r="D2442">
        <v>1</v>
      </c>
    </row>
    <row r="2443" spans="1:4">
      <c r="A2443">
        <v>2442</v>
      </c>
      <c r="B2443">
        <v>1088</v>
      </c>
      <c r="C2443" t="s">
        <v>31</v>
      </c>
      <c r="D2443">
        <v>1</v>
      </c>
    </row>
    <row r="2444" spans="1:4">
      <c r="A2444">
        <v>2443</v>
      </c>
      <c r="B2444">
        <v>1088</v>
      </c>
      <c r="C2444" t="s">
        <v>68</v>
      </c>
      <c r="D2444">
        <v>1</v>
      </c>
    </row>
    <row r="2445" spans="1:4">
      <c r="A2445">
        <v>2444</v>
      </c>
      <c r="B2445">
        <v>1088</v>
      </c>
      <c r="C2445" t="s">
        <v>28</v>
      </c>
      <c r="D2445">
        <v>1</v>
      </c>
    </row>
    <row r="2446" spans="1:4">
      <c r="A2446">
        <v>2445</v>
      </c>
      <c r="B2446">
        <v>1088</v>
      </c>
      <c r="C2446" t="s">
        <v>73</v>
      </c>
      <c r="D2446">
        <v>1</v>
      </c>
    </row>
    <row r="2447" spans="1:4">
      <c r="A2447">
        <v>2446</v>
      </c>
      <c r="B2447">
        <v>1088</v>
      </c>
      <c r="C2447" t="s">
        <v>63</v>
      </c>
      <c r="D2447">
        <v>1</v>
      </c>
    </row>
    <row r="2448" spans="1:4">
      <c r="A2448">
        <v>2447</v>
      </c>
      <c r="B2448">
        <v>1089</v>
      </c>
      <c r="C2448" t="s">
        <v>31</v>
      </c>
      <c r="D2448">
        <v>1</v>
      </c>
    </row>
    <row r="2449" spans="1:4">
      <c r="A2449">
        <v>2448</v>
      </c>
      <c r="B2449">
        <v>1089</v>
      </c>
      <c r="C2449" t="s">
        <v>30</v>
      </c>
      <c r="D2449">
        <v>1</v>
      </c>
    </row>
    <row r="2450" spans="1:4">
      <c r="A2450">
        <v>2449</v>
      </c>
      <c r="B2450">
        <v>1089</v>
      </c>
      <c r="C2450" t="s">
        <v>86</v>
      </c>
      <c r="D2450">
        <v>1</v>
      </c>
    </row>
    <row r="2451" spans="1:4">
      <c r="A2451">
        <v>2450</v>
      </c>
      <c r="B2451">
        <v>1090</v>
      </c>
      <c r="C2451" t="s">
        <v>25</v>
      </c>
      <c r="D2451">
        <v>1</v>
      </c>
    </row>
    <row r="2452" spans="1:4">
      <c r="A2452">
        <v>2451</v>
      </c>
      <c r="B2452">
        <v>1090</v>
      </c>
      <c r="C2452" t="s">
        <v>27</v>
      </c>
      <c r="D2452">
        <v>1</v>
      </c>
    </row>
    <row r="2453" spans="1:4">
      <c r="A2453">
        <v>2452</v>
      </c>
      <c r="B2453">
        <v>1090</v>
      </c>
      <c r="C2453" t="s">
        <v>64</v>
      </c>
      <c r="D2453">
        <v>1</v>
      </c>
    </row>
    <row r="2454" spans="1:4">
      <c r="A2454">
        <v>2453</v>
      </c>
      <c r="B2454">
        <v>1090</v>
      </c>
      <c r="C2454" t="s">
        <v>18</v>
      </c>
      <c r="D2454">
        <v>1</v>
      </c>
    </row>
    <row r="2455" spans="1:4">
      <c r="A2455">
        <v>2454</v>
      </c>
      <c r="B2455">
        <v>1090</v>
      </c>
      <c r="C2455" t="s">
        <v>81</v>
      </c>
      <c r="D2455">
        <v>1</v>
      </c>
    </row>
    <row r="2456" spans="1:4">
      <c r="A2456">
        <v>2455</v>
      </c>
      <c r="B2456">
        <v>1090</v>
      </c>
      <c r="C2456" t="s">
        <v>37</v>
      </c>
      <c r="D2456">
        <v>1</v>
      </c>
    </row>
    <row r="2457" spans="1:4">
      <c r="A2457">
        <v>2456</v>
      </c>
      <c r="B2457">
        <v>1090</v>
      </c>
      <c r="C2457" t="s">
        <v>41</v>
      </c>
      <c r="D2457">
        <v>1</v>
      </c>
    </row>
    <row r="2458" spans="1:4">
      <c r="A2458">
        <v>2457</v>
      </c>
      <c r="B2458">
        <v>1091</v>
      </c>
      <c r="C2458" t="s">
        <v>51</v>
      </c>
      <c r="D2458">
        <v>1</v>
      </c>
    </row>
    <row r="2459" spans="1:4">
      <c r="A2459">
        <v>2458</v>
      </c>
      <c r="B2459">
        <v>1092</v>
      </c>
      <c r="C2459" t="s">
        <v>25</v>
      </c>
      <c r="D2459">
        <v>1</v>
      </c>
    </row>
    <row r="2460" spans="1:4">
      <c r="A2460">
        <v>2459</v>
      </c>
      <c r="B2460">
        <v>1092</v>
      </c>
      <c r="C2460" t="s">
        <v>29</v>
      </c>
      <c r="D2460">
        <v>1</v>
      </c>
    </row>
    <row r="2461" spans="1:4">
      <c r="A2461">
        <v>2460</v>
      </c>
      <c r="B2461">
        <v>1092</v>
      </c>
      <c r="C2461" t="s">
        <v>55</v>
      </c>
      <c r="D2461">
        <v>1</v>
      </c>
    </row>
    <row r="2462" spans="1:4">
      <c r="A2462">
        <v>2461</v>
      </c>
      <c r="B2462">
        <v>1093</v>
      </c>
      <c r="C2462" t="s">
        <v>5</v>
      </c>
      <c r="D2462">
        <v>1</v>
      </c>
    </row>
    <row r="2463" spans="1:4">
      <c r="A2463">
        <v>2462</v>
      </c>
      <c r="B2463">
        <v>1093</v>
      </c>
      <c r="C2463" t="s">
        <v>10</v>
      </c>
      <c r="D2463">
        <v>1</v>
      </c>
    </row>
    <row r="2464" spans="1:4">
      <c r="A2464">
        <v>2463</v>
      </c>
      <c r="B2464">
        <v>1093</v>
      </c>
      <c r="C2464" t="s">
        <v>41</v>
      </c>
      <c r="D2464">
        <v>1</v>
      </c>
    </row>
    <row r="2465" spans="1:4">
      <c r="A2465">
        <v>2464</v>
      </c>
      <c r="B2465">
        <v>1093</v>
      </c>
      <c r="C2465" t="s">
        <v>28</v>
      </c>
      <c r="D2465">
        <v>1</v>
      </c>
    </row>
    <row r="2466" spans="1:4">
      <c r="A2466">
        <v>2465</v>
      </c>
      <c r="B2466">
        <v>1093</v>
      </c>
      <c r="C2466" t="s">
        <v>47</v>
      </c>
      <c r="D2466">
        <v>1</v>
      </c>
    </row>
    <row r="2467" spans="1:4">
      <c r="A2467">
        <v>2466</v>
      </c>
      <c r="B2467">
        <v>1094</v>
      </c>
      <c r="C2467" t="s">
        <v>87</v>
      </c>
      <c r="D2467">
        <v>1</v>
      </c>
    </row>
    <row r="2468" spans="1:4">
      <c r="A2468">
        <v>2467</v>
      </c>
      <c r="B2468">
        <v>1094</v>
      </c>
      <c r="C2468" t="s">
        <v>30</v>
      </c>
      <c r="D2468">
        <v>1</v>
      </c>
    </row>
    <row r="2469" spans="1:4">
      <c r="A2469">
        <v>2468</v>
      </c>
      <c r="B2469">
        <v>1095</v>
      </c>
      <c r="C2469" t="s">
        <v>29</v>
      </c>
      <c r="D2469">
        <v>1</v>
      </c>
    </row>
    <row r="2470" spans="1:4">
      <c r="A2470">
        <v>2469</v>
      </c>
      <c r="B2470">
        <v>1095</v>
      </c>
      <c r="C2470" t="s">
        <v>33</v>
      </c>
      <c r="D2470">
        <v>1</v>
      </c>
    </row>
    <row r="2471" spans="1:4">
      <c r="A2471">
        <v>2470</v>
      </c>
      <c r="B2471">
        <v>1096</v>
      </c>
      <c r="C2471" t="s">
        <v>30</v>
      </c>
      <c r="D2471">
        <v>1</v>
      </c>
    </row>
    <row r="2472" spans="1:4">
      <c r="A2472">
        <v>2471</v>
      </c>
      <c r="B2472">
        <v>1096</v>
      </c>
      <c r="C2472" t="s">
        <v>6</v>
      </c>
      <c r="D2472">
        <v>1</v>
      </c>
    </row>
    <row r="2473" spans="1:4">
      <c r="A2473">
        <v>2472</v>
      </c>
      <c r="B2473">
        <v>1096</v>
      </c>
      <c r="C2473" t="s">
        <v>33</v>
      </c>
      <c r="D2473">
        <v>2</v>
      </c>
    </row>
    <row r="2474" spans="1:4">
      <c r="A2474">
        <v>2473</v>
      </c>
      <c r="B2474">
        <v>1096</v>
      </c>
      <c r="C2474" t="s">
        <v>68</v>
      </c>
      <c r="D2474">
        <v>1</v>
      </c>
    </row>
    <row r="2475" spans="1:4">
      <c r="A2475">
        <v>2474</v>
      </c>
      <c r="B2475">
        <v>1096</v>
      </c>
      <c r="C2475" t="s">
        <v>83</v>
      </c>
      <c r="D2475">
        <v>1</v>
      </c>
    </row>
    <row r="2476" spans="1:4">
      <c r="A2476">
        <v>2475</v>
      </c>
      <c r="B2476">
        <v>1096</v>
      </c>
      <c r="C2476" t="s">
        <v>41</v>
      </c>
      <c r="D2476">
        <v>2</v>
      </c>
    </row>
    <row r="2477" spans="1:4">
      <c r="A2477">
        <v>2476</v>
      </c>
      <c r="B2477">
        <v>1096</v>
      </c>
      <c r="C2477" t="s">
        <v>85</v>
      </c>
      <c r="D2477">
        <v>1</v>
      </c>
    </row>
    <row r="2478" spans="1:4">
      <c r="A2478">
        <v>2477</v>
      </c>
      <c r="B2478">
        <v>1096</v>
      </c>
      <c r="C2478" t="s">
        <v>54</v>
      </c>
      <c r="D2478">
        <v>1</v>
      </c>
    </row>
    <row r="2479" spans="1:4">
      <c r="A2479">
        <v>2478</v>
      </c>
      <c r="B2479">
        <v>1096</v>
      </c>
      <c r="C2479" t="s">
        <v>11</v>
      </c>
      <c r="D2479">
        <v>1</v>
      </c>
    </row>
    <row r="2480" spans="1:4">
      <c r="A2480">
        <v>2479</v>
      </c>
      <c r="B2480">
        <v>1096</v>
      </c>
      <c r="C2480" t="s">
        <v>32</v>
      </c>
      <c r="D2480">
        <v>1</v>
      </c>
    </row>
    <row r="2481" spans="1:4">
      <c r="A2481">
        <v>2480</v>
      </c>
      <c r="B2481">
        <v>1096</v>
      </c>
      <c r="C2481" t="s">
        <v>20</v>
      </c>
      <c r="D2481">
        <v>2</v>
      </c>
    </row>
    <row r="2482" spans="1:4">
      <c r="A2482">
        <v>2481</v>
      </c>
      <c r="B2482">
        <v>1096</v>
      </c>
      <c r="C2482" t="s">
        <v>49</v>
      </c>
      <c r="D2482">
        <v>1</v>
      </c>
    </row>
    <row r="2483" spans="1:4">
      <c r="A2483">
        <v>2482</v>
      </c>
      <c r="B2483">
        <v>1097</v>
      </c>
      <c r="C2483" t="s">
        <v>25</v>
      </c>
      <c r="D2483">
        <v>1</v>
      </c>
    </row>
    <row r="2484" spans="1:4">
      <c r="A2484">
        <v>2483</v>
      </c>
      <c r="B2484">
        <v>1098</v>
      </c>
      <c r="C2484" t="s">
        <v>41</v>
      </c>
      <c r="D2484">
        <v>1</v>
      </c>
    </row>
    <row r="2485" spans="1:4">
      <c r="A2485">
        <v>2484</v>
      </c>
      <c r="B2485">
        <v>1098</v>
      </c>
      <c r="C2485" t="s">
        <v>90</v>
      </c>
      <c r="D2485">
        <v>1</v>
      </c>
    </row>
    <row r="2486" spans="1:4">
      <c r="A2486">
        <v>2485</v>
      </c>
      <c r="B2486">
        <v>1099</v>
      </c>
      <c r="C2486" t="s">
        <v>10</v>
      </c>
      <c r="D2486">
        <v>1</v>
      </c>
    </row>
    <row r="2487" spans="1:4">
      <c r="A2487">
        <v>2486</v>
      </c>
      <c r="B2487">
        <v>1099</v>
      </c>
      <c r="C2487" t="s">
        <v>83</v>
      </c>
      <c r="D2487">
        <v>1</v>
      </c>
    </row>
    <row r="2488" spans="1:4">
      <c r="A2488">
        <v>2487</v>
      </c>
      <c r="B2488">
        <v>1100</v>
      </c>
      <c r="C2488" t="s">
        <v>57</v>
      </c>
      <c r="D2488">
        <v>1</v>
      </c>
    </row>
    <row r="2489" spans="1:4">
      <c r="A2489">
        <v>2488</v>
      </c>
      <c r="B2489">
        <v>1100</v>
      </c>
      <c r="C2489" t="s">
        <v>16</v>
      </c>
      <c r="D2489">
        <v>1</v>
      </c>
    </row>
    <row r="2490" spans="1:4">
      <c r="A2490">
        <v>2489</v>
      </c>
      <c r="B2490">
        <v>1100</v>
      </c>
      <c r="C2490" t="s">
        <v>23</v>
      </c>
      <c r="D2490">
        <v>1</v>
      </c>
    </row>
    <row r="2491" spans="1:4">
      <c r="A2491">
        <v>2490</v>
      </c>
      <c r="B2491">
        <v>1100</v>
      </c>
      <c r="C2491" t="s">
        <v>85</v>
      </c>
      <c r="D2491">
        <v>1</v>
      </c>
    </row>
    <row r="2492" spans="1:4">
      <c r="A2492">
        <v>2491</v>
      </c>
      <c r="B2492">
        <v>1100</v>
      </c>
      <c r="C2492" t="s">
        <v>9</v>
      </c>
      <c r="D2492">
        <v>1</v>
      </c>
    </row>
    <row r="2493" spans="1:4">
      <c r="A2493">
        <v>2492</v>
      </c>
      <c r="B2493">
        <v>1101</v>
      </c>
      <c r="C2493" t="s">
        <v>26</v>
      </c>
      <c r="D2493">
        <v>1</v>
      </c>
    </row>
    <row r="2494" spans="1:4">
      <c r="A2494">
        <v>2493</v>
      </c>
      <c r="B2494">
        <v>1102</v>
      </c>
      <c r="C2494" t="s">
        <v>82</v>
      </c>
      <c r="D2494">
        <v>1</v>
      </c>
    </row>
    <row r="2495" spans="1:4">
      <c r="A2495">
        <v>2494</v>
      </c>
      <c r="B2495">
        <v>1103</v>
      </c>
      <c r="C2495" t="s">
        <v>13</v>
      </c>
      <c r="D2495">
        <v>1</v>
      </c>
    </row>
    <row r="2496" spans="1:4">
      <c r="A2496">
        <v>2495</v>
      </c>
      <c r="B2496">
        <v>1104</v>
      </c>
      <c r="C2496" t="s">
        <v>27</v>
      </c>
      <c r="D2496">
        <v>1</v>
      </c>
    </row>
    <row r="2497" spans="1:4">
      <c r="A2497">
        <v>2496</v>
      </c>
      <c r="B2497">
        <v>1104</v>
      </c>
      <c r="C2497" t="s">
        <v>78</v>
      </c>
      <c r="D2497">
        <v>1</v>
      </c>
    </row>
    <row r="2498" spans="1:4">
      <c r="A2498">
        <v>2497</v>
      </c>
      <c r="B2498">
        <v>1104</v>
      </c>
      <c r="C2498" t="s">
        <v>16</v>
      </c>
      <c r="D2498">
        <v>1</v>
      </c>
    </row>
    <row r="2499" spans="1:4">
      <c r="A2499">
        <v>2498</v>
      </c>
      <c r="B2499">
        <v>1104</v>
      </c>
      <c r="C2499" t="s">
        <v>81</v>
      </c>
      <c r="D2499">
        <v>1</v>
      </c>
    </row>
    <row r="2500" spans="1:4">
      <c r="A2500">
        <v>2499</v>
      </c>
      <c r="B2500">
        <v>1105</v>
      </c>
      <c r="C2500" t="s">
        <v>35</v>
      </c>
      <c r="D2500">
        <v>1</v>
      </c>
    </row>
    <row r="2501" spans="1:4">
      <c r="A2501">
        <v>2500</v>
      </c>
      <c r="B2501">
        <v>1105</v>
      </c>
      <c r="C2501" t="s">
        <v>57</v>
      </c>
      <c r="D2501">
        <v>1</v>
      </c>
    </row>
    <row r="2502" spans="1:4">
      <c r="A2502">
        <v>2501</v>
      </c>
      <c r="B2502">
        <v>1105</v>
      </c>
      <c r="C2502" t="s">
        <v>9</v>
      </c>
      <c r="D2502">
        <v>1</v>
      </c>
    </row>
    <row r="2503" spans="1:4">
      <c r="A2503">
        <v>2502</v>
      </c>
      <c r="B2503">
        <v>1106</v>
      </c>
      <c r="C2503" t="s">
        <v>42</v>
      </c>
      <c r="D2503">
        <v>1</v>
      </c>
    </row>
    <row r="2504" spans="1:4">
      <c r="A2504">
        <v>2503</v>
      </c>
      <c r="B2504">
        <v>1107</v>
      </c>
      <c r="C2504" t="s">
        <v>91</v>
      </c>
      <c r="D2504">
        <v>1</v>
      </c>
    </row>
    <row r="2505" spans="1:4">
      <c r="A2505">
        <v>2504</v>
      </c>
      <c r="B2505">
        <v>1108</v>
      </c>
      <c r="C2505" t="s">
        <v>42</v>
      </c>
      <c r="D2505">
        <v>1</v>
      </c>
    </row>
    <row r="2506" spans="1:4">
      <c r="A2506">
        <v>2505</v>
      </c>
      <c r="B2506">
        <v>1109</v>
      </c>
      <c r="C2506" t="s">
        <v>54</v>
      </c>
      <c r="D2506">
        <v>1</v>
      </c>
    </row>
    <row r="2507" spans="1:4">
      <c r="A2507">
        <v>2506</v>
      </c>
      <c r="B2507">
        <v>1109</v>
      </c>
      <c r="C2507" t="s">
        <v>28</v>
      </c>
      <c r="D2507">
        <v>1</v>
      </c>
    </row>
    <row r="2508" spans="1:4">
      <c r="A2508">
        <v>2507</v>
      </c>
      <c r="B2508">
        <v>1110</v>
      </c>
      <c r="C2508" t="s">
        <v>64</v>
      </c>
      <c r="D2508">
        <v>1</v>
      </c>
    </row>
    <row r="2509" spans="1:4">
      <c r="A2509">
        <v>2508</v>
      </c>
      <c r="B2509">
        <v>1110</v>
      </c>
      <c r="C2509" t="s">
        <v>84</v>
      </c>
      <c r="D2509">
        <v>1</v>
      </c>
    </row>
    <row r="2510" spans="1:4">
      <c r="A2510">
        <v>2509</v>
      </c>
      <c r="B2510">
        <v>1111</v>
      </c>
      <c r="C2510" t="s">
        <v>10</v>
      </c>
      <c r="D2510">
        <v>1</v>
      </c>
    </row>
    <row r="2511" spans="1:4">
      <c r="A2511">
        <v>2510</v>
      </c>
      <c r="B2511">
        <v>1112</v>
      </c>
      <c r="C2511" t="s">
        <v>50</v>
      </c>
      <c r="D2511">
        <v>1</v>
      </c>
    </row>
    <row r="2512" spans="1:4">
      <c r="A2512">
        <v>2511</v>
      </c>
      <c r="B2512">
        <v>1112</v>
      </c>
      <c r="C2512" t="s">
        <v>64</v>
      </c>
      <c r="D2512">
        <v>1</v>
      </c>
    </row>
    <row r="2513" spans="1:4">
      <c r="A2513">
        <v>2512</v>
      </c>
      <c r="B2513">
        <v>1112</v>
      </c>
      <c r="C2513" t="s">
        <v>84</v>
      </c>
      <c r="D2513">
        <v>1</v>
      </c>
    </row>
    <row r="2514" spans="1:4">
      <c r="A2514">
        <v>2513</v>
      </c>
      <c r="B2514">
        <v>1112</v>
      </c>
      <c r="C2514" t="s">
        <v>63</v>
      </c>
      <c r="D2514">
        <v>1</v>
      </c>
    </row>
    <row r="2515" spans="1:4">
      <c r="A2515">
        <v>2514</v>
      </c>
      <c r="B2515">
        <v>1113</v>
      </c>
      <c r="C2515" t="s">
        <v>31</v>
      </c>
      <c r="D2515">
        <v>1</v>
      </c>
    </row>
    <row r="2516" spans="1:4">
      <c r="A2516">
        <v>2515</v>
      </c>
      <c r="B2516">
        <v>1113</v>
      </c>
      <c r="C2516" t="s">
        <v>4</v>
      </c>
      <c r="D2516">
        <v>1</v>
      </c>
    </row>
    <row r="2517" spans="1:4">
      <c r="A2517">
        <v>2516</v>
      </c>
      <c r="B2517">
        <v>1114</v>
      </c>
      <c r="C2517" t="s">
        <v>31</v>
      </c>
      <c r="D2517">
        <v>1</v>
      </c>
    </row>
    <row r="2518" spans="1:4">
      <c r="A2518">
        <v>2517</v>
      </c>
      <c r="B2518">
        <v>1114</v>
      </c>
      <c r="C2518" t="s">
        <v>6</v>
      </c>
      <c r="D2518">
        <v>1</v>
      </c>
    </row>
    <row r="2519" spans="1:4">
      <c r="A2519">
        <v>2518</v>
      </c>
      <c r="B2519">
        <v>1115</v>
      </c>
      <c r="C2519" t="s">
        <v>71</v>
      </c>
      <c r="D2519">
        <v>1</v>
      </c>
    </row>
    <row r="2520" spans="1:4">
      <c r="A2520">
        <v>2519</v>
      </c>
      <c r="B2520">
        <v>1115</v>
      </c>
      <c r="C2520" t="s">
        <v>60</v>
      </c>
      <c r="D2520">
        <v>1</v>
      </c>
    </row>
    <row r="2521" spans="1:4">
      <c r="A2521">
        <v>2520</v>
      </c>
      <c r="B2521">
        <v>1116</v>
      </c>
      <c r="C2521" t="s">
        <v>15</v>
      </c>
      <c r="D2521">
        <v>1</v>
      </c>
    </row>
    <row r="2522" spans="1:4">
      <c r="A2522">
        <v>2521</v>
      </c>
      <c r="B2522">
        <v>1116</v>
      </c>
      <c r="C2522" t="s">
        <v>11</v>
      </c>
      <c r="D2522">
        <v>1</v>
      </c>
    </row>
    <row r="2523" spans="1:4">
      <c r="A2523">
        <v>2522</v>
      </c>
      <c r="B2523">
        <v>1116</v>
      </c>
      <c r="C2523" t="s">
        <v>20</v>
      </c>
      <c r="D2523">
        <v>1</v>
      </c>
    </row>
    <row r="2524" spans="1:4">
      <c r="A2524">
        <v>2523</v>
      </c>
      <c r="B2524">
        <v>1116</v>
      </c>
      <c r="C2524" t="s">
        <v>21</v>
      </c>
      <c r="D2524">
        <v>1</v>
      </c>
    </row>
    <row r="2525" spans="1:4">
      <c r="A2525">
        <v>2524</v>
      </c>
      <c r="B2525">
        <v>1117</v>
      </c>
      <c r="C2525" t="s">
        <v>27</v>
      </c>
      <c r="D2525">
        <v>1</v>
      </c>
    </row>
    <row r="2526" spans="1:4">
      <c r="A2526">
        <v>2525</v>
      </c>
      <c r="B2526">
        <v>1118</v>
      </c>
      <c r="C2526" t="s">
        <v>84</v>
      </c>
      <c r="D2526">
        <v>1</v>
      </c>
    </row>
    <row r="2527" spans="1:4">
      <c r="A2527">
        <v>2526</v>
      </c>
      <c r="B2527">
        <v>1119</v>
      </c>
      <c r="C2527" t="s">
        <v>31</v>
      </c>
      <c r="D2527">
        <v>1</v>
      </c>
    </row>
    <row r="2528" spans="1:4">
      <c r="A2528">
        <v>2527</v>
      </c>
      <c r="B2528">
        <v>1119</v>
      </c>
      <c r="C2528" t="s">
        <v>17</v>
      </c>
      <c r="D2528">
        <v>1</v>
      </c>
    </row>
    <row r="2529" spans="1:4">
      <c r="A2529">
        <v>2528</v>
      </c>
      <c r="B2529">
        <v>1120</v>
      </c>
      <c r="C2529" t="s">
        <v>36</v>
      </c>
      <c r="D2529">
        <v>1</v>
      </c>
    </row>
    <row r="2530" spans="1:4">
      <c r="A2530">
        <v>2529</v>
      </c>
      <c r="B2530">
        <v>1120</v>
      </c>
      <c r="C2530" t="s">
        <v>54</v>
      </c>
      <c r="D2530">
        <v>1</v>
      </c>
    </row>
    <row r="2531" spans="1:4">
      <c r="A2531">
        <v>2530</v>
      </c>
      <c r="B2531">
        <v>1121</v>
      </c>
      <c r="C2531" t="s">
        <v>31</v>
      </c>
      <c r="D2531">
        <v>1</v>
      </c>
    </row>
    <row r="2532" spans="1:4">
      <c r="A2532">
        <v>2531</v>
      </c>
      <c r="B2532">
        <v>1121</v>
      </c>
      <c r="C2532" t="s">
        <v>63</v>
      </c>
      <c r="D2532">
        <v>1</v>
      </c>
    </row>
    <row r="2533" spans="1:4">
      <c r="A2533">
        <v>2532</v>
      </c>
      <c r="B2533">
        <v>1122</v>
      </c>
      <c r="C2533" t="s">
        <v>15</v>
      </c>
      <c r="D2533">
        <v>1</v>
      </c>
    </row>
    <row r="2534" spans="1:4">
      <c r="A2534">
        <v>2533</v>
      </c>
      <c r="B2534">
        <v>1122</v>
      </c>
      <c r="C2534" t="s">
        <v>24</v>
      </c>
      <c r="D2534">
        <v>1</v>
      </c>
    </row>
    <row r="2535" spans="1:4">
      <c r="A2535">
        <v>2534</v>
      </c>
      <c r="B2535">
        <v>1122</v>
      </c>
      <c r="C2535" t="s">
        <v>40</v>
      </c>
      <c r="D2535">
        <v>1</v>
      </c>
    </row>
    <row r="2536" spans="1:4">
      <c r="A2536">
        <v>2535</v>
      </c>
      <c r="B2536">
        <v>1122</v>
      </c>
      <c r="C2536" t="s">
        <v>73</v>
      </c>
      <c r="D2536">
        <v>1</v>
      </c>
    </row>
    <row r="2537" spans="1:4">
      <c r="A2537">
        <v>2536</v>
      </c>
      <c r="B2537">
        <v>1123</v>
      </c>
      <c r="C2537" t="s">
        <v>45</v>
      </c>
      <c r="D2537">
        <v>1</v>
      </c>
    </row>
    <row r="2538" spans="1:4">
      <c r="A2538">
        <v>2537</v>
      </c>
      <c r="B2538">
        <v>1123</v>
      </c>
      <c r="C2538" t="s">
        <v>55</v>
      </c>
      <c r="D2538">
        <v>1</v>
      </c>
    </row>
    <row r="2539" spans="1:4">
      <c r="A2539">
        <v>2538</v>
      </c>
      <c r="B2539">
        <v>1124</v>
      </c>
      <c r="C2539" t="s">
        <v>35</v>
      </c>
      <c r="D2539">
        <v>1</v>
      </c>
    </row>
    <row r="2540" spans="1:4">
      <c r="A2540">
        <v>2539</v>
      </c>
      <c r="B2540">
        <v>1124</v>
      </c>
      <c r="C2540" t="s">
        <v>43</v>
      </c>
      <c r="D2540">
        <v>1</v>
      </c>
    </row>
    <row r="2541" spans="1:4">
      <c r="A2541">
        <v>2540</v>
      </c>
      <c r="B2541">
        <v>1125</v>
      </c>
      <c r="C2541" t="s">
        <v>55</v>
      </c>
      <c r="D2541">
        <v>1</v>
      </c>
    </row>
    <row r="2542" spans="1:4">
      <c r="A2542">
        <v>2541</v>
      </c>
      <c r="B2542">
        <v>1125</v>
      </c>
      <c r="C2542" t="s">
        <v>23</v>
      </c>
      <c r="D2542">
        <v>1</v>
      </c>
    </row>
    <row r="2543" spans="1:4">
      <c r="A2543">
        <v>2542</v>
      </c>
      <c r="B2543">
        <v>1126</v>
      </c>
      <c r="C2543" t="s">
        <v>44</v>
      </c>
      <c r="D2543">
        <v>1</v>
      </c>
    </row>
    <row r="2544" spans="1:4">
      <c r="A2544">
        <v>2543</v>
      </c>
      <c r="B2544">
        <v>1127</v>
      </c>
      <c r="C2544" t="s">
        <v>61</v>
      </c>
      <c r="D2544">
        <v>1</v>
      </c>
    </row>
    <row r="2545" spans="1:4">
      <c r="A2545">
        <v>2544</v>
      </c>
      <c r="B2545">
        <v>1127</v>
      </c>
      <c r="C2545" t="s">
        <v>65</v>
      </c>
      <c r="D2545">
        <v>1</v>
      </c>
    </row>
    <row r="2546" spans="1:4">
      <c r="A2546">
        <v>2545</v>
      </c>
      <c r="B2546">
        <v>1127</v>
      </c>
      <c r="C2546" t="s">
        <v>22</v>
      </c>
      <c r="D2546">
        <v>1</v>
      </c>
    </row>
    <row r="2547" spans="1:4">
      <c r="A2547">
        <v>2546</v>
      </c>
      <c r="B2547">
        <v>1128</v>
      </c>
      <c r="C2547" t="s">
        <v>27</v>
      </c>
      <c r="D2547">
        <v>1</v>
      </c>
    </row>
    <row r="2548" spans="1:4">
      <c r="A2548">
        <v>2547</v>
      </c>
      <c r="B2548">
        <v>1128</v>
      </c>
      <c r="C2548" t="s">
        <v>9</v>
      </c>
      <c r="D2548">
        <v>1</v>
      </c>
    </row>
    <row r="2549" spans="1:4">
      <c r="A2549">
        <v>2548</v>
      </c>
      <c r="B2549">
        <v>1129</v>
      </c>
      <c r="C2549" t="s">
        <v>27</v>
      </c>
      <c r="D2549">
        <v>1</v>
      </c>
    </row>
    <row r="2550" spans="1:4">
      <c r="A2550">
        <v>2549</v>
      </c>
      <c r="B2550">
        <v>1129</v>
      </c>
      <c r="C2550" t="s">
        <v>64</v>
      </c>
      <c r="D2550">
        <v>1</v>
      </c>
    </row>
    <row r="2551" spans="1:4">
      <c r="A2551">
        <v>2550</v>
      </c>
      <c r="B2551">
        <v>1129</v>
      </c>
      <c r="C2551" t="s">
        <v>65</v>
      </c>
      <c r="D2551">
        <v>1</v>
      </c>
    </row>
    <row r="2552" spans="1:4">
      <c r="A2552">
        <v>2551</v>
      </c>
      <c r="B2552">
        <v>1130</v>
      </c>
      <c r="C2552" t="s">
        <v>6</v>
      </c>
      <c r="D2552">
        <v>1</v>
      </c>
    </row>
    <row r="2553" spans="1:4">
      <c r="A2553">
        <v>2552</v>
      </c>
      <c r="B2553">
        <v>1130</v>
      </c>
      <c r="C2553" t="s">
        <v>7</v>
      </c>
      <c r="D2553">
        <v>1</v>
      </c>
    </row>
    <row r="2554" spans="1:4">
      <c r="A2554">
        <v>2553</v>
      </c>
      <c r="B2554">
        <v>1131</v>
      </c>
      <c r="C2554" t="s">
        <v>52</v>
      </c>
      <c r="D2554">
        <v>1</v>
      </c>
    </row>
    <row r="2555" spans="1:4">
      <c r="A2555">
        <v>2554</v>
      </c>
      <c r="B2555">
        <v>1131</v>
      </c>
      <c r="C2555" t="s">
        <v>46</v>
      </c>
      <c r="D2555">
        <v>1</v>
      </c>
    </row>
    <row r="2556" spans="1:4">
      <c r="A2556">
        <v>2555</v>
      </c>
      <c r="B2556">
        <v>1132</v>
      </c>
      <c r="C2556" t="s">
        <v>29</v>
      </c>
      <c r="D2556">
        <v>1</v>
      </c>
    </row>
    <row r="2557" spans="1:4">
      <c r="A2557">
        <v>2556</v>
      </c>
      <c r="B2557">
        <v>1132</v>
      </c>
      <c r="C2557" t="s">
        <v>6</v>
      </c>
      <c r="D2557">
        <v>1</v>
      </c>
    </row>
    <row r="2558" spans="1:4">
      <c r="A2558">
        <v>2557</v>
      </c>
      <c r="B2558">
        <v>1132</v>
      </c>
      <c r="C2558" t="s">
        <v>33</v>
      </c>
      <c r="D2558">
        <v>1</v>
      </c>
    </row>
    <row r="2559" spans="1:4">
      <c r="A2559">
        <v>2558</v>
      </c>
      <c r="B2559">
        <v>1132</v>
      </c>
      <c r="C2559" t="s">
        <v>51</v>
      </c>
      <c r="D2559">
        <v>1</v>
      </c>
    </row>
    <row r="2560" spans="1:4">
      <c r="A2560">
        <v>2559</v>
      </c>
      <c r="B2560">
        <v>1133</v>
      </c>
      <c r="C2560" t="s">
        <v>17</v>
      </c>
      <c r="D2560">
        <v>1</v>
      </c>
    </row>
    <row r="2561" spans="1:4">
      <c r="A2561">
        <v>2560</v>
      </c>
      <c r="B2561">
        <v>1133</v>
      </c>
      <c r="C2561" t="s">
        <v>41</v>
      </c>
      <c r="D2561">
        <v>1</v>
      </c>
    </row>
    <row r="2562" spans="1:4">
      <c r="A2562">
        <v>2561</v>
      </c>
      <c r="B2562">
        <v>1133</v>
      </c>
      <c r="C2562" t="s">
        <v>54</v>
      </c>
      <c r="D2562">
        <v>1</v>
      </c>
    </row>
    <row r="2563" spans="1:4">
      <c r="A2563">
        <v>2562</v>
      </c>
      <c r="B2563">
        <v>1133</v>
      </c>
      <c r="C2563" t="s">
        <v>77</v>
      </c>
      <c r="D2563">
        <v>1</v>
      </c>
    </row>
    <row r="2564" spans="1:4">
      <c r="A2564">
        <v>2563</v>
      </c>
      <c r="B2564">
        <v>1134</v>
      </c>
      <c r="C2564" t="s">
        <v>65</v>
      </c>
      <c r="D2564">
        <v>1</v>
      </c>
    </row>
    <row r="2565" spans="1:4">
      <c r="A2565">
        <v>2564</v>
      </c>
      <c r="B2565">
        <v>1135</v>
      </c>
      <c r="C2565" t="s">
        <v>28</v>
      </c>
      <c r="D2565">
        <v>1</v>
      </c>
    </row>
    <row r="2566" spans="1:4">
      <c r="A2566">
        <v>2565</v>
      </c>
      <c r="B2566">
        <v>1136</v>
      </c>
      <c r="C2566" t="s">
        <v>7</v>
      </c>
      <c r="D2566">
        <v>1</v>
      </c>
    </row>
    <row r="2567" spans="1:4">
      <c r="A2567">
        <v>2566</v>
      </c>
      <c r="B2567">
        <v>1136</v>
      </c>
      <c r="C2567" t="s">
        <v>60</v>
      </c>
      <c r="D2567">
        <v>1</v>
      </c>
    </row>
    <row r="2568" spans="1:4">
      <c r="A2568">
        <v>2567</v>
      </c>
      <c r="B2568">
        <v>1136</v>
      </c>
      <c r="C2568" t="s">
        <v>22</v>
      </c>
      <c r="D2568">
        <v>1</v>
      </c>
    </row>
    <row r="2569" spans="1:4">
      <c r="A2569">
        <v>2568</v>
      </c>
      <c r="B2569">
        <v>1137</v>
      </c>
      <c r="C2569" t="s">
        <v>32</v>
      </c>
      <c r="D2569">
        <v>1</v>
      </c>
    </row>
    <row r="2570" spans="1:4">
      <c r="A2570">
        <v>2569</v>
      </c>
      <c r="B2570">
        <v>1137</v>
      </c>
      <c r="C2570" t="s">
        <v>76</v>
      </c>
      <c r="D2570">
        <v>1</v>
      </c>
    </row>
    <row r="2571" spans="1:4">
      <c r="A2571">
        <v>2570</v>
      </c>
      <c r="B2571">
        <v>1138</v>
      </c>
      <c r="C2571" t="s">
        <v>23</v>
      </c>
      <c r="D2571">
        <v>1</v>
      </c>
    </row>
    <row r="2572" spans="1:4">
      <c r="A2572">
        <v>2571</v>
      </c>
      <c r="B2572">
        <v>1139</v>
      </c>
      <c r="C2572" t="s">
        <v>18</v>
      </c>
      <c r="D2572">
        <v>1</v>
      </c>
    </row>
    <row r="2573" spans="1:4">
      <c r="A2573">
        <v>2572</v>
      </c>
      <c r="B2573">
        <v>1139</v>
      </c>
      <c r="C2573" t="s">
        <v>71</v>
      </c>
      <c r="D2573">
        <v>1</v>
      </c>
    </row>
    <row r="2574" spans="1:4">
      <c r="A2574">
        <v>2573</v>
      </c>
      <c r="B2574">
        <v>1139</v>
      </c>
      <c r="C2574" t="s">
        <v>20</v>
      </c>
      <c r="D2574">
        <v>1</v>
      </c>
    </row>
    <row r="2575" spans="1:4">
      <c r="A2575">
        <v>2574</v>
      </c>
      <c r="B2575">
        <v>1139</v>
      </c>
      <c r="C2575" t="s">
        <v>13</v>
      </c>
      <c r="D2575">
        <v>1</v>
      </c>
    </row>
    <row r="2576" spans="1:4">
      <c r="A2576">
        <v>2575</v>
      </c>
      <c r="B2576">
        <v>1140</v>
      </c>
      <c r="C2576" t="s">
        <v>17</v>
      </c>
      <c r="D2576">
        <v>1</v>
      </c>
    </row>
    <row r="2577" spans="1:4">
      <c r="A2577">
        <v>2576</v>
      </c>
      <c r="B2577">
        <v>1140</v>
      </c>
      <c r="C2577" t="s">
        <v>81</v>
      </c>
      <c r="D2577">
        <v>1</v>
      </c>
    </row>
    <row r="2578" spans="1:4">
      <c r="A2578">
        <v>2577</v>
      </c>
      <c r="B2578">
        <v>1140</v>
      </c>
      <c r="C2578" t="s">
        <v>8</v>
      </c>
      <c r="D2578">
        <v>1</v>
      </c>
    </row>
    <row r="2579" spans="1:4">
      <c r="A2579">
        <v>2578</v>
      </c>
      <c r="B2579">
        <v>1140</v>
      </c>
      <c r="C2579" t="s">
        <v>46</v>
      </c>
      <c r="D2579">
        <v>1</v>
      </c>
    </row>
    <row r="2580" spans="1:4">
      <c r="A2580">
        <v>2579</v>
      </c>
      <c r="B2580">
        <v>1140</v>
      </c>
      <c r="C2580" t="s">
        <v>63</v>
      </c>
      <c r="D2580">
        <v>1</v>
      </c>
    </row>
    <row r="2581" spans="1:4">
      <c r="A2581">
        <v>2580</v>
      </c>
      <c r="B2581">
        <v>1141</v>
      </c>
      <c r="C2581" t="s">
        <v>84</v>
      </c>
      <c r="D2581">
        <v>1</v>
      </c>
    </row>
    <row r="2582" spans="1:4">
      <c r="A2582">
        <v>2581</v>
      </c>
      <c r="B2582">
        <v>1142</v>
      </c>
      <c r="C2582" t="s">
        <v>42</v>
      </c>
      <c r="D2582">
        <v>2</v>
      </c>
    </row>
    <row r="2583" spans="1:4">
      <c r="A2583">
        <v>2582</v>
      </c>
      <c r="B2583">
        <v>1143</v>
      </c>
      <c r="C2583" t="s">
        <v>31</v>
      </c>
      <c r="D2583">
        <v>1</v>
      </c>
    </row>
    <row r="2584" spans="1:4">
      <c r="A2584">
        <v>2583</v>
      </c>
      <c r="B2584">
        <v>1143</v>
      </c>
      <c r="C2584" t="s">
        <v>6</v>
      </c>
      <c r="D2584">
        <v>1</v>
      </c>
    </row>
    <row r="2585" spans="1:4">
      <c r="A2585">
        <v>2584</v>
      </c>
      <c r="B2585">
        <v>1143</v>
      </c>
      <c r="C2585" t="s">
        <v>7</v>
      </c>
      <c r="D2585">
        <v>1</v>
      </c>
    </row>
    <row r="2586" spans="1:4">
      <c r="A2586">
        <v>2585</v>
      </c>
      <c r="B2586">
        <v>1144</v>
      </c>
      <c r="C2586" t="s">
        <v>23</v>
      </c>
      <c r="D2586">
        <v>1</v>
      </c>
    </row>
    <row r="2587" spans="1:4">
      <c r="A2587">
        <v>2586</v>
      </c>
      <c r="B2587">
        <v>1144</v>
      </c>
      <c r="C2587" t="s">
        <v>67</v>
      </c>
      <c r="D2587">
        <v>1</v>
      </c>
    </row>
    <row r="2588" spans="1:4">
      <c r="A2588">
        <v>2587</v>
      </c>
      <c r="B2588">
        <v>1145</v>
      </c>
      <c r="C2588" t="s">
        <v>78</v>
      </c>
      <c r="D2588">
        <v>1</v>
      </c>
    </row>
    <row r="2589" spans="1:4">
      <c r="A2589">
        <v>2588</v>
      </c>
      <c r="B2589">
        <v>1145</v>
      </c>
      <c r="C2589" t="s">
        <v>38</v>
      </c>
      <c r="D2589">
        <v>1</v>
      </c>
    </row>
    <row r="2590" spans="1:4">
      <c r="A2590">
        <v>2589</v>
      </c>
      <c r="B2590">
        <v>1145</v>
      </c>
      <c r="C2590" t="s">
        <v>80</v>
      </c>
      <c r="D2590">
        <v>1</v>
      </c>
    </row>
    <row r="2591" spans="1:4">
      <c r="A2591">
        <v>2590</v>
      </c>
      <c r="B2591">
        <v>1145</v>
      </c>
      <c r="C2591" t="s">
        <v>66</v>
      </c>
      <c r="D2591">
        <v>1</v>
      </c>
    </row>
    <row r="2592" spans="1:4">
      <c r="A2592">
        <v>2591</v>
      </c>
      <c r="B2592">
        <v>1146</v>
      </c>
      <c r="C2592" t="s">
        <v>66</v>
      </c>
      <c r="D2592">
        <v>1</v>
      </c>
    </row>
    <row r="2593" spans="1:4">
      <c r="A2593">
        <v>2592</v>
      </c>
      <c r="B2593">
        <v>1147</v>
      </c>
      <c r="C2593" t="s">
        <v>92</v>
      </c>
      <c r="D2593">
        <v>1</v>
      </c>
    </row>
    <row r="2594" spans="1:4">
      <c r="A2594">
        <v>2593</v>
      </c>
      <c r="B2594">
        <v>1148</v>
      </c>
      <c r="C2594" t="s">
        <v>31</v>
      </c>
      <c r="D2594">
        <v>1</v>
      </c>
    </row>
    <row r="2595" spans="1:4">
      <c r="A2595">
        <v>2594</v>
      </c>
      <c r="B2595">
        <v>1148</v>
      </c>
      <c r="C2595" t="s">
        <v>10</v>
      </c>
      <c r="D2595">
        <v>1</v>
      </c>
    </row>
    <row r="2596" spans="1:4">
      <c r="A2596">
        <v>2595</v>
      </c>
      <c r="B2596">
        <v>1149</v>
      </c>
      <c r="C2596" t="s">
        <v>53</v>
      </c>
      <c r="D2596">
        <v>1</v>
      </c>
    </row>
    <row r="2597" spans="1:4">
      <c r="A2597">
        <v>2596</v>
      </c>
      <c r="B2597">
        <v>1149</v>
      </c>
      <c r="C2597" t="s">
        <v>11</v>
      </c>
      <c r="D2597">
        <v>1</v>
      </c>
    </row>
    <row r="2598" spans="1:4">
      <c r="A2598">
        <v>2597</v>
      </c>
      <c r="B2598">
        <v>1150</v>
      </c>
      <c r="C2598" t="s">
        <v>29</v>
      </c>
      <c r="D2598">
        <v>1</v>
      </c>
    </row>
    <row r="2599" spans="1:4">
      <c r="A2599">
        <v>2598</v>
      </c>
      <c r="B2599">
        <v>1150</v>
      </c>
      <c r="C2599" t="s">
        <v>78</v>
      </c>
      <c r="D2599">
        <v>1</v>
      </c>
    </row>
    <row r="2600" spans="1:4">
      <c r="A2600">
        <v>2599</v>
      </c>
      <c r="B2600">
        <v>1150</v>
      </c>
      <c r="C2600" t="s">
        <v>5</v>
      </c>
      <c r="D2600">
        <v>1</v>
      </c>
    </row>
    <row r="2601" spans="1:4">
      <c r="A2601">
        <v>2600</v>
      </c>
      <c r="B2601">
        <v>1150</v>
      </c>
      <c r="C2601" t="s">
        <v>15</v>
      </c>
      <c r="D2601">
        <v>1</v>
      </c>
    </row>
    <row r="2602" spans="1:4">
      <c r="A2602">
        <v>2601</v>
      </c>
      <c r="B2602">
        <v>1150</v>
      </c>
      <c r="C2602" t="s">
        <v>6</v>
      </c>
      <c r="D2602">
        <v>1</v>
      </c>
    </row>
    <row r="2603" spans="1:4">
      <c r="A2603">
        <v>2602</v>
      </c>
      <c r="B2603">
        <v>1150</v>
      </c>
      <c r="C2603" t="s">
        <v>53</v>
      </c>
      <c r="D2603">
        <v>2</v>
      </c>
    </row>
    <row r="2604" spans="1:4">
      <c r="A2604">
        <v>2603</v>
      </c>
      <c r="B2604">
        <v>1150</v>
      </c>
      <c r="C2604" t="s">
        <v>7</v>
      </c>
      <c r="D2604">
        <v>1</v>
      </c>
    </row>
    <row r="2605" spans="1:4">
      <c r="A2605">
        <v>2604</v>
      </c>
      <c r="B2605">
        <v>1150</v>
      </c>
      <c r="C2605" t="s">
        <v>85</v>
      </c>
      <c r="D2605">
        <v>1</v>
      </c>
    </row>
    <row r="2606" spans="1:4">
      <c r="A2606">
        <v>2605</v>
      </c>
      <c r="B2606">
        <v>1150</v>
      </c>
      <c r="C2606" t="s">
        <v>34</v>
      </c>
      <c r="D2606">
        <v>1</v>
      </c>
    </row>
    <row r="2607" spans="1:4">
      <c r="A2607">
        <v>2606</v>
      </c>
      <c r="B2607">
        <v>1150</v>
      </c>
      <c r="C2607" t="s">
        <v>32</v>
      </c>
      <c r="D2607">
        <v>1</v>
      </c>
    </row>
    <row r="2608" spans="1:4">
      <c r="A2608">
        <v>2607</v>
      </c>
      <c r="B2608">
        <v>1150</v>
      </c>
      <c r="C2608" t="s">
        <v>69</v>
      </c>
      <c r="D2608">
        <v>2</v>
      </c>
    </row>
    <row r="2609" spans="1:4">
      <c r="A2609">
        <v>2608</v>
      </c>
      <c r="B2609">
        <v>1150</v>
      </c>
      <c r="C2609" t="s">
        <v>73</v>
      </c>
      <c r="D2609">
        <v>1</v>
      </c>
    </row>
    <row r="2610" spans="1:4">
      <c r="A2610">
        <v>2609</v>
      </c>
      <c r="B2610">
        <v>1151</v>
      </c>
      <c r="C2610" t="s">
        <v>33</v>
      </c>
      <c r="D2610">
        <v>1</v>
      </c>
    </row>
    <row r="2611" spans="1:4">
      <c r="A2611">
        <v>2610</v>
      </c>
      <c r="B2611">
        <v>1152</v>
      </c>
      <c r="C2611" t="s">
        <v>57</v>
      </c>
      <c r="D2611">
        <v>1</v>
      </c>
    </row>
    <row r="2612" spans="1:4">
      <c r="A2612">
        <v>2611</v>
      </c>
      <c r="B2612">
        <v>1153</v>
      </c>
      <c r="C2612" t="s">
        <v>31</v>
      </c>
      <c r="D2612">
        <v>1</v>
      </c>
    </row>
    <row r="2613" spans="1:4">
      <c r="A2613">
        <v>2612</v>
      </c>
      <c r="B2613">
        <v>1153</v>
      </c>
      <c r="C2613" t="s">
        <v>61</v>
      </c>
      <c r="D2613">
        <v>1</v>
      </c>
    </row>
    <row r="2614" spans="1:4">
      <c r="A2614">
        <v>2613</v>
      </c>
      <c r="B2614">
        <v>1153</v>
      </c>
      <c r="C2614" t="s">
        <v>6</v>
      </c>
      <c r="D2614">
        <v>1</v>
      </c>
    </row>
    <row r="2615" spans="1:4">
      <c r="A2615">
        <v>2614</v>
      </c>
      <c r="B2615">
        <v>1153</v>
      </c>
      <c r="C2615" t="s">
        <v>17</v>
      </c>
      <c r="D2615">
        <v>1</v>
      </c>
    </row>
    <row r="2616" spans="1:4">
      <c r="A2616">
        <v>2615</v>
      </c>
      <c r="B2616">
        <v>1153</v>
      </c>
      <c r="C2616" t="s">
        <v>18</v>
      </c>
      <c r="D2616">
        <v>1</v>
      </c>
    </row>
    <row r="2617" spans="1:4">
      <c r="A2617">
        <v>2616</v>
      </c>
      <c r="B2617">
        <v>1153</v>
      </c>
      <c r="C2617" t="s">
        <v>41</v>
      </c>
      <c r="D2617">
        <v>1</v>
      </c>
    </row>
    <row r="2618" spans="1:4">
      <c r="A2618">
        <v>2617</v>
      </c>
      <c r="B2618">
        <v>1153</v>
      </c>
      <c r="C2618" t="s">
        <v>56</v>
      </c>
      <c r="D2618">
        <v>1</v>
      </c>
    </row>
    <row r="2619" spans="1:4">
      <c r="A2619">
        <v>2618</v>
      </c>
      <c r="B2619">
        <v>1153</v>
      </c>
      <c r="C2619" t="s">
        <v>71</v>
      </c>
      <c r="D2619">
        <v>1</v>
      </c>
    </row>
    <row r="2620" spans="1:4">
      <c r="A2620">
        <v>2619</v>
      </c>
      <c r="B2620">
        <v>1153</v>
      </c>
      <c r="C2620" t="s">
        <v>91</v>
      </c>
      <c r="D2620">
        <v>1</v>
      </c>
    </row>
    <row r="2621" spans="1:4">
      <c r="A2621">
        <v>2620</v>
      </c>
      <c r="B2621">
        <v>1153</v>
      </c>
      <c r="C2621" t="s">
        <v>69</v>
      </c>
      <c r="D2621">
        <v>1</v>
      </c>
    </row>
    <row r="2622" spans="1:4">
      <c r="A2622">
        <v>2621</v>
      </c>
      <c r="B2622">
        <v>1153</v>
      </c>
      <c r="C2622" t="s">
        <v>80</v>
      </c>
      <c r="D2622">
        <v>1</v>
      </c>
    </row>
    <row r="2623" spans="1:4">
      <c r="A2623">
        <v>2622</v>
      </c>
      <c r="B2623">
        <v>1154</v>
      </c>
      <c r="C2623" t="s">
        <v>6</v>
      </c>
      <c r="D2623">
        <v>1</v>
      </c>
    </row>
    <row r="2624" spans="1:4">
      <c r="A2624">
        <v>2623</v>
      </c>
      <c r="B2624">
        <v>1154</v>
      </c>
      <c r="C2624" t="s">
        <v>51</v>
      </c>
      <c r="D2624">
        <v>1</v>
      </c>
    </row>
    <row r="2625" spans="1:4">
      <c r="A2625">
        <v>2624</v>
      </c>
      <c r="B2625">
        <v>1154</v>
      </c>
      <c r="C2625" t="s">
        <v>11</v>
      </c>
      <c r="D2625">
        <v>2</v>
      </c>
    </row>
    <row r="2626" spans="1:4">
      <c r="A2626">
        <v>2625</v>
      </c>
      <c r="B2626">
        <v>1155</v>
      </c>
      <c r="C2626" t="s">
        <v>64</v>
      </c>
      <c r="D2626">
        <v>1</v>
      </c>
    </row>
    <row r="2627" spans="1:4">
      <c r="A2627">
        <v>2626</v>
      </c>
      <c r="B2627">
        <v>1156</v>
      </c>
      <c r="C2627" t="s">
        <v>43</v>
      </c>
      <c r="D2627">
        <v>1</v>
      </c>
    </row>
    <row r="2628" spans="1:4">
      <c r="A2628">
        <v>2627</v>
      </c>
      <c r="B2628">
        <v>1157</v>
      </c>
      <c r="C2628" t="s">
        <v>31</v>
      </c>
      <c r="D2628">
        <v>1</v>
      </c>
    </row>
    <row r="2629" spans="1:4">
      <c r="A2629">
        <v>2628</v>
      </c>
      <c r="B2629">
        <v>1157</v>
      </c>
      <c r="C2629" t="s">
        <v>34</v>
      </c>
      <c r="D2629">
        <v>1</v>
      </c>
    </row>
    <row r="2630" spans="1:4">
      <c r="A2630">
        <v>2629</v>
      </c>
      <c r="B2630">
        <v>1158</v>
      </c>
      <c r="C2630" t="s">
        <v>26</v>
      </c>
      <c r="D2630">
        <v>1</v>
      </c>
    </row>
    <row r="2631" spans="1:4">
      <c r="A2631">
        <v>2630</v>
      </c>
      <c r="B2631">
        <v>1158</v>
      </c>
      <c r="C2631" t="s">
        <v>27</v>
      </c>
      <c r="D2631">
        <v>1</v>
      </c>
    </row>
    <row r="2632" spans="1:4">
      <c r="A2632">
        <v>2631</v>
      </c>
      <c r="B2632">
        <v>1158</v>
      </c>
      <c r="C2632" t="s">
        <v>60</v>
      </c>
      <c r="D2632">
        <v>1</v>
      </c>
    </row>
    <row r="2633" spans="1:4">
      <c r="A2633">
        <v>2632</v>
      </c>
      <c r="B2633">
        <v>1159</v>
      </c>
      <c r="C2633" t="s">
        <v>26</v>
      </c>
      <c r="D2633">
        <v>1</v>
      </c>
    </row>
    <row r="2634" spans="1:4">
      <c r="A2634">
        <v>2633</v>
      </c>
      <c r="B2634">
        <v>1160</v>
      </c>
      <c r="C2634" t="s">
        <v>26</v>
      </c>
      <c r="D2634">
        <v>1</v>
      </c>
    </row>
    <row r="2635" spans="1:4">
      <c r="A2635">
        <v>2634</v>
      </c>
      <c r="B2635">
        <v>1160</v>
      </c>
      <c r="C2635" t="s">
        <v>10</v>
      </c>
      <c r="D2635">
        <v>1</v>
      </c>
    </row>
    <row r="2636" spans="1:4">
      <c r="A2636">
        <v>2635</v>
      </c>
      <c r="B2636">
        <v>1160</v>
      </c>
      <c r="C2636" t="s">
        <v>65</v>
      </c>
      <c r="D2636">
        <v>1</v>
      </c>
    </row>
    <row r="2637" spans="1:4">
      <c r="A2637">
        <v>2636</v>
      </c>
      <c r="B2637">
        <v>1161</v>
      </c>
      <c r="C2637" t="s">
        <v>9</v>
      </c>
      <c r="D2637">
        <v>1</v>
      </c>
    </row>
    <row r="2638" spans="1:4">
      <c r="A2638">
        <v>2637</v>
      </c>
      <c r="B2638">
        <v>1162</v>
      </c>
      <c r="C2638" t="s">
        <v>89</v>
      </c>
      <c r="D2638">
        <v>1</v>
      </c>
    </row>
    <row r="2639" spans="1:4">
      <c r="A2639">
        <v>2638</v>
      </c>
      <c r="B2639">
        <v>1162</v>
      </c>
      <c r="C2639" t="s">
        <v>14</v>
      </c>
      <c r="D2639">
        <v>1</v>
      </c>
    </row>
    <row r="2640" spans="1:4">
      <c r="A2640">
        <v>2639</v>
      </c>
      <c r="B2640">
        <v>1163</v>
      </c>
      <c r="C2640" t="s">
        <v>29</v>
      </c>
      <c r="D2640">
        <v>1</v>
      </c>
    </row>
    <row r="2641" spans="1:4">
      <c r="A2641">
        <v>2640</v>
      </c>
      <c r="B2641">
        <v>1164</v>
      </c>
      <c r="C2641" t="s">
        <v>54</v>
      </c>
      <c r="D2641">
        <v>1</v>
      </c>
    </row>
    <row r="2642" spans="1:4">
      <c r="A2642">
        <v>2641</v>
      </c>
      <c r="B2642">
        <v>1164</v>
      </c>
      <c r="C2642" t="s">
        <v>76</v>
      </c>
      <c r="D2642">
        <v>1</v>
      </c>
    </row>
    <row r="2643" spans="1:4">
      <c r="A2643">
        <v>2642</v>
      </c>
      <c r="B2643">
        <v>1165</v>
      </c>
      <c r="C2643" t="s">
        <v>6</v>
      </c>
      <c r="D2643">
        <v>1</v>
      </c>
    </row>
    <row r="2644" spans="1:4">
      <c r="A2644">
        <v>2643</v>
      </c>
      <c r="B2644">
        <v>1165</v>
      </c>
      <c r="C2644" t="s">
        <v>7</v>
      </c>
      <c r="D2644">
        <v>1</v>
      </c>
    </row>
    <row r="2645" spans="1:4">
      <c r="A2645">
        <v>2644</v>
      </c>
      <c r="B2645">
        <v>1166</v>
      </c>
      <c r="C2645" t="s">
        <v>22</v>
      </c>
      <c r="D2645">
        <v>1</v>
      </c>
    </row>
    <row r="2646" spans="1:4">
      <c r="A2646">
        <v>2645</v>
      </c>
      <c r="B2646">
        <v>1167</v>
      </c>
      <c r="C2646" t="s">
        <v>11</v>
      </c>
      <c r="D2646">
        <v>1</v>
      </c>
    </row>
    <row r="2647" spans="1:4">
      <c r="A2647">
        <v>2646</v>
      </c>
      <c r="B2647">
        <v>1168</v>
      </c>
      <c r="C2647" t="s">
        <v>76</v>
      </c>
      <c r="D2647">
        <v>1</v>
      </c>
    </row>
    <row r="2648" spans="1:4">
      <c r="A2648">
        <v>2647</v>
      </c>
      <c r="B2648">
        <v>1169</v>
      </c>
      <c r="C2648" t="s">
        <v>17</v>
      </c>
      <c r="D2648">
        <v>1</v>
      </c>
    </row>
    <row r="2649" spans="1:4">
      <c r="A2649">
        <v>2648</v>
      </c>
      <c r="B2649">
        <v>1169</v>
      </c>
      <c r="C2649" t="s">
        <v>81</v>
      </c>
      <c r="D2649">
        <v>1</v>
      </c>
    </row>
    <row r="2650" spans="1:4">
      <c r="A2650">
        <v>2649</v>
      </c>
      <c r="B2650">
        <v>1169</v>
      </c>
      <c r="C2650" t="s">
        <v>46</v>
      </c>
      <c r="D2650">
        <v>1</v>
      </c>
    </row>
    <row r="2651" spans="1:4">
      <c r="A2651">
        <v>2650</v>
      </c>
      <c r="B2651">
        <v>1170</v>
      </c>
      <c r="C2651" t="s">
        <v>45</v>
      </c>
      <c r="D2651">
        <v>1</v>
      </c>
    </row>
    <row r="2652" spans="1:4">
      <c r="A2652">
        <v>2651</v>
      </c>
      <c r="B2652">
        <v>1171</v>
      </c>
      <c r="C2652" t="s">
        <v>15</v>
      </c>
      <c r="D2652">
        <v>1</v>
      </c>
    </row>
    <row r="2653" spans="1:4">
      <c r="A2653">
        <v>2652</v>
      </c>
      <c r="B2653">
        <v>1172</v>
      </c>
      <c r="C2653" t="s">
        <v>5</v>
      </c>
      <c r="D2653">
        <v>1</v>
      </c>
    </row>
    <row r="2654" spans="1:4">
      <c r="A2654">
        <v>2653</v>
      </c>
      <c r="B2654">
        <v>1172</v>
      </c>
      <c r="C2654" t="s">
        <v>13</v>
      </c>
      <c r="D2654">
        <v>1</v>
      </c>
    </row>
    <row r="2655" spans="1:4">
      <c r="A2655">
        <v>2654</v>
      </c>
      <c r="B2655">
        <v>1173</v>
      </c>
      <c r="C2655" t="s">
        <v>33</v>
      </c>
      <c r="D2655">
        <v>1</v>
      </c>
    </row>
    <row r="2656" spans="1:4">
      <c r="A2656">
        <v>2655</v>
      </c>
      <c r="B2656">
        <v>1173</v>
      </c>
      <c r="C2656" t="s">
        <v>22</v>
      </c>
      <c r="D2656">
        <v>1</v>
      </c>
    </row>
    <row r="2657" spans="1:4">
      <c r="A2657">
        <v>2656</v>
      </c>
      <c r="B2657">
        <v>1174</v>
      </c>
      <c r="C2657" t="s">
        <v>32</v>
      </c>
      <c r="D2657">
        <v>1</v>
      </c>
    </row>
    <row r="2658" spans="1:4">
      <c r="A2658">
        <v>2657</v>
      </c>
      <c r="B2658">
        <v>1174</v>
      </c>
      <c r="C2658" t="s">
        <v>14</v>
      </c>
      <c r="D2658">
        <v>1</v>
      </c>
    </row>
    <row r="2659" spans="1:4">
      <c r="A2659">
        <v>2658</v>
      </c>
      <c r="B2659">
        <v>1175</v>
      </c>
      <c r="C2659" t="s">
        <v>82</v>
      </c>
      <c r="D2659">
        <v>1</v>
      </c>
    </row>
    <row r="2660" spans="1:4">
      <c r="A2660">
        <v>2659</v>
      </c>
      <c r="B2660">
        <v>1175</v>
      </c>
      <c r="C2660" t="s">
        <v>56</v>
      </c>
      <c r="D2660">
        <v>1</v>
      </c>
    </row>
    <row r="2661" spans="1:4">
      <c r="A2661">
        <v>2660</v>
      </c>
      <c r="B2661">
        <v>1175</v>
      </c>
      <c r="C2661" t="s">
        <v>42</v>
      </c>
      <c r="D2661">
        <v>1</v>
      </c>
    </row>
    <row r="2662" spans="1:4">
      <c r="A2662">
        <v>2661</v>
      </c>
      <c r="B2662">
        <v>1175</v>
      </c>
      <c r="C2662" t="s">
        <v>32</v>
      </c>
      <c r="D2662">
        <v>1</v>
      </c>
    </row>
    <row r="2663" spans="1:4">
      <c r="A2663">
        <v>2662</v>
      </c>
      <c r="B2663">
        <v>1176</v>
      </c>
      <c r="C2663" t="s">
        <v>5</v>
      </c>
      <c r="D2663">
        <v>1</v>
      </c>
    </row>
    <row r="2664" spans="1:4">
      <c r="A2664">
        <v>2663</v>
      </c>
      <c r="B2664">
        <v>1176</v>
      </c>
      <c r="C2664" t="s">
        <v>56</v>
      </c>
      <c r="D2664">
        <v>1</v>
      </c>
    </row>
    <row r="2665" spans="1:4">
      <c r="A2665">
        <v>2664</v>
      </c>
      <c r="B2665">
        <v>1176</v>
      </c>
      <c r="C2665" t="s">
        <v>71</v>
      </c>
      <c r="D2665">
        <v>1</v>
      </c>
    </row>
    <row r="2666" spans="1:4">
      <c r="A2666">
        <v>2665</v>
      </c>
      <c r="B2666">
        <v>1176</v>
      </c>
      <c r="C2666" t="s">
        <v>72</v>
      </c>
      <c r="D2666">
        <v>1</v>
      </c>
    </row>
    <row r="2667" spans="1:4">
      <c r="A2667">
        <v>2666</v>
      </c>
      <c r="B2667">
        <v>1177</v>
      </c>
      <c r="C2667" t="s">
        <v>5</v>
      </c>
      <c r="D2667">
        <v>1</v>
      </c>
    </row>
    <row r="2668" spans="1:4">
      <c r="A2668">
        <v>2667</v>
      </c>
      <c r="B2668">
        <v>1177</v>
      </c>
      <c r="C2668" t="s">
        <v>51</v>
      </c>
      <c r="D2668">
        <v>1</v>
      </c>
    </row>
    <row r="2669" spans="1:4">
      <c r="A2669">
        <v>2668</v>
      </c>
      <c r="B2669">
        <v>1178</v>
      </c>
      <c r="C2669" t="s">
        <v>20</v>
      </c>
      <c r="D2669">
        <v>1</v>
      </c>
    </row>
    <row r="2670" spans="1:4">
      <c r="A2670">
        <v>2669</v>
      </c>
      <c r="B2670">
        <v>1179</v>
      </c>
      <c r="C2670" t="s">
        <v>32</v>
      </c>
      <c r="D2670">
        <v>1</v>
      </c>
    </row>
    <row r="2671" spans="1:4">
      <c r="A2671">
        <v>2670</v>
      </c>
      <c r="B2671">
        <v>1180</v>
      </c>
      <c r="C2671" t="s">
        <v>87</v>
      </c>
      <c r="D2671">
        <v>1</v>
      </c>
    </row>
    <row r="2672" spans="1:4">
      <c r="A2672">
        <v>2671</v>
      </c>
      <c r="B2672">
        <v>1180</v>
      </c>
      <c r="C2672" t="s">
        <v>6</v>
      </c>
      <c r="D2672">
        <v>1</v>
      </c>
    </row>
    <row r="2673" spans="1:4">
      <c r="A2673">
        <v>2672</v>
      </c>
      <c r="B2673">
        <v>1181</v>
      </c>
      <c r="C2673" t="s">
        <v>26</v>
      </c>
      <c r="D2673">
        <v>1</v>
      </c>
    </row>
    <row r="2674" spans="1:4">
      <c r="A2674">
        <v>2673</v>
      </c>
      <c r="B2674">
        <v>1182</v>
      </c>
      <c r="C2674" t="s">
        <v>45</v>
      </c>
      <c r="D2674">
        <v>1</v>
      </c>
    </row>
    <row r="2675" spans="1:4">
      <c r="A2675">
        <v>2674</v>
      </c>
      <c r="B2675">
        <v>1182</v>
      </c>
      <c r="C2675" t="s">
        <v>87</v>
      </c>
      <c r="D2675">
        <v>1</v>
      </c>
    </row>
    <row r="2676" spans="1:4">
      <c r="A2676">
        <v>2675</v>
      </c>
      <c r="B2676">
        <v>1182</v>
      </c>
      <c r="C2676" t="s">
        <v>6</v>
      </c>
      <c r="D2676">
        <v>1</v>
      </c>
    </row>
    <row r="2677" spans="1:4">
      <c r="A2677">
        <v>2676</v>
      </c>
      <c r="B2677">
        <v>1182</v>
      </c>
      <c r="C2677" t="s">
        <v>21</v>
      </c>
      <c r="D2677">
        <v>1</v>
      </c>
    </row>
    <row r="2678" spans="1:4">
      <c r="A2678">
        <v>2677</v>
      </c>
      <c r="B2678">
        <v>1183</v>
      </c>
      <c r="C2678" t="s">
        <v>26</v>
      </c>
      <c r="D2678">
        <v>1</v>
      </c>
    </row>
    <row r="2679" spans="1:4">
      <c r="A2679">
        <v>2678</v>
      </c>
      <c r="B2679">
        <v>1183</v>
      </c>
      <c r="C2679" t="s">
        <v>28</v>
      </c>
      <c r="D2679">
        <v>1</v>
      </c>
    </row>
    <row r="2680" spans="1:4">
      <c r="A2680">
        <v>2679</v>
      </c>
      <c r="B2680">
        <v>1184</v>
      </c>
      <c r="C2680" t="s">
        <v>74</v>
      </c>
      <c r="D2680">
        <v>1</v>
      </c>
    </row>
    <row r="2681" spans="1:4">
      <c r="A2681">
        <v>2680</v>
      </c>
      <c r="B2681">
        <v>1185</v>
      </c>
      <c r="C2681" t="s">
        <v>64</v>
      </c>
      <c r="D2681">
        <v>1</v>
      </c>
    </row>
    <row r="2682" spans="1:4">
      <c r="A2682">
        <v>2681</v>
      </c>
      <c r="B2682">
        <v>1186</v>
      </c>
      <c r="C2682" t="s">
        <v>33</v>
      </c>
      <c r="D2682">
        <v>1</v>
      </c>
    </row>
    <row r="2683" spans="1:4">
      <c r="A2683">
        <v>2682</v>
      </c>
      <c r="B2683">
        <v>1186</v>
      </c>
      <c r="C2683" t="s">
        <v>9</v>
      </c>
      <c r="D2683">
        <v>1</v>
      </c>
    </row>
    <row r="2684" spans="1:4">
      <c r="A2684">
        <v>2683</v>
      </c>
      <c r="B2684">
        <v>1187</v>
      </c>
      <c r="C2684" t="s">
        <v>69</v>
      </c>
      <c r="D2684">
        <v>1</v>
      </c>
    </row>
    <row r="2685" spans="1:4">
      <c r="A2685">
        <v>2684</v>
      </c>
      <c r="B2685">
        <v>1188</v>
      </c>
      <c r="C2685" t="s">
        <v>74</v>
      </c>
      <c r="D2685">
        <v>1</v>
      </c>
    </row>
    <row r="2686" spans="1:4">
      <c r="A2686">
        <v>2685</v>
      </c>
      <c r="B2686">
        <v>1189</v>
      </c>
      <c r="C2686" t="s">
        <v>45</v>
      </c>
      <c r="D2686">
        <v>1</v>
      </c>
    </row>
    <row r="2687" spans="1:4">
      <c r="A2687">
        <v>2686</v>
      </c>
      <c r="B2687">
        <v>1190</v>
      </c>
      <c r="C2687" t="s">
        <v>5</v>
      </c>
      <c r="D2687">
        <v>1</v>
      </c>
    </row>
    <row r="2688" spans="1:4">
      <c r="A2688">
        <v>2687</v>
      </c>
      <c r="B2688">
        <v>1190</v>
      </c>
      <c r="C2688" t="s">
        <v>58</v>
      </c>
      <c r="D2688">
        <v>1</v>
      </c>
    </row>
    <row r="2689" spans="1:4">
      <c r="A2689">
        <v>2688</v>
      </c>
      <c r="B2689">
        <v>1191</v>
      </c>
      <c r="C2689" t="s">
        <v>7</v>
      </c>
      <c r="D2689">
        <v>1</v>
      </c>
    </row>
    <row r="2690" spans="1:4">
      <c r="A2690">
        <v>2689</v>
      </c>
      <c r="B2690">
        <v>1191</v>
      </c>
      <c r="C2690" t="s">
        <v>85</v>
      </c>
      <c r="D2690">
        <v>1</v>
      </c>
    </row>
    <row r="2691" spans="1:4">
      <c r="A2691">
        <v>2690</v>
      </c>
      <c r="B2691">
        <v>1192</v>
      </c>
      <c r="C2691" t="s">
        <v>9</v>
      </c>
      <c r="D2691">
        <v>1</v>
      </c>
    </row>
    <row r="2692" spans="1:4">
      <c r="A2692">
        <v>2691</v>
      </c>
      <c r="B2692">
        <v>1193</v>
      </c>
      <c r="C2692" t="s">
        <v>27</v>
      </c>
      <c r="D2692">
        <v>1</v>
      </c>
    </row>
    <row r="2693" spans="1:4">
      <c r="A2693">
        <v>2692</v>
      </c>
      <c r="B2693">
        <v>1193</v>
      </c>
      <c r="C2693" t="s">
        <v>58</v>
      </c>
      <c r="D2693">
        <v>1</v>
      </c>
    </row>
    <row r="2694" spans="1:4">
      <c r="A2694">
        <v>2693</v>
      </c>
      <c r="B2694">
        <v>1193</v>
      </c>
      <c r="C2694" t="s">
        <v>71</v>
      </c>
      <c r="D2694">
        <v>1</v>
      </c>
    </row>
    <row r="2695" spans="1:4">
      <c r="A2695">
        <v>2694</v>
      </c>
      <c r="B2695">
        <v>1193</v>
      </c>
      <c r="C2695" t="s">
        <v>22</v>
      </c>
      <c r="D2695">
        <v>1</v>
      </c>
    </row>
    <row r="2696" spans="1:4">
      <c r="A2696">
        <v>2695</v>
      </c>
      <c r="B2696">
        <v>1194</v>
      </c>
      <c r="C2696" t="s">
        <v>58</v>
      </c>
      <c r="D2696">
        <v>1</v>
      </c>
    </row>
    <row r="2697" spans="1:4">
      <c r="A2697">
        <v>2696</v>
      </c>
      <c r="B2697">
        <v>1194</v>
      </c>
      <c r="C2697" t="s">
        <v>80</v>
      </c>
      <c r="D2697">
        <v>1</v>
      </c>
    </row>
    <row r="2698" spans="1:4">
      <c r="A2698">
        <v>2697</v>
      </c>
      <c r="B2698">
        <v>1195</v>
      </c>
      <c r="C2698" t="s">
        <v>29</v>
      </c>
      <c r="D2698">
        <v>1</v>
      </c>
    </row>
    <row r="2699" spans="1:4">
      <c r="A2699">
        <v>2698</v>
      </c>
      <c r="B2699">
        <v>1195</v>
      </c>
      <c r="C2699" t="s">
        <v>6</v>
      </c>
      <c r="D2699">
        <v>1</v>
      </c>
    </row>
    <row r="2700" spans="1:4">
      <c r="A2700">
        <v>2699</v>
      </c>
      <c r="B2700">
        <v>1195</v>
      </c>
      <c r="C2700" t="s">
        <v>44</v>
      </c>
      <c r="D2700">
        <v>1</v>
      </c>
    </row>
    <row r="2701" spans="1:4">
      <c r="A2701">
        <v>2700</v>
      </c>
      <c r="B2701">
        <v>1196</v>
      </c>
      <c r="C2701" t="s">
        <v>6</v>
      </c>
      <c r="D2701">
        <v>1</v>
      </c>
    </row>
    <row r="2702" spans="1:4">
      <c r="A2702">
        <v>2701</v>
      </c>
      <c r="B2702">
        <v>1196</v>
      </c>
      <c r="C2702" t="s">
        <v>40</v>
      </c>
      <c r="D2702">
        <v>1</v>
      </c>
    </row>
    <row r="2703" spans="1:4">
      <c r="A2703">
        <v>2702</v>
      </c>
      <c r="B2703">
        <v>1197</v>
      </c>
      <c r="C2703" t="s">
        <v>16</v>
      </c>
      <c r="D2703">
        <v>1</v>
      </c>
    </row>
    <row r="2704" spans="1:4">
      <c r="A2704">
        <v>2703</v>
      </c>
      <c r="B2704">
        <v>1198</v>
      </c>
      <c r="C2704" t="s">
        <v>83</v>
      </c>
      <c r="D2704">
        <v>1</v>
      </c>
    </row>
    <row r="2705" spans="1:4">
      <c r="A2705">
        <v>2704</v>
      </c>
      <c r="B2705">
        <v>1199</v>
      </c>
      <c r="C2705" t="s">
        <v>57</v>
      </c>
      <c r="D2705">
        <v>1</v>
      </c>
    </row>
    <row r="2706" spans="1:4">
      <c r="A2706">
        <v>2705</v>
      </c>
      <c r="B2706">
        <v>1200</v>
      </c>
      <c r="C2706" t="s">
        <v>57</v>
      </c>
      <c r="D2706">
        <v>1</v>
      </c>
    </row>
    <row r="2707" spans="1:4">
      <c r="A2707">
        <v>2706</v>
      </c>
      <c r="B2707">
        <v>1200</v>
      </c>
      <c r="C2707" t="s">
        <v>67</v>
      </c>
      <c r="D2707">
        <v>1</v>
      </c>
    </row>
    <row r="2708" spans="1:4">
      <c r="A2708">
        <v>2707</v>
      </c>
      <c r="B2708">
        <v>1201</v>
      </c>
      <c r="C2708" t="s">
        <v>6</v>
      </c>
      <c r="D2708">
        <v>1</v>
      </c>
    </row>
    <row r="2709" spans="1:4">
      <c r="A2709">
        <v>2708</v>
      </c>
      <c r="B2709">
        <v>1201</v>
      </c>
      <c r="C2709" t="s">
        <v>20</v>
      </c>
      <c r="D2709">
        <v>1</v>
      </c>
    </row>
    <row r="2710" spans="1:4">
      <c r="A2710">
        <v>2709</v>
      </c>
      <c r="B2710">
        <v>1202</v>
      </c>
      <c r="C2710" t="s">
        <v>31</v>
      </c>
      <c r="D2710">
        <v>1</v>
      </c>
    </row>
    <row r="2711" spans="1:4">
      <c r="A2711">
        <v>2710</v>
      </c>
      <c r="B2711">
        <v>1203</v>
      </c>
      <c r="C2711" t="s">
        <v>7</v>
      </c>
      <c r="D2711">
        <v>1</v>
      </c>
    </row>
    <row r="2712" spans="1:4">
      <c r="A2712">
        <v>2711</v>
      </c>
      <c r="B2712">
        <v>1204</v>
      </c>
      <c r="C2712" t="s">
        <v>31</v>
      </c>
      <c r="D2712">
        <v>1</v>
      </c>
    </row>
    <row r="2713" spans="1:4">
      <c r="A2713">
        <v>2712</v>
      </c>
      <c r="B2713">
        <v>1204</v>
      </c>
      <c r="C2713" t="s">
        <v>64</v>
      </c>
      <c r="D2713">
        <v>1</v>
      </c>
    </row>
    <row r="2714" spans="1:4">
      <c r="A2714">
        <v>2713</v>
      </c>
      <c r="B2714">
        <v>1204</v>
      </c>
      <c r="C2714" t="s">
        <v>71</v>
      </c>
      <c r="D2714">
        <v>1</v>
      </c>
    </row>
    <row r="2715" spans="1:4">
      <c r="A2715">
        <v>2714</v>
      </c>
      <c r="B2715">
        <v>1204</v>
      </c>
      <c r="C2715" t="s">
        <v>76</v>
      </c>
      <c r="D2715">
        <v>1</v>
      </c>
    </row>
    <row r="2716" spans="1:4">
      <c r="A2716">
        <v>2715</v>
      </c>
      <c r="B2716">
        <v>1205</v>
      </c>
      <c r="C2716" t="s">
        <v>76</v>
      </c>
      <c r="D2716">
        <v>1</v>
      </c>
    </row>
    <row r="2717" spans="1:4">
      <c r="A2717">
        <v>2716</v>
      </c>
      <c r="B2717">
        <v>1206</v>
      </c>
      <c r="C2717" t="s">
        <v>29</v>
      </c>
      <c r="D2717">
        <v>1</v>
      </c>
    </row>
    <row r="2718" spans="1:4">
      <c r="A2718">
        <v>2717</v>
      </c>
      <c r="B2718">
        <v>1206</v>
      </c>
      <c r="C2718" t="s">
        <v>5</v>
      </c>
      <c r="D2718">
        <v>1</v>
      </c>
    </row>
    <row r="2719" spans="1:4">
      <c r="A2719">
        <v>2718</v>
      </c>
      <c r="B2719">
        <v>1206</v>
      </c>
      <c r="C2719" t="s">
        <v>6</v>
      </c>
      <c r="D2719">
        <v>1</v>
      </c>
    </row>
    <row r="2720" spans="1:4">
      <c r="A2720">
        <v>2719</v>
      </c>
      <c r="B2720">
        <v>1206</v>
      </c>
      <c r="C2720" t="s">
        <v>64</v>
      </c>
      <c r="D2720">
        <v>1</v>
      </c>
    </row>
    <row r="2721" spans="1:4">
      <c r="A2721">
        <v>2720</v>
      </c>
      <c r="B2721">
        <v>1206</v>
      </c>
      <c r="C2721" t="s">
        <v>43</v>
      </c>
      <c r="D2721">
        <v>1</v>
      </c>
    </row>
    <row r="2722" spans="1:4">
      <c r="A2722">
        <v>2721</v>
      </c>
      <c r="B2722">
        <v>1206</v>
      </c>
      <c r="C2722" t="s">
        <v>10</v>
      </c>
      <c r="D2722">
        <v>1</v>
      </c>
    </row>
    <row r="2723" spans="1:4">
      <c r="A2723">
        <v>2722</v>
      </c>
      <c r="B2723">
        <v>1206</v>
      </c>
      <c r="C2723" t="s">
        <v>11</v>
      </c>
      <c r="D2723">
        <v>1</v>
      </c>
    </row>
    <row r="2724" spans="1:4">
      <c r="A2724">
        <v>2723</v>
      </c>
      <c r="B2724">
        <v>1206</v>
      </c>
      <c r="C2724" t="s">
        <v>42</v>
      </c>
      <c r="D2724">
        <v>1</v>
      </c>
    </row>
    <row r="2725" spans="1:4">
      <c r="A2725">
        <v>2724</v>
      </c>
      <c r="B2725">
        <v>1206</v>
      </c>
      <c r="C2725" t="s">
        <v>71</v>
      </c>
      <c r="D2725">
        <v>1</v>
      </c>
    </row>
    <row r="2726" spans="1:4">
      <c r="A2726">
        <v>2725</v>
      </c>
      <c r="B2726">
        <v>1206</v>
      </c>
      <c r="C2726" t="s">
        <v>9</v>
      </c>
      <c r="D2726">
        <v>1</v>
      </c>
    </row>
    <row r="2727" spans="1:4">
      <c r="A2727">
        <v>2726</v>
      </c>
      <c r="B2727">
        <v>1207</v>
      </c>
      <c r="C2727" t="s">
        <v>35</v>
      </c>
      <c r="D2727">
        <v>1</v>
      </c>
    </row>
    <row r="2728" spans="1:4">
      <c r="A2728">
        <v>2727</v>
      </c>
      <c r="B2728">
        <v>1207</v>
      </c>
      <c r="C2728" t="s">
        <v>14</v>
      </c>
      <c r="D2728">
        <v>1</v>
      </c>
    </row>
    <row r="2729" spans="1:4">
      <c r="A2729">
        <v>2728</v>
      </c>
      <c r="B2729">
        <v>1208</v>
      </c>
      <c r="C2729" t="s">
        <v>82</v>
      </c>
      <c r="D2729">
        <v>1</v>
      </c>
    </row>
    <row r="2730" spans="1:4">
      <c r="A2730">
        <v>2729</v>
      </c>
      <c r="B2730">
        <v>1209</v>
      </c>
      <c r="C2730" t="s">
        <v>33</v>
      </c>
      <c r="D2730">
        <v>2</v>
      </c>
    </row>
    <row r="2731" spans="1:4">
      <c r="A2731">
        <v>2730</v>
      </c>
      <c r="B2731">
        <v>1209</v>
      </c>
      <c r="C2731" t="s">
        <v>22</v>
      </c>
      <c r="D2731">
        <v>1</v>
      </c>
    </row>
    <row r="2732" spans="1:4">
      <c r="A2732">
        <v>2731</v>
      </c>
      <c r="B2732">
        <v>1210</v>
      </c>
      <c r="C2732" t="s">
        <v>27</v>
      </c>
      <c r="D2732">
        <v>1</v>
      </c>
    </row>
    <row r="2733" spans="1:4">
      <c r="A2733">
        <v>2732</v>
      </c>
      <c r="B2733">
        <v>1211</v>
      </c>
      <c r="C2733" t="s">
        <v>59</v>
      </c>
      <c r="D2733">
        <v>1</v>
      </c>
    </row>
    <row r="2734" spans="1:4">
      <c r="A2734">
        <v>2733</v>
      </c>
      <c r="B2734">
        <v>1212</v>
      </c>
      <c r="C2734" t="s">
        <v>83</v>
      </c>
      <c r="D2734">
        <v>1</v>
      </c>
    </row>
    <row r="2735" spans="1:4">
      <c r="A2735">
        <v>2734</v>
      </c>
      <c r="B2735">
        <v>1212</v>
      </c>
      <c r="C2735" t="s">
        <v>28</v>
      </c>
      <c r="D2735">
        <v>1</v>
      </c>
    </row>
    <row r="2736" spans="1:4">
      <c r="A2736">
        <v>2735</v>
      </c>
      <c r="B2736">
        <v>1213</v>
      </c>
      <c r="C2736" t="s">
        <v>51</v>
      </c>
      <c r="D2736">
        <v>1</v>
      </c>
    </row>
    <row r="2737" spans="1:4">
      <c r="A2737">
        <v>2736</v>
      </c>
      <c r="B2737">
        <v>1213</v>
      </c>
      <c r="C2737" t="s">
        <v>44</v>
      </c>
      <c r="D2737">
        <v>1</v>
      </c>
    </row>
    <row r="2738" spans="1:4">
      <c r="A2738">
        <v>2737</v>
      </c>
      <c r="B2738">
        <v>1214</v>
      </c>
      <c r="C2738" t="s">
        <v>45</v>
      </c>
      <c r="D2738">
        <v>1</v>
      </c>
    </row>
    <row r="2739" spans="1:4">
      <c r="A2739">
        <v>2738</v>
      </c>
      <c r="B2739">
        <v>1214</v>
      </c>
      <c r="C2739" t="s">
        <v>27</v>
      </c>
      <c r="D2739">
        <v>1</v>
      </c>
    </row>
    <row r="2740" spans="1:4">
      <c r="A2740">
        <v>2739</v>
      </c>
      <c r="B2740">
        <v>1214</v>
      </c>
      <c r="C2740" t="s">
        <v>33</v>
      </c>
      <c r="D2740">
        <v>1</v>
      </c>
    </row>
    <row r="2741" spans="1:4">
      <c r="A2741">
        <v>2740</v>
      </c>
      <c r="B2741">
        <v>1214</v>
      </c>
      <c r="C2741" t="s">
        <v>17</v>
      </c>
      <c r="D2741">
        <v>2</v>
      </c>
    </row>
    <row r="2742" spans="1:4">
      <c r="A2742">
        <v>2741</v>
      </c>
      <c r="B2742">
        <v>1214</v>
      </c>
      <c r="C2742" t="s">
        <v>7</v>
      </c>
      <c r="D2742">
        <v>1</v>
      </c>
    </row>
    <row r="2743" spans="1:4">
      <c r="A2743">
        <v>2742</v>
      </c>
      <c r="B2743">
        <v>1214</v>
      </c>
      <c r="C2743" t="s">
        <v>10</v>
      </c>
      <c r="D2743">
        <v>1</v>
      </c>
    </row>
    <row r="2744" spans="1:4">
      <c r="A2744">
        <v>2743</v>
      </c>
      <c r="B2744">
        <v>1214</v>
      </c>
      <c r="C2744" t="s">
        <v>75</v>
      </c>
      <c r="D2744">
        <v>1</v>
      </c>
    </row>
    <row r="2745" spans="1:4">
      <c r="A2745">
        <v>2744</v>
      </c>
      <c r="B2745">
        <v>1214</v>
      </c>
      <c r="C2745" t="s">
        <v>8</v>
      </c>
      <c r="D2745">
        <v>1</v>
      </c>
    </row>
    <row r="2746" spans="1:4">
      <c r="A2746">
        <v>2745</v>
      </c>
      <c r="B2746">
        <v>1214</v>
      </c>
      <c r="C2746" t="s">
        <v>24</v>
      </c>
      <c r="D2746">
        <v>1</v>
      </c>
    </row>
    <row r="2747" spans="1:4">
      <c r="A2747">
        <v>2746</v>
      </c>
      <c r="B2747">
        <v>1214</v>
      </c>
      <c r="C2747" t="s">
        <v>76</v>
      </c>
      <c r="D2747">
        <v>1</v>
      </c>
    </row>
    <row r="2748" spans="1:4">
      <c r="A2748">
        <v>2747</v>
      </c>
      <c r="B2748">
        <v>1214</v>
      </c>
      <c r="C2748" t="s">
        <v>22</v>
      </c>
      <c r="D2748">
        <v>1</v>
      </c>
    </row>
    <row r="2749" spans="1:4">
      <c r="A2749">
        <v>2748</v>
      </c>
      <c r="B2749">
        <v>1215</v>
      </c>
      <c r="C2749" t="s">
        <v>40</v>
      </c>
      <c r="D2749">
        <v>1</v>
      </c>
    </row>
    <row r="2750" spans="1:4">
      <c r="A2750">
        <v>2749</v>
      </c>
      <c r="B2750">
        <v>1216</v>
      </c>
      <c r="C2750" t="s">
        <v>45</v>
      </c>
      <c r="D2750">
        <v>1</v>
      </c>
    </row>
    <row r="2751" spans="1:4">
      <c r="A2751">
        <v>2750</v>
      </c>
      <c r="B2751">
        <v>1217</v>
      </c>
      <c r="C2751" t="s">
        <v>29</v>
      </c>
      <c r="D2751">
        <v>1</v>
      </c>
    </row>
    <row r="2752" spans="1:4">
      <c r="A2752">
        <v>2751</v>
      </c>
      <c r="B2752">
        <v>1218</v>
      </c>
      <c r="C2752" t="s">
        <v>28</v>
      </c>
      <c r="D2752">
        <v>1</v>
      </c>
    </row>
    <row r="2753" spans="1:4">
      <c r="A2753">
        <v>2752</v>
      </c>
      <c r="B2753">
        <v>1218</v>
      </c>
      <c r="C2753" t="s">
        <v>58</v>
      </c>
      <c r="D2753">
        <v>1</v>
      </c>
    </row>
    <row r="2754" spans="1:4">
      <c r="A2754">
        <v>2753</v>
      </c>
      <c r="B2754">
        <v>1218</v>
      </c>
      <c r="C2754" t="s">
        <v>72</v>
      </c>
      <c r="D2754">
        <v>1</v>
      </c>
    </row>
    <row r="2755" spans="1:4">
      <c r="A2755">
        <v>2754</v>
      </c>
      <c r="B2755">
        <v>1218</v>
      </c>
      <c r="C2755" t="s">
        <v>79</v>
      </c>
      <c r="D2755">
        <v>1</v>
      </c>
    </row>
    <row r="2756" spans="1:4">
      <c r="A2756">
        <v>2755</v>
      </c>
      <c r="B2756">
        <v>1219</v>
      </c>
      <c r="C2756" t="s">
        <v>65</v>
      </c>
      <c r="D2756">
        <v>1</v>
      </c>
    </row>
    <row r="2757" spans="1:4">
      <c r="A2757">
        <v>2756</v>
      </c>
      <c r="B2757">
        <v>1219</v>
      </c>
      <c r="C2757" t="s">
        <v>42</v>
      </c>
      <c r="D2757">
        <v>1</v>
      </c>
    </row>
    <row r="2758" spans="1:4">
      <c r="A2758">
        <v>2757</v>
      </c>
      <c r="B2758">
        <v>1219</v>
      </c>
      <c r="C2758" t="s">
        <v>90</v>
      </c>
      <c r="D2758">
        <v>1</v>
      </c>
    </row>
    <row r="2759" spans="1:4">
      <c r="A2759">
        <v>2758</v>
      </c>
      <c r="B2759">
        <v>1219</v>
      </c>
      <c r="C2759" t="s">
        <v>76</v>
      </c>
      <c r="D2759">
        <v>1</v>
      </c>
    </row>
    <row r="2760" spans="1:4">
      <c r="A2760">
        <v>2759</v>
      </c>
      <c r="B2760">
        <v>1220</v>
      </c>
      <c r="C2760" t="s">
        <v>35</v>
      </c>
      <c r="D2760">
        <v>1</v>
      </c>
    </row>
    <row r="2761" spans="1:4">
      <c r="A2761">
        <v>2760</v>
      </c>
      <c r="B2761">
        <v>1221</v>
      </c>
      <c r="C2761" t="s">
        <v>78</v>
      </c>
      <c r="D2761">
        <v>1</v>
      </c>
    </row>
    <row r="2762" spans="1:4">
      <c r="A2762">
        <v>2761</v>
      </c>
      <c r="B2762">
        <v>1221</v>
      </c>
      <c r="C2762" t="s">
        <v>51</v>
      </c>
      <c r="D2762">
        <v>1</v>
      </c>
    </row>
    <row r="2763" spans="1:4">
      <c r="A2763">
        <v>2762</v>
      </c>
      <c r="B2763">
        <v>1222</v>
      </c>
      <c r="C2763" t="s">
        <v>5</v>
      </c>
      <c r="D2763">
        <v>1</v>
      </c>
    </row>
    <row r="2764" spans="1:4">
      <c r="A2764">
        <v>2763</v>
      </c>
      <c r="B2764">
        <v>1222</v>
      </c>
      <c r="C2764" t="s">
        <v>9</v>
      </c>
      <c r="D2764">
        <v>1</v>
      </c>
    </row>
    <row r="2765" spans="1:4">
      <c r="A2765">
        <v>2764</v>
      </c>
      <c r="B2765">
        <v>1223</v>
      </c>
      <c r="C2765" t="s">
        <v>67</v>
      </c>
      <c r="D2765">
        <v>1</v>
      </c>
    </row>
    <row r="2766" spans="1:4">
      <c r="A2766">
        <v>2765</v>
      </c>
      <c r="B2766">
        <v>1224</v>
      </c>
      <c r="C2766" t="s">
        <v>34</v>
      </c>
      <c r="D2766">
        <v>1</v>
      </c>
    </row>
    <row r="2767" spans="1:4">
      <c r="A2767">
        <v>2766</v>
      </c>
      <c r="B2767">
        <v>1224</v>
      </c>
      <c r="C2767" t="s">
        <v>9</v>
      </c>
      <c r="D2767">
        <v>1</v>
      </c>
    </row>
    <row r="2768" spans="1:4">
      <c r="A2768">
        <v>2767</v>
      </c>
      <c r="B2768">
        <v>1225</v>
      </c>
      <c r="C2768" t="s">
        <v>51</v>
      </c>
      <c r="D2768">
        <v>1</v>
      </c>
    </row>
    <row r="2769" spans="1:4">
      <c r="A2769">
        <v>2768</v>
      </c>
      <c r="B2769">
        <v>1225</v>
      </c>
      <c r="C2769" t="s">
        <v>71</v>
      </c>
      <c r="D2769">
        <v>1</v>
      </c>
    </row>
    <row r="2770" spans="1:4">
      <c r="A2770">
        <v>2769</v>
      </c>
      <c r="B2770">
        <v>1226</v>
      </c>
      <c r="C2770" t="s">
        <v>31</v>
      </c>
      <c r="D2770">
        <v>1</v>
      </c>
    </row>
    <row r="2771" spans="1:4">
      <c r="A2771">
        <v>2770</v>
      </c>
      <c r="B2771">
        <v>1226</v>
      </c>
      <c r="C2771" t="s">
        <v>33</v>
      </c>
      <c r="D2771">
        <v>1</v>
      </c>
    </row>
    <row r="2772" spans="1:4">
      <c r="A2772">
        <v>2771</v>
      </c>
      <c r="B2772">
        <v>1226</v>
      </c>
      <c r="C2772" t="s">
        <v>43</v>
      </c>
      <c r="D2772">
        <v>1</v>
      </c>
    </row>
    <row r="2773" spans="1:4">
      <c r="A2773">
        <v>2772</v>
      </c>
      <c r="B2773">
        <v>1226</v>
      </c>
      <c r="C2773" t="s">
        <v>34</v>
      </c>
      <c r="D2773">
        <v>1</v>
      </c>
    </row>
    <row r="2774" spans="1:4">
      <c r="A2774">
        <v>2773</v>
      </c>
      <c r="B2774">
        <v>1227</v>
      </c>
      <c r="C2774" t="s">
        <v>55</v>
      </c>
      <c r="D2774">
        <v>1</v>
      </c>
    </row>
    <row r="2775" spans="1:4">
      <c r="A2775">
        <v>2774</v>
      </c>
      <c r="B2775">
        <v>1228</v>
      </c>
      <c r="C2775" t="s">
        <v>81</v>
      </c>
      <c r="D2775">
        <v>1</v>
      </c>
    </row>
    <row r="2776" spans="1:4">
      <c r="A2776">
        <v>2775</v>
      </c>
      <c r="B2776">
        <v>1228</v>
      </c>
      <c r="C2776" t="s">
        <v>34</v>
      </c>
      <c r="D2776">
        <v>1</v>
      </c>
    </row>
    <row r="2777" spans="1:4">
      <c r="A2777">
        <v>2776</v>
      </c>
      <c r="B2777">
        <v>1229</v>
      </c>
      <c r="C2777" t="s">
        <v>55</v>
      </c>
      <c r="D2777">
        <v>1</v>
      </c>
    </row>
    <row r="2778" spans="1:4">
      <c r="A2778">
        <v>2777</v>
      </c>
      <c r="B2778">
        <v>1230</v>
      </c>
      <c r="C2778" t="s">
        <v>75</v>
      </c>
      <c r="D2778">
        <v>1</v>
      </c>
    </row>
    <row r="2779" spans="1:4">
      <c r="A2779">
        <v>2778</v>
      </c>
      <c r="B2779">
        <v>1230</v>
      </c>
      <c r="C2779" t="s">
        <v>70</v>
      </c>
      <c r="D2779">
        <v>1</v>
      </c>
    </row>
    <row r="2780" spans="1:4">
      <c r="A2780">
        <v>2779</v>
      </c>
      <c r="B2780">
        <v>1230</v>
      </c>
      <c r="C2780" t="s">
        <v>14</v>
      </c>
      <c r="D2780">
        <v>1</v>
      </c>
    </row>
    <row r="2781" spans="1:4">
      <c r="A2781">
        <v>2780</v>
      </c>
      <c r="B2781">
        <v>1230</v>
      </c>
      <c r="C2781" t="s">
        <v>9</v>
      </c>
      <c r="D2781">
        <v>1</v>
      </c>
    </row>
    <row r="2782" spans="1:4">
      <c r="A2782">
        <v>2781</v>
      </c>
      <c r="B2782">
        <v>1231</v>
      </c>
      <c r="C2782" t="s">
        <v>27</v>
      </c>
      <c r="D2782">
        <v>1</v>
      </c>
    </row>
    <row r="2783" spans="1:4">
      <c r="A2783">
        <v>2782</v>
      </c>
      <c r="B2783">
        <v>1231</v>
      </c>
      <c r="C2783" t="s">
        <v>80</v>
      </c>
      <c r="D2783">
        <v>1</v>
      </c>
    </row>
    <row r="2784" spans="1:4">
      <c r="A2784">
        <v>2783</v>
      </c>
      <c r="B2784">
        <v>1232</v>
      </c>
      <c r="C2784" t="s">
        <v>46</v>
      </c>
      <c r="D2784">
        <v>1</v>
      </c>
    </row>
    <row r="2785" spans="1:4">
      <c r="A2785">
        <v>2784</v>
      </c>
      <c r="B2785">
        <v>1232</v>
      </c>
      <c r="C2785" t="s">
        <v>11</v>
      </c>
      <c r="D2785">
        <v>1</v>
      </c>
    </row>
    <row r="2786" spans="1:4">
      <c r="A2786">
        <v>2785</v>
      </c>
      <c r="B2786">
        <v>1232</v>
      </c>
      <c r="C2786" t="s">
        <v>32</v>
      </c>
      <c r="D2786">
        <v>1</v>
      </c>
    </row>
    <row r="2787" spans="1:4">
      <c r="A2787">
        <v>2786</v>
      </c>
      <c r="B2787">
        <v>1232</v>
      </c>
      <c r="C2787" t="s">
        <v>76</v>
      </c>
      <c r="D2787">
        <v>1</v>
      </c>
    </row>
    <row r="2788" spans="1:4">
      <c r="A2788">
        <v>2787</v>
      </c>
      <c r="B2788">
        <v>1233</v>
      </c>
      <c r="C2788" t="s">
        <v>27</v>
      </c>
      <c r="D2788">
        <v>1</v>
      </c>
    </row>
    <row r="2789" spans="1:4">
      <c r="A2789">
        <v>2788</v>
      </c>
      <c r="B2789">
        <v>1233</v>
      </c>
      <c r="C2789" t="s">
        <v>33</v>
      </c>
      <c r="D2789">
        <v>1</v>
      </c>
    </row>
    <row r="2790" spans="1:4">
      <c r="A2790">
        <v>2789</v>
      </c>
      <c r="B2790">
        <v>1233</v>
      </c>
      <c r="C2790" t="s">
        <v>16</v>
      </c>
      <c r="D2790">
        <v>1</v>
      </c>
    </row>
    <row r="2791" spans="1:4">
      <c r="A2791">
        <v>2790</v>
      </c>
      <c r="B2791">
        <v>1233</v>
      </c>
      <c r="C2791" t="s">
        <v>82</v>
      </c>
      <c r="D2791">
        <v>1</v>
      </c>
    </row>
    <row r="2792" spans="1:4">
      <c r="A2792">
        <v>2791</v>
      </c>
      <c r="B2792">
        <v>1234</v>
      </c>
      <c r="C2792" t="s">
        <v>4</v>
      </c>
      <c r="D2792">
        <v>1</v>
      </c>
    </row>
    <row r="2793" spans="1:4">
      <c r="A2793">
        <v>2792</v>
      </c>
      <c r="B2793">
        <v>1234</v>
      </c>
      <c r="C2793" t="s">
        <v>84</v>
      </c>
      <c r="D2793">
        <v>1</v>
      </c>
    </row>
    <row r="2794" spans="1:4">
      <c r="A2794">
        <v>2793</v>
      </c>
      <c r="B2794">
        <v>1235</v>
      </c>
      <c r="C2794" t="s">
        <v>53</v>
      </c>
      <c r="D2794">
        <v>1</v>
      </c>
    </row>
    <row r="2795" spans="1:4">
      <c r="A2795">
        <v>2794</v>
      </c>
      <c r="B2795">
        <v>1235</v>
      </c>
      <c r="C2795" t="s">
        <v>70</v>
      </c>
      <c r="D2795">
        <v>1</v>
      </c>
    </row>
    <row r="2796" spans="1:4">
      <c r="A2796">
        <v>2795</v>
      </c>
      <c r="B2796">
        <v>1235</v>
      </c>
      <c r="C2796" t="s">
        <v>9</v>
      </c>
      <c r="D2796">
        <v>1</v>
      </c>
    </row>
    <row r="2797" spans="1:4">
      <c r="A2797">
        <v>2796</v>
      </c>
      <c r="B2797">
        <v>1236</v>
      </c>
      <c r="C2797" t="s">
        <v>68</v>
      </c>
      <c r="D2797">
        <v>1</v>
      </c>
    </row>
    <row r="2798" spans="1:4">
      <c r="A2798">
        <v>2797</v>
      </c>
      <c r="B2798">
        <v>1237</v>
      </c>
      <c r="C2798" t="s">
        <v>35</v>
      </c>
      <c r="D2798">
        <v>1</v>
      </c>
    </row>
    <row r="2799" spans="1:4">
      <c r="A2799">
        <v>2798</v>
      </c>
      <c r="B2799">
        <v>1237</v>
      </c>
      <c r="C2799" t="s">
        <v>71</v>
      </c>
      <c r="D2799">
        <v>1</v>
      </c>
    </row>
    <row r="2800" spans="1:4">
      <c r="A2800">
        <v>2799</v>
      </c>
      <c r="B2800">
        <v>1238</v>
      </c>
      <c r="C2800" t="s">
        <v>30</v>
      </c>
      <c r="D2800">
        <v>1</v>
      </c>
    </row>
    <row r="2801" spans="1:4">
      <c r="A2801">
        <v>2800</v>
      </c>
      <c r="B2801">
        <v>1238</v>
      </c>
      <c r="C2801" t="s">
        <v>6</v>
      </c>
      <c r="D2801">
        <v>1</v>
      </c>
    </row>
    <row r="2802" spans="1:4">
      <c r="A2802">
        <v>2801</v>
      </c>
      <c r="B2802">
        <v>1238</v>
      </c>
      <c r="C2802" t="s">
        <v>83</v>
      </c>
      <c r="D2802">
        <v>1</v>
      </c>
    </row>
    <row r="2803" spans="1:4">
      <c r="A2803">
        <v>2802</v>
      </c>
      <c r="B2803">
        <v>1238</v>
      </c>
      <c r="C2803" t="s">
        <v>73</v>
      </c>
      <c r="D2803">
        <v>1</v>
      </c>
    </row>
    <row r="2804" spans="1:4">
      <c r="A2804">
        <v>2803</v>
      </c>
      <c r="B2804">
        <v>1239</v>
      </c>
      <c r="C2804" t="s">
        <v>29</v>
      </c>
      <c r="D2804">
        <v>1</v>
      </c>
    </row>
    <row r="2805" spans="1:4">
      <c r="A2805">
        <v>2804</v>
      </c>
      <c r="B2805">
        <v>1240</v>
      </c>
      <c r="C2805" t="s">
        <v>57</v>
      </c>
      <c r="D2805">
        <v>1</v>
      </c>
    </row>
    <row r="2806" spans="1:4">
      <c r="A2806">
        <v>2805</v>
      </c>
      <c r="B2806">
        <v>1240</v>
      </c>
      <c r="C2806" t="s">
        <v>92</v>
      </c>
      <c r="D2806">
        <v>1</v>
      </c>
    </row>
    <row r="2807" spans="1:4">
      <c r="A2807">
        <v>2806</v>
      </c>
      <c r="B2807">
        <v>1240</v>
      </c>
      <c r="C2807" t="s">
        <v>76</v>
      </c>
      <c r="D2807">
        <v>1</v>
      </c>
    </row>
    <row r="2808" spans="1:4">
      <c r="A2808">
        <v>2807</v>
      </c>
      <c r="B2808">
        <v>1241</v>
      </c>
      <c r="C2808" t="s">
        <v>25</v>
      </c>
      <c r="D2808">
        <v>1</v>
      </c>
    </row>
    <row r="2809" spans="1:4">
      <c r="A2809">
        <v>2808</v>
      </c>
      <c r="B2809">
        <v>1241</v>
      </c>
      <c r="C2809" t="s">
        <v>78</v>
      </c>
      <c r="D2809">
        <v>1</v>
      </c>
    </row>
    <row r="2810" spans="1:4">
      <c r="A2810">
        <v>2809</v>
      </c>
      <c r="B2810">
        <v>1241</v>
      </c>
      <c r="C2810" t="s">
        <v>40</v>
      </c>
      <c r="D2810">
        <v>1</v>
      </c>
    </row>
    <row r="2811" spans="1:4">
      <c r="A2811">
        <v>2810</v>
      </c>
      <c r="B2811">
        <v>1242</v>
      </c>
      <c r="C2811" t="s">
        <v>48</v>
      </c>
      <c r="D2811">
        <v>1</v>
      </c>
    </row>
    <row r="2812" spans="1:4">
      <c r="A2812">
        <v>2811</v>
      </c>
      <c r="B2812">
        <v>1242</v>
      </c>
      <c r="C2812" t="s">
        <v>71</v>
      </c>
      <c r="D2812">
        <v>1</v>
      </c>
    </row>
    <row r="2813" spans="1:4">
      <c r="A2813">
        <v>2812</v>
      </c>
      <c r="B2813">
        <v>1242</v>
      </c>
      <c r="C2813" t="s">
        <v>9</v>
      </c>
      <c r="D2813">
        <v>1</v>
      </c>
    </row>
    <row r="2814" spans="1:4">
      <c r="A2814">
        <v>2813</v>
      </c>
      <c r="B2814">
        <v>1242</v>
      </c>
      <c r="C2814" t="s">
        <v>63</v>
      </c>
      <c r="D2814">
        <v>1</v>
      </c>
    </row>
    <row r="2815" spans="1:4">
      <c r="A2815">
        <v>2814</v>
      </c>
      <c r="B2815">
        <v>1243</v>
      </c>
      <c r="C2815" t="s">
        <v>56</v>
      </c>
      <c r="D2815">
        <v>1</v>
      </c>
    </row>
    <row r="2816" spans="1:4">
      <c r="A2816">
        <v>2815</v>
      </c>
      <c r="B2816">
        <v>1243</v>
      </c>
      <c r="C2816" t="s">
        <v>72</v>
      </c>
      <c r="D2816">
        <v>1</v>
      </c>
    </row>
    <row r="2817" spans="1:4">
      <c r="A2817">
        <v>2816</v>
      </c>
      <c r="B2817">
        <v>1244</v>
      </c>
      <c r="C2817" t="s">
        <v>12</v>
      </c>
      <c r="D2817">
        <v>1</v>
      </c>
    </row>
    <row r="2818" spans="1:4">
      <c r="A2818">
        <v>2817</v>
      </c>
      <c r="B2818">
        <v>1244</v>
      </c>
      <c r="C2818" t="s">
        <v>87</v>
      </c>
      <c r="D2818">
        <v>1</v>
      </c>
    </row>
    <row r="2819" spans="1:4">
      <c r="A2819">
        <v>2818</v>
      </c>
      <c r="B2819">
        <v>1244</v>
      </c>
      <c r="C2819" t="s">
        <v>85</v>
      </c>
      <c r="D2819">
        <v>1</v>
      </c>
    </row>
    <row r="2820" spans="1:4">
      <c r="A2820">
        <v>2819</v>
      </c>
      <c r="B2820">
        <v>1244</v>
      </c>
      <c r="C2820" t="s">
        <v>28</v>
      </c>
      <c r="D2820">
        <v>1</v>
      </c>
    </row>
    <row r="2821" spans="1:4">
      <c r="A2821">
        <v>2820</v>
      </c>
      <c r="B2821">
        <v>1245</v>
      </c>
      <c r="C2821" t="s">
        <v>57</v>
      </c>
      <c r="D2821">
        <v>1</v>
      </c>
    </row>
    <row r="2822" spans="1:4">
      <c r="A2822">
        <v>2821</v>
      </c>
      <c r="B2822">
        <v>1246</v>
      </c>
      <c r="C2822" t="s">
        <v>31</v>
      </c>
      <c r="D2822">
        <v>1</v>
      </c>
    </row>
    <row r="2823" spans="1:4">
      <c r="A2823">
        <v>2822</v>
      </c>
      <c r="B2823">
        <v>1246</v>
      </c>
      <c r="C2823" t="s">
        <v>6</v>
      </c>
      <c r="D2823">
        <v>1</v>
      </c>
    </row>
    <row r="2824" spans="1:4">
      <c r="A2824">
        <v>2823</v>
      </c>
      <c r="B2824">
        <v>1246</v>
      </c>
      <c r="C2824" t="s">
        <v>14</v>
      </c>
      <c r="D2824">
        <v>1</v>
      </c>
    </row>
    <row r="2825" spans="1:4">
      <c r="A2825">
        <v>2824</v>
      </c>
      <c r="B2825">
        <v>1247</v>
      </c>
      <c r="C2825" t="s">
        <v>5</v>
      </c>
      <c r="D2825">
        <v>1</v>
      </c>
    </row>
    <row r="2826" spans="1:4">
      <c r="A2826">
        <v>2825</v>
      </c>
      <c r="B2826">
        <v>1247</v>
      </c>
      <c r="C2826" t="s">
        <v>33</v>
      </c>
      <c r="D2826">
        <v>1</v>
      </c>
    </row>
    <row r="2827" spans="1:4">
      <c r="A2827">
        <v>2826</v>
      </c>
      <c r="B2827">
        <v>1247</v>
      </c>
      <c r="C2827" t="s">
        <v>55</v>
      </c>
      <c r="D2827">
        <v>1</v>
      </c>
    </row>
    <row r="2828" spans="1:4">
      <c r="A2828">
        <v>2827</v>
      </c>
      <c r="B2828">
        <v>1248</v>
      </c>
      <c r="C2828" t="s">
        <v>14</v>
      </c>
      <c r="D2828">
        <v>1</v>
      </c>
    </row>
    <row r="2829" spans="1:4">
      <c r="A2829">
        <v>2828</v>
      </c>
      <c r="B2829">
        <v>1249</v>
      </c>
      <c r="C2829" t="s">
        <v>33</v>
      </c>
      <c r="D2829">
        <v>1</v>
      </c>
    </row>
    <row r="2830" spans="1:4">
      <c r="A2830">
        <v>2829</v>
      </c>
      <c r="B2830">
        <v>1249</v>
      </c>
      <c r="C2830" t="s">
        <v>14</v>
      </c>
      <c r="D2830">
        <v>1</v>
      </c>
    </row>
    <row r="2831" spans="1:4">
      <c r="A2831">
        <v>2830</v>
      </c>
      <c r="B2831">
        <v>1250</v>
      </c>
      <c r="C2831" t="s">
        <v>31</v>
      </c>
      <c r="D2831">
        <v>1</v>
      </c>
    </row>
    <row r="2832" spans="1:4">
      <c r="A2832">
        <v>2831</v>
      </c>
      <c r="B2832">
        <v>1250</v>
      </c>
      <c r="C2832" t="s">
        <v>81</v>
      </c>
      <c r="D2832">
        <v>1</v>
      </c>
    </row>
    <row r="2833" spans="1:4">
      <c r="A2833">
        <v>2832</v>
      </c>
      <c r="B2833">
        <v>1250</v>
      </c>
      <c r="C2833" t="s">
        <v>46</v>
      </c>
      <c r="D2833">
        <v>1</v>
      </c>
    </row>
    <row r="2834" spans="1:4">
      <c r="A2834">
        <v>2833</v>
      </c>
      <c r="B2834">
        <v>1250</v>
      </c>
      <c r="C2834" t="s">
        <v>56</v>
      </c>
      <c r="D2834">
        <v>1</v>
      </c>
    </row>
    <row r="2835" spans="1:4">
      <c r="A2835">
        <v>2834</v>
      </c>
      <c r="B2835">
        <v>1251</v>
      </c>
      <c r="C2835" t="s">
        <v>56</v>
      </c>
      <c r="D2835">
        <v>1</v>
      </c>
    </row>
    <row r="2836" spans="1:4">
      <c r="A2836">
        <v>2835</v>
      </c>
      <c r="B2836">
        <v>1252</v>
      </c>
      <c r="C2836" t="s">
        <v>26</v>
      </c>
      <c r="D2836">
        <v>1</v>
      </c>
    </row>
    <row r="2837" spans="1:4">
      <c r="A2837">
        <v>2836</v>
      </c>
      <c r="B2837">
        <v>1253</v>
      </c>
      <c r="C2837" t="s">
        <v>68</v>
      </c>
      <c r="D2837">
        <v>1</v>
      </c>
    </row>
    <row r="2838" spans="1:4">
      <c r="A2838">
        <v>2837</v>
      </c>
      <c r="B2838">
        <v>1253</v>
      </c>
      <c r="C2838" t="s">
        <v>69</v>
      </c>
      <c r="D2838">
        <v>1</v>
      </c>
    </row>
    <row r="2839" spans="1:4">
      <c r="A2839">
        <v>2838</v>
      </c>
      <c r="B2839">
        <v>1254</v>
      </c>
      <c r="C2839" t="s">
        <v>87</v>
      </c>
      <c r="D2839">
        <v>1</v>
      </c>
    </row>
    <row r="2840" spans="1:4">
      <c r="A2840">
        <v>2839</v>
      </c>
      <c r="B2840">
        <v>1254</v>
      </c>
      <c r="C2840" t="s">
        <v>42</v>
      </c>
      <c r="D2840">
        <v>1</v>
      </c>
    </row>
    <row r="2841" spans="1:4">
      <c r="A2841">
        <v>2840</v>
      </c>
      <c r="B2841">
        <v>1255</v>
      </c>
      <c r="C2841" t="s">
        <v>37</v>
      </c>
      <c r="D2841">
        <v>1</v>
      </c>
    </row>
    <row r="2842" spans="1:4">
      <c r="A2842">
        <v>2841</v>
      </c>
      <c r="B2842">
        <v>1255</v>
      </c>
      <c r="C2842" t="s">
        <v>79</v>
      </c>
      <c r="D2842">
        <v>1</v>
      </c>
    </row>
    <row r="2843" spans="1:4">
      <c r="A2843">
        <v>2842</v>
      </c>
      <c r="B2843">
        <v>1255</v>
      </c>
      <c r="C2843" t="s">
        <v>22</v>
      </c>
      <c r="D2843">
        <v>1</v>
      </c>
    </row>
    <row r="2844" spans="1:4">
      <c r="A2844">
        <v>2843</v>
      </c>
      <c r="B2844">
        <v>1256</v>
      </c>
      <c r="C2844" t="s">
        <v>18</v>
      </c>
      <c r="D2844">
        <v>1</v>
      </c>
    </row>
    <row r="2845" spans="1:4">
      <c r="A2845">
        <v>2844</v>
      </c>
      <c r="B2845">
        <v>1257</v>
      </c>
      <c r="C2845" t="s">
        <v>36</v>
      </c>
      <c r="D2845">
        <v>1</v>
      </c>
    </row>
    <row r="2846" spans="1:4">
      <c r="A2846">
        <v>2845</v>
      </c>
      <c r="B2846">
        <v>1257</v>
      </c>
      <c r="C2846" t="s">
        <v>48</v>
      </c>
      <c r="D2846">
        <v>1</v>
      </c>
    </row>
    <row r="2847" spans="1:4">
      <c r="A2847">
        <v>2846</v>
      </c>
      <c r="B2847">
        <v>1257</v>
      </c>
      <c r="C2847" t="s">
        <v>76</v>
      </c>
      <c r="D2847">
        <v>1</v>
      </c>
    </row>
    <row r="2848" spans="1:4">
      <c r="A2848">
        <v>2847</v>
      </c>
      <c r="B2848">
        <v>1258</v>
      </c>
      <c r="C2848" t="s">
        <v>27</v>
      </c>
      <c r="D2848">
        <v>1</v>
      </c>
    </row>
    <row r="2849" spans="1:4">
      <c r="A2849">
        <v>2848</v>
      </c>
      <c r="B2849">
        <v>1259</v>
      </c>
      <c r="C2849" t="s">
        <v>12</v>
      </c>
      <c r="D2849">
        <v>1</v>
      </c>
    </row>
    <row r="2850" spans="1:4">
      <c r="A2850">
        <v>2849</v>
      </c>
      <c r="B2850">
        <v>1260</v>
      </c>
      <c r="C2850" t="s">
        <v>22</v>
      </c>
      <c r="D2850">
        <v>1</v>
      </c>
    </row>
    <row r="2851" spans="1:4">
      <c r="A2851">
        <v>2850</v>
      </c>
      <c r="B2851">
        <v>1261</v>
      </c>
      <c r="C2851" t="s">
        <v>31</v>
      </c>
      <c r="D2851">
        <v>1</v>
      </c>
    </row>
    <row r="2852" spans="1:4">
      <c r="A2852">
        <v>2851</v>
      </c>
      <c r="B2852">
        <v>1261</v>
      </c>
      <c r="C2852" t="s">
        <v>78</v>
      </c>
      <c r="D2852">
        <v>1</v>
      </c>
    </row>
    <row r="2853" spans="1:4">
      <c r="A2853">
        <v>2852</v>
      </c>
      <c r="B2853">
        <v>1261</v>
      </c>
      <c r="C2853" t="s">
        <v>51</v>
      </c>
      <c r="D2853">
        <v>1</v>
      </c>
    </row>
    <row r="2854" spans="1:4">
      <c r="A2854">
        <v>2853</v>
      </c>
      <c r="B2854">
        <v>1261</v>
      </c>
      <c r="C2854" t="s">
        <v>63</v>
      </c>
      <c r="D2854">
        <v>1</v>
      </c>
    </row>
    <row r="2855" spans="1:4">
      <c r="A2855">
        <v>2854</v>
      </c>
      <c r="B2855">
        <v>1262</v>
      </c>
      <c r="C2855" t="s">
        <v>19</v>
      </c>
      <c r="D2855">
        <v>1</v>
      </c>
    </row>
    <row r="2856" spans="1:4">
      <c r="A2856">
        <v>2855</v>
      </c>
      <c r="B2856">
        <v>1263</v>
      </c>
      <c r="C2856" t="s">
        <v>6</v>
      </c>
      <c r="D2856">
        <v>1</v>
      </c>
    </row>
    <row r="2857" spans="1:4">
      <c r="A2857">
        <v>2856</v>
      </c>
      <c r="B2857">
        <v>1264</v>
      </c>
      <c r="C2857" t="s">
        <v>20</v>
      </c>
      <c r="D2857">
        <v>1</v>
      </c>
    </row>
    <row r="2858" spans="1:4">
      <c r="A2858">
        <v>2857</v>
      </c>
      <c r="B2858">
        <v>1264</v>
      </c>
      <c r="C2858" t="s">
        <v>84</v>
      </c>
      <c r="D2858">
        <v>1</v>
      </c>
    </row>
    <row r="2859" spans="1:4">
      <c r="A2859">
        <v>2858</v>
      </c>
      <c r="B2859">
        <v>1265</v>
      </c>
      <c r="C2859" t="s">
        <v>45</v>
      </c>
      <c r="D2859">
        <v>1</v>
      </c>
    </row>
    <row r="2860" spans="1:4">
      <c r="A2860">
        <v>2859</v>
      </c>
      <c r="B2860">
        <v>1265</v>
      </c>
      <c r="C2860" t="s">
        <v>6</v>
      </c>
      <c r="D2860">
        <v>1</v>
      </c>
    </row>
    <row r="2861" spans="1:4">
      <c r="A2861">
        <v>2860</v>
      </c>
      <c r="B2861">
        <v>1265</v>
      </c>
      <c r="C2861" t="s">
        <v>55</v>
      </c>
      <c r="D2861">
        <v>1</v>
      </c>
    </row>
    <row r="2862" spans="1:4">
      <c r="A2862">
        <v>2861</v>
      </c>
      <c r="B2862">
        <v>1265</v>
      </c>
      <c r="C2862" t="s">
        <v>75</v>
      </c>
      <c r="D2862">
        <v>1</v>
      </c>
    </row>
    <row r="2863" spans="1:4">
      <c r="A2863">
        <v>2862</v>
      </c>
      <c r="B2863">
        <v>1265</v>
      </c>
      <c r="C2863" t="s">
        <v>38</v>
      </c>
      <c r="D2863">
        <v>1</v>
      </c>
    </row>
    <row r="2864" spans="1:4">
      <c r="A2864">
        <v>2863</v>
      </c>
      <c r="B2864">
        <v>1265</v>
      </c>
      <c r="C2864" t="s">
        <v>41</v>
      </c>
      <c r="D2864">
        <v>1</v>
      </c>
    </row>
    <row r="2865" spans="1:4">
      <c r="A2865">
        <v>2864</v>
      </c>
      <c r="B2865">
        <v>1265</v>
      </c>
      <c r="C2865" t="s">
        <v>65</v>
      </c>
      <c r="D2865">
        <v>2</v>
      </c>
    </row>
    <row r="2866" spans="1:4">
      <c r="A2866">
        <v>2865</v>
      </c>
      <c r="B2866">
        <v>1265</v>
      </c>
      <c r="C2866" t="s">
        <v>44</v>
      </c>
      <c r="D2866">
        <v>1</v>
      </c>
    </row>
    <row r="2867" spans="1:4">
      <c r="A2867">
        <v>2866</v>
      </c>
      <c r="B2867">
        <v>1265</v>
      </c>
      <c r="C2867" t="s">
        <v>59</v>
      </c>
      <c r="D2867">
        <v>1</v>
      </c>
    </row>
    <row r="2868" spans="1:4">
      <c r="A2868">
        <v>2867</v>
      </c>
      <c r="B2868">
        <v>1265</v>
      </c>
      <c r="C2868" t="s">
        <v>60</v>
      </c>
      <c r="D2868">
        <v>1</v>
      </c>
    </row>
    <row r="2869" spans="1:4">
      <c r="A2869">
        <v>2868</v>
      </c>
      <c r="B2869">
        <v>1265</v>
      </c>
      <c r="C2869" t="s">
        <v>76</v>
      </c>
      <c r="D2869">
        <v>1</v>
      </c>
    </row>
    <row r="2870" spans="1:4">
      <c r="A2870">
        <v>2869</v>
      </c>
      <c r="B2870">
        <v>1266</v>
      </c>
      <c r="C2870" t="s">
        <v>45</v>
      </c>
      <c r="D2870">
        <v>1</v>
      </c>
    </row>
    <row r="2871" spans="1:4">
      <c r="A2871">
        <v>2870</v>
      </c>
      <c r="B2871">
        <v>1266</v>
      </c>
      <c r="C2871" t="s">
        <v>62</v>
      </c>
      <c r="D2871">
        <v>1</v>
      </c>
    </row>
    <row r="2872" spans="1:4">
      <c r="A2872">
        <v>2871</v>
      </c>
      <c r="B2872">
        <v>1267</v>
      </c>
      <c r="C2872" t="s">
        <v>70</v>
      </c>
      <c r="D2872">
        <v>1</v>
      </c>
    </row>
    <row r="2873" spans="1:4">
      <c r="A2873">
        <v>2872</v>
      </c>
      <c r="B2873">
        <v>1268</v>
      </c>
      <c r="C2873" t="s">
        <v>64</v>
      </c>
      <c r="D2873">
        <v>1</v>
      </c>
    </row>
    <row r="2874" spans="1:4">
      <c r="A2874">
        <v>2873</v>
      </c>
      <c r="B2874">
        <v>1268</v>
      </c>
      <c r="C2874" t="s">
        <v>10</v>
      </c>
      <c r="D2874">
        <v>1</v>
      </c>
    </row>
    <row r="2875" spans="1:4">
      <c r="A2875">
        <v>2874</v>
      </c>
      <c r="B2875">
        <v>1268</v>
      </c>
      <c r="C2875" t="s">
        <v>9</v>
      </c>
      <c r="D2875">
        <v>1</v>
      </c>
    </row>
    <row r="2876" spans="1:4">
      <c r="A2876">
        <v>2875</v>
      </c>
      <c r="B2876">
        <v>1269</v>
      </c>
      <c r="C2876" t="s">
        <v>35</v>
      </c>
      <c r="D2876">
        <v>1</v>
      </c>
    </row>
    <row r="2877" spans="1:4">
      <c r="A2877">
        <v>2876</v>
      </c>
      <c r="B2877">
        <v>1270</v>
      </c>
      <c r="C2877" t="s">
        <v>76</v>
      </c>
      <c r="D2877">
        <v>1</v>
      </c>
    </row>
    <row r="2878" spans="1:4">
      <c r="A2878">
        <v>2877</v>
      </c>
      <c r="B2878">
        <v>1271</v>
      </c>
      <c r="C2878" t="s">
        <v>5</v>
      </c>
      <c r="D2878">
        <v>2</v>
      </c>
    </row>
    <row r="2879" spans="1:4">
      <c r="A2879">
        <v>2878</v>
      </c>
      <c r="B2879">
        <v>1271</v>
      </c>
      <c r="C2879" t="s">
        <v>34</v>
      </c>
      <c r="D2879">
        <v>1</v>
      </c>
    </row>
    <row r="2880" spans="1:4">
      <c r="A2880">
        <v>2879</v>
      </c>
      <c r="B2880">
        <v>1271</v>
      </c>
      <c r="C2880" t="s">
        <v>24</v>
      </c>
      <c r="D2880">
        <v>1</v>
      </c>
    </row>
    <row r="2881" spans="1:4">
      <c r="A2881">
        <v>2880</v>
      </c>
      <c r="B2881">
        <v>1272</v>
      </c>
      <c r="C2881" t="s">
        <v>78</v>
      </c>
      <c r="D2881">
        <v>1</v>
      </c>
    </row>
    <row r="2882" spans="1:4">
      <c r="A2882">
        <v>2881</v>
      </c>
      <c r="B2882">
        <v>1272</v>
      </c>
      <c r="C2882" t="s">
        <v>19</v>
      </c>
      <c r="D2882">
        <v>1</v>
      </c>
    </row>
    <row r="2883" spans="1:4">
      <c r="A2883">
        <v>2882</v>
      </c>
      <c r="B2883">
        <v>1273</v>
      </c>
      <c r="C2883" t="s">
        <v>31</v>
      </c>
      <c r="D2883">
        <v>1</v>
      </c>
    </row>
    <row r="2884" spans="1:4">
      <c r="A2884">
        <v>2883</v>
      </c>
      <c r="B2884">
        <v>1274</v>
      </c>
      <c r="C2884" t="s">
        <v>45</v>
      </c>
      <c r="D2884">
        <v>1</v>
      </c>
    </row>
    <row r="2885" spans="1:4">
      <c r="A2885">
        <v>2884</v>
      </c>
      <c r="B2885">
        <v>1274</v>
      </c>
      <c r="C2885" t="s">
        <v>12</v>
      </c>
      <c r="D2885">
        <v>1</v>
      </c>
    </row>
    <row r="2886" spans="1:4">
      <c r="A2886">
        <v>2885</v>
      </c>
      <c r="B2886">
        <v>1274</v>
      </c>
      <c r="C2886" t="s">
        <v>26</v>
      </c>
      <c r="D2886">
        <v>1</v>
      </c>
    </row>
    <row r="2887" spans="1:4">
      <c r="A2887">
        <v>2886</v>
      </c>
      <c r="B2887">
        <v>1274</v>
      </c>
      <c r="C2887" t="s">
        <v>88</v>
      </c>
      <c r="D2887">
        <v>1</v>
      </c>
    </row>
    <row r="2888" spans="1:4">
      <c r="A2888">
        <v>2887</v>
      </c>
      <c r="B2888">
        <v>1274</v>
      </c>
      <c r="C2888" t="s">
        <v>30</v>
      </c>
      <c r="D2888">
        <v>1</v>
      </c>
    </row>
    <row r="2889" spans="1:4">
      <c r="A2889">
        <v>2888</v>
      </c>
      <c r="B2889">
        <v>1274</v>
      </c>
      <c r="C2889" t="s">
        <v>15</v>
      </c>
      <c r="D2889">
        <v>1</v>
      </c>
    </row>
    <row r="2890" spans="1:4">
      <c r="A2890">
        <v>2889</v>
      </c>
      <c r="B2890">
        <v>1274</v>
      </c>
      <c r="C2890" t="s">
        <v>33</v>
      </c>
      <c r="D2890">
        <v>1</v>
      </c>
    </row>
    <row r="2891" spans="1:4">
      <c r="A2891">
        <v>2890</v>
      </c>
      <c r="B2891">
        <v>1274</v>
      </c>
      <c r="C2891" t="s">
        <v>55</v>
      </c>
      <c r="D2891">
        <v>1</v>
      </c>
    </row>
    <row r="2892" spans="1:4">
      <c r="A2892">
        <v>2891</v>
      </c>
      <c r="B2892">
        <v>1274</v>
      </c>
      <c r="C2892" t="s">
        <v>75</v>
      </c>
      <c r="D2892">
        <v>1</v>
      </c>
    </row>
    <row r="2893" spans="1:4">
      <c r="A2893">
        <v>2892</v>
      </c>
      <c r="B2893">
        <v>1274</v>
      </c>
      <c r="C2893" t="s">
        <v>48</v>
      </c>
      <c r="D2893">
        <v>1</v>
      </c>
    </row>
    <row r="2894" spans="1:4">
      <c r="A2894">
        <v>2893</v>
      </c>
      <c r="B2894">
        <v>1274</v>
      </c>
      <c r="C2894" t="s">
        <v>40</v>
      </c>
      <c r="D2894">
        <v>2</v>
      </c>
    </row>
    <row r="2895" spans="1:4">
      <c r="A2895">
        <v>2894</v>
      </c>
      <c r="B2895">
        <v>1274</v>
      </c>
      <c r="C2895" t="s">
        <v>73</v>
      </c>
      <c r="D2895">
        <v>1</v>
      </c>
    </row>
    <row r="2896" spans="1:4">
      <c r="A2896">
        <v>2895</v>
      </c>
      <c r="B2896">
        <v>1274</v>
      </c>
      <c r="C2896" t="s">
        <v>76</v>
      </c>
      <c r="D2896">
        <v>1</v>
      </c>
    </row>
    <row r="2897" spans="1:4">
      <c r="A2897">
        <v>2896</v>
      </c>
      <c r="B2897">
        <v>1275</v>
      </c>
      <c r="C2897" t="s">
        <v>81</v>
      </c>
      <c r="D2897">
        <v>1</v>
      </c>
    </row>
    <row r="2898" spans="1:4">
      <c r="A2898">
        <v>2897</v>
      </c>
      <c r="B2898">
        <v>1276</v>
      </c>
      <c r="C2898" t="s">
        <v>81</v>
      </c>
      <c r="D2898">
        <v>1</v>
      </c>
    </row>
    <row r="2899" spans="1:4">
      <c r="A2899">
        <v>2898</v>
      </c>
      <c r="B2899">
        <v>1277</v>
      </c>
      <c r="C2899" t="s">
        <v>5</v>
      </c>
      <c r="D2899">
        <v>1</v>
      </c>
    </row>
    <row r="2900" spans="1:4">
      <c r="A2900">
        <v>2899</v>
      </c>
      <c r="B2900">
        <v>1277</v>
      </c>
      <c r="C2900" t="s">
        <v>66</v>
      </c>
      <c r="D2900">
        <v>1</v>
      </c>
    </row>
    <row r="2901" spans="1:4">
      <c r="A2901">
        <v>2900</v>
      </c>
      <c r="B2901">
        <v>1278</v>
      </c>
      <c r="C2901" t="s">
        <v>25</v>
      </c>
      <c r="D2901">
        <v>1</v>
      </c>
    </row>
    <row r="2902" spans="1:4">
      <c r="A2902">
        <v>2901</v>
      </c>
      <c r="B2902">
        <v>1278</v>
      </c>
      <c r="C2902" t="s">
        <v>84</v>
      </c>
      <c r="D2902">
        <v>1</v>
      </c>
    </row>
    <row r="2903" spans="1:4">
      <c r="A2903">
        <v>2902</v>
      </c>
      <c r="B2903">
        <v>1278</v>
      </c>
      <c r="C2903" t="s">
        <v>9</v>
      </c>
      <c r="D2903">
        <v>1</v>
      </c>
    </row>
    <row r="2904" spans="1:4">
      <c r="A2904">
        <v>2903</v>
      </c>
      <c r="B2904">
        <v>1278</v>
      </c>
      <c r="C2904" t="s">
        <v>77</v>
      </c>
      <c r="D2904">
        <v>1</v>
      </c>
    </row>
    <row r="2905" spans="1:4">
      <c r="A2905">
        <v>2904</v>
      </c>
      <c r="B2905">
        <v>1279</v>
      </c>
      <c r="C2905" t="s">
        <v>20</v>
      </c>
      <c r="D2905">
        <v>1</v>
      </c>
    </row>
    <row r="2906" spans="1:4">
      <c r="A2906">
        <v>2905</v>
      </c>
      <c r="B2906">
        <v>1279</v>
      </c>
      <c r="C2906" t="s">
        <v>80</v>
      </c>
      <c r="D2906">
        <v>1</v>
      </c>
    </row>
    <row r="2907" spans="1:4">
      <c r="A2907">
        <v>2906</v>
      </c>
      <c r="B2907">
        <v>1280</v>
      </c>
      <c r="C2907" t="s">
        <v>33</v>
      </c>
      <c r="D2907">
        <v>1</v>
      </c>
    </row>
    <row r="2908" spans="1:4">
      <c r="A2908">
        <v>2907</v>
      </c>
      <c r="B2908">
        <v>1281</v>
      </c>
      <c r="C2908" t="s">
        <v>48</v>
      </c>
      <c r="D2908">
        <v>1</v>
      </c>
    </row>
    <row r="2909" spans="1:4">
      <c r="A2909">
        <v>2908</v>
      </c>
      <c r="B2909">
        <v>1282</v>
      </c>
      <c r="C2909" t="s">
        <v>31</v>
      </c>
      <c r="D2909">
        <v>1</v>
      </c>
    </row>
    <row r="2910" spans="1:4">
      <c r="A2910">
        <v>2909</v>
      </c>
      <c r="B2910">
        <v>1282</v>
      </c>
      <c r="C2910" t="s">
        <v>51</v>
      </c>
      <c r="D2910">
        <v>1</v>
      </c>
    </row>
    <row r="2911" spans="1:4">
      <c r="A2911">
        <v>2910</v>
      </c>
      <c r="B2911">
        <v>1283</v>
      </c>
      <c r="C2911" t="s">
        <v>62</v>
      </c>
      <c r="D2911">
        <v>1</v>
      </c>
    </row>
    <row r="2912" spans="1:4">
      <c r="A2912">
        <v>2911</v>
      </c>
      <c r="B2912">
        <v>1283</v>
      </c>
      <c r="C2912" t="s">
        <v>15</v>
      </c>
      <c r="D2912">
        <v>1</v>
      </c>
    </row>
    <row r="2913" spans="1:4">
      <c r="A2913">
        <v>2912</v>
      </c>
      <c r="B2913">
        <v>1283</v>
      </c>
      <c r="C2913" t="s">
        <v>18</v>
      </c>
      <c r="D2913">
        <v>1</v>
      </c>
    </row>
    <row r="2914" spans="1:4">
      <c r="A2914">
        <v>2913</v>
      </c>
      <c r="B2914">
        <v>1283</v>
      </c>
      <c r="C2914" t="s">
        <v>72</v>
      </c>
      <c r="D2914">
        <v>1</v>
      </c>
    </row>
    <row r="2915" spans="1:4">
      <c r="A2915">
        <v>2914</v>
      </c>
      <c r="B2915">
        <v>1284</v>
      </c>
      <c r="C2915" t="s">
        <v>29</v>
      </c>
      <c r="D2915">
        <v>1</v>
      </c>
    </row>
    <row r="2916" spans="1:4">
      <c r="A2916">
        <v>2915</v>
      </c>
      <c r="B2916">
        <v>1284</v>
      </c>
      <c r="C2916" t="s">
        <v>4</v>
      </c>
      <c r="D2916">
        <v>1</v>
      </c>
    </row>
    <row r="2917" spans="1:4">
      <c r="A2917">
        <v>2916</v>
      </c>
      <c r="B2917">
        <v>1285</v>
      </c>
      <c r="C2917" t="s">
        <v>51</v>
      </c>
      <c r="D2917">
        <v>1</v>
      </c>
    </row>
    <row r="2918" spans="1:4">
      <c r="A2918">
        <v>2917</v>
      </c>
      <c r="B2918">
        <v>1285</v>
      </c>
      <c r="C2918" t="s">
        <v>59</v>
      </c>
      <c r="D2918">
        <v>1</v>
      </c>
    </row>
    <row r="2919" spans="1:4">
      <c r="A2919">
        <v>2918</v>
      </c>
      <c r="B2919">
        <v>1286</v>
      </c>
      <c r="C2919" t="s">
        <v>64</v>
      </c>
      <c r="D2919">
        <v>1</v>
      </c>
    </row>
    <row r="2920" spans="1:4">
      <c r="A2920">
        <v>2919</v>
      </c>
      <c r="B2920">
        <v>1286</v>
      </c>
      <c r="C2920" t="s">
        <v>46</v>
      </c>
      <c r="D2920">
        <v>1</v>
      </c>
    </row>
    <row r="2921" spans="1:4">
      <c r="A2921">
        <v>2920</v>
      </c>
      <c r="B2921">
        <v>1287</v>
      </c>
      <c r="C2921" t="s">
        <v>15</v>
      </c>
      <c r="D2921">
        <v>1</v>
      </c>
    </row>
    <row r="2922" spans="1:4">
      <c r="A2922">
        <v>2921</v>
      </c>
      <c r="B2922">
        <v>1288</v>
      </c>
      <c r="C2922" t="s">
        <v>57</v>
      </c>
      <c r="D2922">
        <v>1</v>
      </c>
    </row>
    <row r="2923" spans="1:4">
      <c r="A2923">
        <v>2922</v>
      </c>
      <c r="B2923">
        <v>1289</v>
      </c>
      <c r="C2923" t="s">
        <v>25</v>
      </c>
      <c r="D2923">
        <v>1</v>
      </c>
    </row>
    <row r="2924" spans="1:4">
      <c r="A2924">
        <v>2923</v>
      </c>
      <c r="B2924">
        <v>1289</v>
      </c>
      <c r="C2924" t="s">
        <v>5</v>
      </c>
      <c r="D2924">
        <v>1</v>
      </c>
    </row>
    <row r="2925" spans="1:4">
      <c r="A2925">
        <v>2924</v>
      </c>
      <c r="B2925">
        <v>1290</v>
      </c>
      <c r="C2925" t="s">
        <v>45</v>
      </c>
      <c r="D2925">
        <v>1</v>
      </c>
    </row>
    <row r="2926" spans="1:4">
      <c r="A2926">
        <v>2925</v>
      </c>
      <c r="B2926">
        <v>1290</v>
      </c>
      <c r="C2926" t="s">
        <v>65</v>
      </c>
      <c r="D2926">
        <v>1</v>
      </c>
    </row>
    <row r="2927" spans="1:4">
      <c r="A2927">
        <v>2926</v>
      </c>
      <c r="B2927">
        <v>1290</v>
      </c>
      <c r="C2927" t="s">
        <v>20</v>
      </c>
      <c r="D2927">
        <v>1</v>
      </c>
    </row>
    <row r="2928" spans="1:4">
      <c r="A2928">
        <v>2927</v>
      </c>
      <c r="B2928">
        <v>1290</v>
      </c>
      <c r="C2928" t="s">
        <v>90</v>
      </c>
      <c r="D2928">
        <v>1</v>
      </c>
    </row>
    <row r="2929" spans="1:4">
      <c r="A2929">
        <v>2928</v>
      </c>
      <c r="B2929">
        <v>1291</v>
      </c>
      <c r="C2929" t="s">
        <v>41</v>
      </c>
      <c r="D2929">
        <v>1</v>
      </c>
    </row>
    <row r="2930" spans="1:4">
      <c r="A2930">
        <v>2929</v>
      </c>
      <c r="B2930">
        <v>1291</v>
      </c>
      <c r="C2930" t="s">
        <v>46</v>
      </c>
      <c r="D2930">
        <v>1</v>
      </c>
    </row>
    <row r="2931" spans="1:4">
      <c r="A2931">
        <v>2930</v>
      </c>
      <c r="B2931">
        <v>1291</v>
      </c>
      <c r="C2931" t="s">
        <v>72</v>
      </c>
      <c r="D2931">
        <v>1</v>
      </c>
    </row>
    <row r="2932" spans="1:4">
      <c r="A2932">
        <v>2931</v>
      </c>
      <c r="B2932">
        <v>1291</v>
      </c>
      <c r="C2932" t="s">
        <v>77</v>
      </c>
      <c r="D2932">
        <v>1</v>
      </c>
    </row>
    <row r="2933" spans="1:4">
      <c r="A2933">
        <v>2932</v>
      </c>
      <c r="B2933">
        <v>1292</v>
      </c>
      <c r="C2933" t="s">
        <v>6</v>
      </c>
      <c r="D2933">
        <v>1</v>
      </c>
    </row>
    <row r="2934" spans="1:4">
      <c r="A2934">
        <v>2933</v>
      </c>
      <c r="B2934">
        <v>1292</v>
      </c>
      <c r="C2934" t="s">
        <v>55</v>
      </c>
      <c r="D2934">
        <v>1</v>
      </c>
    </row>
    <row r="2935" spans="1:4">
      <c r="A2935">
        <v>2934</v>
      </c>
      <c r="B2935">
        <v>1293</v>
      </c>
      <c r="C2935" t="s">
        <v>65</v>
      </c>
      <c r="D2935">
        <v>1</v>
      </c>
    </row>
    <row r="2936" spans="1:4">
      <c r="A2936">
        <v>2935</v>
      </c>
      <c r="B2936">
        <v>1294</v>
      </c>
      <c r="C2936" t="s">
        <v>64</v>
      </c>
      <c r="D2936">
        <v>1</v>
      </c>
    </row>
    <row r="2937" spans="1:4">
      <c r="A2937">
        <v>2936</v>
      </c>
      <c r="B2937">
        <v>1294</v>
      </c>
      <c r="C2937" t="s">
        <v>75</v>
      </c>
      <c r="D2937">
        <v>1</v>
      </c>
    </row>
    <row r="2938" spans="1:4">
      <c r="A2938">
        <v>2937</v>
      </c>
      <c r="B2938">
        <v>1295</v>
      </c>
      <c r="C2938" t="s">
        <v>27</v>
      </c>
      <c r="D2938">
        <v>1</v>
      </c>
    </row>
    <row r="2939" spans="1:4">
      <c r="A2939">
        <v>2938</v>
      </c>
      <c r="B2939">
        <v>1295</v>
      </c>
      <c r="C2939" t="s">
        <v>29</v>
      </c>
      <c r="D2939">
        <v>1</v>
      </c>
    </row>
    <row r="2940" spans="1:4">
      <c r="A2940">
        <v>2939</v>
      </c>
      <c r="B2940">
        <v>1295</v>
      </c>
      <c r="C2940" t="s">
        <v>7</v>
      </c>
      <c r="D2940">
        <v>1</v>
      </c>
    </row>
    <row r="2941" spans="1:4">
      <c r="A2941">
        <v>2940</v>
      </c>
      <c r="B2941">
        <v>1296</v>
      </c>
      <c r="C2941" t="s">
        <v>57</v>
      </c>
      <c r="D2941">
        <v>1</v>
      </c>
    </row>
    <row r="2942" spans="1:4">
      <c r="A2942">
        <v>2941</v>
      </c>
      <c r="B2942">
        <v>1296</v>
      </c>
      <c r="C2942" t="s">
        <v>36</v>
      </c>
      <c r="D2942">
        <v>1</v>
      </c>
    </row>
    <row r="2943" spans="1:4">
      <c r="A2943">
        <v>2942</v>
      </c>
      <c r="B2943">
        <v>1297</v>
      </c>
      <c r="C2943" t="s">
        <v>15</v>
      </c>
      <c r="D2943">
        <v>1</v>
      </c>
    </row>
    <row r="2944" spans="1:4">
      <c r="A2944">
        <v>2943</v>
      </c>
      <c r="B2944">
        <v>1297</v>
      </c>
      <c r="C2944" t="s">
        <v>83</v>
      </c>
      <c r="D2944">
        <v>1</v>
      </c>
    </row>
    <row r="2945" spans="1:4">
      <c r="A2945">
        <v>2944</v>
      </c>
      <c r="B2945">
        <v>1297</v>
      </c>
      <c r="C2945" t="s">
        <v>42</v>
      </c>
      <c r="D2945">
        <v>1</v>
      </c>
    </row>
    <row r="2946" spans="1:4">
      <c r="A2946">
        <v>2945</v>
      </c>
      <c r="B2946">
        <v>1297</v>
      </c>
      <c r="C2946" t="s">
        <v>72</v>
      </c>
      <c r="D2946">
        <v>1</v>
      </c>
    </row>
    <row r="2947" spans="1:4">
      <c r="A2947">
        <v>2946</v>
      </c>
      <c r="B2947">
        <v>1298</v>
      </c>
      <c r="C2947" t="s">
        <v>6</v>
      </c>
      <c r="D2947">
        <v>1</v>
      </c>
    </row>
    <row r="2948" spans="1:4">
      <c r="A2948">
        <v>2947</v>
      </c>
      <c r="B2948">
        <v>1298</v>
      </c>
      <c r="C2948" t="s">
        <v>34</v>
      </c>
      <c r="D2948">
        <v>1</v>
      </c>
    </row>
    <row r="2949" spans="1:4">
      <c r="A2949">
        <v>2948</v>
      </c>
      <c r="B2949">
        <v>1298</v>
      </c>
      <c r="C2949" t="s">
        <v>63</v>
      </c>
      <c r="D2949">
        <v>1</v>
      </c>
    </row>
    <row r="2950" spans="1:4">
      <c r="A2950">
        <v>2949</v>
      </c>
      <c r="B2950">
        <v>1299</v>
      </c>
      <c r="C2950" t="s">
        <v>10</v>
      </c>
      <c r="D2950">
        <v>1</v>
      </c>
    </row>
    <row r="2951" spans="1:4">
      <c r="A2951">
        <v>2950</v>
      </c>
      <c r="B2951">
        <v>1299</v>
      </c>
      <c r="C2951" t="s">
        <v>51</v>
      </c>
      <c r="D2951">
        <v>1</v>
      </c>
    </row>
    <row r="2952" spans="1:4">
      <c r="A2952">
        <v>2951</v>
      </c>
      <c r="B2952">
        <v>1299</v>
      </c>
      <c r="C2952" t="s">
        <v>71</v>
      </c>
      <c r="D2952">
        <v>1</v>
      </c>
    </row>
    <row r="2953" spans="1:4">
      <c r="A2953">
        <v>2952</v>
      </c>
      <c r="B2953">
        <v>1300</v>
      </c>
      <c r="C2953" t="s">
        <v>51</v>
      </c>
      <c r="D2953">
        <v>1</v>
      </c>
    </row>
    <row r="2954" spans="1:4">
      <c r="A2954">
        <v>2953</v>
      </c>
      <c r="B2954">
        <v>1300</v>
      </c>
      <c r="C2954" t="s">
        <v>44</v>
      </c>
      <c r="D2954">
        <v>1</v>
      </c>
    </row>
    <row r="2955" spans="1:4">
      <c r="A2955">
        <v>2954</v>
      </c>
      <c r="B2955">
        <v>1301</v>
      </c>
      <c r="C2955" t="s">
        <v>12</v>
      </c>
      <c r="D2955">
        <v>1</v>
      </c>
    </row>
    <row r="2956" spans="1:4">
      <c r="A2956">
        <v>2955</v>
      </c>
      <c r="B2956">
        <v>1301</v>
      </c>
      <c r="C2956" t="s">
        <v>15</v>
      </c>
      <c r="D2956">
        <v>1</v>
      </c>
    </row>
    <row r="2957" spans="1:4">
      <c r="A2957">
        <v>2956</v>
      </c>
      <c r="B2957">
        <v>1301</v>
      </c>
      <c r="C2957" t="s">
        <v>9</v>
      </c>
      <c r="D2957">
        <v>1</v>
      </c>
    </row>
    <row r="2958" spans="1:4">
      <c r="A2958">
        <v>2957</v>
      </c>
      <c r="B2958">
        <v>1301</v>
      </c>
      <c r="C2958" t="s">
        <v>63</v>
      </c>
      <c r="D2958">
        <v>1</v>
      </c>
    </row>
    <row r="2959" spans="1:4">
      <c r="A2959">
        <v>2958</v>
      </c>
      <c r="B2959">
        <v>1302</v>
      </c>
      <c r="C2959" t="s">
        <v>64</v>
      </c>
      <c r="D2959">
        <v>1</v>
      </c>
    </row>
    <row r="2960" spans="1:4">
      <c r="A2960">
        <v>2959</v>
      </c>
      <c r="B2960">
        <v>1302</v>
      </c>
      <c r="C2960" t="s">
        <v>55</v>
      </c>
      <c r="D2960">
        <v>1</v>
      </c>
    </row>
    <row r="2961" spans="1:4">
      <c r="A2961">
        <v>2960</v>
      </c>
      <c r="B2961">
        <v>1303</v>
      </c>
      <c r="C2961" t="s">
        <v>31</v>
      </c>
      <c r="D2961">
        <v>1</v>
      </c>
    </row>
    <row r="2962" spans="1:4">
      <c r="A2962">
        <v>2961</v>
      </c>
      <c r="B2962">
        <v>1303</v>
      </c>
      <c r="C2962" t="s">
        <v>23</v>
      </c>
      <c r="D2962">
        <v>1</v>
      </c>
    </row>
    <row r="2963" spans="1:4">
      <c r="A2963">
        <v>2962</v>
      </c>
      <c r="B2963">
        <v>1303</v>
      </c>
      <c r="C2963" t="s">
        <v>8</v>
      </c>
      <c r="D2963">
        <v>1</v>
      </c>
    </row>
    <row r="2964" spans="1:4">
      <c r="A2964">
        <v>2963</v>
      </c>
      <c r="B2964">
        <v>1303</v>
      </c>
      <c r="C2964" t="s">
        <v>39</v>
      </c>
      <c r="D2964">
        <v>1</v>
      </c>
    </row>
    <row r="2965" spans="1:4">
      <c r="A2965">
        <v>2964</v>
      </c>
      <c r="B2965">
        <v>1304</v>
      </c>
      <c r="C2965" t="s">
        <v>46</v>
      </c>
      <c r="D2965">
        <v>1</v>
      </c>
    </row>
    <row r="2966" spans="1:4">
      <c r="A2966">
        <v>2965</v>
      </c>
      <c r="B2966">
        <v>1305</v>
      </c>
      <c r="C2966" t="s">
        <v>71</v>
      </c>
      <c r="D2966">
        <v>1</v>
      </c>
    </row>
    <row r="2967" spans="1:4">
      <c r="A2967">
        <v>2966</v>
      </c>
      <c r="B2967">
        <v>1306</v>
      </c>
      <c r="C2967" t="s">
        <v>6</v>
      </c>
      <c r="D2967">
        <v>1</v>
      </c>
    </row>
    <row r="2968" spans="1:4">
      <c r="A2968">
        <v>2967</v>
      </c>
      <c r="B2968">
        <v>1306</v>
      </c>
      <c r="C2968" t="s">
        <v>44</v>
      </c>
      <c r="D2968">
        <v>1</v>
      </c>
    </row>
    <row r="2969" spans="1:4">
      <c r="A2969">
        <v>2968</v>
      </c>
      <c r="B2969">
        <v>1307</v>
      </c>
      <c r="C2969" t="s">
        <v>87</v>
      </c>
      <c r="D2969">
        <v>1</v>
      </c>
    </row>
    <row r="2970" spans="1:4">
      <c r="A2970">
        <v>2969</v>
      </c>
      <c r="B2970">
        <v>1308</v>
      </c>
      <c r="C2970" t="s">
        <v>93</v>
      </c>
      <c r="D2970">
        <v>1</v>
      </c>
    </row>
    <row r="2971" spans="1:4">
      <c r="A2971">
        <v>2970</v>
      </c>
      <c r="B2971">
        <v>1309</v>
      </c>
      <c r="C2971" t="s">
        <v>15</v>
      </c>
      <c r="D2971">
        <v>1</v>
      </c>
    </row>
    <row r="2972" spans="1:4">
      <c r="A2972">
        <v>2971</v>
      </c>
      <c r="B2972">
        <v>1310</v>
      </c>
      <c r="C2972" t="s">
        <v>27</v>
      </c>
      <c r="D2972">
        <v>1</v>
      </c>
    </row>
    <row r="2973" spans="1:4">
      <c r="A2973">
        <v>2972</v>
      </c>
      <c r="B2973">
        <v>1310</v>
      </c>
      <c r="C2973" t="s">
        <v>84</v>
      </c>
      <c r="D2973">
        <v>1</v>
      </c>
    </row>
    <row r="2974" spans="1:4">
      <c r="A2974">
        <v>2973</v>
      </c>
      <c r="B2974">
        <v>1311</v>
      </c>
      <c r="C2974" t="s">
        <v>6</v>
      </c>
      <c r="D2974">
        <v>1</v>
      </c>
    </row>
    <row r="2975" spans="1:4">
      <c r="A2975">
        <v>2974</v>
      </c>
      <c r="B2975">
        <v>1311</v>
      </c>
      <c r="C2975" t="s">
        <v>73</v>
      </c>
      <c r="D2975">
        <v>1</v>
      </c>
    </row>
    <row r="2976" spans="1:4">
      <c r="A2976">
        <v>2975</v>
      </c>
      <c r="B2976">
        <v>1312</v>
      </c>
      <c r="C2976" t="s">
        <v>79</v>
      </c>
      <c r="D2976">
        <v>1</v>
      </c>
    </row>
    <row r="2977" spans="1:4">
      <c r="A2977">
        <v>2976</v>
      </c>
      <c r="B2977">
        <v>1313</v>
      </c>
      <c r="C2977" t="s">
        <v>28</v>
      </c>
      <c r="D2977">
        <v>1</v>
      </c>
    </row>
    <row r="2978" spans="1:4">
      <c r="A2978">
        <v>2977</v>
      </c>
      <c r="B2978">
        <v>1314</v>
      </c>
      <c r="C2978" t="s">
        <v>15</v>
      </c>
      <c r="D2978">
        <v>1</v>
      </c>
    </row>
    <row r="2979" spans="1:4">
      <c r="A2979">
        <v>2978</v>
      </c>
      <c r="B2979">
        <v>1314</v>
      </c>
      <c r="C2979" t="s">
        <v>41</v>
      </c>
      <c r="D2979">
        <v>1</v>
      </c>
    </row>
    <row r="2980" spans="1:4">
      <c r="A2980">
        <v>2979</v>
      </c>
      <c r="B2980">
        <v>1314</v>
      </c>
      <c r="C2980" t="s">
        <v>76</v>
      </c>
      <c r="D2980">
        <v>1</v>
      </c>
    </row>
    <row r="2981" spans="1:4">
      <c r="A2981">
        <v>2980</v>
      </c>
      <c r="B2981">
        <v>1315</v>
      </c>
      <c r="C2981" t="s">
        <v>11</v>
      </c>
      <c r="D2981">
        <v>1</v>
      </c>
    </row>
    <row r="2982" spans="1:4">
      <c r="A2982">
        <v>2981</v>
      </c>
      <c r="B2982">
        <v>1315</v>
      </c>
      <c r="C2982" t="s">
        <v>59</v>
      </c>
      <c r="D2982">
        <v>1</v>
      </c>
    </row>
    <row r="2983" spans="1:4">
      <c r="A2983">
        <v>2982</v>
      </c>
      <c r="B2983">
        <v>1316</v>
      </c>
      <c r="C2983" t="s">
        <v>41</v>
      </c>
      <c r="D2983">
        <v>1</v>
      </c>
    </row>
    <row r="2984" spans="1:4">
      <c r="A2984">
        <v>2983</v>
      </c>
      <c r="B2984">
        <v>1317</v>
      </c>
      <c r="C2984" t="s">
        <v>9</v>
      </c>
      <c r="D2984">
        <v>1</v>
      </c>
    </row>
    <row r="2985" spans="1:4">
      <c r="A2985">
        <v>2984</v>
      </c>
      <c r="B2985">
        <v>1318</v>
      </c>
      <c r="C2985" t="s">
        <v>7</v>
      </c>
      <c r="D2985">
        <v>1</v>
      </c>
    </row>
    <row r="2986" spans="1:4">
      <c r="A2986">
        <v>2985</v>
      </c>
      <c r="B2986">
        <v>1318</v>
      </c>
      <c r="C2986" t="s">
        <v>60</v>
      </c>
      <c r="D2986">
        <v>1</v>
      </c>
    </row>
    <row r="2987" spans="1:4">
      <c r="A2987">
        <v>2986</v>
      </c>
      <c r="B2987">
        <v>1319</v>
      </c>
      <c r="C2987" t="s">
        <v>51</v>
      </c>
      <c r="D2987">
        <v>1</v>
      </c>
    </row>
    <row r="2988" spans="1:4">
      <c r="A2988">
        <v>2987</v>
      </c>
      <c r="B2988">
        <v>1319</v>
      </c>
      <c r="C2988" t="s">
        <v>58</v>
      </c>
      <c r="D2988">
        <v>1</v>
      </c>
    </row>
    <row r="2989" spans="1:4">
      <c r="A2989">
        <v>2988</v>
      </c>
      <c r="B2989">
        <v>1319</v>
      </c>
      <c r="C2989" t="s">
        <v>86</v>
      </c>
      <c r="D2989">
        <v>1</v>
      </c>
    </row>
    <row r="2990" spans="1:4">
      <c r="A2990">
        <v>2989</v>
      </c>
      <c r="B2990">
        <v>1320</v>
      </c>
      <c r="C2990" t="s">
        <v>6</v>
      </c>
      <c r="D2990">
        <v>1</v>
      </c>
    </row>
    <row r="2991" spans="1:4">
      <c r="A2991">
        <v>2990</v>
      </c>
      <c r="B2991">
        <v>1320</v>
      </c>
      <c r="C2991" t="s">
        <v>44</v>
      </c>
      <c r="D2991">
        <v>1</v>
      </c>
    </row>
    <row r="2992" spans="1:4">
      <c r="A2992">
        <v>2991</v>
      </c>
      <c r="B2992">
        <v>1321</v>
      </c>
      <c r="C2992" t="s">
        <v>6</v>
      </c>
      <c r="D2992">
        <v>1</v>
      </c>
    </row>
    <row r="2993" spans="1:4">
      <c r="A2993">
        <v>2992</v>
      </c>
      <c r="B2993">
        <v>1321</v>
      </c>
      <c r="C2993" t="s">
        <v>34</v>
      </c>
      <c r="D2993">
        <v>1</v>
      </c>
    </row>
    <row r="2994" spans="1:4">
      <c r="A2994">
        <v>2993</v>
      </c>
      <c r="B2994">
        <v>1321</v>
      </c>
      <c r="C2994" t="s">
        <v>39</v>
      </c>
      <c r="D2994">
        <v>1</v>
      </c>
    </row>
    <row r="2995" spans="1:4">
      <c r="A2995">
        <v>2994</v>
      </c>
      <c r="B2995">
        <v>1322</v>
      </c>
      <c r="C2995" t="s">
        <v>26</v>
      </c>
      <c r="D2995">
        <v>1</v>
      </c>
    </row>
    <row r="2996" spans="1:4">
      <c r="A2996">
        <v>2995</v>
      </c>
      <c r="B2996">
        <v>1322</v>
      </c>
      <c r="C2996" t="s">
        <v>58</v>
      </c>
      <c r="D2996">
        <v>1</v>
      </c>
    </row>
    <row r="2997" spans="1:4">
      <c r="A2997">
        <v>2996</v>
      </c>
      <c r="B2997">
        <v>1323</v>
      </c>
      <c r="C2997" t="s">
        <v>6</v>
      </c>
      <c r="D2997">
        <v>1</v>
      </c>
    </row>
    <row r="2998" spans="1:4">
      <c r="A2998">
        <v>2997</v>
      </c>
      <c r="B2998">
        <v>1323</v>
      </c>
      <c r="C2998" t="s">
        <v>64</v>
      </c>
      <c r="D2998">
        <v>1</v>
      </c>
    </row>
    <row r="2999" spans="1:4">
      <c r="A2999">
        <v>2998</v>
      </c>
      <c r="B2999">
        <v>1323</v>
      </c>
      <c r="C2999" t="s">
        <v>4</v>
      </c>
      <c r="D2999">
        <v>1</v>
      </c>
    </row>
    <row r="3000" spans="1:4">
      <c r="A3000">
        <v>2999</v>
      </c>
      <c r="B3000">
        <v>1323</v>
      </c>
      <c r="C3000" t="s">
        <v>43</v>
      </c>
      <c r="D3000">
        <v>1</v>
      </c>
    </row>
    <row r="3001" spans="1:4">
      <c r="A3001">
        <v>3000</v>
      </c>
      <c r="B3001">
        <v>1323</v>
      </c>
      <c r="C3001" t="s">
        <v>8</v>
      </c>
      <c r="D3001">
        <v>1</v>
      </c>
    </row>
    <row r="3002" spans="1:4">
      <c r="A3002">
        <v>3001</v>
      </c>
      <c r="B3002">
        <v>1323</v>
      </c>
      <c r="C3002" t="s">
        <v>54</v>
      </c>
      <c r="D3002">
        <v>1</v>
      </c>
    </row>
    <row r="3003" spans="1:4">
      <c r="A3003">
        <v>3002</v>
      </c>
      <c r="B3003">
        <v>1323</v>
      </c>
      <c r="C3003" t="s">
        <v>71</v>
      </c>
      <c r="D3003">
        <v>2</v>
      </c>
    </row>
    <row r="3004" spans="1:4">
      <c r="A3004">
        <v>3003</v>
      </c>
      <c r="B3004">
        <v>1323</v>
      </c>
      <c r="C3004" t="s">
        <v>44</v>
      </c>
      <c r="D3004">
        <v>1</v>
      </c>
    </row>
    <row r="3005" spans="1:4">
      <c r="A3005">
        <v>3004</v>
      </c>
      <c r="B3005">
        <v>1323</v>
      </c>
      <c r="C3005" t="s">
        <v>77</v>
      </c>
      <c r="D3005">
        <v>1</v>
      </c>
    </row>
    <row r="3006" spans="1:4">
      <c r="A3006">
        <v>3005</v>
      </c>
      <c r="B3006">
        <v>1324</v>
      </c>
      <c r="C3006" t="s">
        <v>35</v>
      </c>
      <c r="D3006">
        <v>1</v>
      </c>
    </row>
    <row r="3007" spans="1:4">
      <c r="A3007">
        <v>3006</v>
      </c>
      <c r="B3007">
        <v>1324</v>
      </c>
      <c r="C3007" t="s">
        <v>34</v>
      </c>
      <c r="D3007">
        <v>1</v>
      </c>
    </row>
    <row r="3008" spans="1:4">
      <c r="A3008">
        <v>3007</v>
      </c>
      <c r="B3008">
        <v>1324</v>
      </c>
      <c r="C3008" t="s">
        <v>11</v>
      </c>
      <c r="D3008">
        <v>1</v>
      </c>
    </row>
    <row r="3009" spans="1:4">
      <c r="A3009">
        <v>3008</v>
      </c>
      <c r="B3009">
        <v>1325</v>
      </c>
      <c r="C3009" t="s">
        <v>15</v>
      </c>
      <c r="D3009">
        <v>1</v>
      </c>
    </row>
    <row r="3010" spans="1:4">
      <c r="A3010">
        <v>3009</v>
      </c>
      <c r="B3010">
        <v>1325</v>
      </c>
      <c r="C3010" t="s">
        <v>8</v>
      </c>
      <c r="D3010">
        <v>1</v>
      </c>
    </row>
    <row r="3011" spans="1:4">
      <c r="A3011">
        <v>3010</v>
      </c>
      <c r="B3011">
        <v>1325</v>
      </c>
      <c r="C3011" t="s">
        <v>70</v>
      </c>
      <c r="D3011">
        <v>1</v>
      </c>
    </row>
    <row r="3012" spans="1:4">
      <c r="A3012">
        <v>3011</v>
      </c>
      <c r="B3012">
        <v>1326</v>
      </c>
      <c r="C3012" t="s">
        <v>88</v>
      </c>
      <c r="D3012">
        <v>1</v>
      </c>
    </row>
    <row r="3013" spans="1:4">
      <c r="A3013">
        <v>3012</v>
      </c>
      <c r="B3013">
        <v>1326</v>
      </c>
      <c r="C3013" t="s">
        <v>33</v>
      </c>
      <c r="D3013">
        <v>1</v>
      </c>
    </row>
    <row r="3014" spans="1:4">
      <c r="A3014">
        <v>3013</v>
      </c>
      <c r="B3014">
        <v>1327</v>
      </c>
      <c r="C3014" t="s">
        <v>75</v>
      </c>
      <c r="D3014">
        <v>1</v>
      </c>
    </row>
    <row r="3015" spans="1:4">
      <c r="A3015">
        <v>3014</v>
      </c>
      <c r="B3015">
        <v>1328</v>
      </c>
      <c r="C3015" t="s">
        <v>12</v>
      </c>
      <c r="D3015">
        <v>1</v>
      </c>
    </row>
    <row r="3016" spans="1:4">
      <c r="A3016">
        <v>3015</v>
      </c>
      <c r="B3016">
        <v>1329</v>
      </c>
      <c r="C3016" t="s">
        <v>39</v>
      </c>
      <c r="D3016">
        <v>1</v>
      </c>
    </row>
    <row r="3017" spans="1:4">
      <c r="A3017">
        <v>3016</v>
      </c>
      <c r="B3017">
        <v>1330</v>
      </c>
      <c r="C3017" t="s">
        <v>31</v>
      </c>
      <c r="D3017">
        <v>1</v>
      </c>
    </row>
    <row r="3018" spans="1:4">
      <c r="A3018">
        <v>3017</v>
      </c>
      <c r="B3018">
        <v>1330</v>
      </c>
      <c r="C3018" t="s">
        <v>16</v>
      </c>
      <c r="D3018">
        <v>1</v>
      </c>
    </row>
    <row r="3019" spans="1:4">
      <c r="A3019">
        <v>3018</v>
      </c>
      <c r="B3019">
        <v>1331</v>
      </c>
      <c r="C3019" t="s">
        <v>54</v>
      </c>
      <c r="D3019">
        <v>1</v>
      </c>
    </row>
    <row r="3020" spans="1:4">
      <c r="A3020">
        <v>3019</v>
      </c>
      <c r="B3020">
        <v>1331</v>
      </c>
      <c r="C3020" t="s">
        <v>47</v>
      </c>
      <c r="D3020">
        <v>1</v>
      </c>
    </row>
    <row r="3021" spans="1:4">
      <c r="A3021">
        <v>3020</v>
      </c>
      <c r="B3021">
        <v>1331</v>
      </c>
      <c r="C3021" t="s">
        <v>73</v>
      </c>
      <c r="D3021">
        <v>1</v>
      </c>
    </row>
    <row r="3022" spans="1:4">
      <c r="A3022">
        <v>3021</v>
      </c>
      <c r="B3022">
        <v>1332</v>
      </c>
      <c r="C3022" t="s">
        <v>54</v>
      </c>
      <c r="D3022">
        <v>1</v>
      </c>
    </row>
    <row r="3023" spans="1:4">
      <c r="A3023">
        <v>3022</v>
      </c>
      <c r="B3023">
        <v>1333</v>
      </c>
      <c r="C3023" t="s">
        <v>33</v>
      </c>
      <c r="D3023">
        <v>2</v>
      </c>
    </row>
    <row r="3024" spans="1:4">
      <c r="A3024">
        <v>3023</v>
      </c>
      <c r="B3024">
        <v>1333</v>
      </c>
      <c r="C3024" t="s">
        <v>65</v>
      </c>
      <c r="D3024">
        <v>1</v>
      </c>
    </row>
    <row r="3025" spans="1:4">
      <c r="A3025">
        <v>3024</v>
      </c>
      <c r="B3025">
        <v>1334</v>
      </c>
      <c r="C3025" t="s">
        <v>36</v>
      </c>
      <c r="D3025">
        <v>1</v>
      </c>
    </row>
    <row r="3026" spans="1:4">
      <c r="A3026">
        <v>3025</v>
      </c>
      <c r="B3026">
        <v>1335</v>
      </c>
      <c r="C3026" t="s">
        <v>91</v>
      </c>
      <c r="D3026">
        <v>1</v>
      </c>
    </row>
    <row r="3027" spans="1:4">
      <c r="A3027">
        <v>3026</v>
      </c>
      <c r="B3027">
        <v>1336</v>
      </c>
      <c r="C3027" t="s">
        <v>51</v>
      </c>
      <c r="D3027">
        <v>1</v>
      </c>
    </row>
    <row r="3028" spans="1:4">
      <c r="A3028">
        <v>3027</v>
      </c>
      <c r="B3028">
        <v>1337</v>
      </c>
      <c r="C3028" t="s">
        <v>31</v>
      </c>
      <c r="D3028">
        <v>1</v>
      </c>
    </row>
    <row r="3029" spans="1:4">
      <c r="A3029">
        <v>3028</v>
      </c>
      <c r="B3029">
        <v>1338</v>
      </c>
      <c r="C3029" t="s">
        <v>10</v>
      </c>
      <c r="D3029">
        <v>1</v>
      </c>
    </row>
    <row r="3030" spans="1:4">
      <c r="A3030">
        <v>3029</v>
      </c>
      <c r="B3030">
        <v>1338</v>
      </c>
      <c r="C3030" t="s">
        <v>47</v>
      </c>
      <c r="D3030">
        <v>1</v>
      </c>
    </row>
    <row r="3031" spans="1:4">
      <c r="A3031">
        <v>3030</v>
      </c>
      <c r="B3031">
        <v>1338</v>
      </c>
      <c r="C3031" t="s">
        <v>63</v>
      </c>
      <c r="D3031">
        <v>1</v>
      </c>
    </row>
    <row r="3032" spans="1:4">
      <c r="A3032">
        <v>3031</v>
      </c>
      <c r="B3032">
        <v>1339</v>
      </c>
      <c r="C3032" t="s">
        <v>31</v>
      </c>
      <c r="D3032">
        <v>1</v>
      </c>
    </row>
    <row r="3033" spans="1:4">
      <c r="A3033">
        <v>3032</v>
      </c>
      <c r="B3033">
        <v>1339</v>
      </c>
      <c r="C3033" t="s">
        <v>81</v>
      </c>
      <c r="D3033">
        <v>1</v>
      </c>
    </row>
    <row r="3034" spans="1:4">
      <c r="A3034">
        <v>3033</v>
      </c>
      <c r="B3034">
        <v>1340</v>
      </c>
      <c r="C3034" t="s">
        <v>6</v>
      </c>
      <c r="D3034">
        <v>1</v>
      </c>
    </row>
    <row r="3035" spans="1:4">
      <c r="A3035">
        <v>3034</v>
      </c>
      <c r="B3035">
        <v>1340</v>
      </c>
      <c r="C3035" t="s">
        <v>33</v>
      </c>
      <c r="D3035">
        <v>1</v>
      </c>
    </row>
    <row r="3036" spans="1:4">
      <c r="A3036">
        <v>3035</v>
      </c>
      <c r="B3036">
        <v>1340</v>
      </c>
      <c r="C3036" t="s">
        <v>16</v>
      </c>
      <c r="D3036">
        <v>1</v>
      </c>
    </row>
    <row r="3037" spans="1:4">
      <c r="A3037">
        <v>3036</v>
      </c>
      <c r="B3037">
        <v>1340</v>
      </c>
      <c r="C3037" t="s">
        <v>17</v>
      </c>
      <c r="D3037">
        <v>1</v>
      </c>
    </row>
    <row r="3038" spans="1:4">
      <c r="A3038">
        <v>3037</v>
      </c>
      <c r="B3038">
        <v>1340</v>
      </c>
      <c r="C3038" t="s">
        <v>20</v>
      </c>
      <c r="D3038">
        <v>1</v>
      </c>
    </row>
    <row r="3039" spans="1:4">
      <c r="A3039">
        <v>3038</v>
      </c>
      <c r="B3039">
        <v>1340</v>
      </c>
      <c r="C3039" t="s">
        <v>21</v>
      </c>
      <c r="D3039">
        <v>1</v>
      </c>
    </row>
    <row r="3040" spans="1:4">
      <c r="A3040">
        <v>3039</v>
      </c>
      <c r="B3040">
        <v>1341</v>
      </c>
      <c r="C3040" t="s">
        <v>57</v>
      </c>
      <c r="D3040">
        <v>1</v>
      </c>
    </row>
    <row r="3041" spans="1:4">
      <c r="A3041">
        <v>3040</v>
      </c>
      <c r="B3041">
        <v>1341</v>
      </c>
      <c r="C3041" t="s">
        <v>61</v>
      </c>
      <c r="D3041">
        <v>1</v>
      </c>
    </row>
    <row r="3042" spans="1:4">
      <c r="A3042">
        <v>3041</v>
      </c>
      <c r="B3042">
        <v>1341</v>
      </c>
      <c r="C3042" t="s">
        <v>33</v>
      </c>
      <c r="D3042">
        <v>1</v>
      </c>
    </row>
    <row r="3043" spans="1:4">
      <c r="A3043">
        <v>3042</v>
      </c>
      <c r="B3043">
        <v>1341</v>
      </c>
      <c r="C3043" t="s">
        <v>17</v>
      </c>
      <c r="D3043">
        <v>1</v>
      </c>
    </row>
    <row r="3044" spans="1:4">
      <c r="A3044">
        <v>3043</v>
      </c>
      <c r="B3044">
        <v>1342</v>
      </c>
      <c r="C3044" t="s">
        <v>27</v>
      </c>
      <c r="D3044">
        <v>1</v>
      </c>
    </row>
    <row r="3045" spans="1:4">
      <c r="A3045">
        <v>3044</v>
      </c>
      <c r="B3045">
        <v>1343</v>
      </c>
      <c r="C3045" t="s">
        <v>73</v>
      </c>
      <c r="D3045">
        <v>1</v>
      </c>
    </row>
    <row r="3046" spans="1:4">
      <c r="A3046">
        <v>3045</v>
      </c>
      <c r="B3046">
        <v>1344</v>
      </c>
      <c r="C3046" t="s">
        <v>6</v>
      </c>
      <c r="D3046">
        <v>1</v>
      </c>
    </row>
    <row r="3047" spans="1:4">
      <c r="A3047">
        <v>3046</v>
      </c>
      <c r="B3047">
        <v>1345</v>
      </c>
      <c r="C3047" t="s">
        <v>8</v>
      </c>
      <c r="D3047">
        <v>1</v>
      </c>
    </row>
    <row r="3048" spans="1:4">
      <c r="A3048">
        <v>3047</v>
      </c>
      <c r="B3048">
        <v>1345</v>
      </c>
      <c r="C3048" t="s">
        <v>59</v>
      </c>
      <c r="D3048">
        <v>1</v>
      </c>
    </row>
    <row r="3049" spans="1:4">
      <c r="A3049">
        <v>3048</v>
      </c>
      <c r="B3049">
        <v>1346</v>
      </c>
      <c r="C3049" t="s">
        <v>36</v>
      </c>
      <c r="D3049">
        <v>1</v>
      </c>
    </row>
    <row r="3050" spans="1:4">
      <c r="A3050">
        <v>3049</v>
      </c>
      <c r="B3050">
        <v>1346</v>
      </c>
      <c r="C3050" t="s">
        <v>9</v>
      </c>
      <c r="D3050">
        <v>1</v>
      </c>
    </row>
    <row r="3051" spans="1:4">
      <c r="A3051">
        <v>3050</v>
      </c>
      <c r="B3051">
        <v>1347</v>
      </c>
      <c r="C3051" t="s">
        <v>45</v>
      </c>
      <c r="D3051">
        <v>1</v>
      </c>
    </row>
    <row r="3052" spans="1:4">
      <c r="A3052">
        <v>3051</v>
      </c>
      <c r="B3052">
        <v>1347</v>
      </c>
      <c r="C3052" t="s">
        <v>36</v>
      </c>
      <c r="D3052">
        <v>1</v>
      </c>
    </row>
    <row r="3053" spans="1:4">
      <c r="A3053">
        <v>3052</v>
      </c>
      <c r="B3053">
        <v>1347</v>
      </c>
      <c r="C3053" t="s">
        <v>64</v>
      </c>
      <c r="D3053">
        <v>1</v>
      </c>
    </row>
    <row r="3054" spans="1:4">
      <c r="A3054">
        <v>3053</v>
      </c>
      <c r="B3054">
        <v>1348</v>
      </c>
      <c r="C3054" t="s">
        <v>73</v>
      </c>
      <c r="D3054">
        <v>1</v>
      </c>
    </row>
    <row r="3055" spans="1:4">
      <c r="A3055">
        <v>3054</v>
      </c>
      <c r="B3055">
        <v>1349</v>
      </c>
      <c r="C3055" t="s">
        <v>80</v>
      </c>
      <c r="D3055">
        <v>1</v>
      </c>
    </row>
    <row r="3056" spans="1:4">
      <c r="A3056">
        <v>3055</v>
      </c>
      <c r="B3056">
        <v>1349</v>
      </c>
      <c r="C3056" t="s">
        <v>49</v>
      </c>
      <c r="D3056">
        <v>1</v>
      </c>
    </row>
    <row r="3057" spans="1:4">
      <c r="A3057">
        <v>3056</v>
      </c>
      <c r="B3057">
        <v>1350</v>
      </c>
      <c r="C3057" t="s">
        <v>27</v>
      </c>
      <c r="D3057">
        <v>1</v>
      </c>
    </row>
    <row r="3058" spans="1:4">
      <c r="A3058">
        <v>3057</v>
      </c>
      <c r="B3058">
        <v>1350</v>
      </c>
      <c r="C3058" t="s">
        <v>51</v>
      </c>
      <c r="D3058">
        <v>1</v>
      </c>
    </row>
    <row r="3059" spans="1:4">
      <c r="A3059">
        <v>3058</v>
      </c>
      <c r="B3059">
        <v>1351</v>
      </c>
      <c r="C3059" t="s">
        <v>7</v>
      </c>
      <c r="D3059">
        <v>1</v>
      </c>
    </row>
    <row r="3060" spans="1:4">
      <c r="A3060">
        <v>3059</v>
      </c>
      <c r="B3060">
        <v>1351</v>
      </c>
      <c r="C3060" t="s">
        <v>85</v>
      </c>
      <c r="D3060">
        <v>1</v>
      </c>
    </row>
    <row r="3061" spans="1:4">
      <c r="A3061">
        <v>3060</v>
      </c>
      <c r="B3061">
        <v>1352</v>
      </c>
      <c r="C3061" t="s">
        <v>23</v>
      </c>
      <c r="D3061">
        <v>1</v>
      </c>
    </row>
    <row r="3062" spans="1:4">
      <c r="A3062">
        <v>3061</v>
      </c>
      <c r="B3062">
        <v>1352</v>
      </c>
      <c r="C3062" t="s">
        <v>51</v>
      </c>
      <c r="D3062">
        <v>1</v>
      </c>
    </row>
    <row r="3063" spans="1:4">
      <c r="A3063">
        <v>3062</v>
      </c>
      <c r="B3063">
        <v>1352</v>
      </c>
      <c r="C3063" t="s">
        <v>84</v>
      </c>
      <c r="D3063">
        <v>1</v>
      </c>
    </row>
    <row r="3064" spans="1:4">
      <c r="A3064">
        <v>3063</v>
      </c>
      <c r="B3064">
        <v>1353</v>
      </c>
      <c r="C3064" t="s">
        <v>45</v>
      </c>
      <c r="D3064">
        <v>1</v>
      </c>
    </row>
    <row r="3065" spans="1:4">
      <c r="A3065">
        <v>3064</v>
      </c>
      <c r="B3065">
        <v>1353</v>
      </c>
      <c r="C3065" t="s">
        <v>5</v>
      </c>
      <c r="D3065">
        <v>1</v>
      </c>
    </row>
    <row r="3066" spans="1:4">
      <c r="A3066">
        <v>3065</v>
      </c>
      <c r="B3066">
        <v>1354</v>
      </c>
      <c r="C3066" t="s">
        <v>8</v>
      </c>
      <c r="D3066">
        <v>1</v>
      </c>
    </row>
    <row r="3067" spans="1:4">
      <c r="A3067">
        <v>3066</v>
      </c>
      <c r="B3067">
        <v>1355</v>
      </c>
      <c r="C3067" t="s">
        <v>64</v>
      </c>
      <c r="D3067">
        <v>1</v>
      </c>
    </row>
    <row r="3068" spans="1:4">
      <c r="A3068">
        <v>3067</v>
      </c>
      <c r="B3068">
        <v>1355</v>
      </c>
      <c r="C3068" t="s">
        <v>51</v>
      </c>
      <c r="D3068">
        <v>1</v>
      </c>
    </row>
    <row r="3069" spans="1:4">
      <c r="A3069">
        <v>3068</v>
      </c>
      <c r="B3069">
        <v>1356</v>
      </c>
      <c r="C3069" t="s">
        <v>48</v>
      </c>
      <c r="D3069">
        <v>1</v>
      </c>
    </row>
    <row r="3070" spans="1:4">
      <c r="A3070">
        <v>3069</v>
      </c>
      <c r="B3070">
        <v>1356</v>
      </c>
      <c r="C3070" t="s">
        <v>20</v>
      </c>
      <c r="D3070">
        <v>1</v>
      </c>
    </row>
    <row r="3071" spans="1:4">
      <c r="A3071">
        <v>3070</v>
      </c>
      <c r="B3071">
        <v>1357</v>
      </c>
      <c r="C3071" t="s">
        <v>31</v>
      </c>
      <c r="D3071">
        <v>1</v>
      </c>
    </row>
    <row r="3072" spans="1:4">
      <c r="A3072">
        <v>3071</v>
      </c>
      <c r="B3072">
        <v>1357</v>
      </c>
      <c r="C3072" t="s">
        <v>80</v>
      </c>
      <c r="D3072">
        <v>1</v>
      </c>
    </row>
    <row r="3073" spans="1:4">
      <c r="A3073">
        <v>3072</v>
      </c>
      <c r="B3073">
        <v>1358</v>
      </c>
      <c r="C3073" t="s">
        <v>26</v>
      </c>
      <c r="D3073">
        <v>1</v>
      </c>
    </row>
    <row r="3074" spans="1:4">
      <c r="A3074">
        <v>3073</v>
      </c>
      <c r="B3074">
        <v>1359</v>
      </c>
      <c r="C3074" t="s">
        <v>39</v>
      </c>
      <c r="D3074">
        <v>1</v>
      </c>
    </row>
    <row r="3075" spans="1:4">
      <c r="A3075">
        <v>3074</v>
      </c>
      <c r="B3075">
        <v>1360</v>
      </c>
      <c r="C3075" t="s">
        <v>24</v>
      </c>
      <c r="D3075">
        <v>1</v>
      </c>
    </row>
    <row r="3076" spans="1:4">
      <c r="A3076">
        <v>3075</v>
      </c>
      <c r="B3076">
        <v>1361</v>
      </c>
      <c r="C3076" t="s">
        <v>28</v>
      </c>
      <c r="D3076">
        <v>1</v>
      </c>
    </row>
    <row r="3077" spans="1:4">
      <c r="A3077">
        <v>3076</v>
      </c>
      <c r="B3077">
        <v>1361</v>
      </c>
      <c r="C3077" t="s">
        <v>84</v>
      </c>
      <c r="D3077">
        <v>1</v>
      </c>
    </row>
    <row r="3078" spans="1:4">
      <c r="A3078">
        <v>3077</v>
      </c>
      <c r="B3078">
        <v>1362</v>
      </c>
      <c r="C3078" t="s">
        <v>12</v>
      </c>
      <c r="D3078">
        <v>1</v>
      </c>
    </row>
    <row r="3079" spans="1:4">
      <c r="A3079">
        <v>3078</v>
      </c>
      <c r="B3079">
        <v>1362</v>
      </c>
      <c r="C3079" t="s">
        <v>10</v>
      </c>
      <c r="D3079">
        <v>1</v>
      </c>
    </row>
    <row r="3080" spans="1:4">
      <c r="A3080">
        <v>3079</v>
      </c>
      <c r="B3080">
        <v>1363</v>
      </c>
      <c r="C3080" t="s">
        <v>81</v>
      </c>
      <c r="D3080">
        <v>1</v>
      </c>
    </row>
    <row r="3081" spans="1:4">
      <c r="A3081">
        <v>3080</v>
      </c>
      <c r="B3081">
        <v>1363</v>
      </c>
      <c r="C3081" t="s">
        <v>54</v>
      </c>
      <c r="D3081">
        <v>1</v>
      </c>
    </row>
    <row r="3082" spans="1:4">
      <c r="A3082">
        <v>3081</v>
      </c>
      <c r="B3082">
        <v>1363</v>
      </c>
      <c r="C3082" t="s">
        <v>44</v>
      </c>
      <c r="D3082">
        <v>1</v>
      </c>
    </row>
    <row r="3083" spans="1:4">
      <c r="A3083">
        <v>3082</v>
      </c>
      <c r="B3083">
        <v>1363</v>
      </c>
      <c r="C3083" t="s">
        <v>22</v>
      </c>
      <c r="D3083">
        <v>1</v>
      </c>
    </row>
    <row r="3084" spans="1:4">
      <c r="A3084">
        <v>3083</v>
      </c>
      <c r="B3084">
        <v>1364</v>
      </c>
      <c r="C3084" t="s">
        <v>25</v>
      </c>
      <c r="D3084">
        <v>1</v>
      </c>
    </row>
    <row r="3085" spans="1:4">
      <c r="A3085">
        <v>3084</v>
      </c>
      <c r="B3085">
        <v>1364</v>
      </c>
      <c r="C3085" t="s">
        <v>31</v>
      </c>
      <c r="D3085">
        <v>1</v>
      </c>
    </row>
    <row r="3086" spans="1:4">
      <c r="A3086">
        <v>3085</v>
      </c>
      <c r="B3086">
        <v>1364</v>
      </c>
      <c r="C3086" t="s">
        <v>17</v>
      </c>
      <c r="D3086">
        <v>1</v>
      </c>
    </row>
    <row r="3087" spans="1:4">
      <c r="A3087">
        <v>3086</v>
      </c>
      <c r="B3087">
        <v>1365</v>
      </c>
      <c r="C3087" t="s">
        <v>24</v>
      </c>
      <c r="D3087">
        <v>1</v>
      </c>
    </row>
    <row r="3088" spans="1:4">
      <c r="A3088">
        <v>3087</v>
      </c>
      <c r="B3088">
        <v>1366</v>
      </c>
      <c r="C3088" t="s">
        <v>46</v>
      </c>
      <c r="D3088">
        <v>1</v>
      </c>
    </row>
    <row r="3089" spans="1:4">
      <c r="A3089">
        <v>3088</v>
      </c>
      <c r="B3089">
        <v>1366</v>
      </c>
      <c r="C3089" t="s">
        <v>67</v>
      </c>
      <c r="D3089">
        <v>1</v>
      </c>
    </row>
    <row r="3090" spans="1:4">
      <c r="A3090">
        <v>3089</v>
      </c>
      <c r="B3090">
        <v>1367</v>
      </c>
      <c r="C3090" t="s">
        <v>85</v>
      </c>
      <c r="D3090">
        <v>1</v>
      </c>
    </row>
    <row r="3091" spans="1:4">
      <c r="A3091">
        <v>3090</v>
      </c>
      <c r="B3091">
        <v>1367</v>
      </c>
      <c r="C3091" t="s">
        <v>56</v>
      </c>
      <c r="D3091">
        <v>1</v>
      </c>
    </row>
    <row r="3092" spans="1:4">
      <c r="A3092">
        <v>3091</v>
      </c>
      <c r="B3092">
        <v>1367</v>
      </c>
      <c r="C3092" t="s">
        <v>39</v>
      </c>
      <c r="D3092">
        <v>1</v>
      </c>
    </row>
    <row r="3093" spans="1:4">
      <c r="A3093">
        <v>3092</v>
      </c>
      <c r="B3093">
        <v>1367</v>
      </c>
      <c r="C3093" t="s">
        <v>71</v>
      </c>
      <c r="D3093">
        <v>1</v>
      </c>
    </row>
    <row r="3094" spans="1:4">
      <c r="A3094">
        <v>3093</v>
      </c>
      <c r="B3094">
        <v>1368</v>
      </c>
      <c r="C3094" t="s">
        <v>12</v>
      </c>
      <c r="D3094">
        <v>1</v>
      </c>
    </row>
    <row r="3095" spans="1:4">
      <c r="A3095">
        <v>3094</v>
      </c>
      <c r="B3095">
        <v>1368</v>
      </c>
      <c r="C3095" t="s">
        <v>60</v>
      </c>
      <c r="D3095">
        <v>1</v>
      </c>
    </row>
    <row r="3096" spans="1:4">
      <c r="A3096">
        <v>3095</v>
      </c>
      <c r="B3096">
        <v>1369</v>
      </c>
      <c r="C3096" t="s">
        <v>6</v>
      </c>
      <c r="D3096">
        <v>1</v>
      </c>
    </row>
    <row r="3097" spans="1:4">
      <c r="A3097">
        <v>3096</v>
      </c>
      <c r="B3097">
        <v>1369</v>
      </c>
      <c r="C3097" t="s">
        <v>36</v>
      </c>
      <c r="D3097">
        <v>1</v>
      </c>
    </row>
    <row r="3098" spans="1:4">
      <c r="A3098">
        <v>3097</v>
      </c>
      <c r="B3098">
        <v>1370</v>
      </c>
      <c r="C3098" t="s">
        <v>85</v>
      </c>
      <c r="D3098">
        <v>1</v>
      </c>
    </row>
    <row r="3099" spans="1:4">
      <c r="A3099">
        <v>3098</v>
      </c>
      <c r="B3099">
        <v>1370</v>
      </c>
      <c r="C3099" t="s">
        <v>34</v>
      </c>
      <c r="D3099">
        <v>1</v>
      </c>
    </row>
    <row r="3100" spans="1:4">
      <c r="A3100">
        <v>3099</v>
      </c>
      <c r="B3100">
        <v>1371</v>
      </c>
      <c r="C3100" t="s">
        <v>12</v>
      </c>
      <c r="D3100">
        <v>1</v>
      </c>
    </row>
    <row r="3101" spans="1:4">
      <c r="A3101">
        <v>3100</v>
      </c>
      <c r="B3101">
        <v>1372</v>
      </c>
      <c r="C3101" t="s">
        <v>31</v>
      </c>
      <c r="D3101">
        <v>1</v>
      </c>
    </row>
    <row r="3102" spans="1:4">
      <c r="A3102">
        <v>3101</v>
      </c>
      <c r="B3102">
        <v>1372</v>
      </c>
      <c r="C3102" t="s">
        <v>82</v>
      </c>
      <c r="D3102">
        <v>1</v>
      </c>
    </row>
    <row r="3103" spans="1:4">
      <c r="A3103">
        <v>3102</v>
      </c>
      <c r="B3103">
        <v>1373</v>
      </c>
      <c r="C3103" t="s">
        <v>28</v>
      </c>
      <c r="D3103">
        <v>1</v>
      </c>
    </row>
    <row r="3104" spans="1:4">
      <c r="A3104">
        <v>3103</v>
      </c>
      <c r="B3104">
        <v>1373</v>
      </c>
      <c r="C3104" t="s">
        <v>72</v>
      </c>
      <c r="D3104">
        <v>1</v>
      </c>
    </row>
    <row r="3105" spans="1:4">
      <c r="A3105">
        <v>3104</v>
      </c>
      <c r="B3105">
        <v>1374</v>
      </c>
      <c r="C3105" t="s">
        <v>55</v>
      </c>
      <c r="D3105">
        <v>1</v>
      </c>
    </row>
    <row r="3106" spans="1:4">
      <c r="A3106">
        <v>3105</v>
      </c>
      <c r="B3106">
        <v>1374</v>
      </c>
      <c r="C3106" t="s">
        <v>90</v>
      </c>
      <c r="D3106">
        <v>1</v>
      </c>
    </row>
    <row r="3107" spans="1:4">
      <c r="A3107">
        <v>3106</v>
      </c>
      <c r="B3107">
        <v>1375</v>
      </c>
      <c r="C3107" t="s">
        <v>25</v>
      </c>
      <c r="D3107">
        <v>1</v>
      </c>
    </row>
    <row r="3108" spans="1:4">
      <c r="A3108">
        <v>3107</v>
      </c>
      <c r="B3108">
        <v>1375</v>
      </c>
      <c r="C3108" t="s">
        <v>45</v>
      </c>
      <c r="D3108">
        <v>1</v>
      </c>
    </row>
    <row r="3109" spans="1:4">
      <c r="A3109">
        <v>3108</v>
      </c>
      <c r="B3109">
        <v>1375</v>
      </c>
      <c r="C3109" t="s">
        <v>31</v>
      </c>
      <c r="D3109">
        <v>1</v>
      </c>
    </row>
    <row r="3110" spans="1:4">
      <c r="A3110">
        <v>3109</v>
      </c>
      <c r="B3110">
        <v>1376</v>
      </c>
      <c r="C3110" t="s">
        <v>11</v>
      </c>
      <c r="D3110">
        <v>1</v>
      </c>
    </row>
    <row r="3111" spans="1:4">
      <c r="A3111">
        <v>3110</v>
      </c>
      <c r="B3111">
        <v>1377</v>
      </c>
      <c r="C3111" t="s">
        <v>31</v>
      </c>
      <c r="D3111">
        <v>1</v>
      </c>
    </row>
    <row r="3112" spans="1:4">
      <c r="A3112">
        <v>3111</v>
      </c>
      <c r="B3112">
        <v>1377</v>
      </c>
      <c r="C3112" t="s">
        <v>36</v>
      </c>
      <c r="D3112">
        <v>1</v>
      </c>
    </row>
    <row r="3113" spans="1:4">
      <c r="A3113">
        <v>3112</v>
      </c>
      <c r="B3113">
        <v>1377</v>
      </c>
      <c r="C3113" t="s">
        <v>37</v>
      </c>
      <c r="D3113">
        <v>1</v>
      </c>
    </row>
    <row r="3114" spans="1:4">
      <c r="A3114">
        <v>3113</v>
      </c>
      <c r="B3114">
        <v>1377</v>
      </c>
      <c r="C3114" t="s">
        <v>38</v>
      </c>
      <c r="D3114">
        <v>1</v>
      </c>
    </row>
    <row r="3115" spans="1:4">
      <c r="A3115">
        <v>3114</v>
      </c>
      <c r="B3115">
        <v>1378</v>
      </c>
      <c r="C3115" t="s">
        <v>45</v>
      </c>
      <c r="D3115">
        <v>1</v>
      </c>
    </row>
    <row r="3116" spans="1:4">
      <c r="A3116">
        <v>3115</v>
      </c>
      <c r="B3116">
        <v>1378</v>
      </c>
      <c r="C3116" t="s">
        <v>33</v>
      </c>
      <c r="D3116">
        <v>1</v>
      </c>
    </row>
    <row r="3117" spans="1:4">
      <c r="A3117">
        <v>3116</v>
      </c>
      <c r="B3117">
        <v>1379</v>
      </c>
      <c r="C3117" t="s">
        <v>36</v>
      </c>
      <c r="D3117">
        <v>1</v>
      </c>
    </row>
    <row r="3118" spans="1:4">
      <c r="A3118">
        <v>3117</v>
      </c>
      <c r="B3118">
        <v>1379</v>
      </c>
      <c r="C3118" t="s">
        <v>47</v>
      </c>
      <c r="D3118">
        <v>1</v>
      </c>
    </row>
    <row r="3119" spans="1:4">
      <c r="A3119">
        <v>3118</v>
      </c>
      <c r="B3119">
        <v>1379</v>
      </c>
      <c r="C3119" t="s">
        <v>32</v>
      </c>
      <c r="D3119">
        <v>1</v>
      </c>
    </row>
    <row r="3120" spans="1:4">
      <c r="A3120">
        <v>3119</v>
      </c>
      <c r="B3120">
        <v>1380</v>
      </c>
      <c r="C3120" t="s">
        <v>10</v>
      </c>
      <c r="D3120">
        <v>1</v>
      </c>
    </row>
    <row r="3121" spans="1:4">
      <c r="A3121">
        <v>3120</v>
      </c>
      <c r="B3121">
        <v>1380</v>
      </c>
      <c r="C3121" t="s">
        <v>46</v>
      </c>
      <c r="D3121">
        <v>1</v>
      </c>
    </row>
    <row r="3122" spans="1:4">
      <c r="A3122">
        <v>3121</v>
      </c>
      <c r="B3122">
        <v>1380</v>
      </c>
      <c r="C3122" t="s">
        <v>24</v>
      </c>
      <c r="D3122">
        <v>1</v>
      </c>
    </row>
    <row r="3123" spans="1:4">
      <c r="A3123">
        <v>3122</v>
      </c>
      <c r="B3123">
        <v>1381</v>
      </c>
      <c r="C3123" t="s">
        <v>26</v>
      </c>
      <c r="D3123">
        <v>1</v>
      </c>
    </row>
    <row r="3124" spans="1:4">
      <c r="A3124">
        <v>3123</v>
      </c>
      <c r="B3124">
        <v>1381</v>
      </c>
      <c r="C3124" t="s">
        <v>40</v>
      </c>
      <c r="D3124">
        <v>1</v>
      </c>
    </row>
    <row r="3125" spans="1:4">
      <c r="A3125">
        <v>3124</v>
      </c>
      <c r="B3125">
        <v>1381</v>
      </c>
      <c r="C3125" t="s">
        <v>9</v>
      </c>
      <c r="D3125">
        <v>1</v>
      </c>
    </row>
    <row r="3126" spans="1:4">
      <c r="A3126">
        <v>3125</v>
      </c>
      <c r="B3126">
        <v>1382</v>
      </c>
      <c r="C3126" t="s">
        <v>55</v>
      </c>
      <c r="D3126">
        <v>1</v>
      </c>
    </row>
    <row r="3127" spans="1:4">
      <c r="A3127">
        <v>3126</v>
      </c>
      <c r="B3127">
        <v>1382</v>
      </c>
      <c r="C3127" t="s">
        <v>19</v>
      </c>
      <c r="D3127">
        <v>1</v>
      </c>
    </row>
    <row r="3128" spans="1:4">
      <c r="A3128">
        <v>3127</v>
      </c>
      <c r="B3128">
        <v>1382</v>
      </c>
      <c r="C3128" t="s">
        <v>46</v>
      </c>
      <c r="D3128">
        <v>1</v>
      </c>
    </row>
    <row r="3129" spans="1:4">
      <c r="A3129">
        <v>3128</v>
      </c>
      <c r="B3129">
        <v>1383</v>
      </c>
      <c r="C3129" t="s">
        <v>6</v>
      </c>
      <c r="D3129">
        <v>2</v>
      </c>
    </row>
    <row r="3130" spans="1:4">
      <c r="A3130">
        <v>3129</v>
      </c>
      <c r="B3130">
        <v>1384</v>
      </c>
      <c r="C3130" t="s">
        <v>15</v>
      </c>
      <c r="D3130">
        <v>1</v>
      </c>
    </row>
    <row r="3131" spans="1:4">
      <c r="A3131">
        <v>3130</v>
      </c>
      <c r="B3131">
        <v>1384</v>
      </c>
      <c r="C3131" t="s">
        <v>49</v>
      </c>
      <c r="D3131">
        <v>1</v>
      </c>
    </row>
    <row r="3132" spans="1:4">
      <c r="A3132">
        <v>3131</v>
      </c>
      <c r="B3132">
        <v>1385</v>
      </c>
      <c r="C3132" t="s">
        <v>78</v>
      </c>
      <c r="D3132">
        <v>1</v>
      </c>
    </row>
    <row r="3133" spans="1:4">
      <c r="A3133">
        <v>3132</v>
      </c>
      <c r="B3133">
        <v>1385</v>
      </c>
      <c r="C3133" t="s">
        <v>65</v>
      </c>
      <c r="D3133">
        <v>1</v>
      </c>
    </row>
    <row r="3134" spans="1:4">
      <c r="A3134">
        <v>3133</v>
      </c>
      <c r="B3134">
        <v>1386</v>
      </c>
      <c r="C3134" t="s">
        <v>25</v>
      </c>
      <c r="D3134">
        <v>1</v>
      </c>
    </row>
    <row r="3135" spans="1:4">
      <c r="A3135">
        <v>3134</v>
      </c>
      <c r="B3135">
        <v>1386</v>
      </c>
      <c r="C3135" t="s">
        <v>17</v>
      </c>
      <c r="D3135">
        <v>1</v>
      </c>
    </row>
    <row r="3136" spans="1:4">
      <c r="A3136">
        <v>3135</v>
      </c>
      <c r="B3136">
        <v>1387</v>
      </c>
      <c r="C3136" t="s">
        <v>34</v>
      </c>
      <c r="D3136">
        <v>1</v>
      </c>
    </row>
    <row r="3137" spans="1:4">
      <c r="A3137">
        <v>3136</v>
      </c>
      <c r="B3137">
        <v>1387</v>
      </c>
      <c r="C3137" t="s">
        <v>42</v>
      </c>
      <c r="D3137">
        <v>1</v>
      </c>
    </row>
    <row r="3138" spans="1:4">
      <c r="A3138">
        <v>3137</v>
      </c>
      <c r="B3138">
        <v>1387</v>
      </c>
      <c r="C3138" t="s">
        <v>9</v>
      </c>
      <c r="D3138">
        <v>1</v>
      </c>
    </row>
    <row r="3139" spans="1:4">
      <c r="A3139">
        <v>3138</v>
      </c>
      <c r="B3139">
        <v>1388</v>
      </c>
      <c r="C3139" t="s">
        <v>26</v>
      </c>
      <c r="D3139">
        <v>1</v>
      </c>
    </row>
    <row r="3140" spans="1:4">
      <c r="A3140">
        <v>3139</v>
      </c>
      <c r="B3140">
        <v>1389</v>
      </c>
      <c r="C3140" t="s">
        <v>5</v>
      </c>
      <c r="D3140">
        <v>1</v>
      </c>
    </row>
    <row r="3141" spans="1:4">
      <c r="A3141">
        <v>3140</v>
      </c>
      <c r="B3141">
        <v>1390</v>
      </c>
      <c r="C3141" t="s">
        <v>9</v>
      </c>
      <c r="D3141">
        <v>1</v>
      </c>
    </row>
    <row r="3142" spans="1:4">
      <c r="A3142">
        <v>3141</v>
      </c>
      <c r="B3142">
        <v>1391</v>
      </c>
      <c r="C3142" t="s">
        <v>7</v>
      </c>
      <c r="D3142">
        <v>1</v>
      </c>
    </row>
    <row r="3143" spans="1:4">
      <c r="A3143">
        <v>3142</v>
      </c>
      <c r="B3143">
        <v>1391</v>
      </c>
      <c r="C3143" t="s">
        <v>92</v>
      </c>
      <c r="D3143">
        <v>1</v>
      </c>
    </row>
    <row r="3144" spans="1:4">
      <c r="A3144">
        <v>3143</v>
      </c>
      <c r="B3144">
        <v>1391</v>
      </c>
      <c r="C3144" t="s">
        <v>74</v>
      </c>
      <c r="D3144">
        <v>1</v>
      </c>
    </row>
    <row r="3145" spans="1:4">
      <c r="A3145">
        <v>3144</v>
      </c>
      <c r="B3145">
        <v>1391</v>
      </c>
      <c r="C3145" t="s">
        <v>14</v>
      </c>
      <c r="D3145">
        <v>1</v>
      </c>
    </row>
    <row r="3146" spans="1:4">
      <c r="A3146">
        <v>3145</v>
      </c>
      <c r="B3146">
        <v>1392</v>
      </c>
      <c r="C3146" t="s">
        <v>16</v>
      </c>
      <c r="D3146">
        <v>1</v>
      </c>
    </row>
    <row r="3147" spans="1:4">
      <c r="A3147">
        <v>3146</v>
      </c>
      <c r="B3147">
        <v>1392</v>
      </c>
      <c r="C3147" t="s">
        <v>41</v>
      </c>
      <c r="D3147">
        <v>1</v>
      </c>
    </row>
    <row r="3148" spans="1:4">
      <c r="A3148">
        <v>3147</v>
      </c>
      <c r="B3148">
        <v>1393</v>
      </c>
      <c r="C3148" t="s">
        <v>45</v>
      </c>
      <c r="D3148">
        <v>1</v>
      </c>
    </row>
    <row r="3149" spans="1:4">
      <c r="A3149">
        <v>3148</v>
      </c>
      <c r="B3149">
        <v>1393</v>
      </c>
      <c r="C3149" t="s">
        <v>73</v>
      </c>
      <c r="D3149">
        <v>1</v>
      </c>
    </row>
    <row r="3150" spans="1:4">
      <c r="A3150">
        <v>3149</v>
      </c>
      <c r="B3150">
        <v>1394</v>
      </c>
      <c r="C3150" t="s">
        <v>55</v>
      </c>
      <c r="D3150">
        <v>1</v>
      </c>
    </row>
    <row r="3151" spans="1:4">
      <c r="A3151">
        <v>3150</v>
      </c>
      <c r="B3151">
        <v>1395</v>
      </c>
      <c r="C3151" t="s">
        <v>73</v>
      </c>
      <c r="D3151">
        <v>1</v>
      </c>
    </row>
    <row r="3152" spans="1:4">
      <c r="A3152">
        <v>3151</v>
      </c>
      <c r="B3152">
        <v>1396</v>
      </c>
      <c r="C3152" t="s">
        <v>78</v>
      </c>
      <c r="D3152">
        <v>1</v>
      </c>
    </row>
    <row r="3153" spans="1:4">
      <c r="A3153">
        <v>3152</v>
      </c>
      <c r="B3153">
        <v>1397</v>
      </c>
      <c r="C3153" t="s">
        <v>6</v>
      </c>
      <c r="D3153">
        <v>1</v>
      </c>
    </row>
    <row r="3154" spans="1:4">
      <c r="A3154">
        <v>3153</v>
      </c>
      <c r="B3154">
        <v>1398</v>
      </c>
      <c r="C3154" t="s">
        <v>15</v>
      </c>
      <c r="D3154">
        <v>1</v>
      </c>
    </row>
    <row r="3155" spans="1:4">
      <c r="A3155">
        <v>3154</v>
      </c>
      <c r="B3155">
        <v>1398</v>
      </c>
      <c r="C3155" t="s">
        <v>64</v>
      </c>
      <c r="D3155">
        <v>1</v>
      </c>
    </row>
    <row r="3156" spans="1:4">
      <c r="A3156">
        <v>3155</v>
      </c>
      <c r="B3156">
        <v>1398</v>
      </c>
      <c r="C3156" t="s">
        <v>86</v>
      </c>
      <c r="D3156">
        <v>1</v>
      </c>
    </row>
    <row r="3157" spans="1:4">
      <c r="A3157">
        <v>3156</v>
      </c>
      <c r="B3157">
        <v>1398</v>
      </c>
      <c r="C3157" t="s">
        <v>59</v>
      </c>
      <c r="D3157">
        <v>1</v>
      </c>
    </row>
    <row r="3158" spans="1:4">
      <c r="A3158">
        <v>3157</v>
      </c>
      <c r="B3158">
        <v>1398</v>
      </c>
      <c r="C3158" t="s">
        <v>9</v>
      </c>
      <c r="D3158">
        <v>1</v>
      </c>
    </row>
    <row r="3159" spans="1:4">
      <c r="A3159">
        <v>3158</v>
      </c>
      <c r="B3159">
        <v>1398</v>
      </c>
      <c r="C3159" t="s">
        <v>60</v>
      </c>
      <c r="D3159">
        <v>1</v>
      </c>
    </row>
    <row r="3160" spans="1:4">
      <c r="A3160">
        <v>3159</v>
      </c>
      <c r="B3160">
        <v>1399</v>
      </c>
      <c r="C3160" t="s">
        <v>31</v>
      </c>
      <c r="D3160">
        <v>1</v>
      </c>
    </row>
    <row r="3161" spans="1:4">
      <c r="A3161">
        <v>3160</v>
      </c>
      <c r="B3161">
        <v>1399</v>
      </c>
      <c r="C3161" t="s">
        <v>41</v>
      </c>
      <c r="D3161">
        <v>1</v>
      </c>
    </row>
    <row r="3162" spans="1:4">
      <c r="A3162">
        <v>3161</v>
      </c>
      <c r="B3162">
        <v>1399</v>
      </c>
      <c r="C3162" t="s">
        <v>11</v>
      </c>
      <c r="D3162">
        <v>1</v>
      </c>
    </row>
    <row r="3163" spans="1:4">
      <c r="A3163">
        <v>3162</v>
      </c>
      <c r="B3163">
        <v>1399</v>
      </c>
      <c r="C3163" t="s">
        <v>73</v>
      </c>
      <c r="D3163">
        <v>1</v>
      </c>
    </row>
    <row r="3164" spans="1:4">
      <c r="A3164">
        <v>3163</v>
      </c>
      <c r="B3164">
        <v>1400</v>
      </c>
      <c r="C3164" t="s">
        <v>5</v>
      </c>
      <c r="D3164">
        <v>1</v>
      </c>
    </row>
    <row r="3165" spans="1:4">
      <c r="A3165">
        <v>3164</v>
      </c>
      <c r="B3165">
        <v>1401</v>
      </c>
      <c r="C3165" t="s">
        <v>73</v>
      </c>
      <c r="D3165">
        <v>1</v>
      </c>
    </row>
    <row r="3166" spans="1:4">
      <c r="A3166">
        <v>3165</v>
      </c>
      <c r="B3166">
        <v>1402</v>
      </c>
      <c r="C3166" t="s">
        <v>15</v>
      </c>
      <c r="D3166">
        <v>1</v>
      </c>
    </row>
    <row r="3167" spans="1:4">
      <c r="A3167">
        <v>3166</v>
      </c>
      <c r="B3167">
        <v>1402</v>
      </c>
      <c r="C3167" t="s">
        <v>55</v>
      </c>
      <c r="D3167">
        <v>1</v>
      </c>
    </row>
    <row r="3168" spans="1:4">
      <c r="A3168">
        <v>3167</v>
      </c>
      <c r="B3168">
        <v>1402</v>
      </c>
      <c r="C3168" t="s">
        <v>92</v>
      </c>
      <c r="D3168">
        <v>1</v>
      </c>
    </row>
    <row r="3169" spans="1:4">
      <c r="A3169">
        <v>3168</v>
      </c>
      <c r="B3169">
        <v>1403</v>
      </c>
      <c r="C3169" t="s">
        <v>19</v>
      </c>
      <c r="D3169">
        <v>1</v>
      </c>
    </row>
    <row r="3170" spans="1:4">
      <c r="A3170">
        <v>3169</v>
      </c>
      <c r="B3170">
        <v>1404</v>
      </c>
      <c r="C3170" t="s">
        <v>53</v>
      </c>
      <c r="D3170">
        <v>1</v>
      </c>
    </row>
    <row r="3171" spans="1:4">
      <c r="A3171">
        <v>3170</v>
      </c>
      <c r="B3171">
        <v>1404</v>
      </c>
      <c r="C3171" t="s">
        <v>56</v>
      </c>
      <c r="D3171">
        <v>1</v>
      </c>
    </row>
    <row r="3172" spans="1:4">
      <c r="A3172">
        <v>3171</v>
      </c>
      <c r="B3172">
        <v>1405</v>
      </c>
      <c r="C3172" t="s">
        <v>12</v>
      </c>
      <c r="D3172">
        <v>1</v>
      </c>
    </row>
    <row r="3173" spans="1:4">
      <c r="A3173">
        <v>3172</v>
      </c>
      <c r="B3173">
        <v>1405</v>
      </c>
      <c r="C3173" t="s">
        <v>29</v>
      </c>
      <c r="D3173">
        <v>1</v>
      </c>
    </row>
    <row r="3174" spans="1:4">
      <c r="A3174">
        <v>3173</v>
      </c>
      <c r="B3174">
        <v>1405</v>
      </c>
      <c r="C3174" t="s">
        <v>42</v>
      </c>
      <c r="D3174">
        <v>1</v>
      </c>
    </row>
    <row r="3175" spans="1:4">
      <c r="A3175">
        <v>3174</v>
      </c>
      <c r="B3175">
        <v>1406</v>
      </c>
      <c r="C3175" t="s">
        <v>15</v>
      </c>
      <c r="D3175">
        <v>1</v>
      </c>
    </row>
    <row r="3176" spans="1:4">
      <c r="A3176">
        <v>3175</v>
      </c>
      <c r="B3176">
        <v>1407</v>
      </c>
      <c r="C3176" t="s">
        <v>19</v>
      </c>
      <c r="D3176">
        <v>1</v>
      </c>
    </row>
    <row r="3177" spans="1:4">
      <c r="A3177">
        <v>3176</v>
      </c>
      <c r="B3177">
        <v>1408</v>
      </c>
      <c r="C3177" t="s">
        <v>65</v>
      </c>
      <c r="D3177">
        <v>1</v>
      </c>
    </row>
    <row r="3178" spans="1:4">
      <c r="A3178">
        <v>3177</v>
      </c>
      <c r="B3178">
        <v>1408</v>
      </c>
      <c r="C3178" t="s">
        <v>14</v>
      </c>
      <c r="D3178">
        <v>1</v>
      </c>
    </row>
    <row r="3179" spans="1:4">
      <c r="A3179">
        <v>3178</v>
      </c>
      <c r="B3179">
        <v>1409</v>
      </c>
      <c r="C3179" t="s">
        <v>47</v>
      </c>
      <c r="D3179">
        <v>1</v>
      </c>
    </row>
    <row r="3180" spans="1:4">
      <c r="A3180">
        <v>3179</v>
      </c>
      <c r="B3180">
        <v>1410</v>
      </c>
      <c r="C3180" t="s">
        <v>31</v>
      </c>
      <c r="D3180">
        <v>1</v>
      </c>
    </row>
    <row r="3181" spans="1:4">
      <c r="A3181">
        <v>3180</v>
      </c>
      <c r="B3181">
        <v>1410</v>
      </c>
      <c r="C3181" t="s">
        <v>37</v>
      </c>
      <c r="D3181">
        <v>1</v>
      </c>
    </row>
    <row r="3182" spans="1:4">
      <c r="A3182">
        <v>3181</v>
      </c>
      <c r="B3182">
        <v>1410</v>
      </c>
      <c r="C3182" t="s">
        <v>71</v>
      </c>
      <c r="D3182">
        <v>1</v>
      </c>
    </row>
    <row r="3183" spans="1:4">
      <c r="A3183">
        <v>3182</v>
      </c>
      <c r="B3183">
        <v>1411</v>
      </c>
      <c r="C3183" t="s">
        <v>51</v>
      </c>
      <c r="D3183">
        <v>1</v>
      </c>
    </row>
    <row r="3184" spans="1:4">
      <c r="A3184">
        <v>3183</v>
      </c>
      <c r="B3184">
        <v>1411</v>
      </c>
      <c r="C3184" t="s">
        <v>86</v>
      </c>
      <c r="D3184">
        <v>1</v>
      </c>
    </row>
    <row r="3185" spans="1:4">
      <c r="A3185">
        <v>3184</v>
      </c>
      <c r="B3185">
        <v>1411</v>
      </c>
      <c r="C3185" t="s">
        <v>14</v>
      </c>
      <c r="D3185">
        <v>1</v>
      </c>
    </row>
    <row r="3186" spans="1:4">
      <c r="A3186">
        <v>3185</v>
      </c>
      <c r="B3186">
        <v>1412</v>
      </c>
      <c r="C3186" t="s">
        <v>6</v>
      </c>
      <c r="D3186">
        <v>1</v>
      </c>
    </row>
    <row r="3187" spans="1:4">
      <c r="A3187">
        <v>3186</v>
      </c>
      <c r="B3187">
        <v>1412</v>
      </c>
      <c r="C3187" t="s">
        <v>40</v>
      </c>
      <c r="D3187">
        <v>1</v>
      </c>
    </row>
    <row r="3188" spans="1:4">
      <c r="A3188">
        <v>3187</v>
      </c>
      <c r="B3188">
        <v>1413</v>
      </c>
      <c r="C3188" t="s">
        <v>55</v>
      </c>
      <c r="D3188">
        <v>1</v>
      </c>
    </row>
    <row r="3189" spans="1:4">
      <c r="A3189">
        <v>3188</v>
      </c>
      <c r="B3189">
        <v>1413</v>
      </c>
      <c r="C3189" t="s">
        <v>18</v>
      </c>
      <c r="D3189">
        <v>1</v>
      </c>
    </row>
    <row r="3190" spans="1:4">
      <c r="A3190">
        <v>3189</v>
      </c>
      <c r="B3190">
        <v>1413</v>
      </c>
      <c r="C3190" t="s">
        <v>67</v>
      </c>
      <c r="D3190">
        <v>1</v>
      </c>
    </row>
    <row r="3191" spans="1:4">
      <c r="A3191">
        <v>3190</v>
      </c>
      <c r="B3191">
        <v>1413</v>
      </c>
      <c r="C3191" t="s">
        <v>48</v>
      </c>
      <c r="D3191">
        <v>1</v>
      </c>
    </row>
    <row r="3192" spans="1:4">
      <c r="A3192">
        <v>3191</v>
      </c>
      <c r="B3192">
        <v>1414</v>
      </c>
      <c r="C3192" t="s">
        <v>71</v>
      </c>
      <c r="D3192">
        <v>1</v>
      </c>
    </row>
    <row r="3193" spans="1:4">
      <c r="A3193">
        <v>3192</v>
      </c>
      <c r="B3193">
        <v>1415</v>
      </c>
      <c r="C3193" t="s">
        <v>23</v>
      </c>
      <c r="D3193">
        <v>1</v>
      </c>
    </row>
    <row r="3194" spans="1:4">
      <c r="A3194">
        <v>3193</v>
      </c>
      <c r="B3194">
        <v>1416</v>
      </c>
      <c r="C3194" t="s">
        <v>27</v>
      </c>
      <c r="D3194">
        <v>1</v>
      </c>
    </row>
    <row r="3195" spans="1:4">
      <c r="A3195">
        <v>3194</v>
      </c>
      <c r="B3195">
        <v>1416</v>
      </c>
      <c r="C3195" t="s">
        <v>58</v>
      </c>
      <c r="D3195">
        <v>1</v>
      </c>
    </row>
    <row r="3196" spans="1:4">
      <c r="A3196">
        <v>3195</v>
      </c>
      <c r="B3196">
        <v>1416</v>
      </c>
      <c r="C3196" t="s">
        <v>11</v>
      </c>
      <c r="D3196">
        <v>1</v>
      </c>
    </row>
    <row r="3197" spans="1:4">
      <c r="A3197">
        <v>3196</v>
      </c>
      <c r="B3197">
        <v>1416</v>
      </c>
      <c r="C3197" t="s">
        <v>91</v>
      </c>
      <c r="D3197">
        <v>1</v>
      </c>
    </row>
    <row r="3198" spans="1:4">
      <c r="A3198">
        <v>3197</v>
      </c>
      <c r="B3198">
        <v>1417</v>
      </c>
      <c r="C3198" t="s">
        <v>82</v>
      </c>
      <c r="D3198">
        <v>1</v>
      </c>
    </row>
    <row r="3199" spans="1:4">
      <c r="A3199">
        <v>3198</v>
      </c>
      <c r="B3199">
        <v>1417</v>
      </c>
      <c r="C3199" t="s">
        <v>10</v>
      </c>
      <c r="D3199">
        <v>1</v>
      </c>
    </row>
    <row r="3200" spans="1:4">
      <c r="A3200">
        <v>3199</v>
      </c>
      <c r="B3200">
        <v>1417</v>
      </c>
      <c r="C3200" t="s">
        <v>23</v>
      </c>
      <c r="D3200">
        <v>1</v>
      </c>
    </row>
    <row r="3201" spans="1:4">
      <c r="A3201">
        <v>3200</v>
      </c>
      <c r="B3201">
        <v>1417</v>
      </c>
      <c r="C3201" t="s">
        <v>85</v>
      </c>
      <c r="D3201">
        <v>1</v>
      </c>
    </row>
    <row r="3202" spans="1:4">
      <c r="A3202">
        <v>3201</v>
      </c>
      <c r="B3202">
        <v>1418</v>
      </c>
      <c r="C3202" t="s">
        <v>71</v>
      </c>
      <c r="D3202">
        <v>1</v>
      </c>
    </row>
    <row r="3203" spans="1:4">
      <c r="A3203">
        <v>3202</v>
      </c>
      <c r="B3203">
        <v>1419</v>
      </c>
      <c r="C3203" t="s">
        <v>41</v>
      </c>
      <c r="D3203">
        <v>1</v>
      </c>
    </row>
    <row r="3204" spans="1:4">
      <c r="A3204">
        <v>3203</v>
      </c>
      <c r="B3204">
        <v>1419</v>
      </c>
      <c r="C3204" t="s">
        <v>49</v>
      </c>
      <c r="D3204">
        <v>1</v>
      </c>
    </row>
    <row r="3205" spans="1:4">
      <c r="A3205">
        <v>3204</v>
      </c>
      <c r="B3205">
        <v>1420</v>
      </c>
      <c r="C3205" t="s">
        <v>87</v>
      </c>
      <c r="D3205">
        <v>1</v>
      </c>
    </row>
    <row r="3206" spans="1:4">
      <c r="A3206">
        <v>3205</v>
      </c>
      <c r="B3206">
        <v>1420</v>
      </c>
      <c r="C3206" t="s">
        <v>93</v>
      </c>
      <c r="D3206">
        <v>1</v>
      </c>
    </row>
    <row r="3207" spans="1:4">
      <c r="A3207">
        <v>3206</v>
      </c>
      <c r="B3207">
        <v>1420</v>
      </c>
      <c r="C3207" t="s">
        <v>59</v>
      </c>
      <c r="D3207">
        <v>1</v>
      </c>
    </row>
    <row r="3208" spans="1:4">
      <c r="A3208">
        <v>3207</v>
      </c>
      <c r="B3208">
        <v>1421</v>
      </c>
      <c r="C3208" t="s">
        <v>20</v>
      </c>
      <c r="D3208">
        <v>1</v>
      </c>
    </row>
    <row r="3209" spans="1:4">
      <c r="A3209">
        <v>3208</v>
      </c>
      <c r="B3209">
        <v>1422</v>
      </c>
      <c r="C3209" t="s">
        <v>23</v>
      </c>
      <c r="D3209">
        <v>1</v>
      </c>
    </row>
    <row r="3210" spans="1:4">
      <c r="A3210">
        <v>3209</v>
      </c>
      <c r="B3210">
        <v>1422</v>
      </c>
      <c r="C3210" t="s">
        <v>9</v>
      </c>
      <c r="D3210">
        <v>1</v>
      </c>
    </row>
    <row r="3211" spans="1:4">
      <c r="A3211">
        <v>3210</v>
      </c>
      <c r="B3211">
        <v>1423</v>
      </c>
      <c r="C3211" t="s">
        <v>31</v>
      </c>
      <c r="D3211">
        <v>1</v>
      </c>
    </row>
    <row r="3212" spans="1:4">
      <c r="A3212">
        <v>3211</v>
      </c>
      <c r="B3212">
        <v>1423</v>
      </c>
      <c r="C3212" t="s">
        <v>5</v>
      </c>
      <c r="D3212">
        <v>1</v>
      </c>
    </row>
    <row r="3213" spans="1:4">
      <c r="A3213">
        <v>3212</v>
      </c>
      <c r="B3213">
        <v>1423</v>
      </c>
      <c r="C3213" t="s">
        <v>47</v>
      </c>
      <c r="D3213">
        <v>1</v>
      </c>
    </row>
    <row r="3214" spans="1:4">
      <c r="A3214">
        <v>3213</v>
      </c>
      <c r="B3214">
        <v>1424</v>
      </c>
      <c r="C3214" t="s">
        <v>58</v>
      </c>
      <c r="D3214">
        <v>1</v>
      </c>
    </row>
    <row r="3215" spans="1:4">
      <c r="A3215">
        <v>3214</v>
      </c>
      <c r="B3215">
        <v>1424</v>
      </c>
      <c r="C3215" t="s">
        <v>76</v>
      </c>
      <c r="D3215">
        <v>1</v>
      </c>
    </row>
    <row r="3216" spans="1:4">
      <c r="A3216">
        <v>3215</v>
      </c>
      <c r="B3216">
        <v>1425</v>
      </c>
      <c r="C3216" t="s">
        <v>27</v>
      </c>
      <c r="D3216">
        <v>1</v>
      </c>
    </row>
    <row r="3217" spans="1:4">
      <c r="A3217">
        <v>3216</v>
      </c>
      <c r="B3217">
        <v>1425</v>
      </c>
      <c r="C3217" t="s">
        <v>68</v>
      </c>
      <c r="D3217">
        <v>1</v>
      </c>
    </row>
    <row r="3218" spans="1:4">
      <c r="A3218">
        <v>3217</v>
      </c>
      <c r="B3218">
        <v>1425</v>
      </c>
      <c r="C3218" t="s">
        <v>9</v>
      </c>
      <c r="D3218">
        <v>1</v>
      </c>
    </row>
    <row r="3219" spans="1:4">
      <c r="A3219">
        <v>3218</v>
      </c>
      <c r="B3219">
        <v>1426</v>
      </c>
      <c r="C3219" t="s">
        <v>58</v>
      </c>
      <c r="D3219">
        <v>1</v>
      </c>
    </row>
    <row r="3220" spans="1:4">
      <c r="A3220">
        <v>3219</v>
      </c>
      <c r="B3220">
        <v>1427</v>
      </c>
      <c r="C3220" t="s">
        <v>6</v>
      </c>
      <c r="D3220">
        <v>1</v>
      </c>
    </row>
    <row r="3221" spans="1:4">
      <c r="A3221">
        <v>3220</v>
      </c>
      <c r="B3221">
        <v>1427</v>
      </c>
      <c r="C3221" t="s">
        <v>10</v>
      </c>
      <c r="D3221">
        <v>1</v>
      </c>
    </row>
    <row r="3222" spans="1:4">
      <c r="A3222">
        <v>3221</v>
      </c>
      <c r="B3222">
        <v>1427</v>
      </c>
      <c r="C3222" t="s">
        <v>11</v>
      </c>
      <c r="D3222">
        <v>1</v>
      </c>
    </row>
    <row r="3223" spans="1:4">
      <c r="A3223">
        <v>3222</v>
      </c>
      <c r="B3223">
        <v>1428</v>
      </c>
      <c r="C3223" t="s">
        <v>30</v>
      </c>
      <c r="D3223">
        <v>1</v>
      </c>
    </row>
    <row r="3224" spans="1:4">
      <c r="A3224">
        <v>3223</v>
      </c>
      <c r="B3224">
        <v>1428</v>
      </c>
      <c r="C3224" t="s">
        <v>22</v>
      </c>
      <c r="D3224">
        <v>1</v>
      </c>
    </row>
    <row r="3225" spans="1:4">
      <c r="A3225">
        <v>3224</v>
      </c>
      <c r="B3225">
        <v>1429</v>
      </c>
      <c r="C3225" t="s">
        <v>61</v>
      </c>
      <c r="D3225">
        <v>1</v>
      </c>
    </row>
    <row r="3226" spans="1:4">
      <c r="A3226">
        <v>3225</v>
      </c>
      <c r="B3226">
        <v>1429</v>
      </c>
      <c r="C3226" t="s">
        <v>6</v>
      </c>
      <c r="D3226">
        <v>1</v>
      </c>
    </row>
    <row r="3227" spans="1:4">
      <c r="A3227">
        <v>3226</v>
      </c>
      <c r="B3227">
        <v>1429</v>
      </c>
      <c r="C3227" t="s">
        <v>54</v>
      </c>
      <c r="D3227">
        <v>1</v>
      </c>
    </row>
    <row r="3228" spans="1:4">
      <c r="A3228">
        <v>3227</v>
      </c>
      <c r="B3228">
        <v>1429</v>
      </c>
      <c r="C3228" t="s">
        <v>56</v>
      </c>
      <c r="D3228">
        <v>1</v>
      </c>
    </row>
    <row r="3229" spans="1:4">
      <c r="A3229">
        <v>3228</v>
      </c>
      <c r="B3229">
        <v>1430</v>
      </c>
      <c r="C3229" t="s">
        <v>27</v>
      </c>
      <c r="D3229">
        <v>1</v>
      </c>
    </row>
    <row r="3230" spans="1:4">
      <c r="A3230">
        <v>3229</v>
      </c>
      <c r="B3230">
        <v>1430</v>
      </c>
      <c r="C3230" t="s">
        <v>75</v>
      </c>
      <c r="D3230">
        <v>1</v>
      </c>
    </row>
    <row r="3231" spans="1:4">
      <c r="A3231">
        <v>3230</v>
      </c>
      <c r="B3231">
        <v>1430</v>
      </c>
      <c r="C3231" t="s">
        <v>63</v>
      </c>
      <c r="D3231">
        <v>1</v>
      </c>
    </row>
    <row r="3232" spans="1:4">
      <c r="A3232">
        <v>3231</v>
      </c>
      <c r="B3232">
        <v>1431</v>
      </c>
      <c r="C3232" t="s">
        <v>8</v>
      </c>
      <c r="D3232">
        <v>1</v>
      </c>
    </row>
    <row r="3233" spans="1:4">
      <c r="A3233">
        <v>3232</v>
      </c>
      <c r="B3233">
        <v>1432</v>
      </c>
      <c r="C3233" t="s">
        <v>27</v>
      </c>
      <c r="D3233">
        <v>1</v>
      </c>
    </row>
    <row r="3234" spans="1:4">
      <c r="A3234">
        <v>3233</v>
      </c>
      <c r="B3234">
        <v>1432</v>
      </c>
      <c r="C3234" t="s">
        <v>7</v>
      </c>
      <c r="D3234">
        <v>1</v>
      </c>
    </row>
    <row r="3235" spans="1:4">
      <c r="A3235">
        <v>3234</v>
      </c>
      <c r="B3235">
        <v>1432</v>
      </c>
      <c r="C3235" t="s">
        <v>81</v>
      </c>
      <c r="D3235">
        <v>1</v>
      </c>
    </row>
    <row r="3236" spans="1:4">
      <c r="A3236">
        <v>3235</v>
      </c>
      <c r="B3236">
        <v>1433</v>
      </c>
      <c r="C3236" t="s">
        <v>82</v>
      </c>
      <c r="D3236">
        <v>1</v>
      </c>
    </row>
    <row r="3237" spans="1:4">
      <c r="A3237">
        <v>3236</v>
      </c>
      <c r="B3237">
        <v>1433</v>
      </c>
      <c r="C3237" t="s">
        <v>47</v>
      </c>
      <c r="D3237">
        <v>1</v>
      </c>
    </row>
    <row r="3238" spans="1:4">
      <c r="A3238">
        <v>3237</v>
      </c>
      <c r="B3238">
        <v>1434</v>
      </c>
      <c r="C3238" t="s">
        <v>87</v>
      </c>
      <c r="D3238">
        <v>1</v>
      </c>
    </row>
    <row r="3239" spans="1:4">
      <c r="A3239">
        <v>3238</v>
      </c>
      <c r="B3239">
        <v>1434</v>
      </c>
      <c r="C3239" t="s">
        <v>23</v>
      </c>
      <c r="D3239">
        <v>1</v>
      </c>
    </row>
    <row r="3240" spans="1:4">
      <c r="A3240">
        <v>3239</v>
      </c>
      <c r="B3240">
        <v>1435</v>
      </c>
      <c r="C3240" t="s">
        <v>7</v>
      </c>
      <c r="D3240">
        <v>1</v>
      </c>
    </row>
    <row r="3241" spans="1:4">
      <c r="A3241">
        <v>3240</v>
      </c>
      <c r="B3241">
        <v>1435</v>
      </c>
      <c r="C3241" t="s">
        <v>67</v>
      </c>
      <c r="D3241">
        <v>1</v>
      </c>
    </row>
    <row r="3242" spans="1:4">
      <c r="A3242">
        <v>3241</v>
      </c>
      <c r="B3242">
        <v>1435</v>
      </c>
      <c r="C3242" t="s">
        <v>71</v>
      </c>
      <c r="D3242">
        <v>1</v>
      </c>
    </row>
    <row r="3243" spans="1:4">
      <c r="A3243">
        <v>3242</v>
      </c>
      <c r="B3243">
        <v>1435</v>
      </c>
      <c r="C3243" t="s">
        <v>13</v>
      </c>
      <c r="D3243">
        <v>1</v>
      </c>
    </row>
    <row r="3244" spans="1:4">
      <c r="A3244">
        <v>3243</v>
      </c>
      <c r="B3244">
        <v>1436</v>
      </c>
      <c r="C3244" t="s">
        <v>53</v>
      </c>
      <c r="D3244">
        <v>1</v>
      </c>
    </row>
    <row r="3245" spans="1:4">
      <c r="A3245">
        <v>3244</v>
      </c>
      <c r="B3245">
        <v>1436</v>
      </c>
      <c r="C3245" t="s">
        <v>59</v>
      </c>
      <c r="D3245">
        <v>1</v>
      </c>
    </row>
    <row r="3246" spans="1:4">
      <c r="A3246">
        <v>3245</v>
      </c>
      <c r="B3246">
        <v>1436</v>
      </c>
      <c r="C3246" t="s">
        <v>13</v>
      </c>
      <c r="D3246">
        <v>1</v>
      </c>
    </row>
    <row r="3247" spans="1:4">
      <c r="A3247">
        <v>3246</v>
      </c>
      <c r="B3247">
        <v>1437</v>
      </c>
      <c r="C3247" t="s">
        <v>12</v>
      </c>
      <c r="D3247">
        <v>1</v>
      </c>
    </row>
    <row r="3248" spans="1:4">
      <c r="A3248">
        <v>3247</v>
      </c>
      <c r="B3248">
        <v>1438</v>
      </c>
      <c r="C3248" t="s">
        <v>53</v>
      </c>
      <c r="D3248">
        <v>1</v>
      </c>
    </row>
    <row r="3249" spans="1:4">
      <c r="A3249">
        <v>3248</v>
      </c>
      <c r="B3249">
        <v>1438</v>
      </c>
      <c r="C3249" t="s">
        <v>10</v>
      </c>
      <c r="D3249">
        <v>1</v>
      </c>
    </row>
    <row r="3250" spans="1:4">
      <c r="A3250">
        <v>3249</v>
      </c>
      <c r="B3250">
        <v>1439</v>
      </c>
      <c r="C3250" t="s">
        <v>58</v>
      </c>
      <c r="D3250">
        <v>1</v>
      </c>
    </row>
    <row r="3251" spans="1:4">
      <c r="A3251">
        <v>3250</v>
      </c>
      <c r="B3251">
        <v>1439</v>
      </c>
      <c r="C3251" t="s">
        <v>22</v>
      </c>
      <c r="D3251">
        <v>1</v>
      </c>
    </row>
    <row r="3252" spans="1:4">
      <c r="A3252">
        <v>3251</v>
      </c>
      <c r="B3252">
        <v>1440</v>
      </c>
      <c r="C3252" t="s">
        <v>61</v>
      </c>
      <c r="D3252">
        <v>1</v>
      </c>
    </row>
    <row r="3253" spans="1:4">
      <c r="A3253">
        <v>3252</v>
      </c>
      <c r="B3253">
        <v>1441</v>
      </c>
      <c r="C3253" t="s">
        <v>18</v>
      </c>
      <c r="D3253">
        <v>1</v>
      </c>
    </row>
    <row r="3254" spans="1:4">
      <c r="A3254">
        <v>3253</v>
      </c>
      <c r="B3254">
        <v>1441</v>
      </c>
      <c r="C3254" t="s">
        <v>24</v>
      </c>
      <c r="D3254">
        <v>1</v>
      </c>
    </row>
    <row r="3255" spans="1:4">
      <c r="A3255">
        <v>3254</v>
      </c>
      <c r="B3255">
        <v>1442</v>
      </c>
      <c r="C3255" t="s">
        <v>57</v>
      </c>
      <c r="D3255">
        <v>1</v>
      </c>
    </row>
    <row r="3256" spans="1:4">
      <c r="A3256">
        <v>3255</v>
      </c>
      <c r="B3256">
        <v>1442</v>
      </c>
      <c r="C3256" t="s">
        <v>84</v>
      </c>
      <c r="D3256">
        <v>1</v>
      </c>
    </row>
    <row r="3257" spans="1:4">
      <c r="A3257">
        <v>3256</v>
      </c>
      <c r="B3257">
        <v>1442</v>
      </c>
      <c r="C3257" t="s">
        <v>79</v>
      </c>
      <c r="D3257">
        <v>1</v>
      </c>
    </row>
    <row r="3258" spans="1:4">
      <c r="A3258">
        <v>3257</v>
      </c>
      <c r="B3258">
        <v>1442</v>
      </c>
      <c r="C3258" t="s">
        <v>22</v>
      </c>
      <c r="D3258">
        <v>1</v>
      </c>
    </row>
    <row r="3259" spans="1:4">
      <c r="A3259">
        <v>3258</v>
      </c>
      <c r="B3259">
        <v>1443</v>
      </c>
      <c r="C3259" t="s">
        <v>5</v>
      </c>
      <c r="D3259">
        <v>1</v>
      </c>
    </row>
    <row r="3260" spans="1:4">
      <c r="A3260">
        <v>3259</v>
      </c>
      <c r="B3260">
        <v>1443</v>
      </c>
      <c r="C3260" t="s">
        <v>51</v>
      </c>
      <c r="D3260">
        <v>1</v>
      </c>
    </row>
    <row r="3261" spans="1:4">
      <c r="A3261">
        <v>3260</v>
      </c>
      <c r="B3261">
        <v>1444</v>
      </c>
      <c r="C3261" t="s">
        <v>17</v>
      </c>
      <c r="D3261">
        <v>1</v>
      </c>
    </row>
    <row r="3262" spans="1:4">
      <c r="A3262">
        <v>3261</v>
      </c>
      <c r="B3262">
        <v>1445</v>
      </c>
      <c r="C3262" t="s">
        <v>31</v>
      </c>
      <c r="D3262">
        <v>1</v>
      </c>
    </row>
    <row r="3263" spans="1:4">
      <c r="A3263">
        <v>3262</v>
      </c>
      <c r="B3263">
        <v>1445</v>
      </c>
      <c r="C3263" t="s">
        <v>35</v>
      </c>
      <c r="D3263">
        <v>1</v>
      </c>
    </row>
    <row r="3264" spans="1:4">
      <c r="A3264">
        <v>3263</v>
      </c>
      <c r="B3264">
        <v>1445</v>
      </c>
      <c r="C3264" t="s">
        <v>27</v>
      </c>
      <c r="D3264">
        <v>1</v>
      </c>
    </row>
    <row r="3265" spans="1:4">
      <c r="A3265">
        <v>3264</v>
      </c>
      <c r="B3265">
        <v>1445</v>
      </c>
      <c r="C3265" t="s">
        <v>9</v>
      </c>
      <c r="D3265">
        <v>1</v>
      </c>
    </row>
    <row r="3266" spans="1:4">
      <c r="A3266">
        <v>3265</v>
      </c>
      <c r="B3266">
        <v>1446</v>
      </c>
      <c r="C3266" t="s">
        <v>88</v>
      </c>
      <c r="D3266">
        <v>1</v>
      </c>
    </row>
    <row r="3267" spans="1:4">
      <c r="A3267">
        <v>3266</v>
      </c>
      <c r="B3267">
        <v>1446</v>
      </c>
      <c r="C3267" t="s">
        <v>41</v>
      </c>
      <c r="D3267">
        <v>1</v>
      </c>
    </row>
    <row r="3268" spans="1:4">
      <c r="A3268">
        <v>3267</v>
      </c>
      <c r="B3268">
        <v>1447</v>
      </c>
      <c r="C3268" t="s">
        <v>36</v>
      </c>
      <c r="D3268">
        <v>1</v>
      </c>
    </row>
    <row r="3269" spans="1:4">
      <c r="A3269">
        <v>3268</v>
      </c>
      <c r="B3269">
        <v>1447</v>
      </c>
      <c r="C3269" t="s">
        <v>47</v>
      </c>
      <c r="D3269">
        <v>1</v>
      </c>
    </row>
    <row r="3270" spans="1:4">
      <c r="A3270">
        <v>3269</v>
      </c>
      <c r="B3270">
        <v>1448</v>
      </c>
      <c r="C3270" t="s">
        <v>10</v>
      </c>
      <c r="D3270">
        <v>1</v>
      </c>
    </row>
    <row r="3271" spans="1:4">
      <c r="A3271">
        <v>3270</v>
      </c>
      <c r="B3271">
        <v>1449</v>
      </c>
      <c r="C3271" t="s">
        <v>24</v>
      </c>
      <c r="D3271">
        <v>1</v>
      </c>
    </row>
    <row r="3272" spans="1:4">
      <c r="A3272">
        <v>3271</v>
      </c>
      <c r="B3272">
        <v>1449</v>
      </c>
      <c r="C3272" t="s">
        <v>72</v>
      </c>
      <c r="D3272">
        <v>1</v>
      </c>
    </row>
    <row r="3273" spans="1:4">
      <c r="A3273">
        <v>3272</v>
      </c>
      <c r="B3273">
        <v>1450</v>
      </c>
      <c r="C3273" t="s">
        <v>25</v>
      </c>
      <c r="D3273">
        <v>1</v>
      </c>
    </row>
    <row r="3274" spans="1:4">
      <c r="A3274">
        <v>3273</v>
      </c>
      <c r="B3274">
        <v>1450</v>
      </c>
      <c r="C3274" t="s">
        <v>45</v>
      </c>
      <c r="D3274">
        <v>1</v>
      </c>
    </row>
    <row r="3275" spans="1:4">
      <c r="A3275">
        <v>3274</v>
      </c>
      <c r="B3275">
        <v>1450</v>
      </c>
      <c r="C3275" t="s">
        <v>6</v>
      </c>
      <c r="D3275">
        <v>1</v>
      </c>
    </row>
    <row r="3276" spans="1:4">
      <c r="A3276">
        <v>3275</v>
      </c>
      <c r="B3276">
        <v>1450</v>
      </c>
      <c r="C3276" t="s">
        <v>28</v>
      </c>
      <c r="D3276">
        <v>1</v>
      </c>
    </row>
    <row r="3277" spans="1:4">
      <c r="A3277">
        <v>3276</v>
      </c>
      <c r="B3277">
        <v>1451</v>
      </c>
      <c r="C3277" t="s">
        <v>6</v>
      </c>
      <c r="D3277">
        <v>1</v>
      </c>
    </row>
    <row r="3278" spans="1:4">
      <c r="A3278">
        <v>3277</v>
      </c>
      <c r="B3278">
        <v>1451</v>
      </c>
      <c r="C3278" t="s">
        <v>33</v>
      </c>
      <c r="D3278">
        <v>1</v>
      </c>
    </row>
    <row r="3279" spans="1:4">
      <c r="A3279">
        <v>3278</v>
      </c>
      <c r="B3279">
        <v>1451</v>
      </c>
      <c r="C3279" t="s">
        <v>55</v>
      </c>
      <c r="D3279">
        <v>1</v>
      </c>
    </row>
    <row r="3280" spans="1:4">
      <c r="A3280">
        <v>3279</v>
      </c>
      <c r="B3280">
        <v>1451</v>
      </c>
      <c r="C3280" t="s">
        <v>70</v>
      </c>
      <c r="D3280">
        <v>1</v>
      </c>
    </row>
    <row r="3281" spans="1:4">
      <c r="A3281">
        <v>3280</v>
      </c>
      <c r="B3281">
        <v>1452</v>
      </c>
      <c r="C3281" t="s">
        <v>83</v>
      </c>
      <c r="D3281">
        <v>1</v>
      </c>
    </row>
    <row r="3282" spans="1:4">
      <c r="A3282">
        <v>3281</v>
      </c>
      <c r="B3282">
        <v>1452</v>
      </c>
      <c r="C3282" t="s">
        <v>47</v>
      </c>
      <c r="D3282">
        <v>1</v>
      </c>
    </row>
    <row r="3283" spans="1:4">
      <c r="A3283">
        <v>3282</v>
      </c>
      <c r="B3283">
        <v>1453</v>
      </c>
      <c r="C3283" t="s">
        <v>35</v>
      </c>
      <c r="D3283">
        <v>1</v>
      </c>
    </row>
    <row r="3284" spans="1:4">
      <c r="A3284">
        <v>3283</v>
      </c>
      <c r="B3284">
        <v>1453</v>
      </c>
      <c r="C3284" t="s">
        <v>92</v>
      </c>
      <c r="D3284">
        <v>1</v>
      </c>
    </row>
    <row r="3285" spans="1:4">
      <c r="A3285">
        <v>3284</v>
      </c>
      <c r="B3285">
        <v>1453</v>
      </c>
      <c r="C3285" t="s">
        <v>24</v>
      </c>
      <c r="D3285">
        <v>1</v>
      </c>
    </row>
    <row r="3286" spans="1:4">
      <c r="A3286">
        <v>3285</v>
      </c>
      <c r="B3286">
        <v>1453</v>
      </c>
      <c r="C3286" t="s">
        <v>73</v>
      </c>
      <c r="D3286">
        <v>1</v>
      </c>
    </row>
    <row r="3287" spans="1:4">
      <c r="A3287">
        <v>3286</v>
      </c>
      <c r="B3287">
        <v>1454</v>
      </c>
      <c r="C3287" t="s">
        <v>55</v>
      </c>
      <c r="D3287">
        <v>1</v>
      </c>
    </row>
    <row r="3288" spans="1:4">
      <c r="A3288">
        <v>3287</v>
      </c>
      <c r="B3288">
        <v>1454</v>
      </c>
      <c r="C3288" t="s">
        <v>77</v>
      </c>
      <c r="D3288">
        <v>1</v>
      </c>
    </row>
    <row r="3289" spans="1:4">
      <c r="A3289">
        <v>3288</v>
      </c>
      <c r="B3289">
        <v>1455</v>
      </c>
      <c r="C3289" t="s">
        <v>55</v>
      </c>
      <c r="D3289">
        <v>1</v>
      </c>
    </row>
    <row r="3290" spans="1:4">
      <c r="A3290">
        <v>3289</v>
      </c>
      <c r="B3290">
        <v>1456</v>
      </c>
      <c r="C3290" t="s">
        <v>25</v>
      </c>
      <c r="D3290">
        <v>1</v>
      </c>
    </row>
    <row r="3291" spans="1:4">
      <c r="A3291">
        <v>3290</v>
      </c>
      <c r="B3291">
        <v>1457</v>
      </c>
      <c r="C3291" t="s">
        <v>12</v>
      </c>
      <c r="D3291">
        <v>1</v>
      </c>
    </row>
    <row r="3292" spans="1:4">
      <c r="A3292">
        <v>3291</v>
      </c>
      <c r="B3292">
        <v>1457</v>
      </c>
      <c r="C3292" t="s">
        <v>31</v>
      </c>
      <c r="D3292">
        <v>1</v>
      </c>
    </row>
    <row r="3293" spans="1:4">
      <c r="A3293">
        <v>3292</v>
      </c>
      <c r="B3293">
        <v>1457</v>
      </c>
      <c r="C3293" t="s">
        <v>87</v>
      </c>
      <c r="D3293">
        <v>1</v>
      </c>
    </row>
    <row r="3294" spans="1:4">
      <c r="A3294">
        <v>3293</v>
      </c>
      <c r="B3294">
        <v>1457</v>
      </c>
      <c r="C3294" t="s">
        <v>5</v>
      </c>
      <c r="D3294">
        <v>1</v>
      </c>
    </row>
    <row r="3295" spans="1:4">
      <c r="A3295">
        <v>3294</v>
      </c>
      <c r="B3295">
        <v>1457</v>
      </c>
      <c r="C3295" t="s">
        <v>6</v>
      </c>
      <c r="D3295">
        <v>1</v>
      </c>
    </row>
    <row r="3296" spans="1:4">
      <c r="A3296">
        <v>3295</v>
      </c>
      <c r="B3296">
        <v>1457</v>
      </c>
      <c r="C3296" t="s">
        <v>70</v>
      </c>
      <c r="D3296">
        <v>1</v>
      </c>
    </row>
    <row r="3297" spans="1:4">
      <c r="A3297">
        <v>3296</v>
      </c>
      <c r="B3297">
        <v>1457</v>
      </c>
      <c r="C3297" t="s">
        <v>24</v>
      </c>
      <c r="D3297">
        <v>1</v>
      </c>
    </row>
    <row r="3298" spans="1:4">
      <c r="A3298">
        <v>3297</v>
      </c>
      <c r="B3298">
        <v>1457</v>
      </c>
      <c r="C3298" t="s">
        <v>72</v>
      </c>
      <c r="D3298">
        <v>2</v>
      </c>
    </row>
    <row r="3299" spans="1:4">
      <c r="A3299">
        <v>3298</v>
      </c>
      <c r="B3299">
        <v>1457</v>
      </c>
      <c r="C3299" t="s">
        <v>9</v>
      </c>
      <c r="D3299">
        <v>1</v>
      </c>
    </row>
    <row r="3300" spans="1:4">
      <c r="A3300">
        <v>3299</v>
      </c>
      <c r="B3300">
        <v>1457</v>
      </c>
      <c r="C3300" t="s">
        <v>76</v>
      </c>
      <c r="D3300">
        <v>1</v>
      </c>
    </row>
    <row r="3301" spans="1:4">
      <c r="A3301">
        <v>3300</v>
      </c>
      <c r="B3301">
        <v>1458</v>
      </c>
      <c r="C3301" t="s">
        <v>27</v>
      </c>
      <c r="D3301">
        <v>1</v>
      </c>
    </row>
    <row r="3302" spans="1:4">
      <c r="A3302">
        <v>3301</v>
      </c>
      <c r="B3302">
        <v>1458</v>
      </c>
      <c r="C3302" t="s">
        <v>43</v>
      </c>
      <c r="D3302">
        <v>1</v>
      </c>
    </row>
    <row r="3303" spans="1:4">
      <c r="A3303">
        <v>3302</v>
      </c>
      <c r="B3303">
        <v>1458</v>
      </c>
      <c r="C3303" t="s">
        <v>85</v>
      </c>
      <c r="D3303">
        <v>1</v>
      </c>
    </row>
    <row r="3304" spans="1:4">
      <c r="A3304">
        <v>3303</v>
      </c>
      <c r="B3304">
        <v>1458</v>
      </c>
      <c r="C3304" t="s">
        <v>47</v>
      </c>
      <c r="D3304">
        <v>1</v>
      </c>
    </row>
    <row r="3305" spans="1:4">
      <c r="A3305">
        <v>3304</v>
      </c>
      <c r="B3305">
        <v>1459</v>
      </c>
      <c r="C3305" t="s">
        <v>38</v>
      </c>
      <c r="D3305">
        <v>1</v>
      </c>
    </row>
    <row r="3306" spans="1:4">
      <c r="A3306">
        <v>3305</v>
      </c>
      <c r="B3306">
        <v>1459</v>
      </c>
      <c r="C3306" t="s">
        <v>19</v>
      </c>
      <c r="D3306">
        <v>1</v>
      </c>
    </row>
    <row r="3307" spans="1:4">
      <c r="A3307">
        <v>3306</v>
      </c>
      <c r="B3307">
        <v>1460</v>
      </c>
      <c r="C3307" t="s">
        <v>66</v>
      </c>
      <c r="D3307">
        <v>1</v>
      </c>
    </row>
    <row r="3308" spans="1:4">
      <c r="A3308">
        <v>3307</v>
      </c>
      <c r="B3308">
        <v>1461</v>
      </c>
      <c r="C3308" t="s">
        <v>15</v>
      </c>
      <c r="D3308">
        <v>1</v>
      </c>
    </row>
    <row r="3309" spans="1:4">
      <c r="A3309">
        <v>3308</v>
      </c>
      <c r="B3309">
        <v>1461</v>
      </c>
      <c r="C3309" t="s">
        <v>33</v>
      </c>
      <c r="D3309">
        <v>1</v>
      </c>
    </row>
    <row r="3310" spans="1:4">
      <c r="A3310">
        <v>3309</v>
      </c>
      <c r="B3310">
        <v>1461</v>
      </c>
      <c r="C3310" t="s">
        <v>68</v>
      </c>
      <c r="D3310">
        <v>1</v>
      </c>
    </row>
    <row r="3311" spans="1:4">
      <c r="A3311">
        <v>3310</v>
      </c>
      <c r="B3311">
        <v>1461</v>
      </c>
      <c r="C3311" t="s">
        <v>41</v>
      </c>
      <c r="D3311">
        <v>1</v>
      </c>
    </row>
    <row r="3312" spans="1:4">
      <c r="A3312">
        <v>3311</v>
      </c>
      <c r="B3312">
        <v>1461</v>
      </c>
      <c r="C3312" t="s">
        <v>40</v>
      </c>
      <c r="D3312">
        <v>1</v>
      </c>
    </row>
    <row r="3313" spans="1:4">
      <c r="A3313">
        <v>3312</v>
      </c>
      <c r="B3313">
        <v>1462</v>
      </c>
      <c r="C3313" t="s">
        <v>79</v>
      </c>
      <c r="D3313">
        <v>1</v>
      </c>
    </row>
    <row r="3314" spans="1:4">
      <c r="A3314">
        <v>3313</v>
      </c>
      <c r="B3314">
        <v>1463</v>
      </c>
      <c r="C3314" t="s">
        <v>19</v>
      </c>
      <c r="D3314">
        <v>1</v>
      </c>
    </row>
    <row r="3315" spans="1:4">
      <c r="A3315">
        <v>3314</v>
      </c>
      <c r="B3315">
        <v>1464</v>
      </c>
      <c r="C3315" t="s">
        <v>25</v>
      </c>
      <c r="D3315">
        <v>1</v>
      </c>
    </row>
    <row r="3316" spans="1:4">
      <c r="A3316">
        <v>3315</v>
      </c>
      <c r="B3316">
        <v>1465</v>
      </c>
      <c r="C3316" t="s">
        <v>55</v>
      </c>
      <c r="D3316">
        <v>1</v>
      </c>
    </row>
    <row r="3317" spans="1:4">
      <c r="A3317">
        <v>3316</v>
      </c>
      <c r="B3317">
        <v>1465</v>
      </c>
      <c r="C3317" t="s">
        <v>58</v>
      </c>
      <c r="D3317">
        <v>1</v>
      </c>
    </row>
    <row r="3318" spans="1:4">
      <c r="A3318">
        <v>3317</v>
      </c>
      <c r="B3318">
        <v>1466</v>
      </c>
      <c r="C3318" t="s">
        <v>51</v>
      </c>
      <c r="D3318">
        <v>1</v>
      </c>
    </row>
    <row r="3319" spans="1:4">
      <c r="A3319">
        <v>3318</v>
      </c>
      <c r="B3319">
        <v>1466</v>
      </c>
      <c r="C3319" t="s">
        <v>73</v>
      </c>
      <c r="D3319">
        <v>1</v>
      </c>
    </row>
    <row r="3320" spans="1:4">
      <c r="A3320">
        <v>3319</v>
      </c>
      <c r="B3320">
        <v>1467</v>
      </c>
      <c r="C3320" t="s">
        <v>25</v>
      </c>
      <c r="D3320">
        <v>1</v>
      </c>
    </row>
    <row r="3321" spans="1:4">
      <c r="A3321">
        <v>3320</v>
      </c>
      <c r="B3321">
        <v>1468</v>
      </c>
      <c r="C3321" t="s">
        <v>45</v>
      </c>
      <c r="D3321">
        <v>1</v>
      </c>
    </row>
    <row r="3322" spans="1:4">
      <c r="A3322">
        <v>3321</v>
      </c>
      <c r="B3322">
        <v>1468</v>
      </c>
      <c r="C3322" t="s">
        <v>58</v>
      </c>
      <c r="D3322">
        <v>1</v>
      </c>
    </row>
    <row r="3323" spans="1:4">
      <c r="A3323">
        <v>3322</v>
      </c>
      <c r="B3323">
        <v>1469</v>
      </c>
      <c r="C3323" t="s">
        <v>89</v>
      </c>
      <c r="D3323">
        <v>1</v>
      </c>
    </row>
    <row r="3324" spans="1:4">
      <c r="A3324">
        <v>3323</v>
      </c>
      <c r="B3324">
        <v>1469</v>
      </c>
      <c r="C3324" t="s">
        <v>67</v>
      </c>
      <c r="D3324">
        <v>1</v>
      </c>
    </row>
    <row r="3325" spans="1:4">
      <c r="A3325">
        <v>3324</v>
      </c>
      <c r="B3325">
        <v>1470</v>
      </c>
      <c r="C3325" t="s">
        <v>25</v>
      </c>
      <c r="D3325">
        <v>1</v>
      </c>
    </row>
    <row r="3326" spans="1:4">
      <c r="A3326">
        <v>3325</v>
      </c>
      <c r="B3326">
        <v>1470</v>
      </c>
      <c r="C3326" t="s">
        <v>71</v>
      </c>
      <c r="D3326">
        <v>1</v>
      </c>
    </row>
    <row r="3327" spans="1:4">
      <c r="A3327">
        <v>3326</v>
      </c>
      <c r="B3327">
        <v>1471</v>
      </c>
      <c r="C3327" t="s">
        <v>31</v>
      </c>
      <c r="D3327">
        <v>1</v>
      </c>
    </row>
    <row r="3328" spans="1:4">
      <c r="A3328">
        <v>3327</v>
      </c>
      <c r="B3328">
        <v>1471</v>
      </c>
      <c r="C3328" t="s">
        <v>93</v>
      </c>
      <c r="D3328">
        <v>1</v>
      </c>
    </row>
    <row r="3329" spans="1:4">
      <c r="A3329">
        <v>3328</v>
      </c>
      <c r="B3329">
        <v>1471</v>
      </c>
      <c r="C3329" t="s">
        <v>27</v>
      </c>
      <c r="D3329">
        <v>1</v>
      </c>
    </row>
    <row r="3330" spans="1:4">
      <c r="A3330">
        <v>3329</v>
      </c>
      <c r="B3330">
        <v>1471</v>
      </c>
      <c r="C3330" t="s">
        <v>33</v>
      </c>
      <c r="D3330">
        <v>1</v>
      </c>
    </row>
    <row r="3331" spans="1:4">
      <c r="A3331">
        <v>3330</v>
      </c>
      <c r="B3331">
        <v>1472</v>
      </c>
      <c r="C3331" t="s">
        <v>8</v>
      </c>
      <c r="D3331">
        <v>1</v>
      </c>
    </row>
    <row r="3332" spans="1:4">
      <c r="A3332">
        <v>3331</v>
      </c>
      <c r="B3332">
        <v>1472</v>
      </c>
      <c r="C3332" t="s">
        <v>49</v>
      </c>
      <c r="D3332">
        <v>1</v>
      </c>
    </row>
    <row r="3333" spans="1:4">
      <c r="A3333">
        <v>3332</v>
      </c>
      <c r="B3333">
        <v>1473</v>
      </c>
      <c r="C3333" t="s">
        <v>67</v>
      </c>
      <c r="D3333">
        <v>1</v>
      </c>
    </row>
    <row r="3334" spans="1:4">
      <c r="A3334">
        <v>3333</v>
      </c>
      <c r="B3334">
        <v>1473</v>
      </c>
      <c r="C3334" t="s">
        <v>47</v>
      </c>
      <c r="D3334">
        <v>1</v>
      </c>
    </row>
    <row r="3335" spans="1:4">
      <c r="A3335">
        <v>3334</v>
      </c>
      <c r="B3335">
        <v>1474</v>
      </c>
      <c r="C3335" t="s">
        <v>31</v>
      </c>
      <c r="D3335">
        <v>1</v>
      </c>
    </row>
    <row r="3336" spans="1:4">
      <c r="A3336">
        <v>3335</v>
      </c>
      <c r="B3336">
        <v>1474</v>
      </c>
      <c r="C3336" t="s">
        <v>92</v>
      </c>
      <c r="D3336">
        <v>1</v>
      </c>
    </row>
    <row r="3337" spans="1:4">
      <c r="A3337">
        <v>3336</v>
      </c>
      <c r="B3337">
        <v>1475</v>
      </c>
      <c r="C3337" t="s">
        <v>36</v>
      </c>
      <c r="D3337">
        <v>1</v>
      </c>
    </row>
    <row r="3338" spans="1:4">
      <c r="A3338">
        <v>3337</v>
      </c>
      <c r="B3338">
        <v>1475</v>
      </c>
      <c r="C3338" t="s">
        <v>51</v>
      </c>
      <c r="D3338">
        <v>1</v>
      </c>
    </row>
    <row r="3339" spans="1:4">
      <c r="A3339">
        <v>3338</v>
      </c>
      <c r="B3339">
        <v>1475</v>
      </c>
      <c r="C3339" t="s">
        <v>67</v>
      </c>
      <c r="D3339">
        <v>1</v>
      </c>
    </row>
    <row r="3340" spans="1:4">
      <c r="A3340">
        <v>3339</v>
      </c>
      <c r="B3340">
        <v>1475</v>
      </c>
      <c r="C3340" t="s">
        <v>86</v>
      </c>
      <c r="D3340">
        <v>1</v>
      </c>
    </row>
    <row r="3341" spans="1:4">
      <c r="A3341">
        <v>3340</v>
      </c>
      <c r="B3341">
        <v>1476</v>
      </c>
      <c r="C3341" t="s">
        <v>45</v>
      </c>
      <c r="D3341">
        <v>1</v>
      </c>
    </row>
    <row r="3342" spans="1:4">
      <c r="A3342">
        <v>3341</v>
      </c>
      <c r="B3342">
        <v>1477</v>
      </c>
      <c r="C3342" t="s">
        <v>79</v>
      </c>
      <c r="D3342">
        <v>1</v>
      </c>
    </row>
    <row r="3343" spans="1:4">
      <c r="A3343">
        <v>3342</v>
      </c>
      <c r="B3343">
        <v>1478</v>
      </c>
      <c r="C3343" t="s">
        <v>78</v>
      </c>
      <c r="D3343">
        <v>1</v>
      </c>
    </row>
    <row r="3344" spans="1:4">
      <c r="A3344">
        <v>3343</v>
      </c>
      <c r="B3344">
        <v>1478</v>
      </c>
      <c r="C3344" t="s">
        <v>28</v>
      </c>
      <c r="D3344">
        <v>1</v>
      </c>
    </row>
    <row r="3345" spans="1:4">
      <c r="A3345">
        <v>3344</v>
      </c>
      <c r="B3345">
        <v>1478</v>
      </c>
      <c r="C3345" t="s">
        <v>11</v>
      </c>
      <c r="D3345">
        <v>1</v>
      </c>
    </row>
    <row r="3346" spans="1:4">
      <c r="A3346">
        <v>3345</v>
      </c>
      <c r="B3346">
        <v>1478</v>
      </c>
      <c r="C3346" t="s">
        <v>13</v>
      </c>
      <c r="D3346">
        <v>1</v>
      </c>
    </row>
    <row r="3347" spans="1:4">
      <c r="A3347">
        <v>3346</v>
      </c>
      <c r="B3347">
        <v>1479</v>
      </c>
      <c r="C3347" t="s">
        <v>87</v>
      </c>
      <c r="D3347">
        <v>1</v>
      </c>
    </row>
    <row r="3348" spans="1:4">
      <c r="A3348">
        <v>3347</v>
      </c>
      <c r="B3348">
        <v>1479</v>
      </c>
      <c r="C3348" t="s">
        <v>42</v>
      </c>
      <c r="D3348">
        <v>1</v>
      </c>
    </row>
    <row r="3349" spans="1:4">
      <c r="A3349">
        <v>3348</v>
      </c>
      <c r="B3349">
        <v>1480</v>
      </c>
      <c r="C3349" t="s">
        <v>33</v>
      </c>
      <c r="D3349">
        <v>1</v>
      </c>
    </row>
    <row r="3350" spans="1:4">
      <c r="A3350">
        <v>3349</v>
      </c>
      <c r="B3350">
        <v>1480</v>
      </c>
      <c r="C3350" t="s">
        <v>85</v>
      </c>
      <c r="D3350">
        <v>1</v>
      </c>
    </row>
    <row r="3351" spans="1:4">
      <c r="A3351">
        <v>3350</v>
      </c>
      <c r="B3351">
        <v>1481</v>
      </c>
      <c r="C3351" t="s">
        <v>88</v>
      </c>
      <c r="D3351">
        <v>1</v>
      </c>
    </row>
    <row r="3352" spans="1:4">
      <c r="A3352">
        <v>3351</v>
      </c>
      <c r="B3352">
        <v>1481</v>
      </c>
      <c r="C3352" t="s">
        <v>24</v>
      </c>
      <c r="D3352">
        <v>1</v>
      </c>
    </row>
    <row r="3353" spans="1:4">
      <c r="A3353">
        <v>3352</v>
      </c>
      <c r="B3353">
        <v>1482</v>
      </c>
      <c r="C3353" t="s">
        <v>8</v>
      </c>
      <c r="D3353">
        <v>1</v>
      </c>
    </row>
    <row r="3354" spans="1:4">
      <c r="A3354">
        <v>3353</v>
      </c>
      <c r="B3354">
        <v>1483</v>
      </c>
      <c r="C3354" t="s">
        <v>31</v>
      </c>
      <c r="D3354">
        <v>1</v>
      </c>
    </row>
    <row r="3355" spans="1:4">
      <c r="A3355">
        <v>3354</v>
      </c>
      <c r="B3355">
        <v>1483</v>
      </c>
      <c r="C3355" t="s">
        <v>57</v>
      </c>
      <c r="D3355">
        <v>1</v>
      </c>
    </row>
    <row r="3356" spans="1:4">
      <c r="A3356">
        <v>3355</v>
      </c>
      <c r="B3356">
        <v>1483</v>
      </c>
      <c r="C3356" t="s">
        <v>8</v>
      </c>
      <c r="D3356">
        <v>1</v>
      </c>
    </row>
    <row r="3357" spans="1:4">
      <c r="A3357">
        <v>3356</v>
      </c>
      <c r="B3357">
        <v>1484</v>
      </c>
      <c r="C3357" t="s">
        <v>31</v>
      </c>
      <c r="D3357">
        <v>1</v>
      </c>
    </row>
    <row r="3358" spans="1:4">
      <c r="A3358">
        <v>3357</v>
      </c>
      <c r="B3358">
        <v>1484</v>
      </c>
      <c r="C3358" t="s">
        <v>27</v>
      </c>
      <c r="D3358">
        <v>1</v>
      </c>
    </row>
    <row r="3359" spans="1:4">
      <c r="A3359">
        <v>3358</v>
      </c>
      <c r="B3359">
        <v>1484</v>
      </c>
      <c r="C3359" t="s">
        <v>73</v>
      </c>
      <c r="D3359">
        <v>1</v>
      </c>
    </row>
    <row r="3360" spans="1:4">
      <c r="A3360">
        <v>3359</v>
      </c>
      <c r="B3360">
        <v>1485</v>
      </c>
      <c r="C3360" t="s">
        <v>87</v>
      </c>
      <c r="D3360">
        <v>1</v>
      </c>
    </row>
    <row r="3361" spans="1:4">
      <c r="A3361">
        <v>3360</v>
      </c>
      <c r="B3361">
        <v>1485</v>
      </c>
      <c r="C3361" t="s">
        <v>84</v>
      </c>
      <c r="D3361">
        <v>1</v>
      </c>
    </row>
    <row r="3362" spans="1:4">
      <c r="A3362">
        <v>3361</v>
      </c>
      <c r="B3362">
        <v>1486</v>
      </c>
      <c r="C3362" t="s">
        <v>81</v>
      </c>
      <c r="D3362">
        <v>1</v>
      </c>
    </row>
    <row r="3363" spans="1:4">
      <c r="A3363">
        <v>3362</v>
      </c>
      <c r="B3363">
        <v>1487</v>
      </c>
      <c r="C3363" t="s">
        <v>39</v>
      </c>
      <c r="D3363">
        <v>1</v>
      </c>
    </row>
    <row r="3364" spans="1:4">
      <c r="A3364">
        <v>3363</v>
      </c>
      <c r="B3364">
        <v>1488</v>
      </c>
      <c r="C3364" t="s">
        <v>65</v>
      </c>
      <c r="D3364">
        <v>1</v>
      </c>
    </row>
    <row r="3365" spans="1:4">
      <c r="A3365">
        <v>3364</v>
      </c>
      <c r="B3365">
        <v>1488</v>
      </c>
      <c r="C3365" t="s">
        <v>40</v>
      </c>
      <c r="D3365">
        <v>1</v>
      </c>
    </row>
    <row r="3366" spans="1:4">
      <c r="A3366">
        <v>3365</v>
      </c>
      <c r="B3366">
        <v>1489</v>
      </c>
      <c r="C3366" t="s">
        <v>51</v>
      </c>
      <c r="D3366">
        <v>1</v>
      </c>
    </row>
    <row r="3367" spans="1:4">
      <c r="A3367">
        <v>3366</v>
      </c>
      <c r="B3367">
        <v>1490</v>
      </c>
      <c r="C3367" t="s">
        <v>36</v>
      </c>
      <c r="D3367">
        <v>1</v>
      </c>
    </row>
    <row r="3368" spans="1:4">
      <c r="A3368">
        <v>3367</v>
      </c>
      <c r="B3368">
        <v>1490</v>
      </c>
      <c r="C3368" t="s">
        <v>68</v>
      </c>
      <c r="D3368">
        <v>1</v>
      </c>
    </row>
    <row r="3369" spans="1:4">
      <c r="A3369">
        <v>3368</v>
      </c>
      <c r="B3369">
        <v>1490</v>
      </c>
      <c r="C3369" t="s">
        <v>13</v>
      </c>
      <c r="D3369">
        <v>1</v>
      </c>
    </row>
    <row r="3370" spans="1:4">
      <c r="A3370">
        <v>3369</v>
      </c>
      <c r="B3370">
        <v>1490</v>
      </c>
      <c r="C3370" t="s">
        <v>76</v>
      </c>
      <c r="D3370">
        <v>1</v>
      </c>
    </row>
    <row r="3371" spans="1:4">
      <c r="A3371">
        <v>3370</v>
      </c>
      <c r="B3371">
        <v>1491</v>
      </c>
      <c r="C3371" t="s">
        <v>31</v>
      </c>
      <c r="D3371">
        <v>1</v>
      </c>
    </row>
    <row r="3372" spans="1:4">
      <c r="A3372">
        <v>3371</v>
      </c>
      <c r="B3372">
        <v>1492</v>
      </c>
      <c r="C3372" t="s">
        <v>25</v>
      </c>
      <c r="D3372">
        <v>1</v>
      </c>
    </row>
    <row r="3373" spans="1:4">
      <c r="A3373">
        <v>3372</v>
      </c>
      <c r="B3373">
        <v>1492</v>
      </c>
      <c r="C3373" t="s">
        <v>64</v>
      </c>
      <c r="D3373">
        <v>1</v>
      </c>
    </row>
    <row r="3374" spans="1:4">
      <c r="A3374">
        <v>3373</v>
      </c>
      <c r="B3374">
        <v>1492</v>
      </c>
      <c r="C3374" t="s">
        <v>85</v>
      </c>
      <c r="D3374">
        <v>1</v>
      </c>
    </row>
    <row r="3375" spans="1:4">
      <c r="A3375">
        <v>3374</v>
      </c>
      <c r="B3375">
        <v>1492</v>
      </c>
      <c r="C3375" t="s">
        <v>51</v>
      </c>
      <c r="D3375">
        <v>1</v>
      </c>
    </row>
    <row r="3376" spans="1:4">
      <c r="A3376">
        <v>3375</v>
      </c>
      <c r="B3376">
        <v>1493</v>
      </c>
      <c r="C3376" t="s">
        <v>36</v>
      </c>
      <c r="D3376">
        <v>1</v>
      </c>
    </row>
    <row r="3377" spans="1:4">
      <c r="A3377">
        <v>3376</v>
      </c>
      <c r="B3377">
        <v>1494</v>
      </c>
      <c r="C3377" t="s">
        <v>41</v>
      </c>
      <c r="D3377">
        <v>1</v>
      </c>
    </row>
    <row r="3378" spans="1:4">
      <c r="A3378">
        <v>3377</v>
      </c>
      <c r="B3378">
        <v>1494</v>
      </c>
      <c r="C3378" t="s">
        <v>48</v>
      </c>
      <c r="D3378">
        <v>1</v>
      </c>
    </row>
    <row r="3379" spans="1:4">
      <c r="A3379">
        <v>3378</v>
      </c>
      <c r="B3379">
        <v>1494</v>
      </c>
      <c r="C3379" t="s">
        <v>49</v>
      </c>
      <c r="D3379">
        <v>1</v>
      </c>
    </row>
    <row r="3380" spans="1:4">
      <c r="A3380">
        <v>3379</v>
      </c>
      <c r="B3380">
        <v>1495</v>
      </c>
      <c r="C3380" t="s">
        <v>19</v>
      </c>
      <c r="D3380">
        <v>1</v>
      </c>
    </row>
    <row r="3381" spans="1:4">
      <c r="A3381">
        <v>3380</v>
      </c>
      <c r="B3381">
        <v>1495</v>
      </c>
      <c r="C3381" t="s">
        <v>72</v>
      </c>
      <c r="D3381">
        <v>1</v>
      </c>
    </row>
    <row r="3382" spans="1:4">
      <c r="A3382">
        <v>3381</v>
      </c>
      <c r="B3382">
        <v>1495</v>
      </c>
      <c r="C3382" t="s">
        <v>59</v>
      </c>
      <c r="D3382">
        <v>1</v>
      </c>
    </row>
    <row r="3383" spans="1:4">
      <c r="A3383">
        <v>3382</v>
      </c>
      <c r="B3383">
        <v>1496</v>
      </c>
      <c r="C3383" t="s">
        <v>41</v>
      </c>
      <c r="D3383">
        <v>1</v>
      </c>
    </row>
    <row r="3384" spans="1:4">
      <c r="A3384">
        <v>3383</v>
      </c>
      <c r="B3384">
        <v>1497</v>
      </c>
      <c r="C3384" t="s">
        <v>31</v>
      </c>
      <c r="D3384">
        <v>1</v>
      </c>
    </row>
    <row r="3385" spans="1:4">
      <c r="A3385">
        <v>3384</v>
      </c>
      <c r="B3385">
        <v>1497</v>
      </c>
      <c r="C3385" t="s">
        <v>93</v>
      </c>
      <c r="D3385">
        <v>1</v>
      </c>
    </row>
    <row r="3386" spans="1:4">
      <c r="A3386">
        <v>3385</v>
      </c>
      <c r="B3386">
        <v>1497</v>
      </c>
      <c r="C3386" t="s">
        <v>10</v>
      </c>
      <c r="D3386">
        <v>1</v>
      </c>
    </row>
    <row r="3387" spans="1:4">
      <c r="A3387">
        <v>3386</v>
      </c>
      <c r="B3387">
        <v>1498</v>
      </c>
      <c r="C3387" t="s">
        <v>9</v>
      </c>
      <c r="D3387">
        <v>1</v>
      </c>
    </row>
    <row r="3388" spans="1:4">
      <c r="A3388">
        <v>3387</v>
      </c>
      <c r="B3388">
        <v>1499</v>
      </c>
      <c r="C3388" t="s">
        <v>64</v>
      </c>
      <c r="D3388">
        <v>1</v>
      </c>
    </row>
    <row r="3389" spans="1:4">
      <c r="A3389">
        <v>3388</v>
      </c>
      <c r="B3389">
        <v>1500</v>
      </c>
      <c r="C3389" t="s">
        <v>5</v>
      </c>
      <c r="D3389">
        <v>1</v>
      </c>
    </row>
    <row r="3390" spans="1:4">
      <c r="A3390">
        <v>3389</v>
      </c>
      <c r="B3390">
        <v>1500</v>
      </c>
      <c r="C3390" t="s">
        <v>41</v>
      </c>
      <c r="D3390">
        <v>1</v>
      </c>
    </row>
    <row r="3391" spans="1:4">
      <c r="A3391">
        <v>3390</v>
      </c>
      <c r="B3391">
        <v>1500</v>
      </c>
      <c r="C3391" t="s">
        <v>42</v>
      </c>
      <c r="D3391">
        <v>1</v>
      </c>
    </row>
    <row r="3392" spans="1:4">
      <c r="A3392">
        <v>3391</v>
      </c>
      <c r="B3392">
        <v>1500</v>
      </c>
      <c r="C3392" t="s">
        <v>20</v>
      </c>
      <c r="D3392">
        <v>1</v>
      </c>
    </row>
    <row r="3393" spans="1:4">
      <c r="A3393">
        <v>3392</v>
      </c>
      <c r="B3393">
        <v>1501</v>
      </c>
      <c r="C3393" t="s">
        <v>27</v>
      </c>
      <c r="D3393">
        <v>1</v>
      </c>
    </row>
    <row r="3394" spans="1:4">
      <c r="A3394">
        <v>3393</v>
      </c>
      <c r="B3394">
        <v>1501</v>
      </c>
      <c r="C3394" t="s">
        <v>36</v>
      </c>
      <c r="D3394">
        <v>1</v>
      </c>
    </row>
    <row r="3395" spans="1:4">
      <c r="A3395">
        <v>3394</v>
      </c>
      <c r="B3395">
        <v>1501</v>
      </c>
      <c r="C3395" t="s">
        <v>46</v>
      </c>
      <c r="D3395">
        <v>1</v>
      </c>
    </row>
    <row r="3396" spans="1:4">
      <c r="A3396">
        <v>3395</v>
      </c>
      <c r="B3396">
        <v>1501</v>
      </c>
      <c r="C3396" t="s">
        <v>20</v>
      </c>
      <c r="D3396">
        <v>1</v>
      </c>
    </row>
    <row r="3397" spans="1:4">
      <c r="A3397">
        <v>3396</v>
      </c>
      <c r="B3397">
        <v>1502</v>
      </c>
      <c r="C3397" t="s">
        <v>33</v>
      </c>
      <c r="D3397">
        <v>1</v>
      </c>
    </row>
    <row r="3398" spans="1:4">
      <c r="A3398">
        <v>3397</v>
      </c>
      <c r="B3398">
        <v>1502</v>
      </c>
      <c r="C3398" t="s">
        <v>63</v>
      </c>
      <c r="D3398">
        <v>1</v>
      </c>
    </row>
    <row r="3399" spans="1:4">
      <c r="A3399">
        <v>3398</v>
      </c>
      <c r="B3399">
        <v>1503</v>
      </c>
      <c r="C3399" t="s">
        <v>7</v>
      </c>
      <c r="D3399">
        <v>1</v>
      </c>
    </row>
    <row r="3400" spans="1:4">
      <c r="A3400">
        <v>3399</v>
      </c>
      <c r="B3400">
        <v>1504</v>
      </c>
      <c r="C3400" t="s">
        <v>31</v>
      </c>
      <c r="D3400">
        <v>1</v>
      </c>
    </row>
    <row r="3401" spans="1:4">
      <c r="A3401">
        <v>3400</v>
      </c>
      <c r="B3401">
        <v>1504</v>
      </c>
      <c r="C3401" t="s">
        <v>26</v>
      </c>
      <c r="D3401">
        <v>1</v>
      </c>
    </row>
    <row r="3402" spans="1:4">
      <c r="A3402">
        <v>3401</v>
      </c>
      <c r="B3402">
        <v>1504</v>
      </c>
      <c r="C3402" t="s">
        <v>29</v>
      </c>
      <c r="D3402">
        <v>1</v>
      </c>
    </row>
    <row r="3403" spans="1:4">
      <c r="A3403">
        <v>3402</v>
      </c>
      <c r="B3403">
        <v>1504</v>
      </c>
      <c r="C3403" t="s">
        <v>53</v>
      </c>
      <c r="D3403">
        <v>1</v>
      </c>
    </row>
    <row r="3404" spans="1:4">
      <c r="A3404">
        <v>3403</v>
      </c>
      <c r="B3404">
        <v>1504</v>
      </c>
      <c r="C3404" t="s">
        <v>68</v>
      </c>
      <c r="D3404">
        <v>1</v>
      </c>
    </row>
    <row r="3405" spans="1:4">
      <c r="A3405">
        <v>3404</v>
      </c>
      <c r="B3405">
        <v>1504</v>
      </c>
      <c r="C3405" t="s">
        <v>28</v>
      </c>
      <c r="D3405">
        <v>1</v>
      </c>
    </row>
    <row r="3406" spans="1:4">
      <c r="A3406">
        <v>3405</v>
      </c>
      <c r="B3406">
        <v>1504</v>
      </c>
      <c r="C3406" t="s">
        <v>46</v>
      </c>
      <c r="D3406">
        <v>1</v>
      </c>
    </row>
    <row r="3407" spans="1:4">
      <c r="A3407">
        <v>3406</v>
      </c>
      <c r="B3407">
        <v>1504</v>
      </c>
      <c r="C3407" t="s">
        <v>24</v>
      </c>
      <c r="D3407">
        <v>1</v>
      </c>
    </row>
    <row r="3408" spans="1:4">
      <c r="A3408">
        <v>3407</v>
      </c>
      <c r="B3408">
        <v>1504</v>
      </c>
      <c r="C3408" t="s">
        <v>21</v>
      </c>
      <c r="D3408">
        <v>1</v>
      </c>
    </row>
    <row r="3409" spans="1:4">
      <c r="A3409">
        <v>3408</v>
      </c>
      <c r="B3409">
        <v>1504</v>
      </c>
      <c r="C3409" t="s">
        <v>9</v>
      </c>
      <c r="D3409">
        <v>1</v>
      </c>
    </row>
    <row r="3410" spans="1:4">
      <c r="A3410">
        <v>3409</v>
      </c>
      <c r="B3410">
        <v>1505</v>
      </c>
      <c r="C3410" t="s">
        <v>87</v>
      </c>
      <c r="D3410">
        <v>1</v>
      </c>
    </row>
    <row r="3411" spans="1:4">
      <c r="A3411">
        <v>3410</v>
      </c>
      <c r="B3411">
        <v>1505</v>
      </c>
      <c r="C3411" t="s">
        <v>26</v>
      </c>
      <c r="D3411">
        <v>1</v>
      </c>
    </row>
    <row r="3412" spans="1:4">
      <c r="A3412">
        <v>3411</v>
      </c>
      <c r="B3412">
        <v>1505</v>
      </c>
      <c r="C3412" t="s">
        <v>61</v>
      </c>
      <c r="D3412">
        <v>1</v>
      </c>
    </row>
    <row r="3413" spans="1:4">
      <c r="A3413">
        <v>3412</v>
      </c>
      <c r="B3413">
        <v>1505</v>
      </c>
      <c r="C3413" t="s">
        <v>76</v>
      </c>
      <c r="D3413">
        <v>1</v>
      </c>
    </row>
    <row r="3414" spans="1:4">
      <c r="A3414">
        <v>3413</v>
      </c>
      <c r="B3414">
        <v>1506</v>
      </c>
      <c r="C3414" t="s">
        <v>13</v>
      </c>
      <c r="D3414">
        <v>1</v>
      </c>
    </row>
    <row r="3415" spans="1:4">
      <c r="A3415">
        <v>3414</v>
      </c>
      <c r="B3415">
        <v>1507</v>
      </c>
      <c r="C3415" t="s">
        <v>47</v>
      </c>
      <c r="D3415">
        <v>1</v>
      </c>
    </row>
    <row r="3416" spans="1:4">
      <c r="A3416">
        <v>3415</v>
      </c>
      <c r="B3416">
        <v>1508</v>
      </c>
      <c r="C3416" t="s">
        <v>6</v>
      </c>
      <c r="D3416">
        <v>1</v>
      </c>
    </row>
    <row r="3417" spans="1:4">
      <c r="A3417">
        <v>3416</v>
      </c>
      <c r="B3417">
        <v>1509</v>
      </c>
      <c r="C3417" t="s">
        <v>29</v>
      </c>
      <c r="D3417">
        <v>1</v>
      </c>
    </row>
    <row r="3418" spans="1:4">
      <c r="A3418">
        <v>3417</v>
      </c>
      <c r="B3418">
        <v>1509</v>
      </c>
      <c r="C3418" t="s">
        <v>16</v>
      </c>
      <c r="D3418">
        <v>1</v>
      </c>
    </row>
    <row r="3419" spans="1:4">
      <c r="A3419">
        <v>3418</v>
      </c>
      <c r="B3419">
        <v>1509</v>
      </c>
      <c r="C3419" t="s">
        <v>37</v>
      </c>
      <c r="D3419">
        <v>1</v>
      </c>
    </row>
    <row r="3420" spans="1:4">
      <c r="A3420">
        <v>3419</v>
      </c>
      <c r="B3420">
        <v>1509</v>
      </c>
      <c r="C3420" t="s">
        <v>65</v>
      </c>
      <c r="D3420">
        <v>1</v>
      </c>
    </row>
    <row r="3421" spans="1:4">
      <c r="A3421">
        <v>3420</v>
      </c>
      <c r="B3421">
        <v>1509</v>
      </c>
      <c r="C3421" t="s">
        <v>71</v>
      </c>
      <c r="D3421">
        <v>1</v>
      </c>
    </row>
    <row r="3422" spans="1:4">
      <c r="A3422">
        <v>3421</v>
      </c>
      <c r="B3422">
        <v>1510</v>
      </c>
      <c r="C3422" t="s">
        <v>33</v>
      </c>
      <c r="D3422">
        <v>1</v>
      </c>
    </row>
    <row r="3423" spans="1:4">
      <c r="A3423">
        <v>3422</v>
      </c>
      <c r="B3423">
        <v>1511</v>
      </c>
      <c r="C3423" t="s">
        <v>6</v>
      </c>
      <c r="D3423">
        <v>1</v>
      </c>
    </row>
    <row r="3424" spans="1:4">
      <c r="A3424">
        <v>3423</v>
      </c>
      <c r="B3424">
        <v>1512</v>
      </c>
      <c r="C3424" t="s">
        <v>67</v>
      </c>
      <c r="D3424">
        <v>1</v>
      </c>
    </row>
    <row r="3425" spans="1:4">
      <c r="A3425">
        <v>3424</v>
      </c>
      <c r="B3425">
        <v>1513</v>
      </c>
      <c r="C3425" t="s">
        <v>46</v>
      </c>
      <c r="D3425">
        <v>1</v>
      </c>
    </row>
    <row r="3426" spans="1:4">
      <c r="A3426">
        <v>3425</v>
      </c>
      <c r="B3426">
        <v>1513</v>
      </c>
      <c r="C3426" t="s">
        <v>51</v>
      </c>
      <c r="D3426">
        <v>1</v>
      </c>
    </row>
    <row r="3427" spans="1:4">
      <c r="A3427">
        <v>3426</v>
      </c>
      <c r="B3427">
        <v>1514</v>
      </c>
      <c r="C3427" t="s">
        <v>31</v>
      </c>
      <c r="D3427">
        <v>1</v>
      </c>
    </row>
    <row r="3428" spans="1:4">
      <c r="A3428">
        <v>3427</v>
      </c>
      <c r="B3428">
        <v>1514</v>
      </c>
      <c r="C3428" t="s">
        <v>48</v>
      </c>
      <c r="D3428">
        <v>1</v>
      </c>
    </row>
    <row r="3429" spans="1:4">
      <c r="A3429">
        <v>3428</v>
      </c>
      <c r="B3429">
        <v>1515</v>
      </c>
      <c r="C3429" t="s">
        <v>8</v>
      </c>
      <c r="D3429">
        <v>1</v>
      </c>
    </row>
    <row r="3430" spans="1:4">
      <c r="A3430">
        <v>3429</v>
      </c>
      <c r="B3430">
        <v>1516</v>
      </c>
      <c r="C3430" t="s">
        <v>51</v>
      </c>
      <c r="D3430">
        <v>1</v>
      </c>
    </row>
    <row r="3431" spans="1:4">
      <c r="A3431">
        <v>3430</v>
      </c>
      <c r="B3431">
        <v>1516</v>
      </c>
      <c r="C3431" t="s">
        <v>42</v>
      </c>
      <c r="D3431">
        <v>1</v>
      </c>
    </row>
    <row r="3432" spans="1:4">
      <c r="A3432">
        <v>3431</v>
      </c>
      <c r="B3432">
        <v>1517</v>
      </c>
      <c r="C3432" t="s">
        <v>24</v>
      </c>
      <c r="D3432">
        <v>1</v>
      </c>
    </row>
    <row r="3433" spans="1:4">
      <c r="A3433">
        <v>3432</v>
      </c>
      <c r="B3433">
        <v>1518</v>
      </c>
      <c r="C3433" t="s">
        <v>7</v>
      </c>
      <c r="D3433">
        <v>1</v>
      </c>
    </row>
    <row r="3434" spans="1:4">
      <c r="A3434">
        <v>3433</v>
      </c>
      <c r="B3434">
        <v>1519</v>
      </c>
      <c r="C3434" t="s">
        <v>77</v>
      </c>
      <c r="D3434">
        <v>1</v>
      </c>
    </row>
    <row r="3435" spans="1:4">
      <c r="A3435">
        <v>3434</v>
      </c>
      <c r="B3435">
        <v>1520</v>
      </c>
      <c r="C3435" t="s">
        <v>26</v>
      </c>
      <c r="D3435">
        <v>1</v>
      </c>
    </row>
    <row r="3436" spans="1:4">
      <c r="A3436">
        <v>3435</v>
      </c>
      <c r="B3436">
        <v>1520</v>
      </c>
      <c r="C3436" t="s">
        <v>57</v>
      </c>
      <c r="D3436">
        <v>1</v>
      </c>
    </row>
    <row r="3437" spans="1:4">
      <c r="A3437">
        <v>3436</v>
      </c>
      <c r="B3437">
        <v>1521</v>
      </c>
      <c r="C3437" t="s">
        <v>64</v>
      </c>
      <c r="D3437">
        <v>1</v>
      </c>
    </row>
    <row r="3438" spans="1:4">
      <c r="A3438">
        <v>3437</v>
      </c>
      <c r="B3438">
        <v>1521</v>
      </c>
      <c r="C3438" t="s">
        <v>42</v>
      </c>
      <c r="D3438">
        <v>1</v>
      </c>
    </row>
    <row r="3439" spans="1:4">
      <c r="A3439">
        <v>3438</v>
      </c>
      <c r="B3439">
        <v>1522</v>
      </c>
      <c r="C3439" t="s">
        <v>31</v>
      </c>
      <c r="D3439">
        <v>1</v>
      </c>
    </row>
    <row r="3440" spans="1:4">
      <c r="A3440">
        <v>3439</v>
      </c>
      <c r="B3440">
        <v>1522</v>
      </c>
      <c r="C3440" t="s">
        <v>5</v>
      </c>
      <c r="D3440">
        <v>1</v>
      </c>
    </row>
    <row r="3441" spans="1:4">
      <c r="A3441">
        <v>3440</v>
      </c>
      <c r="B3441">
        <v>1522</v>
      </c>
      <c r="C3441" t="s">
        <v>15</v>
      </c>
      <c r="D3441">
        <v>1</v>
      </c>
    </row>
    <row r="3442" spans="1:4">
      <c r="A3442">
        <v>3441</v>
      </c>
      <c r="B3442">
        <v>1522</v>
      </c>
      <c r="C3442" t="s">
        <v>18</v>
      </c>
      <c r="D3442">
        <v>1</v>
      </c>
    </row>
    <row r="3443" spans="1:4">
      <c r="A3443">
        <v>3442</v>
      </c>
      <c r="B3443">
        <v>1523</v>
      </c>
      <c r="C3443" t="s">
        <v>11</v>
      </c>
      <c r="D3443">
        <v>1</v>
      </c>
    </row>
    <row r="3444" spans="1:4">
      <c r="A3444">
        <v>3443</v>
      </c>
      <c r="B3444">
        <v>1524</v>
      </c>
      <c r="C3444" t="s">
        <v>76</v>
      </c>
      <c r="D3444">
        <v>1</v>
      </c>
    </row>
    <row r="3445" spans="1:4">
      <c r="A3445">
        <v>3444</v>
      </c>
      <c r="B3445">
        <v>1525</v>
      </c>
      <c r="C3445" t="s">
        <v>58</v>
      </c>
      <c r="D3445">
        <v>1</v>
      </c>
    </row>
    <row r="3446" spans="1:4">
      <c r="A3446">
        <v>3445</v>
      </c>
      <c r="B3446">
        <v>1526</v>
      </c>
      <c r="C3446" t="s">
        <v>9</v>
      </c>
      <c r="D3446">
        <v>1</v>
      </c>
    </row>
    <row r="3447" spans="1:4">
      <c r="A3447">
        <v>3446</v>
      </c>
      <c r="B3447">
        <v>1527</v>
      </c>
      <c r="C3447" t="s">
        <v>35</v>
      </c>
      <c r="D3447">
        <v>1</v>
      </c>
    </row>
    <row r="3448" spans="1:4">
      <c r="A3448">
        <v>3447</v>
      </c>
      <c r="B3448">
        <v>1527</v>
      </c>
      <c r="C3448" t="s">
        <v>53</v>
      </c>
      <c r="D3448">
        <v>1</v>
      </c>
    </row>
    <row r="3449" spans="1:4">
      <c r="A3449">
        <v>3448</v>
      </c>
      <c r="B3449">
        <v>1528</v>
      </c>
      <c r="C3449" t="s">
        <v>94</v>
      </c>
      <c r="D3449">
        <v>1</v>
      </c>
    </row>
    <row r="3450" spans="1:4">
      <c r="A3450">
        <v>3449</v>
      </c>
      <c r="B3450">
        <v>1529</v>
      </c>
      <c r="C3450" t="s">
        <v>58</v>
      </c>
      <c r="D3450">
        <v>1</v>
      </c>
    </row>
    <row r="3451" spans="1:4">
      <c r="A3451">
        <v>3450</v>
      </c>
      <c r="B3451">
        <v>1529</v>
      </c>
      <c r="C3451" t="s">
        <v>13</v>
      </c>
      <c r="D3451">
        <v>1</v>
      </c>
    </row>
    <row r="3452" spans="1:4">
      <c r="A3452">
        <v>3451</v>
      </c>
      <c r="B3452">
        <v>1530</v>
      </c>
      <c r="C3452" t="s">
        <v>33</v>
      </c>
      <c r="D3452">
        <v>1</v>
      </c>
    </row>
    <row r="3453" spans="1:4">
      <c r="A3453">
        <v>3452</v>
      </c>
      <c r="B3453">
        <v>1530</v>
      </c>
      <c r="C3453" t="s">
        <v>83</v>
      </c>
      <c r="D3453">
        <v>1</v>
      </c>
    </row>
    <row r="3454" spans="1:4">
      <c r="A3454">
        <v>3453</v>
      </c>
      <c r="B3454">
        <v>1531</v>
      </c>
      <c r="C3454" t="s">
        <v>55</v>
      </c>
      <c r="D3454">
        <v>1</v>
      </c>
    </row>
    <row r="3455" spans="1:4">
      <c r="A3455">
        <v>3454</v>
      </c>
      <c r="B3455">
        <v>1532</v>
      </c>
      <c r="C3455" t="s">
        <v>31</v>
      </c>
      <c r="D3455">
        <v>1</v>
      </c>
    </row>
    <row r="3456" spans="1:4">
      <c r="A3456">
        <v>3455</v>
      </c>
      <c r="B3456">
        <v>1532</v>
      </c>
      <c r="C3456" t="s">
        <v>51</v>
      </c>
      <c r="D3456">
        <v>1</v>
      </c>
    </row>
    <row r="3457" spans="1:4">
      <c r="A3457">
        <v>3456</v>
      </c>
      <c r="B3457">
        <v>1533</v>
      </c>
      <c r="C3457" t="s">
        <v>25</v>
      </c>
      <c r="D3457">
        <v>1</v>
      </c>
    </row>
    <row r="3458" spans="1:4">
      <c r="A3458">
        <v>3457</v>
      </c>
      <c r="B3458">
        <v>1533</v>
      </c>
      <c r="C3458" t="s">
        <v>70</v>
      </c>
      <c r="D3458">
        <v>1</v>
      </c>
    </row>
    <row r="3459" spans="1:4">
      <c r="A3459">
        <v>3458</v>
      </c>
      <c r="B3459">
        <v>1534</v>
      </c>
      <c r="C3459" t="s">
        <v>83</v>
      </c>
      <c r="D3459">
        <v>1</v>
      </c>
    </row>
    <row r="3460" spans="1:4">
      <c r="A3460">
        <v>3459</v>
      </c>
      <c r="B3460">
        <v>1534</v>
      </c>
      <c r="C3460" t="s">
        <v>21</v>
      </c>
      <c r="D3460">
        <v>1</v>
      </c>
    </row>
    <row r="3461" spans="1:4">
      <c r="A3461">
        <v>3460</v>
      </c>
      <c r="B3461">
        <v>1534</v>
      </c>
      <c r="C3461" t="s">
        <v>90</v>
      </c>
      <c r="D3461">
        <v>1</v>
      </c>
    </row>
    <row r="3462" spans="1:4">
      <c r="A3462">
        <v>3461</v>
      </c>
      <c r="B3462">
        <v>1535</v>
      </c>
      <c r="C3462" t="s">
        <v>45</v>
      </c>
      <c r="D3462">
        <v>1</v>
      </c>
    </row>
    <row r="3463" spans="1:4">
      <c r="A3463">
        <v>3462</v>
      </c>
      <c r="B3463">
        <v>1535</v>
      </c>
      <c r="C3463" t="s">
        <v>33</v>
      </c>
      <c r="D3463">
        <v>1</v>
      </c>
    </row>
    <row r="3464" spans="1:4">
      <c r="A3464">
        <v>3463</v>
      </c>
      <c r="B3464">
        <v>1535</v>
      </c>
      <c r="C3464" t="s">
        <v>81</v>
      </c>
      <c r="D3464">
        <v>1</v>
      </c>
    </row>
    <row r="3465" spans="1:4">
      <c r="A3465">
        <v>3464</v>
      </c>
      <c r="B3465">
        <v>1535</v>
      </c>
      <c r="C3465" t="s">
        <v>40</v>
      </c>
      <c r="D3465">
        <v>1</v>
      </c>
    </row>
    <row r="3466" spans="1:4">
      <c r="A3466">
        <v>3465</v>
      </c>
      <c r="B3466">
        <v>1536</v>
      </c>
      <c r="C3466" t="s">
        <v>35</v>
      </c>
      <c r="D3466">
        <v>1</v>
      </c>
    </row>
    <row r="3467" spans="1:4">
      <c r="A3467">
        <v>3466</v>
      </c>
      <c r="B3467">
        <v>1536</v>
      </c>
      <c r="C3467" t="s">
        <v>51</v>
      </c>
      <c r="D3467">
        <v>1</v>
      </c>
    </row>
    <row r="3468" spans="1:4">
      <c r="A3468">
        <v>3467</v>
      </c>
      <c r="B3468">
        <v>1536</v>
      </c>
      <c r="C3468" t="s">
        <v>71</v>
      </c>
      <c r="D3468">
        <v>1</v>
      </c>
    </row>
    <row r="3469" spans="1:4">
      <c r="A3469">
        <v>3468</v>
      </c>
      <c r="B3469">
        <v>1537</v>
      </c>
      <c r="C3469" t="s">
        <v>30</v>
      </c>
      <c r="D3469">
        <v>1</v>
      </c>
    </row>
    <row r="3470" spans="1:4">
      <c r="A3470">
        <v>3469</v>
      </c>
      <c r="B3470">
        <v>1538</v>
      </c>
      <c r="C3470" t="s">
        <v>88</v>
      </c>
      <c r="D3470">
        <v>1</v>
      </c>
    </row>
    <row r="3471" spans="1:4">
      <c r="A3471">
        <v>3470</v>
      </c>
      <c r="B3471">
        <v>1538</v>
      </c>
      <c r="C3471" t="s">
        <v>59</v>
      </c>
      <c r="D3471">
        <v>1</v>
      </c>
    </row>
    <row r="3472" spans="1:4">
      <c r="A3472">
        <v>3471</v>
      </c>
      <c r="B3472">
        <v>1538</v>
      </c>
      <c r="C3472" t="s">
        <v>79</v>
      </c>
      <c r="D3472">
        <v>1</v>
      </c>
    </row>
    <row r="3473" spans="1:4">
      <c r="A3473">
        <v>3472</v>
      </c>
      <c r="B3473">
        <v>1539</v>
      </c>
      <c r="C3473" t="s">
        <v>6</v>
      </c>
      <c r="D3473">
        <v>1</v>
      </c>
    </row>
    <row r="3474" spans="1:4">
      <c r="A3474">
        <v>3473</v>
      </c>
      <c r="B3474">
        <v>1539</v>
      </c>
      <c r="C3474" t="s">
        <v>10</v>
      </c>
      <c r="D3474">
        <v>1</v>
      </c>
    </row>
    <row r="3475" spans="1:4">
      <c r="A3475">
        <v>3474</v>
      </c>
      <c r="B3475">
        <v>1539</v>
      </c>
      <c r="C3475" t="s">
        <v>9</v>
      </c>
      <c r="D3475">
        <v>1</v>
      </c>
    </row>
    <row r="3476" spans="1:4">
      <c r="A3476">
        <v>3475</v>
      </c>
      <c r="B3476">
        <v>1540</v>
      </c>
      <c r="C3476" t="s">
        <v>75</v>
      </c>
      <c r="D3476">
        <v>1</v>
      </c>
    </row>
    <row r="3477" spans="1:4">
      <c r="A3477">
        <v>3476</v>
      </c>
      <c r="B3477">
        <v>1540</v>
      </c>
      <c r="C3477" t="s">
        <v>92</v>
      </c>
      <c r="D3477">
        <v>1</v>
      </c>
    </row>
    <row r="3478" spans="1:4">
      <c r="A3478">
        <v>3477</v>
      </c>
      <c r="B3478">
        <v>1541</v>
      </c>
      <c r="C3478" t="s">
        <v>60</v>
      </c>
      <c r="D3478">
        <v>1</v>
      </c>
    </row>
    <row r="3479" spans="1:4">
      <c r="A3479">
        <v>3478</v>
      </c>
      <c r="B3479">
        <v>1542</v>
      </c>
      <c r="C3479" t="s">
        <v>93</v>
      </c>
      <c r="D3479">
        <v>1</v>
      </c>
    </row>
    <row r="3480" spans="1:4">
      <c r="A3480">
        <v>3479</v>
      </c>
      <c r="B3480">
        <v>1542</v>
      </c>
      <c r="C3480" t="s">
        <v>59</v>
      </c>
      <c r="D3480">
        <v>1</v>
      </c>
    </row>
    <row r="3481" spans="1:4">
      <c r="A3481">
        <v>3480</v>
      </c>
      <c r="B3481">
        <v>1542</v>
      </c>
      <c r="C3481" t="s">
        <v>14</v>
      </c>
      <c r="D3481">
        <v>1</v>
      </c>
    </row>
    <row r="3482" spans="1:4">
      <c r="A3482">
        <v>3481</v>
      </c>
      <c r="B3482">
        <v>1542</v>
      </c>
      <c r="C3482" t="s">
        <v>60</v>
      </c>
      <c r="D3482">
        <v>1</v>
      </c>
    </row>
    <row r="3483" spans="1:4">
      <c r="A3483">
        <v>3482</v>
      </c>
      <c r="B3483">
        <v>1543</v>
      </c>
      <c r="C3483" t="s">
        <v>6</v>
      </c>
      <c r="D3483">
        <v>1</v>
      </c>
    </row>
    <row r="3484" spans="1:4">
      <c r="A3484">
        <v>3483</v>
      </c>
      <c r="B3484">
        <v>1543</v>
      </c>
      <c r="C3484" t="s">
        <v>9</v>
      </c>
      <c r="D3484">
        <v>1</v>
      </c>
    </row>
    <row r="3485" spans="1:4">
      <c r="A3485">
        <v>3484</v>
      </c>
      <c r="B3485">
        <v>1544</v>
      </c>
      <c r="C3485" t="s">
        <v>34</v>
      </c>
      <c r="D3485">
        <v>1</v>
      </c>
    </row>
    <row r="3486" spans="1:4">
      <c r="A3486">
        <v>3485</v>
      </c>
      <c r="B3486">
        <v>1544</v>
      </c>
      <c r="C3486" t="s">
        <v>80</v>
      </c>
      <c r="D3486">
        <v>1</v>
      </c>
    </row>
    <row r="3487" spans="1:4">
      <c r="A3487">
        <v>3486</v>
      </c>
      <c r="B3487">
        <v>1545</v>
      </c>
      <c r="C3487" t="s">
        <v>64</v>
      </c>
      <c r="D3487">
        <v>1</v>
      </c>
    </row>
    <row r="3488" spans="1:4">
      <c r="A3488">
        <v>3487</v>
      </c>
      <c r="B3488">
        <v>1546</v>
      </c>
      <c r="C3488" t="s">
        <v>69</v>
      </c>
      <c r="D3488">
        <v>1</v>
      </c>
    </row>
    <row r="3489" spans="1:4">
      <c r="A3489">
        <v>3488</v>
      </c>
      <c r="B3489">
        <v>1547</v>
      </c>
      <c r="C3489" t="s">
        <v>17</v>
      </c>
      <c r="D3489">
        <v>1</v>
      </c>
    </row>
    <row r="3490" spans="1:4">
      <c r="A3490">
        <v>3489</v>
      </c>
      <c r="B3490">
        <v>1547</v>
      </c>
      <c r="C3490" t="s">
        <v>84</v>
      </c>
      <c r="D3490">
        <v>1</v>
      </c>
    </row>
    <row r="3491" spans="1:4">
      <c r="A3491">
        <v>3490</v>
      </c>
      <c r="B3491">
        <v>1548</v>
      </c>
      <c r="C3491" t="s">
        <v>43</v>
      </c>
      <c r="D3491">
        <v>1</v>
      </c>
    </row>
    <row r="3492" spans="1:4">
      <c r="A3492">
        <v>3491</v>
      </c>
      <c r="B3492">
        <v>1548</v>
      </c>
      <c r="C3492" t="s">
        <v>69</v>
      </c>
      <c r="D3492">
        <v>1</v>
      </c>
    </row>
    <row r="3493" spans="1:4">
      <c r="A3493">
        <v>3492</v>
      </c>
      <c r="B3493">
        <v>1549</v>
      </c>
      <c r="C3493" t="s">
        <v>24</v>
      </c>
      <c r="D3493">
        <v>1</v>
      </c>
    </row>
    <row r="3494" spans="1:4">
      <c r="A3494">
        <v>3493</v>
      </c>
      <c r="B3494">
        <v>1550</v>
      </c>
      <c r="C3494" t="s">
        <v>31</v>
      </c>
      <c r="D3494">
        <v>1</v>
      </c>
    </row>
    <row r="3495" spans="1:4">
      <c r="A3495">
        <v>3494</v>
      </c>
      <c r="B3495">
        <v>1550</v>
      </c>
      <c r="C3495" t="s">
        <v>39</v>
      </c>
      <c r="D3495">
        <v>1</v>
      </c>
    </row>
    <row r="3496" spans="1:4">
      <c r="A3496">
        <v>3495</v>
      </c>
      <c r="B3496">
        <v>1551</v>
      </c>
      <c r="C3496" t="s">
        <v>59</v>
      </c>
      <c r="D3496">
        <v>1</v>
      </c>
    </row>
    <row r="3497" spans="1:4">
      <c r="A3497">
        <v>3496</v>
      </c>
      <c r="B3497">
        <v>1552</v>
      </c>
      <c r="C3497" t="s">
        <v>43</v>
      </c>
      <c r="D3497">
        <v>1</v>
      </c>
    </row>
    <row r="3498" spans="1:4">
      <c r="A3498">
        <v>3497</v>
      </c>
      <c r="B3498">
        <v>1553</v>
      </c>
      <c r="C3498" t="s">
        <v>35</v>
      </c>
      <c r="D3498">
        <v>1</v>
      </c>
    </row>
    <row r="3499" spans="1:4">
      <c r="A3499">
        <v>3498</v>
      </c>
      <c r="B3499">
        <v>1554</v>
      </c>
      <c r="C3499" t="s">
        <v>75</v>
      </c>
      <c r="D3499">
        <v>1</v>
      </c>
    </row>
    <row r="3500" spans="1:4">
      <c r="A3500">
        <v>3499</v>
      </c>
      <c r="B3500">
        <v>1554</v>
      </c>
      <c r="C3500" t="s">
        <v>58</v>
      </c>
      <c r="D3500">
        <v>1</v>
      </c>
    </row>
    <row r="3501" spans="1:4">
      <c r="A3501">
        <v>3500</v>
      </c>
      <c r="B3501">
        <v>1554</v>
      </c>
      <c r="C3501" t="s">
        <v>11</v>
      </c>
      <c r="D3501">
        <v>1</v>
      </c>
    </row>
    <row r="3502" spans="1:4">
      <c r="A3502">
        <v>3501</v>
      </c>
      <c r="B3502">
        <v>1555</v>
      </c>
      <c r="C3502" t="s">
        <v>49</v>
      </c>
      <c r="D3502">
        <v>1</v>
      </c>
    </row>
    <row r="3503" spans="1:4">
      <c r="A3503">
        <v>3502</v>
      </c>
      <c r="B3503">
        <v>1556</v>
      </c>
      <c r="C3503" t="s">
        <v>23</v>
      </c>
      <c r="D3503">
        <v>1</v>
      </c>
    </row>
    <row r="3504" spans="1:4">
      <c r="A3504">
        <v>3503</v>
      </c>
      <c r="B3504">
        <v>1556</v>
      </c>
      <c r="C3504" t="s">
        <v>69</v>
      </c>
      <c r="D3504">
        <v>1</v>
      </c>
    </row>
    <row r="3505" spans="1:4">
      <c r="A3505">
        <v>3504</v>
      </c>
      <c r="B3505">
        <v>1557</v>
      </c>
      <c r="C3505" t="s">
        <v>64</v>
      </c>
      <c r="D3505">
        <v>1</v>
      </c>
    </row>
    <row r="3506" spans="1:4">
      <c r="A3506">
        <v>3505</v>
      </c>
      <c r="B3506">
        <v>1558</v>
      </c>
      <c r="C3506" t="s">
        <v>75</v>
      </c>
      <c r="D3506">
        <v>1</v>
      </c>
    </row>
    <row r="3507" spans="1:4">
      <c r="A3507">
        <v>3506</v>
      </c>
      <c r="B3507">
        <v>1558</v>
      </c>
      <c r="C3507" t="s">
        <v>49</v>
      </c>
      <c r="D3507">
        <v>1</v>
      </c>
    </row>
    <row r="3508" spans="1:4">
      <c r="A3508">
        <v>3507</v>
      </c>
      <c r="B3508">
        <v>1559</v>
      </c>
      <c r="C3508" t="s">
        <v>4</v>
      </c>
      <c r="D3508">
        <v>1</v>
      </c>
    </row>
    <row r="3509" spans="1:4">
      <c r="A3509">
        <v>3508</v>
      </c>
      <c r="B3509">
        <v>1560</v>
      </c>
      <c r="C3509" t="s">
        <v>7</v>
      </c>
      <c r="D3509">
        <v>1</v>
      </c>
    </row>
    <row r="3510" spans="1:4">
      <c r="A3510">
        <v>3509</v>
      </c>
      <c r="B3510">
        <v>1560</v>
      </c>
      <c r="C3510" t="s">
        <v>41</v>
      </c>
      <c r="D3510">
        <v>1</v>
      </c>
    </row>
    <row r="3511" spans="1:4">
      <c r="A3511">
        <v>3510</v>
      </c>
      <c r="B3511">
        <v>1561</v>
      </c>
      <c r="C3511" t="s">
        <v>88</v>
      </c>
      <c r="D3511">
        <v>1</v>
      </c>
    </row>
    <row r="3512" spans="1:4">
      <c r="A3512">
        <v>3511</v>
      </c>
      <c r="B3512">
        <v>1562</v>
      </c>
      <c r="C3512" t="s">
        <v>5</v>
      </c>
      <c r="D3512">
        <v>1</v>
      </c>
    </row>
    <row r="3513" spans="1:4">
      <c r="A3513">
        <v>3512</v>
      </c>
      <c r="B3513">
        <v>1563</v>
      </c>
      <c r="C3513" t="s">
        <v>61</v>
      </c>
      <c r="D3513">
        <v>1</v>
      </c>
    </row>
    <row r="3514" spans="1:4">
      <c r="A3514">
        <v>3513</v>
      </c>
      <c r="B3514">
        <v>1563</v>
      </c>
      <c r="C3514" t="s">
        <v>82</v>
      </c>
      <c r="D3514">
        <v>1</v>
      </c>
    </row>
    <row r="3515" spans="1:4">
      <c r="A3515">
        <v>3514</v>
      </c>
      <c r="B3515">
        <v>1564</v>
      </c>
      <c r="C3515" t="s">
        <v>6</v>
      </c>
      <c r="D3515">
        <v>1</v>
      </c>
    </row>
    <row r="3516" spans="1:4">
      <c r="A3516">
        <v>3515</v>
      </c>
      <c r="B3516">
        <v>1564</v>
      </c>
      <c r="C3516" t="s">
        <v>64</v>
      </c>
      <c r="D3516">
        <v>1</v>
      </c>
    </row>
    <row r="3517" spans="1:4">
      <c r="A3517">
        <v>3516</v>
      </c>
      <c r="B3517">
        <v>1564</v>
      </c>
      <c r="C3517" t="s">
        <v>23</v>
      </c>
      <c r="D3517">
        <v>1</v>
      </c>
    </row>
    <row r="3518" spans="1:4">
      <c r="A3518">
        <v>3517</v>
      </c>
      <c r="B3518">
        <v>1564</v>
      </c>
      <c r="C3518" t="s">
        <v>28</v>
      </c>
      <c r="D3518">
        <v>1</v>
      </c>
    </row>
    <row r="3519" spans="1:4">
      <c r="A3519">
        <v>3518</v>
      </c>
      <c r="B3519">
        <v>1565</v>
      </c>
      <c r="C3519" t="s">
        <v>25</v>
      </c>
      <c r="D3519">
        <v>1</v>
      </c>
    </row>
    <row r="3520" spans="1:4">
      <c r="A3520">
        <v>3519</v>
      </c>
      <c r="B3520">
        <v>1565</v>
      </c>
      <c r="C3520" t="s">
        <v>29</v>
      </c>
      <c r="D3520">
        <v>1</v>
      </c>
    </row>
    <row r="3521" spans="1:4">
      <c r="A3521">
        <v>3520</v>
      </c>
      <c r="B3521">
        <v>1565</v>
      </c>
      <c r="C3521" t="s">
        <v>43</v>
      </c>
      <c r="D3521">
        <v>1</v>
      </c>
    </row>
    <row r="3522" spans="1:4">
      <c r="A3522">
        <v>3521</v>
      </c>
      <c r="B3522">
        <v>1565</v>
      </c>
      <c r="C3522" t="s">
        <v>82</v>
      </c>
      <c r="D3522">
        <v>1</v>
      </c>
    </row>
    <row r="3523" spans="1:4">
      <c r="A3523">
        <v>3522</v>
      </c>
      <c r="B3523">
        <v>1566</v>
      </c>
      <c r="C3523" t="s">
        <v>40</v>
      </c>
      <c r="D3523">
        <v>2</v>
      </c>
    </row>
    <row r="3524" spans="1:4">
      <c r="A3524">
        <v>3523</v>
      </c>
      <c r="B3524">
        <v>1567</v>
      </c>
      <c r="C3524" t="s">
        <v>55</v>
      </c>
      <c r="D3524">
        <v>1</v>
      </c>
    </row>
    <row r="3525" spans="1:4">
      <c r="A3525">
        <v>3524</v>
      </c>
      <c r="B3525">
        <v>1567</v>
      </c>
      <c r="C3525" t="s">
        <v>23</v>
      </c>
      <c r="D3525">
        <v>1</v>
      </c>
    </row>
    <row r="3526" spans="1:4">
      <c r="A3526">
        <v>3525</v>
      </c>
      <c r="B3526">
        <v>1567</v>
      </c>
      <c r="C3526" t="s">
        <v>11</v>
      </c>
      <c r="D3526">
        <v>1</v>
      </c>
    </row>
    <row r="3527" spans="1:4">
      <c r="A3527">
        <v>3526</v>
      </c>
      <c r="B3527">
        <v>1568</v>
      </c>
      <c r="C3527" t="s">
        <v>29</v>
      </c>
      <c r="D3527">
        <v>1</v>
      </c>
    </row>
    <row r="3528" spans="1:4">
      <c r="A3528">
        <v>3527</v>
      </c>
      <c r="B3528">
        <v>1568</v>
      </c>
      <c r="C3528" t="s">
        <v>5</v>
      </c>
      <c r="D3528">
        <v>1</v>
      </c>
    </row>
    <row r="3529" spans="1:4">
      <c r="A3529">
        <v>3528</v>
      </c>
      <c r="B3529">
        <v>1568</v>
      </c>
      <c r="C3529" t="s">
        <v>37</v>
      </c>
      <c r="D3529">
        <v>1</v>
      </c>
    </row>
    <row r="3530" spans="1:4">
      <c r="A3530">
        <v>3529</v>
      </c>
      <c r="B3530">
        <v>1568</v>
      </c>
      <c r="C3530" t="s">
        <v>40</v>
      </c>
      <c r="D3530">
        <v>1</v>
      </c>
    </row>
    <row r="3531" spans="1:4">
      <c r="A3531">
        <v>3530</v>
      </c>
      <c r="B3531">
        <v>1569</v>
      </c>
      <c r="C3531" t="s">
        <v>25</v>
      </c>
      <c r="D3531">
        <v>2</v>
      </c>
    </row>
    <row r="3532" spans="1:4">
      <c r="A3532">
        <v>3531</v>
      </c>
      <c r="B3532">
        <v>1569</v>
      </c>
      <c r="C3532" t="s">
        <v>87</v>
      </c>
      <c r="D3532">
        <v>1</v>
      </c>
    </row>
    <row r="3533" spans="1:4">
      <c r="A3533">
        <v>3532</v>
      </c>
      <c r="B3533">
        <v>1569</v>
      </c>
      <c r="C3533" t="s">
        <v>64</v>
      </c>
      <c r="D3533">
        <v>1</v>
      </c>
    </row>
    <row r="3534" spans="1:4">
      <c r="A3534">
        <v>3533</v>
      </c>
      <c r="B3534">
        <v>1569</v>
      </c>
      <c r="C3534" t="s">
        <v>43</v>
      </c>
      <c r="D3534">
        <v>1</v>
      </c>
    </row>
    <row r="3535" spans="1:4">
      <c r="A3535">
        <v>3534</v>
      </c>
      <c r="B3535">
        <v>1569</v>
      </c>
      <c r="C3535" t="s">
        <v>41</v>
      </c>
      <c r="D3535">
        <v>1</v>
      </c>
    </row>
    <row r="3536" spans="1:4">
      <c r="A3536">
        <v>3535</v>
      </c>
      <c r="B3536">
        <v>1569</v>
      </c>
      <c r="C3536" t="s">
        <v>46</v>
      </c>
      <c r="D3536">
        <v>1</v>
      </c>
    </row>
    <row r="3537" spans="1:4">
      <c r="A3537">
        <v>3536</v>
      </c>
      <c r="B3537">
        <v>1569</v>
      </c>
      <c r="C3537" t="s">
        <v>51</v>
      </c>
      <c r="D3537">
        <v>1</v>
      </c>
    </row>
    <row r="3538" spans="1:4">
      <c r="A3538">
        <v>3537</v>
      </c>
      <c r="B3538">
        <v>1569</v>
      </c>
      <c r="C3538" t="s">
        <v>58</v>
      </c>
      <c r="D3538">
        <v>1</v>
      </c>
    </row>
    <row r="3539" spans="1:4">
      <c r="A3539">
        <v>3538</v>
      </c>
      <c r="B3539">
        <v>1569</v>
      </c>
      <c r="C3539" t="s">
        <v>92</v>
      </c>
      <c r="D3539">
        <v>1</v>
      </c>
    </row>
    <row r="3540" spans="1:4">
      <c r="A3540">
        <v>3539</v>
      </c>
      <c r="B3540">
        <v>1569</v>
      </c>
      <c r="C3540" t="s">
        <v>44</v>
      </c>
      <c r="D3540">
        <v>1</v>
      </c>
    </row>
    <row r="3541" spans="1:4">
      <c r="A3541">
        <v>3540</v>
      </c>
      <c r="B3541">
        <v>1569</v>
      </c>
      <c r="C3541" t="s">
        <v>72</v>
      </c>
      <c r="D3541">
        <v>1</v>
      </c>
    </row>
    <row r="3542" spans="1:4">
      <c r="A3542">
        <v>3541</v>
      </c>
      <c r="B3542">
        <v>1569</v>
      </c>
      <c r="C3542" t="s">
        <v>14</v>
      </c>
      <c r="D3542">
        <v>1</v>
      </c>
    </row>
    <row r="3543" spans="1:4">
      <c r="A3543">
        <v>3542</v>
      </c>
      <c r="B3543">
        <v>1569</v>
      </c>
      <c r="C3543" t="s">
        <v>9</v>
      </c>
      <c r="D3543">
        <v>1</v>
      </c>
    </row>
    <row r="3544" spans="1:4">
      <c r="A3544">
        <v>3543</v>
      </c>
      <c r="B3544">
        <v>1570</v>
      </c>
      <c r="C3544" t="s">
        <v>27</v>
      </c>
      <c r="D3544">
        <v>1</v>
      </c>
    </row>
    <row r="3545" spans="1:4">
      <c r="A3545">
        <v>3544</v>
      </c>
      <c r="B3545">
        <v>1571</v>
      </c>
      <c r="C3545" t="s">
        <v>45</v>
      </c>
      <c r="D3545">
        <v>1</v>
      </c>
    </row>
    <row r="3546" spans="1:4">
      <c r="A3546">
        <v>3545</v>
      </c>
      <c r="B3546">
        <v>1572</v>
      </c>
      <c r="C3546" t="s">
        <v>48</v>
      </c>
      <c r="D3546">
        <v>1</v>
      </c>
    </row>
    <row r="3547" spans="1:4">
      <c r="A3547">
        <v>3546</v>
      </c>
      <c r="B3547">
        <v>1572</v>
      </c>
      <c r="C3547" t="s">
        <v>14</v>
      </c>
      <c r="D3547">
        <v>1</v>
      </c>
    </row>
    <row r="3548" spans="1:4">
      <c r="A3548">
        <v>3547</v>
      </c>
      <c r="B3548">
        <v>1572</v>
      </c>
      <c r="C3548" t="s">
        <v>9</v>
      </c>
      <c r="D3548">
        <v>1</v>
      </c>
    </row>
    <row r="3549" spans="1:4">
      <c r="A3549">
        <v>3548</v>
      </c>
      <c r="B3549">
        <v>1573</v>
      </c>
      <c r="C3549" t="s">
        <v>60</v>
      </c>
      <c r="D3549">
        <v>1</v>
      </c>
    </row>
    <row r="3550" spans="1:4">
      <c r="A3550">
        <v>3549</v>
      </c>
      <c r="B3550">
        <v>1574</v>
      </c>
      <c r="C3550" t="s">
        <v>25</v>
      </c>
      <c r="D3550">
        <v>1</v>
      </c>
    </row>
    <row r="3551" spans="1:4">
      <c r="A3551">
        <v>3550</v>
      </c>
      <c r="B3551">
        <v>1574</v>
      </c>
      <c r="C3551" t="s">
        <v>58</v>
      </c>
      <c r="D3551">
        <v>1</v>
      </c>
    </row>
    <row r="3552" spans="1:4">
      <c r="A3552">
        <v>3551</v>
      </c>
      <c r="B3552">
        <v>1574</v>
      </c>
      <c r="C3552" t="s">
        <v>79</v>
      </c>
      <c r="D3552">
        <v>1</v>
      </c>
    </row>
    <row r="3553" spans="1:4">
      <c r="A3553">
        <v>3552</v>
      </c>
      <c r="B3553">
        <v>1575</v>
      </c>
      <c r="C3553" t="s">
        <v>65</v>
      </c>
      <c r="D3553">
        <v>1</v>
      </c>
    </row>
    <row r="3554" spans="1:4">
      <c r="A3554">
        <v>3553</v>
      </c>
      <c r="B3554">
        <v>1576</v>
      </c>
      <c r="C3554" t="s">
        <v>91</v>
      </c>
      <c r="D3554">
        <v>1</v>
      </c>
    </row>
    <row r="3555" spans="1:4">
      <c r="A3555">
        <v>3554</v>
      </c>
      <c r="B3555">
        <v>1576</v>
      </c>
      <c r="C3555" t="s">
        <v>90</v>
      </c>
      <c r="D3555">
        <v>1</v>
      </c>
    </row>
    <row r="3556" spans="1:4">
      <c r="A3556">
        <v>3555</v>
      </c>
      <c r="B3556">
        <v>1577</v>
      </c>
      <c r="C3556" t="s">
        <v>65</v>
      </c>
      <c r="D3556">
        <v>1</v>
      </c>
    </row>
    <row r="3557" spans="1:4">
      <c r="A3557">
        <v>3556</v>
      </c>
      <c r="B3557">
        <v>1578</v>
      </c>
      <c r="C3557" t="s">
        <v>33</v>
      </c>
      <c r="D3557">
        <v>1</v>
      </c>
    </row>
    <row r="3558" spans="1:4">
      <c r="A3558">
        <v>3557</v>
      </c>
      <c r="B3558">
        <v>1578</v>
      </c>
      <c r="C3558" t="s">
        <v>23</v>
      </c>
      <c r="D3558">
        <v>1</v>
      </c>
    </row>
    <row r="3559" spans="1:4">
      <c r="A3559">
        <v>3558</v>
      </c>
      <c r="B3559">
        <v>1578</v>
      </c>
      <c r="C3559" t="s">
        <v>28</v>
      </c>
      <c r="D3559">
        <v>1</v>
      </c>
    </row>
    <row r="3560" spans="1:4">
      <c r="A3560">
        <v>3559</v>
      </c>
      <c r="B3560">
        <v>1578</v>
      </c>
      <c r="C3560" t="s">
        <v>63</v>
      </c>
      <c r="D3560">
        <v>1</v>
      </c>
    </row>
    <row r="3561" spans="1:4">
      <c r="A3561">
        <v>3560</v>
      </c>
      <c r="B3561">
        <v>1579</v>
      </c>
      <c r="C3561" t="s">
        <v>5</v>
      </c>
      <c r="D3561">
        <v>1</v>
      </c>
    </row>
    <row r="3562" spans="1:4">
      <c r="A3562">
        <v>3561</v>
      </c>
      <c r="B3562">
        <v>1579</v>
      </c>
      <c r="C3562" t="s">
        <v>20</v>
      </c>
      <c r="D3562">
        <v>1</v>
      </c>
    </row>
    <row r="3563" spans="1:4">
      <c r="A3563">
        <v>3562</v>
      </c>
      <c r="B3563">
        <v>1580</v>
      </c>
      <c r="C3563" t="s">
        <v>16</v>
      </c>
      <c r="D3563">
        <v>1</v>
      </c>
    </row>
    <row r="3564" spans="1:4">
      <c r="A3564">
        <v>3563</v>
      </c>
      <c r="B3564">
        <v>1580</v>
      </c>
      <c r="C3564" t="s">
        <v>49</v>
      </c>
      <c r="D3564">
        <v>1</v>
      </c>
    </row>
    <row r="3565" spans="1:4">
      <c r="A3565">
        <v>3564</v>
      </c>
      <c r="B3565">
        <v>1581</v>
      </c>
      <c r="C3565" t="s">
        <v>94</v>
      </c>
      <c r="D3565">
        <v>1</v>
      </c>
    </row>
    <row r="3566" spans="1:4">
      <c r="A3566">
        <v>3565</v>
      </c>
      <c r="B3566">
        <v>1582</v>
      </c>
      <c r="C3566" t="s">
        <v>26</v>
      </c>
      <c r="D3566">
        <v>1</v>
      </c>
    </row>
    <row r="3567" spans="1:4">
      <c r="A3567">
        <v>3566</v>
      </c>
      <c r="B3567">
        <v>1582</v>
      </c>
      <c r="C3567" t="s">
        <v>55</v>
      </c>
      <c r="D3567">
        <v>1</v>
      </c>
    </row>
    <row r="3568" spans="1:4">
      <c r="A3568">
        <v>3567</v>
      </c>
      <c r="B3568">
        <v>1582</v>
      </c>
      <c r="C3568" t="s">
        <v>32</v>
      </c>
      <c r="D3568">
        <v>1</v>
      </c>
    </row>
    <row r="3569" spans="1:4">
      <c r="A3569">
        <v>3568</v>
      </c>
      <c r="B3569">
        <v>1582</v>
      </c>
      <c r="C3569" t="s">
        <v>60</v>
      </c>
      <c r="D3569">
        <v>1</v>
      </c>
    </row>
    <row r="3570" spans="1:4">
      <c r="A3570">
        <v>3569</v>
      </c>
      <c r="B3570">
        <v>1583</v>
      </c>
      <c r="C3570" t="s">
        <v>57</v>
      </c>
      <c r="D3570">
        <v>1</v>
      </c>
    </row>
    <row r="3571" spans="1:4">
      <c r="A3571">
        <v>3570</v>
      </c>
      <c r="B3571">
        <v>1583</v>
      </c>
      <c r="C3571" t="s">
        <v>91</v>
      </c>
      <c r="D3571">
        <v>1</v>
      </c>
    </row>
    <row r="3572" spans="1:4">
      <c r="A3572">
        <v>3571</v>
      </c>
      <c r="B3572">
        <v>1584</v>
      </c>
      <c r="C3572" t="s">
        <v>70</v>
      </c>
      <c r="D3572">
        <v>1</v>
      </c>
    </row>
    <row r="3573" spans="1:4">
      <c r="A3573">
        <v>3572</v>
      </c>
      <c r="B3573">
        <v>1584</v>
      </c>
      <c r="C3573" t="s">
        <v>69</v>
      </c>
      <c r="D3573">
        <v>1</v>
      </c>
    </row>
    <row r="3574" spans="1:4">
      <c r="A3574">
        <v>3573</v>
      </c>
      <c r="B3574">
        <v>1585</v>
      </c>
      <c r="C3574" t="s">
        <v>31</v>
      </c>
      <c r="D3574">
        <v>1</v>
      </c>
    </row>
    <row r="3575" spans="1:4">
      <c r="A3575">
        <v>3574</v>
      </c>
      <c r="B3575">
        <v>1585</v>
      </c>
      <c r="C3575" t="s">
        <v>82</v>
      </c>
      <c r="D3575">
        <v>1</v>
      </c>
    </row>
    <row r="3576" spans="1:4">
      <c r="A3576">
        <v>3575</v>
      </c>
      <c r="B3576">
        <v>1585</v>
      </c>
      <c r="C3576" t="s">
        <v>47</v>
      </c>
      <c r="D3576">
        <v>1</v>
      </c>
    </row>
    <row r="3577" spans="1:4">
      <c r="A3577">
        <v>3576</v>
      </c>
      <c r="B3577">
        <v>1586</v>
      </c>
      <c r="C3577" t="s">
        <v>43</v>
      </c>
      <c r="D3577">
        <v>1</v>
      </c>
    </row>
    <row r="3578" spans="1:4">
      <c r="A3578">
        <v>3577</v>
      </c>
      <c r="B3578">
        <v>1586</v>
      </c>
      <c r="C3578" t="s">
        <v>24</v>
      </c>
      <c r="D3578">
        <v>1</v>
      </c>
    </row>
    <row r="3579" spans="1:4">
      <c r="A3579">
        <v>3578</v>
      </c>
      <c r="B3579">
        <v>1586</v>
      </c>
      <c r="C3579" t="s">
        <v>79</v>
      </c>
      <c r="D3579">
        <v>1</v>
      </c>
    </row>
    <row r="3580" spans="1:4">
      <c r="A3580">
        <v>3579</v>
      </c>
      <c r="B3580">
        <v>1587</v>
      </c>
      <c r="C3580" t="s">
        <v>28</v>
      </c>
      <c r="D3580">
        <v>1</v>
      </c>
    </row>
    <row r="3581" spans="1:4">
      <c r="A3581">
        <v>3580</v>
      </c>
      <c r="B3581">
        <v>1588</v>
      </c>
      <c r="C3581" t="s">
        <v>79</v>
      </c>
      <c r="D3581">
        <v>1</v>
      </c>
    </row>
    <row r="3582" spans="1:4">
      <c r="A3582">
        <v>3581</v>
      </c>
      <c r="B3582">
        <v>1588</v>
      </c>
      <c r="C3582" t="s">
        <v>66</v>
      </c>
      <c r="D3582">
        <v>1</v>
      </c>
    </row>
    <row r="3583" spans="1:4">
      <c r="A3583">
        <v>3582</v>
      </c>
      <c r="B3583">
        <v>1589</v>
      </c>
      <c r="C3583" t="s">
        <v>38</v>
      </c>
      <c r="D3583">
        <v>1</v>
      </c>
    </row>
    <row r="3584" spans="1:4">
      <c r="A3584">
        <v>3583</v>
      </c>
      <c r="B3584">
        <v>1589</v>
      </c>
      <c r="C3584" t="s">
        <v>32</v>
      </c>
      <c r="D3584">
        <v>1</v>
      </c>
    </row>
    <row r="3585" spans="1:4">
      <c r="A3585">
        <v>3584</v>
      </c>
      <c r="B3585">
        <v>1589</v>
      </c>
      <c r="C3585" t="s">
        <v>24</v>
      </c>
      <c r="D3585">
        <v>1</v>
      </c>
    </row>
    <row r="3586" spans="1:4">
      <c r="A3586">
        <v>3585</v>
      </c>
      <c r="B3586">
        <v>1590</v>
      </c>
      <c r="C3586" t="s">
        <v>57</v>
      </c>
      <c r="D3586">
        <v>1</v>
      </c>
    </row>
    <row r="3587" spans="1:4">
      <c r="A3587">
        <v>3586</v>
      </c>
      <c r="B3587">
        <v>1590</v>
      </c>
      <c r="C3587" t="s">
        <v>41</v>
      </c>
      <c r="D3587">
        <v>1</v>
      </c>
    </row>
    <row r="3588" spans="1:4">
      <c r="A3588">
        <v>3587</v>
      </c>
      <c r="B3588">
        <v>1590</v>
      </c>
      <c r="C3588" t="s">
        <v>28</v>
      </c>
      <c r="D3588">
        <v>1</v>
      </c>
    </row>
    <row r="3589" spans="1:4">
      <c r="A3589">
        <v>3588</v>
      </c>
      <c r="B3589">
        <v>1590</v>
      </c>
      <c r="C3589" t="s">
        <v>86</v>
      </c>
      <c r="D3589">
        <v>1</v>
      </c>
    </row>
    <row r="3590" spans="1:4">
      <c r="A3590">
        <v>3589</v>
      </c>
      <c r="B3590">
        <v>1591</v>
      </c>
      <c r="C3590" t="s">
        <v>31</v>
      </c>
      <c r="D3590">
        <v>1</v>
      </c>
    </row>
    <row r="3591" spans="1:4">
      <c r="A3591">
        <v>3590</v>
      </c>
      <c r="B3591">
        <v>1591</v>
      </c>
      <c r="C3591" t="s">
        <v>27</v>
      </c>
      <c r="D3591">
        <v>1</v>
      </c>
    </row>
    <row r="3592" spans="1:4">
      <c r="A3592">
        <v>3591</v>
      </c>
      <c r="B3592">
        <v>1591</v>
      </c>
      <c r="C3592" t="s">
        <v>36</v>
      </c>
      <c r="D3592">
        <v>1</v>
      </c>
    </row>
    <row r="3593" spans="1:4">
      <c r="A3593">
        <v>3592</v>
      </c>
      <c r="B3593">
        <v>1591</v>
      </c>
      <c r="C3593" t="s">
        <v>71</v>
      </c>
      <c r="D3593">
        <v>1</v>
      </c>
    </row>
    <row r="3594" spans="1:4">
      <c r="A3594">
        <v>3593</v>
      </c>
      <c r="B3594">
        <v>1592</v>
      </c>
      <c r="C3594" t="s">
        <v>62</v>
      </c>
      <c r="D3594">
        <v>1</v>
      </c>
    </row>
    <row r="3595" spans="1:4">
      <c r="A3595">
        <v>3594</v>
      </c>
      <c r="B3595">
        <v>1593</v>
      </c>
      <c r="C3595" t="s">
        <v>35</v>
      </c>
      <c r="D3595">
        <v>1</v>
      </c>
    </row>
    <row r="3596" spans="1:4">
      <c r="A3596">
        <v>3595</v>
      </c>
      <c r="B3596">
        <v>1593</v>
      </c>
      <c r="C3596" t="s">
        <v>67</v>
      </c>
      <c r="D3596">
        <v>1</v>
      </c>
    </row>
    <row r="3597" spans="1:4">
      <c r="A3597">
        <v>3596</v>
      </c>
      <c r="B3597">
        <v>1593</v>
      </c>
      <c r="C3597" t="s">
        <v>72</v>
      </c>
      <c r="D3597">
        <v>1</v>
      </c>
    </row>
    <row r="3598" spans="1:4">
      <c r="A3598">
        <v>3597</v>
      </c>
      <c r="B3598">
        <v>1593</v>
      </c>
      <c r="C3598" t="s">
        <v>77</v>
      </c>
      <c r="D3598">
        <v>1</v>
      </c>
    </row>
    <row r="3599" spans="1:4">
      <c r="A3599">
        <v>3598</v>
      </c>
      <c r="B3599">
        <v>1594</v>
      </c>
      <c r="C3599" t="s">
        <v>78</v>
      </c>
      <c r="D3599">
        <v>1</v>
      </c>
    </row>
    <row r="3600" spans="1:4">
      <c r="A3600">
        <v>3599</v>
      </c>
      <c r="B3600">
        <v>1595</v>
      </c>
      <c r="C3600" t="s">
        <v>42</v>
      </c>
      <c r="D3600">
        <v>1</v>
      </c>
    </row>
    <row r="3601" spans="1:4">
      <c r="A3601">
        <v>3600</v>
      </c>
      <c r="B3601">
        <v>1595</v>
      </c>
      <c r="C3601" t="s">
        <v>13</v>
      </c>
      <c r="D3601">
        <v>1</v>
      </c>
    </row>
    <row r="3602" spans="1:4">
      <c r="A3602">
        <v>3601</v>
      </c>
      <c r="B3602">
        <v>1596</v>
      </c>
      <c r="C3602" t="s">
        <v>92</v>
      </c>
      <c r="D3602">
        <v>1</v>
      </c>
    </row>
    <row r="3603" spans="1:4">
      <c r="A3603">
        <v>3602</v>
      </c>
      <c r="B3603">
        <v>1596</v>
      </c>
      <c r="C3603" t="s">
        <v>9</v>
      </c>
      <c r="D3603">
        <v>1</v>
      </c>
    </row>
    <row r="3604" spans="1:4">
      <c r="A3604">
        <v>3603</v>
      </c>
      <c r="B3604">
        <v>1597</v>
      </c>
      <c r="C3604" t="s">
        <v>24</v>
      </c>
      <c r="D3604">
        <v>1</v>
      </c>
    </row>
    <row r="3605" spans="1:4">
      <c r="A3605">
        <v>3604</v>
      </c>
      <c r="B3605">
        <v>1598</v>
      </c>
      <c r="C3605" t="s">
        <v>33</v>
      </c>
      <c r="D3605">
        <v>1</v>
      </c>
    </row>
    <row r="3606" spans="1:4">
      <c r="A3606">
        <v>3605</v>
      </c>
      <c r="B3606">
        <v>1598</v>
      </c>
      <c r="C3606" t="s">
        <v>11</v>
      </c>
      <c r="D3606">
        <v>1</v>
      </c>
    </row>
    <row r="3607" spans="1:4">
      <c r="A3607">
        <v>3606</v>
      </c>
      <c r="B3607">
        <v>1599</v>
      </c>
      <c r="C3607" t="s">
        <v>6</v>
      </c>
      <c r="D3607">
        <v>1</v>
      </c>
    </row>
    <row r="3608" spans="1:4">
      <c r="A3608">
        <v>3607</v>
      </c>
      <c r="B3608">
        <v>1599</v>
      </c>
      <c r="C3608" t="s">
        <v>47</v>
      </c>
      <c r="D3608">
        <v>1</v>
      </c>
    </row>
    <row r="3609" spans="1:4">
      <c r="A3609">
        <v>3608</v>
      </c>
      <c r="B3609">
        <v>1600</v>
      </c>
      <c r="C3609" t="s">
        <v>41</v>
      </c>
      <c r="D3609">
        <v>1</v>
      </c>
    </row>
    <row r="3610" spans="1:4">
      <c r="A3610">
        <v>3609</v>
      </c>
      <c r="B3610">
        <v>1600</v>
      </c>
      <c r="C3610" t="s">
        <v>54</v>
      </c>
      <c r="D3610">
        <v>1</v>
      </c>
    </row>
    <row r="3611" spans="1:4">
      <c r="A3611">
        <v>3610</v>
      </c>
      <c r="B3611">
        <v>1601</v>
      </c>
      <c r="C3611" t="s">
        <v>43</v>
      </c>
      <c r="D3611">
        <v>1</v>
      </c>
    </row>
    <row r="3612" spans="1:4">
      <c r="A3612">
        <v>3611</v>
      </c>
      <c r="B3612">
        <v>1601</v>
      </c>
      <c r="C3612" t="s">
        <v>13</v>
      </c>
      <c r="D3612">
        <v>1</v>
      </c>
    </row>
    <row r="3613" spans="1:4">
      <c r="A3613">
        <v>3612</v>
      </c>
      <c r="B3613">
        <v>1602</v>
      </c>
      <c r="C3613" t="s">
        <v>93</v>
      </c>
      <c r="D3613">
        <v>1</v>
      </c>
    </row>
    <row r="3614" spans="1:4">
      <c r="A3614">
        <v>3613</v>
      </c>
      <c r="B3614">
        <v>1602</v>
      </c>
      <c r="C3614" t="s">
        <v>60</v>
      </c>
      <c r="D3614">
        <v>1</v>
      </c>
    </row>
    <row r="3615" spans="1:4">
      <c r="A3615">
        <v>3614</v>
      </c>
      <c r="B3615">
        <v>1603</v>
      </c>
      <c r="C3615" t="s">
        <v>4</v>
      </c>
      <c r="D3615">
        <v>1</v>
      </c>
    </row>
    <row r="3616" spans="1:4">
      <c r="A3616">
        <v>3615</v>
      </c>
      <c r="B3616">
        <v>1604</v>
      </c>
      <c r="C3616" t="s">
        <v>23</v>
      </c>
      <c r="D3616">
        <v>1</v>
      </c>
    </row>
    <row r="3617" spans="1:4">
      <c r="A3617">
        <v>3616</v>
      </c>
      <c r="B3617">
        <v>1604</v>
      </c>
      <c r="C3617" t="s">
        <v>85</v>
      </c>
      <c r="D3617">
        <v>1</v>
      </c>
    </row>
    <row r="3618" spans="1:4">
      <c r="A3618">
        <v>3617</v>
      </c>
      <c r="B3618">
        <v>1605</v>
      </c>
      <c r="C3618" t="s">
        <v>82</v>
      </c>
      <c r="D3618">
        <v>1</v>
      </c>
    </row>
    <row r="3619" spans="1:4">
      <c r="A3619">
        <v>3618</v>
      </c>
      <c r="B3619">
        <v>1605</v>
      </c>
      <c r="C3619" t="s">
        <v>81</v>
      </c>
      <c r="D3619">
        <v>1</v>
      </c>
    </row>
    <row r="3620" spans="1:4">
      <c r="A3620">
        <v>3619</v>
      </c>
      <c r="B3620">
        <v>1606</v>
      </c>
      <c r="C3620" t="s">
        <v>38</v>
      </c>
      <c r="D3620">
        <v>1</v>
      </c>
    </row>
    <row r="3621" spans="1:4">
      <c r="A3621">
        <v>3620</v>
      </c>
      <c r="B3621">
        <v>1606</v>
      </c>
      <c r="C3621" t="s">
        <v>28</v>
      </c>
      <c r="D3621">
        <v>1</v>
      </c>
    </row>
    <row r="3622" spans="1:4">
      <c r="A3622">
        <v>3621</v>
      </c>
      <c r="B3622">
        <v>1607</v>
      </c>
      <c r="C3622" t="s">
        <v>87</v>
      </c>
      <c r="D3622">
        <v>1</v>
      </c>
    </row>
    <row r="3623" spans="1:4">
      <c r="A3623">
        <v>3622</v>
      </c>
      <c r="B3623">
        <v>1607</v>
      </c>
      <c r="C3623" t="s">
        <v>55</v>
      </c>
      <c r="D3623">
        <v>1</v>
      </c>
    </row>
    <row r="3624" spans="1:4">
      <c r="A3624">
        <v>3623</v>
      </c>
      <c r="B3624">
        <v>1607</v>
      </c>
      <c r="C3624" t="s">
        <v>43</v>
      </c>
      <c r="D3624">
        <v>1</v>
      </c>
    </row>
    <row r="3625" spans="1:4">
      <c r="A3625">
        <v>3624</v>
      </c>
      <c r="B3625">
        <v>1608</v>
      </c>
      <c r="C3625" t="s">
        <v>22</v>
      </c>
      <c r="D3625">
        <v>1</v>
      </c>
    </row>
    <row r="3626" spans="1:4">
      <c r="A3626">
        <v>3625</v>
      </c>
      <c r="B3626">
        <v>1609</v>
      </c>
      <c r="C3626" t="s">
        <v>64</v>
      </c>
      <c r="D3626">
        <v>1</v>
      </c>
    </row>
    <row r="3627" spans="1:4">
      <c r="A3627">
        <v>3626</v>
      </c>
      <c r="B3627">
        <v>1609</v>
      </c>
      <c r="C3627" t="s">
        <v>68</v>
      </c>
      <c r="D3627">
        <v>1</v>
      </c>
    </row>
    <row r="3628" spans="1:4">
      <c r="A3628">
        <v>3627</v>
      </c>
      <c r="B3628">
        <v>1610</v>
      </c>
      <c r="C3628" t="s">
        <v>11</v>
      </c>
      <c r="D3628">
        <v>1</v>
      </c>
    </row>
    <row r="3629" spans="1:4">
      <c r="A3629">
        <v>3628</v>
      </c>
      <c r="B3629">
        <v>1611</v>
      </c>
      <c r="C3629" t="s">
        <v>15</v>
      </c>
      <c r="D3629">
        <v>1</v>
      </c>
    </row>
    <row r="3630" spans="1:4">
      <c r="A3630">
        <v>3629</v>
      </c>
      <c r="B3630">
        <v>1611</v>
      </c>
      <c r="C3630" t="s">
        <v>70</v>
      </c>
      <c r="D3630">
        <v>1</v>
      </c>
    </row>
    <row r="3631" spans="1:4">
      <c r="A3631">
        <v>3630</v>
      </c>
      <c r="B3631">
        <v>1611</v>
      </c>
      <c r="C3631" t="s">
        <v>51</v>
      </c>
      <c r="D3631">
        <v>1</v>
      </c>
    </row>
    <row r="3632" spans="1:4">
      <c r="A3632">
        <v>3631</v>
      </c>
      <c r="B3632">
        <v>1611</v>
      </c>
      <c r="C3632" t="s">
        <v>58</v>
      </c>
      <c r="D3632">
        <v>1</v>
      </c>
    </row>
    <row r="3633" spans="1:4">
      <c r="A3633">
        <v>3632</v>
      </c>
      <c r="B3633">
        <v>1612</v>
      </c>
      <c r="C3633" t="s">
        <v>20</v>
      </c>
      <c r="D3633">
        <v>1</v>
      </c>
    </row>
    <row r="3634" spans="1:4">
      <c r="A3634">
        <v>3633</v>
      </c>
      <c r="B3634">
        <v>1612</v>
      </c>
      <c r="C3634" t="s">
        <v>77</v>
      </c>
      <c r="D3634">
        <v>1</v>
      </c>
    </row>
    <row r="3635" spans="1:4">
      <c r="A3635">
        <v>3634</v>
      </c>
      <c r="B3635">
        <v>1613</v>
      </c>
      <c r="C3635" t="s">
        <v>33</v>
      </c>
      <c r="D3635">
        <v>1</v>
      </c>
    </row>
    <row r="3636" spans="1:4">
      <c r="A3636">
        <v>3635</v>
      </c>
      <c r="B3636">
        <v>1613</v>
      </c>
      <c r="C3636" t="s">
        <v>43</v>
      </c>
      <c r="D3636">
        <v>1</v>
      </c>
    </row>
    <row r="3637" spans="1:4">
      <c r="A3637">
        <v>3636</v>
      </c>
      <c r="B3637">
        <v>1613</v>
      </c>
      <c r="C3637" t="s">
        <v>69</v>
      </c>
      <c r="D3637">
        <v>1</v>
      </c>
    </row>
    <row r="3638" spans="1:4">
      <c r="A3638">
        <v>3637</v>
      </c>
      <c r="B3638">
        <v>1613</v>
      </c>
      <c r="C3638" t="s">
        <v>22</v>
      </c>
      <c r="D3638">
        <v>1</v>
      </c>
    </row>
    <row r="3639" spans="1:4">
      <c r="A3639">
        <v>3638</v>
      </c>
      <c r="B3639">
        <v>1614</v>
      </c>
      <c r="C3639" t="s">
        <v>31</v>
      </c>
      <c r="D3639">
        <v>1</v>
      </c>
    </row>
    <row r="3640" spans="1:4">
      <c r="A3640">
        <v>3639</v>
      </c>
      <c r="B3640">
        <v>1614</v>
      </c>
      <c r="C3640" t="s">
        <v>85</v>
      </c>
      <c r="D3640">
        <v>1</v>
      </c>
    </row>
    <row r="3641" spans="1:4">
      <c r="A3641">
        <v>3640</v>
      </c>
      <c r="B3641">
        <v>1615</v>
      </c>
      <c r="C3641" t="s">
        <v>85</v>
      </c>
      <c r="D3641">
        <v>1</v>
      </c>
    </row>
    <row r="3642" spans="1:4">
      <c r="A3642">
        <v>3641</v>
      </c>
      <c r="B3642">
        <v>1616</v>
      </c>
      <c r="C3642" t="s">
        <v>51</v>
      </c>
      <c r="D3642">
        <v>1</v>
      </c>
    </row>
    <row r="3643" spans="1:4">
      <c r="A3643">
        <v>3642</v>
      </c>
      <c r="B3643">
        <v>1616</v>
      </c>
      <c r="C3643" t="s">
        <v>14</v>
      </c>
      <c r="D3643">
        <v>1</v>
      </c>
    </row>
    <row r="3644" spans="1:4">
      <c r="A3644">
        <v>3643</v>
      </c>
      <c r="B3644">
        <v>1617</v>
      </c>
      <c r="C3644" t="s">
        <v>33</v>
      </c>
      <c r="D3644">
        <v>1</v>
      </c>
    </row>
    <row r="3645" spans="1:4">
      <c r="A3645">
        <v>3644</v>
      </c>
      <c r="B3645">
        <v>1617</v>
      </c>
      <c r="C3645" t="s">
        <v>56</v>
      </c>
      <c r="D3645">
        <v>1</v>
      </c>
    </row>
    <row r="3646" spans="1:4">
      <c r="A3646">
        <v>3645</v>
      </c>
      <c r="B3646">
        <v>1618</v>
      </c>
      <c r="C3646" t="s">
        <v>31</v>
      </c>
      <c r="D3646">
        <v>1</v>
      </c>
    </row>
    <row r="3647" spans="1:4">
      <c r="A3647">
        <v>3646</v>
      </c>
      <c r="B3647">
        <v>1618</v>
      </c>
      <c r="C3647" t="s">
        <v>30</v>
      </c>
      <c r="D3647">
        <v>1</v>
      </c>
    </row>
    <row r="3648" spans="1:4">
      <c r="A3648">
        <v>3647</v>
      </c>
      <c r="B3648">
        <v>1618</v>
      </c>
      <c r="C3648" t="s">
        <v>46</v>
      </c>
      <c r="D3648">
        <v>1</v>
      </c>
    </row>
    <row r="3649" spans="1:4">
      <c r="A3649">
        <v>3648</v>
      </c>
      <c r="B3649">
        <v>1618</v>
      </c>
      <c r="C3649" t="s">
        <v>71</v>
      </c>
      <c r="D3649">
        <v>1</v>
      </c>
    </row>
    <row r="3650" spans="1:4">
      <c r="A3650">
        <v>3649</v>
      </c>
      <c r="B3650">
        <v>1619</v>
      </c>
      <c r="C3650" t="s">
        <v>25</v>
      </c>
      <c r="D3650">
        <v>1</v>
      </c>
    </row>
    <row r="3651" spans="1:4">
      <c r="A3651">
        <v>3650</v>
      </c>
      <c r="B3651">
        <v>1619</v>
      </c>
      <c r="C3651" t="s">
        <v>15</v>
      </c>
      <c r="D3651">
        <v>1</v>
      </c>
    </row>
    <row r="3652" spans="1:4">
      <c r="A3652">
        <v>3651</v>
      </c>
      <c r="B3652">
        <v>1620</v>
      </c>
      <c r="C3652" t="s">
        <v>58</v>
      </c>
      <c r="D3652">
        <v>1</v>
      </c>
    </row>
    <row r="3653" spans="1:4">
      <c r="A3653">
        <v>3652</v>
      </c>
      <c r="B3653">
        <v>1620</v>
      </c>
      <c r="C3653" t="s">
        <v>20</v>
      </c>
      <c r="D3653">
        <v>1</v>
      </c>
    </row>
    <row r="3654" spans="1:4">
      <c r="A3654">
        <v>3653</v>
      </c>
      <c r="B3654">
        <v>1621</v>
      </c>
      <c r="C3654" t="s">
        <v>31</v>
      </c>
      <c r="D3654">
        <v>1</v>
      </c>
    </row>
    <row r="3655" spans="1:4">
      <c r="A3655">
        <v>3654</v>
      </c>
      <c r="B3655">
        <v>1622</v>
      </c>
      <c r="C3655" t="s">
        <v>87</v>
      </c>
      <c r="D3655">
        <v>1</v>
      </c>
    </row>
    <row r="3656" spans="1:4">
      <c r="A3656">
        <v>3655</v>
      </c>
      <c r="B3656">
        <v>1622</v>
      </c>
      <c r="C3656" t="s">
        <v>20</v>
      </c>
      <c r="D3656">
        <v>1</v>
      </c>
    </row>
    <row r="3657" spans="1:4">
      <c r="A3657">
        <v>3656</v>
      </c>
      <c r="B3657">
        <v>1623</v>
      </c>
      <c r="C3657" t="s">
        <v>10</v>
      </c>
      <c r="D3657">
        <v>1</v>
      </c>
    </row>
    <row r="3658" spans="1:4">
      <c r="A3658">
        <v>3657</v>
      </c>
      <c r="B3658">
        <v>1624</v>
      </c>
      <c r="C3658" t="s">
        <v>27</v>
      </c>
      <c r="D3658">
        <v>1</v>
      </c>
    </row>
    <row r="3659" spans="1:4">
      <c r="A3659">
        <v>3658</v>
      </c>
      <c r="B3659">
        <v>1625</v>
      </c>
      <c r="C3659" t="s">
        <v>7</v>
      </c>
      <c r="D3659">
        <v>1</v>
      </c>
    </row>
    <row r="3660" spans="1:4">
      <c r="A3660">
        <v>3659</v>
      </c>
      <c r="B3660">
        <v>1626</v>
      </c>
      <c r="C3660" t="s">
        <v>55</v>
      </c>
      <c r="D3660">
        <v>1</v>
      </c>
    </row>
    <row r="3661" spans="1:4">
      <c r="A3661">
        <v>3660</v>
      </c>
      <c r="B3661">
        <v>1627</v>
      </c>
      <c r="C3661" t="s">
        <v>25</v>
      </c>
      <c r="D3661">
        <v>1</v>
      </c>
    </row>
    <row r="3662" spans="1:4">
      <c r="A3662">
        <v>3661</v>
      </c>
      <c r="B3662">
        <v>1628</v>
      </c>
      <c r="C3662" t="s">
        <v>87</v>
      </c>
      <c r="D3662">
        <v>1</v>
      </c>
    </row>
    <row r="3663" spans="1:4">
      <c r="A3663">
        <v>3662</v>
      </c>
      <c r="B3663">
        <v>1628</v>
      </c>
      <c r="C3663" t="s">
        <v>33</v>
      </c>
      <c r="D3663">
        <v>1</v>
      </c>
    </row>
    <row r="3664" spans="1:4">
      <c r="A3664">
        <v>3663</v>
      </c>
      <c r="B3664">
        <v>1628</v>
      </c>
      <c r="C3664" t="s">
        <v>84</v>
      </c>
      <c r="D3664">
        <v>1</v>
      </c>
    </row>
    <row r="3665" spans="1:4">
      <c r="A3665">
        <v>3664</v>
      </c>
      <c r="B3665">
        <v>1629</v>
      </c>
      <c r="C3665" t="s">
        <v>15</v>
      </c>
      <c r="D3665">
        <v>1</v>
      </c>
    </row>
    <row r="3666" spans="1:4">
      <c r="A3666">
        <v>3665</v>
      </c>
      <c r="B3666">
        <v>1629</v>
      </c>
      <c r="C3666" t="s">
        <v>58</v>
      </c>
      <c r="D3666">
        <v>1</v>
      </c>
    </row>
    <row r="3667" spans="1:4">
      <c r="A3667">
        <v>3666</v>
      </c>
      <c r="B3667">
        <v>1629</v>
      </c>
      <c r="C3667" t="s">
        <v>9</v>
      </c>
      <c r="D3667">
        <v>1</v>
      </c>
    </row>
    <row r="3668" spans="1:4">
      <c r="A3668">
        <v>3667</v>
      </c>
      <c r="B3668">
        <v>1630</v>
      </c>
      <c r="C3668" t="s">
        <v>6</v>
      </c>
      <c r="D3668">
        <v>1</v>
      </c>
    </row>
    <row r="3669" spans="1:4">
      <c r="A3669">
        <v>3668</v>
      </c>
      <c r="B3669">
        <v>1630</v>
      </c>
      <c r="C3669" t="s">
        <v>16</v>
      </c>
      <c r="D3669">
        <v>1</v>
      </c>
    </row>
    <row r="3670" spans="1:4">
      <c r="A3670">
        <v>3669</v>
      </c>
      <c r="B3670">
        <v>1630</v>
      </c>
      <c r="C3670" t="s">
        <v>46</v>
      </c>
      <c r="D3670">
        <v>1</v>
      </c>
    </row>
    <row r="3671" spans="1:4">
      <c r="A3671">
        <v>3670</v>
      </c>
      <c r="B3671">
        <v>1631</v>
      </c>
      <c r="C3671" t="s">
        <v>15</v>
      </c>
      <c r="D3671">
        <v>1</v>
      </c>
    </row>
    <row r="3672" spans="1:4">
      <c r="A3672">
        <v>3671</v>
      </c>
      <c r="B3672">
        <v>1631</v>
      </c>
      <c r="C3672" t="s">
        <v>49</v>
      </c>
      <c r="D3672">
        <v>1</v>
      </c>
    </row>
    <row r="3673" spans="1:4">
      <c r="A3673">
        <v>3672</v>
      </c>
      <c r="B3673">
        <v>1632</v>
      </c>
      <c r="C3673" t="s">
        <v>54</v>
      </c>
      <c r="D3673">
        <v>1</v>
      </c>
    </row>
    <row r="3674" spans="1:4">
      <c r="A3674">
        <v>3673</v>
      </c>
      <c r="B3674">
        <v>1632</v>
      </c>
      <c r="C3674" t="s">
        <v>20</v>
      </c>
      <c r="D3674">
        <v>1</v>
      </c>
    </row>
    <row r="3675" spans="1:4">
      <c r="A3675">
        <v>3674</v>
      </c>
      <c r="B3675">
        <v>1632</v>
      </c>
      <c r="C3675" t="s">
        <v>79</v>
      </c>
      <c r="D3675">
        <v>1</v>
      </c>
    </row>
    <row r="3676" spans="1:4">
      <c r="A3676">
        <v>3675</v>
      </c>
      <c r="B3676">
        <v>1633</v>
      </c>
      <c r="C3676" t="s">
        <v>46</v>
      </c>
      <c r="D3676">
        <v>1</v>
      </c>
    </row>
    <row r="3677" spans="1:4">
      <c r="A3677">
        <v>3676</v>
      </c>
      <c r="B3677">
        <v>1633</v>
      </c>
      <c r="C3677" t="s">
        <v>48</v>
      </c>
      <c r="D3677">
        <v>1</v>
      </c>
    </row>
    <row r="3678" spans="1:4">
      <c r="A3678">
        <v>3677</v>
      </c>
      <c r="B3678">
        <v>1633</v>
      </c>
      <c r="C3678" t="s">
        <v>86</v>
      </c>
      <c r="D3678">
        <v>1</v>
      </c>
    </row>
    <row r="3679" spans="1:4">
      <c r="A3679">
        <v>3678</v>
      </c>
      <c r="B3679">
        <v>1634</v>
      </c>
      <c r="C3679" t="s">
        <v>16</v>
      </c>
      <c r="D3679">
        <v>1</v>
      </c>
    </row>
    <row r="3680" spans="1:4">
      <c r="A3680">
        <v>3679</v>
      </c>
      <c r="B3680">
        <v>1635</v>
      </c>
      <c r="C3680" t="s">
        <v>31</v>
      </c>
      <c r="D3680">
        <v>1</v>
      </c>
    </row>
    <row r="3681" spans="1:4">
      <c r="A3681">
        <v>3680</v>
      </c>
      <c r="B3681">
        <v>1636</v>
      </c>
      <c r="C3681" t="s">
        <v>22</v>
      </c>
      <c r="D3681">
        <v>1</v>
      </c>
    </row>
    <row r="3682" spans="1:4">
      <c r="A3682">
        <v>3681</v>
      </c>
      <c r="B3682">
        <v>1637</v>
      </c>
      <c r="C3682" t="s">
        <v>25</v>
      </c>
      <c r="D3682">
        <v>1</v>
      </c>
    </row>
    <row r="3683" spans="1:4">
      <c r="A3683">
        <v>3682</v>
      </c>
      <c r="B3683">
        <v>1637</v>
      </c>
      <c r="C3683" t="s">
        <v>15</v>
      </c>
      <c r="D3683">
        <v>1</v>
      </c>
    </row>
    <row r="3684" spans="1:4">
      <c r="A3684">
        <v>3683</v>
      </c>
      <c r="B3684">
        <v>1637</v>
      </c>
      <c r="C3684" t="s">
        <v>71</v>
      </c>
      <c r="D3684">
        <v>1</v>
      </c>
    </row>
    <row r="3685" spans="1:4">
      <c r="A3685">
        <v>3684</v>
      </c>
      <c r="B3685">
        <v>1638</v>
      </c>
      <c r="C3685" t="s">
        <v>82</v>
      </c>
      <c r="D3685">
        <v>1</v>
      </c>
    </row>
    <row r="3686" spans="1:4">
      <c r="A3686">
        <v>3685</v>
      </c>
      <c r="B3686">
        <v>1638</v>
      </c>
      <c r="C3686" t="s">
        <v>8</v>
      </c>
      <c r="D3686">
        <v>1</v>
      </c>
    </row>
    <row r="3687" spans="1:4">
      <c r="A3687">
        <v>3686</v>
      </c>
      <c r="B3687">
        <v>1638</v>
      </c>
      <c r="C3687" t="s">
        <v>40</v>
      </c>
      <c r="D3687">
        <v>1</v>
      </c>
    </row>
    <row r="3688" spans="1:4">
      <c r="A3688">
        <v>3687</v>
      </c>
      <c r="B3688">
        <v>1638</v>
      </c>
      <c r="C3688" t="s">
        <v>63</v>
      </c>
      <c r="D3688">
        <v>1</v>
      </c>
    </row>
    <row r="3689" spans="1:4">
      <c r="A3689">
        <v>3688</v>
      </c>
      <c r="B3689">
        <v>1639</v>
      </c>
      <c r="C3689" t="s">
        <v>25</v>
      </c>
      <c r="D3689">
        <v>2</v>
      </c>
    </row>
    <row r="3690" spans="1:4">
      <c r="A3690">
        <v>3689</v>
      </c>
      <c r="B3690">
        <v>1639</v>
      </c>
      <c r="C3690" t="s">
        <v>62</v>
      </c>
      <c r="D3690">
        <v>1</v>
      </c>
    </row>
    <row r="3691" spans="1:4">
      <c r="A3691">
        <v>3690</v>
      </c>
      <c r="B3691">
        <v>1639</v>
      </c>
      <c r="C3691" t="s">
        <v>64</v>
      </c>
      <c r="D3691">
        <v>2</v>
      </c>
    </row>
    <row r="3692" spans="1:4">
      <c r="A3692">
        <v>3691</v>
      </c>
      <c r="B3692">
        <v>1639</v>
      </c>
      <c r="C3692" t="s">
        <v>4</v>
      </c>
      <c r="D3692">
        <v>1</v>
      </c>
    </row>
    <row r="3693" spans="1:4">
      <c r="A3693">
        <v>3692</v>
      </c>
      <c r="B3693">
        <v>1639</v>
      </c>
      <c r="C3693" t="s">
        <v>55</v>
      </c>
      <c r="D3693">
        <v>1</v>
      </c>
    </row>
    <row r="3694" spans="1:4">
      <c r="A3694">
        <v>3693</v>
      </c>
      <c r="B3694">
        <v>1639</v>
      </c>
      <c r="C3694" t="s">
        <v>56</v>
      </c>
      <c r="D3694">
        <v>1</v>
      </c>
    </row>
    <row r="3695" spans="1:4">
      <c r="A3695">
        <v>3694</v>
      </c>
      <c r="B3695">
        <v>1639</v>
      </c>
      <c r="C3695" t="s">
        <v>67</v>
      </c>
      <c r="D3695">
        <v>1</v>
      </c>
    </row>
    <row r="3696" spans="1:4">
      <c r="A3696">
        <v>3695</v>
      </c>
      <c r="B3696">
        <v>1639</v>
      </c>
      <c r="C3696" t="s">
        <v>63</v>
      </c>
      <c r="D3696">
        <v>1</v>
      </c>
    </row>
    <row r="3697" spans="1:4">
      <c r="A3697">
        <v>3696</v>
      </c>
      <c r="B3697">
        <v>1640</v>
      </c>
      <c r="C3697" t="s">
        <v>79</v>
      </c>
      <c r="D3697">
        <v>1</v>
      </c>
    </row>
    <row r="3698" spans="1:4">
      <c r="A3698">
        <v>3697</v>
      </c>
      <c r="B3698">
        <v>1641</v>
      </c>
      <c r="C3698" t="s">
        <v>5</v>
      </c>
      <c r="D3698">
        <v>1</v>
      </c>
    </row>
    <row r="3699" spans="1:4">
      <c r="A3699">
        <v>3698</v>
      </c>
      <c r="B3699">
        <v>1641</v>
      </c>
      <c r="C3699" t="s">
        <v>28</v>
      </c>
      <c r="D3699">
        <v>1</v>
      </c>
    </row>
    <row r="3700" spans="1:4">
      <c r="A3700">
        <v>3699</v>
      </c>
      <c r="B3700">
        <v>1642</v>
      </c>
      <c r="C3700" t="s">
        <v>26</v>
      </c>
      <c r="D3700">
        <v>1</v>
      </c>
    </row>
    <row r="3701" spans="1:4">
      <c r="A3701">
        <v>3700</v>
      </c>
      <c r="B3701">
        <v>1642</v>
      </c>
      <c r="C3701" t="s">
        <v>5</v>
      </c>
      <c r="D3701">
        <v>1</v>
      </c>
    </row>
    <row r="3702" spans="1:4">
      <c r="A3702">
        <v>3701</v>
      </c>
      <c r="B3702">
        <v>1642</v>
      </c>
      <c r="C3702" t="s">
        <v>32</v>
      </c>
      <c r="D3702">
        <v>1</v>
      </c>
    </row>
    <row r="3703" spans="1:4">
      <c r="A3703">
        <v>3702</v>
      </c>
      <c r="B3703">
        <v>1642</v>
      </c>
      <c r="C3703" t="s">
        <v>69</v>
      </c>
      <c r="D3703">
        <v>1</v>
      </c>
    </row>
    <row r="3704" spans="1:4">
      <c r="A3704">
        <v>3703</v>
      </c>
      <c r="B3704">
        <v>1643</v>
      </c>
      <c r="C3704" t="s">
        <v>27</v>
      </c>
      <c r="D3704">
        <v>1</v>
      </c>
    </row>
    <row r="3705" spans="1:4">
      <c r="A3705">
        <v>3704</v>
      </c>
      <c r="B3705">
        <v>1643</v>
      </c>
      <c r="C3705" t="s">
        <v>57</v>
      </c>
      <c r="D3705">
        <v>1</v>
      </c>
    </row>
    <row r="3706" spans="1:4">
      <c r="A3706">
        <v>3705</v>
      </c>
      <c r="B3706">
        <v>1643</v>
      </c>
      <c r="C3706" t="s">
        <v>34</v>
      </c>
      <c r="D3706">
        <v>1</v>
      </c>
    </row>
    <row r="3707" spans="1:4">
      <c r="A3707">
        <v>3706</v>
      </c>
      <c r="B3707">
        <v>1644</v>
      </c>
      <c r="C3707" t="s">
        <v>25</v>
      </c>
      <c r="D3707">
        <v>1</v>
      </c>
    </row>
    <row r="3708" spans="1:4">
      <c r="A3708">
        <v>3707</v>
      </c>
      <c r="B3708">
        <v>1644</v>
      </c>
      <c r="C3708" t="s">
        <v>45</v>
      </c>
      <c r="D3708">
        <v>1</v>
      </c>
    </row>
    <row r="3709" spans="1:4">
      <c r="A3709">
        <v>3708</v>
      </c>
      <c r="B3709">
        <v>1644</v>
      </c>
      <c r="C3709" t="s">
        <v>61</v>
      </c>
      <c r="D3709">
        <v>1</v>
      </c>
    </row>
    <row r="3710" spans="1:4">
      <c r="A3710">
        <v>3709</v>
      </c>
      <c r="B3710">
        <v>1645</v>
      </c>
      <c r="C3710" t="s">
        <v>76</v>
      </c>
      <c r="D3710">
        <v>1</v>
      </c>
    </row>
    <row r="3711" spans="1:4">
      <c r="A3711">
        <v>3710</v>
      </c>
      <c r="B3711">
        <v>1646</v>
      </c>
      <c r="C3711" t="s">
        <v>25</v>
      </c>
      <c r="D3711">
        <v>1</v>
      </c>
    </row>
    <row r="3712" spans="1:4">
      <c r="A3712">
        <v>3711</v>
      </c>
      <c r="B3712">
        <v>1646</v>
      </c>
      <c r="C3712" t="s">
        <v>17</v>
      </c>
      <c r="D3712">
        <v>1</v>
      </c>
    </row>
    <row r="3713" spans="1:4">
      <c r="A3713">
        <v>3712</v>
      </c>
      <c r="B3713">
        <v>1646</v>
      </c>
      <c r="C3713" t="s">
        <v>41</v>
      </c>
      <c r="D3713">
        <v>1</v>
      </c>
    </row>
    <row r="3714" spans="1:4">
      <c r="A3714">
        <v>3713</v>
      </c>
      <c r="B3714">
        <v>1647</v>
      </c>
      <c r="C3714" t="s">
        <v>36</v>
      </c>
      <c r="D3714">
        <v>1</v>
      </c>
    </row>
    <row r="3715" spans="1:4">
      <c r="A3715">
        <v>3714</v>
      </c>
      <c r="B3715">
        <v>1648</v>
      </c>
      <c r="C3715" t="s">
        <v>10</v>
      </c>
      <c r="D3715">
        <v>1</v>
      </c>
    </row>
    <row r="3716" spans="1:4">
      <c r="A3716">
        <v>3715</v>
      </c>
      <c r="B3716">
        <v>1648</v>
      </c>
      <c r="C3716" t="s">
        <v>23</v>
      </c>
      <c r="D3716">
        <v>1</v>
      </c>
    </row>
    <row r="3717" spans="1:4">
      <c r="A3717">
        <v>3716</v>
      </c>
      <c r="B3717">
        <v>1648</v>
      </c>
      <c r="C3717" t="s">
        <v>69</v>
      </c>
      <c r="D3717">
        <v>1</v>
      </c>
    </row>
    <row r="3718" spans="1:4">
      <c r="A3718">
        <v>3717</v>
      </c>
      <c r="B3718">
        <v>1648</v>
      </c>
      <c r="C3718" t="s">
        <v>80</v>
      </c>
      <c r="D3718">
        <v>1</v>
      </c>
    </row>
    <row r="3719" spans="1:4">
      <c r="A3719">
        <v>3718</v>
      </c>
      <c r="B3719">
        <v>1649</v>
      </c>
      <c r="C3719" t="s">
        <v>93</v>
      </c>
      <c r="D3719">
        <v>1</v>
      </c>
    </row>
    <row r="3720" spans="1:4">
      <c r="A3720">
        <v>3719</v>
      </c>
      <c r="B3720">
        <v>1650</v>
      </c>
      <c r="C3720" t="s">
        <v>25</v>
      </c>
      <c r="D3720">
        <v>1</v>
      </c>
    </row>
    <row r="3721" spans="1:4">
      <c r="A3721">
        <v>3720</v>
      </c>
      <c r="B3721">
        <v>1650</v>
      </c>
      <c r="C3721" t="s">
        <v>26</v>
      </c>
      <c r="D3721">
        <v>1</v>
      </c>
    </row>
    <row r="3722" spans="1:4">
      <c r="A3722">
        <v>3721</v>
      </c>
      <c r="B3722">
        <v>1650</v>
      </c>
      <c r="C3722" t="s">
        <v>43</v>
      </c>
      <c r="D3722">
        <v>1</v>
      </c>
    </row>
    <row r="3723" spans="1:4">
      <c r="A3723">
        <v>3722</v>
      </c>
      <c r="B3723">
        <v>1650</v>
      </c>
      <c r="C3723" t="s">
        <v>44</v>
      </c>
      <c r="D3723">
        <v>1</v>
      </c>
    </row>
    <row r="3724" spans="1:4">
      <c r="A3724">
        <v>3723</v>
      </c>
      <c r="B3724">
        <v>1651</v>
      </c>
      <c r="C3724" t="s">
        <v>81</v>
      </c>
      <c r="D3724">
        <v>1</v>
      </c>
    </row>
    <row r="3725" spans="1:4">
      <c r="A3725">
        <v>3724</v>
      </c>
      <c r="B3725">
        <v>1652</v>
      </c>
      <c r="C3725" t="s">
        <v>9</v>
      </c>
      <c r="D3725">
        <v>1</v>
      </c>
    </row>
    <row r="3726" spans="1:4">
      <c r="A3726">
        <v>3725</v>
      </c>
      <c r="B3726">
        <v>1652</v>
      </c>
      <c r="C3726" t="s">
        <v>76</v>
      </c>
      <c r="D3726">
        <v>1</v>
      </c>
    </row>
    <row r="3727" spans="1:4">
      <c r="A3727">
        <v>3726</v>
      </c>
      <c r="B3727">
        <v>1653</v>
      </c>
      <c r="C3727" t="s">
        <v>31</v>
      </c>
      <c r="D3727">
        <v>1</v>
      </c>
    </row>
    <row r="3728" spans="1:4">
      <c r="A3728">
        <v>3727</v>
      </c>
      <c r="B3728">
        <v>1653</v>
      </c>
      <c r="C3728" t="s">
        <v>23</v>
      </c>
      <c r="D3728">
        <v>1</v>
      </c>
    </row>
    <row r="3729" spans="1:4">
      <c r="A3729">
        <v>3728</v>
      </c>
      <c r="B3729">
        <v>1654</v>
      </c>
      <c r="C3729" t="s">
        <v>42</v>
      </c>
      <c r="D3729">
        <v>1</v>
      </c>
    </row>
    <row r="3730" spans="1:4">
      <c r="A3730">
        <v>3729</v>
      </c>
      <c r="B3730">
        <v>1654</v>
      </c>
      <c r="C3730" t="s">
        <v>20</v>
      </c>
      <c r="D3730">
        <v>1</v>
      </c>
    </row>
    <row r="3731" spans="1:4">
      <c r="A3731">
        <v>3730</v>
      </c>
      <c r="B3731">
        <v>1655</v>
      </c>
      <c r="C3731" t="s">
        <v>45</v>
      </c>
      <c r="D3731">
        <v>1</v>
      </c>
    </row>
    <row r="3732" spans="1:4">
      <c r="A3732">
        <v>3731</v>
      </c>
      <c r="B3732">
        <v>1655</v>
      </c>
      <c r="C3732" t="s">
        <v>32</v>
      </c>
      <c r="D3732">
        <v>1</v>
      </c>
    </row>
    <row r="3733" spans="1:4">
      <c r="A3733">
        <v>3732</v>
      </c>
      <c r="B3733">
        <v>1655</v>
      </c>
      <c r="C3733" t="s">
        <v>80</v>
      </c>
      <c r="D3733">
        <v>1</v>
      </c>
    </row>
    <row r="3734" spans="1:4">
      <c r="A3734">
        <v>3733</v>
      </c>
      <c r="B3734">
        <v>1656</v>
      </c>
      <c r="C3734" t="s">
        <v>64</v>
      </c>
      <c r="D3734">
        <v>1</v>
      </c>
    </row>
    <row r="3735" spans="1:4">
      <c r="A3735">
        <v>3734</v>
      </c>
      <c r="B3735">
        <v>1656</v>
      </c>
      <c r="C3735" t="s">
        <v>54</v>
      </c>
      <c r="D3735">
        <v>1</v>
      </c>
    </row>
    <row r="3736" spans="1:4">
      <c r="A3736">
        <v>3735</v>
      </c>
      <c r="B3736">
        <v>1656</v>
      </c>
      <c r="C3736" t="s">
        <v>40</v>
      </c>
      <c r="D3736">
        <v>1</v>
      </c>
    </row>
    <row r="3737" spans="1:4">
      <c r="A3737">
        <v>3736</v>
      </c>
      <c r="B3737">
        <v>1656</v>
      </c>
      <c r="C3737" t="s">
        <v>77</v>
      </c>
      <c r="D3737">
        <v>1</v>
      </c>
    </row>
    <row r="3738" spans="1:4">
      <c r="A3738">
        <v>3737</v>
      </c>
      <c r="B3738">
        <v>1657</v>
      </c>
      <c r="C3738" t="s">
        <v>25</v>
      </c>
      <c r="D3738">
        <v>1</v>
      </c>
    </row>
    <row r="3739" spans="1:4">
      <c r="A3739">
        <v>3738</v>
      </c>
      <c r="B3739">
        <v>1657</v>
      </c>
      <c r="C3739" t="s">
        <v>40</v>
      </c>
      <c r="D3739">
        <v>1</v>
      </c>
    </row>
    <row r="3740" spans="1:4">
      <c r="A3740">
        <v>3739</v>
      </c>
      <c r="B3740">
        <v>1658</v>
      </c>
      <c r="C3740" t="s">
        <v>15</v>
      </c>
      <c r="D3740">
        <v>1</v>
      </c>
    </row>
    <row r="3741" spans="1:4">
      <c r="A3741">
        <v>3740</v>
      </c>
      <c r="B3741">
        <v>1658</v>
      </c>
      <c r="C3741" t="s">
        <v>32</v>
      </c>
      <c r="D3741">
        <v>1</v>
      </c>
    </row>
    <row r="3742" spans="1:4">
      <c r="A3742">
        <v>3741</v>
      </c>
      <c r="B3742">
        <v>1659</v>
      </c>
      <c r="C3742" t="s">
        <v>6</v>
      </c>
      <c r="D3742">
        <v>1</v>
      </c>
    </row>
    <row r="3743" spans="1:4">
      <c r="A3743">
        <v>3742</v>
      </c>
      <c r="B3743">
        <v>1659</v>
      </c>
      <c r="C3743" t="s">
        <v>82</v>
      </c>
      <c r="D3743">
        <v>1</v>
      </c>
    </row>
    <row r="3744" spans="1:4">
      <c r="A3744">
        <v>3743</v>
      </c>
      <c r="B3744">
        <v>1659</v>
      </c>
      <c r="C3744" t="s">
        <v>54</v>
      </c>
      <c r="D3744">
        <v>1</v>
      </c>
    </row>
    <row r="3745" spans="1:4">
      <c r="A3745">
        <v>3744</v>
      </c>
      <c r="B3745">
        <v>1659</v>
      </c>
      <c r="C3745" t="s">
        <v>42</v>
      </c>
      <c r="D3745">
        <v>1</v>
      </c>
    </row>
    <row r="3746" spans="1:4">
      <c r="A3746">
        <v>3745</v>
      </c>
      <c r="B3746">
        <v>1660</v>
      </c>
      <c r="C3746" t="s">
        <v>31</v>
      </c>
      <c r="D3746">
        <v>1</v>
      </c>
    </row>
    <row r="3747" spans="1:4">
      <c r="A3747">
        <v>3746</v>
      </c>
      <c r="B3747">
        <v>1661</v>
      </c>
      <c r="C3747" t="s">
        <v>57</v>
      </c>
      <c r="D3747">
        <v>1</v>
      </c>
    </row>
    <row r="3748" spans="1:4">
      <c r="A3748">
        <v>3747</v>
      </c>
      <c r="B3748">
        <v>1661</v>
      </c>
      <c r="C3748" t="s">
        <v>41</v>
      </c>
      <c r="D3748">
        <v>1</v>
      </c>
    </row>
    <row r="3749" spans="1:4">
      <c r="A3749">
        <v>3748</v>
      </c>
      <c r="B3749">
        <v>1662</v>
      </c>
      <c r="C3749" t="s">
        <v>41</v>
      </c>
      <c r="D3749">
        <v>1</v>
      </c>
    </row>
    <row r="3750" spans="1:4">
      <c r="A3750">
        <v>3749</v>
      </c>
      <c r="B3750">
        <v>1663</v>
      </c>
      <c r="C3750" t="s">
        <v>75</v>
      </c>
      <c r="D3750">
        <v>1</v>
      </c>
    </row>
    <row r="3751" spans="1:4">
      <c r="A3751">
        <v>3750</v>
      </c>
      <c r="B3751">
        <v>1663</v>
      </c>
      <c r="C3751" t="s">
        <v>81</v>
      </c>
      <c r="D3751">
        <v>1</v>
      </c>
    </row>
    <row r="3752" spans="1:4">
      <c r="A3752">
        <v>3751</v>
      </c>
      <c r="B3752">
        <v>1663</v>
      </c>
      <c r="C3752" t="s">
        <v>48</v>
      </c>
      <c r="D3752">
        <v>1</v>
      </c>
    </row>
    <row r="3753" spans="1:4">
      <c r="A3753">
        <v>3752</v>
      </c>
      <c r="B3753">
        <v>1663</v>
      </c>
      <c r="C3753" t="s">
        <v>9</v>
      </c>
      <c r="D3753">
        <v>1</v>
      </c>
    </row>
    <row r="3754" spans="1:4">
      <c r="A3754">
        <v>3753</v>
      </c>
      <c r="B3754">
        <v>1664</v>
      </c>
      <c r="C3754" t="s">
        <v>8</v>
      </c>
      <c r="D3754">
        <v>1</v>
      </c>
    </row>
    <row r="3755" spans="1:4">
      <c r="A3755">
        <v>3754</v>
      </c>
      <c r="B3755">
        <v>1665</v>
      </c>
      <c r="C3755" t="s">
        <v>48</v>
      </c>
      <c r="D3755">
        <v>1</v>
      </c>
    </row>
    <row r="3756" spans="1:4">
      <c r="A3756">
        <v>3755</v>
      </c>
      <c r="B3756">
        <v>1665</v>
      </c>
      <c r="C3756" t="s">
        <v>9</v>
      </c>
      <c r="D3756">
        <v>1</v>
      </c>
    </row>
    <row r="3757" spans="1:4">
      <c r="A3757">
        <v>3756</v>
      </c>
      <c r="B3757">
        <v>1666</v>
      </c>
      <c r="C3757" t="s">
        <v>71</v>
      </c>
      <c r="D3757">
        <v>1</v>
      </c>
    </row>
    <row r="3758" spans="1:4">
      <c r="A3758">
        <v>3757</v>
      </c>
      <c r="B3758">
        <v>1667</v>
      </c>
      <c r="C3758" t="s">
        <v>34</v>
      </c>
      <c r="D3758">
        <v>1</v>
      </c>
    </row>
    <row r="3759" spans="1:4">
      <c r="A3759">
        <v>3758</v>
      </c>
      <c r="B3759">
        <v>1668</v>
      </c>
      <c r="C3759" t="s">
        <v>31</v>
      </c>
      <c r="D3759">
        <v>1</v>
      </c>
    </row>
    <row r="3760" spans="1:4">
      <c r="A3760">
        <v>3759</v>
      </c>
      <c r="B3760">
        <v>1668</v>
      </c>
      <c r="C3760" t="s">
        <v>64</v>
      </c>
      <c r="D3760">
        <v>1</v>
      </c>
    </row>
    <row r="3761" spans="1:4">
      <c r="A3761">
        <v>3760</v>
      </c>
      <c r="B3761">
        <v>1668</v>
      </c>
      <c r="C3761" t="s">
        <v>28</v>
      </c>
      <c r="D3761">
        <v>1</v>
      </c>
    </row>
    <row r="3762" spans="1:4">
      <c r="A3762">
        <v>3761</v>
      </c>
      <c r="B3762">
        <v>1669</v>
      </c>
      <c r="C3762" t="s">
        <v>30</v>
      </c>
      <c r="D3762">
        <v>1</v>
      </c>
    </row>
    <row r="3763" spans="1:4">
      <c r="A3763">
        <v>3762</v>
      </c>
      <c r="B3763">
        <v>1670</v>
      </c>
      <c r="C3763" t="s">
        <v>6</v>
      </c>
      <c r="D3763">
        <v>1</v>
      </c>
    </row>
    <row r="3764" spans="1:4">
      <c r="A3764">
        <v>3763</v>
      </c>
      <c r="B3764">
        <v>1670</v>
      </c>
      <c r="C3764" t="s">
        <v>24</v>
      </c>
      <c r="D3764">
        <v>1</v>
      </c>
    </row>
    <row r="3765" spans="1:4">
      <c r="A3765">
        <v>3764</v>
      </c>
      <c r="B3765">
        <v>1670</v>
      </c>
      <c r="C3765" t="s">
        <v>20</v>
      </c>
      <c r="D3765">
        <v>1</v>
      </c>
    </row>
    <row r="3766" spans="1:4">
      <c r="A3766">
        <v>3765</v>
      </c>
      <c r="B3766">
        <v>1670</v>
      </c>
      <c r="C3766" t="s">
        <v>49</v>
      </c>
      <c r="D3766">
        <v>1</v>
      </c>
    </row>
    <row r="3767" spans="1:4">
      <c r="A3767">
        <v>3766</v>
      </c>
      <c r="B3767">
        <v>1671</v>
      </c>
      <c r="C3767" t="s">
        <v>25</v>
      </c>
      <c r="D3767">
        <v>1</v>
      </c>
    </row>
    <row r="3768" spans="1:4">
      <c r="A3768">
        <v>3767</v>
      </c>
      <c r="B3768">
        <v>1671</v>
      </c>
      <c r="C3768" t="s">
        <v>29</v>
      </c>
      <c r="D3768">
        <v>1</v>
      </c>
    </row>
    <row r="3769" spans="1:4">
      <c r="A3769">
        <v>3768</v>
      </c>
      <c r="B3769">
        <v>1672</v>
      </c>
      <c r="C3769" t="s">
        <v>21</v>
      </c>
      <c r="D3769">
        <v>1</v>
      </c>
    </row>
    <row r="3770" spans="1:4">
      <c r="A3770">
        <v>3769</v>
      </c>
      <c r="B3770">
        <v>1673</v>
      </c>
      <c r="C3770" t="s">
        <v>8</v>
      </c>
      <c r="D3770">
        <v>1</v>
      </c>
    </row>
    <row r="3771" spans="1:4">
      <c r="A3771">
        <v>3770</v>
      </c>
      <c r="B3771">
        <v>1674</v>
      </c>
      <c r="C3771" t="s">
        <v>6</v>
      </c>
      <c r="D3771">
        <v>1</v>
      </c>
    </row>
    <row r="3772" spans="1:4">
      <c r="A3772">
        <v>3771</v>
      </c>
      <c r="B3772">
        <v>1675</v>
      </c>
      <c r="C3772" t="s">
        <v>4</v>
      </c>
      <c r="D3772">
        <v>1</v>
      </c>
    </row>
    <row r="3773" spans="1:4">
      <c r="A3773">
        <v>3772</v>
      </c>
      <c r="B3773">
        <v>1675</v>
      </c>
      <c r="C3773" t="s">
        <v>51</v>
      </c>
      <c r="D3773">
        <v>1</v>
      </c>
    </row>
    <row r="3774" spans="1:4">
      <c r="A3774">
        <v>3773</v>
      </c>
      <c r="B3774">
        <v>1675</v>
      </c>
      <c r="C3774" t="s">
        <v>42</v>
      </c>
      <c r="D3774">
        <v>1</v>
      </c>
    </row>
    <row r="3775" spans="1:4">
      <c r="A3775">
        <v>3774</v>
      </c>
      <c r="B3775">
        <v>1675</v>
      </c>
      <c r="C3775" t="s">
        <v>72</v>
      </c>
      <c r="D3775">
        <v>1</v>
      </c>
    </row>
    <row r="3776" spans="1:4">
      <c r="A3776">
        <v>3775</v>
      </c>
      <c r="B3776">
        <v>1676</v>
      </c>
      <c r="C3776" t="s">
        <v>33</v>
      </c>
      <c r="D3776">
        <v>1</v>
      </c>
    </row>
    <row r="3777" spans="1:4">
      <c r="A3777">
        <v>3776</v>
      </c>
      <c r="B3777">
        <v>1677</v>
      </c>
      <c r="C3777" t="s">
        <v>30</v>
      </c>
      <c r="D3777">
        <v>1</v>
      </c>
    </row>
    <row r="3778" spans="1:4">
      <c r="A3778">
        <v>3777</v>
      </c>
      <c r="B3778">
        <v>1678</v>
      </c>
      <c r="C3778" t="s">
        <v>51</v>
      </c>
      <c r="D3778">
        <v>1</v>
      </c>
    </row>
    <row r="3779" spans="1:4">
      <c r="A3779">
        <v>3778</v>
      </c>
      <c r="B3779">
        <v>1679</v>
      </c>
      <c r="C3779" t="s">
        <v>35</v>
      </c>
      <c r="D3779">
        <v>1</v>
      </c>
    </row>
    <row r="3780" spans="1:4">
      <c r="A3780">
        <v>3779</v>
      </c>
      <c r="B3780">
        <v>1680</v>
      </c>
      <c r="C3780" t="s">
        <v>63</v>
      </c>
      <c r="D3780">
        <v>1</v>
      </c>
    </row>
    <row r="3781" spans="1:4">
      <c r="A3781">
        <v>3780</v>
      </c>
      <c r="B3781">
        <v>1681</v>
      </c>
      <c r="C3781" t="s">
        <v>25</v>
      </c>
      <c r="D3781">
        <v>1</v>
      </c>
    </row>
    <row r="3782" spans="1:4">
      <c r="A3782">
        <v>3781</v>
      </c>
      <c r="B3782">
        <v>1681</v>
      </c>
      <c r="C3782" t="s">
        <v>27</v>
      </c>
      <c r="D3782">
        <v>1</v>
      </c>
    </row>
    <row r="3783" spans="1:4">
      <c r="A3783">
        <v>3782</v>
      </c>
      <c r="B3783">
        <v>1682</v>
      </c>
      <c r="C3783" t="s">
        <v>45</v>
      </c>
      <c r="D3783">
        <v>1</v>
      </c>
    </row>
    <row r="3784" spans="1:4">
      <c r="A3784">
        <v>3783</v>
      </c>
      <c r="B3784">
        <v>1682</v>
      </c>
      <c r="C3784" t="s">
        <v>28</v>
      </c>
      <c r="D3784">
        <v>1</v>
      </c>
    </row>
    <row r="3785" spans="1:4">
      <c r="A3785">
        <v>3784</v>
      </c>
      <c r="B3785">
        <v>1683</v>
      </c>
      <c r="C3785" t="s">
        <v>23</v>
      </c>
      <c r="D3785">
        <v>1</v>
      </c>
    </row>
    <row r="3786" spans="1:4">
      <c r="A3786">
        <v>3785</v>
      </c>
      <c r="B3786">
        <v>1684</v>
      </c>
      <c r="C3786" t="s">
        <v>25</v>
      </c>
      <c r="D3786">
        <v>1</v>
      </c>
    </row>
    <row r="3787" spans="1:4">
      <c r="A3787">
        <v>3786</v>
      </c>
      <c r="B3787">
        <v>1684</v>
      </c>
      <c r="C3787" t="s">
        <v>31</v>
      </c>
      <c r="D3787">
        <v>1</v>
      </c>
    </row>
    <row r="3788" spans="1:4">
      <c r="A3788">
        <v>3787</v>
      </c>
      <c r="B3788">
        <v>1684</v>
      </c>
      <c r="C3788" t="s">
        <v>51</v>
      </c>
      <c r="D3788">
        <v>1</v>
      </c>
    </row>
    <row r="3789" spans="1:4">
      <c r="A3789">
        <v>3788</v>
      </c>
      <c r="B3789">
        <v>1684</v>
      </c>
      <c r="C3789" t="s">
        <v>71</v>
      </c>
      <c r="D3789">
        <v>1</v>
      </c>
    </row>
    <row r="3790" spans="1:4">
      <c r="A3790">
        <v>3789</v>
      </c>
      <c r="B3790">
        <v>1684</v>
      </c>
      <c r="C3790" t="s">
        <v>32</v>
      </c>
      <c r="D3790">
        <v>1</v>
      </c>
    </row>
    <row r="3791" spans="1:4">
      <c r="A3791">
        <v>3790</v>
      </c>
      <c r="B3791">
        <v>1684</v>
      </c>
      <c r="C3791" t="s">
        <v>9</v>
      </c>
      <c r="D3791">
        <v>1</v>
      </c>
    </row>
    <row r="3792" spans="1:4">
      <c r="A3792">
        <v>3791</v>
      </c>
      <c r="B3792">
        <v>1685</v>
      </c>
      <c r="C3792" t="s">
        <v>25</v>
      </c>
      <c r="D3792">
        <v>1</v>
      </c>
    </row>
    <row r="3793" spans="1:4">
      <c r="A3793">
        <v>3792</v>
      </c>
      <c r="B3793">
        <v>1685</v>
      </c>
      <c r="C3793" t="s">
        <v>26</v>
      </c>
      <c r="D3793">
        <v>1</v>
      </c>
    </row>
    <row r="3794" spans="1:4">
      <c r="A3794">
        <v>3793</v>
      </c>
      <c r="B3794">
        <v>1685</v>
      </c>
      <c r="C3794" t="s">
        <v>6</v>
      </c>
      <c r="D3794">
        <v>1</v>
      </c>
    </row>
    <row r="3795" spans="1:4">
      <c r="A3795">
        <v>3794</v>
      </c>
      <c r="B3795">
        <v>1685</v>
      </c>
      <c r="C3795" t="s">
        <v>17</v>
      </c>
      <c r="D3795">
        <v>1</v>
      </c>
    </row>
    <row r="3796" spans="1:4">
      <c r="A3796">
        <v>3795</v>
      </c>
      <c r="B3796">
        <v>1685</v>
      </c>
      <c r="C3796" t="s">
        <v>10</v>
      </c>
      <c r="D3796">
        <v>1</v>
      </c>
    </row>
    <row r="3797" spans="1:4">
      <c r="A3797">
        <v>3796</v>
      </c>
      <c r="B3797">
        <v>1685</v>
      </c>
      <c r="C3797" t="s">
        <v>68</v>
      </c>
      <c r="D3797">
        <v>2</v>
      </c>
    </row>
    <row r="3798" spans="1:4">
      <c r="A3798">
        <v>3797</v>
      </c>
      <c r="B3798">
        <v>1685</v>
      </c>
      <c r="C3798" t="s">
        <v>83</v>
      </c>
      <c r="D3798">
        <v>1</v>
      </c>
    </row>
    <row r="3799" spans="1:4">
      <c r="A3799">
        <v>3798</v>
      </c>
      <c r="B3799">
        <v>1685</v>
      </c>
      <c r="C3799" t="s">
        <v>41</v>
      </c>
      <c r="D3799">
        <v>1</v>
      </c>
    </row>
    <row r="3800" spans="1:4">
      <c r="A3800">
        <v>3799</v>
      </c>
      <c r="B3800">
        <v>1685</v>
      </c>
      <c r="C3800" t="s">
        <v>56</v>
      </c>
      <c r="D3800">
        <v>1</v>
      </c>
    </row>
    <row r="3801" spans="1:4">
      <c r="A3801">
        <v>3800</v>
      </c>
      <c r="B3801">
        <v>1685</v>
      </c>
      <c r="C3801" t="s">
        <v>42</v>
      </c>
      <c r="D3801">
        <v>2</v>
      </c>
    </row>
    <row r="3802" spans="1:4">
      <c r="A3802">
        <v>3801</v>
      </c>
      <c r="B3802">
        <v>1685</v>
      </c>
      <c r="C3802" t="s">
        <v>48</v>
      </c>
      <c r="D3802">
        <v>1</v>
      </c>
    </row>
    <row r="3803" spans="1:4">
      <c r="A3803">
        <v>3802</v>
      </c>
      <c r="B3803">
        <v>1685</v>
      </c>
      <c r="C3803" t="s">
        <v>69</v>
      </c>
      <c r="D3803">
        <v>1</v>
      </c>
    </row>
    <row r="3804" spans="1:4">
      <c r="A3804">
        <v>3803</v>
      </c>
      <c r="B3804">
        <v>1685</v>
      </c>
      <c r="C3804" t="s">
        <v>73</v>
      </c>
      <c r="D3804">
        <v>1</v>
      </c>
    </row>
    <row r="3805" spans="1:4">
      <c r="A3805">
        <v>3804</v>
      </c>
      <c r="B3805">
        <v>1686</v>
      </c>
      <c r="C3805" t="s">
        <v>6</v>
      </c>
      <c r="D3805">
        <v>1</v>
      </c>
    </row>
    <row r="3806" spans="1:4">
      <c r="A3806">
        <v>3805</v>
      </c>
      <c r="B3806">
        <v>1686</v>
      </c>
      <c r="C3806" t="s">
        <v>17</v>
      </c>
      <c r="D3806">
        <v>1</v>
      </c>
    </row>
    <row r="3807" spans="1:4">
      <c r="A3807">
        <v>3806</v>
      </c>
      <c r="B3807">
        <v>1686</v>
      </c>
      <c r="C3807" t="s">
        <v>67</v>
      </c>
      <c r="D3807">
        <v>1</v>
      </c>
    </row>
    <row r="3808" spans="1:4">
      <c r="A3808">
        <v>3807</v>
      </c>
      <c r="B3808">
        <v>1686</v>
      </c>
      <c r="C3808" t="s">
        <v>22</v>
      </c>
      <c r="D3808">
        <v>1</v>
      </c>
    </row>
    <row r="3809" spans="1:4">
      <c r="A3809">
        <v>3808</v>
      </c>
      <c r="B3809">
        <v>1687</v>
      </c>
      <c r="C3809" t="s">
        <v>58</v>
      </c>
      <c r="D3809">
        <v>2</v>
      </c>
    </row>
    <row r="3810" spans="1:4">
      <c r="A3810">
        <v>3809</v>
      </c>
      <c r="B3810">
        <v>1687</v>
      </c>
      <c r="C3810" t="s">
        <v>9</v>
      </c>
      <c r="D3810">
        <v>1</v>
      </c>
    </row>
    <row r="3811" spans="1:4">
      <c r="A3811">
        <v>3810</v>
      </c>
      <c r="B3811">
        <v>1688</v>
      </c>
      <c r="C3811" t="s">
        <v>51</v>
      </c>
      <c r="D3811">
        <v>1</v>
      </c>
    </row>
    <row r="3812" spans="1:4">
      <c r="A3812">
        <v>3811</v>
      </c>
      <c r="B3812">
        <v>1689</v>
      </c>
      <c r="C3812" t="s">
        <v>40</v>
      </c>
      <c r="D3812">
        <v>1</v>
      </c>
    </row>
    <row r="3813" spans="1:4">
      <c r="A3813">
        <v>3812</v>
      </c>
      <c r="B3813">
        <v>1690</v>
      </c>
      <c r="C3813" t="s">
        <v>36</v>
      </c>
      <c r="D3813">
        <v>1</v>
      </c>
    </row>
    <row r="3814" spans="1:4">
      <c r="A3814">
        <v>3813</v>
      </c>
      <c r="B3814">
        <v>1691</v>
      </c>
      <c r="C3814" t="s">
        <v>43</v>
      </c>
      <c r="D3814">
        <v>1</v>
      </c>
    </row>
    <row r="3815" spans="1:4">
      <c r="A3815">
        <v>3814</v>
      </c>
      <c r="B3815">
        <v>1692</v>
      </c>
      <c r="C3815" t="s">
        <v>37</v>
      </c>
      <c r="D3815">
        <v>1</v>
      </c>
    </row>
    <row r="3816" spans="1:4">
      <c r="A3816">
        <v>3815</v>
      </c>
      <c r="B3816">
        <v>1693</v>
      </c>
      <c r="C3816" t="s">
        <v>37</v>
      </c>
      <c r="D3816">
        <v>1</v>
      </c>
    </row>
    <row r="3817" spans="1:4">
      <c r="A3817">
        <v>3816</v>
      </c>
      <c r="B3817">
        <v>1694</v>
      </c>
      <c r="C3817" t="s">
        <v>26</v>
      </c>
      <c r="D3817">
        <v>1</v>
      </c>
    </row>
    <row r="3818" spans="1:4">
      <c r="A3818">
        <v>3817</v>
      </c>
      <c r="B3818">
        <v>1695</v>
      </c>
      <c r="C3818" t="s">
        <v>48</v>
      </c>
      <c r="D3818">
        <v>1</v>
      </c>
    </row>
    <row r="3819" spans="1:4">
      <c r="A3819">
        <v>3818</v>
      </c>
      <c r="B3819">
        <v>1695</v>
      </c>
      <c r="C3819" t="s">
        <v>9</v>
      </c>
      <c r="D3819">
        <v>1</v>
      </c>
    </row>
    <row r="3820" spans="1:4">
      <c r="A3820">
        <v>3819</v>
      </c>
      <c r="B3820">
        <v>1696</v>
      </c>
      <c r="C3820" t="s">
        <v>25</v>
      </c>
      <c r="D3820">
        <v>1</v>
      </c>
    </row>
    <row r="3821" spans="1:4">
      <c r="A3821">
        <v>3820</v>
      </c>
      <c r="B3821">
        <v>1696</v>
      </c>
      <c r="C3821" t="s">
        <v>23</v>
      </c>
      <c r="D3821">
        <v>1</v>
      </c>
    </row>
    <row r="3822" spans="1:4">
      <c r="A3822">
        <v>3821</v>
      </c>
      <c r="B3822">
        <v>1697</v>
      </c>
      <c r="C3822" t="s">
        <v>5</v>
      </c>
      <c r="D3822">
        <v>1</v>
      </c>
    </row>
    <row r="3823" spans="1:4">
      <c r="A3823">
        <v>3822</v>
      </c>
      <c r="B3823">
        <v>1697</v>
      </c>
      <c r="C3823" t="s">
        <v>47</v>
      </c>
      <c r="D3823">
        <v>1</v>
      </c>
    </row>
    <row r="3824" spans="1:4">
      <c r="A3824">
        <v>3823</v>
      </c>
      <c r="B3824">
        <v>1698</v>
      </c>
      <c r="C3824" t="s">
        <v>7</v>
      </c>
      <c r="D3824">
        <v>1</v>
      </c>
    </row>
    <row r="3825" spans="1:4">
      <c r="A3825">
        <v>3824</v>
      </c>
      <c r="B3825">
        <v>1698</v>
      </c>
      <c r="C3825" t="s">
        <v>11</v>
      </c>
      <c r="D3825">
        <v>1</v>
      </c>
    </row>
    <row r="3826" spans="1:4">
      <c r="A3826">
        <v>3825</v>
      </c>
      <c r="B3826">
        <v>1698</v>
      </c>
      <c r="C3826" t="s">
        <v>48</v>
      </c>
      <c r="D3826">
        <v>1</v>
      </c>
    </row>
    <row r="3827" spans="1:4">
      <c r="A3827">
        <v>3826</v>
      </c>
      <c r="B3827">
        <v>1699</v>
      </c>
      <c r="C3827" t="s">
        <v>24</v>
      </c>
      <c r="D3827">
        <v>1</v>
      </c>
    </row>
    <row r="3828" spans="1:4">
      <c r="A3828">
        <v>3827</v>
      </c>
      <c r="B3828">
        <v>1700</v>
      </c>
      <c r="C3828" t="s">
        <v>93</v>
      </c>
      <c r="D3828">
        <v>1</v>
      </c>
    </row>
    <row r="3829" spans="1:4">
      <c r="A3829">
        <v>3828</v>
      </c>
      <c r="B3829">
        <v>1701</v>
      </c>
      <c r="C3829" t="s">
        <v>85</v>
      </c>
      <c r="D3829">
        <v>1</v>
      </c>
    </row>
    <row r="3830" spans="1:4">
      <c r="A3830">
        <v>3829</v>
      </c>
      <c r="B3830">
        <v>1702</v>
      </c>
      <c r="C3830" t="s">
        <v>78</v>
      </c>
      <c r="D3830">
        <v>1</v>
      </c>
    </row>
    <row r="3831" spans="1:4">
      <c r="A3831">
        <v>3830</v>
      </c>
      <c r="B3831">
        <v>1703</v>
      </c>
      <c r="C3831" t="s">
        <v>12</v>
      </c>
      <c r="D3831">
        <v>1</v>
      </c>
    </row>
    <row r="3832" spans="1:4">
      <c r="A3832">
        <v>3831</v>
      </c>
      <c r="B3832">
        <v>1703</v>
      </c>
      <c r="C3832" t="s">
        <v>67</v>
      </c>
      <c r="D3832">
        <v>1</v>
      </c>
    </row>
    <row r="3833" spans="1:4">
      <c r="A3833">
        <v>3832</v>
      </c>
      <c r="B3833">
        <v>1704</v>
      </c>
      <c r="C3833" t="s">
        <v>50</v>
      </c>
      <c r="D3833">
        <v>1</v>
      </c>
    </row>
    <row r="3834" spans="1:4">
      <c r="A3834">
        <v>3833</v>
      </c>
      <c r="B3834">
        <v>1704</v>
      </c>
      <c r="C3834" t="s">
        <v>7</v>
      </c>
      <c r="D3834">
        <v>1</v>
      </c>
    </row>
    <row r="3835" spans="1:4">
      <c r="A3835">
        <v>3834</v>
      </c>
      <c r="B3835">
        <v>1704</v>
      </c>
      <c r="C3835" t="s">
        <v>91</v>
      </c>
      <c r="D3835">
        <v>1</v>
      </c>
    </row>
    <row r="3836" spans="1:4">
      <c r="A3836">
        <v>3835</v>
      </c>
      <c r="B3836">
        <v>1704</v>
      </c>
      <c r="C3836" t="s">
        <v>22</v>
      </c>
      <c r="D3836">
        <v>1</v>
      </c>
    </row>
    <row r="3837" spans="1:4">
      <c r="A3837">
        <v>3836</v>
      </c>
      <c r="B3837">
        <v>1705</v>
      </c>
      <c r="C3837" t="s">
        <v>17</v>
      </c>
      <c r="D3837">
        <v>1</v>
      </c>
    </row>
    <row r="3838" spans="1:4">
      <c r="A3838">
        <v>3837</v>
      </c>
      <c r="B3838">
        <v>1705</v>
      </c>
      <c r="C3838" t="s">
        <v>8</v>
      </c>
      <c r="D3838">
        <v>1</v>
      </c>
    </row>
    <row r="3839" spans="1:4">
      <c r="A3839">
        <v>3838</v>
      </c>
      <c r="B3839">
        <v>1706</v>
      </c>
      <c r="C3839" t="s">
        <v>23</v>
      </c>
      <c r="D3839">
        <v>2</v>
      </c>
    </row>
    <row r="3840" spans="1:4">
      <c r="A3840">
        <v>3839</v>
      </c>
      <c r="B3840">
        <v>1707</v>
      </c>
      <c r="C3840" t="s">
        <v>43</v>
      </c>
      <c r="D3840">
        <v>1</v>
      </c>
    </row>
    <row r="3841" spans="1:4">
      <c r="A3841">
        <v>3840</v>
      </c>
      <c r="B3841">
        <v>1707</v>
      </c>
      <c r="C3841" t="s">
        <v>28</v>
      </c>
      <c r="D3841">
        <v>1</v>
      </c>
    </row>
    <row r="3842" spans="1:4">
      <c r="A3842">
        <v>3841</v>
      </c>
      <c r="B3842">
        <v>1708</v>
      </c>
      <c r="C3842" t="s">
        <v>10</v>
      </c>
      <c r="D3842">
        <v>1</v>
      </c>
    </row>
    <row r="3843" spans="1:4">
      <c r="A3843">
        <v>3842</v>
      </c>
      <c r="B3843">
        <v>1709</v>
      </c>
      <c r="C3843" t="s">
        <v>45</v>
      </c>
      <c r="D3843">
        <v>1</v>
      </c>
    </row>
    <row r="3844" spans="1:4">
      <c r="A3844">
        <v>3843</v>
      </c>
      <c r="B3844">
        <v>1709</v>
      </c>
      <c r="C3844" t="s">
        <v>56</v>
      </c>
      <c r="D3844">
        <v>1</v>
      </c>
    </row>
    <row r="3845" spans="1:4">
      <c r="A3845">
        <v>3844</v>
      </c>
      <c r="B3845">
        <v>1709</v>
      </c>
      <c r="C3845" t="s">
        <v>63</v>
      </c>
      <c r="D3845">
        <v>1</v>
      </c>
    </row>
    <row r="3846" spans="1:4">
      <c r="A3846">
        <v>3845</v>
      </c>
      <c r="B3846">
        <v>1710</v>
      </c>
      <c r="C3846" t="s">
        <v>29</v>
      </c>
      <c r="D3846">
        <v>1</v>
      </c>
    </row>
    <row r="3847" spans="1:4">
      <c r="A3847">
        <v>3846</v>
      </c>
      <c r="B3847">
        <v>1710</v>
      </c>
      <c r="C3847" t="s">
        <v>36</v>
      </c>
      <c r="D3847">
        <v>1</v>
      </c>
    </row>
    <row r="3848" spans="1:4">
      <c r="A3848">
        <v>3847</v>
      </c>
      <c r="B3848">
        <v>1710</v>
      </c>
      <c r="C3848" t="s">
        <v>4</v>
      </c>
      <c r="D3848">
        <v>1</v>
      </c>
    </row>
    <row r="3849" spans="1:4">
      <c r="A3849">
        <v>3848</v>
      </c>
      <c r="B3849">
        <v>1711</v>
      </c>
      <c r="C3849" t="s">
        <v>33</v>
      </c>
      <c r="D3849">
        <v>1</v>
      </c>
    </row>
    <row r="3850" spans="1:4">
      <c r="A3850">
        <v>3849</v>
      </c>
      <c r="B3850">
        <v>1712</v>
      </c>
      <c r="C3850" t="s">
        <v>26</v>
      </c>
      <c r="D3850">
        <v>1</v>
      </c>
    </row>
    <row r="3851" spans="1:4">
      <c r="A3851">
        <v>3850</v>
      </c>
      <c r="B3851">
        <v>1712</v>
      </c>
      <c r="C3851" t="s">
        <v>7</v>
      </c>
      <c r="D3851">
        <v>1</v>
      </c>
    </row>
    <row r="3852" spans="1:4">
      <c r="A3852">
        <v>3851</v>
      </c>
      <c r="B3852">
        <v>1713</v>
      </c>
      <c r="C3852" t="s">
        <v>37</v>
      </c>
      <c r="D3852">
        <v>1</v>
      </c>
    </row>
    <row r="3853" spans="1:4">
      <c r="A3853">
        <v>3852</v>
      </c>
      <c r="B3853">
        <v>1714</v>
      </c>
      <c r="C3853" t="s">
        <v>54</v>
      </c>
      <c r="D3853">
        <v>1</v>
      </c>
    </row>
    <row r="3854" spans="1:4">
      <c r="A3854">
        <v>3853</v>
      </c>
      <c r="B3854">
        <v>1715</v>
      </c>
      <c r="C3854" t="s">
        <v>6</v>
      </c>
      <c r="D3854">
        <v>1</v>
      </c>
    </row>
    <row r="3855" spans="1:4">
      <c r="A3855">
        <v>3854</v>
      </c>
      <c r="B3855">
        <v>1715</v>
      </c>
      <c r="C3855" t="s">
        <v>64</v>
      </c>
      <c r="D3855">
        <v>1</v>
      </c>
    </row>
    <row r="3856" spans="1:4">
      <c r="A3856">
        <v>3855</v>
      </c>
      <c r="B3856">
        <v>1715</v>
      </c>
      <c r="C3856" t="s">
        <v>28</v>
      </c>
      <c r="D3856">
        <v>1</v>
      </c>
    </row>
    <row r="3857" spans="1:4">
      <c r="A3857">
        <v>3856</v>
      </c>
      <c r="B3857">
        <v>1715</v>
      </c>
      <c r="C3857" t="s">
        <v>22</v>
      </c>
      <c r="D3857">
        <v>1</v>
      </c>
    </row>
    <row r="3858" spans="1:4">
      <c r="A3858">
        <v>3857</v>
      </c>
      <c r="B3858">
        <v>1716</v>
      </c>
      <c r="C3858" t="s">
        <v>54</v>
      </c>
      <c r="D3858">
        <v>1</v>
      </c>
    </row>
    <row r="3859" spans="1:4">
      <c r="A3859">
        <v>3858</v>
      </c>
      <c r="B3859">
        <v>1716</v>
      </c>
      <c r="C3859" t="s">
        <v>28</v>
      </c>
      <c r="D3859">
        <v>1</v>
      </c>
    </row>
    <row r="3860" spans="1:4">
      <c r="A3860">
        <v>3859</v>
      </c>
      <c r="B3860">
        <v>1717</v>
      </c>
      <c r="C3860" t="s">
        <v>6</v>
      </c>
      <c r="D3860">
        <v>1</v>
      </c>
    </row>
    <row r="3861" spans="1:4">
      <c r="A3861">
        <v>3860</v>
      </c>
      <c r="B3861">
        <v>1718</v>
      </c>
      <c r="C3861" t="s">
        <v>29</v>
      </c>
      <c r="D3861">
        <v>1</v>
      </c>
    </row>
    <row r="3862" spans="1:4">
      <c r="A3862">
        <v>3861</v>
      </c>
      <c r="B3862">
        <v>1718</v>
      </c>
      <c r="C3862" t="s">
        <v>47</v>
      </c>
      <c r="D3862">
        <v>1</v>
      </c>
    </row>
    <row r="3863" spans="1:4">
      <c r="A3863">
        <v>3862</v>
      </c>
      <c r="B3863">
        <v>1718</v>
      </c>
      <c r="C3863" t="s">
        <v>20</v>
      </c>
      <c r="D3863">
        <v>1</v>
      </c>
    </row>
    <row r="3864" spans="1:4">
      <c r="A3864">
        <v>3863</v>
      </c>
      <c r="B3864">
        <v>1718</v>
      </c>
      <c r="C3864" t="s">
        <v>59</v>
      </c>
      <c r="D3864">
        <v>1</v>
      </c>
    </row>
    <row r="3865" spans="1:4">
      <c r="A3865">
        <v>3864</v>
      </c>
      <c r="B3865">
        <v>1719</v>
      </c>
      <c r="C3865" t="s">
        <v>44</v>
      </c>
      <c r="D3865">
        <v>1</v>
      </c>
    </row>
    <row r="3866" spans="1:4">
      <c r="A3866">
        <v>3865</v>
      </c>
      <c r="B3866">
        <v>1720</v>
      </c>
      <c r="C3866" t="s">
        <v>23</v>
      </c>
      <c r="D3866">
        <v>1</v>
      </c>
    </row>
    <row r="3867" spans="1:4">
      <c r="A3867">
        <v>3866</v>
      </c>
      <c r="B3867">
        <v>1720</v>
      </c>
      <c r="C3867" t="s">
        <v>13</v>
      </c>
      <c r="D3867">
        <v>1</v>
      </c>
    </row>
    <row r="3868" spans="1:4">
      <c r="A3868">
        <v>3867</v>
      </c>
      <c r="B3868">
        <v>1721</v>
      </c>
      <c r="C3868" t="s">
        <v>45</v>
      </c>
      <c r="D3868">
        <v>1</v>
      </c>
    </row>
    <row r="3869" spans="1:4">
      <c r="A3869">
        <v>3868</v>
      </c>
      <c r="B3869">
        <v>1721</v>
      </c>
      <c r="C3869" t="s">
        <v>9</v>
      </c>
      <c r="D3869">
        <v>1</v>
      </c>
    </row>
    <row r="3870" spans="1:4">
      <c r="A3870">
        <v>3869</v>
      </c>
      <c r="B3870">
        <v>1722</v>
      </c>
      <c r="C3870" t="s">
        <v>30</v>
      </c>
      <c r="D3870">
        <v>1</v>
      </c>
    </row>
    <row r="3871" spans="1:4">
      <c r="A3871">
        <v>3870</v>
      </c>
      <c r="B3871">
        <v>1723</v>
      </c>
      <c r="C3871" t="s">
        <v>87</v>
      </c>
      <c r="D3871">
        <v>1</v>
      </c>
    </row>
    <row r="3872" spans="1:4">
      <c r="A3872">
        <v>3871</v>
      </c>
      <c r="B3872">
        <v>1724</v>
      </c>
      <c r="C3872" t="s">
        <v>72</v>
      </c>
      <c r="D3872">
        <v>1</v>
      </c>
    </row>
    <row r="3873" spans="1:4">
      <c r="A3873">
        <v>3872</v>
      </c>
      <c r="B3873">
        <v>1725</v>
      </c>
      <c r="C3873" t="s">
        <v>4</v>
      </c>
      <c r="D3873">
        <v>1</v>
      </c>
    </row>
    <row r="3874" spans="1:4">
      <c r="A3874">
        <v>3873</v>
      </c>
      <c r="B3874">
        <v>1725</v>
      </c>
      <c r="C3874" t="s">
        <v>21</v>
      </c>
      <c r="D3874">
        <v>1</v>
      </c>
    </row>
    <row r="3875" spans="1:4">
      <c r="A3875">
        <v>3874</v>
      </c>
      <c r="B3875">
        <v>1726</v>
      </c>
      <c r="C3875" t="s">
        <v>15</v>
      </c>
      <c r="D3875">
        <v>1</v>
      </c>
    </row>
    <row r="3876" spans="1:4">
      <c r="A3876">
        <v>3875</v>
      </c>
      <c r="B3876">
        <v>1726</v>
      </c>
      <c r="C3876" t="s">
        <v>54</v>
      </c>
      <c r="D3876">
        <v>1</v>
      </c>
    </row>
    <row r="3877" spans="1:4">
      <c r="A3877">
        <v>3876</v>
      </c>
      <c r="B3877">
        <v>1727</v>
      </c>
      <c r="C3877" t="s">
        <v>46</v>
      </c>
      <c r="D3877">
        <v>1</v>
      </c>
    </row>
    <row r="3878" spans="1:4">
      <c r="A3878">
        <v>3877</v>
      </c>
      <c r="B3878">
        <v>1727</v>
      </c>
      <c r="C3878" t="s">
        <v>9</v>
      </c>
      <c r="D3878">
        <v>1</v>
      </c>
    </row>
    <row r="3879" spans="1:4">
      <c r="A3879">
        <v>3878</v>
      </c>
      <c r="B3879">
        <v>1728</v>
      </c>
      <c r="C3879" t="s">
        <v>8</v>
      </c>
      <c r="D3879">
        <v>1</v>
      </c>
    </row>
    <row r="3880" spans="1:4">
      <c r="A3880">
        <v>3879</v>
      </c>
      <c r="B3880">
        <v>1728</v>
      </c>
      <c r="C3880" t="s">
        <v>67</v>
      </c>
      <c r="D3880">
        <v>1</v>
      </c>
    </row>
    <row r="3881" spans="1:4">
      <c r="A3881">
        <v>3880</v>
      </c>
      <c r="B3881">
        <v>1729</v>
      </c>
      <c r="C3881" t="s">
        <v>5</v>
      </c>
      <c r="D3881">
        <v>1</v>
      </c>
    </row>
    <row r="3882" spans="1:4">
      <c r="A3882">
        <v>3881</v>
      </c>
      <c r="B3882">
        <v>1730</v>
      </c>
      <c r="C3882" t="s">
        <v>55</v>
      </c>
      <c r="D3882">
        <v>1</v>
      </c>
    </row>
    <row r="3883" spans="1:4">
      <c r="A3883">
        <v>3882</v>
      </c>
      <c r="B3883">
        <v>1730</v>
      </c>
      <c r="C3883" t="s">
        <v>7</v>
      </c>
      <c r="D3883">
        <v>1</v>
      </c>
    </row>
    <row r="3884" spans="1:4">
      <c r="A3884">
        <v>3883</v>
      </c>
      <c r="B3884">
        <v>1730</v>
      </c>
      <c r="C3884" t="s">
        <v>67</v>
      </c>
      <c r="D3884">
        <v>1</v>
      </c>
    </row>
    <row r="3885" spans="1:4">
      <c r="A3885">
        <v>3884</v>
      </c>
      <c r="B3885">
        <v>1731</v>
      </c>
      <c r="C3885" t="s">
        <v>71</v>
      </c>
      <c r="D3885">
        <v>1</v>
      </c>
    </row>
    <row r="3886" spans="1:4">
      <c r="A3886">
        <v>3885</v>
      </c>
      <c r="B3886">
        <v>1732</v>
      </c>
      <c r="C3886" t="s">
        <v>25</v>
      </c>
      <c r="D3886">
        <v>1</v>
      </c>
    </row>
    <row r="3887" spans="1:4">
      <c r="A3887">
        <v>3886</v>
      </c>
      <c r="B3887">
        <v>1732</v>
      </c>
      <c r="C3887" t="s">
        <v>31</v>
      </c>
      <c r="D3887">
        <v>1</v>
      </c>
    </row>
    <row r="3888" spans="1:4">
      <c r="A3888">
        <v>3887</v>
      </c>
      <c r="B3888">
        <v>1732</v>
      </c>
      <c r="C3888" t="s">
        <v>67</v>
      </c>
      <c r="D3888">
        <v>1</v>
      </c>
    </row>
    <row r="3889" spans="1:4">
      <c r="A3889">
        <v>3888</v>
      </c>
      <c r="B3889">
        <v>1733</v>
      </c>
      <c r="C3889" t="s">
        <v>17</v>
      </c>
      <c r="D3889">
        <v>1</v>
      </c>
    </row>
    <row r="3890" spans="1:4">
      <c r="A3890">
        <v>3889</v>
      </c>
      <c r="B3890">
        <v>1734</v>
      </c>
      <c r="C3890" t="s">
        <v>25</v>
      </c>
      <c r="D3890">
        <v>1</v>
      </c>
    </row>
    <row r="3891" spans="1:4">
      <c r="A3891">
        <v>3890</v>
      </c>
      <c r="B3891">
        <v>1734</v>
      </c>
      <c r="C3891" t="s">
        <v>31</v>
      </c>
      <c r="D3891">
        <v>1</v>
      </c>
    </row>
    <row r="3892" spans="1:4">
      <c r="A3892">
        <v>3891</v>
      </c>
      <c r="B3892">
        <v>1734</v>
      </c>
      <c r="C3892" t="s">
        <v>26</v>
      </c>
      <c r="D3892">
        <v>1</v>
      </c>
    </row>
    <row r="3893" spans="1:4">
      <c r="A3893">
        <v>3892</v>
      </c>
      <c r="B3893">
        <v>1734</v>
      </c>
      <c r="C3893" t="s">
        <v>50</v>
      </c>
      <c r="D3893">
        <v>1</v>
      </c>
    </row>
    <row r="3894" spans="1:4">
      <c r="A3894">
        <v>3893</v>
      </c>
      <c r="B3894">
        <v>1734</v>
      </c>
      <c r="C3894" t="s">
        <v>78</v>
      </c>
      <c r="D3894">
        <v>1</v>
      </c>
    </row>
    <row r="3895" spans="1:4">
      <c r="A3895">
        <v>3894</v>
      </c>
      <c r="B3895">
        <v>1734</v>
      </c>
      <c r="C3895" t="s">
        <v>15</v>
      </c>
      <c r="D3895">
        <v>1</v>
      </c>
    </row>
    <row r="3896" spans="1:4">
      <c r="A3896">
        <v>3895</v>
      </c>
      <c r="B3896">
        <v>1734</v>
      </c>
      <c r="C3896" t="s">
        <v>33</v>
      </c>
      <c r="D3896">
        <v>1</v>
      </c>
    </row>
    <row r="3897" spans="1:4">
      <c r="A3897">
        <v>3896</v>
      </c>
      <c r="B3897">
        <v>1734</v>
      </c>
      <c r="C3897" t="s">
        <v>7</v>
      </c>
      <c r="D3897">
        <v>1</v>
      </c>
    </row>
    <row r="3898" spans="1:4">
      <c r="A3898">
        <v>3897</v>
      </c>
      <c r="B3898">
        <v>1734</v>
      </c>
      <c r="C3898" t="s">
        <v>23</v>
      </c>
      <c r="D3898">
        <v>1</v>
      </c>
    </row>
    <row r="3899" spans="1:4">
      <c r="A3899">
        <v>3898</v>
      </c>
      <c r="B3899">
        <v>1734</v>
      </c>
      <c r="C3899" t="s">
        <v>42</v>
      </c>
      <c r="D3899">
        <v>1</v>
      </c>
    </row>
    <row r="3900" spans="1:4">
      <c r="A3900">
        <v>3899</v>
      </c>
      <c r="B3900">
        <v>1734</v>
      </c>
      <c r="C3900" t="s">
        <v>72</v>
      </c>
      <c r="D3900">
        <v>1</v>
      </c>
    </row>
    <row r="3901" spans="1:4">
      <c r="A3901">
        <v>3900</v>
      </c>
      <c r="B3901">
        <v>1734</v>
      </c>
      <c r="C3901" t="s">
        <v>9</v>
      </c>
      <c r="D3901">
        <v>1</v>
      </c>
    </row>
    <row r="3902" spans="1:4">
      <c r="A3902">
        <v>3901</v>
      </c>
      <c r="B3902">
        <v>1734</v>
      </c>
      <c r="C3902" t="s">
        <v>73</v>
      </c>
      <c r="D3902">
        <v>1</v>
      </c>
    </row>
    <row r="3903" spans="1:4">
      <c r="A3903">
        <v>3902</v>
      </c>
      <c r="B3903">
        <v>1735</v>
      </c>
      <c r="C3903" t="s">
        <v>27</v>
      </c>
      <c r="D3903">
        <v>1</v>
      </c>
    </row>
    <row r="3904" spans="1:4">
      <c r="A3904">
        <v>3903</v>
      </c>
      <c r="B3904">
        <v>1736</v>
      </c>
      <c r="C3904" t="s">
        <v>46</v>
      </c>
      <c r="D3904">
        <v>1</v>
      </c>
    </row>
    <row r="3905" spans="1:4">
      <c r="A3905">
        <v>3904</v>
      </c>
      <c r="B3905">
        <v>1737</v>
      </c>
      <c r="C3905" t="s">
        <v>35</v>
      </c>
      <c r="D3905">
        <v>1</v>
      </c>
    </row>
    <row r="3906" spans="1:4">
      <c r="A3906">
        <v>3905</v>
      </c>
      <c r="B3906">
        <v>1737</v>
      </c>
      <c r="C3906" t="s">
        <v>57</v>
      </c>
      <c r="D3906">
        <v>1</v>
      </c>
    </row>
    <row r="3907" spans="1:4">
      <c r="A3907">
        <v>3906</v>
      </c>
      <c r="B3907">
        <v>1737</v>
      </c>
      <c r="C3907" t="s">
        <v>62</v>
      </c>
      <c r="D3907">
        <v>1</v>
      </c>
    </row>
    <row r="3908" spans="1:4">
      <c r="A3908">
        <v>3907</v>
      </c>
      <c r="B3908">
        <v>1738</v>
      </c>
      <c r="C3908" t="s">
        <v>45</v>
      </c>
      <c r="D3908">
        <v>1</v>
      </c>
    </row>
    <row r="3909" spans="1:4">
      <c r="A3909">
        <v>3908</v>
      </c>
      <c r="B3909">
        <v>1738</v>
      </c>
      <c r="C3909" t="s">
        <v>55</v>
      </c>
      <c r="D3909">
        <v>1</v>
      </c>
    </row>
    <row r="3910" spans="1:4">
      <c r="A3910">
        <v>3909</v>
      </c>
      <c r="B3910">
        <v>1738</v>
      </c>
      <c r="C3910" t="s">
        <v>10</v>
      </c>
      <c r="D3910">
        <v>1</v>
      </c>
    </row>
    <row r="3911" spans="1:4">
      <c r="A3911">
        <v>3910</v>
      </c>
      <c r="B3911">
        <v>1738</v>
      </c>
      <c r="C3911" t="s">
        <v>81</v>
      </c>
      <c r="D3911">
        <v>1</v>
      </c>
    </row>
    <row r="3912" spans="1:4">
      <c r="A3912">
        <v>3911</v>
      </c>
      <c r="B3912">
        <v>1739</v>
      </c>
      <c r="C3912" t="s">
        <v>25</v>
      </c>
      <c r="D3912">
        <v>1</v>
      </c>
    </row>
    <row r="3913" spans="1:4">
      <c r="A3913">
        <v>3912</v>
      </c>
      <c r="B3913">
        <v>1739</v>
      </c>
      <c r="C3913" t="s">
        <v>12</v>
      </c>
      <c r="D3913">
        <v>1</v>
      </c>
    </row>
    <row r="3914" spans="1:4">
      <c r="A3914">
        <v>3913</v>
      </c>
      <c r="B3914">
        <v>1740</v>
      </c>
      <c r="C3914" t="s">
        <v>57</v>
      </c>
      <c r="D3914">
        <v>1</v>
      </c>
    </row>
    <row r="3915" spans="1:4">
      <c r="A3915">
        <v>3914</v>
      </c>
      <c r="B3915">
        <v>1741</v>
      </c>
      <c r="C3915" t="s">
        <v>71</v>
      </c>
      <c r="D3915">
        <v>1</v>
      </c>
    </row>
    <row r="3916" spans="1:4">
      <c r="A3916">
        <v>3915</v>
      </c>
      <c r="B3916">
        <v>1742</v>
      </c>
      <c r="C3916" t="s">
        <v>6</v>
      </c>
      <c r="D3916">
        <v>1</v>
      </c>
    </row>
    <row r="3917" spans="1:4">
      <c r="A3917">
        <v>3916</v>
      </c>
      <c r="B3917">
        <v>1743</v>
      </c>
      <c r="C3917" t="s">
        <v>92</v>
      </c>
      <c r="D3917">
        <v>1</v>
      </c>
    </row>
    <row r="3918" spans="1:4">
      <c r="A3918">
        <v>3917</v>
      </c>
      <c r="B3918">
        <v>1744</v>
      </c>
      <c r="C3918" t="s">
        <v>45</v>
      </c>
      <c r="D3918">
        <v>1</v>
      </c>
    </row>
    <row r="3919" spans="1:4">
      <c r="A3919">
        <v>3918</v>
      </c>
      <c r="B3919">
        <v>1744</v>
      </c>
      <c r="C3919" t="s">
        <v>5</v>
      </c>
      <c r="D3919">
        <v>1</v>
      </c>
    </row>
    <row r="3920" spans="1:4">
      <c r="A3920">
        <v>3919</v>
      </c>
      <c r="B3920">
        <v>1744</v>
      </c>
      <c r="C3920" t="s">
        <v>58</v>
      </c>
      <c r="D3920">
        <v>1</v>
      </c>
    </row>
    <row r="3921" spans="1:4">
      <c r="A3921">
        <v>3920</v>
      </c>
      <c r="B3921">
        <v>1745</v>
      </c>
      <c r="C3921" t="s">
        <v>87</v>
      </c>
      <c r="D3921">
        <v>1</v>
      </c>
    </row>
    <row r="3922" spans="1:4">
      <c r="A3922">
        <v>3921</v>
      </c>
      <c r="B3922">
        <v>1745</v>
      </c>
      <c r="C3922" t="s">
        <v>61</v>
      </c>
      <c r="D3922">
        <v>1</v>
      </c>
    </row>
    <row r="3923" spans="1:4">
      <c r="A3923">
        <v>3922</v>
      </c>
      <c r="B3923">
        <v>1745</v>
      </c>
      <c r="C3923" t="s">
        <v>16</v>
      </c>
      <c r="D3923">
        <v>1</v>
      </c>
    </row>
    <row r="3924" spans="1:4">
      <c r="A3924">
        <v>3923</v>
      </c>
      <c r="B3924">
        <v>1745</v>
      </c>
      <c r="C3924" t="s">
        <v>14</v>
      </c>
      <c r="D3924">
        <v>1</v>
      </c>
    </row>
    <row r="3925" spans="1:4">
      <c r="A3925">
        <v>3924</v>
      </c>
      <c r="B3925">
        <v>1746</v>
      </c>
      <c r="C3925" t="s">
        <v>15</v>
      </c>
      <c r="D3925">
        <v>1</v>
      </c>
    </row>
    <row r="3926" spans="1:4">
      <c r="A3926">
        <v>3925</v>
      </c>
      <c r="B3926">
        <v>1747</v>
      </c>
      <c r="C3926" t="s">
        <v>46</v>
      </c>
      <c r="D3926">
        <v>1</v>
      </c>
    </row>
    <row r="3927" spans="1:4">
      <c r="A3927">
        <v>3926</v>
      </c>
      <c r="B3927">
        <v>1747</v>
      </c>
      <c r="C3927" t="s">
        <v>63</v>
      </c>
      <c r="D3927">
        <v>1</v>
      </c>
    </row>
    <row r="3928" spans="1:4">
      <c r="A3928">
        <v>3927</v>
      </c>
      <c r="B3928">
        <v>1748</v>
      </c>
      <c r="C3928" t="s">
        <v>29</v>
      </c>
      <c r="D3928">
        <v>1</v>
      </c>
    </row>
    <row r="3929" spans="1:4">
      <c r="A3929">
        <v>3928</v>
      </c>
      <c r="B3929">
        <v>1749</v>
      </c>
      <c r="C3929" t="s">
        <v>59</v>
      </c>
      <c r="D3929">
        <v>1</v>
      </c>
    </row>
    <row r="3930" spans="1:4">
      <c r="A3930">
        <v>3929</v>
      </c>
      <c r="B3930">
        <v>1749</v>
      </c>
      <c r="C3930" t="s">
        <v>14</v>
      </c>
      <c r="D3930">
        <v>1</v>
      </c>
    </row>
    <row r="3931" spans="1:4">
      <c r="A3931">
        <v>3930</v>
      </c>
      <c r="B3931">
        <v>1749</v>
      </c>
      <c r="C3931" t="s">
        <v>63</v>
      </c>
      <c r="D3931">
        <v>1</v>
      </c>
    </row>
    <row r="3932" spans="1:4">
      <c r="A3932">
        <v>3931</v>
      </c>
      <c r="B3932">
        <v>1750</v>
      </c>
      <c r="C3932" t="s">
        <v>25</v>
      </c>
      <c r="D3932">
        <v>1</v>
      </c>
    </row>
    <row r="3933" spans="1:4">
      <c r="A3933">
        <v>3932</v>
      </c>
      <c r="B3933">
        <v>1750</v>
      </c>
      <c r="C3933" t="s">
        <v>38</v>
      </c>
      <c r="D3933">
        <v>1</v>
      </c>
    </row>
    <row r="3934" spans="1:4">
      <c r="A3934">
        <v>3933</v>
      </c>
      <c r="B3934">
        <v>1751</v>
      </c>
      <c r="C3934" t="s">
        <v>27</v>
      </c>
      <c r="D3934">
        <v>1</v>
      </c>
    </row>
    <row r="3935" spans="1:4">
      <c r="A3935">
        <v>3934</v>
      </c>
      <c r="B3935">
        <v>1751</v>
      </c>
      <c r="C3935" t="s">
        <v>36</v>
      </c>
      <c r="D3935">
        <v>1</v>
      </c>
    </row>
    <row r="3936" spans="1:4">
      <c r="A3936">
        <v>3935</v>
      </c>
      <c r="B3936">
        <v>1752</v>
      </c>
      <c r="C3936" t="s">
        <v>81</v>
      </c>
      <c r="D3936">
        <v>1</v>
      </c>
    </row>
    <row r="3937" spans="1:4">
      <c r="A3937">
        <v>3936</v>
      </c>
      <c r="B3937">
        <v>1752</v>
      </c>
      <c r="C3937" t="s">
        <v>80</v>
      </c>
      <c r="D3937">
        <v>1</v>
      </c>
    </row>
    <row r="3938" spans="1:4">
      <c r="A3938">
        <v>3937</v>
      </c>
      <c r="B3938">
        <v>1753</v>
      </c>
      <c r="C3938" t="s">
        <v>26</v>
      </c>
      <c r="D3938">
        <v>1</v>
      </c>
    </row>
    <row r="3939" spans="1:4">
      <c r="A3939">
        <v>3938</v>
      </c>
      <c r="B3939">
        <v>1753</v>
      </c>
      <c r="C3939" t="s">
        <v>14</v>
      </c>
      <c r="D3939">
        <v>1</v>
      </c>
    </row>
    <row r="3940" spans="1:4">
      <c r="A3940">
        <v>3939</v>
      </c>
      <c r="B3940">
        <v>1754</v>
      </c>
      <c r="C3940" t="s">
        <v>45</v>
      </c>
      <c r="D3940">
        <v>1</v>
      </c>
    </row>
    <row r="3941" spans="1:4">
      <c r="A3941">
        <v>3940</v>
      </c>
      <c r="B3941">
        <v>1754</v>
      </c>
      <c r="C3941" t="s">
        <v>57</v>
      </c>
      <c r="D3941">
        <v>1</v>
      </c>
    </row>
    <row r="3942" spans="1:4">
      <c r="A3942">
        <v>3941</v>
      </c>
      <c r="B3942">
        <v>1754</v>
      </c>
      <c r="C3942" t="s">
        <v>37</v>
      </c>
      <c r="D3942">
        <v>1</v>
      </c>
    </row>
    <row r="3943" spans="1:4">
      <c r="A3943">
        <v>3942</v>
      </c>
      <c r="B3943">
        <v>1754</v>
      </c>
      <c r="C3943" t="s">
        <v>24</v>
      </c>
      <c r="D3943">
        <v>1</v>
      </c>
    </row>
    <row r="3944" spans="1:4">
      <c r="A3944">
        <v>3943</v>
      </c>
      <c r="B3944">
        <v>1755</v>
      </c>
      <c r="C3944" t="s">
        <v>55</v>
      </c>
      <c r="D3944">
        <v>1</v>
      </c>
    </row>
    <row r="3945" spans="1:4">
      <c r="A3945">
        <v>3944</v>
      </c>
      <c r="B3945">
        <v>1755</v>
      </c>
      <c r="C3945" t="s">
        <v>90</v>
      </c>
      <c r="D3945">
        <v>1</v>
      </c>
    </row>
    <row r="3946" spans="1:4">
      <c r="A3946">
        <v>3945</v>
      </c>
      <c r="B3946">
        <v>1756</v>
      </c>
      <c r="C3946" t="s">
        <v>83</v>
      </c>
      <c r="D3946">
        <v>1</v>
      </c>
    </row>
    <row r="3947" spans="1:4">
      <c r="A3947">
        <v>3946</v>
      </c>
      <c r="B3947">
        <v>1757</v>
      </c>
      <c r="C3947" t="s">
        <v>5</v>
      </c>
      <c r="D3947">
        <v>1</v>
      </c>
    </row>
    <row r="3948" spans="1:4">
      <c r="A3948">
        <v>3947</v>
      </c>
      <c r="B3948">
        <v>1757</v>
      </c>
      <c r="C3948" t="s">
        <v>17</v>
      </c>
      <c r="D3948">
        <v>1</v>
      </c>
    </row>
    <row r="3949" spans="1:4">
      <c r="A3949">
        <v>3948</v>
      </c>
      <c r="B3949">
        <v>1758</v>
      </c>
      <c r="C3949" t="s">
        <v>69</v>
      </c>
      <c r="D3949">
        <v>1</v>
      </c>
    </row>
    <row r="3950" spans="1:4">
      <c r="A3950">
        <v>3949</v>
      </c>
      <c r="B3950">
        <v>1758</v>
      </c>
      <c r="C3950" t="s">
        <v>22</v>
      </c>
      <c r="D3950">
        <v>1</v>
      </c>
    </row>
    <row r="3951" spans="1:4">
      <c r="A3951">
        <v>3950</v>
      </c>
      <c r="B3951">
        <v>1759</v>
      </c>
      <c r="C3951" t="s">
        <v>7</v>
      </c>
      <c r="D3951">
        <v>1</v>
      </c>
    </row>
    <row r="3952" spans="1:4">
      <c r="A3952">
        <v>3951</v>
      </c>
      <c r="B3952">
        <v>1759</v>
      </c>
      <c r="C3952" t="s">
        <v>23</v>
      </c>
      <c r="D3952">
        <v>1</v>
      </c>
    </row>
    <row r="3953" spans="1:4">
      <c r="A3953">
        <v>3952</v>
      </c>
      <c r="B3953">
        <v>1759</v>
      </c>
      <c r="C3953" t="s">
        <v>67</v>
      </c>
      <c r="D3953">
        <v>1</v>
      </c>
    </row>
    <row r="3954" spans="1:4">
      <c r="A3954">
        <v>3953</v>
      </c>
      <c r="B3954">
        <v>1759</v>
      </c>
      <c r="C3954" t="s">
        <v>84</v>
      </c>
      <c r="D3954">
        <v>1</v>
      </c>
    </row>
    <row r="3955" spans="1:4">
      <c r="A3955">
        <v>3954</v>
      </c>
      <c r="B3955">
        <v>1760</v>
      </c>
      <c r="C3955" t="s">
        <v>16</v>
      </c>
      <c r="D3955">
        <v>1</v>
      </c>
    </row>
    <row r="3956" spans="1:4">
      <c r="A3956">
        <v>3955</v>
      </c>
      <c r="B3956">
        <v>1761</v>
      </c>
      <c r="C3956" t="s">
        <v>5</v>
      </c>
      <c r="D3956">
        <v>1</v>
      </c>
    </row>
    <row r="3957" spans="1:4">
      <c r="A3957">
        <v>3956</v>
      </c>
      <c r="B3957">
        <v>1762</v>
      </c>
      <c r="C3957" t="s">
        <v>43</v>
      </c>
      <c r="D3957">
        <v>1</v>
      </c>
    </row>
    <row r="3958" spans="1:4">
      <c r="A3958">
        <v>3957</v>
      </c>
      <c r="B3958">
        <v>1763</v>
      </c>
      <c r="C3958" t="s">
        <v>33</v>
      </c>
      <c r="D3958">
        <v>1</v>
      </c>
    </row>
    <row r="3959" spans="1:4">
      <c r="A3959">
        <v>3958</v>
      </c>
      <c r="B3959">
        <v>1764</v>
      </c>
      <c r="C3959" t="s">
        <v>37</v>
      </c>
      <c r="D3959">
        <v>1</v>
      </c>
    </row>
    <row r="3960" spans="1:4">
      <c r="A3960">
        <v>3959</v>
      </c>
      <c r="B3960">
        <v>1764</v>
      </c>
      <c r="C3960" t="s">
        <v>32</v>
      </c>
      <c r="D3960">
        <v>1</v>
      </c>
    </row>
    <row r="3961" spans="1:4">
      <c r="A3961">
        <v>3960</v>
      </c>
      <c r="B3961">
        <v>1764</v>
      </c>
      <c r="C3961" t="s">
        <v>59</v>
      </c>
      <c r="D3961">
        <v>1</v>
      </c>
    </row>
    <row r="3962" spans="1:4">
      <c r="A3962">
        <v>3961</v>
      </c>
      <c r="B3962">
        <v>1765</v>
      </c>
      <c r="C3962" t="s">
        <v>37</v>
      </c>
      <c r="D3962">
        <v>1</v>
      </c>
    </row>
    <row r="3963" spans="1:4">
      <c r="A3963">
        <v>3962</v>
      </c>
      <c r="B3963">
        <v>1765</v>
      </c>
      <c r="C3963" t="s">
        <v>23</v>
      </c>
      <c r="D3963">
        <v>1</v>
      </c>
    </row>
    <row r="3964" spans="1:4">
      <c r="A3964">
        <v>3963</v>
      </c>
      <c r="B3964">
        <v>1766</v>
      </c>
      <c r="C3964" t="s">
        <v>8</v>
      </c>
      <c r="D3964">
        <v>1</v>
      </c>
    </row>
    <row r="3965" spans="1:4">
      <c r="A3965">
        <v>3964</v>
      </c>
      <c r="B3965">
        <v>1767</v>
      </c>
      <c r="C3965" t="s">
        <v>27</v>
      </c>
      <c r="D3965">
        <v>1</v>
      </c>
    </row>
    <row r="3966" spans="1:4">
      <c r="A3966">
        <v>3965</v>
      </c>
      <c r="B3966">
        <v>1767</v>
      </c>
      <c r="C3966" t="s">
        <v>5</v>
      </c>
      <c r="D3966">
        <v>1</v>
      </c>
    </row>
    <row r="3967" spans="1:4">
      <c r="A3967">
        <v>3966</v>
      </c>
      <c r="B3967">
        <v>1767</v>
      </c>
      <c r="C3967" t="s">
        <v>6</v>
      </c>
      <c r="D3967">
        <v>1</v>
      </c>
    </row>
    <row r="3968" spans="1:4">
      <c r="A3968">
        <v>3967</v>
      </c>
      <c r="B3968">
        <v>1767</v>
      </c>
      <c r="C3968" t="s">
        <v>10</v>
      </c>
      <c r="D3968">
        <v>1</v>
      </c>
    </row>
    <row r="3969" spans="1:4">
      <c r="A3969">
        <v>3968</v>
      </c>
      <c r="B3969">
        <v>1768</v>
      </c>
      <c r="C3969" t="s">
        <v>88</v>
      </c>
      <c r="D3969">
        <v>1</v>
      </c>
    </row>
    <row r="3970" spans="1:4">
      <c r="A3970">
        <v>3969</v>
      </c>
      <c r="B3970">
        <v>1769</v>
      </c>
      <c r="C3970" t="s">
        <v>4</v>
      </c>
      <c r="D3970">
        <v>1</v>
      </c>
    </row>
    <row r="3971" spans="1:4">
      <c r="A3971">
        <v>3970</v>
      </c>
      <c r="B3971">
        <v>1769</v>
      </c>
      <c r="C3971" t="s">
        <v>11</v>
      </c>
      <c r="D3971">
        <v>1</v>
      </c>
    </row>
    <row r="3972" spans="1:4">
      <c r="A3972">
        <v>3971</v>
      </c>
      <c r="B3972">
        <v>1770</v>
      </c>
      <c r="C3972" t="s">
        <v>57</v>
      </c>
      <c r="D3972">
        <v>1</v>
      </c>
    </row>
    <row r="3973" spans="1:4">
      <c r="A3973">
        <v>3972</v>
      </c>
      <c r="B3973">
        <v>1771</v>
      </c>
      <c r="C3973" t="s">
        <v>5</v>
      </c>
      <c r="D3973">
        <v>1</v>
      </c>
    </row>
    <row r="3974" spans="1:4">
      <c r="A3974">
        <v>3973</v>
      </c>
      <c r="B3974">
        <v>1771</v>
      </c>
      <c r="C3974" t="s">
        <v>84</v>
      </c>
      <c r="D3974">
        <v>1</v>
      </c>
    </row>
    <row r="3975" spans="1:4">
      <c r="A3975">
        <v>3974</v>
      </c>
      <c r="B3975">
        <v>1772</v>
      </c>
      <c r="C3975" t="s">
        <v>37</v>
      </c>
      <c r="D3975">
        <v>1</v>
      </c>
    </row>
    <row r="3976" spans="1:4">
      <c r="A3976">
        <v>3975</v>
      </c>
      <c r="B3976">
        <v>1773</v>
      </c>
      <c r="C3976" t="s">
        <v>31</v>
      </c>
      <c r="D3976">
        <v>1</v>
      </c>
    </row>
    <row r="3977" spans="1:4">
      <c r="A3977">
        <v>3976</v>
      </c>
      <c r="B3977">
        <v>1773</v>
      </c>
      <c r="C3977" t="s">
        <v>15</v>
      </c>
      <c r="D3977">
        <v>1</v>
      </c>
    </row>
    <row r="3978" spans="1:4">
      <c r="A3978">
        <v>3977</v>
      </c>
      <c r="B3978">
        <v>1773</v>
      </c>
      <c r="C3978" t="s">
        <v>14</v>
      </c>
      <c r="D3978">
        <v>1</v>
      </c>
    </row>
    <row r="3979" spans="1:4">
      <c r="A3979">
        <v>3978</v>
      </c>
      <c r="B3979">
        <v>1773</v>
      </c>
      <c r="C3979" t="s">
        <v>73</v>
      </c>
      <c r="D3979">
        <v>1</v>
      </c>
    </row>
    <row r="3980" spans="1:4">
      <c r="A3980">
        <v>3979</v>
      </c>
      <c r="B3980">
        <v>1774</v>
      </c>
      <c r="C3980" t="s">
        <v>11</v>
      </c>
      <c r="D3980">
        <v>1</v>
      </c>
    </row>
    <row r="3981" spans="1:4">
      <c r="A3981">
        <v>3980</v>
      </c>
      <c r="B3981">
        <v>1775</v>
      </c>
      <c r="C3981" t="s">
        <v>56</v>
      </c>
      <c r="D3981">
        <v>1</v>
      </c>
    </row>
    <row r="3982" spans="1:4">
      <c r="A3982">
        <v>3981</v>
      </c>
      <c r="B3982">
        <v>1776</v>
      </c>
      <c r="C3982" t="s">
        <v>36</v>
      </c>
      <c r="D3982">
        <v>1</v>
      </c>
    </row>
    <row r="3983" spans="1:4">
      <c r="A3983">
        <v>3982</v>
      </c>
      <c r="B3983">
        <v>1776</v>
      </c>
      <c r="C3983" t="s">
        <v>59</v>
      </c>
      <c r="D3983">
        <v>1</v>
      </c>
    </row>
    <row r="3984" spans="1:4">
      <c r="A3984">
        <v>3983</v>
      </c>
      <c r="B3984">
        <v>1776</v>
      </c>
      <c r="C3984" t="s">
        <v>60</v>
      </c>
      <c r="D3984">
        <v>1</v>
      </c>
    </row>
    <row r="3985" spans="1:4">
      <c r="A3985">
        <v>3984</v>
      </c>
      <c r="B3985">
        <v>1777</v>
      </c>
      <c r="C3985" t="s">
        <v>42</v>
      </c>
      <c r="D3985">
        <v>1</v>
      </c>
    </row>
    <row r="3986" spans="1:4">
      <c r="A3986">
        <v>3985</v>
      </c>
      <c r="B3986">
        <v>1778</v>
      </c>
      <c r="C3986" t="s">
        <v>55</v>
      </c>
      <c r="D3986">
        <v>1</v>
      </c>
    </row>
    <row r="3987" spans="1:4">
      <c r="A3987">
        <v>3986</v>
      </c>
      <c r="B3987">
        <v>1779</v>
      </c>
      <c r="C3987" t="s">
        <v>35</v>
      </c>
      <c r="D3987">
        <v>1</v>
      </c>
    </row>
    <row r="3988" spans="1:4">
      <c r="A3988">
        <v>3987</v>
      </c>
      <c r="B3988">
        <v>1780</v>
      </c>
      <c r="C3988" t="s">
        <v>58</v>
      </c>
      <c r="D3988">
        <v>1</v>
      </c>
    </row>
    <row r="3989" spans="1:4">
      <c r="A3989">
        <v>3988</v>
      </c>
      <c r="B3989">
        <v>1781</v>
      </c>
      <c r="C3989" t="s">
        <v>25</v>
      </c>
      <c r="D3989">
        <v>1</v>
      </c>
    </row>
    <row r="3990" spans="1:4">
      <c r="A3990">
        <v>3989</v>
      </c>
      <c r="B3990">
        <v>1781</v>
      </c>
      <c r="C3990" t="s">
        <v>93</v>
      </c>
      <c r="D3990">
        <v>1</v>
      </c>
    </row>
    <row r="3991" spans="1:4">
      <c r="A3991">
        <v>3990</v>
      </c>
      <c r="B3991">
        <v>1782</v>
      </c>
      <c r="C3991" t="s">
        <v>45</v>
      </c>
      <c r="D3991">
        <v>1</v>
      </c>
    </row>
    <row r="3992" spans="1:4">
      <c r="A3992">
        <v>3991</v>
      </c>
      <c r="B3992">
        <v>1782</v>
      </c>
      <c r="C3992" t="s">
        <v>85</v>
      </c>
      <c r="D3992">
        <v>1</v>
      </c>
    </row>
    <row r="3993" spans="1:4">
      <c r="A3993">
        <v>3992</v>
      </c>
      <c r="B3993">
        <v>1783</v>
      </c>
      <c r="C3993" t="s">
        <v>36</v>
      </c>
      <c r="D3993">
        <v>1</v>
      </c>
    </row>
    <row r="3994" spans="1:4">
      <c r="A3994">
        <v>3993</v>
      </c>
      <c r="B3994">
        <v>1784</v>
      </c>
      <c r="C3994" t="s">
        <v>5</v>
      </c>
      <c r="D3994">
        <v>1</v>
      </c>
    </row>
    <row r="3995" spans="1:4">
      <c r="A3995">
        <v>3994</v>
      </c>
      <c r="B3995">
        <v>1784</v>
      </c>
      <c r="C3995" t="s">
        <v>36</v>
      </c>
      <c r="D3995">
        <v>1</v>
      </c>
    </row>
    <row r="3996" spans="1:4">
      <c r="A3996">
        <v>3995</v>
      </c>
      <c r="B3996">
        <v>1784</v>
      </c>
      <c r="C3996" t="s">
        <v>75</v>
      </c>
      <c r="D3996">
        <v>1</v>
      </c>
    </row>
    <row r="3997" spans="1:4">
      <c r="A3997">
        <v>3996</v>
      </c>
      <c r="B3997">
        <v>1784</v>
      </c>
      <c r="C3997" t="s">
        <v>80</v>
      </c>
      <c r="D3997">
        <v>1</v>
      </c>
    </row>
    <row r="3998" spans="1:4">
      <c r="A3998">
        <v>3997</v>
      </c>
      <c r="B3998">
        <v>1785</v>
      </c>
      <c r="C3998" t="s">
        <v>15</v>
      </c>
      <c r="D3998">
        <v>1</v>
      </c>
    </row>
    <row r="3999" spans="1:4">
      <c r="A3999">
        <v>3998</v>
      </c>
      <c r="B3999">
        <v>1785</v>
      </c>
      <c r="C3999" t="s">
        <v>6</v>
      </c>
      <c r="D3999">
        <v>1</v>
      </c>
    </row>
    <row r="4000" spans="1:4">
      <c r="A4000">
        <v>3999</v>
      </c>
      <c r="B4000">
        <v>1786</v>
      </c>
      <c r="C4000" t="s">
        <v>26</v>
      </c>
      <c r="D4000">
        <v>1</v>
      </c>
    </row>
    <row r="4001" spans="1:4">
      <c r="A4001">
        <v>4000</v>
      </c>
      <c r="B4001">
        <v>1786</v>
      </c>
      <c r="C4001" t="s">
        <v>90</v>
      </c>
      <c r="D4001">
        <v>1</v>
      </c>
    </row>
    <row r="4002" spans="1:4">
      <c r="A4002">
        <v>4001</v>
      </c>
      <c r="B4002">
        <v>1787</v>
      </c>
      <c r="C4002" t="s">
        <v>17</v>
      </c>
      <c r="D4002">
        <v>1</v>
      </c>
    </row>
    <row r="4003" spans="1:4">
      <c r="A4003">
        <v>4002</v>
      </c>
      <c r="B4003">
        <v>1787</v>
      </c>
      <c r="C4003" t="s">
        <v>28</v>
      </c>
      <c r="D4003">
        <v>1</v>
      </c>
    </row>
    <row r="4004" spans="1:4">
      <c r="A4004">
        <v>4003</v>
      </c>
      <c r="B4004">
        <v>1787</v>
      </c>
      <c r="C4004" t="s">
        <v>22</v>
      </c>
      <c r="D4004">
        <v>1</v>
      </c>
    </row>
    <row r="4005" spans="1:4">
      <c r="A4005">
        <v>4004</v>
      </c>
      <c r="B4005">
        <v>1788</v>
      </c>
      <c r="C4005" t="s">
        <v>58</v>
      </c>
      <c r="D4005">
        <v>1</v>
      </c>
    </row>
    <row r="4006" spans="1:4">
      <c r="A4006">
        <v>4005</v>
      </c>
      <c r="B4006">
        <v>1788</v>
      </c>
      <c r="C4006" t="s">
        <v>74</v>
      </c>
      <c r="D4006">
        <v>1</v>
      </c>
    </row>
    <row r="4007" spans="1:4">
      <c r="A4007">
        <v>4006</v>
      </c>
      <c r="B4007">
        <v>1789</v>
      </c>
      <c r="C4007" t="s">
        <v>36</v>
      </c>
      <c r="D4007">
        <v>1</v>
      </c>
    </row>
    <row r="4008" spans="1:4">
      <c r="A4008">
        <v>4007</v>
      </c>
      <c r="B4008">
        <v>1789</v>
      </c>
      <c r="C4008" t="s">
        <v>42</v>
      </c>
      <c r="D4008">
        <v>1</v>
      </c>
    </row>
    <row r="4009" spans="1:4">
      <c r="A4009">
        <v>4008</v>
      </c>
      <c r="B4009">
        <v>1789</v>
      </c>
      <c r="C4009" t="s">
        <v>14</v>
      </c>
      <c r="D4009">
        <v>1</v>
      </c>
    </row>
    <row r="4010" spans="1:4">
      <c r="A4010">
        <v>4009</v>
      </c>
      <c r="B4010">
        <v>1790</v>
      </c>
      <c r="C4010" t="s">
        <v>80</v>
      </c>
      <c r="D4010">
        <v>1</v>
      </c>
    </row>
    <row r="4011" spans="1:4">
      <c r="A4011">
        <v>4010</v>
      </c>
      <c r="B4011">
        <v>1791</v>
      </c>
      <c r="C4011" t="s">
        <v>27</v>
      </c>
      <c r="D4011">
        <v>1</v>
      </c>
    </row>
    <row r="4012" spans="1:4">
      <c r="A4012">
        <v>4011</v>
      </c>
      <c r="B4012">
        <v>1791</v>
      </c>
      <c r="C4012" t="s">
        <v>36</v>
      </c>
      <c r="D4012">
        <v>1</v>
      </c>
    </row>
    <row r="4013" spans="1:4">
      <c r="A4013">
        <v>4012</v>
      </c>
      <c r="B4013">
        <v>1791</v>
      </c>
      <c r="C4013" t="s">
        <v>54</v>
      </c>
      <c r="D4013">
        <v>1</v>
      </c>
    </row>
    <row r="4014" spans="1:4">
      <c r="A4014">
        <v>4013</v>
      </c>
      <c r="B4014">
        <v>1791</v>
      </c>
      <c r="C4014" t="s">
        <v>9</v>
      </c>
      <c r="D4014">
        <v>1</v>
      </c>
    </row>
    <row r="4015" spans="1:4">
      <c r="A4015">
        <v>4014</v>
      </c>
      <c r="B4015">
        <v>1792</v>
      </c>
      <c r="C4015" t="s">
        <v>8</v>
      </c>
      <c r="D4015">
        <v>1</v>
      </c>
    </row>
    <row r="4016" spans="1:4">
      <c r="A4016">
        <v>4015</v>
      </c>
      <c r="B4016">
        <v>1792</v>
      </c>
      <c r="C4016" t="s">
        <v>14</v>
      </c>
      <c r="D4016">
        <v>1</v>
      </c>
    </row>
    <row r="4017" spans="1:4">
      <c r="A4017">
        <v>4016</v>
      </c>
      <c r="B4017">
        <v>1792</v>
      </c>
      <c r="C4017" t="s">
        <v>63</v>
      </c>
      <c r="D4017">
        <v>1</v>
      </c>
    </row>
    <row r="4018" spans="1:4">
      <c r="A4018">
        <v>4017</v>
      </c>
      <c r="B4018">
        <v>1793</v>
      </c>
      <c r="C4018" t="s">
        <v>36</v>
      </c>
      <c r="D4018">
        <v>1</v>
      </c>
    </row>
    <row r="4019" spans="1:4">
      <c r="A4019">
        <v>4018</v>
      </c>
      <c r="B4019">
        <v>1793</v>
      </c>
      <c r="C4019" t="s">
        <v>56</v>
      </c>
      <c r="D4019">
        <v>1</v>
      </c>
    </row>
    <row r="4020" spans="1:4">
      <c r="A4020">
        <v>4019</v>
      </c>
      <c r="B4020">
        <v>1793</v>
      </c>
      <c r="C4020" t="s">
        <v>76</v>
      </c>
      <c r="D4020">
        <v>1</v>
      </c>
    </row>
    <row r="4021" spans="1:4">
      <c r="A4021">
        <v>4020</v>
      </c>
      <c r="B4021">
        <v>1794</v>
      </c>
      <c r="C4021" t="s">
        <v>26</v>
      </c>
      <c r="D4021">
        <v>1</v>
      </c>
    </row>
    <row r="4022" spans="1:4">
      <c r="A4022">
        <v>4021</v>
      </c>
      <c r="B4022">
        <v>1795</v>
      </c>
      <c r="C4022" t="s">
        <v>25</v>
      </c>
      <c r="D4022">
        <v>1</v>
      </c>
    </row>
    <row r="4023" spans="1:4">
      <c r="A4023">
        <v>4022</v>
      </c>
      <c r="B4023">
        <v>1795</v>
      </c>
      <c r="C4023" t="s">
        <v>45</v>
      </c>
      <c r="D4023">
        <v>1</v>
      </c>
    </row>
    <row r="4024" spans="1:4">
      <c r="A4024">
        <v>4023</v>
      </c>
      <c r="B4024">
        <v>1795</v>
      </c>
      <c r="C4024" t="s">
        <v>93</v>
      </c>
      <c r="D4024">
        <v>1</v>
      </c>
    </row>
    <row r="4025" spans="1:4">
      <c r="A4025">
        <v>4024</v>
      </c>
      <c r="B4025">
        <v>1795</v>
      </c>
      <c r="C4025" t="s">
        <v>62</v>
      </c>
      <c r="D4025">
        <v>1</v>
      </c>
    </row>
    <row r="4026" spans="1:4">
      <c r="A4026">
        <v>4025</v>
      </c>
      <c r="B4026">
        <v>1795</v>
      </c>
      <c r="C4026" t="s">
        <v>15</v>
      </c>
      <c r="D4026">
        <v>1</v>
      </c>
    </row>
    <row r="4027" spans="1:4">
      <c r="A4027">
        <v>4026</v>
      </c>
      <c r="B4027">
        <v>1795</v>
      </c>
      <c r="C4027" t="s">
        <v>33</v>
      </c>
      <c r="D4027">
        <v>1</v>
      </c>
    </row>
    <row r="4028" spans="1:4">
      <c r="A4028">
        <v>4027</v>
      </c>
      <c r="B4028">
        <v>1795</v>
      </c>
      <c r="C4028" t="s">
        <v>23</v>
      </c>
      <c r="D4028">
        <v>2</v>
      </c>
    </row>
    <row r="4029" spans="1:4">
      <c r="A4029">
        <v>4028</v>
      </c>
      <c r="B4029">
        <v>1795</v>
      </c>
      <c r="C4029" t="s">
        <v>71</v>
      </c>
      <c r="D4029">
        <v>1</v>
      </c>
    </row>
    <row r="4030" spans="1:4">
      <c r="A4030">
        <v>4029</v>
      </c>
      <c r="B4030">
        <v>1795</v>
      </c>
      <c r="C4030" t="s">
        <v>92</v>
      </c>
      <c r="D4030">
        <v>1</v>
      </c>
    </row>
    <row r="4031" spans="1:4">
      <c r="A4031">
        <v>4030</v>
      </c>
      <c r="B4031">
        <v>1795</v>
      </c>
      <c r="C4031" t="s">
        <v>20</v>
      </c>
      <c r="D4031">
        <v>1</v>
      </c>
    </row>
    <row r="4032" spans="1:4">
      <c r="A4032">
        <v>4031</v>
      </c>
      <c r="B4032">
        <v>1795</v>
      </c>
      <c r="C4032" t="s">
        <v>72</v>
      </c>
      <c r="D4032">
        <v>1</v>
      </c>
    </row>
    <row r="4033" spans="1:4">
      <c r="A4033">
        <v>4032</v>
      </c>
      <c r="B4033">
        <v>1796</v>
      </c>
      <c r="C4033" t="s">
        <v>27</v>
      </c>
      <c r="D4033">
        <v>1</v>
      </c>
    </row>
    <row r="4034" spans="1:4">
      <c r="A4034">
        <v>4033</v>
      </c>
      <c r="B4034">
        <v>1796</v>
      </c>
      <c r="C4034" t="s">
        <v>33</v>
      </c>
      <c r="D4034">
        <v>1</v>
      </c>
    </row>
    <row r="4035" spans="1:4">
      <c r="A4035">
        <v>4034</v>
      </c>
      <c r="B4035">
        <v>1796</v>
      </c>
      <c r="C4035" t="s">
        <v>82</v>
      </c>
      <c r="D4035">
        <v>1</v>
      </c>
    </row>
    <row r="4036" spans="1:4">
      <c r="A4036">
        <v>4035</v>
      </c>
      <c r="B4036">
        <v>1796</v>
      </c>
      <c r="C4036" t="s">
        <v>41</v>
      </c>
      <c r="D4036">
        <v>1</v>
      </c>
    </row>
    <row r="4037" spans="1:4">
      <c r="A4037">
        <v>4036</v>
      </c>
      <c r="B4037">
        <v>1796</v>
      </c>
      <c r="C4037" t="s">
        <v>58</v>
      </c>
      <c r="D4037">
        <v>1</v>
      </c>
    </row>
    <row r="4038" spans="1:4">
      <c r="A4038">
        <v>4037</v>
      </c>
      <c r="B4038">
        <v>1796</v>
      </c>
      <c r="C4038" t="s">
        <v>91</v>
      </c>
      <c r="D4038">
        <v>1</v>
      </c>
    </row>
    <row r="4039" spans="1:4">
      <c r="A4039">
        <v>4038</v>
      </c>
      <c r="B4039">
        <v>1797</v>
      </c>
      <c r="C4039" t="s">
        <v>41</v>
      </c>
      <c r="D4039">
        <v>1</v>
      </c>
    </row>
    <row r="4040" spans="1:4">
      <c r="A4040">
        <v>4039</v>
      </c>
      <c r="B4040">
        <v>1797</v>
      </c>
      <c r="C4040" t="s">
        <v>60</v>
      </c>
      <c r="D4040">
        <v>1</v>
      </c>
    </row>
    <row r="4041" spans="1:4">
      <c r="A4041">
        <v>4040</v>
      </c>
      <c r="B4041">
        <v>1798</v>
      </c>
      <c r="C4041" t="s">
        <v>30</v>
      </c>
      <c r="D4041">
        <v>1</v>
      </c>
    </row>
    <row r="4042" spans="1:4">
      <c r="A4042">
        <v>4041</v>
      </c>
      <c r="B4042">
        <v>1799</v>
      </c>
      <c r="C4042" t="s">
        <v>39</v>
      </c>
      <c r="D4042">
        <v>1</v>
      </c>
    </row>
    <row r="4043" spans="1:4">
      <c r="A4043">
        <v>4042</v>
      </c>
      <c r="B4043">
        <v>1800</v>
      </c>
      <c r="C4043" t="s">
        <v>66</v>
      </c>
      <c r="D4043">
        <v>1</v>
      </c>
    </row>
    <row r="4044" spans="1:4">
      <c r="A4044">
        <v>4043</v>
      </c>
      <c r="B4044">
        <v>1801</v>
      </c>
      <c r="C4044" t="s">
        <v>26</v>
      </c>
      <c r="D4044">
        <v>1</v>
      </c>
    </row>
    <row r="4045" spans="1:4">
      <c r="A4045">
        <v>4044</v>
      </c>
      <c r="B4045">
        <v>1801</v>
      </c>
      <c r="C4045" t="s">
        <v>82</v>
      </c>
      <c r="D4045">
        <v>1</v>
      </c>
    </row>
    <row r="4046" spans="1:4">
      <c r="A4046">
        <v>4045</v>
      </c>
      <c r="B4046">
        <v>1801</v>
      </c>
      <c r="C4046" t="s">
        <v>10</v>
      </c>
      <c r="D4046">
        <v>1</v>
      </c>
    </row>
    <row r="4047" spans="1:4">
      <c r="A4047">
        <v>4046</v>
      </c>
      <c r="B4047">
        <v>1801</v>
      </c>
      <c r="C4047" t="s">
        <v>71</v>
      </c>
      <c r="D4047">
        <v>1</v>
      </c>
    </row>
    <row r="4048" spans="1:4">
      <c r="A4048">
        <v>4047</v>
      </c>
      <c r="B4048">
        <v>1801</v>
      </c>
      <c r="C4048" t="s">
        <v>63</v>
      </c>
      <c r="D4048">
        <v>1</v>
      </c>
    </row>
    <row r="4049" spans="1:4">
      <c r="A4049">
        <v>4048</v>
      </c>
      <c r="B4049">
        <v>1802</v>
      </c>
      <c r="C4049" t="s">
        <v>87</v>
      </c>
      <c r="D4049">
        <v>1</v>
      </c>
    </row>
    <row r="4050" spans="1:4">
      <c r="A4050">
        <v>4049</v>
      </c>
      <c r="B4050">
        <v>1802</v>
      </c>
      <c r="C4050" t="s">
        <v>17</v>
      </c>
      <c r="D4050">
        <v>1</v>
      </c>
    </row>
    <row r="4051" spans="1:4">
      <c r="A4051">
        <v>4050</v>
      </c>
      <c r="B4051">
        <v>1802</v>
      </c>
      <c r="C4051" t="s">
        <v>60</v>
      </c>
      <c r="D4051">
        <v>1</v>
      </c>
    </row>
    <row r="4052" spans="1:4">
      <c r="A4052">
        <v>4051</v>
      </c>
      <c r="B4052">
        <v>1802</v>
      </c>
      <c r="C4052" t="s">
        <v>49</v>
      </c>
      <c r="D4052">
        <v>1</v>
      </c>
    </row>
    <row r="4053" spans="1:4">
      <c r="A4053">
        <v>4052</v>
      </c>
      <c r="B4053">
        <v>1803</v>
      </c>
      <c r="C4053" t="s">
        <v>17</v>
      </c>
      <c r="D4053">
        <v>1</v>
      </c>
    </row>
    <row r="4054" spans="1:4">
      <c r="A4054">
        <v>4053</v>
      </c>
      <c r="B4054">
        <v>1803</v>
      </c>
      <c r="C4054" t="s">
        <v>81</v>
      </c>
      <c r="D4054">
        <v>1</v>
      </c>
    </row>
    <row r="4055" spans="1:4">
      <c r="A4055">
        <v>4054</v>
      </c>
      <c r="B4055">
        <v>1803</v>
      </c>
      <c r="C4055" t="s">
        <v>76</v>
      </c>
      <c r="D4055">
        <v>1</v>
      </c>
    </row>
    <row r="4056" spans="1:4">
      <c r="A4056">
        <v>4055</v>
      </c>
      <c r="B4056">
        <v>1804</v>
      </c>
      <c r="C4056" t="s">
        <v>35</v>
      </c>
      <c r="D4056">
        <v>1</v>
      </c>
    </row>
    <row r="4057" spans="1:4">
      <c r="A4057">
        <v>4056</v>
      </c>
      <c r="B4057">
        <v>1804</v>
      </c>
      <c r="C4057" t="s">
        <v>36</v>
      </c>
      <c r="D4057">
        <v>1</v>
      </c>
    </row>
    <row r="4058" spans="1:4">
      <c r="A4058">
        <v>4057</v>
      </c>
      <c r="B4058">
        <v>1805</v>
      </c>
      <c r="C4058" t="s">
        <v>55</v>
      </c>
      <c r="D4058">
        <v>1</v>
      </c>
    </row>
    <row r="4059" spans="1:4">
      <c r="A4059">
        <v>4058</v>
      </c>
      <c r="B4059">
        <v>1805</v>
      </c>
      <c r="C4059" t="s">
        <v>74</v>
      </c>
      <c r="D4059">
        <v>1</v>
      </c>
    </row>
    <row r="4060" spans="1:4">
      <c r="A4060">
        <v>4059</v>
      </c>
      <c r="B4060">
        <v>1806</v>
      </c>
      <c r="C4060" t="s">
        <v>64</v>
      </c>
      <c r="D4060">
        <v>1</v>
      </c>
    </row>
    <row r="4061" spans="1:4">
      <c r="A4061">
        <v>4060</v>
      </c>
      <c r="B4061">
        <v>1806</v>
      </c>
      <c r="C4061" t="s">
        <v>34</v>
      </c>
      <c r="D4061">
        <v>1</v>
      </c>
    </row>
    <row r="4062" spans="1:4">
      <c r="A4062">
        <v>4061</v>
      </c>
      <c r="B4062">
        <v>1806</v>
      </c>
      <c r="C4062" t="s">
        <v>46</v>
      </c>
      <c r="D4062">
        <v>1</v>
      </c>
    </row>
    <row r="4063" spans="1:4">
      <c r="A4063">
        <v>4062</v>
      </c>
      <c r="B4063">
        <v>1807</v>
      </c>
      <c r="C4063" t="s">
        <v>31</v>
      </c>
      <c r="D4063">
        <v>1</v>
      </c>
    </row>
    <row r="4064" spans="1:4">
      <c r="A4064">
        <v>4063</v>
      </c>
      <c r="B4064">
        <v>1807</v>
      </c>
      <c r="C4064" t="s">
        <v>53</v>
      </c>
      <c r="D4064">
        <v>1</v>
      </c>
    </row>
    <row r="4065" spans="1:4">
      <c r="A4065">
        <v>4064</v>
      </c>
      <c r="B4065">
        <v>1807</v>
      </c>
      <c r="C4065" t="s">
        <v>40</v>
      </c>
      <c r="D4065">
        <v>2</v>
      </c>
    </row>
    <row r="4066" spans="1:4">
      <c r="A4066">
        <v>4065</v>
      </c>
      <c r="B4066">
        <v>1808</v>
      </c>
      <c r="C4066" t="s">
        <v>31</v>
      </c>
      <c r="D4066">
        <v>1</v>
      </c>
    </row>
    <row r="4067" spans="1:4">
      <c r="A4067">
        <v>4066</v>
      </c>
      <c r="B4067">
        <v>1808</v>
      </c>
      <c r="C4067" t="s">
        <v>76</v>
      </c>
      <c r="D4067">
        <v>1</v>
      </c>
    </row>
    <row r="4068" spans="1:4">
      <c r="A4068">
        <v>4067</v>
      </c>
      <c r="B4068">
        <v>1809</v>
      </c>
      <c r="C4068" t="s">
        <v>6</v>
      </c>
      <c r="D4068">
        <v>1</v>
      </c>
    </row>
    <row r="4069" spans="1:4">
      <c r="A4069">
        <v>4068</v>
      </c>
      <c r="B4069">
        <v>1809</v>
      </c>
      <c r="C4069" t="s">
        <v>48</v>
      </c>
      <c r="D4069">
        <v>1</v>
      </c>
    </row>
    <row r="4070" spans="1:4">
      <c r="A4070">
        <v>4069</v>
      </c>
      <c r="B4070">
        <v>1810</v>
      </c>
      <c r="C4070" t="s">
        <v>5</v>
      </c>
      <c r="D4070">
        <v>1</v>
      </c>
    </row>
    <row r="4071" spans="1:4">
      <c r="A4071">
        <v>4070</v>
      </c>
      <c r="B4071">
        <v>1811</v>
      </c>
      <c r="C4071" t="s">
        <v>16</v>
      </c>
      <c r="D4071">
        <v>1</v>
      </c>
    </row>
    <row r="4072" spans="1:4">
      <c r="A4072">
        <v>4071</v>
      </c>
      <c r="B4072">
        <v>1811</v>
      </c>
      <c r="C4072" t="s">
        <v>55</v>
      </c>
      <c r="D4072">
        <v>1</v>
      </c>
    </row>
    <row r="4073" spans="1:4">
      <c r="A4073">
        <v>4072</v>
      </c>
      <c r="B4073">
        <v>1811</v>
      </c>
      <c r="C4073" t="s">
        <v>39</v>
      </c>
      <c r="D4073">
        <v>1</v>
      </c>
    </row>
    <row r="4074" spans="1:4">
      <c r="A4074">
        <v>4073</v>
      </c>
      <c r="B4074">
        <v>1812</v>
      </c>
      <c r="C4074" t="s">
        <v>5</v>
      </c>
      <c r="D4074">
        <v>1</v>
      </c>
    </row>
    <row r="4075" spans="1:4">
      <c r="A4075">
        <v>4074</v>
      </c>
      <c r="B4075">
        <v>1812</v>
      </c>
      <c r="C4075" t="s">
        <v>49</v>
      </c>
      <c r="D4075">
        <v>1</v>
      </c>
    </row>
    <row r="4076" spans="1:4">
      <c r="A4076">
        <v>4075</v>
      </c>
      <c r="B4076">
        <v>1813</v>
      </c>
      <c r="C4076" t="s">
        <v>6</v>
      </c>
      <c r="D4076">
        <v>1</v>
      </c>
    </row>
    <row r="4077" spans="1:4">
      <c r="A4077">
        <v>4076</v>
      </c>
      <c r="B4077">
        <v>1813</v>
      </c>
      <c r="C4077" t="s">
        <v>49</v>
      </c>
      <c r="D4077">
        <v>1</v>
      </c>
    </row>
    <row r="4078" spans="1:4">
      <c r="A4078">
        <v>4077</v>
      </c>
      <c r="B4078">
        <v>1814</v>
      </c>
      <c r="C4078" t="s">
        <v>31</v>
      </c>
      <c r="D4078">
        <v>1</v>
      </c>
    </row>
    <row r="4079" spans="1:4">
      <c r="A4079">
        <v>4078</v>
      </c>
      <c r="B4079">
        <v>1814</v>
      </c>
      <c r="C4079" t="s">
        <v>57</v>
      </c>
      <c r="D4079">
        <v>1</v>
      </c>
    </row>
    <row r="4080" spans="1:4">
      <c r="A4080">
        <v>4079</v>
      </c>
      <c r="B4080">
        <v>1814</v>
      </c>
      <c r="C4080" t="s">
        <v>71</v>
      </c>
      <c r="D4080">
        <v>1</v>
      </c>
    </row>
    <row r="4081" spans="1:4">
      <c r="A4081">
        <v>4080</v>
      </c>
      <c r="B4081">
        <v>1815</v>
      </c>
      <c r="C4081" t="s">
        <v>31</v>
      </c>
      <c r="D4081">
        <v>1</v>
      </c>
    </row>
    <row r="4082" spans="1:4">
      <c r="A4082">
        <v>4081</v>
      </c>
      <c r="B4082">
        <v>1815</v>
      </c>
      <c r="C4082" t="s">
        <v>55</v>
      </c>
      <c r="D4082">
        <v>1</v>
      </c>
    </row>
    <row r="4083" spans="1:4">
      <c r="A4083">
        <v>4082</v>
      </c>
      <c r="B4083">
        <v>1815</v>
      </c>
      <c r="C4083" t="s">
        <v>17</v>
      </c>
      <c r="D4083">
        <v>1</v>
      </c>
    </row>
    <row r="4084" spans="1:4">
      <c r="A4084">
        <v>4083</v>
      </c>
      <c r="B4084">
        <v>1816</v>
      </c>
      <c r="C4084" t="s">
        <v>33</v>
      </c>
      <c r="D4084">
        <v>1</v>
      </c>
    </row>
    <row r="4085" spans="1:4">
      <c r="A4085">
        <v>4084</v>
      </c>
      <c r="B4085">
        <v>1816</v>
      </c>
      <c r="C4085" t="s">
        <v>4</v>
      </c>
      <c r="D4085">
        <v>1</v>
      </c>
    </row>
    <row r="4086" spans="1:4">
      <c r="A4086">
        <v>4085</v>
      </c>
      <c r="B4086">
        <v>1816</v>
      </c>
      <c r="C4086" t="s">
        <v>80</v>
      </c>
      <c r="D4086">
        <v>1</v>
      </c>
    </row>
    <row r="4087" spans="1:4">
      <c r="A4087">
        <v>4086</v>
      </c>
      <c r="B4087">
        <v>1817</v>
      </c>
      <c r="C4087" t="s">
        <v>31</v>
      </c>
      <c r="D4087">
        <v>1</v>
      </c>
    </row>
    <row r="4088" spans="1:4">
      <c r="A4088">
        <v>4087</v>
      </c>
      <c r="B4088">
        <v>1817</v>
      </c>
      <c r="C4088" t="s">
        <v>58</v>
      </c>
      <c r="D4088">
        <v>1</v>
      </c>
    </row>
    <row r="4089" spans="1:4">
      <c r="A4089">
        <v>4088</v>
      </c>
      <c r="B4089">
        <v>1817</v>
      </c>
      <c r="C4089" t="s">
        <v>48</v>
      </c>
      <c r="D4089">
        <v>1</v>
      </c>
    </row>
    <row r="4090" spans="1:4">
      <c r="A4090">
        <v>4089</v>
      </c>
      <c r="B4090">
        <v>1818</v>
      </c>
      <c r="C4090" t="s">
        <v>41</v>
      </c>
      <c r="D4090">
        <v>1</v>
      </c>
    </row>
    <row r="4091" spans="1:4">
      <c r="A4091">
        <v>4090</v>
      </c>
      <c r="B4091">
        <v>1818</v>
      </c>
      <c r="C4091" t="s">
        <v>71</v>
      </c>
      <c r="D4091">
        <v>1</v>
      </c>
    </row>
    <row r="4092" spans="1:4">
      <c r="A4092">
        <v>4091</v>
      </c>
      <c r="B4092">
        <v>1819</v>
      </c>
      <c r="C4092" t="s">
        <v>45</v>
      </c>
      <c r="D4092">
        <v>1</v>
      </c>
    </row>
    <row r="4093" spans="1:4">
      <c r="A4093">
        <v>4092</v>
      </c>
      <c r="B4093">
        <v>1819</v>
      </c>
      <c r="C4093" t="s">
        <v>46</v>
      </c>
      <c r="D4093">
        <v>1</v>
      </c>
    </row>
    <row r="4094" spans="1:4">
      <c r="A4094">
        <v>4093</v>
      </c>
      <c r="B4094">
        <v>1819</v>
      </c>
      <c r="C4094" t="s">
        <v>76</v>
      </c>
      <c r="D4094">
        <v>1</v>
      </c>
    </row>
    <row r="4095" spans="1:4">
      <c r="A4095">
        <v>4094</v>
      </c>
      <c r="B4095">
        <v>1820</v>
      </c>
      <c r="C4095" t="s">
        <v>29</v>
      </c>
      <c r="D4095">
        <v>1</v>
      </c>
    </row>
    <row r="4096" spans="1:4">
      <c r="A4096">
        <v>4095</v>
      </c>
      <c r="B4096">
        <v>1820</v>
      </c>
      <c r="C4096" t="s">
        <v>33</v>
      </c>
      <c r="D4096">
        <v>1</v>
      </c>
    </row>
    <row r="4097" spans="1:4">
      <c r="A4097">
        <v>4096</v>
      </c>
      <c r="B4097">
        <v>1820</v>
      </c>
      <c r="C4097" t="s">
        <v>85</v>
      </c>
      <c r="D4097">
        <v>1</v>
      </c>
    </row>
    <row r="4098" spans="1:4">
      <c r="A4098">
        <v>4097</v>
      </c>
      <c r="B4098">
        <v>1821</v>
      </c>
      <c r="C4098" t="s">
        <v>57</v>
      </c>
      <c r="D4098">
        <v>1</v>
      </c>
    </row>
    <row r="4099" spans="1:4">
      <c r="A4099">
        <v>4098</v>
      </c>
      <c r="B4099">
        <v>1821</v>
      </c>
      <c r="C4099" t="s">
        <v>40</v>
      </c>
      <c r="D4099">
        <v>1</v>
      </c>
    </row>
    <row r="4100" spans="1:4">
      <c r="A4100">
        <v>4099</v>
      </c>
      <c r="B4100">
        <v>1822</v>
      </c>
      <c r="C4100" t="s">
        <v>35</v>
      </c>
      <c r="D4100">
        <v>1</v>
      </c>
    </row>
    <row r="4101" spans="1:4">
      <c r="A4101">
        <v>4100</v>
      </c>
      <c r="B4101">
        <v>1822</v>
      </c>
      <c r="C4101" t="s">
        <v>7</v>
      </c>
      <c r="D4101">
        <v>1</v>
      </c>
    </row>
    <row r="4102" spans="1:4">
      <c r="A4102">
        <v>4101</v>
      </c>
      <c r="B4102">
        <v>1823</v>
      </c>
      <c r="C4102" t="s">
        <v>27</v>
      </c>
      <c r="D4102">
        <v>1</v>
      </c>
    </row>
    <row r="4103" spans="1:4">
      <c r="A4103">
        <v>4102</v>
      </c>
      <c r="B4103">
        <v>1824</v>
      </c>
      <c r="C4103" t="s">
        <v>31</v>
      </c>
      <c r="D4103">
        <v>1</v>
      </c>
    </row>
    <row r="4104" spans="1:4">
      <c r="A4104">
        <v>4103</v>
      </c>
      <c r="B4104">
        <v>1824</v>
      </c>
      <c r="C4104" t="s">
        <v>69</v>
      </c>
      <c r="D4104">
        <v>1</v>
      </c>
    </row>
    <row r="4105" spans="1:4">
      <c r="A4105">
        <v>4104</v>
      </c>
      <c r="B4105">
        <v>1825</v>
      </c>
      <c r="C4105" t="s">
        <v>61</v>
      </c>
      <c r="D4105">
        <v>1</v>
      </c>
    </row>
    <row r="4106" spans="1:4">
      <c r="A4106">
        <v>4105</v>
      </c>
      <c r="B4106">
        <v>1825</v>
      </c>
      <c r="C4106" t="s">
        <v>6</v>
      </c>
      <c r="D4106">
        <v>1</v>
      </c>
    </row>
    <row r="4107" spans="1:4">
      <c r="A4107">
        <v>4106</v>
      </c>
      <c r="B4107">
        <v>1825</v>
      </c>
      <c r="C4107" t="s">
        <v>42</v>
      </c>
      <c r="D4107">
        <v>1</v>
      </c>
    </row>
    <row r="4108" spans="1:4">
      <c r="A4108">
        <v>4107</v>
      </c>
      <c r="B4108">
        <v>1826</v>
      </c>
      <c r="C4108" t="s">
        <v>33</v>
      </c>
      <c r="D4108">
        <v>1</v>
      </c>
    </row>
    <row r="4109" spans="1:4">
      <c r="A4109">
        <v>4108</v>
      </c>
      <c r="B4109">
        <v>1826</v>
      </c>
      <c r="C4109" t="s">
        <v>11</v>
      </c>
      <c r="D4109">
        <v>1</v>
      </c>
    </row>
    <row r="4110" spans="1:4">
      <c r="A4110">
        <v>4109</v>
      </c>
      <c r="B4110">
        <v>1826</v>
      </c>
      <c r="C4110" t="s">
        <v>47</v>
      </c>
      <c r="D4110">
        <v>1</v>
      </c>
    </row>
    <row r="4111" spans="1:4">
      <c r="A4111">
        <v>4110</v>
      </c>
      <c r="B4111">
        <v>1826</v>
      </c>
      <c r="C4111" t="s">
        <v>77</v>
      </c>
      <c r="D4111">
        <v>1</v>
      </c>
    </row>
    <row r="4112" spans="1:4">
      <c r="A4112">
        <v>4111</v>
      </c>
      <c r="B4112">
        <v>1827</v>
      </c>
      <c r="C4112" t="s">
        <v>10</v>
      </c>
      <c r="D4112">
        <v>1</v>
      </c>
    </row>
    <row r="4113" spans="1:4">
      <c r="A4113">
        <v>4112</v>
      </c>
      <c r="B4113">
        <v>1827</v>
      </c>
      <c r="C4113" t="s">
        <v>8</v>
      </c>
      <c r="D4113">
        <v>1</v>
      </c>
    </row>
    <row r="4114" spans="1:4">
      <c r="A4114">
        <v>4113</v>
      </c>
      <c r="B4114">
        <v>1827</v>
      </c>
      <c r="C4114" t="s">
        <v>92</v>
      </c>
      <c r="D4114">
        <v>1</v>
      </c>
    </row>
    <row r="4115" spans="1:4">
      <c r="A4115">
        <v>4114</v>
      </c>
      <c r="B4115">
        <v>1828</v>
      </c>
      <c r="C4115" t="s">
        <v>51</v>
      </c>
      <c r="D4115">
        <v>1</v>
      </c>
    </row>
    <row r="4116" spans="1:4">
      <c r="A4116">
        <v>4115</v>
      </c>
      <c r="B4116">
        <v>1828</v>
      </c>
      <c r="C4116" t="s">
        <v>14</v>
      </c>
      <c r="D4116">
        <v>1</v>
      </c>
    </row>
    <row r="4117" spans="1:4">
      <c r="A4117">
        <v>4116</v>
      </c>
      <c r="B4117">
        <v>1828</v>
      </c>
      <c r="C4117" t="s">
        <v>9</v>
      </c>
      <c r="D4117">
        <v>1</v>
      </c>
    </row>
    <row r="4118" spans="1:4">
      <c r="A4118">
        <v>4117</v>
      </c>
      <c r="B4118">
        <v>1829</v>
      </c>
      <c r="C4118" t="s">
        <v>26</v>
      </c>
      <c r="D4118">
        <v>1</v>
      </c>
    </row>
    <row r="4119" spans="1:4">
      <c r="A4119">
        <v>4118</v>
      </c>
      <c r="B4119">
        <v>1829</v>
      </c>
      <c r="C4119" t="s">
        <v>54</v>
      </c>
      <c r="D4119">
        <v>1</v>
      </c>
    </row>
    <row r="4120" spans="1:4">
      <c r="A4120">
        <v>4119</v>
      </c>
      <c r="B4120">
        <v>1829</v>
      </c>
      <c r="C4120" t="s">
        <v>9</v>
      </c>
      <c r="D4120">
        <v>1</v>
      </c>
    </row>
    <row r="4121" spans="1:4">
      <c r="A4121">
        <v>4120</v>
      </c>
      <c r="B4121">
        <v>1829</v>
      </c>
      <c r="C4121" t="s">
        <v>90</v>
      </c>
      <c r="D4121">
        <v>1</v>
      </c>
    </row>
    <row r="4122" spans="1:4">
      <c r="A4122">
        <v>4121</v>
      </c>
      <c r="B4122">
        <v>1830</v>
      </c>
      <c r="C4122" t="s">
        <v>42</v>
      </c>
      <c r="D4122">
        <v>1</v>
      </c>
    </row>
    <row r="4123" spans="1:4">
      <c r="A4123">
        <v>4122</v>
      </c>
      <c r="B4123">
        <v>1831</v>
      </c>
      <c r="C4123" t="s">
        <v>42</v>
      </c>
      <c r="D4123">
        <v>1</v>
      </c>
    </row>
    <row r="4124" spans="1:4">
      <c r="A4124">
        <v>4123</v>
      </c>
      <c r="B4124">
        <v>1832</v>
      </c>
      <c r="C4124" t="s">
        <v>41</v>
      </c>
      <c r="D4124">
        <v>1</v>
      </c>
    </row>
    <row r="4125" spans="1:4">
      <c r="A4125">
        <v>4124</v>
      </c>
      <c r="B4125">
        <v>1833</v>
      </c>
      <c r="C4125" t="s">
        <v>26</v>
      </c>
      <c r="D4125">
        <v>1</v>
      </c>
    </row>
    <row r="4126" spans="1:4">
      <c r="A4126">
        <v>4125</v>
      </c>
      <c r="B4126">
        <v>1833</v>
      </c>
      <c r="C4126" t="s">
        <v>8</v>
      </c>
      <c r="D4126">
        <v>1</v>
      </c>
    </row>
    <row r="4127" spans="1:4">
      <c r="A4127">
        <v>4126</v>
      </c>
      <c r="B4127">
        <v>1834</v>
      </c>
      <c r="C4127" t="s">
        <v>10</v>
      </c>
      <c r="D4127">
        <v>1</v>
      </c>
    </row>
    <row r="4128" spans="1:4">
      <c r="A4128">
        <v>4127</v>
      </c>
      <c r="B4128">
        <v>1834</v>
      </c>
      <c r="C4128" t="s">
        <v>67</v>
      </c>
      <c r="D4128">
        <v>1</v>
      </c>
    </row>
    <row r="4129" spans="1:4">
      <c r="A4129">
        <v>4128</v>
      </c>
      <c r="B4129">
        <v>1835</v>
      </c>
      <c r="C4129" t="s">
        <v>27</v>
      </c>
      <c r="D4129">
        <v>1</v>
      </c>
    </row>
    <row r="4130" spans="1:4">
      <c r="A4130">
        <v>4129</v>
      </c>
      <c r="B4130">
        <v>1835</v>
      </c>
      <c r="C4130" t="s">
        <v>4</v>
      </c>
      <c r="D4130">
        <v>1</v>
      </c>
    </row>
    <row r="4131" spans="1:4">
      <c r="A4131">
        <v>4130</v>
      </c>
      <c r="B4131">
        <v>1835</v>
      </c>
      <c r="C4131" t="s">
        <v>37</v>
      </c>
      <c r="D4131">
        <v>1</v>
      </c>
    </row>
    <row r="4132" spans="1:4">
      <c r="A4132">
        <v>4131</v>
      </c>
      <c r="B4132">
        <v>1835</v>
      </c>
      <c r="C4132" t="s">
        <v>54</v>
      </c>
      <c r="D4132">
        <v>1</v>
      </c>
    </row>
    <row r="4133" spans="1:4">
      <c r="A4133">
        <v>4132</v>
      </c>
      <c r="B4133">
        <v>1836</v>
      </c>
      <c r="C4133" t="s">
        <v>22</v>
      </c>
      <c r="D4133">
        <v>1</v>
      </c>
    </row>
    <row r="4134" spans="1:4">
      <c r="A4134">
        <v>4133</v>
      </c>
      <c r="B4134">
        <v>1837</v>
      </c>
      <c r="C4134" t="s">
        <v>45</v>
      </c>
      <c r="D4134">
        <v>1</v>
      </c>
    </row>
    <row r="4135" spans="1:4">
      <c r="A4135">
        <v>4134</v>
      </c>
      <c r="B4135">
        <v>1837</v>
      </c>
      <c r="C4135" t="s">
        <v>17</v>
      </c>
      <c r="D4135">
        <v>1</v>
      </c>
    </row>
    <row r="4136" spans="1:4">
      <c r="A4136">
        <v>4135</v>
      </c>
      <c r="B4136">
        <v>1837</v>
      </c>
      <c r="C4136" t="s">
        <v>38</v>
      </c>
      <c r="D4136">
        <v>1</v>
      </c>
    </row>
    <row r="4137" spans="1:4">
      <c r="A4137">
        <v>4136</v>
      </c>
      <c r="B4137">
        <v>1837</v>
      </c>
      <c r="C4137" t="s">
        <v>49</v>
      </c>
      <c r="D4137">
        <v>1</v>
      </c>
    </row>
    <row r="4138" spans="1:4">
      <c r="A4138">
        <v>4137</v>
      </c>
      <c r="B4138">
        <v>1838</v>
      </c>
      <c r="C4138" t="s">
        <v>33</v>
      </c>
      <c r="D4138">
        <v>1</v>
      </c>
    </row>
    <row r="4139" spans="1:4">
      <c r="A4139">
        <v>4138</v>
      </c>
      <c r="B4139">
        <v>1838</v>
      </c>
      <c r="C4139" t="s">
        <v>17</v>
      </c>
      <c r="D4139">
        <v>1</v>
      </c>
    </row>
    <row r="4140" spans="1:4">
      <c r="A4140">
        <v>4139</v>
      </c>
      <c r="B4140">
        <v>1838</v>
      </c>
      <c r="C4140" t="s">
        <v>24</v>
      </c>
      <c r="D4140">
        <v>1</v>
      </c>
    </row>
    <row r="4141" spans="1:4">
      <c r="A4141">
        <v>4140</v>
      </c>
      <c r="B4141">
        <v>1839</v>
      </c>
      <c r="C4141" t="s">
        <v>20</v>
      </c>
      <c r="D4141">
        <v>1</v>
      </c>
    </row>
    <row r="4142" spans="1:4">
      <c r="A4142">
        <v>4141</v>
      </c>
      <c r="B4142">
        <v>1840</v>
      </c>
      <c r="C4142" t="s">
        <v>31</v>
      </c>
      <c r="D4142">
        <v>1</v>
      </c>
    </row>
    <row r="4143" spans="1:4">
      <c r="A4143">
        <v>4142</v>
      </c>
      <c r="B4143">
        <v>1840</v>
      </c>
      <c r="C4143" t="s">
        <v>5</v>
      </c>
      <c r="D4143">
        <v>1</v>
      </c>
    </row>
    <row r="4144" spans="1:4">
      <c r="A4144">
        <v>4143</v>
      </c>
      <c r="B4144">
        <v>1840</v>
      </c>
      <c r="C4144" t="s">
        <v>4</v>
      </c>
      <c r="D4144">
        <v>1</v>
      </c>
    </row>
    <row r="4145" spans="1:4">
      <c r="A4145">
        <v>4144</v>
      </c>
      <c r="B4145">
        <v>1840</v>
      </c>
      <c r="C4145" t="s">
        <v>10</v>
      </c>
      <c r="D4145">
        <v>1</v>
      </c>
    </row>
    <row r="4146" spans="1:4">
      <c r="A4146">
        <v>4145</v>
      </c>
      <c r="B4146">
        <v>1841</v>
      </c>
      <c r="C4146" t="s">
        <v>91</v>
      </c>
      <c r="D4146">
        <v>1</v>
      </c>
    </row>
    <row r="4147" spans="1:4">
      <c r="A4147">
        <v>4146</v>
      </c>
      <c r="B4147">
        <v>1841</v>
      </c>
      <c r="C4147" t="s">
        <v>72</v>
      </c>
      <c r="D4147">
        <v>1</v>
      </c>
    </row>
    <row r="4148" spans="1:4">
      <c r="A4148">
        <v>4147</v>
      </c>
      <c r="B4148">
        <v>1842</v>
      </c>
      <c r="C4148" t="s">
        <v>41</v>
      </c>
      <c r="D4148">
        <v>1</v>
      </c>
    </row>
    <row r="4149" spans="1:4">
      <c r="A4149">
        <v>4148</v>
      </c>
      <c r="B4149">
        <v>1842</v>
      </c>
      <c r="C4149" t="s">
        <v>46</v>
      </c>
      <c r="D4149">
        <v>1</v>
      </c>
    </row>
    <row r="4150" spans="1:4">
      <c r="A4150">
        <v>4149</v>
      </c>
      <c r="B4150">
        <v>1843</v>
      </c>
      <c r="C4150" t="s">
        <v>31</v>
      </c>
      <c r="D4150">
        <v>1</v>
      </c>
    </row>
    <row r="4151" spans="1:4">
      <c r="A4151">
        <v>4150</v>
      </c>
      <c r="B4151">
        <v>1843</v>
      </c>
      <c r="C4151" t="s">
        <v>28</v>
      </c>
      <c r="D4151">
        <v>1</v>
      </c>
    </row>
    <row r="4152" spans="1:4">
      <c r="A4152">
        <v>4151</v>
      </c>
      <c r="B4152">
        <v>1844</v>
      </c>
      <c r="C4152" t="s">
        <v>70</v>
      </c>
      <c r="D4152">
        <v>1</v>
      </c>
    </row>
    <row r="4153" spans="1:4">
      <c r="A4153">
        <v>4152</v>
      </c>
      <c r="B4153">
        <v>1844</v>
      </c>
      <c r="C4153" t="s">
        <v>14</v>
      </c>
      <c r="D4153">
        <v>1</v>
      </c>
    </row>
    <row r="4154" spans="1:4">
      <c r="A4154">
        <v>4153</v>
      </c>
      <c r="B4154">
        <v>1845</v>
      </c>
      <c r="C4154" t="s">
        <v>75</v>
      </c>
      <c r="D4154">
        <v>1</v>
      </c>
    </row>
    <row r="4155" spans="1:4">
      <c r="A4155">
        <v>4154</v>
      </c>
      <c r="B4155">
        <v>1845</v>
      </c>
      <c r="C4155" t="s">
        <v>58</v>
      </c>
      <c r="D4155">
        <v>1</v>
      </c>
    </row>
    <row r="4156" spans="1:4">
      <c r="A4156">
        <v>4155</v>
      </c>
      <c r="B4156">
        <v>1845</v>
      </c>
      <c r="C4156" t="s">
        <v>92</v>
      </c>
      <c r="D4156">
        <v>1</v>
      </c>
    </row>
    <row r="4157" spans="1:4">
      <c r="A4157">
        <v>4156</v>
      </c>
      <c r="B4157">
        <v>1845</v>
      </c>
      <c r="C4157" t="s">
        <v>76</v>
      </c>
      <c r="D4157">
        <v>1</v>
      </c>
    </row>
    <row r="4158" spans="1:4">
      <c r="A4158">
        <v>4157</v>
      </c>
      <c r="B4158">
        <v>1846</v>
      </c>
      <c r="C4158" t="s">
        <v>31</v>
      </c>
      <c r="D4158">
        <v>1</v>
      </c>
    </row>
    <row r="4159" spans="1:4">
      <c r="A4159">
        <v>4158</v>
      </c>
      <c r="B4159">
        <v>1847</v>
      </c>
      <c r="C4159" t="s">
        <v>5</v>
      </c>
      <c r="D4159">
        <v>1</v>
      </c>
    </row>
    <row r="4160" spans="1:4">
      <c r="A4160">
        <v>4159</v>
      </c>
      <c r="B4160">
        <v>1848</v>
      </c>
      <c r="C4160" t="s">
        <v>61</v>
      </c>
      <c r="D4160">
        <v>1</v>
      </c>
    </row>
    <row r="4161" spans="1:4">
      <c r="A4161">
        <v>4160</v>
      </c>
      <c r="B4161">
        <v>1848</v>
      </c>
      <c r="C4161" t="s">
        <v>43</v>
      </c>
      <c r="D4161">
        <v>1</v>
      </c>
    </row>
    <row r="4162" spans="1:4">
      <c r="A4162">
        <v>4161</v>
      </c>
      <c r="B4162">
        <v>1849</v>
      </c>
      <c r="C4162" t="s">
        <v>6</v>
      </c>
      <c r="D4162">
        <v>1</v>
      </c>
    </row>
    <row r="4163" spans="1:4">
      <c r="A4163">
        <v>4162</v>
      </c>
      <c r="B4163">
        <v>1849</v>
      </c>
      <c r="C4163" t="s">
        <v>33</v>
      </c>
      <c r="D4163">
        <v>1</v>
      </c>
    </row>
    <row r="4164" spans="1:4">
      <c r="A4164">
        <v>4163</v>
      </c>
      <c r="B4164">
        <v>1849</v>
      </c>
      <c r="C4164" t="s">
        <v>71</v>
      </c>
      <c r="D4164">
        <v>1</v>
      </c>
    </row>
    <row r="4165" spans="1:4">
      <c r="A4165">
        <v>4164</v>
      </c>
      <c r="B4165">
        <v>1850</v>
      </c>
      <c r="C4165" t="s">
        <v>55</v>
      </c>
      <c r="D4165">
        <v>1</v>
      </c>
    </row>
    <row r="4166" spans="1:4">
      <c r="A4166">
        <v>4165</v>
      </c>
      <c r="B4166">
        <v>1850</v>
      </c>
      <c r="C4166" t="s">
        <v>19</v>
      </c>
      <c r="D4166">
        <v>1</v>
      </c>
    </row>
    <row r="4167" spans="1:4">
      <c r="A4167">
        <v>4166</v>
      </c>
      <c r="B4167">
        <v>1851</v>
      </c>
      <c r="C4167" t="s">
        <v>31</v>
      </c>
      <c r="D4167">
        <v>2</v>
      </c>
    </row>
    <row r="4168" spans="1:4">
      <c r="A4168">
        <v>4167</v>
      </c>
      <c r="B4168">
        <v>1851</v>
      </c>
      <c r="C4168" t="s">
        <v>26</v>
      </c>
      <c r="D4168">
        <v>1</v>
      </c>
    </row>
    <row r="4169" spans="1:4">
      <c r="A4169">
        <v>4168</v>
      </c>
      <c r="B4169">
        <v>1851</v>
      </c>
      <c r="C4169" t="s">
        <v>5</v>
      </c>
      <c r="D4169">
        <v>1</v>
      </c>
    </row>
    <row r="4170" spans="1:4">
      <c r="A4170">
        <v>4169</v>
      </c>
      <c r="B4170">
        <v>1851</v>
      </c>
      <c r="C4170" t="s">
        <v>37</v>
      </c>
      <c r="D4170">
        <v>1</v>
      </c>
    </row>
    <row r="4171" spans="1:4">
      <c r="A4171">
        <v>4170</v>
      </c>
      <c r="B4171">
        <v>1851</v>
      </c>
      <c r="C4171" t="s">
        <v>85</v>
      </c>
      <c r="D4171">
        <v>1</v>
      </c>
    </row>
    <row r="4172" spans="1:4">
      <c r="A4172">
        <v>4171</v>
      </c>
      <c r="B4172">
        <v>1851</v>
      </c>
      <c r="C4172" t="s">
        <v>51</v>
      </c>
      <c r="D4172">
        <v>1</v>
      </c>
    </row>
    <row r="4173" spans="1:4">
      <c r="A4173">
        <v>4172</v>
      </c>
      <c r="B4173">
        <v>1851</v>
      </c>
      <c r="C4173" t="s">
        <v>56</v>
      </c>
      <c r="D4173">
        <v>1</v>
      </c>
    </row>
    <row r="4174" spans="1:4">
      <c r="A4174">
        <v>4173</v>
      </c>
      <c r="B4174">
        <v>1851</v>
      </c>
      <c r="C4174" t="s">
        <v>91</v>
      </c>
      <c r="D4174">
        <v>1</v>
      </c>
    </row>
    <row r="4175" spans="1:4">
      <c r="A4175">
        <v>4174</v>
      </c>
      <c r="B4175">
        <v>1851</v>
      </c>
      <c r="C4175" t="s">
        <v>20</v>
      </c>
      <c r="D4175">
        <v>1</v>
      </c>
    </row>
    <row r="4176" spans="1:4">
      <c r="A4176">
        <v>4175</v>
      </c>
      <c r="B4176">
        <v>1851</v>
      </c>
      <c r="C4176" t="s">
        <v>79</v>
      </c>
      <c r="D4176">
        <v>1</v>
      </c>
    </row>
    <row r="4177" spans="1:4">
      <c r="A4177">
        <v>4176</v>
      </c>
      <c r="B4177">
        <v>1851</v>
      </c>
      <c r="C4177" t="s">
        <v>74</v>
      </c>
      <c r="D4177">
        <v>1</v>
      </c>
    </row>
    <row r="4178" spans="1:4">
      <c r="A4178">
        <v>4177</v>
      </c>
      <c r="B4178">
        <v>1851</v>
      </c>
      <c r="C4178" t="s">
        <v>9</v>
      </c>
      <c r="D4178">
        <v>1</v>
      </c>
    </row>
    <row r="4179" spans="1:4">
      <c r="A4179">
        <v>4178</v>
      </c>
      <c r="B4179">
        <v>1852</v>
      </c>
      <c r="C4179" t="s">
        <v>35</v>
      </c>
      <c r="D4179">
        <v>1</v>
      </c>
    </row>
    <row r="4180" spans="1:4">
      <c r="A4180">
        <v>4179</v>
      </c>
      <c r="B4180">
        <v>1852</v>
      </c>
      <c r="C4180" t="s">
        <v>33</v>
      </c>
      <c r="D4180">
        <v>1</v>
      </c>
    </row>
    <row r="4181" spans="1:4">
      <c r="A4181">
        <v>4180</v>
      </c>
      <c r="B4181">
        <v>1853</v>
      </c>
      <c r="C4181" t="s">
        <v>10</v>
      </c>
      <c r="D4181">
        <v>1</v>
      </c>
    </row>
    <row r="4182" spans="1:4">
      <c r="A4182">
        <v>4181</v>
      </c>
      <c r="B4182">
        <v>1853</v>
      </c>
      <c r="C4182" t="s">
        <v>85</v>
      </c>
      <c r="D4182">
        <v>1</v>
      </c>
    </row>
    <row r="4183" spans="1:4">
      <c r="A4183">
        <v>4182</v>
      </c>
      <c r="B4183">
        <v>1854</v>
      </c>
      <c r="C4183" t="s">
        <v>31</v>
      </c>
      <c r="D4183">
        <v>1</v>
      </c>
    </row>
    <row r="4184" spans="1:4">
      <c r="A4184">
        <v>4183</v>
      </c>
      <c r="B4184">
        <v>1855</v>
      </c>
      <c r="C4184" t="s">
        <v>78</v>
      </c>
      <c r="D4184">
        <v>1</v>
      </c>
    </row>
    <row r="4185" spans="1:4">
      <c r="A4185">
        <v>4184</v>
      </c>
      <c r="B4185">
        <v>1855</v>
      </c>
      <c r="C4185" t="s">
        <v>56</v>
      </c>
      <c r="D4185">
        <v>1</v>
      </c>
    </row>
    <row r="4186" spans="1:4">
      <c r="A4186">
        <v>4185</v>
      </c>
      <c r="B4186">
        <v>1855</v>
      </c>
      <c r="C4186" t="s">
        <v>44</v>
      </c>
      <c r="D4186">
        <v>1</v>
      </c>
    </row>
    <row r="4187" spans="1:4">
      <c r="A4187">
        <v>4186</v>
      </c>
      <c r="B4187">
        <v>1855</v>
      </c>
      <c r="C4187" t="s">
        <v>84</v>
      </c>
      <c r="D4187">
        <v>1</v>
      </c>
    </row>
    <row r="4188" spans="1:4">
      <c r="A4188">
        <v>4187</v>
      </c>
      <c r="B4188">
        <v>1856</v>
      </c>
      <c r="C4188" t="s">
        <v>48</v>
      </c>
      <c r="D4188">
        <v>1</v>
      </c>
    </row>
    <row r="4189" spans="1:4">
      <c r="A4189">
        <v>4188</v>
      </c>
      <c r="B4189">
        <v>1857</v>
      </c>
      <c r="C4189" t="s">
        <v>93</v>
      </c>
      <c r="D4189">
        <v>1</v>
      </c>
    </row>
    <row r="4190" spans="1:4">
      <c r="A4190">
        <v>4189</v>
      </c>
      <c r="B4190">
        <v>1858</v>
      </c>
      <c r="C4190" t="s">
        <v>72</v>
      </c>
      <c r="D4190">
        <v>1</v>
      </c>
    </row>
    <row r="4191" spans="1:4">
      <c r="A4191">
        <v>4190</v>
      </c>
      <c r="B4191">
        <v>1859</v>
      </c>
      <c r="C4191" t="s">
        <v>58</v>
      </c>
      <c r="D4191">
        <v>1</v>
      </c>
    </row>
    <row r="4192" spans="1:4">
      <c r="A4192">
        <v>4191</v>
      </c>
      <c r="B4192">
        <v>1860</v>
      </c>
      <c r="C4192" t="s">
        <v>61</v>
      </c>
      <c r="D4192">
        <v>1</v>
      </c>
    </row>
    <row r="4193" spans="1:4">
      <c r="A4193">
        <v>4192</v>
      </c>
      <c r="B4193">
        <v>1861</v>
      </c>
      <c r="C4193" t="s">
        <v>21</v>
      </c>
      <c r="D4193">
        <v>1</v>
      </c>
    </row>
    <row r="4194" spans="1:4">
      <c r="A4194">
        <v>4193</v>
      </c>
      <c r="B4194">
        <v>1862</v>
      </c>
      <c r="C4194" t="s">
        <v>26</v>
      </c>
      <c r="D4194">
        <v>1</v>
      </c>
    </row>
    <row r="4195" spans="1:4">
      <c r="A4195">
        <v>4194</v>
      </c>
      <c r="B4195">
        <v>1862</v>
      </c>
      <c r="C4195" t="s">
        <v>23</v>
      </c>
      <c r="D4195">
        <v>1</v>
      </c>
    </row>
    <row r="4196" spans="1:4">
      <c r="A4196">
        <v>4195</v>
      </c>
      <c r="B4196">
        <v>1863</v>
      </c>
      <c r="C4196" t="s">
        <v>87</v>
      </c>
      <c r="D4196">
        <v>1</v>
      </c>
    </row>
    <row r="4197" spans="1:4">
      <c r="A4197">
        <v>4196</v>
      </c>
      <c r="B4197">
        <v>1864</v>
      </c>
      <c r="C4197" t="s">
        <v>39</v>
      </c>
      <c r="D4197">
        <v>1</v>
      </c>
    </row>
    <row r="4198" spans="1:4">
      <c r="A4198">
        <v>4197</v>
      </c>
      <c r="B4198">
        <v>1865</v>
      </c>
      <c r="C4198" t="s">
        <v>45</v>
      </c>
      <c r="D4198">
        <v>1</v>
      </c>
    </row>
    <row r="4199" spans="1:4">
      <c r="A4199">
        <v>4198</v>
      </c>
      <c r="B4199">
        <v>1865</v>
      </c>
      <c r="C4199" t="s">
        <v>88</v>
      </c>
      <c r="D4199">
        <v>1</v>
      </c>
    </row>
    <row r="4200" spans="1:4">
      <c r="A4200">
        <v>4199</v>
      </c>
      <c r="B4200">
        <v>1865</v>
      </c>
      <c r="C4200" t="s">
        <v>11</v>
      </c>
      <c r="D4200">
        <v>1</v>
      </c>
    </row>
    <row r="4201" spans="1:4">
      <c r="A4201">
        <v>4200</v>
      </c>
      <c r="B4201">
        <v>1865</v>
      </c>
      <c r="C4201" t="s">
        <v>21</v>
      </c>
      <c r="D4201">
        <v>1</v>
      </c>
    </row>
    <row r="4202" spans="1:4">
      <c r="A4202">
        <v>4201</v>
      </c>
      <c r="B4202">
        <v>1866</v>
      </c>
      <c r="C4202" t="s">
        <v>87</v>
      </c>
      <c r="D4202">
        <v>1</v>
      </c>
    </row>
    <row r="4203" spans="1:4">
      <c r="A4203">
        <v>4202</v>
      </c>
      <c r="B4203">
        <v>1866</v>
      </c>
      <c r="C4203" t="s">
        <v>5</v>
      </c>
      <c r="D4203">
        <v>1</v>
      </c>
    </row>
    <row r="4204" spans="1:4">
      <c r="A4204">
        <v>4203</v>
      </c>
      <c r="B4204">
        <v>1866</v>
      </c>
      <c r="C4204" t="s">
        <v>10</v>
      </c>
      <c r="D4204">
        <v>1</v>
      </c>
    </row>
    <row r="4205" spans="1:4">
      <c r="A4205">
        <v>4204</v>
      </c>
      <c r="B4205">
        <v>1866</v>
      </c>
      <c r="C4205" t="s">
        <v>32</v>
      </c>
      <c r="D4205">
        <v>1</v>
      </c>
    </row>
    <row r="4206" spans="1:4">
      <c r="A4206">
        <v>4205</v>
      </c>
      <c r="B4206">
        <v>1866</v>
      </c>
      <c r="C4206" t="s">
        <v>44</v>
      </c>
      <c r="D4206">
        <v>1</v>
      </c>
    </row>
    <row r="4207" spans="1:4">
      <c r="A4207">
        <v>4206</v>
      </c>
      <c r="B4207">
        <v>1866</v>
      </c>
      <c r="C4207" t="s">
        <v>14</v>
      </c>
      <c r="D4207">
        <v>1</v>
      </c>
    </row>
    <row r="4208" spans="1:4">
      <c r="A4208">
        <v>4207</v>
      </c>
      <c r="B4208">
        <v>1867</v>
      </c>
      <c r="C4208" t="s">
        <v>80</v>
      </c>
      <c r="D4208">
        <v>1</v>
      </c>
    </row>
    <row r="4209" spans="1:4">
      <c r="A4209">
        <v>4208</v>
      </c>
      <c r="B4209">
        <v>1868</v>
      </c>
      <c r="C4209" t="s">
        <v>6</v>
      </c>
      <c r="D4209">
        <v>1</v>
      </c>
    </row>
    <row r="4210" spans="1:4">
      <c r="A4210">
        <v>4209</v>
      </c>
      <c r="B4210">
        <v>1868</v>
      </c>
      <c r="C4210" t="s">
        <v>74</v>
      </c>
      <c r="D4210">
        <v>1</v>
      </c>
    </row>
    <row r="4211" spans="1:4">
      <c r="A4211">
        <v>4210</v>
      </c>
      <c r="B4211">
        <v>1869</v>
      </c>
      <c r="C4211" t="s">
        <v>81</v>
      </c>
      <c r="D4211">
        <v>1</v>
      </c>
    </row>
    <row r="4212" spans="1:4">
      <c r="A4212">
        <v>4211</v>
      </c>
      <c r="B4212">
        <v>1869</v>
      </c>
      <c r="C4212" t="s">
        <v>46</v>
      </c>
      <c r="D4212">
        <v>1</v>
      </c>
    </row>
    <row r="4213" spans="1:4">
      <c r="A4213">
        <v>4212</v>
      </c>
      <c r="B4213">
        <v>1869</v>
      </c>
      <c r="C4213" t="s">
        <v>11</v>
      </c>
      <c r="D4213">
        <v>1</v>
      </c>
    </row>
    <row r="4214" spans="1:4">
      <c r="A4214">
        <v>4213</v>
      </c>
      <c r="B4214">
        <v>1869</v>
      </c>
      <c r="C4214" t="s">
        <v>67</v>
      </c>
      <c r="D4214">
        <v>1</v>
      </c>
    </row>
    <row r="4215" spans="1:4">
      <c r="A4215">
        <v>4214</v>
      </c>
      <c r="B4215">
        <v>1870</v>
      </c>
      <c r="C4215" t="s">
        <v>31</v>
      </c>
      <c r="D4215">
        <v>1</v>
      </c>
    </row>
    <row r="4216" spans="1:4">
      <c r="A4216">
        <v>4215</v>
      </c>
      <c r="B4216">
        <v>1871</v>
      </c>
      <c r="C4216" t="s">
        <v>17</v>
      </c>
      <c r="D4216">
        <v>1</v>
      </c>
    </row>
    <row r="4217" spans="1:4">
      <c r="A4217">
        <v>4216</v>
      </c>
      <c r="B4217">
        <v>1872</v>
      </c>
      <c r="C4217" t="s">
        <v>7</v>
      </c>
      <c r="D4217">
        <v>1</v>
      </c>
    </row>
    <row r="4218" spans="1:4">
      <c r="A4218">
        <v>4217</v>
      </c>
      <c r="B4218">
        <v>1872</v>
      </c>
      <c r="C4218" t="s">
        <v>23</v>
      </c>
      <c r="D4218">
        <v>1</v>
      </c>
    </row>
    <row r="4219" spans="1:4">
      <c r="A4219">
        <v>4218</v>
      </c>
      <c r="B4219">
        <v>1872</v>
      </c>
      <c r="C4219" t="s">
        <v>58</v>
      </c>
      <c r="D4219">
        <v>1</v>
      </c>
    </row>
    <row r="4220" spans="1:4">
      <c r="A4220">
        <v>4219</v>
      </c>
      <c r="B4220">
        <v>1872</v>
      </c>
      <c r="C4220" t="s">
        <v>9</v>
      </c>
      <c r="D4220">
        <v>1</v>
      </c>
    </row>
    <row r="4221" spans="1:4">
      <c r="A4221">
        <v>4220</v>
      </c>
      <c r="B4221">
        <v>1873</v>
      </c>
      <c r="C4221" t="s">
        <v>29</v>
      </c>
      <c r="D4221">
        <v>1</v>
      </c>
    </row>
    <row r="4222" spans="1:4">
      <c r="A4222">
        <v>4221</v>
      </c>
      <c r="B4222">
        <v>1873</v>
      </c>
      <c r="C4222" t="s">
        <v>42</v>
      </c>
      <c r="D4222">
        <v>1</v>
      </c>
    </row>
    <row r="4223" spans="1:4">
      <c r="A4223">
        <v>4222</v>
      </c>
      <c r="B4223">
        <v>1874</v>
      </c>
      <c r="C4223" t="s">
        <v>42</v>
      </c>
      <c r="D4223">
        <v>1</v>
      </c>
    </row>
    <row r="4224" spans="1:4">
      <c r="A4224">
        <v>4223</v>
      </c>
      <c r="B4224">
        <v>1875</v>
      </c>
      <c r="C4224" t="s">
        <v>46</v>
      </c>
      <c r="D4224">
        <v>1</v>
      </c>
    </row>
    <row r="4225" spans="1:4">
      <c r="A4225">
        <v>4224</v>
      </c>
      <c r="B4225">
        <v>1875</v>
      </c>
      <c r="C4225" t="s">
        <v>24</v>
      </c>
      <c r="D4225">
        <v>1</v>
      </c>
    </row>
    <row r="4226" spans="1:4">
      <c r="A4226">
        <v>4225</v>
      </c>
      <c r="B4226">
        <v>1876</v>
      </c>
      <c r="C4226" t="s">
        <v>25</v>
      </c>
      <c r="D4226">
        <v>1</v>
      </c>
    </row>
    <row r="4227" spans="1:4">
      <c r="A4227">
        <v>4226</v>
      </c>
      <c r="B4227">
        <v>1876</v>
      </c>
      <c r="C4227" t="s">
        <v>35</v>
      </c>
      <c r="D4227">
        <v>1</v>
      </c>
    </row>
    <row r="4228" spans="1:4">
      <c r="A4228">
        <v>4227</v>
      </c>
      <c r="B4228">
        <v>1876</v>
      </c>
      <c r="C4228" t="s">
        <v>33</v>
      </c>
      <c r="D4228">
        <v>1</v>
      </c>
    </row>
    <row r="4229" spans="1:4">
      <c r="A4229">
        <v>4228</v>
      </c>
      <c r="B4229">
        <v>1876</v>
      </c>
      <c r="C4229" t="s">
        <v>59</v>
      </c>
      <c r="D4229">
        <v>1</v>
      </c>
    </row>
    <row r="4230" spans="1:4">
      <c r="A4230">
        <v>4229</v>
      </c>
      <c r="B4230">
        <v>1877</v>
      </c>
      <c r="C4230" t="s">
        <v>24</v>
      </c>
      <c r="D4230">
        <v>1</v>
      </c>
    </row>
    <row r="4231" spans="1:4">
      <c r="A4231">
        <v>4230</v>
      </c>
      <c r="B4231">
        <v>1877</v>
      </c>
      <c r="C4231" t="s">
        <v>59</v>
      </c>
      <c r="D4231">
        <v>1</v>
      </c>
    </row>
    <row r="4232" spans="1:4">
      <c r="A4232">
        <v>4231</v>
      </c>
      <c r="B4232">
        <v>1878</v>
      </c>
      <c r="C4232" t="s">
        <v>15</v>
      </c>
      <c r="D4232">
        <v>1</v>
      </c>
    </row>
    <row r="4233" spans="1:4">
      <c r="A4233">
        <v>4232</v>
      </c>
      <c r="B4233">
        <v>1878</v>
      </c>
      <c r="C4233" t="s">
        <v>41</v>
      </c>
      <c r="D4233">
        <v>1</v>
      </c>
    </row>
    <row r="4234" spans="1:4">
      <c r="A4234">
        <v>4233</v>
      </c>
      <c r="B4234">
        <v>1879</v>
      </c>
      <c r="C4234" t="s">
        <v>31</v>
      </c>
      <c r="D4234">
        <v>2</v>
      </c>
    </row>
    <row r="4235" spans="1:4">
      <c r="A4235">
        <v>4234</v>
      </c>
      <c r="B4235">
        <v>1880</v>
      </c>
      <c r="C4235" t="s">
        <v>17</v>
      </c>
      <c r="D4235">
        <v>1</v>
      </c>
    </row>
    <row r="4236" spans="1:4">
      <c r="A4236">
        <v>4235</v>
      </c>
      <c r="B4236">
        <v>1880</v>
      </c>
      <c r="C4236" t="s">
        <v>81</v>
      </c>
      <c r="D4236">
        <v>1</v>
      </c>
    </row>
    <row r="4237" spans="1:4">
      <c r="A4237">
        <v>4236</v>
      </c>
      <c r="B4237">
        <v>1880</v>
      </c>
      <c r="C4237" t="s">
        <v>8</v>
      </c>
      <c r="D4237">
        <v>1</v>
      </c>
    </row>
    <row r="4238" spans="1:4">
      <c r="A4238">
        <v>4237</v>
      </c>
      <c r="B4238">
        <v>1881</v>
      </c>
      <c r="C4238" t="s">
        <v>85</v>
      </c>
      <c r="D4238">
        <v>1</v>
      </c>
    </row>
    <row r="4239" spans="1:4">
      <c r="A4239">
        <v>4238</v>
      </c>
      <c r="B4239">
        <v>1881</v>
      </c>
      <c r="C4239" t="s">
        <v>51</v>
      </c>
      <c r="D4239">
        <v>1</v>
      </c>
    </row>
    <row r="4240" spans="1:4">
      <c r="A4240">
        <v>4239</v>
      </c>
      <c r="B4240">
        <v>1882</v>
      </c>
      <c r="C4240" t="s">
        <v>27</v>
      </c>
      <c r="D4240">
        <v>1</v>
      </c>
    </row>
    <row r="4241" spans="1:4">
      <c r="A4241">
        <v>4240</v>
      </c>
      <c r="B4241">
        <v>1882</v>
      </c>
      <c r="C4241" t="s">
        <v>6</v>
      </c>
      <c r="D4241">
        <v>1</v>
      </c>
    </row>
    <row r="4242" spans="1:4">
      <c r="A4242">
        <v>4241</v>
      </c>
      <c r="B4242">
        <v>1883</v>
      </c>
      <c r="C4242" t="s">
        <v>55</v>
      </c>
      <c r="D4242">
        <v>2</v>
      </c>
    </row>
    <row r="4243" spans="1:4">
      <c r="A4243">
        <v>4242</v>
      </c>
      <c r="B4243">
        <v>1884</v>
      </c>
      <c r="C4243" t="s">
        <v>27</v>
      </c>
      <c r="D4243">
        <v>1</v>
      </c>
    </row>
    <row r="4244" spans="1:4">
      <c r="A4244">
        <v>4243</v>
      </c>
      <c r="B4244">
        <v>1884</v>
      </c>
      <c r="C4244" t="s">
        <v>16</v>
      </c>
      <c r="D4244">
        <v>1</v>
      </c>
    </row>
    <row r="4245" spans="1:4">
      <c r="A4245">
        <v>4244</v>
      </c>
      <c r="B4245">
        <v>1884</v>
      </c>
      <c r="C4245" t="s">
        <v>4</v>
      </c>
      <c r="D4245">
        <v>1</v>
      </c>
    </row>
    <row r="4246" spans="1:4">
      <c r="A4246">
        <v>4245</v>
      </c>
      <c r="B4246">
        <v>1884</v>
      </c>
      <c r="C4246" t="s">
        <v>9</v>
      </c>
      <c r="D4246">
        <v>1</v>
      </c>
    </row>
    <row r="4247" spans="1:4">
      <c r="A4247">
        <v>4246</v>
      </c>
      <c r="B4247">
        <v>1885</v>
      </c>
      <c r="C4247" t="s">
        <v>5</v>
      </c>
      <c r="D4247">
        <v>1</v>
      </c>
    </row>
    <row r="4248" spans="1:4">
      <c r="A4248">
        <v>4247</v>
      </c>
      <c r="B4248">
        <v>1885</v>
      </c>
      <c r="C4248" t="s">
        <v>7</v>
      </c>
      <c r="D4248">
        <v>1</v>
      </c>
    </row>
    <row r="4249" spans="1:4">
      <c r="A4249">
        <v>4248</v>
      </c>
      <c r="B4249">
        <v>1885</v>
      </c>
      <c r="C4249" t="s">
        <v>72</v>
      </c>
      <c r="D4249">
        <v>1</v>
      </c>
    </row>
    <row r="4250" spans="1:4">
      <c r="A4250">
        <v>4249</v>
      </c>
      <c r="B4250">
        <v>1885</v>
      </c>
      <c r="C4250" t="s">
        <v>21</v>
      </c>
      <c r="D4250">
        <v>1</v>
      </c>
    </row>
    <row r="4251" spans="1:4">
      <c r="A4251">
        <v>4250</v>
      </c>
      <c r="B4251">
        <v>1886</v>
      </c>
      <c r="C4251" t="s">
        <v>23</v>
      </c>
      <c r="D4251">
        <v>1</v>
      </c>
    </row>
    <row r="4252" spans="1:4">
      <c r="A4252">
        <v>4251</v>
      </c>
      <c r="B4252">
        <v>1887</v>
      </c>
      <c r="C4252" t="s">
        <v>27</v>
      </c>
      <c r="D4252">
        <v>1</v>
      </c>
    </row>
    <row r="4253" spans="1:4">
      <c r="A4253">
        <v>4252</v>
      </c>
      <c r="B4253">
        <v>1887</v>
      </c>
      <c r="C4253" t="s">
        <v>5</v>
      </c>
      <c r="D4253">
        <v>1</v>
      </c>
    </row>
    <row r="4254" spans="1:4">
      <c r="A4254">
        <v>4253</v>
      </c>
      <c r="B4254">
        <v>1887</v>
      </c>
      <c r="C4254" t="s">
        <v>43</v>
      </c>
      <c r="D4254">
        <v>1</v>
      </c>
    </row>
    <row r="4255" spans="1:4">
      <c r="A4255">
        <v>4254</v>
      </c>
      <c r="B4255">
        <v>1887</v>
      </c>
      <c r="C4255" t="s">
        <v>51</v>
      </c>
      <c r="D4255">
        <v>1</v>
      </c>
    </row>
    <row r="4256" spans="1:4">
      <c r="A4256">
        <v>4255</v>
      </c>
      <c r="B4256">
        <v>1887</v>
      </c>
      <c r="C4256" t="s">
        <v>69</v>
      </c>
      <c r="D4256">
        <v>1</v>
      </c>
    </row>
    <row r="4257" spans="1:4">
      <c r="A4257">
        <v>4256</v>
      </c>
      <c r="B4257">
        <v>1888</v>
      </c>
      <c r="C4257" t="s">
        <v>35</v>
      </c>
      <c r="D4257">
        <v>1</v>
      </c>
    </row>
    <row r="4258" spans="1:4">
      <c r="A4258">
        <v>4257</v>
      </c>
      <c r="B4258">
        <v>1888</v>
      </c>
      <c r="C4258" t="s">
        <v>34</v>
      </c>
      <c r="D4258">
        <v>1</v>
      </c>
    </row>
    <row r="4259" spans="1:4">
      <c r="A4259">
        <v>4258</v>
      </c>
      <c r="B4259">
        <v>1889</v>
      </c>
      <c r="C4259" t="s">
        <v>25</v>
      </c>
      <c r="D4259">
        <v>1</v>
      </c>
    </row>
    <row r="4260" spans="1:4">
      <c r="A4260">
        <v>4259</v>
      </c>
      <c r="B4260">
        <v>1889</v>
      </c>
      <c r="C4260" t="s">
        <v>7</v>
      </c>
      <c r="D4260">
        <v>1</v>
      </c>
    </row>
    <row r="4261" spans="1:4">
      <c r="A4261">
        <v>4260</v>
      </c>
      <c r="B4261">
        <v>1890</v>
      </c>
      <c r="C4261" t="s">
        <v>6</v>
      </c>
      <c r="D4261">
        <v>1</v>
      </c>
    </row>
    <row r="4262" spans="1:4">
      <c r="A4262">
        <v>4261</v>
      </c>
      <c r="B4262">
        <v>1890</v>
      </c>
      <c r="C4262" t="s">
        <v>65</v>
      </c>
      <c r="D4262">
        <v>1</v>
      </c>
    </row>
    <row r="4263" spans="1:4">
      <c r="A4263">
        <v>4262</v>
      </c>
      <c r="B4263">
        <v>1891</v>
      </c>
      <c r="C4263" t="s">
        <v>93</v>
      </c>
      <c r="D4263">
        <v>1</v>
      </c>
    </row>
    <row r="4264" spans="1:4">
      <c r="A4264">
        <v>4263</v>
      </c>
      <c r="B4264">
        <v>1891</v>
      </c>
      <c r="C4264" t="s">
        <v>27</v>
      </c>
      <c r="D4264">
        <v>1</v>
      </c>
    </row>
    <row r="4265" spans="1:4">
      <c r="A4265">
        <v>4264</v>
      </c>
      <c r="B4265">
        <v>1891</v>
      </c>
      <c r="C4265" t="s">
        <v>20</v>
      </c>
      <c r="D4265">
        <v>1</v>
      </c>
    </row>
    <row r="4266" spans="1:4">
      <c r="A4266">
        <v>4265</v>
      </c>
      <c r="B4266">
        <v>1891</v>
      </c>
      <c r="C4266" t="s">
        <v>90</v>
      </c>
      <c r="D4266">
        <v>1</v>
      </c>
    </row>
    <row r="4267" spans="1:4">
      <c r="A4267">
        <v>4266</v>
      </c>
      <c r="B4267">
        <v>1892</v>
      </c>
      <c r="C4267" t="s">
        <v>27</v>
      </c>
      <c r="D4267">
        <v>1</v>
      </c>
    </row>
    <row r="4268" spans="1:4">
      <c r="A4268">
        <v>4267</v>
      </c>
      <c r="B4268">
        <v>1892</v>
      </c>
      <c r="C4268" t="s">
        <v>55</v>
      </c>
      <c r="D4268">
        <v>1</v>
      </c>
    </row>
    <row r="4269" spans="1:4">
      <c r="A4269">
        <v>4268</v>
      </c>
      <c r="B4269">
        <v>1892</v>
      </c>
      <c r="C4269" t="s">
        <v>42</v>
      </c>
      <c r="D4269">
        <v>1</v>
      </c>
    </row>
    <row r="4270" spans="1:4">
      <c r="A4270">
        <v>4269</v>
      </c>
      <c r="B4270">
        <v>1893</v>
      </c>
      <c r="C4270" t="s">
        <v>9</v>
      </c>
      <c r="D4270">
        <v>1</v>
      </c>
    </row>
    <row r="4271" spans="1:4">
      <c r="A4271">
        <v>4270</v>
      </c>
      <c r="B4271">
        <v>1894</v>
      </c>
      <c r="C4271" t="s">
        <v>15</v>
      </c>
      <c r="D4271">
        <v>1</v>
      </c>
    </row>
    <row r="4272" spans="1:4">
      <c r="A4272">
        <v>4271</v>
      </c>
      <c r="B4272">
        <v>1894</v>
      </c>
      <c r="C4272" t="s">
        <v>63</v>
      </c>
      <c r="D4272">
        <v>1</v>
      </c>
    </row>
    <row r="4273" spans="1:4">
      <c r="A4273">
        <v>4272</v>
      </c>
      <c r="B4273">
        <v>1895</v>
      </c>
      <c r="C4273" t="s">
        <v>35</v>
      </c>
      <c r="D4273">
        <v>1</v>
      </c>
    </row>
    <row r="4274" spans="1:4">
      <c r="A4274">
        <v>4273</v>
      </c>
      <c r="B4274">
        <v>1895</v>
      </c>
      <c r="C4274" t="s">
        <v>24</v>
      </c>
      <c r="D4274">
        <v>1</v>
      </c>
    </row>
    <row r="4275" spans="1:4">
      <c r="A4275">
        <v>4274</v>
      </c>
      <c r="B4275">
        <v>1895</v>
      </c>
      <c r="C4275" t="s">
        <v>72</v>
      </c>
      <c r="D4275">
        <v>1</v>
      </c>
    </row>
    <row r="4276" spans="1:4">
      <c r="A4276">
        <v>4275</v>
      </c>
      <c r="B4276">
        <v>1895</v>
      </c>
      <c r="C4276" t="s">
        <v>9</v>
      </c>
      <c r="D4276">
        <v>1</v>
      </c>
    </row>
    <row r="4277" spans="1:4">
      <c r="A4277">
        <v>4276</v>
      </c>
      <c r="B4277">
        <v>1896</v>
      </c>
      <c r="C4277" t="s">
        <v>26</v>
      </c>
      <c r="D4277">
        <v>1</v>
      </c>
    </row>
    <row r="4278" spans="1:4">
      <c r="A4278">
        <v>4277</v>
      </c>
      <c r="B4278">
        <v>1897</v>
      </c>
      <c r="C4278" t="s">
        <v>54</v>
      </c>
      <c r="D4278">
        <v>1</v>
      </c>
    </row>
    <row r="4279" spans="1:4">
      <c r="A4279">
        <v>4278</v>
      </c>
      <c r="B4279">
        <v>1897</v>
      </c>
      <c r="C4279" t="s">
        <v>24</v>
      </c>
      <c r="D4279">
        <v>1</v>
      </c>
    </row>
    <row r="4280" spans="1:4">
      <c r="A4280">
        <v>4279</v>
      </c>
      <c r="B4280">
        <v>1897</v>
      </c>
      <c r="C4280" t="s">
        <v>73</v>
      </c>
      <c r="D4280">
        <v>1</v>
      </c>
    </row>
    <row r="4281" spans="1:4">
      <c r="A4281">
        <v>4280</v>
      </c>
      <c r="B4281">
        <v>1898</v>
      </c>
      <c r="C4281" t="s">
        <v>57</v>
      </c>
      <c r="D4281">
        <v>1</v>
      </c>
    </row>
    <row r="4282" spans="1:4">
      <c r="A4282">
        <v>4281</v>
      </c>
      <c r="B4282">
        <v>1899</v>
      </c>
      <c r="C4282" t="s">
        <v>88</v>
      </c>
      <c r="D4282">
        <v>1</v>
      </c>
    </row>
    <row r="4283" spans="1:4">
      <c r="A4283">
        <v>4282</v>
      </c>
      <c r="B4283">
        <v>1899</v>
      </c>
      <c r="C4283" t="s">
        <v>58</v>
      </c>
      <c r="D4283">
        <v>1</v>
      </c>
    </row>
    <row r="4284" spans="1:4">
      <c r="A4284">
        <v>4283</v>
      </c>
      <c r="B4284">
        <v>1900</v>
      </c>
      <c r="C4284" t="s">
        <v>64</v>
      </c>
      <c r="D4284">
        <v>1</v>
      </c>
    </row>
    <row r="4285" spans="1:4">
      <c r="A4285">
        <v>4284</v>
      </c>
      <c r="B4285">
        <v>1901</v>
      </c>
      <c r="C4285" t="s">
        <v>45</v>
      </c>
      <c r="D4285">
        <v>1</v>
      </c>
    </row>
    <row r="4286" spans="1:4">
      <c r="A4286">
        <v>4285</v>
      </c>
      <c r="B4286">
        <v>1901</v>
      </c>
      <c r="C4286" t="s">
        <v>33</v>
      </c>
      <c r="D4286">
        <v>1</v>
      </c>
    </row>
    <row r="4287" spans="1:4">
      <c r="A4287">
        <v>4286</v>
      </c>
      <c r="B4287">
        <v>1902</v>
      </c>
      <c r="C4287" t="s">
        <v>33</v>
      </c>
      <c r="D4287">
        <v>1</v>
      </c>
    </row>
    <row r="4288" spans="1:4">
      <c r="A4288">
        <v>4287</v>
      </c>
      <c r="B4288">
        <v>1902</v>
      </c>
      <c r="C4288" t="s">
        <v>82</v>
      </c>
      <c r="D4288">
        <v>1</v>
      </c>
    </row>
    <row r="4289" spans="1:4">
      <c r="A4289">
        <v>4288</v>
      </c>
      <c r="B4289">
        <v>1903</v>
      </c>
      <c r="C4289" t="s">
        <v>36</v>
      </c>
      <c r="D4289">
        <v>1</v>
      </c>
    </row>
    <row r="4290" spans="1:4">
      <c r="A4290">
        <v>4289</v>
      </c>
      <c r="B4290">
        <v>1904</v>
      </c>
      <c r="C4290" t="s">
        <v>31</v>
      </c>
      <c r="D4290">
        <v>1</v>
      </c>
    </row>
    <row r="4291" spans="1:4">
      <c r="A4291">
        <v>4290</v>
      </c>
      <c r="B4291">
        <v>1904</v>
      </c>
      <c r="C4291" t="s">
        <v>5</v>
      </c>
      <c r="D4291">
        <v>1</v>
      </c>
    </row>
    <row r="4292" spans="1:4">
      <c r="A4292">
        <v>4291</v>
      </c>
      <c r="B4292">
        <v>1904</v>
      </c>
      <c r="C4292" t="s">
        <v>7</v>
      </c>
      <c r="D4292">
        <v>1</v>
      </c>
    </row>
    <row r="4293" spans="1:4">
      <c r="A4293">
        <v>4292</v>
      </c>
      <c r="B4293">
        <v>1904</v>
      </c>
      <c r="C4293" t="s">
        <v>51</v>
      </c>
      <c r="D4293">
        <v>1</v>
      </c>
    </row>
    <row r="4294" spans="1:4">
      <c r="A4294">
        <v>4293</v>
      </c>
      <c r="B4294">
        <v>1905</v>
      </c>
      <c r="C4294" t="s">
        <v>45</v>
      </c>
      <c r="D4294">
        <v>1</v>
      </c>
    </row>
    <row r="4295" spans="1:4">
      <c r="A4295">
        <v>4294</v>
      </c>
      <c r="B4295">
        <v>1905</v>
      </c>
      <c r="C4295" t="s">
        <v>27</v>
      </c>
      <c r="D4295">
        <v>1</v>
      </c>
    </row>
    <row r="4296" spans="1:4">
      <c r="A4296">
        <v>4295</v>
      </c>
      <c r="B4296">
        <v>1905</v>
      </c>
      <c r="C4296" t="s">
        <v>15</v>
      </c>
      <c r="D4296">
        <v>1</v>
      </c>
    </row>
    <row r="4297" spans="1:4">
      <c r="A4297">
        <v>4296</v>
      </c>
      <c r="B4297">
        <v>1906</v>
      </c>
      <c r="C4297" t="s">
        <v>6</v>
      </c>
      <c r="D4297">
        <v>1</v>
      </c>
    </row>
    <row r="4298" spans="1:4">
      <c r="A4298">
        <v>4297</v>
      </c>
      <c r="B4298">
        <v>1907</v>
      </c>
      <c r="C4298" t="s">
        <v>79</v>
      </c>
      <c r="D4298">
        <v>1</v>
      </c>
    </row>
    <row r="4299" spans="1:4">
      <c r="A4299">
        <v>4298</v>
      </c>
      <c r="B4299">
        <v>1908</v>
      </c>
      <c r="C4299" t="s">
        <v>45</v>
      </c>
      <c r="D4299">
        <v>1</v>
      </c>
    </row>
    <row r="4300" spans="1:4">
      <c r="A4300">
        <v>4299</v>
      </c>
      <c r="B4300">
        <v>1909</v>
      </c>
      <c r="C4300" t="s">
        <v>7</v>
      </c>
      <c r="D4300">
        <v>1</v>
      </c>
    </row>
    <row r="4301" spans="1:4">
      <c r="A4301">
        <v>4300</v>
      </c>
      <c r="B4301">
        <v>1910</v>
      </c>
      <c r="C4301" t="s">
        <v>45</v>
      </c>
      <c r="D4301">
        <v>1</v>
      </c>
    </row>
    <row r="4302" spans="1:4">
      <c r="A4302">
        <v>4301</v>
      </c>
      <c r="B4302">
        <v>1911</v>
      </c>
      <c r="C4302" t="s">
        <v>27</v>
      </c>
      <c r="D4302">
        <v>1</v>
      </c>
    </row>
    <row r="4303" spans="1:4">
      <c r="A4303">
        <v>4302</v>
      </c>
      <c r="B4303">
        <v>1912</v>
      </c>
      <c r="C4303" t="s">
        <v>65</v>
      </c>
      <c r="D4303">
        <v>1</v>
      </c>
    </row>
    <row r="4304" spans="1:4">
      <c r="A4304">
        <v>4303</v>
      </c>
      <c r="B4304">
        <v>1912</v>
      </c>
      <c r="C4304" t="s">
        <v>67</v>
      </c>
      <c r="D4304">
        <v>1</v>
      </c>
    </row>
    <row r="4305" spans="1:4">
      <c r="A4305">
        <v>4304</v>
      </c>
      <c r="B4305">
        <v>1913</v>
      </c>
      <c r="C4305" t="s">
        <v>27</v>
      </c>
      <c r="D4305">
        <v>1</v>
      </c>
    </row>
    <row r="4306" spans="1:4">
      <c r="A4306">
        <v>4305</v>
      </c>
      <c r="B4306">
        <v>1914</v>
      </c>
      <c r="C4306" t="s">
        <v>51</v>
      </c>
      <c r="D4306">
        <v>1</v>
      </c>
    </row>
    <row r="4307" spans="1:4">
      <c r="A4307">
        <v>4306</v>
      </c>
      <c r="B4307">
        <v>1915</v>
      </c>
      <c r="C4307" t="s">
        <v>46</v>
      </c>
      <c r="D4307">
        <v>1</v>
      </c>
    </row>
    <row r="4308" spans="1:4">
      <c r="A4308">
        <v>4307</v>
      </c>
      <c r="B4308">
        <v>1915</v>
      </c>
      <c r="C4308" t="s">
        <v>20</v>
      </c>
      <c r="D4308">
        <v>1</v>
      </c>
    </row>
    <row r="4309" spans="1:4">
      <c r="A4309">
        <v>4308</v>
      </c>
      <c r="B4309">
        <v>1916</v>
      </c>
      <c r="C4309" t="s">
        <v>25</v>
      </c>
      <c r="D4309">
        <v>1</v>
      </c>
    </row>
    <row r="4310" spans="1:4">
      <c r="A4310">
        <v>4309</v>
      </c>
      <c r="B4310">
        <v>1916</v>
      </c>
      <c r="C4310" t="s">
        <v>85</v>
      </c>
      <c r="D4310">
        <v>1</v>
      </c>
    </row>
    <row r="4311" spans="1:4">
      <c r="A4311">
        <v>4310</v>
      </c>
      <c r="B4311">
        <v>1917</v>
      </c>
      <c r="C4311" t="s">
        <v>87</v>
      </c>
      <c r="D4311">
        <v>1</v>
      </c>
    </row>
    <row r="4312" spans="1:4">
      <c r="A4312">
        <v>4311</v>
      </c>
      <c r="B4312">
        <v>1917</v>
      </c>
      <c r="C4312" t="s">
        <v>23</v>
      </c>
      <c r="D4312">
        <v>1</v>
      </c>
    </row>
    <row r="4313" spans="1:4">
      <c r="A4313">
        <v>4312</v>
      </c>
      <c r="B4313">
        <v>1917</v>
      </c>
      <c r="C4313" t="s">
        <v>24</v>
      </c>
      <c r="D4313">
        <v>1</v>
      </c>
    </row>
    <row r="4314" spans="1:4">
      <c r="A4314">
        <v>4313</v>
      </c>
      <c r="B4314">
        <v>1917</v>
      </c>
      <c r="C4314" t="s">
        <v>77</v>
      </c>
      <c r="D4314">
        <v>1</v>
      </c>
    </row>
    <row r="4315" spans="1:4">
      <c r="A4315">
        <v>4314</v>
      </c>
      <c r="B4315">
        <v>1918</v>
      </c>
      <c r="C4315" t="s">
        <v>29</v>
      </c>
      <c r="D4315">
        <v>1</v>
      </c>
    </row>
    <row r="4316" spans="1:4">
      <c r="A4316">
        <v>4315</v>
      </c>
      <c r="B4316">
        <v>1919</v>
      </c>
      <c r="C4316" t="s">
        <v>80</v>
      </c>
      <c r="D4316">
        <v>1</v>
      </c>
    </row>
    <row r="4317" spans="1:4">
      <c r="A4317">
        <v>4316</v>
      </c>
      <c r="B4317">
        <v>1920</v>
      </c>
      <c r="C4317" t="s">
        <v>45</v>
      </c>
      <c r="D4317">
        <v>1</v>
      </c>
    </row>
    <row r="4318" spans="1:4">
      <c r="A4318">
        <v>4317</v>
      </c>
      <c r="B4318">
        <v>1920</v>
      </c>
      <c r="C4318" t="s">
        <v>47</v>
      </c>
      <c r="D4318">
        <v>1</v>
      </c>
    </row>
    <row r="4319" spans="1:4">
      <c r="A4319">
        <v>4318</v>
      </c>
      <c r="B4319">
        <v>1921</v>
      </c>
      <c r="C4319" t="s">
        <v>37</v>
      </c>
      <c r="D4319">
        <v>1</v>
      </c>
    </row>
    <row r="4320" spans="1:4">
      <c r="A4320">
        <v>4319</v>
      </c>
      <c r="B4320">
        <v>1922</v>
      </c>
      <c r="C4320" t="s">
        <v>30</v>
      </c>
      <c r="D4320">
        <v>1</v>
      </c>
    </row>
    <row r="4321" spans="1:4">
      <c r="A4321">
        <v>4320</v>
      </c>
      <c r="B4321">
        <v>1922</v>
      </c>
      <c r="C4321" t="s">
        <v>53</v>
      </c>
      <c r="D4321">
        <v>1</v>
      </c>
    </row>
    <row r="4322" spans="1:4">
      <c r="A4322">
        <v>4321</v>
      </c>
      <c r="B4322">
        <v>1922</v>
      </c>
      <c r="C4322" t="s">
        <v>63</v>
      </c>
      <c r="D4322">
        <v>1</v>
      </c>
    </row>
    <row r="4323" spans="1:4">
      <c r="A4323">
        <v>4322</v>
      </c>
      <c r="B4323">
        <v>1922</v>
      </c>
      <c r="C4323" t="s">
        <v>49</v>
      </c>
      <c r="D4323">
        <v>1</v>
      </c>
    </row>
    <row r="4324" spans="1:4">
      <c r="A4324">
        <v>4323</v>
      </c>
      <c r="B4324">
        <v>1923</v>
      </c>
      <c r="C4324" t="s">
        <v>45</v>
      </c>
      <c r="D4324">
        <v>1</v>
      </c>
    </row>
    <row r="4325" spans="1:4">
      <c r="A4325">
        <v>4324</v>
      </c>
      <c r="B4325">
        <v>1923</v>
      </c>
      <c r="C4325" t="s">
        <v>5</v>
      </c>
      <c r="D4325">
        <v>1</v>
      </c>
    </row>
    <row r="4326" spans="1:4">
      <c r="A4326">
        <v>4325</v>
      </c>
      <c r="B4326">
        <v>1924</v>
      </c>
      <c r="C4326" t="s">
        <v>12</v>
      </c>
      <c r="D4326">
        <v>1</v>
      </c>
    </row>
    <row r="4327" spans="1:4">
      <c r="A4327">
        <v>4326</v>
      </c>
      <c r="B4327">
        <v>1924</v>
      </c>
      <c r="C4327" t="s">
        <v>47</v>
      </c>
      <c r="D4327">
        <v>1</v>
      </c>
    </row>
    <row r="4328" spans="1:4">
      <c r="A4328">
        <v>4327</v>
      </c>
      <c r="B4328">
        <v>1924</v>
      </c>
      <c r="C4328" t="s">
        <v>84</v>
      </c>
      <c r="D4328">
        <v>1</v>
      </c>
    </row>
    <row r="4329" spans="1:4">
      <c r="A4329">
        <v>4328</v>
      </c>
      <c r="B4329">
        <v>1925</v>
      </c>
      <c r="C4329" t="s">
        <v>10</v>
      </c>
      <c r="D4329">
        <v>1</v>
      </c>
    </row>
    <row r="4330" spans="1:4">
      <c r="A4330">
        <v>4329</v>
      </c>
      <c r="B4330">
        <v>1925</v>
      </c>
      <c r="C4330" t="s">
        <v>51</v>
      </c>
      <c r="D4330">
        <v>1</v>
      </c>
    </row>
    <row r="4331" spans="1:4">
      <c r="A4331">
        <v>4330</v>
      </c>
      <c r="B4331">
        <v>1926</v>
      </c>
      <c r="C4331" t="s">
        <v>16</v>
      </c>
      <c r="D4331">
        <v>1</v>
      </c>
    </row>
    <row r="4332" spans="1:4">
      <c r="A4332">
        <v>4331</v>
      </c>
      <c r="B4332">
        <v>1926</v>
      </c>
      <c r="C4332" t="s">
        <v>51</v>
      </c>
      <c r="D4332">
        <v>1</v>
      </c>
    </row>
    <row r="4333" spans="1:4">
      <c r="A4333">
        <v>4332</v>
      </c>
      <c r="B4333">
        <v>1927</v>
      </c>
      <c r="C4333" t="s">
        <v>32</v>
      </c>
      <c r="D4333">
        <v>1</v>
      </c>
    </row>
    <row r="4334" spans="1:4">
      <c r="A4334">
        <v>4333</v>
      </c>
      <c r="B4334">
        <v>1927</v>
      </c>
      <c r="C4334" t="s">
        <v>20</v>
      </c>
      <c r="D4334">
        <v>1</v>
      </c>
    </row>
    <row r="4335" spans="1:4">
      <c r="A4335">
        <v>4334</v>
      </c>
      <c r="B4335">
        <v>1927</v>
      </c>
      <c r="C4335" t="s">
        <v>9</v>
      </c>
      <c r="D4335">
        <v>1</v>
      </c>
    </row>
    <row r="4336" spans="1:4">
      <c r="A4336">
        <v>4335</v>
      </c>
      <c r="B4336">
        <v>1928</v>
      </c>
      <c r="C4336" t="s">
        <v>25</v>
      </c>
      <c r="D4336">
        <v>1</v>
      </c>
    </row>
    <row r="4337" spans="1:4">
      <c r="A4337">
        <v>4336</v>
      </c>
      <c r="B4337">
        <v>1929</v>
      </c>
      <c r="C4337" t="s">
        <v>27</v>
      </c>
      <c r="D4337">
        <v>1</v>
      </c>
    </row>
    <row r="4338" spans="1:4">
      <c r="A4338">
        <v>4337</v>
      </c>
      <c r="B4338">
        <v>1929</v>
      </c>
      <c r="C4338" t="s">
        <v>15</v>
      </c>
      <c r="D4338">
        <v>1</v>
      </c>
    </row>
    <row r="4339" spans="1:4">
      <c r="A4339">
        <v>4338</v>
      </c>
      <c r="B4339">
        <v>1929</v>
      </c>
      <c r="C4339" t="s">
        <v>64</v>
      </c>
      <c r="D4339">
        <v>1</v>
      </c>
    </row>
    <row r="4340" spans="1:4">
      <c r="A4340">
        <v>4339</v>
      </c>
      <c r="B4340">
        <v>1929</v>
      </c>
      <c r="C4340" t="s">
        <v>41</v>
      </c>
      <c r="D4340">
        <v>1</v>
      </c>
    </row>
    <row r="4341" spans="1:4">
      <c r="A4341">
        <v>4340</v>
      </c>
      <c r="B4341">
        <v>1930</v>
      </c>
      <c r="C4341" t="s">
        <v>35</v>
      </c>
      <c r="D4341">
        <v>1</v>
      </c>
    </row>
    <row r="4342" spans="1:4">
      <c r="A4342">
        <v>4341</v>
      </c>
      <c r="B4342">
        <v>1931</v>
      </c>
      <c r="C4342" t="s">
        <v>31</v>
      </c>
      <c r="D4342">
        <v>1</v>
      </c>
    </row>
    <row r="4343" spans="1:4">
      <c r="A4343">
        <v>4342</v>
      </c>
      <c r="B4343">
        <v>1931</v>
      </c>
      <c r="C4343" t="s">
        <v>69</v>
      </c>
      <c r="D4343">
        <v>1</v>
      </c>
    </row>
    <row r="4344" spans="1:4">
      <c r="A4344">
        <v>4343</v>
      </c>
      <c r="B4344">
        <v>1932</v>
      </c>
      <c r="C4344" t="s">
        <v>26</v>
      </c>
      <c r="D4344">
        <v>1</v>
      </c>
    </row>
    <row r="4345" spans="1:4">
      <c r="A4345">
        <v>4344</v>
      </c>
      <c r="B4345">
        <v>1932</v>
      </c>
      <c r="C4345" t="s">
        <v>60</v>
      </c>
      <c r="D4345">
        <v>1</v>
      </c>
    </row>
    <row r="4346" spans="1:4">
      <c r="A4346">
        <v>4345</v>
      </c>
      <c r="B4346">
        <v>1933</v>
      </c>
      <c r="C4346" t="s">
        <v>27</v>
      </c>
      <c r="D4346">
        <v>1</v>
      </c>
    </row>
    <row r="4347" spans="1:4">
      <c r="A4347">
        <v>4346</v>
      </c>
      <c r="B4347">
        <v>1933</v>
      </c>
      <c r="C4347" t="s">
        <v>81</v>
      </c>
      <c r="D4347">
        <v>1</v>
      </c>
    </row>
    <row r="4348" spans="1:4">
      <c r="A4348">
        <v>4347</v>
      </c>
      <c r="B4348">
        <v>1933</v>
      </c>
      <c r="C4348" t="s">
        <v>9</v>
      </c>
      <c r="D4348">
        <v>1</v>
      </c>
    </row>
    <row r="4349" spans="1:4">
      <c r="A4349">
        <v>4348</v>
      </c>
      <c r="B4349">
        <v>1933</v>
      </c>
      <c r="C4349" t="s">
        <v>60</v>
      </c>
      <c r="D4349">
        <v>1</v>
      </c>
    </row>
    <row r="4350" spans="1:4">
      <c r="A4350">
        <v>4349</v>
      </c>
      <c r="B4350">
        <v>1934</v>
      </c>
      <c r="C4350" t="s">
        <v>27</v>
      </c>
      <c r="D4350">
        <v>1</v>
      </c>
    </row>
    <row r="4351" spans="1:4">
      <c r="A4351">
        <v>4350</v>
      </c>
      <c r="B4351">
        <v>1935</v>
      </c>
      <c r="C4351" t="s">
        <v>37</v>
      </c>
      <c r="D4351">
        <v>1</v>
      </c>
    </row>
    <row r="4352" spans="1:4">
      <c r="A4352">
        <v>4351</v>
      </c>
      <c r="B4352">
        <v>1935</v>
      </c>
      <c r="C4352" t="s">
        <v>67</v>
      </c>
      <c r="D4352">
        <v>1</v>
      </c>
    </row>
    <row r="4353" spans="1:4">
      <c r="A4353">
        <v>4352</v>
      </c>
      <c r="B4353">
        <v>1936</v>
      </c>
      <c r="C4353" t="s">
        <v>64</v>
      </c>
      <c r="D4353">
        <v>1</v>
      </c>
    </row>
    <row r="4354" spans="1:4">
      <c r="A4354">
        <v>4353</v>
      </c>
      <c r="B4354">
        <v>1936</v>
      </c>
      <c r="C4354" t="s">
        <v>9</v>
      </c>
      <c r="D4354">
        <v>1</v>
      </c>
    </row>
    <row r="4355" spans="1:4">
      <c r="A4355">
        <v>4354</v>
      </c>
      <c r="B4355">
        <v>1937</v>
      </c>
      <c r="C4355" t="s">
        <v>48</v>
      </c>
      <c r="D4355">
        <v>1</v>
      </c>
    </row>
    <row r="4356" spans="1:4">
      <c r="A4356">
        <v>4355</v>
      </c>
      <c r="B4356">
        <v>1938</v>
      </c>
      <c r="C4356" t="s">
        <v>28</v>
      </c>
      <c r="D4356">
        <v>1</v>
      </c>
    </row>
    <row r="4357" spans="1:4">
      <c r="A4357">
        <v>4356</v>
      </c>
      <c r="B4357">
        <v>1939</v>
      </c>
      <c r="C4357" t="s">
        <v>51</v>
      </c>
      <c r="D4357">
        <v>1</v>
      </c>
    </row>
    <row r="4358" spans="1:4">
      <c r="A4358">
        <v>4357</v>
      </c>
      <c r="B4358">
        <v>1940</v>
      </c>
      <c r="C4358" t="s">
        <v>49</v>
      </c>
      <c r="D4358">
        <v>1</v>
      </c>
    </row>
    <row r="4359" spans="1:4">
      <c r="A4359">
        <v>4358</v>
      </c>
      <c r="B4359">
        <v>1941</v>
      </c>
      <c r="C4359" t="s">
        <v>51</v>
      </c>
      <c r="D4359">
        <v>1</v>
      </c>
    </row>
    <row r="4360" spans="1:4">
      <c r="A4360">
        <v>4359</v>
      </c>
      <c r="B4360">
        <v>1942</v>
      </c>
      <c r="C4360" t="s">
        <v>5</v>
      </c>
      <c r="D4360">
        <v>1</v>
      </c>
    </row>
    <row r="4361" spans="1:4">
      <c r="A4361">
        <v>4360</v>
      </c>
      <c r="B4361">
        <v>1942</v>
      </c>
      <c r="C4361" t="s">
        <v>73</v>
      </c>
      <c r="D4361">
        <v>1</v>
      </c>
    </row>
    <row r="4362" spans="1:4">
      <c r="A4362">
        <v>4361</v>
      </c>
      <c r="B4362">
        <v>1943</v>
      </c>
      <c r="C4362" t="s">
        <v>6</v>
      </c>
      <c r="D4362">
        <v>1</v>
      </c>
    </row>
    <row r="4363" spans="1:4">
      <c r="A4363">
        <v>4362</v>
      </c>
      <c r="B4363">
        <v>1943</v>
      </c>
      <c r="C4363" t="s">
        <v>64</v>
      </c>
      <c r="D4363">
        <v>1</v>
      </c>
    </row>
    <row r="4364" spans="1:4">
      <c r="A4364">
        <v>4363</v>
      </c>
      <c r="B4364">
        <v>1944</v>
      </c>
      <c r="C4364" t="s">
        <v>36</v>
      </c>
      <c r="D4364">
        <v>1</v>
      </c>
    </row>
    <row r="4365" spans="1:4">
      <c r="A4365">
        <v>4364</v>
      </c>
      <c r="B4365">
        <v>1944</v>
      </c>
      <c r="C4365" t="s">
        <v>80</v>
      </c>
      <c r="D4365">
        <v>1</v>
      </c>
    </row>
    <row r="4366" spans="1:4">
      <c r="A4366">
        <v>4365</v>
      </c>
      <c r="B4366">
        <v>1945</v>
      </c>
      <c r="C4366" t="s">
        <v>79</v>
      </c>
      <c r="D4366">
        <v>1</v>
      </c>
    </row>
    <row r="4367" spans="1:4">
      <c r="A4367">
        <v>4366</v>
      </c>
      <c r="B4367">
        <v>1946</v>
      </c>
      <c r="C4367" t="s">
        <v>26</v>
      </c>
      <c r="D4367">
        <v>1</v>
      </c>
    </row>
    <row r="4368" spans="1:4">
      <c r="A4368">
        <v>4367</v>
      </c>
      <c r="B4368">
        <v>1946</v>
      </c>
      <c r="C4368" t="s">
        <v>27</v>
      </c>
      <c r="D4368">
        <v>1</v>
      </c>
    </row>
    <row r="4369" spans="1:4">
      <c r="A4369">
        <v>4368</v>
      </c>
      <c r="B4369">
        <v>1946</v>
      </c>
      <c r="C4369" t="s">
        <v>57</v>
      </c>
      <c r="D4369">
        <v>1</v>
      </c>
    </row>
    <row r="4370" spans="1:4">
      <c r="A4370">
        <v>4369</v>
      </c>
      <c r="B4370">
        <v>1946</v>
      </c>
      <c r="C4370" t="s">
        <v>17</v>
      </c>
      <c r="D4370">
        <v>1</v>
      </c>
    </row>
    <row r="4371" spans="1:4">
      <c r="A4371">
        <v>4370</v>
      </c>
      <c r="B4371">
        <v>1946</v>
      </c>
      <c r="C4371" t="s">
        <v>83</v>
      </c>
      <c r="D4371">
        <v>2</v>
      </c>
    </row>
    <row r="4372" spans="1:4">
      <c r="A4372">
        <v>4371</v>
      </c>
      <c r="B4372">
        <v>1946</v>
      </c>
      <c r="C4372" t="s">
        <v>8</v>
      </c>
      <c r="D4372">
        <v>2</v>
      </c>
    </row>
    <row r="4373" spans="1:4">
      <c r="A4373">
        <v>4372</v>
      </c>
      <c r="B4373">
        <v>1946</v>
      </c>
      <c r="C4373" t="s">
        <v>71</v>
      </c>
      <c r="D4373">
        <v>1</v>
      </c>
    </row>
    <row r="4374" spans="1:4">
      <c r="A4374">
        <v>4373</v>
      </c>
      <c r="B4374">
        <v>1946</v>
      </c>
      <c r="C4374" t="s">
        <v>32</v>
      </c>
      <c r="D4374">
        <v>1</v>
      </c>
    </row>
    <row r="4375" spans="1:4">
      <c r="A4375">
        <v>4374</v>
      </c>
      <c r="B4375">
        <v>1947</v>
      </c>
      <c r="C4375" t="s">
        <v>45</v>
      </c>
      <c r="D4375">
        <v>1</v>
      </c>
    </row>
    <row r="4376" spans="1:4">
      <c r="A4376">
        <v>4375</v>
      </c>
      <c r="B4376">
        <v>1947</v>
      </c>
      <c r="C4376" t="s">
        <v>9</v>
      </c>
      <c r="D4376">
        <v>1</v>
      </c>
    </row>
    <row r="4377" spans="1:4">
      <c r="A4377">
        <v>4376</v>
      </c>
      <c r="B4377">
        <v>1948</v>
      </c>
      <c r="C4377" t="s">
        <v>18</v>
      </c>
      <c r="D4377">
        <v>1</v>
      </c>
    </row>
    <row r="4378" spans="1:4">
      <c r="A4378">
        <v>4377</v>
      </c>
      <c r="B4378">
        <v>1948</v>
      </c>
      <c r="C4378" t="s">
        <v>23</v>
      </c>
      <c r="D4378">
        <v>1</v>
      </c>
    </row>
    <row r="4379" spans="1:4">
      <c r="A4379">
        <v>4378</v>
      </c>
      <c r="B4379">
        <v>1948</v>
      </c>
      <c r="C4379" t="s">
        <v>54</v>
      </c>
      <c r="D4379">
        <v>1</v>
      </c>
    </row>
    <row r="4380" spans="1:4">
      <c r="A4380">
        <v>4379</v>
      </c>
      <c r="B4380">
        <v>1949</v>
      </c>
      <c r="C4380" t="s">
        <v>25</v>
      </c>
      <c r="D4380">
        <v>1</v>
      </c>
    </row>
    <row r="4381" spans="1:4">
      <c r="A4381">
        <v>4380</v>
      </c>
      <c r="B4381">
        <v>1950</v>
      </c>
      <c r="C4381" t="s">
        <v>17</v>
      </c>
      <c r="D4381">
        <v>1</v>
      </c>
    </row>
    <row r="4382" spans="1:4">
      <c r="A4382">
        <v>4381</v>
      </c>
      <c r="B4382">
        <v>1951</v>
      </c>
      <c r="C4382" t="s">
        <v>28</v>
      </c>
      <c r="D4382">
        <v>1</v>
      </c>
    </row>
    <row r="4383" spans="1:4">
      <c r="A4383">
        <v>4382</v>
      </c>
      <c r="B4383">
        <v>1951</v>
      </c>
      <c r="C4383" t="s">
        <v>20</v>
      </c>
      <c r="D4383">
        <v>1</v>
      </c>
    </row>
    <row r="4384" spans="1:4">
      <c r="A4384">
        <v>4383</v>
      </c>
      <c r="B4384">
        <v>1952</v>
      </c>
      <c r="C4384" t="s">
        <v>23</v>
      </c>
      <c r="D4384">
        <v>1</v>
      </c>
    </row>
    <row r="4385" spans="1:4">
      <c r="A4385">
        <v>4384</v>
      </c>
      <c r="B4385">
        <v>1953</v>
      </c>
      <c r="C4385" t="s">
        <v>10</v>
      </c>
      <c r="D4385">
        <v>1</v>
      </c>
    </row>
    <row r="4386" spans="1:4">
      <c r="A4386">
        <v>4385</v>
      </c>
      <c r="B4386">
        <v>1954</v>
      </c>
      <c r="C4386" t="s">
        <v>65</v>
      </c>
      <c r="D4386">
        <v>1</v>
      </c>
    </row>
    <row r="4387" spans="1:4">
      <c r="A4387">
        <v>4386</v>
      </c>
      <c r="B4387">
        <v>1955</v>
      </c>
      <c r="C4387" t="s">
        <v>13</v>
      </c>
      <c r="D4387">
        <v>1</v>
      </c>
    </row>
    <row r="4388" spans="1:4">
      <c r="A4388">
        <v>4387</v>
      </c>
      <c r="B4388">
        <v>1956</v>
      </c>
      <c r="C4388" t="s">
        <v>35</v>
      </c>
      <c r="D4388">
        <v>1</v>
      </c>
    </row>
    <row r="4389" spans="1:4">
      <c r="A4389">
        <v>4388</v>
      </c>
      <c r="B4389">
        <v>1956</v>
      </c>
      <c r="C4389" t="s">
        <v>30</v>
      </c>
      <c r="D4389">
        <v>1</v>
      </c>
    </row>
    <row r="4390" spans="1:4">
      <c r="A4390">
        <v>4389</v>
      </c>
      <c r="B4390">
        <v>1956</v>
      </c>
      <c r="C4390" t="s">
        <v>76</v>
      </c>
      <c r="D4390">
        <v>1</v>
      </c>
    </row>
    <row r="4391" spans="1:4">
      <c r="A4391">
        <v>4390</v>
      </c>
      <c r="B4391">
        <v>1957</v>
      </c>
      <c r="C4391" t="s">
        <v>31</v>
      </c>
      <c r="D4391">
        <v>1</v>
      </c>
    </row>
    <row r="4392" spans="1:4">
      <c r="A4392">
        <v>4391</v>
      </c>
      <c r="B4392">
        <v>1957</v>
      </c>
      <c r="C4392" t="s">
        <v>88</v>
      </c>
      <c r="D4392">
        <v>1</v>
      </c>
    </row>
    <row r="4393" spans="1:4">
      <c r="A4393">
        <v>4392</v>
      </c>
      <c r="B4393">
        <v>1957</v>
      </c>
      <c r="C4393" t="s">
        <v>30</v>
      </c>
      <c r="D4393">
        <v>1</v>
      </c>
    </row>
    <row r="4394" spans="1:4">
      <c r="A4394">
        <v>4393</v>
      </c>
      <c r="B4394">
        <v>1957</v>
      </c>
      <c r="C4394" t="s">
        <v>16</v>
      </c>
      <c r="D4394">
        <v>1</v>
      </c>
    </row>
    <row r="4395" spans="1:4">
      <c r="A4395">
        <v>4394</v>
      </c>
      <c r="B4395">
        <v>1957</v>
      </c>
      <c r="C4395" t="s">
        <v>10</v>
      </c>
      <c r="D4395">
        <v>1</v>
      </c>
    </row>
    <row r="4396" spans="1:4">
      <c r="A4396">
        <v>4395</v>
      </c>
      <c r="B4396">
        <v>1957</v>
      </c>
      <c r="C4396" t="s">
        <v>65</v>
      </c>
      <c r="D4396">
        <v>1</v>
      </c>
    </row>
    <row r="4397" spans="1:4">
      <c r="A4397">
        <v>4396</v>
      </c>
      <c r="B4397">
        <v>1957</v>
      </c>
      <c r="C4397" t="s">
        <v>28</v>
      </c>
      <c r="D4397">
        <v>1</v>
      </c>
    </row>
    <row r="4398" spans="1:4">
      <c r="A4398">
        <v>4397</v>
      </c>
      <c r="B4398">
        <v>1957</v>
      </c>
      <c r="C4398" t="s">
        <v>58</v>
      </c>
      <c r="D4398">
        <v>1</v>
      </c>
    </row>
    <row r="4399" spans="1:4">
      <c r="A4399">
        <v>4398</v>
      </c>
      <c r="B4399">
        <v>1957</v>
      </c>
      <c r="C4399" t="s">
        <v>39</v>
      </c>
      <c r="D4399">
        <v>1</v>
      </c>
    </row>
    <row r="4400" spans="1:4">
      <c r="A4400">
        <v>4399</v>
      </c>
      <c r="B4400">
        <v>1957</v>
      </c>
      <c r="C4400" t="s">
        <v>40</v>
      </c>
      <c r="D4400">
        <v>1</v>
      </c>
    </row>
    <row r="4401" spans="1:4">
      <c r="A4401">
        <v>4400</v>
      </c>
      <c r="B4401">
        <v>1957</v>
      </c>
      <c r="C4401" t="s">
        <v>84</v>
      </c>
      <c r="D4401">
        <v>1</v>
      </c>
    </row>
    <row r="4402" spans="1:4">
      <c r="A4402">
        <v>4401</v>
      </c>
      <c r="B4402">
        <v>1957</v>
      </c>
      <c r="C4402" t="s">
        <v>73</v>
      </c>
      <c r="D4402">
        <v>1</v>
      </c>
    </row>
    <row r="4403" spans="1:4">
      <c r="A4403">
        <v>4402</v>
      </c>
      <c r="B4403">
        <v>1957</v>
      </c>
      <c r="C4403" t="s">
        <v>76</v>
      </c>
      <c r="D4403">
        <v>1</v>
      </c>
    </row>
    <row r="4404" spans="1:4">
      <c r="A4404">
        <v>4403</v>
      </c>
      <c r="B4404">
        <v>1957</v>
      </c>
      <c r="C4404" t="s">
        <v>22</v>
      </c>
      <c r="D4404">
        <v>1</v>
      </c>
    </row>
    <row r="4405" spans="1:4">
      <c r="A4405">
        <v>4404</v>
      </c>
      <c r="B4405">
        <v>1958</v>
      </c>
      <c r="C4405" t="s">
        <v>58</v>
      </c>
      <c r="D4405">
        <v>1</v>
      </c>
    </row>
    <row r="4406" spans="1:4">
      <c r="A4406">
        <v>4405</v>
      </c>
      <c r="B4406">
        <v>1959</v>
      </c>
      <c r="C4406" t="s">
        <v>9</v>
      </c>
      <c r="D4406">
        <v>1</v>
      </c>
    </row>
    <row r="4407" spans="1:4">
      <c r="A4407">
        <v>4406</v>
      </c>
      <c r="B4407">
        <v>1960</v>
      </c>
      <c r="C4407" t="s">
        <v>46</v>
      </c>
      <c r="D4407">
        <v>1</v>
      </c>
    </row>
    <row r="4408" spans="1:4">
      <c r="A4408">
        <v>4407</v>
      </c>
      <c r="B4408">
        <v>1961</v>
      </c>
      <c r="C4408" t="s">
        <v>31</v>
      </c>
      <c r="D4408">
        <v>1</v>
      </c>
    </row>
    <row r="4409" spans="1:4">
      <c r="A4409">
        <v>4408</v>
      </c>
      <c r="B4409">
        <v>1961</v>
      </c>
      <c r="C4409" t="s">
        <v>23</v>
      </c>
      <c r="D4409">
        <v>1</v>
      </c>
    </row>
    <row r="4410" spans="1:4">
      <c r="A4410">
        <v>4409</v>
      </c>
      <c r="B4410">
        <v>1962</v>
      </c>
      <c r="C4410" t="s">
        <v>26</v>
      </c>
      <c r="D4410">
        <v>1</v>
      </c>
    </row>
    <row r="4411" spans="1:4">
      <c r="A4411">
        <v>4410</v>
      </c>
      <c r="B4411">
        <v>1963</v>
      </c>
      <c r="C4411" t="s">
        <v>31</v>
      </c>
      <c r="D4411">
        <v>1</v>
      </c>
    </row>
    <row r="4412" spans="1:4">
      <c r="A4412">
        <v>4411</v>
      </c>
      <c r="B4412">
        <v>1963</v>
      </c>
      <c r="C4412" t="s">
        <v>67</v>
      </c>
      <c r="D4412">
        <v>1</v>
      </c>
    </row>
    <row r="4413" spans="1:4">
      <c r="A4413">
        <v>4412</v>
      </c>
      <c r="B4413">
        <v>1963</v>
      </c>
      <c r="C4413" t="s">
        <v>20</v>
      </c>
      <c r="D4413">
        <v>1</v>
      </c>
    </row>
    <row r="4414" spans="1:4">
      <c r="A4414">
        <v>4413</v>
      </c>
      <c r="B4414">
        <v>1964</v>
      </c>
      <c r="C4414" t="s">
        <v>71</v>
      </c>
      <c r="D4414">
        <v>1</v>
      </c>
    </row>
    <row r="4415" spans="1:4">
      <c r="A4415">
        <v>4414</v>
      </c>
      <c r="B4415">
        <v>1964</v>
      </c>
      <c r="C4415" t="s">
        <v>14</v>
      </c>
      <c r="D4415">
        <v>1</v>
      </c>
    </row>
    <row r="4416" spans="1:4">
      <c r="A4416">
        <v>4415</v>
      </c>
      <c r="B4416">
        <v>1964</v>
      </c>
      <c r="C4416" t="s">
        <v>76</v>
      </c>
      <c r="D4416">
        <v>1</v>
      </c>
    </row>
    <row r="4417" spans="1:4">
      <c r="A4417">
        <v>4416</v>
      </c>
      <c r="B4417">
        <v>1965</v>
      </c>
      <c r="C4417" t="s">
        <v>6</v>
      </c>
      <c r="D4417">
        <v>1</v>
      </c>
    </row>
    <row r="4418" spans="1:4">
      <c r="A4418">
        <v>4417</v>
      </c>
      <c r="B4418">
        <v>1965</v>
      </c>
      <c r="C4418" t="s">
        <v>33</v>
      </c>
      <c r="D4418">
        <v>1</v>
      </c>
    </row>
    <row r="4419" spans="1:4">
      <c r="A4419">
        <v>4418</v>
      </c>
      <c r="B4419">
        <v>1965</v>
      </c>
      <c r="C4419" t="s">
        <v>64</v>
      </c>
      <c r="D4419">
        <v>1</v>
      </c>
    </row>
    <row r="4420" spans="1:4">
      <c r="A4420">
        <v>4419</v>
      </c>
      <c r="B4420">
        <v>1965</v>
      </c>
      <c r="C4420" t="s">
        <v>82</v>
      </c>
      <c r="D4420">
        <v>1</v>
      </c>
    </row>
    <row r="4421" spans="1:4">
      <c r="A4421">
        <v>4420</v>
      </c>
      <c r="B4421">
        <v>1966</v>
      </c>
      <c r="C4421" t="s">
        <v>48</v>
      </c>
      <c r="D4421">
        <v>1</v>
      </c>
    </row>
    <row r="4422" spans="1:4">
      <c r="A4422">
        <v>4421</v>
      </c>
      <c r="B4422">
        <v>1966</v>
      </c>
      <c r="C4422" t="s">
        <v>32</v>
      </c>
      <c r="D4422">
        <v>1</v>
      </c>
    </row>
    <row r="4423" spans="1:4">
      <c r="A4423">
        <v>4422</v>
      </c>
      <c r="B4423">
        <v>1966</v>
      </c>
      <c r="C4423" t="s">
        <v>20</v>
      </c>
      <c r="D4423">
        <v>1</v>
      </c>
    </row>
    <row r="4424" spans="1:4">
      <c r="A4424">
        <v>4423</v>
      </c>
      <c r="B4424">
        <v>1966</v>
      </c>
      <c r="C4424" t="s">
        <v>14</v>
      </c>
      <c r="D4424">
        <v>1</v>
      </c>
    </row>
    <row r="4425" spans="1:4">
      <c r="A4425">
        <v>4424</v>
      </c>
      <c r="B4425">
        <v>1967</v>
      </c>
      <c r="C4425" t="s">
        <v>55</v>
      </c>
      <c r="D4425">
        <v>1</v>
      </c>
    </row>
    <row r="4426" spans="1:4">
      <c r="A4426">
        <v>4425</v>
      </c>
      <c r="B4426">
        <v>1967</v>
      </c>
      <c r="C4426" t="s">
        <v>65</v>
      </c>
      <c r="D4426">
        <v>1</v>
      </c>
    </row>
    <row r="4427" spans="1:4">
      <c r="A4427">
        <v>4426</v>
      </c>
      <c r="B4427">
        <v>1967</v>
      </c>
      <c r="C4427" t="s">
        <v>44</v>
      </c>
      <c r="D4427">
        <v>1</v>
      </c>
    </row>
    <row r="4428" spans="1:4">
      <c r="A4428">
        <v>4427</v>
      </c>
      <c r="B4428">
        <v>1967</v>
      </c>
      <c r="C4428" t="s">
        <v>79</v>
      </c>
      <c r="D4428">
        <v>1</v>
      </c>
    </row>
    <row r="4429" spans="1:4">
      <c r="A4429">
        <v>4428</v>
      </c>
      <c r="B4429">
        <v>1968</v>
      </c>
      <c r="C4429" t="s">
        <v>31</v>
      </c>
      <c r="D4429">
        <v>1</v>
      </c>
    </row>
    <row r="4430" spans="1:4">
      <c r="A4430">
        <v>4429</v>
      </c>
      <c r="B4430">
        <v>1968</v>
      </c>
      <c r="C4430" t="s">
        <v>87</v>
      </c>
      <c r="D4430">
        <v>1</v>
      </c>
    </row>
    <row r="4431" spans="1:4">
      <c r="A4431">
        <v>4430</v>
      </c>
      <c r="B4431">
        <v>1968</v>
      </c>
      <c r="C4431" t="s">
        <v>61</v>
      </c>
      <c r="D4431">
        <v>1</v>
      </c>
    </row>
    <row r="4432" spans="1:4">
      <c r="A4432">
        <v>4431</v>
      </c>
      <c r="B4432">
        <v>1969</v>
      </c>
      <c r="C4432" t="s">
        <v>55</v>
      </c>
      <c r="D4432">
        <v>1</v>
      </c>
    </row>
    <row r="4433" spans="1:4">
      <c r="A4433">
        <v>4432</v>
      </c>
      <c r="B4433">
        <v>1970</v>
      </c>
      <c r="C4433" t="s">
        <v>12</v>
      </c>
      <c r="D4433">
        <v>1</v>
      </c>
    </row>
    <row r="4434" spans="1:4">
      <c r="A4434">
        <v>4433</v>
      </c>
      <c r="B4434">
        <v>1971</v>
      </c>
      <c r="C4434" t="s">
        <v>17</v>
      </c>
      <c r="D4434">
        <v>1</v>
      </c>
    </row>
    <row r="4435" spans="1:4">
      <c r="A4435">
        <v>4434</v>
      </c>
      <c r="B4435">
        <v>1971</v>
      </c>
      <c r="C4435" t="s">
        <v>82</v>
      </c>
      <c r="D4435">
        <v>1</v>
      </c>
    </row>
    <row r="4436" spans="1:4">
      <c r="A4436">
        <v>4435</v>
      </c>
      <c r="B4436">
        <v>1972</v>
      </c>
      <c r="C4436" t="s">
        <v>35</v>
      </c>
      <c r="D4436">
        <v>1</v>
      </c>
    </row>
    <row r="4437" spans="1:4">
      <c r="A4437">
        <v>4436</v>
      </c>
      <c r="B4437">
        <v>1972</v>
      </c>
      <c r="C4437" t="s">
        <v>8</v>
      </c>
      <c r="D4437">
        <v>1</v>
      </c>
    </row>
    <row r="4438" spans="1:4">
      <c r="A4438">
        <v>4437</v>
      </c>
      <c r="B4438">
        <v>1972</v>
      </c>
      <c r="C4438" t="s">
        <v>46</v>
      </c>
      <c r="D4438">
        <v>1</v>
      </c>
    </row>
    <row r="4439" spans="1:4">
      <c r="A4439">
        <v>4438</v>
      </c>
      <c r="B4439">
        <v>1972</v>
      </c>
      <c r="C4439" t="s">
        <v>67</v>
      </c>
      <c r="D4439">
        <v>1</v>
      </c>
    </row>
    <row r="4440" spans="1:4">
      <c r="A4440">
        <v>4439</v>
      </c>
      <c r="B4440">
        <v>1973</v>
      </c>
      <c r="C4440" t="s">
        <v>36</v>
      </c>
      <c r="D4440">
        <v>1</v>
      </c>
    </row>
    <row r="4441" spans="1:4">
      <c r="A4441">
        <v>4440</v>
      </c>
      <c r="B4441">
        <v>1974</v>
      </c>
      <c r="C4441" t="s">
        <v>31</v>
      </c>
      <c r="D4441">
        <v>1</v>
      </c>
    </row>
    <row r="4442" spans="1:4">
      <c r="A4442">
        <v>4441</v>
      </c>
      <c r="B4442">
        <v>1974</v>
      </c>
      <c r="C4442" t="s">
        <v>43</v>
      </c>
      <c r="D4442">
        <v>1</v>
      </c>
    </row>
    <row r="4443" spans="1:4">
      <c r="A4443">
        <v>4442</v>
      </c>
      <c r="B4443">
        <v>1974</v>
      </c>
      <c r="C4443" t="s">
        <v>21</v>
      </c>
      <c r="D4443">
        <v>1</v>
      </c>
    </row>
    <row r="4444" spans="1:4">
      <c r="A4444">
        <v>4443</v>
      </c>
      <c r="B4444">
        <v>1975</v>
      </c>
      <c r="C4444" t="s">
        <v>5</v>
      </c>
      <c r="D4444">
        <v>1</v>
      </c>
    </row>
    <row r="4445" spans="1:4">
      <c r="A4445">
        <v>4444</v>
      </c>
      <c r="B4445">
        <v>1975</v>
      </c>
      <c r="C4445" t="s">
        <v>51</v>
      </c>
      <c r="D4445">
        <v>1</v>
      </c>
    </row>
    <row r="4446" spans="1:4">
      <c r="A4446">
        <v>4445</v>
      </c>
      <c r="B4446">
        <v>1976</v>
      </c>
      <c r="C4446" t="s">
        <v>6</v>
      </c>
      <c r="D4446">
        <v>1</v>
      </c>
    </row>
    <row r="4447" spans="1:4">
      <c r="A4447">
        <v>4446</v>
      </c>
      <c r="B4447">
        <v>1976</v>
      </c>
      <c r="C4447" t="s">
        <v>69</v>
      </c>
      <c r="D4447">
        <v>1</v>
      </c>
    </row>
    <row r="4448" spans="1:4">
      <c r="A4448">
        <v>4447</v>
      </c>
      <c r="B4448">
        <v>1976</v>
      </c>
      <c r="C4448" t="s">
        <v>60</v>
      </c>
      <c r="D4448">
        <v>1</v>
      </c>
    </row>
    <row r="4449" spans="1:4">
      <c r="A4449">
        <v>4448</v>
      </c>
      <c r="B4449">
        <v>1977</v>
      </c>
      <c r="C4449" t="s">
        <v>57</v>
      </c>
      <c r="D4449">
        <v>1</v>
      </c>
    </row>
    <row r="4450" spans="1:4">
      <c r="A4450">
        <v>4449</v>
      </c>
      <c r="B4450">
        <v>1978</v>
      </c>
      <c r="C4450" t="s">
        <v>46</v>
      </c>
      <c r="D4450">
        <v>1</v>
      </c>
    </row>
    <row r="4451" spans="1:4">
      <c r="A4451">
        <v>4450</v>
      </c>
      <c r="B4451">
        <v>1979</v>
      </c>
      <c r="C4451" t="s">
        <v>77</v>
      </c>
      <c r="D4451">
        <v>1</v>
      </c>
    </row>
    <row r="4452" spans="1:4">
      <c r="A4452">
        <v>4451</v>
      </c>
      <c r="B4452">
        <v>1980</v>
      </c>
      <c r="C4452" t="s">
        <v>17</v>
      </c>
      <c r="D4452">
        <v>1</v>
      </c>
    </row>
    <row r="4453" spans="1:4">
      <c r="A4453">
        <v>4452</v>
      </c>
      <c r="B4453">
        <v>1981</v>
      </c>
      <c r="C4453" t="s">
        <v>88</v>
      </c>
      <c r="D4453">
        <v>1</v>
      </c>
    </row>
    <row r="4454" spans="1:4">
      <c r="A4454">
        <v>4453</v>
      </c>
      <c r="B4454">
        <v>1981</v>
      </c>
      <c r="C4454" t="s">
        <v>64</v>
      </c>
      <c r="D4454">
        <v>1</v>
      </c>
    </row>
    <row r="4455" spans="1:4">
      <c r="A4455">
        <v>4454</v>
      </c>
      <c r="B4455">
        <v>1981</v>
      </c>
      <c r="C4455" t="s">
        <v>72</v>
      </c>
      <c r="D4455">
        <v>1</v>
      </c>
    </row>
    <row r="4456" spans="1:4">
      <c r="A4456">
        <v>4455</v>
      </c>
      <c r="B4456">
        <v>1981</v>
      </c>
      <c r="C4456" t="s">
        <v>86</v>
      </c>
      <c r="D4456">
        <v>1</v>
      </c>
    </row>
    <row r="4457" spans="1:4">
      <c r="A4457">
        <v>4456</v>
      </c>
      <c r="B4457">
        <v>1982</v>
      </c>
      <c r="C4457" t="s">
        <v>46</v>
      </c>
      <c r="D4457">
        <v>1</v>
      </c>
    </row>
    <row r="4458" spans="1:4">
      <c r="A4458">
        <v>4457</v>
      </c>
      <c r="B4458">
        <v>1983</v>
      </c>
      <c r="C4458" t="s">
        <v>91</v>
      </c>
      <c r="D4458">
        <v>1</v>
      </c>
    </row>
    <row r="4459" spans="1:4">
      <c r="A4459">
        <v>4458</v>
      </c>
      <c r="B4459">
        <v>1984</v>
      </c>
      <c r="C4459" t="s">
        <v>31</v>
      </c>
      <c r="D4459">
        <v>1</v>
      </c>
    </row>
    <row r="4460" spans="1:4">
      <c r="A4460">
        <v>4459</v>
      </c>
      <c r="B4460">
        <v>1984</v>
      </c>
      <c r="C4460" t="s">
        <v>22</v>
      </c>
      <c r="D4460">
        <v>1</v>
      </c>
    </row>
    <row r="4461" spans="1:4">
      <c r="A4461">
        <v>4460</v>
      </c>
      <c r="B4461">
        <v>1985</v>
      </c>
      <c r="C4461" t="s">
        <v>47</v>
      </c>
      <c r="D4461">
        <v>1</v>
      </c>
    </row>
    <row r="4462" spans="1:4">
      <c r="A4462">
        <v>4461</v>
      </c>
      <c r="B4462">
        <v>1985</v>
      </c>
      <c r="C4462" t="s">
        <v>21</v>
      </c>
      <c r="D4462">
        <v>1</v>
      </c>
    </row>
    <row r="4463" spans="1:4">
      <c r="A4463">
        <v>4462</v>
      </c>
      <c r="B4463">
        <v>1986</v>
      </c>
      <c r="C4463" t="s">
        <v>45</v>
      </c>
      <c r="D4463">
        <v>1</v>
      </c>
    </row>
    <row r="4464" spans="1:4">
      <c r="A4464">
        <v>4463</v>
      </c>
      <c r="B4464">
        <v>1986</v>
      </c>
      <c r="C4464" t="s">
        <v>41</v>
      </c>
      <c r="D4464">
        <v>1</v>
      </c>
    </row>
    <row r="4465" spans="1:4">
      <c r="A4465">
        <v>4464</v>
      </c>
      <c r="B4465">
        <v>1986</v>
      </c>
      <c r="C4465" t="s">
        <v>40</v>
      </c>
      <c r="D4465">
        <v>1</v>
      </c>
    </row>
    <row r="4466" spans="1:4">
      <c r="A4466">
        <v>4465</v>
      </c>
      <c r="B4466">
        <v>1986</v>
      </c>
      <c r="C4466" t="s">
        <v>49</v>
      </c>
      <c r="D4466">
        <v>1</v>
      </c>
    </row>
    <row r="4467" spans="1:4">
      <c r="A4467">
        <v>4466</v>
      </c>
      <c r="B4467">
        <v>1987</v>
      </c>
      <c r="C4467" t="s">
        <v>35</v>
      </c>
      <c r="D4467">
        <v>1</v>
      </c>
    </row>
    <row r="4468" spans="1:4">
      <c r="A4468">
        <v>4467</v>
      </c>
      <c r="B4468">
        <v>1987</v>
      </c>
      <c r="C4468" t="s">
        <v>57</v>
      </c>
      <c r="D4468">
        <v>1</v>
      </c>
    </row>
    <row r="4469" spans="1:4">
      <c r="A4469">
        <v>4468</v>
      </c>
      <c r="B4469">
        <v>1987</v>
      </c>
      <c r="C4469" t="s">
        <v>22</v>
      </c>
      <c r="D4469">
        <v>1</v>
      </c>
    </row>
    <row r="4470" spans="1:4">
      <c r="A4470">
        <v>4469</v>
      </c>
      <c r="B4470">
        <v>1988</v>
      </c>
      <c r="C4470" t="s">
        <v>29</v>
      </c>
      <c r="D4470">
        <v>1</v>
      </c>
    </row>
    <row r="4471" spans="1:4">
      <c r="A4471">
        <v>4470</v>
      </c>
      <c r="B4471">
        <v>1988</v>
      </c>
      <c r="C4471" t="s">
        <v>78</v>
      </c>
      <c r="D4471">
        <v>1</v>
      </c>
    </row>
    <row r="4472" spans="1:4">
      <c r="A4472">
        <v>4471</v>
      </c>
      <c r="B4472">
        <v>1988</v>
      </c>
      <c r="C4472" t="s">
        <v>58</v>
      </c>
      <c r="D4472">
        <v>1</v>
      </c>
    </row>
    <row r="4473" spans="1:4">
      <c r="A4473">
        <v>4472</v>
      </c>
      <c r="B4473">
        <v>1989</v>
      </c>
      <c r="C4473" t="s">
        <v>45</v>
      </c>
      <c r="D4473">
        <v>1</v>
      </c>
    </row>
    <row r="4474" spans="1:4">
      <c r="A4474">
        <v>4473</v>
      </c>
      <c r="B4474">
        <v>1989</v>
      </c>
      <c r="C4474" t="s">
        <v>22</v>
      </c>
      <c r="D4474">
        <v>1</v>
      </c>
    </row>
    <row r="4475" spans="1:4">
      <c r="A4475">
        <v>4474</v>
      </c>
      <c r="B4475">
        <v>1990</v>
      </c>
      <c r="C4475" t="s">
        <v>35</v>
      </c>
      <c r="D4475">
        <v>1</v>
      </c>
    </row>
    <row r="4476" spans="1:4">
      <c r="A4476">
        <v>4475</v>
      </c>
      <c r="B4476">
        <v>1990</v>
      </c>
      <c r="C4476" t="s">
        <v>64</v>
      </c>
      <c r="D4476">
        <v>1</v>
      </c>
    </row>
    <row r="4477" spans="1:4">
      <c r="A4477">
        <v>4476</v>
      </c>
      <c r="B4477">
        <v>1990</v>
      </c>
      <c r="C4477" t="s">
        <v>20</v>
      </c>
      <c r="D4477">
        <v>1</v>
      </c>
    </row>
    <row r="4478" spans="1:4">
      <c r="A4478">
        <v>4477</v>
      </c>
      <c r="B4478">
        <v>1991</v>
      </c>
      <c r="C4478" t="s">
        <v>14</v>
      </c>
      <c r="D4478">
        <v>1</v>
      </c>
    </row>
    <row r="4479" spans="1:4">
      <c r="A4479">
        <v>4478</v>
      </c>
      <c r="B4479">
        <v>1992</v>
      </c>
      <c r="C4479" t="s">
        <v>57</v>
      </c>
      <c r="D4479">
        <v>1</v>
      </c>
    </row>
    <row r="4480" spans="1:4">
      <c r="A4480">
        <v>4479</v>
      </c>
      <c r="B4480">
        <v>1993</v>
      </c>
      <c r="C4480" t="s">
        <v>49</v>
      </c>
      <c r="D4480">
        <v>1</v>
      </c>
    </row>
    <row r="4481" spans="1:4">
      <c r="A4481">
        <v>4480</v>
      </c>
      <c r="B4481">
        <v>1994</v>
      </c>
      <c r="C4481" t="s">
        <v>29</v>
      </c>
      <c r="D4481">
        <v>1</v>
      </c>
    </row>
    <row r="4482" spans="1:4">
      <c r="A4482">
        <v>4481</v>
      </c>
      <c r="B4482">
        <v>1994</v>
      </c>
      <c r="C4482" t="s">
        <v>55</v>
      </c>
      <c r="D4482">
        <v>1</v>
      </c>
    </row>
    <row r="4483" spans="1:4">
      <c r="A4483">
        <v>4482</v>
      </c>
      <c r="B4483">
        <v>1994</v>
      </c>
      <c r="C4483" t="s">
        <v>56</v>
      </c>
      <c r="D4483">
        <v>1</v>
      </c>
    </row>
    <row r="4484" spans="1:4">
      <c r="A4484">
        <v>4483</v>
      </c>
      <c r="B4484">
        <v>1994</v>
      </c>
      <c r="C4484" t="s">
        <v>14</v>
      </c>
      <c r="D4484">
        <v>1</v>
      </c>
    </row>
    <row r="4485" spans="1:4">
      <c r="A4485">
        <v>4484</v>
      </c>
      <c r="B4485">
        <v>1995</v>
      </c>
      <c r="C4485" t="s">
        <v>25</v>
      </c>
      <c r="D4485">
        <v>1</v>
      </c>
    </row>
    <row r="4486" spans="1:4">
      <c r="A4486">
        <v>4485</v>
      </c>
      <c r="B4486">
        <v>1995</v>
      </c>
      <c r="C4486" t="s">
        <v>35</v>
      </c>
      <c r="D4486">
        <v>1</v>
      </c>
    </row>
    <row r="4487" spans="1:4">
      <c r="A4487">
        <v>4486</v>
      </c>
      <c r="B4487">
        <v>1995</v>
      </c>
      <c r="C4487" t="s">
        <v>6</v>
      </c>
      <c r="D4487">
        <v>1</v>
      </c>
    </row>
    <row r="4488" spans="1:4">
      <c r="A4488">
        <v>4487</v>
      </c>
      <c r="B4488">
        <v>1995</v>
      </c>
      <c r="C4488" t="s">
        <v>66</v>
      </c>
      <c r="D4488">
        <v>1</v>
      </c>
    </row>
    <row r="4489" spans="1:4">
      <c r="A4489">
        <v>4488</v>
      </c>
      <c r="B4489">
        <v>1996</v>
      </c>
      <c r="C4489" t="s">
        <v>6</v>
      </c>
      <c r="D4489">
        <v>1</v>
      </c>
    </row>
    <row r="4490" spans="1:4">
      <c r="A4490">
        <v>4489</v>
      </c>
      <c r="B4490">
        <v>1996</v>
      </c>
      <c r="C4490" t="s">
        <v>43</v>
      </c>
      <c r="D4490">
        <v>1</v>
      </c>
    </row>
    <row r="4491" spans="1:4">
      <c r="A4491">
        <v>4490</v>
      </c>
      <c r="B4491">
        <v>1996</v>
      </c>
      <c r="C4491" t="s">
        <v>71</v>
      </c>
      <c r="D4491">
        <v>1</v>
      </c>
    </row>
    <row r="4492" spans="1:4">
      <c r="A4492">
        <v>4491</v>
      </c>
      <c r="B4492">
        <v>1997</v>
      </c>
      <c r="C4492" t="s">
        <v>16</v>
      </c>
      <c r="D4492">
        <v>1</v>
      </c>
    </row>
    <row r="4493" spans="1:4">
      <c r="A4493">
        <v>4492</v>
      </c>
      <c r="B4493">
        <v>1998</v>
      </c>
      <c r="C4493" t="s">
        <v>79</v>
      </c>
      <c r="D4493">
        <v>1</v>
      </c>
    </row>
    <row r="4494" spans="1:4">
      <c r="A4494">
        <v>4493</v>
      </c>
      <c r="B4494">
        <v>1999</v>
      </c>
      <c r="C4494" t="s">
        <v>31</v>
      </c>
      <c r="D4494">
        <v>1</v>
      </c>
    </row>
    <row r="4495" spans="1:4">
      <c r="A4495">
        <v>4494</v>
      </c>
      <c r="B4495">
        <v>1999</v>
      </c>
      <c r="C4495" t="s">
        <v>93</v>
      </c>
      <c r="D4495">
        <v>1</v>
      </c>
    </row>
    <row r="4496" spans="1:4">
      <c r="A4496">
        <v>4495</v>
      </c>
      <c r="B4496">
        <v>1999</v>
      </c>
      <c r="C4496" t="s">
        <v>35</v>
      </c>
      <c r="D4496">
        <v>1</v>
      </c>
    </row>
    <row r="4497" spans="1:4">
      <c r="A4497">
        <v>4496</v>
      </c>
      <c r="B4497">
        <v>1999</v>
      </c>
      <c r="C4497" t="s">
        <v>17</v>
      </c>
      <c r="D4497">
        <v>1</v>
      </c>
    </row>
    <row r="4498" spans="1:4">
      <c r="A4498">
        <v>4497</v>
      </c>
      <c r="B4498">
        <v>1999</v>
      </c>
      <c r="C4498" t="s">
        <v>10</v>
      </c>
      <c r="D4498">
        <v>1</v>
      </c>
    </row>
    <row r="4499" spans="1:4">
      <c r="A4499">
        <v>4498</v>
      </c>
      <c r="B4499">
        <v>1999</v>
      </c>
      <c r="C4499" t="s">
        <v>81</v>
      </c>
      <c r="D4499">
        <v>1</v>
      </c>
    </row>
    <row r="4500" spans="1:4">
      <c r="A4500">
        <v>4499</v>
      </c>
      <c r="B4500">
        <v>1999</v>
      </c>
      <c r="C4500" t="s">
        <v>41</v>
      </c>
      <c r="D4500">
        <v>1</v>
      </c>
    </row>
    <row r="4501" spans="1:4">
      <c r="A4501">
        <v>4500</v>
      </c>
      <c r="B4501">
        <v>1999</v>
      </c>
      <c r="C4501" t="s">
        <v>65</v>
      </c>
      <c r="D4501">
        <v>1</v>
      </c>
    </row>
    <row r="4502" spans="1:4">
      <c r="A4502">
        <v>4501</v>
      </c>
      <c r="B4502">
        <v>1999</v>
      </c>
      <c r="C4502" t="s">
        <v>80</v>
      </c>
      <c r="D4502">
        <v>1</v>
      </c>
    </row>
    <row r="4503" spans="1:4">
      <c r="A4503">
        <v>4502</v>
      </c>
      <c r="B4503">
        <v>1999</v>
      </c>
      <c r="C4503" t="s">
        <v>9</v>
      </c>
      <c r="D4503">
        <v>1</v>
      </c>
    </row>
    <row r="4504" spans="1:4">
      <c r="A4504">
        <v>4503</v>
      </c>
      <c r="B4504">
        <v>2000</v>
      </c>
      <c r="C4504" t="s">
        <v>45</v>
      </c>
      <c r="D4504">
        <v>1</v>
      </c>
    </row>
    <row r="4505" spans="1:4">
      <c r="A4505">
        <v>4504</v>
      </c>
      <c r="B4505">
        <v>2000</v>
      </c>
      <c r="C4505" t="s">
        <v>31</v>
      </c>
      <c r="D4505">
        <v>2</v>
      </c>
    </row>
    <row r="4506" spans="1:4">
      <c r="A4506">
        <v>4505</v>
      </c>
      <c r="B4506">
        <v>2000</v>
      </c>
      <c r="C4506" t="s">
        <v>35</v>
      </c>
      <c r="D4506">
        <v>1</v>
      </c>
    </row>
    <row r="4507" spans="1:4">
      <c r="A4507">
        <v>4506</v>
      </c>
      <c r="B4507">
        <v>2000</v>
      </c>
      <c r="C4507" t="s">
        <v>33</v>
      </c>
      <c r="D4507">
        <v>1</v>
      </c>
    </row>
    <row r="4508" spans="1:4">
      <c r="A4508">
        <v>4507</v>
      </c>
      <c r="B4508">
        <v>2000</v>
      </c>
      <c r="C4508" t="s">
        <v>70</v>
      </c>
      <c r="D4508">
        <v>1</v>
      </c>
    </row>
    <row r="4509" spans="1:4">
      <c r="A4509">
        <v>4508</v>
      </c>
      <c r="B4509">
        <v>2000</v>
      </c>
      <c r="C4509" t="s">
        <v>51</v>
      </c>
      <c r="D4509">
        <v>2</v>
      </c>
    </row>
    <row r="4510" spans="1:4">
      <c r="A4510">
        <v>4509</v>
      </c>
      <c r="B4510">
        <v>2000</v>
      </c>
      <c r="C4510" t="s">
        <v>32</v>
      </c>
      <c r="D4510">
        <v>1</v>
      </c>
    </row>
    <row r="4511" spans="1:4">
      <c r="A4511">
        <v>4510</v>
      </c>
      <c r="B4511">
        <v>2000</v>
      </c>
      <c r="C4511" t="s">
        <v>21</v>
      </c>
      <c r="D4511">
        <v>1</v>
      </c>
    </row>
    <row r="4512" spans="1:4">
      <c r="A4512">
        <v>4511</v>
      </c>
      <c r="B4512">
        <v>2000</v>
      </c>
      <c r="C4512" t="s">
        <v>9</v>
      </c>
      <c r="D4512">
        <v>1</v>
      </c>
    </row>
    <row r="4513" spans="1:4">
      <c r="A4513">
        <v>4512</v>
      </c>
      <c r="B4513">
        <v>2000</v>
      </c>
      <c r="C4513" t="s">
        <v>49</v>
      </c>
      <c r="D4513">
        <v>2</v>
      </c>
    </row>
    <row r="4514" spans="1:4">
      <c r="A4514">
        <v>4513</v>
      </c>
      <c r="B4514">
        <v>2000</v>
      </c>
      <c r="C4514" t="s">
        <v>22</v>
      </c>
      <c r="D4514">
        <v>1</v>
      </c>
    </row>
    <row r="4515" spans="1:4">
      <c r="A4515">
        <v>4514</v>
      </c>
      <c r="B4515">
        <v>2001</v>
      </c>
      <c r="C4515" t="s">
        <v>35</v>
      </c>
      <c r="D4515">
        <v>1</v>
      </c>
    </row>
    <row r="4516" spans="1:4">
      <c r="A4516">
        <v>4515</v>
      </c>
      <c r="B4516">
        <v>2001</v>
      </c>
      <c r="C4516" t="s">
        <v>89</v>
      </c>
      <c r="D4516">
        <v>1</v>
      </c>
    </row>
    <row r="4517" spans="1:4">
      <c r="A4517">
        <v>4516</v>
      </c>
      <c r="B4517">
        <v>2001</v>
      </c>
      <c r="C4517" t="s">
        <v>33</v>
      </c>
      <c r="D4517">
        <v>1</v>
      </c>
    </row>
    <row r="4518" spans="1:4">
      <c r="A4518">
        <v>4517</v>
      </c>
      <c r="B4518">
        <v>2001</v>
      </c>
      <c r="C4518" t="s">
        <v>17</v>
      </c>
      <c r="D4518">
        <v>1</v>
      </c>
    </row>
    <row r="4519" spans="1:4">
      <c r="A4519">
        <v>4518</v>
      </c>
      <c r="B4519">
        <v>2002</v>
      </c>
      <c r="C4519" t="s">
        <v>31</v>
      </c>
      <c r="D4519">
        <v>1</v>
      </c>
    </row>
    <row r="4520" spans="1:4">
      <c r="A4520">
        <v>4519</v>
      </c>
      <c r="B4520">
        <v>2002</v>
      </c>
      <c r="C4520" t="s">
        <v>7</v>
      </c>
      <c r="D4520">
        <v>1</v>
      </c>
    </row>
    <row r="4521" spans="1:4">
      <c r="A4521">
        <v>4520</v>
      </c>
      <c r="B4521">
        <v>2002</v>
      </c>
      <c r="C4521" t="s">
        <v>40</v>
      </c>
      <c r="D4521">
        <v>1</v>
      </c>
    </row>
    <row r="4522" spans="1:4">
      <c r="A4522">
        <v>4521</v>
      </c>
      <c r="B4522">
        <v>2003</v>
      </c>
      <c r="C4522" t="s">
        <v>53</v>
      </c>
      <c r="D4522">
        <v>1</v>
      </c>
    </row>
    <row r="4523" spans="1:4">
      <c r="A4523">
        <v>4522</v>
      </c>
      <c r="B4523">
        <v>2004</v>
      </c>
      <c r="C4523" t="s">
        <v>17</v>
      </c>
      <c r="D4523">
        <v>1</v>
      </c>
    </row>
    <row r="4524" spans="1:4">
      <c r="A4524">
        <v>4523</v>
      </c>
      <c r="B4524">
        <v>2004</v>
      </c>
      <c r="C4524" t="s">
        <v>39</v>
      </c>
      <c r="D4524">
        <v>1</v>
      </c>
    </row>
    <row r="4525" spans="1:4">
      <c r="A4525">
        <v>4524</v>
      </c>
      <c r="B4525">
        <v>2004</v>
      </c>
      <c r="C4525" t="s">
        <v>11</v>
      </c>
      <c r="D4525">
        <v>1</v>
      </c>
    </row>
    <row r="4526" spans="1:4">
      <c r="A4526">
        <v>4525</v>
      </c>
      <c r="B4526">
        <v>2005</v>
      </c>
      <c r="C4526" t="s">
        <v>27</v>
      </c>
      <c r="D4526">
        <v>1</v>
      </c>
    </row>
    <row r="4527" spans="1:4">
      <c r="A4527">
        <v>4526</v>
      </c>
      <c r="B4527">
        <v>2005</v>
      </c>
      <c r="C4527" t="s">
        <v>57</v>
      </c>
      <c r="D4527">
        <v>1</v>
      </c>
    </row>
    <row r="4528" spans="1:4">
      <c r="A4528">
        <v>4527</v>
      </c>
      <c r="B4528">
        <v>2005</v>
      </c>
      <c r="C4528" t="s">
        <v>39</v>
      </c>
      <c r="D4528">
        <v>1</v>
      </c>
    </row>
    <row r="4529" spans="1:4">
      <c r="A4529">
        <v>4528</v>
      </c>
      <c r="B4529">
        <v>2005</v>
      </c>
      <c r="C4529" t="s">
        <v>74</v>
      </c>
      <c r="D4529">
        <v>1</v>
      </c>
    </row>
    <row r="4530" spans="1:4">
      <c r="A4530">
        <v>4529</v>
      </c>
      <c r="B4530">
        <v>2006</v>
      </c>
      <c r="C4530" t="s">
        <v>88</v>
      </c>
      <c r="D4530">
        <v>1</v>
      </c>
    </row>
    <row r="4531" spans="1:4">
      <c r="A4531">
        <v>4530</v>
      </c>
      <c r="B4531">
        <v>2006</v>
      </c>
      <c r="C4531" t="s">
        <v>16</v>
      </c>
      <c r="D4531">
        <v>1</v>
      </c>
    </row>
    <row r="4532" spans="1:4">
      <c r="A4532">
        <v>4531</v>
      </c>
      <c r="B4532">
        <v>2006</v>
      </c>
      <c r="C4532" t="s">
        <v>4</v>
      </c>
      <c r="D4532">
        <v>1</v>
      </c>
    </row>
    <row r="4533" spans="1:4">
      <c r="A4533">
        <v>4532</v>
      </c>
      <c r="B4533">
        <v>2006</v>
      </c>
      <c r="C4533" t="s">
        <v>73</v>
      </c>
      <c r="D4533">
        <v>1</v>
      </c>
    </row>
    <row r="4534" spans="1:4">
      <c r="A4534">
        <v>4533</v>
      </c>
      <c r="B4534">
        <v>2007</v>
      </c>
      <c r="C4534" t="s">
        <v>12</v>
      </c>
      <c r="D4534">
        <v>1</v>
      </c>
    </row>
    <row r="4535" spans="1:4">
      <c r="A4535">
        <v>4534</v>
      </c>
      <c r="B4535">
        <v>2007</v>
      </c>
      <c r="C4535" t="s">
        <v>40</v>
      </c>
      <c r="D4535">
        <v>1</v>
      </c>
    </row>
    <row r="4536" spans="1:4">
      <c r="A4536">
        <v>4535</v>
      </c>
      <c r="B4536">
        <v>2008</v>
      </c>
      <c r="C4536" t="s">
        <v>41</v>
      </c>
      <c r="D4536">
        <v>1</v>
      </c>
    </row>
    <row r="4537" spans="1:4">
      <c r="A4537">
        <v>4536</v>
      </c>
      <c r="B4537">
        <v>2009</v>
      </c>
      <c r="C4537" t="s">
        <v>13</v>
      </c>
      <c r="D4537">
        <v>1</v>
      </c>
    </row>
    <row r="4538" spans="1:4">
      <c r="A4538">
        <v>4537</v>
      </c>
      <c r="B4538">
        <v>2010</v>
      </c>
      <c r="C4538" t="s">
        <v>31</v>
      </c>
      <c r="D4538">
        <v>1</v>
      </c>
    </row>
    <row r="4539" spans="1:4">
      <c r="A4539">
        <v>4538</v>
      </c>
      <c r="B4539">
        <v>2010</v>
      </c>
      <c r="C4539" t="s">
        <v>51</v>
      </c>
      <c r="D4539">
        <v>1</v>
      </c>
    </row>
    <row r="4540" spans="1:4">
      <c r="A4540">
        <v>4539</v>
      </c>
      <c r="B4540">
        <v>2010</v>
      </c>
      <c r="C4540" t="s">
        <v>48</v>
      </c>
      <c r="D4540">
        <v>1</v>
      </c>
    </row>
    <row r="4541" spans="1:4">
      <c r="A4541">
        <v>4540</v>
      </c>
      <c r="B4541">
        <v>2010</v>
      </c>
      <c r="C4541" t="s">
        <v>79</v>
      </c>
      <c r="D4541">
        <v>1</v>
      </c>
    </row>
    <row r="4542" spans="1:4">
      <c r="A4542">
        <v>4541</v>
      </c>
      <c r="B4542">
        <v>2011</v>
      </c>
      <c r="C4542" t="s">
        <v>57</v>
      </c>
      <c r="D4542">
        <v>1</v>
      </c>
    </row>
    <row r="4543" spans="1:4">
      <c r="A4543">
        <v>4542</v>
      </c>
      <c r="B4543">
        <v>2011</v>
      </c>
      <c r="C4543" t="s">
        <v>58</v>
      </c>
      <c r="D4543">
        <v>1</v>
      </c>
    </row>
    <row r="4544" spans="1:4">
      <c r="A4544">
        <v>4543</v>
      </c>
      <c r="B4544">
        <v>2011</v>
      </c>
      <c r="C4544" t="s">
        <v>80</v>
      </c>
      <c r="D4544">
        <v>1</v>
      </c>
    </row>
    <row r="4545" spans="1:4">
      <c r="A4545">
        <v>4544</v>
      </c>
      <c r="B4545">
        <v>2011</v>
      </c>
      <c r="C4545" t="s">
        <v>49</v>
      </c>
      <c r="D4545">
        <v>1</v>
      </c>
    </row>
    <row r="4546" spans="1:4">
      <c r="A4546">
        <v>4545</v>
      </c>
      <c r="B4546">
        <v>2012</v>
      </c>
      <c r="C4546" t="s">
        <v>72</v>
      </c>
      <c r="D4546">
        <v>1</v>
      </c>
    </row>
    <row r="4547" spans="1:4">
      <c r="A4547">
        <v>4546</v>
      </c>
      <c r="B4547">
        <v>2012</v>
      </c>
      <c r="C4547" t="s">
        <v>63</v>
      </c>
      <c r="D4547">
        <v>1</v>
      </c>
    </row>
    <row r="4548" spans="1:4">
      <c r="A4548">
        <v>4547</v>
      </c>
      <c r="B4548">
        <v>2013</v>
      </c>
      <c r="C4548" t="s">
        <v>31</v>
      </c>
      <c r="D4548">
        <v>2</v>
      </c>
    </row>
    <row r="4549" spans="1:4">
      <c r="A4549">
        <v>4548</v>
      </c>
      <c r="B4549">
        <v>2013</v>
      </c>
      <c r="C4549" t="s">
        <v>87</v>
      </c>
      <c r="D4549">
        <v>1</v>
      </c>
    </row>
    <row r="4550" spans="1:4">
      <c r="A4550">
        <v>4549</v>
      </c>
      <c r="B4550">
        <v>2013</v>
      </c>
      <c r="C4550" t="s">
        <v>15</v>
      </c>
      <c r="D4550">
        <v>1</v>
      </c>
    </row>
    <row r="4551" spans="1:4">
      <c r="A4551">
        <v>4550</v>
      </c>
      <c r="B4551">
        <v>2014</v>
      </c>
      <c r="C4551" t="s">
        <v>20</v>
      </c>
      <c r="D4551">
        <v>1</v>
      </c>
    </row>
    <row r="4552" spans="1:4">
      <c r="A4552">
        <v>4551</v>
      </c>
      <c r="B4552">
        <v>2015</v>
      </c>
      <c r="C4552" t="s">
        <v>4</v>
      </c>
      <c r="D4552">
        <v>1</v>
      </c>
    </row>
    <row r="4553" spans="1:4">
      <c r="A4553">
        <v>4552</v>
      </c>
      <c r="B4553">
        <v>2016</v>
      </c>
      <c r="C4553" t="s">
        <v>45</v>
      </c>
      <c r="D4553">
        <v>1</v>
      </c>
    </row>
    <row r="4554" spans="1:4">
      <c r="A4554">
        <v>4553</v>
      </c>
      <c r="B4554">
        <v>2016</v>
      </c>
      <c r="C4554" t="s">
        <v>53</v>
      </c>
      <c r="D4554">
        <v>1</v>
      </c>
    </row>
    <row r="4555" spans="1:4">
      <c r="A4555">
        <v>4554</v>
      </c>
      <c r="B4555">
        <v>2016</v>
      </c>
      <c r="C4555" t="s">
        <v>37</v>
      </c>
      <c r="D4555">
        <v>1</v>
      </c>
    </row>
    <row r="4556" spans="1:4">
      <c r="A4556">
        <v>4555</v>
      </c>
      <c r="B4556">
        <v>2017</v>
      </c>
      <c r="C4556" t="s">
        <v>12</v>
      </c>
      <c r="D4556">
        <v>1</v>
      </c>
    </row>
    <row r="4557" spans="1:4">
      <c r="A4557">
        <v>4556</v>
      </c>
      <c r="B4557">
        <v>2017</v>
      </c>
      <c r="C4557" t="s">
        <v>17</v>
      </c>
      <c r="D4557">
        <v>1</v>
      </c>
    </row>
    <row r="4558" spans="1:4">
      <c r="A4558">
        <v>4557</v>
      </c>
      <c r="B4558">
        <v>2018</v>
      </c>
      <c r="C4558" t="s">
        <v>51</v>
      </c>
      <c r="D4558">
        <v>1</v>
      </c>
    </row>
    <row r="4559" spans="1:4">
      <c r="A4559">
        <v>4558</v>
      </c>
      <c r="B4559">
        <v>2018</v>
      </c>
      <c r="C4559" t="s">
        <v>58</v>
      </c>
      <c r="D4559">
        <v>1</v>
      </c>
    </row>
    <row r="4560" spans="1:4">
      <c r="A4560">
        <v>4559</v>
      </c>
      <c r="B4560">
        <v>2018</v>
      </c>
      <c r="C4560" t="s">
        <v>42</v>
      </c>
      <c r="D4560">
        <v>1</v>
      </c>
    </row>
    <row r="4561" spans="1:4">
      <c r="A4561">
        <v>4560</v>
      </c>
      <c r="B4561">
        <v>2018</v>
      </c>
      <c r="C4561" t="s">
        <v>63</v>
      </c>
      <c r="D4561">
        <v>1</v>
      </c>
    </row>
    <row r="4562" spans="1:4">
      <c r="A4562">
        <v>4561</v>
      </c>
      <c r="B4562">
        <v>2019</v>
      </c>
      <c r="C4562" t="s">
        <v>24</v>
      </c>
      <c r="D4562">
        <v>1</v>
      </c>
    </row>
    <row r="4563" spans="1:4">
      <c r="A4563">
        <v>4562</v>
      </c>
      <c r="B4563">
        <v>2020</v>
      </c>
      <c r="C4563" t="s">
        <v>31</v>
      </c>
      <c r="D4563">
        <v>1</v>
      </c>
    </row>
    <row r="4564" spans="1:4">
      <c r="A4564">
        <v>4563</v>
      </c>
      <c r="B4564">
        <v>2021</v>
      </c>
      <c r="C4564" t="s">
        <v>26</v>
      </c>
      <c r="D4564">
        <v>1</v>
      </c>
    </row>
    <row r="4565" spans="1:4">
      <c r="A4565">
        <v>4564</v>
      </c>
      <c r="B4565">
        <v>2021</v>
      </c>
      <c r="C4565" t="s">
        <v>43</v>
      </c>
      <c r="D4565">
        <v>1</v>
      </c>
    </row>
    <row r="4566" spans="1:4">
      <c r="A4566">
        <v>4565</v>
      </c>
      <c r="B4566">
        <v>2021</v>
      </c>
      <c r="C4566" t="s">
        <v>28</v>
      </c>
      <c r="D4566">
        <v>1</v>
      </c>
    </row>
    <row r="4567" spans="1:4">
      <c r="A4567">
        <v>4566</v>
      </c>
      <c r="B4567">
        <v>2021</v>
      </c>
      <c r="C4567" t="s">
        <v>56</v>
      </c>
      <c r="D4567">
        <v>1</v>
      </c>
    </row>
    <row r="4568" spans="1:4">
      <c r="A4568">
        <v>4567</v>
      </c>
      <c r="B4568">
        <v>2022</v>
      </c>
      <c r="C4568" t="s">
        <v>30</v>
      </c>
      <c r="D4568">
        <v>1</v>
      </c>
    </row>
    <row r="4569" spans="1:4">
      <c r="A4569">
        <v>4568</v>
      </c>
      <c r="B4569">
        <v>2022</v>
      </c>
      <c r="C4569" t="s">
        <v>13</v>
      </c>
      <c r="D4569">
        <v>1</v>
      </c>
    </row>
    <row r="4570" spans="1:4">
      <c r="A4570">
        <v>4569</v>
      </c>
      <c r="B4570">
        <v>2023</v>
      </c>
      <c r="C4570" t="s">
        <v>33</v>
      </c>
      <c r="D4570">
        <v>1</v>
      </c>
    </row>
    <row r="4571" spans="1:4">
      <c r="A4571">
        <v>4570</v>
      </c>
      <c r="B4571">
        <v>2024</v>
      </c>
      <c r="C4571" t="s">
        <v>92</v>
      </c>
      <c r="D4571">
        <v>1</v>
      </c>
    </row>
    <row r="4572" spans="1:4">
      <c r="A4572">
        <v>4571</v>
      </c>
      <c r="B4572">
        <v>2024</v>
      </c>
      <c r="C4572" t="s">
        <v>69</v>
      </c>
      <c r="D4572">
        <v>1</v>
      </c>
    </row>
    <row r="4573" spans="1:4">
      <c r="A4573">
        <v>4572</v>
      </c>
      <c r="B4573">
        <v>2024</v>
      </c>
      <c r="C4573" t="s">
        <v>40</v>
      </c>
      <c r="D4573">
        <v>1</v>
      </c>
    </row>
    <row r="4574" spans="1:4">
      <c r="A4574">
        <v>4573</v>
      </c>
      <c r="B4574">
        <v>2025</v>
      </c>
      <c r="C4574" t="s">
        <v>29</v>
      </c>
      <c r="D4574">
        <v>1</v>
      </c>
    </row>
    <row r="4575" spans="1:4">
      <c r="A4575">
        <v>4574</v>
      </c>
      <c r="B4575">
        <v>2025</v>
      </c>
      <c r="C4575" t="s">
        <v>49</v>
      </c>
      <c r="D4575">
        <v>1</v>
      </c>
    </row>
    <row r="4576" spans="1:4">
      <c r="A4576">
        <v>4575</v>
      </c>
      <c r="B4576">
        <v>2026</v>
      </c>
      <c r="C4576" t="s">
        <v>23</v>
      </c>
      <c r="D4576">
        <v>1</v>
      </c>
    </row>
    <row r="4577" spans="1:4">
      <c r="A4577">
        <v>4576</v>
      </c>
      <c r="B4577">
        <v>2027</v>
      </c>
      <c r="C4577" t="s">
        <v>44</v>
      </c>
      <c r="D4577">
        <v>1</v>
      </c>
    </row>
    <row r="4578" spans="1:4">
      <c r="A4578">
        <v>4577</v>
      </c>
      <c r="B4578">
        <v>2027</v>
      </c>
      <c r="C4578" t="s">
        <v>84</v>
      </c>
      <c r="D4578">
        <v>1</v>
      </c>
    </row>
    <row r="4579" spans="1:4">
      <c r="A4579">
        <v>4578</v>
      </c>
      <c r="B4579">
        <v>2028</v>
      </c>
      <c r="C4579" t="s">
        <v>33</v>
      </c>
      <c r="D4579">
        <v>1</v>
      </c>
    </row>
    <row r="4580" spans="1:4">
      <c r="A4580">
        <v>4579</v>
      </c>
      <c r="B4580">
        <v>2029</v>
      </c>
      <c r="C4580" t="s">
        <v>14</v>
      </c>
      <c r="D4580">
        <v>1</v>
      </c>
    </row>
    <row r="4581" spans="1:4">
      <c r="A4581">
        <v>4580</v>
      </c>
      <c r="B4581">
        <v>2029</v>
      </c>
      <c r="C4581" t="s">
        <v>9</v>
      </c>
      <c r="D4581">
        <v>1</v>
      </c>
    </row>
    <row r="4582" spans="1:4">
      <c r="A4582">
        <v>4581</v>
      </c>
      <c r="B4582">
        <v>2030</v>
      </c>
      <c r="C4582" t="s">
        <v>6</v>
      </c>
      <c r="D4582">
        <v>1</v>
      </c>
    </row>
    <row r="4583" spans="1:4">
      <c r="A4583">
        <v>4582</v>
      </c>
      <c r="B4583">
        <v>2030</v>
      </c>
      <c r="C4583" t="s">
        <v>44</v>
      </c>
      <c r="D4583">
        <v>1</v>
      </c>
    </row>
    <row r="4584" spans="1:4">
      <c r="A4584">
        <v>4583</v>
      </c>
      <c r="B4584">
        <v>2031</v>
      </c>
      <c r="C4584" t="s">
        <v>27</v>
      </c>
      <c r="D4584">
        <v>1</v>
      </c>
    </row>
    <row r="4585" spans="1:4">
      <c r="A4585">
        <v>4584</v>
      </c>
      <c r="B4585">
        <v>2031</v>
      </c>
      <c r="C4585" t="s">
        <v>46</v>
      </c>
      <c r="D4585">
        <v>1</v>
      </c>
    </row>
    <row r="4586" spans="1:4">
      <c r="A4586">
        <v>4585</v>
      </c>
      <c r="B4586">
        <v>2031</v>
      </c>
      <c r="C4586" t="s">
        <v>44</v>
      </c>
      <c r="D4586">
        <v>1</v>
      </c>
    </row>
    <row r="4587" spans="1:4">
      <c r="A4587">
        <v>4586</v>
      </c>
      <c r="B4587">
        <v>2032</v>
      </c>
      <c r="C4587" t="s">
        <v>77</v>
      </c>
      <c r="D4587">
        <v>1</v>
      </c>
    </row>
    <row r="4588" spans="1:4">
      <c r="A4588">
        <v>4587</v>
      </c>
      <c r="B4588">
        <v>2033</v>
      </c>
      <c r="C4588" t="s">
        <v>12</v>
      </c>
      <c r="D4588">
        <v>1</v>
      </c>
    </row>
    <row r="4589" spans="1:4">
      <c r="A4589">
        <v>4588</v>
      </c>
      <c r="B4589">
        <v>2033</v>
      </c>
      <c r="C4589" t="s">
        <v>20</v>
      </c>
      <c r="D4589">
        <v>1</v>
      </c>
    </row>
    <row r="4590" spans="1:4">
      <c r="A4590">
        <v>4589</v>
      </c>
      <c r="B4590">
        <v>2033</v>
      </c>
      <c r="C4590" t="s">
        <v>59</v>
      </c>
      <c r="D4590">
        <v>1</v>
      </c>
    </row>
    <row r="4591" spans="1:4">
      <c r="A4591">
        <v>4590</v>
      </c>
      <c r="B4591">
        <v>2033</v>
      </c>
      <c r="C4591" t="s">
        <v>76</v>
      </c>
      <c r="D4591">
        <v>1</v>
      </c>
    </row>
    <row r="4592" spans="1:4">
      <c r="A4592">
        <v>4591</v>
      </c>
      <c r="B4592">
        <v>2034</v>
      </c>
      <c r="C4592" t="s">
        <v>31</v>
      </c>
      <c r="D4592">
        <v>1</v>
      </c>
    </row>
    <row r="4593" spans="1:4">
      <c r="A4593">
        <v>4592</v>
      </c>
      <c r="B4593">
        <v>2034</v>
      </c>
      <c r="C4593" t="s">
        <v>46</v>
      </c>
      <c r="D4593">
        <v>1</v>
      </c>
    </row>
    <row r="4594" spans="1:4">
      <c r="A4594">
        <v>4593</v>
      </c>
      <c r="B4594">
        <v>2035</v>
      </c>
      <c r="C4594" t="s">
        <v>15</v>
      </c>
      <c r="D4594">
        <v>1</v>
      </c>
    </row>
    <row r="4595" spans="1:4">
      <c r="A4595">
        <v>4594</v>
      </c>
      <c r="B4595">
        <v>2036</v>
      </c>
      <c r="C4595" t="s">
        <v>12</v>
      </c>
      <c r="D4595">
        <v>1</v>
      </c>
    </row>
    <row r="4596" spans="1:4">
      <c r="A4596">
        <v>4595</v>
      </c>
      <c r="B4596">
        <v>2036</v>
      </c>
      <c r="C4596" t="s">
        <v>6</v>
      </c>
      <c r="D4596">
        <v>1</v>
      </c>
    </row>
    <row r="4597" spans="1:4">
      <c r="A4597">
        <v>4596</v>
      </c>
      <c r="B4597">
        <v>2036</v>
      </c>
      <c r="C4597" t="s">
        <v>17</v>
      </c>
      <c r="D4597">
        <v>1</v>
      </c>
    </row>
    <row r="4598" spans="1:4">
      <c r="A4598">
        <v>4597</v>
      </c>
      <c r="B4598">
        <v>2037</v>
      </c>
      <c r="C4598" t="s">
        <v>83</v>
      </c>
      <c r="D4598">
        <v>1</v>
      </c>
    </row>
    <row r="4599" spans="1:4">
      <c r="A4599">
        <v>4598</v>
      </c>
      <c r="B4599">
        <v>2038</v>
      </c>
      <c r="C4599" t="s">
        <v>48</v>
      </c>
      <c r="D4599">
        <v>1</v>
      </c>
    </row>
    <row r="4600" spans="1:4">
      <c r="A4600">
        <v>4599</v>
      </c>
      <c r="B4600">
        <v>2039</v>
      </c>
      <c r="C4600" t="s">
        <v>65</v>
      </c>
      <c r="D4600">
        <v>1</v>
      </c>
    </row>
    <row r="4601" spans="1:4">
      <c r="A4601">
        <v>4600</v>
      </c>
      <c r="B4601">
        <v>2040</v>
      </c>
      <c r="C4601" t="s">
        <v>36</v>
      </c>
      <c r="D4601">
        <v>1</v>
      </c>
    </row>
    <row r="4602" spans="1:4">
      <c r="A4602">
        <v>4601</v>
      </c>
      <c r="B4602">
        <v>2041</v>
      </c>
      <c r="C4602" t="s">
        <v>5</v>
      </c>
      <c r="D4602">
        <v>1</v>
      </c>
    </row>
    <row r="4603" spans="1:4">
      <c r="A4603">
        <v>4602</v>
      </c>
      <c r="B4603">
        <v>2042</v>
      </c>
      <c r="C4603" t="s">
        <v>25</v>
      </c>
      <c r="D4603">
        <v>1</v>
      </c>
    </row>
    <row r="4604" spans="1:4">
      <c r="A4604">
        <v>4603</v>
      </c>
      <c r="B4604">
        <v>2042</v>
      </c>
      <c r="C4604" t="s">
        <v>7</v>
      </c>
      <c r="D4604">
        <v>1</v>
      </c>
    </row>
    <row r="4605" spans="1:4">
      <c r="A4605">
        <v>4604</v>
      </c>
      <c r="B4605">
        <v>2042</v>
      </c>
      <c r="C4605" t="s">
        <v>49</v>
      </c>
      <c r="D4605">
        <v>1</v>
      </c>
    </row>
    <row r="4606" spans="1:4">
      <c r="A4606">
        <v>4605</v>
      </c>
      <c r="B4606">
        <v>2043</v>
      </c>
      <c r="C4606" t="s">
        <v>13</v>
      </c>
      <c r="D4606">
        <v>1</v>
      </c>
    </row>
    <row r="4607" spans="1:4">
      <c r="A4607">
        <v>4606</v>
      </c>
      <c r="B4607">
        <v>2044</v>
      </c>
      <c r="C4607" t="s">
        <v>67</v>
      </c>
      <c r="D4607">
        <v>1</v>
      </c>
    </row>
    <row r="4608" spans="1:4">
      <c r="A4608">
        <v>4607</v>
      </c>
      <c r="B4608">
        <v>2044</v>
      </c>
      <c r="C4608" t="s">
        <v>14</v>
      </c>
      <c r="D4608">
        <v>1</v>
      </c>
    </row>
    <row r="4609" spans="1:4">
      <c r="A4609">
        <v>4608</v>
      </c>
      <c r="B4609">
        <v>2045</v>
      </c>
      <c r="C4609" t="s">
        <v>56</v>
      </c>
      <c r="D4609">
        <v>1</v>
      </c>
    </row>
    <row r="4610" spans="1:4">
      <c r="A4610">
        <v>4609</v>
      </c>
      <c r="B4610">
        <v>2046</v>
      </c>
      <c r="C4610" t="s">
        <v>81</v>
      </c>
      <c r="D4610">
        <v>1</v>
      </c>
    </row>
    <row r="4611" spans="1:4">
      <c r="A4611">
        <v>4610</v>
      </c>
      <c r="B4611">
        <v>2046</v>
      </c>
      <c r="C4611" t="s">
        <v>34</v>
      </c>
      <c r="D4611">
        <v>1</v>
      </c>
    </row>
    <row r="4612" spans="1:4">
      <c r="A4612">
        <v>4611</v>
      </c>
      <c r="B4612">
        <v>2047</v>
      </c>
      <c r="C4612" t="s">
        <v>46</v>
      </c>
      <c r="D4612">
        <v>1</v>
      </c>
    </row>
    <row r="4613" spans="1:4">
      <c r="A4613">
        <v>4612</v>
      </c>
      <c r="B4613">
        <v>2047</v>
      </c>
      <c r="C4613" t="s">
        <v>67</v>
      </c>
      <c r="D4613">
        <v>1</v>
      </c>
    </row>
    <row r="4614" spans="1:4">
      <c r="A4614">
        <v>4613</v>
      </c>
      <c r="B4614">
        <v>2047</v>
      </c>
      <c r="C4614" t="s">
        <v>40</v>
      </c>
      <c r="D4614">
        <v>1</v>
      </c>
    </row>
    <row r="4615" spans="1:4">
      <c r="A4615">
        <v>4614</v>
      </c>
      <c r="B4615">
        <v>2048</v>
      </c>
      <c r="C4615" t="s">
        <v>20</v>
      </c>
      <c r="D4615">
        <v>1</v>
      </c>
    </row>
    <row r="4616" spans="1:4">
      <c r="A4616">
        <v>4615</v>
      </c>
      <c r="B4616">
        <v>2049</v>
      </c>
      <c r="C4616" t="s">
        <v>45</v>
      </c>
      <c r="D4616">
        <v>1</v>
      </c>
    </row>
    <row r="4617" spans="1:4">
      <c r="A4617">
        <v>4616</v>
      </c>
      <c r="B4617">
        <v>2049</v>
      </c>
      <c r="C4617" t="s">
        <v>27</v>
      </c>
      <c r="D4617">
        <v>1</v>
      </c>
    </row>
    <row r="4618" spans="1:4">
      <c r="A4618">
        <v>4617</v>
      </c>
      <c r="B4618">
        <v>2049</v>
      </c>
      <c r="C4618" t="s">
        <v>49</v>
      </c>
      <c r="D4618">
        <v>1</v>
      </c>
    </row>
    <row r="4619" spans="1:4">
      <c r="A4619">
        <v>4618</v>
      </c>
      <c r="B4619">
        <v>2050</v>
      </c>
      <c r="C4619" t="s">
        <v>81</v>
      </c>
      <c r="D4619">
        <v>1</v>
      </c>
    </row>
    <row r="4620" spans="1:4">
      <c r="A4620">
        <v>4619</v>
      </c>
      <c r="B4620">
        <v>2050</v>
      </c>
      <c r="C4620" t="s">
        <v>70</v>
      </c>
      <c r="D4620">
        <v>1</v>
      </c>
    </row>
    <row r="4621" spans="1:4">
      <c r="A4621">
        <v>4620</v>
      </c>
      <c r="B4621">
        <v>2050</v>
      </c>
      <c r="C4621" t="s">
        <v>91</v>
      </c>
      <c r="D4621">
        <v>1</v>
      </c>
    </row>
    <row r="4622" spans="1:4">
      <c r="A4622">
        <v>4621</v>
      </c>
      <c r="B4622">
        <v>2050</v>
      </c>
      <c r="C4622" t="s">
        <v>14</v>
      </c>
      <c r="D4622">
        <v>1</v>
      </c>
    </row>
    <row r="4623" spans="1:4">
      <c r="A4623">
        <v>4622</v>
      </c>
      <c r="B4623">
        <v>2051</v>
      </c>
      <c r="C4623" t="s">
        <v>35</v>
      </c>
      <c r="D4623">
        <v>1</v>
      </c>
    </row>
    <row r="4624" spans="1:4">
      <c r="A4624">
        <v>4623</v>
      </c>
      <c r="B4624">
        <v>2051</v>
      </c>
      <c r="C4624" t="s">
        <v>27</v>
      </c>
      <c r="D4624">
        <v>1</v>
      </c>
    </row>
    <row r="4625" spans="1:4">
      <c r="A4625">
        <v>4624</v>
      </c>
      <c r="B4625">
        <v>2051</v>
      </c>
      <c r="C4625" t="s">
        <v>23</v>
      </c>
      <c r="D4625">
        <v>1</v>
      </c>
    </row>
    <row r="4626" spans="1:4">
      <c r="A4626">
        <v>4625</v>
      </c>
      <c r="B4626">
        <v>2051</v>
      </c>
      <c r="C4626" t="s">
        <v>74</v>
      </c>
      <c r="D4626">
        <v>1</v>
      </c>
    </row>
    <row r="4627" spans="1:4">
      <c r="A4627">
        <v>4626</v>
      </c>
      <c r="B4627">
        <v>2052</v>
      </c>
      <c r="C4627" t="s">
        <v>87</v>
      </c>
      <c r="D4627">
        <v>1</v>
      </c>
    </row>
    <row r="4628" spans="1:4">
      <c r="A4628">
        <v>4627</v>
      </c>
      <c r="B4628">
        <v>2052</v>
      </c>
      <c r="C4628" t="s">
        <v>6</v>
      </c>
      <c r="D4628">
        <v>1</v>
      </c>
    </row>
    <row r="4629" spans="1:4">
      <c r="A4629">
        <v>4628</v>
      </c>
      <c r="B4629">
        <v>2052</v>
      </c>
      <c r="C4629" t="s">
        <v>33</v>
      </c>
      <c r="D4629">
        <v>1</v>
      </c>
    </row>
    <row r="4630" spans="1:4">
      <c r="A4630">
        <v>4629</v>
      </c>
      <c r="B4630">
        <v>2052</v>
      </c>
      <c r="C4630" t="s">
        <v>71</v>
      </c>
      <c r="D4630">
        <v>1</v>
      </c>
    </row>
    <row r="4631" spans="1:4">
      <c r="A4631">
        <v>4630</v>
      </c>
      <c r="B4631">
        <v>2053</v>
      </c>
      <c r="C4631" t="s">
        <v>33</v>
      </c>
      <c r="D4631">
        <v>2</v>
      </c>
    </row>
    <row r="4632" spans="1:4">
      <c r="A4632">
        <v>4631</v>
      </c>
      <c r="B4632">
        <v>2053</v>
      </c>
      <c r="C4632" t="s">
        <v>28</v>
      </c>
      <c r="D4632">
        <v>1</v>
      </c>
    </row>
    <row r="4633" spans="1:4">
      <c r="A4633">
        <v>4632</v>
      </c>
      <c r="B4633">
        <v>2054</v>
      </c>
      <c r="C4633" t="s">
        <v>33</v>
      </c>
      <c r="D4633">
        <v>2</v>
      </c>
    </row>
    <row r="4634" spans="1:4">
      <c r="A4634">
        <v>4633</v>
      </c>
      <c r="B4634">
        <v>2054</v>
      </c>
      <c r="C4634" t="s">
        <v>81</v>
      </c>
      <c r="D4634">
        <v>1</v>
      </c>
    </row>
    <row r="4635" spans="1:4">
      <c r="A4635">
        <v>4634</v>
      </c>
      <c r="B4635">
        <v>2055</v>
      </c>
      <c r="C4635" t="s">
        <v>30</v>
      </c>
      <c r="D4635">
        <v>1</v>
      </c>
    </row>
    <row r="4636" spans="1:4">
      <c r="A4636">
        <v>4635</v>
      </c>
      <c r="B4636">
        <v>2055</v>
      </c>
      <c r="C4636" t="s">
        <v>43</v>
      </c>
      <c r="D4636">
        <v>1</v>
      </c>
    </row>
    <row r="4637" spans="1:4">
      <c r="A4637">
        <v>4636</v>
      </c>
      <c r="B4637">
        <v>2056</v>
      </c>
      <c r="C4637" t="s">
        <v>70</v>
      </c>
      <c r="D4637">
        <v>1</v>
      </c>
    </row>
    <row r="4638" spans="1:4">
      <c r="A4638">
        <v>4637</v>
      </c>
      <c r="B4638">
        <v>2056</v>
      </c>
      <c r="C4638" t="s">
        <v>32</v>
      </c>
      <c r="D4638">
        <v>1</v>
      </c>
    </row>
    <row r="4639" spans="1:4">
      <c r="A4639">
        <v>4638</v>
      </c>
      <c r="B4639">
        <v>2056</v>
      </c>
      <c r="C4639" t="s">
        <v>76</v>
      </c>
      <c r="D4639">
        <v>1</v>
      </c>
    </row>
    <row r="4640" spans="1:4">
      <c r="A4640">
        <v>4639</v>
      </c>
      <c r="B4640">
        <v>2057</v>
      </c>
      <c r="C4640" t="s">
        <v>33</v>
      </c>
      <c r="D4640">
        <v>1</v>
      </c>
    </row>
    <row r="4641" spans="1:4">
      <c r="A4641">
        <v>4640</v>
      </c>
      <c r="B4641">
        <v>2057</v>
      </c>
      <c r="C4641" t="s">
        <v>63</v>
      </c>
      <c r="D4641">
        <v>1</v>
      </c>
    </row>
    <row r="4642" spans="1:4">
      <c r="A4642">
        <v>4641</v>
      </c>
      <c r="B4642">
        <v>2058</v>
      </c>
      <c r="C4642" t="s">
        <v>28</v>
      </c>
      <c r="D4642">
        <v>1</v>
      </c>
    </row>
    <row r="4643" spans="1:4">
      <c r="A4643">
        <v>4642</v>
      </c>
      <c r="B4643">
        <v>2058</v>
      </c>
      <c r="C4643" t="s">
        <v>80</v>
      </c>
      <c r="D4643">
        <v>1</v>
      </c>
    </row>
    <row r="4644" spans="1:4">
      <c r="A4644">
        <v>4643</v>
      </c>
      <c r="B4644">
        <v>2059</v>
      </c>
      <c r="C4644" t="s">
        <v>10</v>
      </c>
      <c r="D4644">
        <v>1</v>
      </c>
    </row>
    <row r="4645" spans="1:4">
      <c r="A4645">
        <v>4644</v>
      </c>
      <c r="B4645">
        <v>2059</v>
      </c>
      <c r="C4645" t="s">
        <v>44</v>
      </c>
      <c r="D4645">
        <v>1</v>
      </c>
    </row>
    <row r="4646" spans="1:4">
      <c r="A4646">
        <v>4645</v>
      </c>
      <c r="B4646">
        <v>2059</v>
      </c>
      <c r="C4646" t="s">
        <v>72</v>
      </c>
      <c r="D4646">
        <v>1</v>
      </c>
    </row>
    <row r="4647" spans="1:4">
      <c r="A4647">
        <v>4646</v>
      </c>
      <c r="B4647">
        <v>2060</v>
      </c>
      <c r="C4647" t="s">
        <v>82</v>
      </c>
      <c r="D4647">
        <v>1</v>
      </c>
    </row>
    <row r="4648" spans="1:4">
      <c r="A4648">
        <v>4647</v>
      </c>
      <c r="B4648">
        <v>2060</v>
      </c>
      <c r="C4648" t="s">
        <v>20</v>
      </c>
      <c r="D4648">
        <v>1</v>
      </c>
    </row>
    <row r="4649" spans="1:4">
      <c r="A4649">
        <v>4648</v>
      </c>
      <c r="B4649">
        <v>2061</v>
      </c>
      <c r="C4649" t="s">
        <v>78</v>
      </c>
      <c r="D4649">
        <v>1</v>
      </c>
    </row>
    <row r="4650" spans="1:4">
      <c r="A4650">
        <v>4649</v>
      </c>
      <c r="B4650">
        <v>2061</v>
      </c>
      <c r="C4650" t="s">
        <v>14</v>
      </c>
      <c r="D4650">
        <v>1</v>
      </c>
    </row>
    <row r="4651" spans="1:4">
      <c r="A4651">
        <v>4650</v>
      </c>
      <c r="B4651">
        <v>2062</v>
      </c>
      <c r="C4651" t="s">
        <v>43</v>
      </c>
      <c r="D4651">
        <v>1</v>
      </c>
    </row>
    <row r="4652" spans="1:4">
      <c r="A4652">
        <v>4651</v>
      </c>
      <c r="B4652">
        <v>2063</v>
      </c>
      <c r="C4652" t="s">
        <v>31</v>
      </c>
      <c r="D4652">
        <v>1</v>
      </c>
    </row>
    <row r="4653" spans="1:4">
      <c r="A4653">
        <v>4652</v>
      </c>
      <c r="B4653">
        <v>2064</v>
      </c>
      <c r="C4653" t="s">
        <v>12</v>
      </c>
      <c r="D4653">
        <v>1</v>
      </c>
    </row>
    <row r="4654" spans="1:4">
      <c r="A4654">
        <v>4653</v>
      </c>
      <c r="B4654">
        <v>2064</v>
      </c>
      <c r="C4654" t="s">
        <v>57</v>
      </c>
      <c r="D4654">
        <v>1</v>
      </c>
    </row>
    <row r="4655" spans="1:4">
      <c r="A4655">
        <v>4654</v>
      </c>
      <c r="B4655">
        <v>2064</v>
      </c>
      <c r="C4655" t="s">
        <v>83</v>
      </c>
      <c r="D4655">
        <v>1</v>
      </c>
    </row>
    <row r="4656" spans="1:4">
      <c r="A4656">
        <v>4655</v>
      </c>
      <c r="B4656">
        <v>2064</v>
      </c>
      <c r="C4656" t="s">
        <v>23</v>
      </c>
      <c r="D4656">
        <v>1</v>
      </c>
    </row>
    <row r="4657" spans="1:4">
      <c r="A4657">
        <v>4656</v>
      </c>
      <c r="B4657">
        <v>2065</v>
      </c>
      <c r="C4657" t="s">
        <v>18</v>
      </c>
      <c r="D4657">
        <v>1</v>
      </c>
    </row>
    <row r="4658" spans="1:4">
      <c r="A4658">
        <v>4657</v>
      </c>
      <c r="B4658">
        <v>2065</v>
      </c>
      <c r="C4658" t="s">
        <v>71</v>
      </c>
      <c r="D4658">
        <v>1</v>
      </c>
    </row>
    <row r="4659" spans="1:4">
      <c r="A4659">
        <v>4658</v>
      </c>
      <c r="B4659">
        <v>2065</v>
      </c>
      <c r="C4659" t="s">
        <v>49</v>
      </c>
      <c r="D4659">
        <v>1</v>
      </c>
    </row>
    <row r="4660" spans="1:4">
      <c r="A4660">
        <v>4659</v>
      </c>
      <c r="B4660">
        <v>2066</v>
      </c>
      <c r="C4660" t="s">
        <v>64</v>
      </c>
      <c r="D4660">
        <v>1</v>
      </c>
    </row>
    <row r="4661" spans="1:4">
      <c r="A4661">
        <v>4660</v>
      </c>
      <c r="B4661">
        <v>2066</v>
      </c>
      <c r="C4661" t="s">
        <v>55</v>
      </c>
      <c r="D4661">
        <v>1</v>
      </c>
    </row>
    <row r="4662" spans="1:4">
      <c r="A4662">
        <v>4661</v>
      </c>
      <c r="B4662">
        <v>2067</v>
      </c>
      <c r="C4662" t="s">
        <v>20</v>
      </c>
      <c r="D4662">
        <v>1</v>
      </c>
    </row>
    <row r="4663" spans="1:4">
      <c r="A4663">
        <v>4662</v>
      </c>
      <c r="B4663">
        <v>2068</v>
      </c>
      <c r="C4663" t="s">
        <v>31</v>
      </c>
      <c r="D4663">
        <v>1</v>
      </c>
    </row>
    <row r="4664" spans="1:4">
      <c r="A4664">
        <v>4663</v>
      </c>
      <c r="B4664">
        <v>2068</v>
      </c>
      <c r="C4664" t="s">
        <v>87</v>
      </c>
      <c r="D4664">
        <v>1</v>
      </c>
    </row>
    <row r="4665" spans="1:4">
      <c r="A4665">
        <v>4664</v>
      </c>
      <c r="B4665">
        <v>2069</v>
      </c>
      <c r="C4665" t="s">
        <v>46</v>
      </c>
      <c r="D4665">
        <v>1</v>
      </c>
    </row>
    <row r="4666" spans="1:4">
      <c r="A4666">
        <v>4665</v>
      </c>
      <c r="B4666">
        <v>2069</v>
      </c>
      <c r="C4666" t="s">
        <v>40</v>
      </c>
      <c r="D4666">
        <v>1</v>
      </c>
    </row>
    <row r="4667" spans="1:4">
      <c r="A4667">
        <v>4666</v>
      </c>
      <c r="B4667">
        <v>2070</v>
      </c>
      <c r="C4667" t="s">
        <v>42</v>
      </c>
      <c r="D4667">
        <v>1</v>
      </c>
    </row>
    <row r="4668" spans="1:4">
      <c r="A4668">
        <v>4667</v>
      </c>
      <c r="B4668">
        <v>2070</v>
      </c>
      <c r="C4668" t="s">
        <v>49</v>
      </c>
      <c r="D4668">
        <v>1</v>
      </c>
    </row>
    <row r="4669" spans="1:4">
      <c r="A4669">
        <v>4668</v>
      </c>
      <c r="B4669">
        <v>2071</v>
      </c>
      <c r="C4669" t="s">
        <v>5</v>
      </c>
      <c r="D4669">
        <v>1</v>
      </c>
    </row>
    <row r="4670" spans="1:4">
      <c r="A4670">
        <v>4669</v>
      </c>
      <c r="B4670">
        <v>2072</v>
      </c>
      <c r="C4670" t="s">
        <v>10</v>
      </c>
      <c r="D4670">
        <v>1</v>
      </c>
    </row>
    <row r="4671" spans="1:4">
      <c r="A4671">
        <v>4670</v>
      </c>
      <c r="B4671">
        <v>2073</v>
      </c>
      <c r="C4671" t="s">
        <v>25</v>
      </c>
      <c r="D4671">
        <v>1</v>
      </c>
    </row>
    <row r="4672" spans="1:4">
      <c r="A4672">
        <v>4671</v>
      </c>
      <c r="B4672">
        <v>2073</v>
      </c>
      <c r="C4672" t="s">
        <v>16</v>
      </c>
      <c r="D4672">
        <v>1</v>
      </c>
    </row>
    <row r="4673" spans="1:4">
      <c r="A4673">
        <v>4672</v>
      </c>
      <c r="B4673">
        <v>2073</v>
      </c>
      <c r="C4673" t="s">
        <v>64</v>
      </c>
      <c r="D4673">
        <v>1</v>
      </c>
    </row>
    <row r="4674" spans="1:4">
      <c r="A4674">
        <v>4673</v>
      </c>
      <c r="B4674">
        <v>2073</v>
      </c>
      <c r="C4674" t="s">
        <v>55</v>
      </c>
      <c r="D4674">
        <v>1</v>
      </c>
    </row>
    <row r="4675" spans="1:4">
      <c r="A4675">
        <v>4674</v>
      </c>
      <c r="B4675">
        <v>2073</v>
      </c>
      <c r="C4675" t="s">
        <v>17</v>
      </c>
      <c r="D4675">
        <v>1</v>
      </c>
    </row>
    <row r="4676" spans="1:4">
      <c r="A4676">
        <v>4675</v>
      </c>
      <c r="B4676">
        <v>2073</v>
      </c>
      <c r="C4676" t="s">
        <v>82</v>
      </c>
      <c r="D4676">
        <v>1</v>
      </c>
    </row>
    <row r="4677" spans="1:4">
      <c r="A4677">
        <v>4676</v>
      </c>
      <c r="B4677">
        <v>2073</v>
      </c>
      <c r="C4677" t="s">
        <v>10</v>
      </c>
      <c r="D4677">
        <v>2</v>
      </c>
    </row>
    <row r="4678" spans="1:4">
      <c r="A4678">
        <v>4677</v>
      </c>
      <c r="B4678">
        <v>2073</v>
      </c>
      <c r="C4678" t="s">
        <v>9</v>
      </c>
      <c r="D4678">
        <v>1</v>
      </c>
    </row>
    <row r="4679" spans="1:4">
      <c r="A4679">
        <v>4678</v>
      </c>
      <c r="B4679">
        <v>2073</v>
      </c>
      <c r="C4679" t="s">
        <v>73</v>
      </c>
      <c r="D4679">
        <v>1</v>
      </c>
    </row>
    <row r="4680" spans="1:4">
      <c r="A4680">
        <v>4679</v>
      </c>
      <c r="B4680">
        <v>2074</v>
      </c>
      <c r="C4680" t="s">
        <v>6</v>
      </c>
      <c r="D4680">
        <v>1</v>
      </c>
    </row>
    <row r="4681" spans="1:4">
      <c r="A4681">
        <v>4680</v>
      </c>
      <c r="B4681">
        <v>2074</v>
      </c>
      <c r="C4681" t="s">
        <v>4</v>
      </c>
      <c r="D4681">
        <v>1</v>
      </c>
    </row>
    <row r="4682" spans="1:4">
      <c r="A4682">
        <v>4681</v>
      </c>
      <c r="B4682">
        <v>2075</v>
      </c>
      <c r="C4682" t="s">
        <v>31</v>
      </c>
      <c r="D4682">
        <v>1</v>
      </c>
    </row>
    <row r="4683" spans="1:4">
      <c r="A4683">
        <v>4682</v>
      </c>
      <c r="B4683">
        <v>2075</v>
      </c>
      <c r="C4683" t="s">
        <v>87</v>
      </c>
      <c r="D4683">
        <v>1</v>
      </c>
    </row>
    <row r="4684" spans="1:4">
      <c r="A4684">
        <v>4683</v>
      </c>
      <c r="B4684">
        <v>2075</v>
      </c>
      <c r="C4684" t="s">
        <v>26</v>
      </c>
      <c r="D4684">
        <v>1</v>
      </c>
    </row>
    <row r="4685" spans="1:4">
      <c r="A4685">
        <v>4684</v>
      </c>
      <c r="B4685">
        <v>2075</v>
      </c>
      <c r="C4685" t="s">
        <v>6</v>
      </c>
      <c r="D4685">
        <v>1</v>
      </c>
    </row>
    <row r="4686" spans="1:4">
      <c r="A4686">
        <v>4685</v>
      </c>
      <c r="B4686">
        <v>2075</v>
      </c>
      <c r="C4686" t="s">
        <v>33</v>
      </c>
      <c r="D4686">
        <v>2</v>
      </c>
    </row>
    <row r="4687" spans="1:4">
      <c r="A4687">
        <v>4686</v>
      </c>
      <c r="B4687">
        <v>2075</v>
      </c>
      <c r="C4687" t="s">
        <v>81</v>
      </c>
      <c r="D4687">
        <v>1</v>
      </c>
    </row>
    <row r="4688" spans="1:4">
      <c r="A4688">
        <v>4687</v>
      </c>
      <c r="B4688">
        <v>2075</v>
      </c>
      <c r="C4688" t="s">
        <v>8</v>
      </c>
      <c r="D4688">
        <v>1</v>
      </c>
    </row>
    <row r="4689" spans="1:4">
      <c r="A4689">
        <v>4688</v>
      </c>
      <c r="B4689">
        <v>2075</v>
      </c>
      <c r="C4689" t="s">
        <v>85</v>
      </c>
      <c r="D4689">
        <v>1</v>
      </c>
    </row>
    <row r="4690" spans="1:4">
      <c r="A4690">
        <v>4689</v>
      </c>
      <c r="B4690">
        <v>2075</v>
      </c>
      <c r="C4690" t="s">
        <v>70</v>
      </c>
      <c r="D4690">
        <v>2</v>
      </c>
    </row>
    <row r="4691" spans="1:4">
      <c r="A4691">
        <v>4690</v>
      </c>
      <c r="B4691">
        <v>2075</v>
      </c>
      <c r="C4691" t="s">
        <v>39</v>
      </c>
      <c r="D4691">
        <v>1</v>
      </c>
    </row>
    <row r="4692" spans="1:4">
      <c r="A4692">
        <v>4691</v>
      </c>
      <c r="B4692">
        <v>2075</v>
      </c>
      <c r="C4692" t="s">
        <v>20</v>
      </c>
      <c r="D4692">
        <v>1</v>
      </c>
    </row>
    <row r="4693" spans="1:4">
      <c r="A4693">
        <v>4692</v>
      </c>
      <c r="B4693">
        <v>2075</v>
      </c>
      <c r="C4693" t="s">
        <v>76</v>
      </c>
      <c r="D4693">
        <v>1</v>
      </c>
    </row>
    <row r="4694" spans="1:4">
      <c r="A4694">
        <v>4693</v>
      </c>
      <c r="B4694">
        <v>2075</v>
      </c>
      <c r="C4694" t="s">
        <v>22</v>
      </c>
      <c r="D4694">
        <v>1</v>
      </c>
    </row>
    <row r="4695" spans="1:4">
      <c r="A4695">
        <v>4694</v>
      </c>
      <c r="B4695">
        <v>2076</v>
      </c>
      <c r="C4695" t="s">
        <v>25</v>
      </c>
      <c r="D4695">
        <v>1</v>
      </c>
    </row>
    <row r="4696" spans="1:4">
      <c r="A4696">
        <v>4695</v>
      </c>
      <c r="B4696">
        <v>2076</v>
      </c>
      <c r="C4696" t="s">
        <v>37</v>
      </c>
      <c r="D4696">
        <v>1</v>
      </c>
    </row>
    <row r="4697" spans="1:4">
      <c r="A4697">
        <v>4696</v>
      </c>
      <c r="B4697">
        <v>2077</v>
      </c>
      <c r="C4697" t="s">
        <v>18</v>
      </c>
      <c r="D4697">
        <v>1</v>
      </c>
    </row>
    <row r="4698" spans="1:4">
      <c r="A4698">
        <v>4697</v>
      </c>
      <c r="B4698">
        <v>2078</v>
      </c>
      <c r="C4698" t="s">
        <v>12</v>
      </c>
      <c r="D4698">
        <v>1</v>
      </c>
    </row>
    <row r="4699" spans="1:4">
      <c r="A4699">
        <v>4698</v>
      </c>
      <c r="B4699">
        <v>2078</v>
      </c>
      <c r="C4699" t="s">
        <v>79</v>
      </c>
      <c r="D4699">
        <v>1</v>
      </c>
    </row>
    <row r="4700" spans="1:4">
      <c r="A4700">
        <v>4699</v>
      </c>
      <c r="B4700">
        <v>2079</v>
      </c>
      <c r="C4700" t="s">
        <v>20</v>
      </c>
      <c r="D4700">
        <v>1</v>
      </c>
    </row>
    <row r="4701" spans="1:4">
      <c r="A4701">
        <v>4700</v>
      </c>
      <c r="B4701">
        <v>2080</v>
      </c>
      <c r="C4701" t="s">
        <v>29</v>
      </c>
      <c r="D4701">
        <v>1</v>
      </c>
    </row>
    <row r="4702" spans="1:4">
      <c r="A4702">
        <v>4701</v>
      </c>
      <c r="B4702">
        <v>2080</v>
      </c>
      <c r="C4702" t="s">
        <v>68</v>
      </c>
      <c r="D4702">
        <v>1</v>
      </c>
    </row>
    <row r="4703" spans="1:4">
      <c r="A4703">
        <v>4702</v>
      </c>
      <c r="B4703">
        <v>2081</v>
      </c>
      <c r="C4703" t="s">
        <v>8</v>
      </c>
      <c r="D4703">
        <v>1</v>
      </c>
    </row>
    <row r="4704" spans="1:4">
      <c r="A4704">
        <v>4703</v>
      </c>
      <c r="B4704">
        <v>2081</v>
      </c>
      <c r="C4704" t="s">
        <v>70</v>
      </c>
      <c r="D4704">
        <v>1</v>
      </c>
    </row>
    <row r="4705" spans="1:4">
      <c r="A4705">
        <v>4704</v>
      </c>
      <c r="B4705">
        <v>2081</v>
      </c>
      <c r="C4705" t="s">
        <v>65</v>
      </c>
      <c r="D4705">
        <v>1</v>
      </c>
    </row>
    <row r="4706" spans="1:4">
      <c r="A4706">
        <v>4705</v>
      </c>
      <c r="B4706">
        <v>2081</v>
      </c>
      <c r="C4706" t="s">
        <v>46</v>
      </c>
      <c r="D4706">
        <v>1</v>
      </c>
    </row>
    <row r="4707" spans="1:4">
      <c r="A4707">
        <v>4706</v>
      </c>
      <c r="B4707">
        <v>2082</v>
      </c>
      <c r="C4707" t="s">
        <v>65</v>
      </c>
      <c r="D4707">
        <v>1</v>
      </c>
    </row>
    <row r="4708" spans="1:4">
      <c r="A4708">
        <v>4707</v>
      </c>
      <c r="B4708">
        <v>2083</v>
      </c>
      <c r="C4708" t="s">
        <v>78</v>
      </c>
      <c r="D4708">
        <v>1</v>
      </c>
    </row>
    <row r="4709" spans="1:4">
      <c r="A4709">
        <v>4708</v>
      </c>
      <c r="B4709">
        <v>2084</v>
      </c>
      <c r="C4709" t="s">
        <v>33</v>
      </c>
      <c r="D4709">
        <v>1</v>
      </c>
    </row>
    <row r="4710" spans="1:4">
      <c r="A4710">
        <v>4709</v>
      </c>
      <c r="B4710">
        <v>2084</v>
      </c>
      <c r="C4710" t="s">
        <v>7</v>
      </c>
      <c r="D4710">
        <v>1</v>
      </c>
    </row>
    <row r="4711" spans="1:4">
      <c r="A4711">
        <v>4710</v>
      </c>
      <c r="B4711">
        <v>2085</v>
      </c>
      <c r="C4711" t="s">
        <v>37</v>
      </c>
      <c r="D4711">
        <v>1</v>
      </c>
    </row>
    <row r="4712" spans="1:4">
      <c r="A4712">
        <v>4711</v>
      </c>
      <c r="B4712">
        <v>2086</v>
      </c>
      <c r="C4712" t="s">
        <v>4</v>
      </c>
      <c r="D4712">
        <v>1</v>
      </c>
    </row>
    <row r="4713" spans="1:4">
      <c r="A4713">
        <v>4712</v>
      </c>
      <c r="B4713">
        <v>2086</v>
      </c>
      <c r="C4713" t="s">
        <v>34</v>
      </c>
      <c r="D4713">
        <v>1</v>
      </c>
    </row>
    <row r="4714" spans="1:4">
      <c r="A4714">
        <v>4713</v>
      </c>
      <c r="B4714">
        <v>2087</v>
      </c>
      <c r="C4714" t="s">
        <v>25</v>
      </c>
      <c r="D4714">
        <v>1</v>
      </c>
    </row>
    <row r="4715" spans="1:4">
      <c r="A4715">
        <v>4714</v>
      </c>
      <c r="B4715">
        <v>2087</v>
      </c>
      <c r="C4715" t="s">
        <v>33</v>
      </c>
      <c r="D4715">
        <v>1</v>
      </c>
    </row>
    <row r="4716" spans="1:4">
      <c r="A4716">
        <v>4715</v>
      </c>
      <c r="B4716">
        <v>2088</v>
      </c>
      <c r="C4716" t="s">
        <v>14</v>
      </c>
      <c r="D4716">
        <v>1</v>
      </c>
    </row>
    <row r="4717" spans="1:4">
      <c r="A4717">
        <v>4716</v>
      </c>
      <c r="B4717">
        <v>2089</v>
      </c>
      <c r="C4717" t="s">
        <v>20</v>
      </c>
      <c r="D4717">
        <v>1</v>
      </c>
    </row>
    <row r="4718" spans="1:4">
      <c r="A4718">
        <v>4717</v>
      </c>
      <c r="B4718">
        <v>2090</v>
      </c>
      <c r="C4718" t="s">
        <v>25</v>
      </c>
      <c r="D4718">
        <v>1</v>
      </c>
    </row>
    <row r="4719" spans="1:4">
      <c r="A4719">
        <v>4718</v>
      </c>
      <c r="B4719">
        <v>2090</v>
      </c>
      <c r="C4719" t="s">
        <v>17</v>
      </c>
      <c r="D4719">
        <v>1</v>
      </c>
    </row>
    <row r="4720" spans="1:4">
      <c r="A4720">
        <v>4719</v>
      </c>
      <c r="B4720">
        <v>2090</v>
      </c>
      <c r="C4720" t="s">
        <v>69</v>
      </c>
      <c r="D4720">
        <v>1</v>
      </c>
    </row>
    <row r="4721" spans="1:4">
      <c r="A4721">
        <v>4720</v>
      </c>
      <c r="B4721">
        <v>2090</v>
      </c>
      <c r="C4721" t="s">
        <v>79</v>
      </c>
      <c r="D4721">
        <v>1</v>
      </c>
    </row>
    <row r="4722" spans="1:4">
      <c r="A4722">
        <v>4721</v>
      </c>
      <c r="B4722">
        <v>2091</v>
      </c>
      <c r="C4722" t="s">
        <v>6</v>
      </c>
      <c r="D4722">
        <v>1</v>
      </c>
    </row>
    <row r="4723" spans="1:4">
      <c r="A4723">
        <v>4722</v>
      </c>
      <c r="B4723">
        <v>2091</v>
      </c>
      <c r="C4723" t="s">
        <v>32</v>
      </c>
      <c r="D4723">
        <v>1</v>
      </c>
    </row>
    <row r="4724" spans="1:4">
      <c r="A4724">
        <v>4723</v>
      </c>
      <c r="B4724">
        <v>2092</v>
      </c>
      <c r="C4724" t="s">
        <v>4</v>
      </c>
      <c r="D4724">
        <v>1</v>
      </c>
    </row>
    <row r="4725" spans="1:4">
      <c r="A4725">
        <v>4724</v>
      </c>
      <c r="B4725">
        <v>2092</v>
      </c>
      <c r="C4725" t="s">
        <v>23</v>
      </c>
      <c r="D4725">
        <v>1</v>
      </c>
    </row>
    <row r="4726" spans="1:4">
      <c r="A4726">
        <v>4725</v>
      </c>
      <c r="B4726">
        <v>2093</v>
      </c>
      <c r="C4726" t="s">
        <v>46</v>
      </c>
      <c r="D4726">
        <v>1</v>
      </c>
    </row>
    <row r="4727" spans="1:4">
      <c r="A4727">
        <v>4726</v>
      </c>
      <c r="B4727">
        <v>2093</v>
      </c>
      <c r="C4727" t="s">
        <v>66</v>
      </c>
      <c r="D4727">
        <v>1</v>
      </c>
    </row>
    <row r="4728" spans="1:4">
      <c r="A4728">
        <v>4727</v>
      </c>
      <c r="B4728">
        <v>2094</v>
      </c>
      <c r="C4728" t="s">
        <v>55</v>
      </c>
      <c r="D4728">
        <v>1</v>
      </c>
    </row>
    <row r="4729" spans="1:4">
      <c r="A4729">
        <v>4728</v>
      </c>
      <c r="B4729">
        <v>2094</v>
      </c>
      <c r="C4729" t="s">
        <v>37</v>
      </c>
      <c r="D4729">
        <v>1</v>
      </c>
    </row>
    <row r="4730" spans="1:4">
      <c r="A4730">
        <v>4729</v>
      </c>
      <c r="B4730">
        <v>2095</v>
      </c>
      <c r="C4730" t="s">
        <v>45</v>
      </c>
      <c r="D4730">
        <v>1</v>
      </c>
    </row>
    <row r="4731" spans="1:4">
      <c r="A4731">
        <v>4730</v>
      </c>
      <c r="B4731">
        <v>2095</v>
      </c>
      <c r="C4731" t="s">
        <v>27</v>
      </c>
      <c r="D4731">
        <v>1</v>
      </c>
    </row>
    <row r="4732" spans="1:4">
      <c r="A4732">
        <v>4731</v>
      </c>
      <c r="B4732">
        <v>2095</v>
      </c>
      <c r="C4732" t="s">
        <v>82</v>
      </c>
      <c r="D4732">
        <v>1</v>
      </c>
    </row>
    <row r="4733" spans="1:4">
      <c r="A4733">
        <v>4732</v>
      </c>
      <c r="B4733">
        <v>2095</v>
      </c>
      <c r="C4733" t="s">
        <v>69</v>
      </c>
      <c r="D4733">
        <v>1</v>
      </c>
    </row>
    <row r="4734" spans="1:4">
      <c r="A4734">
        <v>4733</v>
      </c>
      <c r="B4734">
        <v>2096</v>
      </c>
      <c r="C4734" t="s">
        <v>65</v>
      </c>
      <c r="D4734">
        <v>1</v>
      </c>
    </row>
    <row r="4735" spans="1:4">
      <c r="A4735">
        <v>4734</v>
      </c>
      <c r="B4735">
        <v>2097</v>
      </c>
      <c r="C4735" t="s">
        <v>33</v>
      </c>
      <c r="D4735">
        <v>1</v>
      </c>
    </row>
    <row r="4736" spans="1:4">
      <c r="A4736">
        <v>4735</v>
      </c>
      <c r="B4736">
        <v>2097</v>
      </c>
      <c r="C4736" t="s">
        <v>24</v>
      </c>
      <c r="D4736">
        <v>1</v>
      </c>
    </row>
    <row r="4737" spans="1:4">
      <c r="A4737">
        <v>4736</v>
      </c>
      <c r="B4737">
        <v>2097</v>
      </c>
      <c r="C4737" t="s">
        <v>63</v>
      </c>
      <c r="D4737">
        <v>1</v>
      </c>
    </row>
    <row r="4738" spans="1:4">
      <c r="A4738">
        <v>4737</v>
      </c>
      <c r="B4738">
        <v>2098</v>
      </c>
      <c r="C4738" t="s">
        <v>61</v>
      </c>
      <c r="D4738">
        <v>1</v>
      </c>
    </row>
    <row r="4739" spans="1:4">
      <c r="A4739">
        <v>4738</v>
      </c>
      <c r="B4739">
        <v>2098</v>
      </c>
      <c r="C4739" t="s">
        <v>6</v>
      </c>
      <c r="D4739">
        <v>1</v>
      </c>
    </row>
    <row r="4740" spans="1:4">
      <c r="A4740">
        <v>4739</v>
      </c>
      <c r="B4740">
        <v>2099</v>
      </c>
      <c r="C4740" t="s">
        <v>46</v>
      </c>
      <c r="D4740">
        <v>1</v>
      </c>
    </row>
    <row r="4741" spans="1:4">
      <c r="A4741">
        <v>4740</v>
      </c>
      <c r="B4741">
        <v>2100</v>
      </c>
      <c r="C4741" t="s">
        <v>5</v>
      </c>
      <c r="D4741">
        <v>1</v>
      </c>
    </row>
    <row r="4742" spans="1:4">
      <c r="A4742">
        <v>4741</v>
      </c>
      <c r="B4742">
        <v>2100</v>
      </c>
      <c r="C4742" t="s">
        <v>7</v>
      </c>
      <c r="D4742">
        <v>1</v>
      </c>
    </row>
    <row r="4743" spans="1:4">
      <c r="A4743">
        <v>4742</v>
      </c>
      <c r="B4743">
        <v>2101</v>
      </c>
      <c r="C4743" t="s">
        <v>87</v>
      </c>
      <c r="D4743">
        <v>1</v>
      </c>
    </row>
    <row r="4744" spans="1:4">
      <c r="A4744">
        <v>4743</v>
      </c>
      <c r="B4744">
        <v>2101</v>
      </c>
      <c r="C4744" t="s">
        <v>61</v>
      </c>
      <c r="D4744">
        <v>1</v>
      </c>
    </row>
    <row r="4745" spans="1:4">
      <c r="A4745">
        <v>4744</v>
      </c>
      <c r="B4745">
        <v>2101</v>
      </c>
      <c r="C4745" t="s">
        <v>10</v>
      </c>
      <c r="D4745">
        <v>1</v>
      </c>
    </row>
    <row r="4746" spans="1:4">
      <c r="A4746">
        <v>4745</v>
      </c>
      <c r="B4746">
        <v>2102</v>
      </c>
      <c r="C4746" t="s">
        <v>31</v>
      </c>
      <c r="D4746">
        <v>1</v>
      </c>
    </row>
    <row r="4747" spans="1:4">
      <c r="A4747">
        <v>4746</v>
      </c>
      <c r="B4747">
        <v>2102</v>
      </c>
      <c r="C4747" t="s">
        <v>81</v>
      </c>
      <c r="D4747">
        <v>1</v>
      </c>
    </row>
    <row r="4748" spans="1:4">
      <c r="A4748">
        <v>4747</v>
      </c>
      <c r="B4748">
        <v>2102</v>
      </c>
      <c r="C4748" t="s">
        <v>23</v>
      </c>
      <c r="D4748">
        <v>1</v>
      </c>
    </row>
    <row r="4749" spans="1:4">
      <c r="A4749">
        <v>4748</v>
      </c>
      <c r="B4749">
        <v>2103</v>
      </c>
      <c r="C4749" t="s">
        <v>25</v>
      </c>
      <c r="D4749">
        <v>1</v>
      </c>
    </row>
    <row r="4750" spans="1:4">
      <c r="A4750">
        <v>4749</v>
      </c>
      <c r="B4750">
        <v>2103</v>
      </c>
      <c r="C4750" t="s">
        <v>35</v>
      </c>
      <c r="D4750">
        <v>1</v>
      </c>
    </row>
    <row r="4751" spans="1:4">
      <c r="A4751">
        <v>4750</v>
      </c>
      <c r="B4751">
        <v>2103</v>
      </c>
      <c r="C4751" t="s">
        <v>26</v>
      </c>
      <c r="D4751">
        <v>1</v>
      </c>
    </row>
    <row r="4752" spans="1:4">
      <c r="A4752">
        <v>4751</v>
      </c>
      <c r="B4752">
        <v>2103</v>
      </c>
      <c r="C4752" t="s">
        <v>24</v>
      </c>
      <c r="D4752">
        <v>1</v>
      </c>
    </row>
    <row r="4753" spans="1:4">
      <c r="A4753">
        <v>4752</v>
      </c>
      <c r="B4753">
        <v>2104</v>
      </c>
      <c r="C4753" t="s">
        <v>6</v>
      </c>
      <c r="D4753">
        <v>1</v>
      </c>
    </row>
    <row r="4754" spans="1:4">
      <c r="A4754">
        <v>4753</v>
      </c>
      <c r="B4754">
        <v>2104</v>
      </c>
      <c r="C4754" t="s">
        <v>23</v>
      </c>
      <c r="D4754">
        <v>1</v>
      </c>
    </row>
    <row r="4755" spans="1:4">
      <c r="A4755">
        <v>4754</v>
      </c>
      <c r="B4755">
        <v>2104</v>
      </c>
      <c r="C4755" t="s">
        <v>69</v>
      </c>
      <c r="D4755">
        <v>1</v>
      </c>
    </row>
    <row r="4756" spans="1:4">
      <c r="A4756">
        <v>4755</v>
      </c>
      <c r="B4756">
        <v>2105</v>
      </c>
      <c r="C4756" t="s">
        <v>33</v>
      </c>
      <c r="D4756">
        <v>1</v>
      </c>
    </row>
    <row r="4757" spans="1:4">
      <c r="A4757">
        <v>4756</v>
      </c>
      <c r="B4757">
        <v>2106</v>
      </c>
      <c r="C4757" t="s">
        <v>40</v>
      </c>
      <c r="D4757">
        <v>1</v>
      </c>
    </row>
    <row r="4758" spans="1:4">
      <c r="A4758">
        <v>4757</v>
      </c>
      <c r="B4758">
        <v>2106</v>
      </c>
      <c r="C4758" t="s">
        <v>13</v>
      </c>
      <c r="D4758">
        <v>1</v>
      </c>
    </row>
    <row r="4759" spans="1:4">
      <c r="A4759">
        <v>4758</v>
      </c>
      <c r="B4759">
        <v>2107</v>
      </c>
      <c r="C4759" t="s">
        <v>68</v>
      </c>
      <c r="D4759">
        <v>1</v>
      </c>
    </row>
    <row r="4760" spans="1:4">
      <c r="A4760">
        <v>4759</v>
      </c>
      <c r="B4760">
        <v>2107</v>
      </c>
      <c r="C4760" t="s">
        <v>39</v>
      </c>
      <c r="D4760">
        <v>1</v>
      </c>
    </row>
    <row r="4761" spans="1:4">
      <c r="A4761">
        <v>4760</v>
      </c>
      <c r="B4761">
        <v>2108</v>
      </c>
      <c r="C4761" t="s">
        <v>29</v>
      </c>
      <c r="D4761">
        <v>1</v>
      </c>
    </row>
    <row r="4762" spans="1:4">
      <c r="A4762">
        <v>4761</v>
      </c>
      <c r="B4762">
        <v>2108</v>
      </c>
      <c r="C4762" t="s">
        <v>6</v>
      </c>
      <c r="D4762">
        <v>1</v>
      </c>
    </row>
    <row r="4763" spans="1:4">
      <c r="A4763">
        <v>4762</v>
      </c>
      <c r="B4763">
        <v>2108</v>
      </c>
      <c r="C4763" t="s">
        <v>79</v>
      </c>
      <c r="D4763">
        <v>1</v>
      </c>
    </row>
    <row r="4764" spans="1:4">
      <c r="A4764">
        <v>4763</v>
      </c>
      <c r="B4764">
        <v>2108</v>
      </c>
      <c r="C4764" t="s">
        <v>66</v>
      </c>
      <c r="D4764">
        <v>1</v>
      </c>
    </row>
    <row r="4765" spans="1:4">
      <c r="A4765">
        <v>4764</v>
      </c>
      <c r="B4765">
        <v>2109</v>
      </c>
      <c r="C4765" t="s">
        <v>26</v>
      </c>
      <c r="D4765">
        <v>1</v>
      </c>
    </row>
    <row r="4766" spans="1:4">
      <c r="A4766">
        <v>4765</v>
      </c>
      <c r="B4766">
        <v>2109</v>
      </c>
      <c r="C4766" t="s">
        <v>51</v>
      </c>
      <c r="D4766">
        <v>1</v>
      </c>
    </row>
    <row r="4767" spans="1:4">
      <c r="A4767">
        <v>4766</v>
      </c>
      <c r="B4767">
        <v>2110</v>
      </c>
      <c r="C4767" t="s">
        <v>41</v>
      </c>
      <c r="D4767">
        <v>1</v>
      </c>
    </row>
    <row r="4768" spans="1:4">
      <c r="A4768">
        <v>4767</v>
      </c>
      <c r="B4768">
        <v>2110</v>
      </c>
      <c r="C4768" t="s">
        <v>47</v>
      </c>
      <c r="D4768">
        <v>1</v>
      </c>
    </row>
    <row r="4769" spans="1:4">
      <c r="A4769">
        <v>4768</v>
      </c>
      <c r="B4769">
        <v>2111</v>
      </c>
      <c r="C4769" t="s">
        <v>45</v>
      </c>
      <c r="D4769">
        <v>1</v>
      </c>
    </row>
    <row r="4770" spans="1:4">
      <c r="A4770">
        <v>4769</v>
      </c>
      <c r="B4770">
        <v>2111</v>
      </c>
      <c r="C4770" t="s">
        <v>57</v>
      </c>
      <c r="D4770">
        <v>1</v>
      </c>
    </row>
    <row r="4771" spans="1:4">
      <c r="A4771">
        <v>4770</v>
      </c>
      <c r="B4771">
        <v>2111</v>
      </c>
      <c r="C4771" t="s">
        <v>82</v>
      </c>
      <c r="D4771">
        <v>1</v>
      </c>
    </row>
    <row r="4772" spans="1:4">
      <c r="A4772">
        <v>4771</v>
      </c>
      <c r="B4772">
        <v>2111</v>
      </c>
      <c r="C4772" t="s">
        <v>51</v>
      </c>
      <c r="D4772">
        <v>1</v>
      </c>
    </row>
    <row r="4773" spans="1:4">
      <c r="A4773">
        <v>4772</v>
      </c>
      <c r="B4773">
        <v>2112</v>
      </c>
      <c r="C4773" t="s">
        <v>12</v>
      </c>
      <c r="D4773">
        <v>1</v>
      </c>
    </row>
    <row r="4774" spans="1:4">
      <c r="A4774">
        <v>4773</v>
      </c>
      <c r="B4774">
        <v>2113</v>
      </c>
      <c r="C4774" t="s">
        <v>57</v>
      </c>
      <c r="D4774">
        <v>1</v>
      </c>
    </row>
    <row r="4775" spans="1:4">
      <c r="A4775">
        <v>4774</v>
      </c>
      <c r="B4775">
        <v>2113</v>
      </c>
      <c r="C4775" t="s">
        <v>8</v>
      </c>
      <c r="D4775">
        <v>1</v>
      </c>
    </row>
    <row r="4776" spans="1:4">
      <c r="A4776">
        <v>4775</v>
      </c>
      <c r="B4776">
        <v>2114</v>
      </c>
      <c r="C4776" t="s">
        <v>5</v>
      </c>
      <c r="D4776">
        <v>1</v>
      </c>
    </row>
    <row r="4777" spans="1:4">
      <c r="A4777">
        <v>4776</v>
      </c>
      <c r="B4777">
        <v>2115</v>
      </c>
      <c r="C4777" t="s">
        <v>31</v>
      </c>
      <c r="D4777">
        <v>1</v>
      </c>
    </row>
    <row r="4778" spans="1:4">
      <c r="A4778">
        <v>4777</v>
      </c>
      <c r="B4778">
        <v>2115</v>
      </c>
      <c r="C4778" t="s">
        <v>55</v>
      </c>
      <c r="D4778">
        <v>1</v>
      </c>
    </row>
    <row r="4779" spans="1:4">
      <c r="A4779">
        <v>4778</v>
      </c>
      <c r="B4779">
        <v>2115</v>
      </c>
      <c r="C4779" t="s">
        <v>28</v>
      </c>
      <c r="D4779">
        <v>1</v>
      </c>
    </row>
    <row r="4780" spans="1:4">
      <c r="A4780">
        <v>4779</v>
      </c>
      <c r="B4780">
        <v>2115</v>
      </c>
      <c r="C4780" t="s">
        <v>24</v>
      </c>
      <c r="D4780">
        <v>1</v>
      </c>
    </row>
    <row r="4781" spans="1:4">
      <c r="A4781">
        <v>4780</v>
      </c>
      <c r="B4781">
        <v>2116</v>
      </c>
      <c r="C4781" t="s">
        <v>8</v>
      </c>
      <c r="D4781">
        <v>1</v>
      </c>
    </row>
    <row r="4782" spans="1:4">
      <c r="A4782">
        <v>4781</v>
      </c>
      <c r="B4782">
        <v>2117</v>
      </c>
      <c r="C4782" t="s">
        <v>48</v>
      </c>
      <c r="D4782">
        <v>1</v>
      </c>
    </row>
    <row r="4783" spans="1:4">
      <c r="A4783">
        <v>4782</v>
      </c>
      <c r="B4783">
        <v>2118</v>
      </c>
      <c r="C4783" t="s">
        <v>27</v>
      </c>
      <c r="D4783">
        <v>1</v>
      </c>
    </row>
    <row r="4784" spans="1:4">
      <c r="A4784">
        <v>4783</v>
      </c>
      <c r="B4784">
        <v>2118</v>
      </c>
      <c r="C4784" t="s">
        <v>24</v>
      </c>
      <c r="D4784">
        <v>1</v>
      </c>
    </row>
    <row r="4785" spans="1:4">
      <c r="A4785">
        <v>4784</v>
      </c>
      <c r="B4785">
        <v>2118</v>
      </c>
      <c r="C4785" t="s">
        <v>69</v>
      </c>
      <c r="D4785">
        <v>1</v>
      </c>
    </row>
    <row r="4786" spans="1:4">
      <c r="A4786">
        <v>4785</v>
      </c>
      <c r="B4786">
        <v>2119</v>
      </c>
      <c r="C4786" t="s">
        <v>41</v>
      </c>
      <c r="D4786">
        <v>1</v>
      </c>
    </row>
    <row r="4787" spans="1:4">
      <c r="A4787">
        <v>4786</v>
      </c>
      <c r="B4787">
        <v>2120</v>
      </c>
      <c r="C4787" t="s">
        <v>77</v>
      </c>
      <c r="D4787">
        <v>1</v>
      </c>
    </row>
    <row r="4788" spans="1:4">
      <c r="A4788">
        <v>4787</v>
      </c>
      <c r="B4788">
        <v>2121</v>
      </c>
      <c r="C4788" t="s">
        <v>90</v>
      </c>
      <c r="D4788">
        <v>1</v>
      </c>
    </row>
    <row r="4789" spans="1:4">
      <c r="A4789">
        <v>4788</v>
      </c>
      <c r="B4789">
        <v>2122</v>
      </c>
      <c r="C4789" t="s">
        <v>17</v>
      </c>
      <c r="D4789">
        <v>1</v>
      </c>
    </row>
    <row r="4790" spans="1:4">
      <c r="A4790">
        <v>4789</v>
      </c>
      <c r="B4790">
        <v>2122</v>
      </c>
      <c r="C4790" t="s">
        <v>43</v>
      </c>
      <c r="D4790">
        <v>1</v>
      </c>
    </row>
    <row r="4791" spans="1:4">
      <c r="A4791">
        <v>4790</v>
      </c>
      <c r="B4791">
        <v>2123</v>
      </c>
      <c r="C4791" t="s">
        <v>20</v>
      </c>
      <c r="D4791">
        <v>1</v>
      </c>
    </row>
    <row r="4792" spans="1:4">
      <c r="A4792">
        <v>4791</v>
      </c>
      <c r="B4792">
        <v>2124</v>
      </c>
      <c r="C4792" t="s">
        <v>10</v>
      </c>
      <c r="D4792">
        <v>1</v>
      </c>
    </row>
    <row r="4793" spans="1:4">
      <c r="A4793">
        <v>4792</v>
      </c>
      <c r="B4793">
        <v>2124</v>
      </c>
      <c r="C4793" t="s">
        <v>8</v>
      </c>
      <c r="D4793">
        <v>1</v>
      </c>
    </row>
    <row r="4794" spans="1:4">
      <c r="A4794">
        <v>4793</v>
      </c>
      <c r="B4794">
        <v>2124</v>
      </c>
      <c r="C4794" t="s">
        <v>42</v>
      </c>
      <c r="D4794">
        <v>1</v>
      </c>
    </row>
    <row r="4795" spans="1:4">
      <c r="A4795">
        <v>4794</v>
      </c>
      <c r="B4795">
        <v>2124</v>
      </c>
      <c r="C4795" t="s">
        <v>71</v>
      </c>
      <c r="D4795">
        <v>1</v>
      </c>
    </row>
    <row r="4796" spans="1:4">
      <c r="A4796">
        <v>4795</v>
      </c>
      <c r="B4796">
        <v>2124</v>
      </c>
      <c r="C4796" t="s">
        <v>92</v>
      </c>
      <c r="D4796">
        <v>1</v>
      </c>
    </row>
    <row r="4797" spans="1:4">
      <c r="A4797">
        <v>4796</v>
      </c>
      <c r="B4797">
        <v>2125</v>
      </c>
      <c r="C4797" t="s">
        <v>64</v>
      </c>
      <c r="D4797">
        <v>1</v>
      </c>
    </row>
    <row r="4798" spans="1:4">
      <c r="A4798">
        <v>4797</v>
      </c>
      <c r="B4798">
        <v>2126</v>
      </c>
      <c r="C4798" t="s">
        <v>25</v>
      </c>
      <c r="D4798">
        <v>1</v>
      </c>
    </row>
    <row r="4799" spans="1:4">
      <c r="A4799">
        <v>4798</v>
      </c>
      <c r="B4799">
        <v>2126</v>
      </c>
      <c r="C4799" t="s">
        <v>45</v>
      </c>
      <c r="D4799">
        <v>1</v>
      </c>
    </row>
    <row r="4800" spans="1:4">
      <c r="A4800">
        <v>4799</v>
      </c>
      <c r="B4800">
        <v>2126</v>
      </c>
      <c r="C4800" t="s">
        <v>30</v>
      </c>
      <c r="D4800">
        <v>1</v>
      </c>
    </row>
    <row r="4801" spans="1:4">
      <c r="A4801">
        <v>4800</v>
      </c>
      <c r="B4801">
        <v>2126</v>
      </c>
      <c r="C4801" t="s">
        <v>36</v>
      </c>
      <c r="D4801">
        <v>2</v>
      </c>
    </row>
    <row r="4802" spans="1:4">
      <c r="A4802">
        <v>4801</v>
      </c>
      <c r="B4802">
        <v>2126</v>
      </c>
      <c r="C4802" t="s">
        <v>16</v>
      </c>
      <c r="D4802">
        <v>1</v>
      </c>
    </row>
    <row r="4803" spans="1:4">
      <c r="A4803">
        <v>4802</v>
      </c>
      <c r="B4803">
        <v>2126</v>
      </c>
      <c r="C4803" t="s">
        <v>64</v>
      </c>
      <c r="D4803">
        <v>1</v>
      </c>
    </row>
    <row r="4804" spans="1:4">
      <c r="A4804">
        <v>4803</v>
      </c>
      <c r="B4804">
        <v>2126</v>
      </c>
      <c r="C4804" t="s">
        <v>83</v>
      </c>
      <c r="D4804">
        <v>1</v>
      </c>
    </row>
    <row r="4805" spans="1:4">
      <c r="A4805">
        <v>4804</v>
      </c>
      <c r="B4805">
        <v>2126</v>
      </c>
      <c r="C4805" t="s">
        <v>41</v>
      </c>
      <c r="D4805">
        <v>1</v>
      </c>
    </row>
    <row r="4806" spans="1:4">
      <c r="A4806">
        <v>4805</v>
      </c>
      <c r="B4806">
        <v>2126</v>
      </c>
      <c r="C4806" t="s">
        <v>28</v>
      </c>
      <c r="D4806">
        <v>1</v>
      </c>
    </row>
    <row r="4807" spans="1:4">
      <c r="A4807">
        <v>4806</v>
      </c>
      <c r="B4807">
        <v>2126</v>
      </c>
      <c r="C4807" t="s">
        <v>58</v>
      </c>
      <c r="D4807">
        <v>1</v>
      </c>
    </row>
    <row r="4808" spans="1:4">
      <c r="A4808">
        <v>4807</v>
      </c>
      <c r="B4808">
        <v>2126</v>
      </c>
      <c r="C4808" t="s">
        <v>11</v>
      </c>
      <c r="D4808">
        <v>1</v>
      </c>
    </row>
    <row r="4809" spans="1:4">
      <c r="A4809">
        <v>4808</v>
      </c>
      <c r="B4809">
        <v>2126</v>
      </c>
      <c r="C4809" t="s">
        <v>71</v>
      </c>
      <c r="D4809">
        <v>1</v>
      </c>
    </row>
    <row r="4810" spans="1:4">
      <c r="A4810">
        <v>4809</v>
      </c>
      <c r="B4810">
        <v>2126</v>
      </c>
      <c r="C4810" t="s">
        <v>49</v>
      </c>
      <c r="D4810">
        <v>1</v>
      </c>
    </row>
    <row r="4811" spans="1:4">
      <c r="A4811">
        <v>4810</v>
      </c>
      <c r="B4811">
        <v>2127</v>
      </c>
      <c r="C4811" t="s">
        <v>15</v>
      </c>
      <c r="D4811">
        <v>1</v>
      </c>
    </row>
    <row r="4812" spans="1:4">
      <c r="A4812">
        <v>4811</v>
      </c>
      <c r="B4812">
        <v>2128</v>
      </c>
      <c r="C4812" t="s">
        <v>61</v>
      </c>
      <c r="D4812">
        <v>1</v>
      </c>
    </row>
    <row r="4813" spans="1:4">
      <c r="A4813">
        <v>4812</v>
      </c>
      <c r="B4813">
        <v>2128</v>
      </c>
      <c r="C4813" t="s">
        <v>71</v>
      </c>
      <c r="D4813">
        <v>1</v>
      </c>
    </row>
    <row r="4814" spans="1:4">
      <c r="A4814">
        <v>4813</v>
      </c>
      <c r="B4814">
        <v>2129</v>
      </c>
      <c r="C4814" t="s">
        <v>36</v>
      </c>
      <c r="D4814">
        <v>1</v>
      </c>
    </row>
    <row r="4815" spans="1:4">
      <c r="A4815">
        <v>4814</v>
      </c>
      <c r="B4815">
        <v>2129</v>
      </c>
      <c r="C4815" t="s">
        <v>55</v>
      </c>
      <c r="D4815">
        <v>1</v>
      </c>
    </row>
    <row r="4816" spans="1:4">
      <c r="A4816">
        <v>4815</v>
      </c>
      <c r="B4816">
        <v>2129</v>
      </c>
      <c r="C4816" t="s">
        <v>7</v>
      </c>
      <c r="D4816">
        <v>1</v>
      </c>
    </row>
    <row r="4817" spans="1:4">
      <c r="A4817">
        <v>4816</v>
      </c>
      <c r="B4817">
        <v>2129</v>
      </c>
      <c r="C4817" t="s">
        <v>40</v>
      </c>
      <c r="D4817">
        <v>1</v>
      </c>
    </row>
    <row r="4818" spans="1:4">
      <c r="A4818">
        <v>4817</v>
      </c>
      <c r="B4818">
        <v>2130</v>
      </c>
      <c r="C4818" t="s">
        <v>80</v>
      </c>
      <c r="D4818">
        <v>1</v>
      </c>
    </row>
    <row r="4819" spans="1:4">
      <c r="A4819">
        <v>4818</v>
      </c>
      <c r="B4819">
        <v>2131</v>
      </c>
      <c r="C4819" t="s">
        <v>35</v>
      </c>
      <c r="D4819">
        <v>1</v>
      </c>
    </row>
    <row r="4820" spans="1:4">
      <c r="A4820">
        <v>4819</v>
      </c>
      <c r="B4820">
        <v>2132</v>
      </c>
      <c r="C4820" t="s">
        <v>87</v>
      </c>
      <c r="D4820">
        <v>1</v>
      </c>
    </row>
    <row r="4821" spans="1:4">
      <c r="A4821">
        <v>4820</v>
      </c>
      <c r="B4821">
        <v>2132</v>
      </c>
      <c r="C4821" t="s">
        <v>4</v>
      </c>
      <c r="D4821">
        <v>1</v>
      </c>
    </row>
    <row r="4822" spans="1:4">
      <c r="A4822">
        <v>4821</v>
      </c>
      <c r="B4822">
        <v>2132</v>
      </c>
      <c r="C4822" t="s">
        <v>34</v>
      </c>
      <c r="D4822">
        <v>1</v>
      </c>
    </row>
    <row r="4823" spans="1:4">
      <c r="A4823">
        <v>4822</v>
      </c>
      <c r="B4823">
        <v>2132</v>
      </c>
      <c r="C4823" t="s">
        <v>13</v>
      </c>
      <c r="D4823">
        <v>1</v>
      </c>
    </row>
    <row r="4824" spans="1:4">
      <c r="A4824">
        <v>4823</v>
      </c>
      <c r="B4824">
        <v>2133</v>
      </c>
      <c r="C4824" t="s">
        <v>40</v>
      </c>
      <c r="D4824">
        <v>1</v>
      </c>
    </row>
    <row r="4825" spans="1:4">
      <c r="A4825">
        <v>4824</v>
      </c>
      <c r="B4825">
        <v>2134</v>
      </c>
      <c r="C4825" t="s">
        <v>17</v>
      </c>
      <c r="D4825">
        <v>1</v>
      </c>
    </row>
    <row r="4826" spans="1:4">
      <c r="A4826">
        <v>4825</v>
      </c>
      <c r="B4826">
        <v>2134</v>
      </c>
      <c r="C4826" t="s">
        <v>51</v>
      </c>
      <c r="D4826">
        <v>1</v>
      </c>
    </row>
    <row r="4827" spans="1:4">
      <c r="A4827">
        <v>4826</v>
      </c>
      <c r="B4827">
        <v>2134</v>
      </c>
      <c r="C4827" t="s">
        <v>79</v>
      </c>
      <c r="D4827">
        <v>1</v>
      </c>
    </row>
    <row r="4828" spans="1:4">
      <c r="A4828">
        <v>4827</v>
      </c>
      <c r="B4828">
        <v>2135</v>
      </c>
      <c r="C4828" t="s">
        <v>31</v>
      </c>
      <c r="D4828">
        <v>1</v>
      </c>
    </row>
    <row r="4829" spans="1:4">
      <c r="A4829">
        <v>4828</v>
      </c>
      <c r="B4829">
        <v>2135</v>
      </c>
      <c r="C4829" t="s">
        <v>33</v>
      </c>
      <c r="D4829">
        <v>1</v>
      </c>
    </row>
    <row r="4830" spans="1:4">
      <c r="A4830">
        <v>4829</v>
      </c>
      <c r="B4830">
        <v>2135</v>
      </c>
      <c r="C4830" t="s">
        <v>16</v>
      </c>
      <c r="D4830">
        <v>1</v>
      </c>
    </row>
    <row r="4831" spans="1:4">
      <c r="A4831">
        <v>4830</v>
      </c>
      <c r="B4831">
        <v>2136</v>
      </c>
      <c r="C4831" t="s">
        <v>27</v>
      </c>
      <c r="D4831">
        <v>1</v>
      </c>
    </row>
    <row r="4832" spans="1:4">
      <c r="A4832">
        <v>4831</v>
      </c>
      <c r="B4832">
        <v>2136</v>
      </c>
      <c r="C4832" t="s">
        <v>15</v>
      </c>
      <c r="D4832">
        <v>1</v>
      </c>
    </row>
    <row r="4833" spans="1:4">
      <c r="A4833">
        <v>4832</v>
      </c>
      <c r="B4833">
        <v>2136</v>
      </c>
      <c r="C4833" t="s">
        <v>41</v>
      </c>
      <c r="D4833">
        <v>1</v>
      </c>
    </row>
    <row r="4834" spans="1:4">
      <c r="A4834">
        <v>4833</v>
      </c>
      <c r="B4834">
        <v>2137</v>
      </c>
      <c r="C4834" t="s">
        <v>35</v>
      </c>
      <c r="D4834">
        <v>1</v>
      </c>
    </row>
    <row r="4835" spans="1:4">
      <c r="A4835">
        <v>4834</v>
      </c>
      <c r="B4835">
        <v>2137</v>
      </c>
      <c r="C4835" t="s">
        <v>29</v>
      </c>
      <c r="D4835">
        <v>1</v>
      </c>
    </row>
    <row r="4836" spans="1:4">
      <c r="A4836">
        <v>4835</v>
      </c>
      <c r="B4836">
        <v>2137</v>
      </c>
      <c r="C4836" t="s">
        <v>55</v>
      </c>
      <c r="D4836">
        <v>1</v>
      </c>
    </row>
    <row r="4837" spans="1:4">
      <c r="A4837">
        <v>4836</v>
      </c>
      <c r="B4837">
        <v>2138</v>
      </c>
      <c r="C4837" t="s">
        <v>4</v>
      </c>
      <c r="D4837">
        <v>1</v>
      </c>
    </row>
    <row r="4838" spans="1:4">
      <c r="A4838">
        <v>4837</v>
      </c>
      <c r="B4838">
        <v>2138</v>
      </c>
      <c r="C4838" t="s">
        <v>49</v>
      </c>
      <c r="D4838">
        <v>1</v>
      </c>
    </row>
    <row r="4839" spans="1:4">
      <c r="A4839">
        <v>4838</v>
      </c>
      <c r="B4839">
        <v>2139</v>
      </c>
      <c r="C4839" t="s">
        <v>33</v>
      </c>
      <c r="D4839">
        <v>1</v>
      </c>
    </row>
    <row r="4840" spans="1:4">
      <c r="A4840">
        <v>4839</v>
      </c>
      <c r="B4840">
        <v>2140</v>
      </c>
      <c r="C4840" t="s">
        <v>59</v>
      </c>
      <c r="D4840">
        <v>1</v>
      </c>
    </row>
    <row r="4841" spans="1:4">
      <c r="A4841">
        <v>4840</v>
      </c>
      <c r="B4841">
        <v>2141</v>
      </c>
      <c r="C4841" t="s">
        <v>70</v>
      </c>
      <c r="D4841">
        <v>1</v>
      </c>
    </row>
    <row r="4842" spans="1:4">
      <c r="A4842">
        <v>4841</v>
      </c>
      <c r="B4842">
        <v>2142</v>
      </c>
      <c r="C4842" t="s">
        <v>25</v>
      </c>
      <c r="D4842">
        <v>1</v>
      </c>
    </row>
    <row r="4843" spans="1:4">
      <c r="A4843">
        <v>4842</v>
      </c>
      <c r="B4843">
        <v>2142</v>
      </c>
      <c r="C4843" t="s">
        <v>74</v>
      </c>
      <c r="D4843">
        <v>1</v>
      </c>
    </row>
    <row r="4844" spans="1:4">
      <c r="A4844">
        <v>4843</v>
      </c>
      <c r="B4844">
        <v>2143</v>
      </c>
      <c r="C4844" t="s">
        <v>61</v>
      </c>
      <c r="D4844">
        <v>1</v>
      </c>
    </row>
    <row r="4845" spans="1:4">
      <c r="A4845">
        <v>4844</v>
      </c>
      <c r="B4845">
        <v>2143</v>
      </c>
      <c r="C4845" t="s">
        <v>5</v>
      </c>
      <c r="D4845">
        <v>1</v>
      </c>
    </row>
    <row r="4846" spans="1:4">
      <c r="A4846">
        <v>4845</v>
      </c>
      <c r="B4846">
        <v>2143</v>
      </c>
      <c r="C4846" t="s">
        <v>15</v>
      </c>
      <c r="D4846">
        <v>1</v>
      </c>
    </row>
    <row r="4847" spans="1:4">
      <c r="A4847">
        <v>4846</v>
      </c>
      <c r="B4847">
        <v>2143</v>
      </c>
      <c r="C4847" t="s">
        <v>28</v>
      </c>
      <c r="D4847">
        <v>1</v>
      </c>
    </row>
    <row r="4848" spans="1:4">
      <c r="A4848">
        <v>4847</v>
      </c>
      <c r="B4848">
        <v>2144</v>
      </c>
      <c r="C4848" t="s">
        <v>27</v>
      </c>
      <c r="D4848">
        <v>1</v>
      </c>
    </row>
    <row r="4849" spans="1:4">
      <c r="A4849">
        <v>4848</v>
      </c>
      <c r="B4849">
        <v>2144</v>
      </c>
      <c r="C4849" t="s">
        <v>44</v>
      </c>
      <c r="D4849">
        <v>1</v>
      </c>
    </row>
    <row r="4850" spans="1:4">
      <c r="A4850">
        <v>4849</v>
      </c>
      <c r="B4850">
        <v>2145</v>
      </c>
      <c r="C4850" t="s">
        <v>41</v>
      </c>
      <c r="D4850">
        <v>1</v>
      </c>
    </row>
    <row r="4851" spans="1:4">
      <c r="A4851">
        <v>4850</v>
      </c>
      <c r="B4851">
        <v>2145</v>
      </c>
      <c r="C4851" t="s">
        <v>84</v>
      </c>
      <c r="D4851">
        <v>1</v>
      </c>
    </row>
    <row r="4852" spans="1:4">
      <c r="A4852">
        <v>4851</v>
      </c>
      <c r="B4852">
        <v>2146</v>
      </c>
      <c r="C4852" t="s">
        <v>53</v>
      </c>
      <c r="D4852">
        <v>1</v>
      </c>
    </row>
    <row r="4853" spans="1:4">
      <c r="A4853">
        <v>4852</v>
      </c>
      <c r="B4853">
        <v>2146</v>
      </c>
      <c r="C4853" t="s">
        <v>10</v>
      </c>
      <c r="D4853">
        <v>1</v>
      </c>
    </row>
    <row r="4854" spans="1:4">
      <c r="A4854">
        <v>4853</v>
      </c>
      <c r="B4854">
        <v>2147</v>
      </c>
      <c r="C4854" t="s">
        <v>6</v>
      </c>
      <c r="D4854">
        <v>1</v>
      </c>
    </row>
    <row r="4855" spans="1:4">
      <c r="A4855">
        <v>4854</v>
      </c>
      <c r="B4855">
        <v>2147</v>
      </c>
      <c r="C4855" t="s">
        <v>28</v>
      </c>
      <c r="D4855">
        <v>1</v>
      </c>
    </row>
    <row r="4856" spans="1:4">
      <c r="A4856">
        <v>4855</v>
      </c>
      <c r="B4856">
        <v>2147</v>
      </c>
      <c r="C4856" t="s">
        <v>46</v>
      </c>
      <c r="D4856">
        <v>1</v>
      </c>
    </row>
    <row r="4857" spans="1:4">
      <c r="A4857">
        <v>4856</v>
      </c>
      <c r="B4857">
        <v>2147</v>
      </c>
      <c r="C4857" t="s">
        <v>74</v>
      </c>
      <c r="D4857">
        <v>1</v>
      </c>
    </row>
    <row r="4858" spans="1:4">
      <c r="A4858">
        <v>4857</v>
      </c>
      <c r="B4858">
        <v>2148</v>
      </c>
      <c r="C4858" t="s">
        <v>7</v>
      </c>
      <c r="D4858">
        <v>1</v>
      </c>
    </row>
    <row r="4859" spans="1:4">
      <c r="A4859">
        <v>4858</v>
      </c>
      <c r="B4859">
        <v>2148</v>
      </c>
      <c r="C4859" t="s">
        <v>67</v>
      </c>
      <c r="D4859">
        <v>1</v>
      </c>
    </row>
    <row r="4860" spans="1:4">
      <c r="A4860">
        <v>4859</v>
      </c>
      <c r="B4860">
        <v>2149</v>
      </c>
      <c r="C4860" t="s">
        <v>10</v>
      </c>
      <c r="D4860">
        <v>1</v>
      </c>
    </row>
    <row r="4861" spans="1:4">
      <c r="A4861">
        <v>4860</v>
      </c>
      <c r="B4861">
        <v>2150</v>
      </c>
      <c r="C4861" t="s">
        <v>43</v>
      </c>
      <c r="D4861">
        <v>1</v>
      </c>
    </row>
    <row r="4862" spans="1:4">
      <c r="A4862">
        <v>4861</v>
      </c>
      <c r="B4862">
        <v>2151</v>
      </c>
      <c r="C4862" t="s">
        <v>45</v>
      </c>
      <c r="D4862">
        <v>1</v>
      </c>
    </row>
    <row r="4863" spans="1:4">
      <c r="A4863">
        <v>4862</v>
      </c>
      <c r="B4863">
        <v>2151</v>
      </c>
      <c r="C4863" t="s">
        <v>86</v>
      </c>
      <c r="D4863">
        <v>1</v>
      </c>
    </row>
    <row r="4864" spans="1:4">
      <c r="A4864">
        <v>4863</v>
      </c>
      <c r="B4864">
        <v>2152</v>
      </c>
      <c r="C4864" t="s">
        <v>43</v>
      </c>
      <c r="D4864">
        <v>1</v>
      </c>
    </row>
    <row r="4865" spans="1:4">
      <c r="A4865">
        <v>4864</v>
      </c>
      <c r="B4865">
        <v>2152</v>
      </c>
      <c r="C4865" t="s">
        <v>58</v>
      </c>
      <c r="D4865">
        <v>1</v>
      </c>
    </row>
    <row r="4866" spans="1:4">
      <c r="A4866">
        <v>4865</v>
      </c>
      <c r="B4866">
        <v>2153</v>
      </c>
      <c r="C4866" t="s">
        <v>55</v>
      </c>
      <c r="D4866">
        <v>1</v>
      </c>
    </row>
    <row r="4867" spans="1:4">
      <c r="A4867">
        <v>4866</v>
      </c>
      <c r="B4867">
        <v>2153</v>
      </c>
      <c r="C4867" t="s">
        <v>20</v>
      </c>
      <c r="D4867">
        <v>1</v>
      </c>
    </row>
    <row r="4868" spans="1:4">
      <c r="A4868">
        <v>4867</v>
      </c>
      <c r="B4868">
        <v>2154</v>
      </c>
      <c r="C4868" t="s">
        <v>25</v>
      </c>
      <c r="D4868">
        <v>1</v>
      </c>
    </row>
    <row r="4869" spans="1:4">
      <c r="A4869">
        <v>4868</v>
      </c>
      <c r="B4869">
        <v>2154</v>
      </c>
      <c r="C4869" t="s">
        <v>93</v>
      </c>
      <c r="D4869">
        <v>1</v>
      </c>
    </row>
    <row r="4870" spans="1:4">
      <c r="A4870">
        <v>4869</v>
      </c>
      <c r="B4870">
        <v>2155</v>
      </c>
      <c r="C4870" t="s">
        <v>10</v>
      </c>
      <c r="D4870">
        <v>1</v>
      </c>
    </row>
    <row r="4871" spans="1:4">
      <c r="A4871">
        <v>4870</v>
      </c>
      <c r="B4871">
        <v>2155</v>
      </c>
      <c r="C4871" t="s">
        <v>9</v>
      </c>
      <c r="D4871">
        <v>1</v>
      </c>
    </row>
    <row r="4872" spans="1:4">
      <c r="A4872">
        <v>4871</v>
      </c>
      <c r="B4872">
        <v>2156</v>
      </c>
      <c r="C4872" t="s">
        <v>10</v>
      </c>
      <c r="D4872">
        <v>1</v>
      </c>
    </row>
    <row r="4873" spans="1:4">
      <c r="A4873">
        <v>4872</v>
      </c>
      <c r="B4873">
        <v>2156</v>
      </c>
      <c r="C4873" t="s">
        <v>23</v>
      </c>
      <c r="D4873">
        <v>1</v>
      </c>
    </row>
    <row r="4874" spans="1:4">
      <c r="A4874">
        <v>4873</v>
      </c>
      <c r="B4874">
        <v>2156</v>
      </c>
      <c r="C4874" t="s">
        <v>91</v>
      </c>
      <c r="D4874">
        <v>1</v>
      </c>
    </row>
    <row r="4875" spans="1:4">
      <c r="A4875">
        <v>4874</v>
      </c>
      <c r="B4875">
        <v>2157</v>
      </c>
      <c r="C4875" t="s">
        <v>43</v>
      </c>
      <c r="D4875">
        <v>1</v>
      </c>
    </row>
    <row r="4876" spans="1:4">
      <c r="A4876">
        <v>4875</v>
      </c>
      <c r="B4876">
        <v>2157</v>
      </c>
      <c r="C4876" t="s">
        <v>24</v>
      </c>
      <c r="D4876">
        <v>1</v>
      </c>
    </row>
    <row r="4877" spans="1:4">
      <c r="A4877">
        <v>4876</v>
      </c>
      <c r="B4877">
        <v>2158</v>
      </c>
      <c r="C4877" t="s">
        <v>7</v>
      </c>
      <c r="D4877">
        <v>1</v>
      </c>
    </row>
    <row r="4878" spans="1:4">
      <c r="A4878">
        <v>4877</v>
      </c>
      <c r="B4878">
        <v>2158</v>
      </c>
      <c r="C4878" t="s">
        <v>28</v>
      </c>
      <c r="D4878">
        <v>1</v>
      </c>
    </row>
    <row r="4879" spans="1:4">
      <c r="A4879">
        <v>4878</v>
      </c>
      <c r="B4879">
        <v>2159</v>
      </c>
      <c r="C4879" t="s">
        <v>31</v>
      </c>
      <c r="D4879">
        <v>1</v>
      </c>
    </row>
    <row r="4880" spans="1:4">
      <c r="A4880">
        <v>4879</v>
      </c>
      <c r="B4880">
        <v>2159</v>
      </c>
      <c r="C4880" t="s">
        <v>26</v>
      </c>
      <c r="D4880">
        <v>1</v>
      </c>
    </row>
    <row r="4881" spans="1:4">
      <c r="A4881">
        <v>4880</v>
      </c>
      <c r="B4881">
        <v>2159</v>
      </c>
      <c r="C4881" t="s">
        <v>15</v>
      </c>
      <c r="D4881">
        <v>1</v>
      </c>
    </row>
    <row r="4882" spans="1:4">
      <c r="A4882">
        <v>4881</v>
      </c>
      <c r="B4882">
        <v>2159</v>
      </c>
      <c r="C4882" t="s">
        <v>64</v>
      </c>
      <c r="D4882">
        <v>1</v>
      </c>
    </row>
    <row r="4883" spans="1:4">
      <c r="A4883">
        <v>4882</v>
      </c>
      <c r="B4883">
        <v>2160</v>
      </c>
      <c r="C4883" t="s">
        <v>28</v>
      </c>
      <c r="D4883">
        <v>1</v>
      </c>
    </row>
    <row r="4884" spans="1:4">
      <c r="A4884">
        <v>4883</v>
      </c>
      <c r="B4884">
        <v>2161</v>
      </c>
      <c r="C4884" t="s">
        <v>25</v>
      </c>
      <c r="D4884">
        <v>1</v>
      </c>
    </row>
    <row r="4885" spans="1:4">
      <c r="A4885">
        <v>4884</v>
      </c>
      <c r="B4885">
        <v>2161</v>
      </c>
      <c r="C4885" t="s">
        <v>39</v>
      </c>
      <c r="D4885">
        <v>1</v>
      </c>
    </row>
    <row r="4886" spans="1:4">
      <c r="A4886">
        <v>4885</v>
      </c>
      <c r="B4886">
        <v>2162</v>
      </c>
      <c r="C4886" t="s">
        <v>15</v>
      </c>
      <c r="D4886">
        <v>1</v>
      </c>
    </row>
    <row r="4887" spans="1:4">
      <c r="A4887">
        <v>4886</v>
      </c>
      <c r="B4887">
        <v>2162</v>
      </c>
      <c r="C4887" t="s">
        <v>24</v>
      </c>
      <c r="D4887">
        <v>1</v>
      </c>
    </row>
    <row r="4888" spans="1:4">
      <c r="A4888">
        <v>4887</v>
      </c>
      <c r="B4888">
        <v>2163</v>
      </c>
      <c r="C4888" t="s">
        <v>87</v>
      </c>
      <c r="D4888">
        <v>1</v>
      </c>
    </row>
    <row r="4889" spans="1:4">
      <c r="A4889">
        <v>4888</v>
      </c>
      <c r="B4889">
        <v>2163</v>
      </c>
      <c r="C4889" t="s">
        <v>74</v>
      </c>
      <c r="D4889">
        <v>1</v>
      </c>
    </row>
    <row r="4890" spans="1:4">
      <c r="A4890">
        <v>4889</v>
      </c>
      <c r="B4890">
        <v>2164</v>
      </c>
      <c r="C4890" t="s">
        <v>57</v>
      </c>
      <c r="D4890">
        <v>1</v>
      </c>
    </row>
    <row r="4891" spans="1:4">
      <c r="A4891">
        <v>4890</v>
      </c>
      <c r="B4891">
        <v>2165</v>
      </c>
      <c r="C4891" t="s">
        <v>26</v>
      </c>
      <c r="D4891">
        <v>1</v>
      </c>
    </row>
    <row r="4892" spans="1:4">
      <c r="A4892">
        <v>4891</v>
      </c>
      <c r="B4892">
        <v>2165</v>
      </c>
      <c r="C4892" t="s">
        <v>69</v>
      </c>
      <c r="D4892">
        <v>1</v>
      </c>
    </row>
    <row r="4893" spans="1:4">
      <c r="A4893">
        <v>4892</v>
      </c>
      <c r="B4893">
        <v>2166</v>
      </c>
      <c r="C4893" t="s">
        <v>76</v>
      </c>
      <c r="D4893">
        <v>1</v>
      </c>
    </row>
    <row r="4894" spans="1:4">
      <c r="A4894">
        <v>4893</v>
      </c>
      <c r="B4894">
        <v>2167</v>
      </c>
      <c r="C4894" t="s">
        <v>20</v>
      </c>
      <c r="D4894">
        <v>1</v>
      </c>
    </row>
    <row r="4895" spans="1:4">
      <c r="A4895">
        <v>4894</v>
      </c>
      <c r="B4895">
        <v>2168</v>
      </c>
      <c r="C4895" t="s">
        <v>67</v>
      </c>
      <c r="D4895">
        <v>1</v>
      </c>
    </row>
    <row r="4896" spans="1:4">
      <c r="A4896">
        <v>4895</v>
      </c>
      <c r="B4896">
        <v>2169</v>
      </c>
      <c r="C4896" t="s">
        <v>47</v>
      </c>
      <c r="D4896">
        <v>1</v>
      </c>
    </row>
    <row r="4897" spans="1:4">
      <c r="A4897">
        <v>4896</v>
      </c>
      <c r="B4897">
        <v>2169</v>
      </c>
      <c r="C4897" t="s">
        <v>22</v>
      </c>
      <c r="D4897">
        <v>1</v>
      </c>
    </row>
    <row r="4898" spans="1:4">
      <c r="A4898">
        <v>4897</v>
      </c>
      <c r="B4898">
        <v>2170</v>
      </c>
      <c r="C4898" t="s">
        <v>6</v>
      </c>
      <c r="D4898">
        <v>1</v>
      </c>
    </row>
    <row r="4899" spans="1:4">
      <c r="A4899">
        <v>4898</v>
      </c>
      <c r="B4899">
        <v>2171</v>
      </c>
      <c r="C4899" t="s">
        <v>47</v>
      </c>
      <c r="D4899">
        <v>1</v>
      </c>
    </row>
    <row r="4900" spans="1:4">
      <c r="A4900">
        <v>4899</v>
      </c>
      <c r="B4900">
        <v>2172</v>
      </c>
      <c r="C4900" t="s">
        <v>87</v>
      </c>
      <c r="D4900">
        <v>1</v>
      </c>
    </row>
    <row r="4901" spans="1:4">
      <c r="A4901">
        <v>4900</v>
      </c>
      <c r="B4901">
        <v>2172</v>
      </c>
      <c r="C4901" t="s">
        <v>33</v>
      </c>
      <c r="D4901">
        <v>1</v>
      </c>
    </row>
    <row r="4902" spans="1:4">
      <c r="A4902">
        <v>4901</v>
      </c>
      <c r="B4902">
        <v>2172</v>
      </c>
      <c r="C4902" t="s">
        <v>48</v>
      </c>
      <c r="D4902">
        <v>1</v>
      </c>
    </row>
    <row r="4903" spans="1:4">
      <c r="A4903">
        <v>4902</v>
      </c>
      <c r="B4903">
        <v>2172</v>
      </c>
      <c r="C4903" t="s">
        <v>71</v>
      </c>
      <c r="D4903">
        <v>1</v>
      </c>
    </row>
    <row r="4904" spans="1:4">
      <c r="A4904">
        <v>4903</v>
      </c>
      <c r="B4904">
        <v>2173</v>
      </c>
      <c r="C4904" t="s">
        <v>31</v>
      </c>
      <c r="D4904">
        <v>1</v>
      </c>
    </row>
    <row r="4905" spans="1:4">
      <c r="A4905">
        <v>4904</v>
      </c>
      <c r="B4905">
        <v>2174</v>
      </c>
      <c r="C4905" t="s">
        <v>39</v>
      </c>
      <c r="D4905">
        <v>1</v>
      </c>
    </row>
    <row r="4906" spans="1:4">
      <c r="A4906">
        <v>4905</v>
      </c>
      <c r="B4906">
        <v>2174</v>
      </c>
      <c r="C4906" t="s">
        <v>42</v>
      </c>
      <c r="D4906">
        <v>1</v>
      </c>
    </row>
    <row r="4907" spans="1:4">
      <c r="A4907">
        <v>4906</v>
      </c>
      <c r="B4907">
        <v>2174</v>
      </c>
      <c r="C4907" t="s">
        <v>32</v>
      </c>
      <c r="D4907">
        <v>1</v>
      </c>
    </row>
    <row r="4908" spans="1:4">
      <c r="A4908">
        <v>4907</v>
      </c>
      <c r="B4908">
        <v>2174</v>
      </c>
      <c r="C4908" t="s">
        <v>69</v>
      </c>
      <c r="D4908">
        <v>1</v>
      </c>
    </row>
    <row r="4909" spans="1:4">
      <c r="A4909">
        <v>4908</v>
      </c>
      <c r="B4909">
        <v>2175</v>
      </c>
      <c r="C4909" t="s">
        <v>6</v>
      </c>
      <c r="D4909">
        <v>1</v>
      </c>
    </row>
    <row r="4910" spans="1:4">
      <c r="A4910">
        <v>4909</v>
      </c>
      <c r="B4910">
        <v>2176</v>
      </c>
      <c r="C4910" t="s">
        <v>93</v>
      </c>
      <c r="D4910">
        <v>1</v>
      </c>
    </row>
    <row r="4911" spans="1:4">
      <c r="A4911">
        <v>4910</v>
      </c>
      <c r="B4911">
        <v>2177</v>
      </c>
      <c r="C4911" t="s">
        <v>93</v>
      </c>
      <c r="D4911">
        <v>1</v>
      </c>
    </row>
    <row r="4912" spans="1:4">
      <c r="A4912">
        <v>4911</v>
      </c>
      <c r="B4912">
        <v>2177</v>
      </c>
      <c r="C4912" t="s">
        <v>28</v>
      </c>
      <c r="D4912">
        <v>1</v>
      </c>
    </row>
    <row r="4913" spans="1:4">
      <c r="A4913">
        <v>4912</v>
      </c>
      <c r="B4913">
        <v>2178</v>
      </c>
      <c r="C4913" t="s">
        <v>55</v>
      </c>
      <c r="D4913">
        <v>1</v>
      </c>
    </row>
    <row r="4914" spans="1:4">
      <c r="A4914">
        <v>4913</v>
      </c>
      <c r="B4914">
        <v>2179</v>
      </c>
      <c r="C4914" t="s">
        <v>46</v>
      </c>
      <c r="D4914">
        <v>1</v>
      </c>
    </row>
    <row r="4915" spans="1:4">
      <c r="A4915">
        <v>4914</v>
      </c>
      <c r="B4915">
        <v>2180</v>
      </c>
      <c r="C4915" t="s">
        <v>15</v>
      </c>
      <c r="D4915">
        <v>1</v>
      </c>
    </row>
    <row r="4916" spans="1:4">
      <c r="A4916">
        <v>4915</v>
      </c>
      <c r="B4916">
        <v>2180</v>
      </c>
      <c r="C4916" t="s">
        <v>21</v>
      </c>
      <c r="D4916">
        <v>1</v>
      </c>
    </row>
    <row r="4917" spans="1:4">
      <c r="A4917">
        <v>4916</v>
      </c>
      <c r="B4917">
        <v>2181</v>
      </c>
      <c r="C4917" t="s">
        <v>33</v>
      </c>
      <c r="D4917">
        <v>1</v>
      </c>
    </row>
    <row r="4918" spans="1:4">
      <c r="A4918">
        <v>4917</v>
      </c>
      <c r="B4918">
        <v>2181</v>
      </c>
      <c r="C4918" t="s">
        <v>36</v>
      </c>
      <c r="D4918">
        <v>1</v>
      </c>
    </row>
    <row r="4919" spans="1:4">
      <c r="A4919">
        <v>4918</v>
      </c>
      <c r="B4919">
        <v>2182</v>
      </c>
      <c r="C4919" t="s">
        <v>31</v>
      </c>
      <c r="D4919">
        <v>2</v>
      </c>
    </row>
    <row r="4920" spans="1:4">
      <c r="A4920">
        <v>4919</v>
      </c>
      <c r="B4920">
        <v>2182</v>
      </c>
      <c r="C4920" t="s">
        <v>26</v>
      </c>
      <c r="D4920">
        <v>1</v>
      </c>
    </row>
    <row r="4921" spans="1:4">
      <c r="A4921">
        <v>4920</v>
      </c>
      <c r="B4921">
        <v>2182</v>
      </c>
      <c r="C4921" t="s">
        <v>5</v>
      </c>
      <c r="D4921">
        <v>1</v>
      </c>
    </row>
    <row r="4922" spans="1:4">
      <c r="A4922">
        <v>4921</v>
      </c>
      <c r="B4922">
        <v>2182</v>
      </c>
      <c r="C4922" t="s">
        <v>33</v>
      </c>
      <c r="D4922">
        <v>1</v>
      </c>
    </row>
    <row r="4923" spans="1:4">
      <c r="A4923">
        <v>4922</v>
      </c>
      <c r="B4923">
        <v>2182</v>
      </c>
      <c r="C4923" t="s">
        <v>55</v>
      </c>
      <c r="D4923">
        <v>1</v>
      </c>
    </row>
    <row r="4924" spans="1:4">
      <c r="A4924">
        <v>4923</v>
      </c>
      <c r="B4924">
        <v>2182</v>
      </c>
      <c r="C4924" t="s">
        <v>43</v>
      </c>
      <c r="D4924">
        <v>1</v>
      </c>
    </row>
    <row r="4925" spans="1:4">
      <c r="A4925">
        <v>4924</v>
      </c>
      <c r="B4925">
        <v>2182</v>
      </c>
      <c r="C4925" t="s">
        <v>7</v>
      </c>
      <c r="D4925">
        <v>1</v>
      </c>
    </row>
    <row r="4926" spans="1:4">
      <c r="A4926">
        <v>4925</v>
      </c>
      <c r="B4926">
        <v>2182</v>
      </c>
      <c r="C4926" t="s">
        <v>58</v>
      </c>
      <c r="D4926">
        <v>1</v>
      </c>
    </row>
    <row r="4927" spans="1:4">
      <c r="A4927">
        <v>4926</v>
      </c>
      <c r="B4927">
        <v>2182</v>
      </c>
      <c r="C4927" t="s">
        <v>71</v>
      </c>
      <c r="D4927">
        <v>1</v>
      </c>
    </row>
    <row r="4928" spans="1:4">
      <c r="A4928">
        <v>4927</v>
      </c>
      <c r="B4928">
        <v>2183</v>
      </c>
      <c r="C4928" t="s">
        <v>25</v>
      </c>
      <c r="D4928">
        <v>1</v>
      </c>
    </row>
    <row r="4929" spans="1:4">
      <c r="A4929">
        <v>4928</v>
      </c>
      <c r="B4929">
        <v>2183</v>
      </c>
      <c r="C4929" t="s">
        <v>62</v>
      </c>
      <c r="D4929">
        <v>1</v>
      </c>
    </row>
    <row r="4930" spans="1:4">
      <c r="A4930">
        <v>4929</v>
      </c>
      <c r="B4930">
        <v>2183</v>
      </c>
      <c r="C4930" t="s">
        <v>41</v>
      </c>
      <c r="D4930">
        <v>1</v>
      </c>
    </row>
    <row r="4931" spans="1:4">
      <c r="A4931">
        <v>4930</v>
      </c>
      <c r="B4931">
        <v>2183</v>
      </c>
      <c r="C4931" t="s">
        <v>44</v>
      </c>
      <c r="D4931">
        <v>1</v>
      </c>
    </row>
    <row r="4932" spans="1:4">
      <c r="A4932">
        <v>4931</v>
      </c>
      <c r="B4932">
        <v>2184</v>
      </c>
      <c r="C4932" t="s">
        <v>31</v>
      </c>
      <c r="D4932">
        <v>1</v>
      </c>
    </row>
    <row r="4933" spans="1:4">
      <c r="A4933">
        <v>4932</v>
      </c>
      <c r="B4933">
        <v>2184</v>
      </c>
      <c r="C4933" t="s">
        <v>87</v>
      </c>
      <c r="D4933">
        <v>1</v>
      </c>
    </row>
    <row r="4934" spans="1:4">
      <c r="A4934">
        <v>4933</v>
      </c>
      <c r="B4934">
        <v>2184</v>
      </c>
      <c r="C4934" t="s">
        <v>5</v>
      </c>
      <c r="D4934">
        <v>1</v>
      </c>
    </row>
    <row r="4935" spans="1:4">
      <c r="A4935">
        <v>4934</v>
      </c>
      <c r="B4935">
        <v>2185</v>
      </c>
      <c r="C4935" t="s">
        <v>57</v>
      </c>
      <c r="D4935">
        <v>1</v>
      </c>
    </row>
    <row r="4936" spans="1:4">
      <c r="A4936">
        <v>4935</v>
      </c>
      <c r="B4936">
        <v>2186</v>
      </c>
      <c r="C4936" t="s">
        <v>70</v>
      </c>
      <c r="D4936">
        <v>1</v>
      </c>
    </row>
    <row r="4937" spans="1:4">
      <c r="A4937">
        <v>4936</v>
      </c>
      <c r="B4937">
        <v>2187</v>
      </c>
      <c r="C4937" t="s">
        <v>89</v>
      </c>
      <c r="D4937">
        <v>1</v>
      </c>
    </row>
    <row r="4938" spans="1:4">
      <c r="A4938">
        <v>4937</v>
      </c>
      <c r="B4938">
        <v>2187</v>
      </c>
      <c r="C4938" t="s">
        <v>6</v>
      </c>
      <c r="D4938">
        <v>1</v>
      </c>
    </row>
    <row r="4939" spans="1:4">
      <c r="A4939">
        <v>4938</v>
      </c>
      <c r="B4939">
        <v>2187</v>
      </c>
      <c r="C4939" t="s">
        <v>42</v>
      </c>
      <c r="D4939">
        <v>1</v>
      </c>
    </row>
    <row r="4940" spans="1:4">
      <c r="A4940">
        <v>4939</v>
      </c>
      <c r="B4940">
        <v>2187</v>
      </c>
      <c r="C4940" t="s">
        <v>24</v>
      </c>
      <c r="D4940">
        <v>1</v>
      </c>
    </row>
    <row r="4941" spans="1:4">
      <c r="A4941">
        <v>4940</v>
      </c>
      <c r="B4941">
        <v>2187</v>
      </c>
      <c r="C4941" t="s">
        <v>13</v>
      </c>
      <c r="D4941">
        <v>1</v>
      </c>
    </row>
    <row r="4942" spans="1:4">
      <c r="A4942">
        <v>4941</v>
      </c>
      <c r="B4942">
        <v>2188</v>
      </c>
      <c r="C4942" t="s">
        <v>35</v>
      </c>
      <c r="D4942">
        <v>1</v>
      </c>
    </row>
    <row r="4943" spans="1:4">
      <c r="A4943">
        <v>4942</v>
      </c>
      <c r="B4943">
        <v>2188</v>
      </c>
      <c r="C4943" t="s">
        <v>15</v>
      </c>
      <c r="D4943">
        <v>1</v>
      </c>
    </row>
    <row r="4944" spans="1:4">
      <c r="A4944">
        <v>4943</v>
      </c>
      <c r="B4944">
        <v>2188</v>
      </c>
      <c r="C4944" t="s">
        <v>6</v>
      </c>
      <c r="D4944">
        <v>1</v>
      </c>
    </row>
    <row r="4945" spans="1:4">
      <c r="A4945">
        <v>4944</v>
      </c>
      <c r="B4945">
        <v>2188</v>
      </c>
      <c r="C4945" t="s">
        <v>4</v>
      </c>
      <c r="D4945">
        <v>1</v>
      </c>
    </row>
    <row r="4946" spans="1:4">
      <c r="A4946">
        <v>4945</v>
      </c>
      <c r="B4946">
        <v>2188</v>
      </c>
      <c r="C4946" t="s">
        <v>55</v>
      </c>
      <c r="D4946">
        <v>1</v>
      </c>
    </row>
    <row r="4947" spans="1:4">
      <c r="A4947">
        <v>4946</v>
      </c>
      <c r="B4947">
        <v>2188</v>
      </c>
      <c r="C4947" t="s">
        <v>81</v>
      </c>
      <c r="D4947">
        <v>1</v>
      </c>
    </row>
    <row r="4948" spans="1:4">
      <c r="A4948">
        <v>4947</v>
      </c>
      <c r="B4948">
        <v>2188</v>
      </c>
      <c r="C4948" t="s">
        <v>68</v>
      </c>
      <c r="D4948">
        <v>1</v>
      </c>
    </row>
    <row r="4949" spans="1:4">
      <c r="A4949">
        <v>4948</v>
      </c>
      <c r="B4949">
        <v>2188</v>
      </c>
      <c r="C4949" t="s">
        <v>54</v>
      </c>
      <c r="D4949">
        <v>1</v>
      </c>
    </row>
    <row r="4950" spans="1:4">
      <c r="A4950">
        <v>4949</v>
      </c>
      <c r="B4950">
        <v>2188</v>
      </c>
      <c r="C4950" t="s">
        <v>70</v>
      </c>
      <c r="D4950">
        <v>1</v>
      </c>
    </row>
    <row r="4951" spans="1:4">
      <c r="A4951">
        <v>4950</v>
      </c>
      <c r="B4951">
        <v>2188</v>
      </c>
      <c r="C4951" t="s">
        <v>46</v>
      </c>
      <c r="D4951">
        <v>1</v>
      </c>
    </row>
    <row r="4952" spans="1:4">
      <c r="A4952">
        <v>4951</v>
      </c>
      <c r="B4952">
        <v>2188</v>
      </c>
      <c r="C4952" t="s">
        <v>92</v>
      </c>
      <c r="D4952">
        <v>1</v>
      </c>
    </row>
    <row r="4953" spans="1:4">
      <c r="A4953">
        <v>4952</v>
      </c>
      <c r="B4953">
        <v>2188</v>
      </c>
      <c r="C4953" t="s">
        <v>20</v>
      </c>
      <c r="D4953">
        <v>1</v>
      </c>
    </row>
    <row r="4954" spans="1:4">
      <c r="A4954">
        <v>4953</v>
      </c>
      <c r="B4954">
        <v>2188</v>
      </c>
      <c r="C4954" t="s">
        <v>40</v>
      </c>
      <c r="D4954">
        <v>1</v>
      </c>
    </row>
    <row r="4955" spans="1:4">
      <c r="A4955">
        <v>4954</v>
      </c>
      <c r="B4955">
        <v>2189</v>
      </c>
      <c r="C4955" t="s">
        <v>57</v>
      </c>
      <c r="D4955">
        <v>1</v>
      </c>
    </row>
    <row r="4956" spans="1:4">
      <c r="A4956">
        <v>4955</v>
      </c>
      <c r="B4956">
        <v>2189</v>
      </c>
      <c r="C4956" t="s">
        <v>67</v>
      </c>
      <c r="D4956">
        <v>1</v>
      </c>
    </row>
    <row r="4957" spans="1:4">
      <c r="A4957">
        <v>4956</v>
      </c>
      <c r="B4957">
        <v>2190</v>
      </c>
      <c r="C4957" t="s">
        <v>31</v>
      </c>
      <c r="D4957">
        <v>1</v>
      </c>
    </row>
    <row r="4958" spans="1:4">
      <c r="A4958">
        <v>4957</v>
      </c>
      <c r="B4958">
        <v>2190</v>
      </c>
      <c r="C4958" t="s">
        <v>85</v>
      </c>
      <c r="D4958">
        <v>1</v>
      </c>
    </row>
    <row r="4959" spans="1:4">
      <c r="A4959">
        <v>4958</v>
      </c>
      <c r="B4959">
        <v>2191</v>
      </c>
      <c r="C4959" t="s">
        <v>65</v>
      </c>
      <c r="D4959">
        <v>1</v>
      </c>
    </row>
    <row r="4960" spans="1:4">
      <c r="A4960">
        <v>4959</v>
      </c>
      <c r="B4960">
        <v>2191</v>
      </c>
      <c r="C4960" t="s">
        <v>79</v>
      </c>
      <c r="D4960">
        <v>1</v>
      </c>
    </row>
    <row r="4961" spans="1:4">
      <c r="A4961">
        <v>4960</v>
      </c>
      <c r="B4961">
        <v>2191</v>
      </c>
      <c r="C4961" t="s">
        <v>60</v>
      </c>
      <c r="D4961">
        <v>1</v>
      </c>
    </row>
    <row r="4962" spans="1:4">
      <c r="A4962">
        <v>4961</v>
      </c>
      <c r="B4962">
        <v>2192</v>
      </c>
      <c r="C4962" t="s">
        <v>9</v>
      </c>
      <c r="D4962">
        <v>1</v>
      </c>
    </row>
    <row r="4963" spans="1:4">
      <c r="A4963">
        <v>4962</v>
      </c>
      <c r="B4963">
        <v>2193</v>
      </c>
      <c r="C4963" t="s">
        <v>36</v>
      </c>
      <c r="D4963">
        <v>1</v>
      </c>
    </row>
    <row r="4964" spans="1:4">
      <c r="A4964">
        <v>4963</v>
      </c>
      <c r="B4964">
        <v>2193</v>
      </c>
      <c r="C4964" t="s">
        <v>55</v>
      </c>
      <c r="D4964">
        <v>1</v>
      </c>
    </row>
    <row r="4965" spans="1:4">
      <c r="A4965">
        <v>4964</v>
      </c>
      <c r="B4965">
        <v>2193</v>
      </c>
      <c r="C4965" t="s">
        <v>56</v>
      </c>
      <c r="D4965">
        <v>1</v>
      </c>
    </row>
    <row r="4966" spans="1:4">
      <c r="A4966">
        <v>4965</v>
      </c>
      <c r="B4966">
        <v>2193</v>
      </c>
      <c r="C4966" t="s">
        <v>11</v>
      </c>
      <c r="D4966">
        <v>1</v>
      </c>
    </row>
    <row r="4967" spans="1:4">
      <c r="A4967">
        <v>4966</v>
      </c>
      <c r="B4967">
        <v>2194</v>
      </c>
      <c r="C4967" t="s">
        <v>27</v>
      </c>
      <c r="D4967">
        <v>1</v>
      </c>
    </row>
    <row r="4968" spans="1:4">
      <c r="A4968">
        <v>4967</v>
      </c>
      <c r="B4968">
        <v>2194</v>
      </c>
      <c r="C4968" t="s">
        <v>61</v>
      </c>
      <c r="D4968">
        <v>1</v>
      </c>
    </row>
    <row r="4969" spans="1:4">
      <c r="A4969">
        <v>4968</v>
      </c>
      <c r="B4969">
        <v>2195</v>
      </c>
      <c r="C4969" t="s">
        <v>5</v>
      </c>
      <c r="D4969">
        <v>1</v>
      </c>
    </row>
    <row r="4970" spans="1:4">
      <c r="A4970">
        <v>4969</v>
      </c>
      <c r="B4970">
        <v>2195</v>
      </c>
      <c r="C4970" t="s">
        <v>56</v>
      </c>
      <c r="D4970">
        <v>1</v>
      </c>
    </row>
    <row r="4971" spans="1:4">
      <c r="A4971">
        <v>4970</v>
      </c>
      <c r="B4971">
        <v>2195</v>
      </c>
      <c r="C4971" t="s">
        <v>74</v>
      </c>
      <c r="D4971">
        <v>1</v>
      </c>
    </row>
    <row r="4972" spans="1:4">
      <c r="A4972">
        <v>4971</v>
      </c>
      <c r="B4972">
        <v>2196</v>
      </c>
      <c r="C4972" t="s">
        <v>24</v>
      </c>
      <c r="D4972">
        <v>1</v>
      </c>
    </row>
    <row r="4973" spans="1:4">
      <c r="A4973">
        <v>4972</v>
      </c>
      <c r="B4973">
        <v>2197</v>
      </c>
      <c r="C4973" t="s">
        <v>55</v>
      </c>
      <c r="D4973">
        <v>1</v>
      </c>
    </row>
    <row r="4974" spans="1:4">
      <c r="A4974">
        <v>4973</v>
      </c>
      <c r="B4974">
        <v>2197</v>
      </c>
      <c r="C4974" t="s">
        <v>34</v>
      </c>
      <c r="D4974">
        <v>1</v>
      </c>
    </row>
    <row r="4975" spans="1:4">
      <c r="A4975">
        <v>4974</v>
      </c>
      <c r="B4975">
        <v>2198</v>
      </c>
      <c r="C4975" t="s">
        <v>27</v>
      </c>
      <c r="D4975">
        <v>1</v>
      </c>
    </row>
    <row r="4976" spans="1:4">
      <c r="A4976">
        <v>4975</v>
      </c>
      <c r="B4976">
        <v>2198</v>
      </c>
      <c r="C4976" t="s">
        <v>5</v>
      </c>
      <c r="D4976">
        <v>1</v>
      </c>
    </row>
    <row r="4977" spans="1:4">
      <c r="A4977">
        <v>4976</v>
      </c>
      <c r="B4977">
        <v>2198</v>
      </c>
      <c r="C4977" t="s">
        <v>53</v>
      </c>
      <c r="D4977">
        <v>1</v>
      </c>
    </row>
    <row r="4978" spans="1:4">
      <c r="A4978">
        <v>4977</v>
      </c>
      <c r="B4978">
        <v>2198</v>
      </c>
      <c r="C4978" t="s">
        <v>17</v>
      </c>
      <c r="D4978">
        <v>1</v>
      </c>
    </row>
    <row r="4979" spans="1:4">
      <c r="A4979">
        <v>4978</v>
      </c>
      <c r="B4979">
        <v>2199</v>
      </c>
      <c r="C4979" t="s">
        <v>42</v>
      </c>
      <c r="D4979">
        <v>1</v>
      </c>
    </row>
    <row r="4980" spans="1:4">
      <c r="A4980">
        <v>4979</v>
      </c>
      <c r="B4980">
        <v>2200</v>
      </c>
      <c r="C4980" t="s">
        <v>86</v>
      </c>
      <c r="D4980">
        <v>1</v>
      </c>
    </row>
    <row r="4981" spans="1:4">
      <c r="A4981">
        <v>4980</v>
      </c>
      <c r="B4981">
        <v>2201</v>
      </c>
      <c r="C4981" t="s">
        <v>68</v>
      </c>
      <c r="D4981">
        <v>1</v>
      </c>
    </row>
    <row r="4982" spans="1:4">
      <c r="A4982">
        <v>4981</v>
      </c>
      <c r="B4982">
        <v>2202</v>
      </c>
      <c r="C4982" t="s">
        <v>34</v>
      </c>
      <c r="D4982">
        <v>1</v>
      </c>
    </row>
    <row r="4983" spans="1:4">
      <c r="A4983">
        <v>4982</v>
      </c>
      <c r="B4983">
        <v>2202</v>
      </c>
      <c r="C4983" t="s">
        <v>84</v>
      </c>
      <c r="D4983">
        <v>1</v>
      </c>
    </row>
    <row r="4984" spans="1:4">
      <c r="A4984">
        <v>4983</v>
      </c>
      <c r="B4984">
        <v>2203</v>
      </c>
      <c r="C4984" t="s">
        <v>25</v>
      </c>
      <c r="D4984">
        <v>1</v>
      </c>
    </row>
    <row r="4985" spans="1:4">
      <c r="A4985">
        <v>4984</v>
      </c>
      <c r="B4985">
        <v>2203</v>
      </c>
      <c r="C4985" t="s">
        <v>8</v>
      </c>
      <c r="D4985">
        <v>1</v>
      </c>
    </row>
    <row r="4986" spans="1:4">
      <c r="A4986">
        <v>4985</v>
      </c>
      <c r="B4986">
        <v>2203</v>
      </c>
      <c r="C4986" t="s">
        <v>24</v>
      </c>
      <c r="D4986">
        <v>1</v>
      </c>
    </row>
    <row r="4987" spans="1:4">
      <c r="A4987">
        <v>4986</v>
      </c>
      <c r="B4987">
        <v>2203</v>
      </c>
      <c r="C4987" t="s">
        <v>79</v>
      </c>
      <c r="D4987">
        <v>1</v>
      </c>
    </row>
    <row r="4988" spans="1:4">
      <c r="A4988">
        <v>4987</v>
      </c>
      <c r="B4988">
        <v>2204</v>
      </c>
      <c r="C4988" t="s">
        <v>86</v>
      </c>
      <c r="D4988">
        <v>1</v>
      </c>
    </row>
    <row r="4989" spans="1:4">
      <c r="A4989">
        <v>4988</v>
      </c>
      <c r="B4989">
        <v>2205</v>
      </c>
      <c r="C4989" t="s">
        <v>25</v>
      </c>
      <c r="D4989">
        <v>1</v>
      </c>
    </row>
    <row r="4990" spans="1:4">
      <c r="A4990">
        <v>4989</v>
      </c>
      <c r="B4990">
        <v>2205</v>
      </c>
      <c r="C4990" t="s">
        <v>7</v>
      </c>
      <c r="D4990">
        <v>1</v>
      </c>
    </row>
    <row r="4991" spans="1:4">
      <c r="A4991">
        <v>4990</v>
      </c>
      <c r="B4991">
        <v>2206</v>
      </c>
      <c r="C4991" t="s">
        <v>31</v>
      </c>
      <c r="D4991">
        <v>1</v>
      </c>
    </row>
    <row r="4992" spans="1:4">
      <c r="A4992">
        <v>4991</v>
      </c>
      <c r="B4992">
        <v>2206</v>
      </c>
      <c r="C4992" t="s">
        <v>27</v>
      </c>
      <c r="D4992">
        <v>1</v>
      </c>
    </row>
    <row r="4993" spans="1:4">
      <c r="A4993">
        <v>4992</v>
      </c>
      <c r="B4993">
        <v>2206</v>
      </c>
      <c r="C4993" t="s">
        <v>65</v>
      </c>
      <c r="D4993">
        <v>1</v>
      </c>
    </row>
    <row r="4994" spans="1:4">
      <c r="A4994">
        <v>4993</v>
      </c>
      <c r="B4994">
        <v>2207</v>
      </c>
      <c r="C4994" t="s">
        <v>60</v>
      </c>
      <c r="D4994">
        <v>1</v>
      </c>
    </row>
    <row r="4995" spans="1:4">
      <c r="A4995">
        <v>4994</v>
      </c>
      <c r="B4995">
        <v>2208</v>
      </c>
      <c r="C4995" t="s">
        <v>31</v>
      </c>
      <c r="D4995">
        <v>1</v>
      </c>
    </row>
    <row r="4996" spans="1:4">
      <c r="A4996">
        <v>4995</v>
      </c>
      <c r="B4996">
        <v>2208</v>
      </c>
      <c r="C4996" t="s">
        <v>64</v>
      </c>
      <c r="D4996">
        <v>1</v>
      </c>
    </row>
    <row r="4997" spans="1:4">
      <c r="A4997">
        <v>4996</v>
      </c>
      <c r="B4997">
        <v>2209</v>
      </c>
      <c r="C4997" t="s">
        <v>24</v>
      </c>
      <c r="D4997">
        <v>1</v>
      </c>
    </row>
    <row r="4998" spans="1:4">
      <c r="A4998">
        <v>4997</v>
      </c>
      <c r="B4998">
        <v>2209</v>
      </c>
      <c r="C4998" t="s">
        <v>72</v>
      </c>
      <c r="D4998">
        <v>1</v>
      </c>
    </row>
    <row r="4999" spans="1:4">
      <c r="A4999">
        <v>4998</v>
      </c>
      <c r="B4999">
        <v>2209</v>
      </c>
      <c r="C4999" t="s">
        <v>22</v>
      </c>
      <c r="D4999">
        <v>1</v>
      </c>
    </row>
    <row r="5000" spans="1:4">
      <c r="A5000">
        <v>4999</v>
      </c>
      <c r="B5000">
        <v>2210</v>
      </c>
      <c r="C5000" t="s">
        <v>15</v>
      </c>
      <c r="D5000">
        <v>1</v>
      </c>
    </row>
    <row r="5001" spans="1:4">
      <c r="A5001">
        <v>5000</v>
      </c>
      <c r="B5001">
        <v>2211</v>
      </c>
      <c r="C5001" t="s">
        <v>16</v>
      </c>
      <c r="D5001">
        <v>1</v>
      </c>
    </row>
    <row r="5002" spans="1:4">
      <c r="A5002">
        <v>5001</v>
      </c>
      <c r="B5002">
        <v>2211</v>
      </c>
      <c r="C5002" t="s">
        <v>34</v>
      </c>
      <c r="D5002">
        <v>1</v>
      </c>
    </row>
    <row r="5003" spans="1:4">
      <c r="A5003">
        <v>5002</v>
      </c>
      <c r="B5003">
        <v>2212</v>
      </c>
      <c r="C5003" t="s">
        <v>28</v>
      </c>
      <c r="D5003">
        <v>1</v>
      </c>
    </row>
    <row r="5004" spans="1:4">
      <c r="A5004">
        <v>5003</v>
      </c>
      <c r="B5004">
        <v>2213</v>
      </c>
      <c r="C5004" t="s">
        <v>6</v>
      </c>
      <c r="D5004">
        <v>1</v>
      </c>
    </row>
    <row r="5005" spans="1:4">
      <c r="A5005">
        <v>5004</v>
      </c>
      <c r="B5005">
        <v>2213</v>
      </c>
      <c r="C5005" t="s">
        <v>9</v>
      </c>
      <c r="D5005">
        <v>1</v>
      </c>
    </row>
    <row r="5006" spans="1:4">
      <c r="A5006">
        <v>5005</v>
      </c>
      <c r="B5006">
        <v>2214</v>
      </c>
      <c r="C5006" t="s">
        <v>71</v>
      </c>
      <c r="D5006">
        <v>1</v>
      </c>
    </row>
    <row r="5007" spans="1:4">
      <c r="A5007">
        <v>5006</v>
      </c>
      <c r="B5007">
        <v>2214</v>
      </c>
      <c r="C5007" t="s">
        <v>20</v>
      </c>
      <c r="D5007">
        <v>1</v>
      </c>
    </row>
    <row r="5008" spans="1:4">
      <c r="A5008">
        <v>5007</v>
      </c>
      <c r="B5008">
        <v>2215</v>
      </c>
      <c r="C5008" t="s">
        <v>55</v>
      </c>
      <c r="D5008">
        <v>1</v>
      </c>
    </row>
    <row r="5009" spans="1:4">
      <c r="A5009">
        <v>5008</v>
      </c>
      <c r="B5009">
        <v>2215</v>
      </c>
      <c r="C5009" t="s">
        <v>20</v>
      </c>
      <c r="D5009">
        <v>1</v>
      </c>
    </row>
    <row r="5010" spans="1:4">
      <c r="A5010">
        <v>5009</v>
      </c>
      <c r="B5010">
        <v>2216</v>
      </c>
      <c r="C5010" t="s">
        <v>10</v>
      </c>
      <c r="D5010">
        <v>1</v>
      </c>
    </row>
    <row r="5011" spans="1:4">
      <c r="A5011">
        <v>5010</v>
      </c>
      <c r="B5011">
        <v>2216</v>
      </c>
      <c r="C5011" t="s">
        <v>48</v>
      </c>
      <c r="D5011">
        <v>1</v>
      </c>
    </row>
    <row r="5012" spans="1:4">
      <c r="A5012">
        <v>5011</v>
      </c>
      <c r="B5012">
        <v>2217</v>
      </c>
      <c r="C5012" t="s">
        <v>25</v>
      </c>
      <c r="D5012">
        <v>1</v>
      </c>
    </row>
    <row r="5013" spans="1:4">
      <c r="A5013">
        <v>5012</v>
      </c>
      <c r="B5013">
        <v>2217</v>
      </c>
      <c r="C5013" t="s">
        <v>56</v>
      </c>
      <c r="D5013">
        <v>1</v>
      </c>
    </row>
    <row r="5014" spans="1:4">
      <c r="A5014">
        <v>5013</v>
      </c>
      <c r="B5014">
        <v>2217</v>
      </c>
      <c r="C5014" t="s">
        <v>71</v>
      </c>
      <c r="D5014">
        <v>1</v>
      </c>
    </row>
    <row r="5015" spans="1:4">
      <c r="A5015">
        <v>5014</v>
      </c>
      <c r="B5015">
        <v>2218</v>
      </c>
      <c r="C5015" t="s">
        <v>59</v>
      </c>
      <c r="D5015">
        <v>1</v>
      </c>
    </row>
    <row r="5016" spans="1:4">
      <c r="A5016">
        <v>5015</v>
      </c>
      <c r="B5016">
        <v>2218</v>
      </c>
      <c r="C5016" t="s">
        <v>40</v>
      </c>
      <c r="D5016">
        <v>1</v>
      </c>
    </row>
    <row r="5017" spans="1:4">
      <c r="A5017">
        <v>5016</v>
      </c>
      <c r="B5017">
        <v>2219</v>
      </c>
      <c r="C5017" t="s">
        <v>68</v>
      </c>
      <c r="D5017">
        <v>1</v>
      </c>
    </row>
    <row r="5018" spans="1:4">
      <c r="A5018">
        <v>5017</v>
      </c>
      <c r="B5018">
        <v>2219</v>
      </c>
      <c r="C5018" t="s">
        <v>76</v>
      </c>
      <c r="D5018">
        <v>1</v>
      </c>
    </row>
    <row r="5019" spans="1:4">
      <c r="A5019">
        <v>5018</v>
      </c>
      <c r="B5019">
        <v>2220</v>
      </c>
      <c r="C5019" t="s">
        <v>83</v>
      </c>
      <c r="D5019">
        <v>1</v>
      </c>
    </row>
    <row r="5020" spans="1:4">
      <c r="A5020">
        <v>5019</v>
      </c>
      <c r="B5020">
        <v>2221</v>
      </c>
      <c r="C5020" t="s">
        <v>89</v>
      </c>
      <c r="D5020">
        <v>1</v>
      </c>
    </row>
    <row r="5021" spans="1:4">
      <c r="A5021">
        <v>5020</v>
      </c>
      <c r="B5021">
        <v>2221</v>
      </c>
      <c r="C5021" t="s">
        <v>69</v>
      </c>
      <c r="D5021">
        <v>1</v>
      </c>
    </row>
    <row r="5022" spans="1:4">
      <c r="A5022">
        <v>5021</v>
      </c>
      <c r="B5022">
        <v>2221</v>
      </c>
      <c r="C5022" t="s">
        <v>73</v>
      </c>
      <c r="D5022">
        <v>1</v>
      </c>
    </row>
    <row r="5023" spans="1:4">
      <c r="A5023">
        <v>5022</v>
      </c>
      <c r="B5023">
        <v>2221</v>
      </c>
      <c r="C5023" t="s">
        <v>76</v>
      </c>
      <c r="D5023">
        <v>1</v>
      </c>
    </row>
    <row r="5024" spans="1:4">
      <c r="A5024">
        <v>5023</v>
      </c>
      <c r="B5024">
        <v>2222</v>
      </c>
      <c r="C5024" t="s">
        <v>45</v>
      </c>
      <c r="D5024">
        <v>1</v>
      </c>
    </row>
    <row r="5025" spans="1:4">
      <c r="A5025">
        <v>5024</v>
      </c>
      <c r="B5025">
        <v>2222</v>
      </c>
      <c r="C5025" t="s">
        <v>93</v>
      </c>
      <c r="D5025">
        <v>1</v>
      </c>
    </row>
    <row r="5026" spans="1:4">
      <c r="A5026">
        <v>5025</v>
      </c>
      <c r="B5026">
        <v>2222</v>
      </c>
      <c r="C5026" t="s">
        <v>48</v>
      </c>
      <c r="D5026">
        <v>1</v>
      </c>
    </row>
    <row r="5027" spans="1:4">
      <c r="A5027">
        <v>5026</v>
      </c>
      <c r="B5027">
        <v>2223</v>
      </c>
      <c r="C5027" t="s">
        <v>63</v>
      </c>
      <c r="D5027">
        <v>1</v>
      </c>
    </row>
    <row r="5028" spans="1:4">
      <c r="A5028">
        <v>5027</v>
      </c>
      <c r="B5028">
        <v>2224</v>
      </c>
      <c r="C5028" t="s">
        <v>18</v>
      </c>
      <c r="D5028">
        <v>1</v>
      </c>
    </row>
    <row r="5029" spans="1:4">
      <c r="A5029">
        <v>5028</v>
      </c>
      <c r="B5029">
        <v>2225</v>
      </c>
      <c r="C5029" t="s">
        <v>71</v>
      </c>
      <c r="D5029">
        <v>1</v>
      </c>
    </row>
    <row r="5030" spans="1:4">
      <c r="A5030">
        <v>5029</v>
      </c>
      <c r="B5030">
        <v>2226</v>
      </c>
      <c r="C5030" t="s">
        <v>26</v>
      </c>
      <c r="D5030">
        <v>1</v>
      </c>
    </row>
    <row r="5031" spans="1:4">
      <c r="A5031">
        <v>5030</v>
      </c>
      <c r="B5031">
        <v>2226</v>
      </c>
      <c r="C5031" t="s">
        <v>28</v>
      </c>
      <c r="D5031">
        <v>1</v>
      </c>
    </row>
    <row r="5032" spans="1:4">
      <c r="A5032">
        <v>5031</v>
      </c>
      <c r="B5032">
        <v>2226</v>
      </c>
      <c r="C5032" t="s">
        <v>20</v>
      </c>
      <c r="D5032">
        <v>1</v>
      </c>
    </row>
    <row r="5033" spans="1:4">
      <c r="A5033">
        <v>5032</v>
      </c>
      <c r="B5033">
        <v>2227</v>
      </c>
      <c r="C5033" t="s">
        <v>76</v>
      </c>
      <c r="D5033">
        <v>1</v>
      </c>
    </row>
    <row r="5034" spans="1:4">
      <c r="A5034">
        <v>5033</v>
      </c>
      <c r="B5034">
        <v>2228</v>
      </c>
      <c r="C5034" t="s">
        <v>41</v>
      </c>
      <c r="D5034">
        <v>1</v>
      </c>
    </row>
    <row r="5035" spans="1:4">
      <c r="A5035">
        <v>5034</v>
      </c>
      <c r="B5035">
        <v>2228</v>
      </c>
      <c r="C5035" t="s">
        <v>86</v>
      </c>
      <c r="D5035">
        <v>1</v>
      </c>
    </row>
    <row r="5036" spans="1:4">
      <c r="A5036">
        <v>5035</v>
      </c>
      <c r="B5036">
        <v>2229</v>
      </c>
      <c r="C5036" t="s">
        <v>26</v>
      </c>
      <c r="D5036">
        <v>1</v>
      </c>
    </row>
    <row r="5037" spans="1:4">
      <c r="A5037">
        <v>5036</v>
      </c>
      <c r="B5037">
        <v>2229</v>
      </c>
      <c r="C5037" t="s">
        <v>4</v>
      </c>
      <c r="D5037">
        <v>1</v>
      </c>
    </row>
    <row r="5038" spans="1:4">
      <c r="A5038">
        <v>5037</v>
      </c>
      <c r="B5038">
        <v>2229</v>
      </c>
      <c r="C5038" t="s">
        <v>70</v>
      </c>
      <c r="D5038">
        <v>1</v>
      </c>
    </row>
    <row r="5039" spans="1:4">
      <c r="A5039">
        <v>5038</v>
      </c>
      <c r="B5039">
        <v>2230</v>
      </c>
      <c r="C5039" t="s">
        <v>5</v>
      </c>
      <c r="D5039">
        <v>1</v>
      </c>
    </row>
    <row r="5040" spans="1:4">
      <c r="A5040">
        <v>5039</v>
      </c>
      <c r="B5040">
        <v>2231</v>
      </c>
      <c r="C5040" t="s">
        <v>40</v>
      </c>
      <c r="D5040">
        <v>1</v>
      </c>
    </row>
    <row r="5041" spans="1:4">
      <c r="A5041">
        <v>5040</v>
      </c>
      <c r="B5041">
        <v>2232</v>
      </c>
      <c r="C5041" t="s">
        <v>45</v>
      </c>
      <c r="D5041">
        <v>1</v>
      </c>
    </row>
    <row r="5042" spans="1:4">
      <c r="A5042">
        <v>5041</v>
      </c>
      <c r="B5042">
        <v>2232</v>
      </c>
      <c r="C5042" t="s">
        <v>6</v>
      </c>
      <c r="D5042">
        <v>1</v>
      </c>
    </row>
    <row r="5043" spans="1:4">
      <c r="A5043">
        <v>5042</v>
      </c>
      <c r="B5043">
        <v>2232</v>
      </c>
      <c r="C5043" t="s">
        <v>7</v>
      </c>
      <c r="D5043">
        <v>1</v>
      </c>
    </row>
    <row r="5044" spans="1:4">
      <c r="A5044">
        <v>5043</v>
      </c>
      <c r="B5044">
        <v>2233</v>
      </c>
      <c r="C5044" t="s">
        <v>64</v>
      </c>
      <c r="D5044">
        <v>1</v>
      </c>
    </row>
    <row r="5045" spans="1:4">
      <c r="A5045">
        <v>5044</v>
      </c>
      <c r="B5045">
        <v>2234</v>
      </c>
      <c r="C5045" t="s">
        <v>31</v>
      </c>
      <c r="D5045">
        <v>1</v>
      </c>
    </row>
    <row r="5046" spans="1:4">
      <c r="A5046">
        <v>5045</v>
      </c>
      <c r="B5046">
        <v>2234</v>
      </c>
      <c r="C5046" t="s">
        <v>6</v>
      </c>
      <c r="D5046">
        <v>1</v>
      </c>
    </row>
    <row r="5047" spans="1:4">
      <c r="A5047">
        <v>5046</v>
      </c>
      <c r="B5047">
        <v>2234</v>
      </c>
      <c r="C5047" t="s">
        <v>7</v>
      </c>
      <c r="D5047">
        <v>1</v>
      </c>
    </row>
    <row r="5048" spans="1:4">
      <c r="A5048">
        <v>5047</v>
      </c>
      <c r="B5048">
        <v>2234</v>
      </c>
      <c r="C5048" t="s">
        <v>76</v>
      </c>
      <c r="D5048">
        <v>1</v>
      </c>
    </row>
    <row r="5049" spans="1:4">
      <c r="A5049">
        <v>5048</v>
      </c>
      <c r="B5049">
        <v>2235</v>
      </c>
      <c r="C5049" t="s">
        <v>85</v>
      </c>
      <c r="D5049">
        <v>1</v>
      </c>
    </row>
    <row r="5050" spans="1:4">
      <c r="A5050">
        <v>5049</v>
      </c>
      <c r="B5050">
        <v>2235</v>
      </c>
      <c r="C5050" t="s">
        <v>58</v>
      </c>
      <c r="D5050">
        <v>1</v>
      </c>
    </row>
    <row r="5051" spans="1:4">
      <c r="A5051">
        <v>5050</v>
      </c>
      <c r="B5051">
        <v>2236</v>
      </c>
      <c r="C5051" t="s">
        <v>62</v>
      </c>
      <c r="D5051">
        <v>1</v>
      </c>
    </row>
    <row r="5052" spans="1:4">
      <c r="A5052">
        <v>5051</v>
      </c>
      <c r="B5052">
        <v>2236</v>
      </c>
      <c r="C5052" t="s">
        <v>56</v>
      </c>
      <c r="D5052">
        <v>1</v>
      </c>
    </row>
    <row r="5053" spans="1:4">
      <c r="A5053">
        <v>5052</v>
      </c>
      <c r="B5053">
        <v>2236</v>
      </c>
      <c r="C5053" t="s">
        <v>59</v>
      </c>
      <c r="D5053">
        <v>1</v>
      </c>
    </row>
    <row r="5054" spans="1:4">
      <c r="A5054">
        <v>5053</v>
      </c>
      <c r="B5054">
        <v>2237</v>
      </c>
      <c r="C5054" t="s">
        <v>29</v>
      </c>
      <c r="D5054">
        <v>1</v>
      </c>
    </row>
    <row r="5055" spans="1:4">
      <c r="A5055">
        <v>5054</v>
      </c>
      <c r="B5055">
        <v>2237</v>
      </c>
      <c r="C5055" t="s">
        <v>4</v>
      </c>
      <c r="D5055">
        <v>1</v>
      </c>
    </row>
    <row r="5056" spans="1:4">
      <c r="A5056">
        <v>5055</v>
      </c>
      <c r="B5056">
        <v>2237</v>
      </c>
      <c r="C5056" t="s">
        <v>20</v>
      </c>
      <c r="D5056">
        <v>1</v>
      </c>
    </row>
    <row r="5057" spans="1:4">
      <c r="A5057">
        <v>5056</v>
      </c>
      <c r="B5057">
        <v>2238</v>
      </c>
      <c r="C5057" t="s">
        <v>90</v>
      </c>
      <c r="D5057">
        <v>1</v>
      </c>
    </row>
    <row r="5058" spans="1:4">
      <c r="A5058">
        <v>5057</v>
      </c>
      <c r="B5058">
        <v>2239</v>
      </c>
      <c r="C5058" t="s">
        <v>5</v>
      </c>
      <c r="D5058">
        <v>1</v>
      </c>
    </row>
    <row r="5059" spans="1:4">
      <c r="A5059">
        <v>5058</v>
      </c>
      <c r="B5059">
        <v>2240</v>
      </c>
      <c r="C5059" t="s">
        <v>87</v>
      </c>
      <c r="D5059">
        <v>1</v>
      </c>
    </row>
    <row r="5060" spans="1:4">
      <c r="A5060">
        <v>5059</v>
      </c>
      <c r="B5060">
        <v>2240</v>
      </c>
      <c r="C5060" t="s">
        <v>59</v>
      </c>
      <c r="D5060">
        <v>1</v>
      </c>
    </row>
    <row r="5061" spans="1:4">
      <c r="A5061">
        <v>5060</v>
      </c>
      <c r="B5061">
        <v>2241</v>
      </c>
      <c r="C5061" t="s">
        <v>64</v>
      </c>
      <c r="D5061">
        <v>1</v>
      </c>
    </row>
    <row r="5062" spans="1:4">
      <c r="A5062">
        <v>5061</v>
      </c>
      <c r="B5062">
        <v>2241</v>
      </c>
      <c r="C5062" t="s">
        <v>84</v>
      </c>
      <c r="D5062">
        <v>1</v>
      </c>
    </row>
    <row r="5063" spans="1:4">
      <c r="A5063">
        <v>5062</v>
      </c>
      <c r="B5063">
        <v>2241</v>
      </c>
      <c r="C5063" t="s">
        <v>60</v>
      </c>
      <c r="D5063">
        <v>1</v>
      </c>
    </row>
    <row r="5064" spans="1:4">
      <c r="A5064">
        <v>5063</v>
      </c>
      <c r="B5064">
        <v>2242</v>
      </c>
      <c r="C5064" t="s">
        <v>31</v>
      </c>
      <c r="D5064">
        <v>1</v>
      </c>
    </row>
    <row r="5065" spans="1:4">
      <c r="A5065">
        <v>5064</v>
      </c>
      <c r="B5065">
        <v>2242</v>
      </c>
      <c r="C5065" t="s">
        <v>29</v>
      </c>
      <c r="D5065">
        <v>1</v>
      </c>
    </row>
    <row r="5066" spans="1:4">
      <c r="A5066">
        <v>5065</v>
      </c>
      <c r="B5066">
        <v>2242</v>
      </c>
      <c r="C5066" t="s">
        <v>43</v>
      </c>
      <c r="D5066">
        <v>1</v>
      </c>
    </row>
    <row r="5067" spans="1:4">
      <c r="A5067">
        <v>5066</v>
      </c>
      <c r="B5067">
        <v>2242</v>
      </c>
      <c r="C5067" t="s">
        <v>10</v>
      </c>
      <c r="D5067">
        <v>1</v>
      </c>
    </row>
    <row r="5068" spans="1:4">
      <c r="A5068">
        <v>5067</v>
      </c>
      <c r="B5068">
        <v>2242</v>
      </c>
      <c r="C5068" t="s">
        <v>8</v>
      </c>
      <c r="D5068">
        <v>1</v>
      </c>
    </row>
    <row r="5069" spans="1:4">
      <c r="A5069">
        <v>5068</v>
      </c>
      <c r="B5069">
        <v>2243</v>
      </c>
      <c r="C5069" t="s">
        <v>12</v>
      </c>
      <c r="D5069">
        <v>1</v>
      </c>
    </row>
    <row r="5070" spans="1:4">
      <c r="A5070">
        <v>5069</v>
      </c>
      <c r="B5070">
        <v>2243</v>
      </c>
      <c r="C5070" t="s">
        <v>30</v>
      </c>
      <c r="D5070">
        <v>1</v>
      </c>
    </row>
    <row r="5071" spans="1:4">
      <c r="A5071">
        <v>5070</v>
      </c>
      <c r="B5071">
        <v>2244</v>
      </c>
      <c r="C5071" t="s">
        <v>22</v>
      </c>
      <c r="D5071">
        <v>1</v>
      </c>
    </row>
    <row r="5072" spans="1:4">
      <c r="A5072">
        <v>5071</v>
      </c>
      <c r="B5072">
        <v>2245</v>
      </c>
      <c r="C5072" t="s">
        <v>20</v>
      </c>
      <c r="D5072">
        <v>1</v>
      </c>
    </row>
    <row r="5073" spans="1:4">
      <c r="A5073">
        <v>5072</v>
      </c>
      <c r="B5073">
        <v>2246</v>
      </c>
      <c r="C5073" t="s">
        <v>27</v>
      </c>
      <c r="D5073">
        <v>1</v>
      </c>
    </row>
    <row r="5074" spans="1:4">
      <c r="A5074">
        <v>5073</v>
      </c>
      <c r="B5074">
        <v>2246</v>
      </c>
      <c r="C5074" t="s">
        <v>15</v>
      </c>
      <c r="D5074">
        <v>1</v>
      </c>
    </row>
    <row r="5075" spans="1:4">
      <c r="A5075">
        <v>5074</v>
      </c>
      <c r="B5075">
        <v>2247</v>
      </c>
      <c r="C5075" t="s">
        <v>42</v>
      </c>
      <c r="D5075">
        <v>1</v>
      </c>
    </row>
    <row r="5076" spans="1:4">
      <c r="A5076">
        <v>5075</v>
      </c>
      <c r="B5076">
        <v>2248</v>
      </c>
      <c r="C5076" t="s">
        <v>57</v>
      </c>
      <c r="D5076">
        <v>1</v>
      </c>
    </row>
    <row r="5077" spans="1:4">
      <c r="A5077">
        <v>5076</v>
      </c>
      <c r="B5077">
        <v>2248</v>
      </c>
      <c r="C5077" t="s">
        <v>24</v>
      </c>
      <c r="D5077">
        <v>1</v>
      </c>
    </row>
    <row r="5078" spans="1:4">
      <c r="A5078">
        <v>5077</v>
      </c>
      <c r="B5078">
        <v>2249</v>
      </c>
      <c r="C5078" t="s">
        <v>86</v>
      </c>
      <c r="D5078">
        <v>1</v>
      </c>
    </row>
    <row r="5079" spans="1:4">
      <c r="A5079">
        <v>5078</v>
      </c>
      <c r="B5079">
        <v>2250</v>
      </c>
      <c r="C5079" t="s">
        <v>67</v>
      </c>
      <c r="D5079">
        <v>1</v>
      </c>
    </row>
    <row r="5080" spans="1:4">
      <c r="A5080">
        <v>5079</v>
      </c>
      <c r="B5080">
        <v>2251</v>
      </c>
      <c r="C5080" t="s">
        <v>73</v>
      </c>
      <c r="D5080">
        <v>1</v>
      </c>
    </row>
    <row r="5081" spans="1:4">
      <c r="A5081">
        <v>5080</v>
      </c>
      <c r="B5081">
        <v>2251</v>
      </c>
      <c r="C5081" t="s">
        <v>90</v>
      </c>
      <c r="D5081">
        <v>1</v>
      </c>
    </row>
    <row r="5082" spans="1:4">
      <c r="A5082">
        <v>5081</v>
      </c>
      <c r="B5082">
        <v>2252</v>
      </c>
      <c r="C5082" t="s">
        <v>31</v>
      </c>
      <c r="D5082">
        <v>1</v>
      </c>
    </row>
    <row r="5083" spans="1:4">
      <c r="A5083">
        <v>5082</v>
      </c>
      <c r="B5083">
        <v>2252</v>
      </c>
      <c r="C5083" t="s">
        <v>22</v>
      </c>
      <c r="D5083">
        <v>1</v>
      </c>
    </row>
    <row r="5084" spans="1:4">
      <c r="A5084">
        <v>5083</v>
      </c>
      <c r="B5084">
        <v>2253</v>
      </c>
      <c r="C5084" t="s">
        <v>25</v>
      </c>
      <c r="D5084">
        <v>1</v>
      </c>
    </row>
    <row r="5085" spans="1:4">
      <c r="A5085">
        <v>5084</v>
      </c>
      <c r="B5085">
        <v>2254</v>
      </c>
      <c r="C5085" t="s">
        <v>45</v>
      </c>
      <c r="D5085">
        <v>2</v>
      </c>
    </row>
    <row r="5086" spans="1:4">
      <c r="A5086">
        <v>5085</v>
      </c>
      <c r="B5086">
        <v>2254</v>
      </c>
      <c r="C5086" t="s">
        <v>87</v>
      </c>
      <c r="D5086">
        <v>1</v>
      </c>
    </row>
    <row r="5087" spans="1:4">
      <c r="A5087">
        <v>5086</v>
      </c>
      <c r="B5087">
        <v>2254</v>
      </c>
      <c r="C5087" t="s">
        <v>15</v>
      </c>
      <c r="D5087">
        <v>1</v>
      </c>
    </row>
    <row r="5088" spans="1:4">
      <c r="A5088">
        <v>5087</v>
      </c>
      <c r="B5088">
        <v>2254</v>
      </c>
      <c r="C5088" t="s">
        <v>7</v>
      </c>
      <c r="D5088">
        <v>1</v>
      </c>
    </row>
    <row r="5089" spans="1:4">
      <c r="A5089">
        <v>5088</v>
      </c>
      <c r="B5089">
        <v>2254</v>
      </c>
      <c r="C5089" t="s">
        <v>10</v>
      </c>
      <c r="D5089">
        <v>1</v>
      </c>
    </row>
    <row r="5090" spans="1:4">
      <c r="A5090">
        <v>5089</v>
      </c>
      <c r="B5090">
        <v>2254</v>
      </c>
      <c r="C5090" t="s">
        <v>81</v>
      </c>
      <c r="D5090">
        <v>1</v>
      </c>
    </row>
    <row r="5091" spans="1:4">
      <c r="A5091">
        <v>5090</v>
      </c>
      <c r="B5091">
        <v>2254</v>
      </c>
      <c r="C5091" t="s">
        <v>42</v>
      </c>
      <c r="D5091">
        <v>1</v>
      </c>
    </row>
    <row r="5092" spans="1:4">
      <c r="A5092">
        <v>5091</v>
      </c>
      <c r="B5092">
        <v>2254</v>
      </c>
      <c r="C5092" t="s">
        <v>73</v>
      </c>
      <c r="D5092">
        <v>1</v>
      </c>
    </row>
    <row r="5093" spans="1:4">
      <c r="A5093">
        <v>5092</v>
      </c>
      <c r="B5093">
        <v>2254</v>
      </c>
      <c r="C5093" t="s">
        <v>76</v>
      </c>
      <c r="D5093">
        <v>1</v>
      </c>
    </row>
    <row r="5094" spans="1:4">
      <c r="A5094">
        <v>5093</v>
      </c>
      <c r="B5094">
        <v>2255</v>
      </c>
      <c r="C5094" t="s">
        <v>31</v>
      </c>
      <c r="D5094">
        <v>1</v>
      </c>
    </row>
    <row r="5095" spans="1:4">
      <c r="A5095">
        <v>5094</v>
      </c>
      <c r="B5095">
        <v>2255</v>
      </c>
      <c r="C5095" t="s">
        <v>15</v>
      </c>
      <c r="D5095">
        <v>1</v>
      </c>
    </row>
    <row r="5096" spans="1:4">
      <c r="A5096">
        <v>5095</v>
      </c>
      <c r="B5096">
        <v>2255</v>
      </c>
      <c r="C5096" t="s">
        <v>20</v>
      </c>
      <c r="D5096">
        <v>1</v>
      </c>
    </row>
    <row r="5097" spans="1:4">
      <c r="A5097">
        <v>5096</v>
      </c>
      <c r="B5097">
        <v>2256</v>
      </c>
      <c r="C5097" t="s">
        <v>36</v>
      </c>
      <c r="D5097">
        <v>1</v>
      </c>
    </row>
    <row r="5098" spans="1:4">
      <c r="A5098">
        <v>5097</v>
      </c>
      <c r="B5098">
        <v>2256</v>
      </c>
      <c r="C5098" t="s">
        <v>28</v>
      </c>
      <c r="D5098">
        <v>1</v>
      </c>
    </row>
    <row r="5099" spans="1:4">
      <c r="A5099">
        <v>5098</v>
      </c>
      <c r="B5099">
        <v>2256</v>
      </c>
      <c r="C5099" t="s">
        <v>60</v>
      </c>
      <c r="D5099">
        <v>1</v>
      </c>
    </row>
    <row r="5100" spans="1:4">
      <c r="A5100">
        <v>5099</v>
      </c>
      <c r="B5100">
        <v>2256</v>
      </c>
      <c r="C5100" t="s">
        <v>76</v>
      </c>
      <c r="D5100">
        <v>1</v>
      </c>
    </row>
    <row r="5101" spans="1:4">
      <c r="A5101">
        <v>5100</v>
      </c>
      <c r="B5101">
        <v>2257</v>
      </c>
      <c r="C5101" t="s">
        <v>31</v>
      </c>
      <c r="D5101">
        <v>1</v>
      </c>
    </row>
    <row r="5102" spans="1:4">
      <c r="A5102">
        <v>5101</v>
      </c>
      <c r="B5102">
        <v>2257</v>
      </c>
      <c r="C5102" t="s">
        <v>7</v>
      </c>
      <c r="D5102">
        <v>1</v>
      </c>
    </row>
    <row r="5103" spans="1:4">
      <c r="A5103">
        <v>5102</v>
      </c>
      <c r="B5103">
        <v>2257</v>
      </c>
      <c r="C5103" t="s">
        <v>9</v>
      </c>
      <c r="D5103">
        <v>1</v>
      </c>
    </row>
    <row r="5104" spans="1:4">
      <c r="A5104">
        <v>5103</v>
      </c>
      <c r="B5104">
        <v>2258</v>
      </c>
      <c r="C5104" t="s">
        <v>63</v>
      </c>
      <c r="D5104">
        <v>1</v>
      </c>
    </row>
    <row r="5105" spans="1:4">
      <c r="A5105">
        <v>5104</v>
      </c>
      <c r="B5105">
        <v>2259</v>
      </c>
      <c r="C5105" t="s">
        <v>67</v>
      </c>
      <c r="D5105">
        <v>1</v>
      </c>
    </row>
    <row r="5106" spans="1:4">
      <c r="A5106">
        <v>5105</v>
      </c>
      <c r="B5106">
        <v>2260</v>
      </c>
      <c r="C5106" t="s">
        <v>45</v>
      </c>
      <c r="D5106">
        <v>1</v>
      </c>
    </row>
    <row r="5107" spans="1:4">
      <c r="A5107">
        <v>5106</v>
      </c>
      <c r="B5107">
        <v>2260</v>
      </c>
      <c r="C5107" t="s">
        <v>87</v>
      </c>
      <c r="D5107">
        <v>1</v>
      </c>
    </row>
    <row r="5108" spans="1:4">
      <c r="A5108">
        <v>5107</v>
      </c>
      <c r="B5108">
        <v>2260</v>
      </c>
      <c r="C5108" t="s">
        <v>59</v>
      </c>
      <c r="D5108">
        <v>1</v>
      </c>
    </row>
    <row r="5109" spans="1:4">
      <c r="A5109">
        <v>5108</v>
      </c>
      <c r="B5109">
        <v>2260</v>
      </c>
      <c r="C5109" t="s">
        <v>79</v>
      </c>
      <c r="D5109">
        <v>1</v>
      </c>
    </row>
    <row r="5110" spans="1:4">
      <c r="A5110">
        <v>5109</v>
      </c>
      <c r="B5110">
        <v>2261</v>
      </c>
      <c r="C5110" t="s">
        <v>43</v>
      </c>
      <c r="D5110">
        <v>1</v>
      </c>
    </row>
    <row r="5111" spans="1:4">
      <c r="A5111">
        <v>5110</v>
      </c>
      <c r="B5111">
        <v>2262</v>
      </c>
      <c r="C5111" t="s">
        <v>36</v>
      </c>
      <c r="D5111">
        <v>1</v>
      </c>
    </row>
    <row r="5112" spans="1:4">
      <c r="A5112">
        <v>5111</v>
      </c>
      <c r="B5112">
        <v>2262</v>
      </c>
      <c r="C5112" t="s">
        <v>47</v>
      </c>
      <c r="D5112">
        <v>1</v>
      </c>
    </row>
    <row r="5113" spans="1:4">
      <c r="A5113">
        <v>5112</v>
      </c>
      <c r="B5113">
        <v>2263</v>
      </c>
      <c r="C5113" t="s">
        <v>27</v>
      </c>
      <c r="D5113">
        <v>1</v>
      </c>
    </row>
    <row r="5114" spans="1:4">
      <c r="A5114">
        <v>5113</v>
      </c>
      <c r="B5114">
        <v>2263</v>
      </c>
      <c r="C5114" t="s">
        <v>20</v>
      </c>
      <c r="D5114">
        <v>1</v>
      </c>
    </row>
    <row r="5115" spans="1:4">
      <c r="A5115">
        <v>5114</v>
      </c>
      <c r="B5115">
        <v>2264</v>
      </c>
      <c r="C5115" t="s">
        <v>17</v>
      </c>
      <c r="D5115">
        <v>1</v>
      </c>
    </row>
    <row r="5116" spans="1:4">
      <c r="A5116">
        <v>5115</v>
      </c>
      <c r="B5116">
        <v>2264</v>
      </c>
      <c r="C5116" t="s">
        <v>84</v>
      </c>
      <c r="D5116">
        <v>1</v>
      </c>
    </row>
    <row r="5117" spans="1:4">
      <c r="A5117">
        <v>5116</v>
      </c>
      <c r="B5117">
        <v>2265</v>
      </c>
      <c r="C5117" t="s">
        <v>45</v>
      </c>
      <c r="D5117">
        <v>1</v>
      </c>
    </row>
    <row r="5118" spans="1:4">
      <c r="A5118">
        <v>5117</v>
      </c>
      <c r="B5118">
        <v>2265</v>
      </c>
      <c r="C5118" t="s">
        <v>16</v>
      </c>
      <c r="D5118">
        <v>1</v>
      </c>
    </row>
    <row r="5119" spans="1:4">
      <c r="A5119">
        <v>5118</v>
      </c>
      <c r="B5119">
        <v>2265</v>
      </c>
      <c r="C5119" t="s">
        <v>55</v>
      </c>
      <c r="D5119">
        <v>1</v>
      </c>
    </row>
    <row r="5120" spans="1:4">
      <c r="A5120">
        <v>5119</v>
      </c>
      <c r="B5120">
        <v>2265</v>
      </c>
      <c r="C5120" t="s">
        <v>49</v>
      </c>
      <c r="D5120">
        <v>1</v>
      </c>
    </row>
    <row r="5121" spans="1:4">
      <c r="A5121">
        <v>5120</v>
      </c>
      <c r="B5121">
        <v>2266</v>
      </c>
      <c r="C5121" t="s">
        <v>79</v>
      </c>
      <c r="D5121">
        <v>1</v>
      </c>
    </row>
    <row r="5122" spans="1:4">
      <c r="A5122">
        <v>5121</v>
      </c>
      <c r="B5122">
        <v>2267</v>
      </c>
      <c r="C5122" t="s">
        <v>57</v>
      </c>
      <c r="D5122">
        <v>1</v>
      </c>
    </row>
    <row r="5123" spans="1:4">
      <c r="A5123">
        <v>5122</v>
      </c>
      <c r="B5123">
        <v>2267</v>
      </c>
      <c r="C5123" t="s">
        <v>5</v>
      </c>
      <c r="D5123">
        <v>1</v>
      </c>
    </row>
    <row r="5124" spans="1:4">
      <c r="A5124">
        <v>5123</v>
      </c>
      <c r="B5124">
        <v>2267</v>
      </c>
      <c r="C5124" t="s">
        <v>92</v>
      </c>
      <c r="D5124">
        <v>1</v>
      </c>
    </row>
    <row r="5125" spans="1:4">
      <c r="A5125">
        <v>5124</v>
      </c>
      <c r="B5125">
        <v>2268</v>
      </c>
      <c r="C5125" t="s">
        <v>69</v>
      </c>
      <c r="D5125">
        <v>1</v>
      </c>
    </row>
    <row r="5126" spans="1:4">
      <c r="A5126">
        <v>5125</v>
      </c>
      <c r="B5126">
        <v>2269</v>
      </c>
      <c r="C5126" t="s">
        <v>31</v>
      </c>
      <c r="D5126">
        <v>1</v>
      </c>
    </row>
    <row r="5127" spans="1:4">
      <c r="A5127">
        <v>5126</v>
      </c>
      <c r="B5127">
        <v>2269</v>
      </c>
      <c r="C5127" t="s">
        <v>7</v>
      </c>
      <c r="D5127">
        <v>1</v>
      </c>
    </row>
    <row r="5128" spans="1:4">
      <c r="A5128">
        <v>5127</v>
      </c>
      <c r="B5128">
        <v>2270</v>
      </c>
      <c r="C5128" t="s">
        <v>71</v>
      </c>
      <c r="D5128">
        <v>1</v>
      </c>
    </row>
    <row r="5129" spans="1:4">
      <c r="A5129">
        <v>5128</v>
      </c>
      <c r="B5129">
        <v>2270</v>
      </c>
      <c r="C5129" t="s">
        <v>60</v>
      </c>
      <c r="D5129">
        <v>1</v>
      </c>
    </row>
    <row r="5130" spans="1:4">
      <c r="A5130">
        <v>5129</v>
      </c>
      <c r="B5130">
        <v>2271</v>
      </c>
      <c r="C5130" t="s">
        <v>44</v>
      </c>
      <c r="D5130">
        <v>1</v>
      </c>
    </row>
    <row r="5131" spans="1:4">
      <c r="A5131">
        <v>5130</v>
      </c>
      <c r="B5131">
        <v>2272</v>
      </c>
      <c r="C5131" t="s">
        <v>30</v>
      </c>
      <c r="D5131">
        <v>1</v>
      </c>
    </row>
    <row r="5132" spans="1:4">
      <c r="A5132">
        <v>5131</v>
      </c>
      <c r="B5132">
        <v>2272</v>
      </c>
      <c r="C5132" t="s">
        <v>81</v>
      </c>
      <c r="D5132">
        <v>1</v>
      </c>
    </row>
    <row r="5133" spans="1:4">
      <c r="A5133">
        <v>5132</v>
      </c>
      <c r="B5133">
        <v>2272</v>
      </c>
      <c r="C5133" t="s">
        <v>58</v>
      </c>
      <c r="D5133">
        <v>1</v>
      </c>
    </row>
    <row r="5134" spans="1:4">
      <c r="A5134">
        <v>5133</v>
      </c>
      <c r="B5134">
        <v>2272</v>
      </c>
      <c r="C5134" t="s">
        <v>79</v>
      </c>
      <c r="D5134">
        <v>1</v>
      </c>
    </row>
    <row r="5135" spans="1:4">
      <c r="A5135">
        <v>5134</v>
      </c>
      <c r="B5135">
        <v>2273</v>
      </c>
      <c r="C5135" t="s">
        <v>31</v>
      </c>
      <c r="D5135">
        <v>1</v>
      </c>
    </row>
    <row r="5136" spans="1:4">
      <c r="A5136">
        <v>5135</v>
      </c>
      <c r="B5136">
        <v>2273</v>
      </c>
      <c r="C5136" t="s">
        <v>89</v>
      </c>
      <c r="D5136">
        <v>1</v>
      </c>
    </row>
    <row r="5137" spans="1:4">
      <c r="A5137">
        <v>5136</v>
      </c>
      <c r="B5137">
        <v>2273</v>
      </c>
      <c r="C5137" t="s">
        <v>17</v>
      </c>
      <c r="D5137">
        <v>1</v>
      </c>
    </row>
    <row r="5138" spans="1:4">
      <c r="A5138">
        <v>5137</v>
      </c>
      <c r="B5138">
        <v>2274</v>
      </c>
      <c r="C5138" t="s">
        <v>76</v>
      </c>
      <c r="D5138">
        <v>1</v>
      </c>
    </row>
    <row r="5139" spans="1:4">
      <c r="A5139">
        <v>5138</v>
      </c>
      <c r="B5139">
        <v>2275</v>
      </c>
      <c r="C5139" t="s">
        <v>5</v>
      </c>
      <c r="D5139">
        <v>1</v>
      </c>
    </row>
    <row r="5140" spans="1:4">
      <c r="A5140">
        <v>5139</v>
      </c>
      <c r="B5140">
        <v>2275</v>
      </c>
      <c r="C5140" t="s">
        <v>64</v>
      </c>
      <c r="D5140">
        <v>1</v>
      </c>
    </row>
    <row r="5141" spans="1:4">
      <c r="A5141">
        <v>5140</v>
      </c>
      <c r="B5141">
        <v>2276</v>
      </c>
      <c r="C5141" t="s">
        <v>57</v>
      </c>
      <c r="D5141">
        <v>1</v>
      </c>
    </row>
    <row r="5142" spans="1:4">
      <c r="A5142">
        <v>5141</v>
      </c>
      <c r="B5142">
        <v>2277</v>
      </c>
      <c r="C5142" t="s">
        <v>35</v>
      </c>
      <c r="D5142">
        <v>1</v>
      </c>
    </row>
    <row r="5143" spans="1:4">
      <c r="A5143">
        <v>5142</v>
      </c>
      <c r="B5143">
        <v>2277</v>
      </c>
      <c r="C5143" t="s">
        <v>33</v>
      </c>
      <c r="D5143">
        <v>1</v>
      </c>
    </row>
    <row r="5144" spans="1:4">
      <c r="A5144">
        <v>5143</v>
      </c>
      <c r="B5144">
        <v>2277</v>
      </c>
      <c r="C5144" t="s">
        <v>36</v>
      </c>
      <c r="D5144">
        <v>1</v>
      </c>
    </row>
    <row r="5145" spans="1:4">
      <c r="A5145">
        <v>5144</v>
      </c>
      <c r="B5145">
        <v>2277</v>
      </c>
      <c r="C5145" t="s">
        <v>91</v>
      </c>
      <c r="D5145">
        <v>1</v>
      </c>
    </row>
    <row r="5146" spans="1:4">
      <c r="A5146">
        <v>5145</v>
      </c>
      <c r="B5146">
        <v>2278</v>
      </c>
      <c r="C5146" t="s">
        <v>40</v>
      </c>
      <c r="D5146">
        <v>1</v>
      </c>
    </row>
    <row r="5147" spans="1:4">
      <c r="A5147">
        <v>5146</v>
      </c>
      <c r="B5147">
        <v>2278</v>
      </c>
      <c r="C5147" t="s">
        <v>76</v>
      </c>
      <c r="D5147">
        <v>1</v>
      </c>
    </row>
    <row r="5148" spans="1:4">
      <c r="A5148">
        <v>5147</v>
      </c>
      <c r="B5148">
        <v>2279</v>
      </c>
      <c r="C5148" t="s">
        <v>33</v>
      </c>
      <c r="D5148">
        <v>1</v>
      </c>
    </row>
    <row r="5149" spans="1:4">
      <c r="A5149">
        <v>5148</v>
      </c>
      <c r="B5149">
        <v>2280</v>
      </c>
      <c r="C5149" t="s">
        <v>7</v>
      </c>
      <c r="D5149">
        <v>1</v>
      </c>
    </row>
    <row r="5150" spans="1:4">
      <c r="A5150">
        <v>5149</v>
      </c>
      <c r="B5150">
        <v>2280</v>
      </c>
      <c r="C5150" t="s">
        <v>51</v>
      </c>
      <c r="D5150">
        <v>1</v>
      </c>
    </row>
    <row r="5151" spans="1:4">
      <c r="A5151">
        <v>5150</v>
      </c>
      <c r="B5151">
        <v>2280</v>
      </c>
      <c r="C5151" t="s">
        <v>47</v>
      </c>
      <c r="D5151">
        <v>1</v>
      </c>
    </row>
    <row r="5152" spans="1:4">
      <c r="A5152">
        <v>5151</v>
      </c>
      <c r="B5152">
        <v>2280</v>
      </c>
      <c r="C5152" t="s">
        <v>84</v>
      </c>
      <c r="D5152">
        <v>1</v>
      </c>
    </row>
    <row r="5153" spans="1:4">
      <c r="A5153">
        <v>5152</v>
      </c>
      <c r="B5153">
        <v>2281</v>
      </c>
      <c r="C5153" t="s">
        <v>40</v>
      </c>
      <c r="D5153">
        <v>1</v>
      </c>
    </row>
    <row r="5154" spans="1:4">
      <c r="A5154">
        <v>5153</v>
      </c>
      <c r="B5154">
        <v>2282</v>
      </c>
      <c r="C5154" t="s">
        <v>77</v>
      </c>
      <c r="D5154">
        <v>1</v>
      </c>
    </row>
    <row r="5155" spans="1:4">
      <c r="A5155">
        <v>5154</v>
      </c>
      <c r="B5155">
        <v>2283</v>
      </c>
      <c r="C5155" t="s">
        <v>57</v>
      </c>
      <c r="D5155">
        <v>1</v>
      </c>
    </row>
    <row r="5156" spans="1:4">
      <c r="A5156">
        <v>5155</v>
      </c>
      <c r="B5156">
        <v>2283</v>
      </c>
      <c r="C5156" t="s">
        <v>6</v>
      </c>
      <c r="D5156">
        <v>1</v>
      </c>
    </row>
    <row r="5157" spans="1:4">
      <c r="A5157">
        <v>5156</v>
      </c>
      <c r="B5157">
        <v>2283</v>
      </c>
      <c r="C5157" t="s">
        <v>16</v>
      </c>
      <c r="D5157">
        <v>1</v>
      </c>
    </row>
    <row r="5158" spans="1:4">
      <c r="A5158">
        <v>5157</v>
      </c>
      <c r="B5158">
        <v>2283</v>
      </c>
      <c r="C5158" t="s">
        <v>19</v>
      </c>
      <c r="D5158">
        <v>1</v>
      </c>
    </row>
    <row r="5159" spans="1:4">
      <c r="A5159">
        <v>5158</v>
      </c>
      <c r="B5159">
        <v>2284</v>
      </c>
      <c r="C5159" t="s">
        <v>27</v>
      </c>
      <c r="D5159">
        <v>1</v>
      </c>
    </row>
    <row r="5160" spans="1:4">
      <c r="A5160">
        <v>5159</v>
      </c>
      <c r="B5160">
        <v>2284</v>
      </c>
      <c r="C5160" t="s">
        <v>5</v>
      </c>
      <c r="D5160">
        <v>1</v>
      </c>
    </row>
    <row r="5161" spans="1:4">
      <c r="A5161">
        <v>5160</v>
      </c>
      <c r="B5161">
        <v>2284</v>
      </c>
      <c r="C5161" t="s">
        <v>82</v>
      </c>
      <c r="D5161">
        <v>1</v>
      </c>
    </row>
    <row r="5162" spans="1:4">
      <c r="A5162">
        <v>5161</v>
      </c>
      <c r="B5162">
        <v>2285</v>
      </c>
      <c r="C5162" t="s">
        <v>7</v>
      </c>
      <c r="D5162">
        <v>1</v>
      </c>
    </row>
    <row r="5163" spans="1:4">
      <c r="A5163">
        <v>5162</v>
      </c>
      <c r="B5163">
        <v>2286</v>
      </c>
      <c r="C5163" t="s">
        <v>17</v>
      </c>
      <c r="D5163">
        <v>1</v>
      </c>
    </row>
    <row r="5164" spans="1:4">
      <c r="A5164">
        <v>5163</v>
      </c>
      <c r="B5164">
        <v>2287</v>
      </c>
      <c r="C5164" t="s">
        <v>7</v>
      </c>
      <c r="D5164">
        <v>1</v>
      </c>
    </row>
    <row r="5165" spans="1:4">
      <c r="A5165">
        <v>5164</v>
      </c>
      <c r="B5165">
        <v>2288</v>
      </c>
      <c r="C5165" t="s">
        <v>9</v>
      </c>
      <c r="D5165">
        <v>1</v>
      </c>
    </row>
    <row r="5166" spans="1:4">
      <c r="A5166">
        <v>5165</v>
      </c>
      <c r="B5166">
        <v>2289</v>
      </c>
      <c r="C5166" t="s">
        <v>26</v>
      </c>
      <c r="D5166">
        <v>1</v>
      </c>
    </row>
    <row r="5167" spans="1:4">
      <c r="A5167">
        <v>5166</v>
      </c>
      <c r="B5167">
        <v>2289</v>
      </c>
      <c r="C5167" t="s">
        <v>67</v>
      </c>
      <c r="D5167">
        <v>1</v>
      </c>
    </row>
    <row r="5168" spans="1:4">
      <c r="A5168">
        <v>5167</v>
      </c>
      <c r="B5168">
        <v>2289</v>
      </c>
      <c r="C5168" t="s">
        <v>71</v>
      </c>
      <c r="D5168">
        <v>1</v>
      </c>
    </row>
    <row r="5169" spans="1:4">
      <c r="A5169">
        <v>5168</v>
      </c>
      <c r="B5169">
        <v>2289</v>
      </c>
      <c r="C5169" t="s">
        <v>84</v>
      </c>
      <c r="D5169">
        <v>1</v>
      </c>
    </row>
    <row r="5170" spans="1:4">
      <c r="A5170">
        <v>5169</v>
      </c>
      <c r="B5170">
        <v>2290</v>
      </c>
      <c r="C5170" t="s">
        <v>43</v>
      </c>
      <c r="D5170">
        <v>1</v>
      </c>
    </row>
    <row r="5171" spans="1:4">
      <c r="A5171">
        <v>5170</v>
      </c>
      <c r="B5171">
        <v>2291</v>
      </c>
      <c r="C5171" t="s">
        <v>26</v>
      </c>
      <c r="D5171">
        <v>1</v>
      </c>
    </row>
    <row r="5172" spans="1:4">
      <c r="A5172">
        <v>5171</v>
      </c>
      <c r="B5172">
        <v>2291</v>
      </c>
      <c r="C5172" t="s">
        <v>27</v>
      </c>
      <c r="D5172">
        <v>1</v>
      </c>
    </row>
    <row r="5173" spans="1:4">
      <c r="A5173">
        <v>5172</v>
      </c>
      <c r="B5173">
        <v>2291</v>
      </c>
      <c r="C5173" t="s">
        <v>6</v>
      </c>
      <c r="D5173">
        <v>1</v>
      </c>
    </row>
    <row r="5174" spans="1:4">
      <c r="A5174">
        <v>5173</v>
      </c>
      <c r="B5174">
        <v>2292</v>
      </c>
      <c r="C5174" t="s">
        <v>5</v>
      </c>
      <c r="D5174">
        <v>1</v>
      </c>
    </row>
    <row r="5175" spans="1:4">
      <c r="A5175">
        <v>5174</v>
      </c>
      <c r="B5175">
        <v>2292</v>
      </c>
      <c r="C5175" t="s">
        <v>51</v>
      </c>
      <c r="D5175">
        <v>1</v>
      </c>
    </row>
    <row r="5176" spans="1:4">
      <c r="A5176">
        <v>5175</v>
      </c>
      <c r="B5176">
        <v>2292</v>
      </c>
      <c r="C5176" t="s">
        <v>11</v>
      </c>
      <c r="D5176">
        <v>1</v>
      </c>
    </row>
    <row r="5177" spans="1:4">
      <c r="A5177">
        <v>5176</v>
      </c>
      <c r="B5177">
        <v>2292</v>
      </c>
      <c r="C5177" t="s">
        <v>44</v>
      </c>
      <c r="D5177">
        <v>1</v>
      </c>
    </row>
    <row r="5178" spans="1:4">
      <c r="A5178">
        <v>5177</v>
      </c>
      <c r="B5178">
        <v>2293</v>
      </c>
      <c r="C5178" t="s">
        <v>12</v>
      </c>
      <c r="D5178">
        <v>1</v>
      </c>
    </row>
    <row r="5179" spans="1:4">
      <c r="A5179">
        <v>5178</v>
      </c>
      <c r="B5179">
        <v>2293</v>
      </c>
      <c r="C5179" t="s">
        <v>20</v>
      </c>
      <c r="D5179">
        <v>1</v>
      </c>
    </row>
    <row r="5180" spans="1:4">
      <c r="A5180">
        <v>5179</v>
      </c>
      <c r="B5180">
        <v>2294</v>
      </c>
      <c r="C5180" t="s">
        <v>47</v>
      </c>
      <c r="D5180">
        <v>1</v>
      </c>
    </row>
    <row r="5181" spans="1:4">
      <c r="A5181">
        <v>5180</v>
      </c>
      <c r="B5181">
        <v>2295</v>
      </c>
      <c r="C5181" t="s">
        <v>67</v>
      </c>
      <c r="D5181">
        <v>1</v>
      </c>
    </row>
    <row r="5182" spans="1:4">
      <c r="A5182">
        <v>5181</v>
      </c>
      <c r="B5182">
        <v>2296</v>
      </c>
      <c r="C5182" t="s">
        <v>29</v>
      </c>
      <c r="D5182">
        <v>1</v>
      </c>
    </row>
    <row r="5183" spans="1:4">
      <c r="A5183">
        <v>5182</v>
      </c>
      <c r="B5183">
        <v>2296</v>
      </c>
      <c r="C5183" t="s">
        <v>10</v>
      </c>
      <c r="D5183">
        <v>1</v>
      </c>
    </row>
    <row r="5184" spans="1:4">
      <c r="A5184">
        <v>5183</v>
      </c>
      <c r="B5184">
        <v>2296</v>
      </c>
      <c r="C5184" t="s">
        <v>24</v>
      </c>
      <c r="D5184">
        <v>1</v>
      </c>
    </row>
    <row r="5185" spans="1:4">
      <c r="A5185">
        <v>5184</v>
      </c>
      <c r="B5185">
        <v>2296</v>
      </c>
      <c r="C5185" t="s">
        <v>20</v>
      </c>
      <c r="D5185">
        <v>1</v>
      </c>
    </row>
    <row r="5186" spans="1:4">
      <c r="A5186">
        <v>5185</v>
      </c>
      <c r="B5186">
        <v>2297</v>
      </c>
      <c r="C5186" t="s">
        <v>16</v>
      </c>
      <c r="D5186">
        <v>1</v>
      </c>
    </row>
    <row r="5187" spans="1:4">
      <c r="A5187">
        <v>5186</v>
      </c>
      <c r="B5187">
        <v>2298</v>
      </c>
      <c r="C5187" t="s">
        <v>30</v>
      </c>
      <c r="D5187">
        <v>1</v>
      </c>
    </row>
    <row r="5188" spans="1:4">
      <c r="A5188">
        <v>5187</v>
      </c>
      <c r="B5188">
        <v>2298</v>
      </c>
      <c r="C5188" t="s">
        <v>15</v>
      </c>
      <c r="D5188">
        <v>1</v>
      </c>
    </row>
    <row r="5189" spans="1:4">
      <c r="A5189">
        <v>5188</v>
      </c>
      <c r="B5189">
        <v>2298</v>
      </c>
      <c r="C5189" t="s">
        <v>24</v>
      </c>
      <c r="D5189">
        <v>1</v>
      </c>
    </row>
    <row r="5190" spans="1:4">
      <c r="A5190">
        <v>5189</v>
      </c>
      <c r="B5190">
        <v>2298</v>
      </c>
      <c r="C5190" t="s">
        <v>9</v>
      </c>
      <c r="D5190">
        <v>1</v>
      </c>
    </row>
    <row r="5191" spans="1:4">
      <c r="A5191">
        <v>5190</v>
      </c>
      <c r="B5191">
        <v>2299</v>
      </c>
      <c r="C5191" t="s">
        <v>67</v>
      </c>
      <c r="D5191">
        <v>1</v>
      </c>
    </row>
    <row r="5192" spans="1:4">
      <c r="A5192">
        <v>5191</v>
      </c>
      <c r="B5192">
        <v>2299</v>
      </c>
      <c r="C5192" t="s">
        <v>90</v>
      </c>
      <c r="D5192">
        <v>1</v>
      </c>
    </row>
    <row r="5193" spans="1:4">
      <c r="A5193">
        <v>5192</v>
      </c>
      <c r="B5193">
        <v>2300</v>
      </c>
      <c r="C5193" t="s">
        <v>33</v>
      </c>
      <c r="D5193">
        <v>1</v>
      </c>
    </row>
    <row r="5194" spans="1:4">
      <c r="A5194">
        <v>5193</v>
      </c>
      <c r="B5194">
        <v>2301</v>
      </c>
      <c r="C5194" t="s">
        <v>35</v>
      </c>
      <c r="D5194">
        <v>1</v>
      </c>
    </row>
    <row r="5195" spans="1:4">
      <c r="A5195">
        <v>5194</v>
      </c>
      <c r="B5195">
        <v>2301</v>
      </c>
      <c r="C5195" t="s">
        <v>27</v>
      </c>
      <c r="D5195">
        <v>1</v>
      </c>
    </row>
    <row r="5196" spans="1:4">
      <c r="A5196">
        <v>5195</v>
      </c>
      <c r="B5196">
        <v>2302</v>
      </c>
      <c r="C5196" t="s">
        <v>6</v>
      </c>
      <c r="D5196">
        <v>1</v>
      </c>
    </row>
    <row r="5197" spans="1:4">
      <c r="A5197">
        <v>5196</v>
      </c>
      <c r="B5197">
        <v>2302</v>
      </c>
      <c r="C5197" t="s">
        <v>17</v>
      </c>
      <c r="D5197">
        <v>1</v>
      </c>
    </row>
    <row r="5198" spans="1:4">
      <c r="A5198">
        <v>5197</v>
      </c>
      <c r="B5198">
        <v>2303</v>
      </c>
      <c r="C5198" t="s">
        <v>88</v>
      </c>
      <c r="D5198">
        <v>1</v>
      </c>
    </row>
    <row r="5199" spans="1:4">
      <c r="A5199">
        <v>5198</v>
      </c>
      <c r="B5199">
        <v>2303</v>
      </c>
      <c r="C5199" t="s">
        <v>90</v>
      </c>
      <c r="D5199">
        <v>1</v>
      </c>
    </row>
    <row r="5200" spans="1:4">
      <c r="A5200">
        <v>5199</v>
      </c>
      <c r="B5200">
        <v>2304</v>
      </c>
      <c r="C5200" t="s">
        <v>31</v>
      </c>
      <c r="D5200">
        <v>1</v>
      </c>
    </row>
    <row r="5201" spans="1:4">
      <c r="A5201">
        <v>5200</v>
      </c>
      <c r="B5201">
        <v>2304</v>
      </c>
      <c r="C5201" t="s">
        <v>68</v>
      </c>
      <c r="D5201">
        <v>1</v>
      </c>
    </row>
    <row r="5202" spans="1:4">
      <c r="A5202">
        <v>5201</v>
      </c>
      <c r="B5202">
        <v>2305</v>
      </c>
      <c r="C5202" t="s">
        <v>31</v>
      </c>
      <c r="D5202">
        <v>1</v>
      </c>
    </row>
    <row r="5203" spans="1:4">
      <c r="A5203">
        <v>5202</v>
      </c>
      <c r="B5203">
        <v>2306</v>
      </c>
      <c r="C5203" t="s">
        <v>28</v>
      </c>
      <c r="D5203">
        <v>1</v>
      </c>
    </row>
    <row r="5204" spans="1:4">
      <c r="A5204">
        <v>5203</v>
      </c>
      <c r="B5204">
        <v>2306</v>
      </c>
      <c r="C5204" t="s">
        <v>46</v>
      </c>
      <c r="D5204">
        <v>1</v>
      </c>
    </row>
    <row r="5205" spans="1:4">
      <c r="A5205">
        <v>5204</v>
      </c>
      <c r="B5205">
        <v>2306</v>
      </c>
      <c r="C5205" t="s">
        <v>47</v>
      </c>
      <c r="D5205">
        <v>1</v>
      </c>
    </row>
    <row r="5206" spans="1:4">
      <c r="A5206">
        <v>5205</v>
      </c>
      <c r="B5206">
        <v>2307</v>
      </c>
      <c r="C5206" t="s">
        <v>40</v>
      </c>
      <c r="D5206">
        <v>1</v>
      </c>
    </row>
    <row r="5207" spans="1:4">
      <c r="A5207">
        <v>5206</v>
      </c>
      <c r="B5207">
        <v>2308</v>
      </c>
      <c r="C5207" t="s">
        <v>7</v>
      </c>
      <c r="D5207">
        <v>1</v>
      </c>
    </row>
    <row r="5208" spans="1:4">
      <c r="A5208">
        <v>5207</v>
      </c>
      <c r="B5208">
        <v>2308</v>
      </c>
      <c r="C5208" t="s">
        <v>47</v>
      </c>
      <c r="D5208">
        <v>1</v>
      </c>
    </row>
    <row r="5209" spans="1:4">
      <c r="A5209">
        <v>5208</v>
      </c>
      <c r="B5209">
        <v>2308</v>
      </c>
      <c r="C5209" t="s">
        <v>21</v>
      </c>
      <c r="D5209">
        <v>1</v>
      </c>
    </row>
    <row r="5210" spans="1:4">
      <c r="A5210">
        <v>5209</v>
      </c>
      <c r="B5210">
        <v>2309</v>
      </c>
      <c r="C5210" t="s">
        <v>45</v>
      </c>
      <c r="D5210">
        <v>1</v>
      </c>
    </row>
    <row r="5211" spans="1:4">
      <c r="A5211">
        <v>5210</v>
      </c>
      <c r="B5211">
        <v>2309</v>
      </c>
      <c r="C5211" t="s">
        <v>27</v>
      </c>
      <c r="D5211">
        <v>2</v>
      </c>
    </row>
    <row r="5212" spans="1:4">
      <c r="A5212">
        <v>5211</v>
      </c>
      <c r="B5212">
        <v>2309</v>
      </c>
      <c r="C5212" t="s">
        <v>57</v>
      </c>
      <c r="D5212">
        <v>1</v>
      </c>
    </row>
    <row r="5213" spans="1:4">
      <c r="A5213">
        <v>5212</v>
      </c>
      <c r="B5213">
        <v>2309</v>
      </c>
      <c r="C5213" t="s">
        <v>30</v>
      </c>
      <c r="D5213">
        <v>1</v>
      </c>
    </row>
    <row r="5214" spans="1:4">
      <c r="A5214">
        <v>5213</v>
      </c>
      <c r="B5214">
        <v>2309</v>
      </c>
      <c r="C5214" t="s">
        <v>33</v>
      </c>
      <c r="D5214">
        <v>1</v>
      </c>
    </row>
    <row r="5215" spans="1:4">
      <c r="A5215">
        <v>5214</v>
      </c>
      <c r="B5215">
        <v>2309</v>
      </c>
      <c r="C5215" t="s">
        <v>7</v>
      </c>
      <c r="D5215">
        <v>1</v>
      </c>
    </row>
    <row r="5216" spans="1:4">
      <c r="A5216">
        <v>5215</v>
      </c>
      <c r="B5216">
        <v>2309</v>
      </c>
      <c r="C5216" t="s">
        <v>19</v>
      </c>
      <c r="D5216">
        <v>1</v>
      </c>
    </row>
    <row r="5217" spans="1:4">
      <c r="A5217">
        <v>5216</v>
      </c>
      <c r="B5217">
        <v>2309</v>
      </c>
      <c r="C5217" t="s">
        <v>20</v>
      </c>
      <c r="D5217">
        <v>1</v>
      </c>
    </row>
    <row r="5218" spans="1:4">
      <c r="A5218">
        <v>5217</v>
      </c>
      <c r="B5218">
        <v>2309</v>
      </c>
      <c r="C5218" t="s">
        <v>59</v>
      </c>
      <c r="D5218">
        <v>1</v>
      </c>
    </row>
    <row r="5219" spans="1:4">
      <c r="A5219">
        <v>5218</v>
      </c>
      <c r="B5219">
        <v>2310</v>
      </c>
      <c r="C5219" t="s">
        <v>28</v>
      </c>
      <c r="D5219">
        <v>1</v>
      </c>
    </row>
    <row r="5220" spans="1:4">
      <c r="A5220">
        <v>5219</v>
      </c>
      <c r="B5220">
        <v>2311</v>
      </c>
      <c r="C5220" t="s">
        <v>84</v>
      </c>
      <c r="D5220">
        <v>1</v>
      </c>
    </row>
    <row r="5221" spans="1:4">
      <c r="A5221">
        <v>5220</v>
      </c>
      <c r="B5221">
        <v>2312</v>
      </c>
      <c r="C5221" t="s">
        <v>64</v>
      </c>
      <c r="D5221">
        <v>1</v>
      </c>
    </row>
    <row r="5222" spans="1:4">
      <c r="A5222">
        <v>5221</v>
      </c>
      <c r="B5222">
        <v>2312</v>
      </c>
      <c r="C5222" t="s">
        <v>83</v>
      </c>
      <c r="D5222">
        <v>1</v>
      </c>
    </row>
    <row r="5223" spans="1:4">
      <c r="A5223">
        <v>5222</v>
      </c>
      <c r="B5223">
        <v>2312</v>
      </c>
      <c r="C5223" t="s">
        <v>69</v>
      </c>
      <c r="D5223">
        <v>1</v>
      </c>
    </row>
    <row r="5224" spans="1:4">
      <c r="A5224">
        <v>5223</v>
      </c>
      <c r="B5224">
        <v>2313</v>
      </c>
      <c r="C5224" t="s">
        <v>87</v>
      </c>
      <c r="D5224">
        <v>1</v>
      </c>
    </row>
    <row r="5225" spans="1:4">
      <c r="A5225">
        <v>5224</v>
      </c>
      <c r="B5225">
        <v>2313</v>
      </c>
      <c r="C5225" t="s">
        <v>64</v>
      </c>
      <c r="D5225">
        <v>1</v>
      </c>
    </row>
    <row r="5226" spans="1:4">
      <c r="A5226">
        <v>5225</v>
      </c>
      <c r="B5226">
        <v>2314</v>
      </c>
      <c r="C5226" t="s">
        <v>31</v>
      </c>
      <c r="D5226">
        <v>1</v>
      </c>
    </row>
    <row r="5227" spans="1:4">
      <c r="A5227">
        <v>5226</v>
      </c>
      <c r="B5227">
        <v>2314</v>
      </c>
      <c r="C5227" t="s">
        <v>44</v>
      </c>
      <c r="D5227">
        <v>1</v>
      </c>
    </row>
    <row r="5228" spans="1:4">
      <c r="A5228">
        <v>5227</v>
      </c>
      <c r="B5228">
        <v>2314</v>
      </c>
      <c r="C5228" t="s">
        <v>20</v>
      </c>
      <c r="D5228">
        <v>1</v>
      </c>
    </row>
    <row r="5229" spans="1:4">
      <c r="A5229">
        <v>5228</v>
      </c>
      <c r="B5229">
        <v>2315</v>
      </c>
      <c r="C5229" t="s">
        <v>6</v>
      </c>
      <c r="D5229">
        <v>1</v>
      </c>
    </row>
    <row r="5230" spans="1:4">
      <c r="A5230">
        <v>5229</v>
      </c>
      <c r="B5230">
        <v>2315</v>
      </c>
      <c r="C5230" t="s">
        <v>10</v>
      </c>
      <c r="D5230">
        <v>1</v>
      </c>
    </row>
    <row r="5231" spans="1:4">
      <c r="A5231">
        <v>5230</v>
      </c>
      <c r="B5231">
        <v>2315</v>
      </c>
      <c r="C5231" t="s">
        <v>51</v>
      </c>
      <c r="D5231">
        <v>1</v>
      </c>
    </row>
    <row r="5232" spans="1:4">
      <c r="A5232">
        <v>5231</v>
      </c>
      <c r="B5232">
        <v>2315</v>
      </c>
      <c r="C5232" t="s">
        <v>11</v>
      </c>
      <c r="D5232">
        <v>1</v>
      </c>
    </row>
    <row r="5233" spans="1:4">
      <c r="A5233">
        <v>5232</v>
      </c>
      <c r="B5233">
        <v>2316</v>
      </c>
      <c r="C5233" t="s">
        <v>55</v>
      </c>
      <c r="D5233">
        <v>1</v>
      </c>
    </row>
    <row r="5234" spans="1:4">
      <c r="A5234">
        <v>5233</v>
      </c>
      <c r="B5234">
        <v>2317</v>
      </c>
      <c r="C5234" t="s">
        <v>45</v>
      </c>
      <c r="D5234">
        <v>1</v>
      </c>
    </row>
    <row r="5235" spans="1:4">
      <c r="A5235">
        <v>5234</v>
      </c>
      <c r="B5235">
        <v>2317</v>
      </c>
      <c r="C5235" t="s">
        <v>65</v>
      </c>
      <c r="D5235">
        <v>1</v>
      </c>
    </row>
    <row r="5236" spans="1:4">
      <c r="A5236">
        <v>5235</v>
      </c>
      <c r="B5236">
        <v>2317</v>
      </c>
      <c r="C5236" t="s">
        <v>58</v>
      </c>
      <c r="D5236">
        <v>1</v>
      </c>
    </row>
    <row r="5237" spans="1:4">
      <c r="A5237">
        <v>5236</v>
      </c>
      <c r="B5237">
        <v>2317</v>
      </c>
      <c r="C5237" t="s">
        <v>71</v>
      </c>
      <c r="D5237">
        <v>1</v>
      </c>
    </row>
    <row r="5238" spans="1:4">
      <c r="A5238">
        <v>5237</v>
      </c>
      <c r="B5238">
        <v>2318</v>
      </c>
      <c r="C5238" t="s">
        <v>20</v>
      </c>
      <c r="D5238">
        <v>1</v>
      </c>
    </row>
    <row r="5239" spans="1:4">
      <c r="A5239">
        <v>5238</v>
      </c>
      <c r="B5239">
        <v>2319</v>
      </c>
      <c r="C5239" t="s">
        <v>58</v>
      </c>
      <c r="D5239">
        <v>1</v>
      </c>
    </row>
    <row r="5240" spans="1:4">
      <c r="A5240">
        <v>5239</v>
      </c>
      <c r="B5240">
        <v>2319</v>
      </c>
      <c r="C5240" t="s">
        <v>47</v>
      </c>
      <c r="D5240">
        <v>1</v>
      </c>
    </row>
    <row r="5241" spans="1:4">
      <c r="A5241">
        <v>5240</v>
      </c>
      <c r="B5241">
        <v>2320</v>
      </c>
      <c r="C5241" t="s">
        <v>61</v>
      </c>
      <c r="D5241">
        <v>1</v>
      </c>
    </row>
    <row r="5242" spans="1:4">
      <c r="A5242">
        <v>5241</v>
      </c>
      <c r="B5242">
        <v>2321</v>
      </c>
      <c r="C5242" t="s">
        <v>7</v>
      </c>
      <c r="D5242">
        <v>1</v>
      </c>
    </row>
    <row r="5243" spans="1:4">
      <c r="A5243">
        <v>5242</v>
      </c>
      <c r="B5243">
        <v>2322</v>
      </c>
      <c r="C5243" t="s">
        <v>50</v>
      </c>
      <c r="D5243">
        <v>1</v>
      </c>
    </row>
    <row r="5244" spans="1:4">
      <c r="A5244">
        <v>5243</v>
      </c>
      <c r="B5244">
        <v>2322</v>
      </c>
      <c r="C5244" t="s">
        <v>43</v>
      </c>
      <c r="D5244">
        <v>1</v>
      </c>
    </row>
    <row r="5245" spans="1:4">
      <c r="A5245">
        <v>5244</v>
      </c>
      <c r="B5245">
        <v>2322</v>
      </c>
      <c r="C5245" t="s">
        <v>46</v>
      </c>
      <c r="D5245">
        <v>1</v>
      </c>
    </row>
    <row r="5246" spans="1:4">
      <c r="A5246">
        <v>5245</v>
      </c>
      <c r="B5246">
        <v>2322</v>
      </c>
      <c r="C5246" t="s">
        <v>9</v>
      </c>
      <c r="D5246">
        <v>1</v>
      </c>
    </row>
    <row r="5247" spans="1:4">
      <c r="A5247">
        <v>5246</v>
      </c>
      <c r="B5247">
        <v>2323</v>
      </c>
      <c r="C5247" t="s">
        <v>45</v>
      </c>
      <c r="D5247">
        <v>1</v>
      </c>
    </row>
    <row r="5248" spans="1:4">
      <c r="A5248">
        <v>5247</v>
      </c>
      <c r="B5248">
        <v>2324</v>
      </c>
      <c r="C5248" t="s">
        <v>71</v>
      </c>
      <c r="D5248">
        <v>1</v>
      </c>
    </row>
    <row r="5249" spans="1:4">
      <c r="A5249">
        <v>5248</v>
      </c>
      <c r="B5249">
        <v>2325</v>
      </c>
      <c r="C5249" t="s">
        <v>58</v>
      </c>
      <c r="D5249">
        <v>1</v>
      </c>
    </row>
    <row r="5250" spans="1:4">
      <c r="A5250">
        <v>5249</v>
      </c>
      <c r="B5250">
        <v>2326</v>
      </c>
      <c r="C5250" t="s">
        <v>6</v>
      </c>
      <c r="D5250">
        <v>1</v>
      </c>
    </row>
    <row r="5251" spans="1:4">
      <c r="A5251">
        <v>5250</v>
      </c>
      <c r="B5251">
        <v>2326</v>
      </c>
      <c r="C5251" t="s">
        <v>55</v>
      </c>
      <c r="D5251">
        <v>1</v>
      </c>
    </row>
    <row r="5252" spans="1:4">
      <c r="A5252">
        <v>5251</v>
      </c>
      <c r="B5252">
        <v>2326</v>
      </c>
      <c r="C5252" t="s">
        <v>34</v>
      </c>
      <c r="D5252">
        <v>1</v>
      </c>
    </row>
    <row r="5253" spans="1:4">
      <c r="A5253">
        <v>5252</v>
      </c>
      <c r="B5253">
        <v>2326</v>
      </c>
      <c r="C5253" t="s">
        <v>9</v>
      </c>
      <c r="D5253">
        <v>1</v>
      </c>
    </row>
    <row r="5254" spans="1:4">
      <c r="A5254">
        <v>5253</v>
      </c>
      <c r="B5254">
        <v>2327</v>
      </c>
      <c r="C5254" t="s">
        <v>26</v>
      </c>
      <c r="D5254">
        <v>1</v>
      </c>
    </row>
    <row r="5255" spans="1:4">
      <c r="A5255">
        <v>5254</v>
      </c>
      <c r="B5255">
        <v>2327</v>
      </c>
      <c r="C5255" t="s">
        <v>41</v>
      </c>
      <c r="D5255">
        <v>1</v>
      </c>
    </row>
    <row r="5256" spans="1:4">
      <c r="A5256">
        <v>5255</v>
      </c>
      <c r="B5256">
        <v>2328</v>
      </c>
      <c r="C5256" t="s">
        <v>29</v>
      </c>
      <c r="D5256">
        <v>1</v>
      </c>
    </row>
    <row r="5257" spans="1:4">
      <c r="A5257">
        <v>5256</v>
      </c>
      <c r="B5257">
        <v>2329</v>
      </c>
      <c r="C5257" t="s">
        <v>55</v>
      </c>
      <c r="D5257">
        <v>1</v>
      </c>
    </row>
    <row r="5258" spans="1:4">
      <c r="A5258">
        <v>5257</v>
      </c>
      <c r="B5258">
        <v>2329</v>
      </c>
      <c r="C5258" t="s">
        <v>20</v>
      </c>
      <c r="D5258">
        <v>1</v>
      </c>
    </row>
    <row r="5259" spans="1:4">
      <c r="A5259">
        <v>5258</v>
      </c>
      <c r="B5259">
        <v>2329</v>
      </c>
      <c r="C5259" t="s">
        <v>66</v>
      </c>
      <c r="D5259">
        <v>1</v>
      </c>
    </row>
    <row r="5260" spans="1:4">
      <c r="A5260">
        <v>5259</v>
      </c>
      <c r="B5260">
        <v>2330</v>
      </c>
      <c r="C5260" t="s">
        <v>46</v>
      </c>
      <c r="D5260">
        <v>1</v>
      </c>
    </row>
    <row r="5261" spans="1:4">
      <c r="A5261">
        <v>5260</v>
      </c>
      <c r="B5261">
        <v>2330</v>
      </c>
      <c r="C5261" t="s">
        <v>11</v>
      </c>
      <c r="D5261">
        <v>1</v>
      </c>
    </row>
    <row r="5262" spans="1:4">
      <c r="A5262">
        <v>5261</v>
      </c>
      <c r="B5262">
        <v>2331</v>
      </c>
      <c r="C5262" t="s">
        <v>81</v>
      </c>
      <c r="D5262">
        <v>1</v>
      </c>
    </row>
    <row r="5263" spans="1:4">
      <c r="A5263">
        <v>5262</v>
      </c>
      <c r="B5263">
        <v>2331</v>
      </c>
      <c r="C5263" t="s">
        <v>40</v>
      </c>
      <c r="D5263">
        <v>1</v>
      </c>
    </row>
    <row r="5264" spans="1:4">
      <c r="A5264">
        <v>5263</v>
      </c>
      <c r="B5264">
        <v>2332</v>
      </c>
      <c r="C5264" t="s">
        <v>31</v>
      </c>
      <c r="D5264">
        <v>1</v>
      </c>
    </row>
    <row r="5265" spans="1:4">
      <c r="A5265">
        <v>5264</v>
      </c>
      <c r="B5265">
        <v>2332</v>
      </c>
      <c r="C5265" t="s">
        <v>88</v>
      </c>
      <c r="D5265">
        <v>1</v>
      </c>
    </row>
    <row r="5266" spans="1:4">
      <c r="A5266">
        <v>5265</v>
      </c>
      <c r="B5266">
        <v>2332</v>
      </c>
      <c r="C5266" t="s">
        <v>15</v>
      </c>
      <c r="D5266">
        <v>1</v>
      </c>
    </row>
    <row r="5267" spans="1:4">
      <c r="A5267">
        <v>5266</v>
      </c>
      <c r="B5267">
        <v>2333</v>
      </c>
      <c r="C5267" t="s">
        <v>78</v>
      </c>
      <c r="D5267">
        <v>1</v>
      </c>
    </row>
    <row r="5268" spans="1:4">
      <c r="A5268">
        <v>5267</v>
      </c>
      <c r="B5268">
        <v>2333</v>
      </c>
      <c r="C5268" t="s">
        <v>17</v>
      </c>
      <c r="D5268">
        <v>1</v>
      </c>
    </row>
    <row r="5269" spans="1:4">
      <c r="A5269">
        <v>5268</v>
      </c>
      <c r="B5269">
        <v>2333</v>
      </c>
      <c r="C5269" t="s">
        <v>43</v>
      </c>
      <c r="D5269">
        <v>1</v>
      </c>
    </row>
    <row r="5270" spans="1:4">
      <c r="A5270">
        <v>5269</v>
      </c>
      <c r="B5270">
        <v>2333</v>
      </c>
      <c r="C5270" t="s">
        <v>20</v>
      </c>
      <c r="D5270">
        <v>1</v>
      </c>
    </row>
    <row r="5271" spans="1:4">
      <c r="A5271">
        <v>5270</v>
      </c>
      <c r="B5271">
        <v>2334</v>
      </c>
      <c r="C5271" t="s">
        <v>6</v>
      </c>
      <c r="D5271">
        <v>1</v>
      </c>
    </row>
    <row r="5272" spans="1:4">
      <c r="A5272">
        <v>5271</v>
      </c>
      <c r="B5272">
        <v>2334</v>
      </c>
      <c r="C5272" t="s">
        <v>20</v>
      </c>
      <c r="D5272">
        <v>1</v>
      </c>
    </row>
    <row r="5273" spans="1:4">
      <c r="A5273">
        <v>5272</v>
      </c>
      <c r="B5273">
        <v>2334</v>
      </c>
      <c r="C5273" t="s">
        <v>59</v>
      </c>
      <c r="D5273">
        <v>1</v>
      </c>
    </row>
    <row r="5274" spans="1:4">
      <c r="A5274">
        <v>5273</v>
      </c>
      <c r="B5274">
        <v>2335</v>
      </c>
      <c r="C5274" t="s">
        <v>15</v>
      </c>
      <c r="D5274">
        <v>1</v>
      </c>
    </row>
    <row r="5275" spans="1:4">
      <c r="A5275">
        <v>5274</v>
      </c>
      <c r="B5275">
        <v>2335</v>
      </c>
      <c r="C5275" t="s">
        <v>44</v>
      </c>
      <c r="D5275">
        <v>1</v>
      </c>
    </row>
    <row r="5276" spans="1:4">
      <c r="A5276">
        <v>5275</v>
      </c>
      <c r="B5276">
        <v>2335</v>
      </c>
      <c r="C5276" t="s">
        <v>72</v>
      </c>
      <c r="D5276">
        <v>1</v>
      </c>
    </row>
    <row r="5277" spans="1:4">
      <c r="A5277">
        <v>5276</v>
      </c>
      <c r="B5277">
        <v>2336</v>
      </c>
      <c r="C5277" t="s">
        <v>65</v>
      </c>
      <c r="D5277">
        <v>2</v>
      </c>
    </row>
    <row r="5278" spans="1:4">
      <c r="A5278">
        <v>5277</v>
      </c>
      <c r="B5278">
        <v>2337</v>
      </c>
      <c r="C5278" t="s">
        <v>31</v>
      </c>
      <c r="D5278">
        <v>1</v>
      </c>
    </row>
    <row r="5279" spans="1:4">
      <c r="A5279">
        <v>5278</v>
      </c>
      <c r="B5279">
        <v>2337</v>
      </c>
      <c r="C5279" t="s">
        <v>55</v>
      </c>
      <c r="D5279">
        <v>1</v>
      </c>
    </row>
    <row r="5280" spans="1:4">
      <c r="A5280">
        <v>5279</v>
      </c>
      <c r="B5280">
        <v>2338</v>
      </c>
      <c r="C5280" t="s">
        <v>60</v>
      </c>
      <c r="D5280">
        <v>1</v>
      </c>
    </row>
    <row r="5281" spans="1:4">
      <c r="A5281">
        <v>5280</v>
      </c>
      <c r="B5281">
        <v>2339</v>
      </c>
      <c r="C5281" t="s">
        <v>83</v>
      </c>
      <c r="D5281">
        <v>1</v>
      </c>
    </row>
    <row r="5282" spans="1:4">
      <c r="A5282">
        <v>5281</v>
      </c>
      <c r="B5282">
        <v>2339</v>
      </c>
      <c r="C5282" t="s">
        <v>13</v>
      </c>
      <c r="D5282">
        <v>1</v>
      </c>
    </row>
    <row r="5283" spans="1:4">
      <c r="A5283">
        <v>5282</v>
      </c>
      <c r="B5283">
        <v>2340</v>
      </c>
      <c r="C5283" t="s">
        <v>37</v>
      </c>
      <c r="D5283">
        <v>1</v>
      </c>
    </row>
    <row r="5284" spans="1:4">
      <c r="A5284">
        <v>5283</v>
      </c>
      <c r="B5284">
        <v>2340</v>
      </c>
      <c r="C5284" t="s">
        <v>49</v>
      </c>
      <c r="D5284">
        <v>1</v>
      </c>
    </row>
    <row r="5285" spans="1:4">
      <c r="A5285">
        <v>5284</v>
      </c>
      <c r="B5285">
        <v>2341</v>
      </c>
      <c r="C5285" t="s">
        <v>25</v>
      </c>
      <c r="D5285">
        <v>1</v>
      </c>
    </row>
    <row r="5286" spans="1:4">
      <c r="A5286">
        <v>5285</v>
      </c>
      <c r="B5286">
        <v>2341</v>
      </c>
      <c r="C5286" t="s">
        <v>7</v>
      </c>
      <c r="D5286">
        <v>1</v>
      </c>
    </row>
    <row r="5287" spans="1:4">
      <c r="A5287">
        <v>5286</v>
      </c>
      <c r="B5287">
        <v>2341</v>
      </c>
      <c r="C5287" t="s">
        <v>81</v>
      </c>
      <c r="D5287">
        <v>1</v>
      </c>
    </row>
    <row r="5288" spans="1:4">
      <c r="A5288">
        <v>5287</v>
      </c>
      <c r="B5288">
        <v>2342</v>
      </c>
      <c r="C5288" t="s">
        <v>60</v>
      </c>
      <c r="D5288">
        <v>1</v>
      </c>
    </row>
    <row r="5289" spans="1:4">
      <c r="A5289">
        <v>5288</v>
      </c>
      <c r="B5289">
        <v>2343</v>
      </c>
      <c r="C5289" t="s">
        <v>20</v>
      </c>
      <c r="D5289">
        <v>1</v>
      </c>
    </row>
    <row r="5290" spans="1:4">
      <c r="A5290">
        <v>5289</v>
      </c>
      <c r="B5290">
        <v>2343</v>
      </c>
      <c r="C5290" t="s">
        <v>9</v>
      </c>
      <c r="D5290">
        <v>1</v>
      </c>
    </row>
    <row r="5291" spans="1:4">
      <c r="A5291">
        <v>5290</v>
      </c>
      <c r="B5291">
        <v>2344</v>
      </c>
      <c r="C5291" t="s">
        <v>15</v>
      </c>
      <c r="D5291">
        <v>1</v>
      </c>
    </row>
    <row r="5292" spans="1:4">
      <c r="A5292">
        <v>5291</v>
      </c>
      <c r="B5292">
        <v>2344</v>
      </c>
      <c r="C5292" t="s">
        <v>64</v>
      </c>
      <c r="D5292">
        <v>1</v>
      </c>
    </row>
    <row r="5293" spans="1:4">
      <c r="A5293">
        <v>5292</v>
      </c>
      <c r="B5293">
        <v>2344</v>
      </c>
      <c r="C5293" t="s">
        <v>17</v>
      </c>
      <c r="D5293">
        <v>1</v>
      </c>
    </row>
    <row r="5294" spans="1:4">
      <c r="A5294">
        <v>5293</v>
      </c>
      <c r="B5294">
        <v>2345</v>
      </c>
      <c r="C5294" t="s">
        <v>48</v>
      </c>
      <c r="D5294">
        <v>1</v>
      </c>
    </row>
    <row r="5295" spans="1:4">
      <c r="A5295">
        <v>5294</v>
      </c>
      <c r="B5295">
        <v>2346</v>
      </c>
      <c r="C5295" t="s">
        <v>45</v>
      </c>
      <c r="D5295">
        <v>1</v>
      </c>
    </row>
    <row r="5296" spans="1:4">
      <c r="A5296">
        <v>5295</v>
      </c>
      <c r="B5296">
        <v>2346</v>
      </c>
      <c r="C5296" t="s">
        <v>26</v>
      </c>
      <c r="D5296">
        <v>1</v>
      </c>
    </row>
    <row r="5297" spans="1:4">
      <c r="A5297">
        <v>5296</v>
      </c>
      <c r="B5297">
        <v>2346</v>
      </c>
      <c r="C5297" t="s">
        <v>68</v>
      </c>
      <c r="D5297">
        <v>1</v>
      </c>
    </row>
    <row r="5298" spans="1:4">
      <c r="A5298">
        <v>5297</v>
      </c>
      <c r="B5298">
        <v>2346</v>
      </c>
      <c r="C5298" t="s">
        <v>67</v>
      </c>
      <c r="D5298">
        <v>1</v>
      </c>
    </row>
    <row r="5299" spans="1:4">
      <c r="A5299">
        <v>5298</v>
      </c>
      <c r="B5299">
        <v>2347</v>
      </c>
      <c r="C5299" t="s">
        <v>16</v>
      </c>
      <c r="D5299">
        <v>1</v>
      </c>
    </row>
    <row r="5300" spans="1:4">
      <c r="A5300">
        <v>5299</v>
      </c>
      <c r="B5300">
        <v>2347</v>
      </c>
      <c r="C5300" t="s">
        <v>28</v>
      </c>
      <c r="D5300">
        <v>1</v>
      </c>
    </row>
    <row r="5301" spans="1:4">
      <c r="A5301">
        <v>5300</v>
      </c>
      <c r="B5301">
        <v>2347</v>
      </c>
      <c r="C5301" t="s">
        <v>24</v>
      </c>
      <c r="D5301">
        <v>1</v>
      </c>
    </row>
    <row r="5302" spans="1:4">
      <c r="A5302">
        <v>5301</v>
      </c>
      <c r="B5302">
        <v>2348</v>
      </c>
      <c r="C5302" t="s">
        <v>45</v>
      </c>
      <c r="D5302">
        <v>1</v>
      </c>
    </row>
    <row r="5303" spans="1:4">
      <c r="A5303">
        <v>5302</v>
      </c>
      <c r="B5303">
        <v>2348</v>
      </c>
      <c r="C5303" t="s">
        <v>87</v>
      </c>
      <c r="D5303">
        <v>1</v>
      </c>
    </row>
    <row r="5304" spans="1:4">
      <c r="A5304">
        <v>5303</v>
      </c>
      <c r="B5304">
        <v>2348</v>
      </c>
      <c r="C5304" t="s">
        <v>91</v>
      </c>
      <c r="D5304">
        <v>1</v>
      </c>
    </row>
    <row r="5305" spans="1:4">
      <c r="A5305">
        <v>5304</v>
      </c>
      <c r="B5305">
        <v>2349</v>
      </c>
      <c r="C5305" t="s">
        <v>20</v>
      </c>
      <c r="D5305">
        <v>1</v>
      </c>
    </row>
    <row r="5306" spans="1:4">
      <c r="A5306">
        <v>5305</v>
      </c>
      <c r="B5306">
        <v>2350</v>
      </c>
      <c r="C5306" t="s">
        <v>48</v>
      </c>
      <c r="D5306">
        <v>1</v>
      </c>
    </row>
    <row r="5307" spans="1:4">
      <c r="A5307">
        <v>5306</v>
      </c>
      <c r="B5307">
        <v>2351</v>
      </c>
      <c r="C5307" t="s">
        <v>4</v>
      </c>
      <c r="D5307">
        <v>1</v>
      </c>
    </row>
    <row r="5308" spans="1:4">
      <c r="A5308">
        <v>5307</v>
      </c>
      <c r="B5308">
        <v>2351</v>
      </c>
      <c r="C5308" t="s">
        <v>67</v>
      </c>
      <c r="D5308">
        <v>1</v>
      </c>
    </row>
    <row r="5309" spans="1:4">
      <c r="A5309">
        <v>5308</v>
      </c>
      <c r="B5309">
        <v>2351</v>
      </c>
      <c r="C5309" t="s">
        <v>47</v>
      </c>
      <c r="D5309">
        <v>1</v>
      </c>
    </row>
    <row r="5310" spans="1:4">
      <c r="A5310">
        <v>5309</v>
      </c>
      <c r="B5310">
        <v>2351</v>
      </c>
      <c r="C5310" t="s">
        <v>14</v>
      </c>
      <c r="D5310">
        <v>1</v>
      </c>
    </row>
    <row r="5311" spans="1:4">
      <c r="A5311">
        <v>5310</v>
      </c>
      <c r="B5311">
        <v>2352</v>
      </c>
      <c r="C5311" t="s">
        <v>65</v>
      </c>
      <c r="D5311">
        <v>1</v>
      </c>
    </row>
    <row r="5312" spans="1:4">
      <c r="A5312">
        <v>5311</v>
      </c>
      <c r="B5312">
        <v>2352</v>
      </c>
      <c r="C5312" t="s">
        <v>60</v>
      </c>
      <c r="D5312">
        <v>1</v>
      </c>
    </row>
    <row r="5313" spans="1:4">
      <c r="A5313">
        <v>5312</v>
      </c>
      <c r="B5313">
        <v>2353</v>
      </c>
      <c r="C5313" t="s">
        <v>73</v>
      </c>
      <c r="D5313">
        <v>1</v>
      </c>
    </row>
    <row r="5314" spans="1:4">
      <c r="A5314">
        <v>5313</v>
      </c>
      <c r="B5314">
        <v>2354</v>
      </c>
      <c r="C5314" t="s">
        <v>19</v>
      </c>
      <c r="D5314">
        <v>1</v>
      </c>
    </row>
    <row r="5315" spans="1:4">
      <c r="A5315">
        <v>5314</v>
      </c>
      <c r="B5315">
        <v>2354</v>
      </c>
      <c r="C5315" t="s">
        <v>67</v>
      </c>
      <c r="D5315">
        <v>1</v>
      </c>
    </row>
    <row r="5316" spans="1:4">
      <c r="A5316">
        <v>5315</v>
      </c>
      <c r="B5316">
        <v>2354</v>
      </c>
      <c r="C5316" t="s">
        <v>74</v>
      </c>
      <c r="D5316">
        <v>1</v>
      </c>
    </row>
    <row r="5317" spans="1:4">
      <c r="A5317">
        <v>5316</v>
      </c>
      <c r="B5317">
        <v>2354</v>
      </c>
      <c r="C5317" t="s">
        <v>49</v>
      </c>
      <c r="D5317">
        <v>1</v>
      </c>
    </row>
    <row r="5318" spans="1:4">
      <c r="A5318">
        <v>5317</v>
      </c>
      <c r="B5318">
        <v>2355</v>
      </c>
      <c r="C5318" t="s">
        <v>8</v>
      </c>
      <c r="D5318">
        <v>1</v>
      </c>
    </row>
    <row r="5319" spans="1:4">
      <c r="A5319">
        <v>5318</v>
      </c>
      <c r="B5319">
        <v>2356</v>
      </c>
      <c r="C5319" t="s">
        <v>13</v>
      </c>
      <c r="D5319">
        <v>1</v>
      </c>
    </row>
    <row r="5320" spans="1:4">
      <c r="A5320">
        <v>5319</v>
      </c>
      <c r="B5320">
        <v>2357</v>
      </c>
      <c r="C5320" t="s">
        <v>63</v>
      </c>
      <c r="D5320">
        <v>1</v>
      </c>
    </row>
    <row r="5321" spans="1:4">
      <c r="A5321">
        <v>5320</v>
      </c>
      <c r="B5321">
        <v>2358</v>
      </c>
      <c r="C5321" t="s">
        <v>27</v>
      </c>
      <c r="D5321">
        <v>1</v>
      </c>
    </row>
    <row r="5322" spans="1:4">
      <c r="A5322">
        <v>5321</v>
      </c>
      <c r="B5322">
        <v>2358</v>
      </c>
      <c r="C5322" t="s">
        <v>10</v>
      </c>
      <c r="D5322">
        <v>1</v>
      </c>
    </row>
    <row r="5323" spans="1:4">
      <c r="A5323">
        <v>5322</v>
      </c>
      <c r="B5323">
        <v>2359</v>
      </c>
      <c r="C5323" t="s">
        <v>49</v>
      </c>
      <c r="D5323">
        <v>1</v>
      </c>
    </row>
    <row r="5324" spans="1:4">
      <c r="A5324">
        <v>5323</v>
      </c>
      <c r="B5324">
        <v>2360</v>
      </c>
      <c r="C5324" t="s">
        <v>26</v>
      </c>
      <c r="D5324">
        <v>1</v>
      </c>
    </row>
    <row r="5325" spans="1:4">
      <c r="A5325">
        <v>5324</v>
      </c>
      <c r="B5325">
        <v>2360</v>
      </c>
      <c r="C5325" t="s">
        <v>42</v>
      </c>
      <c r="D5325">
        <v>1</v>
      </c>
    </row>
    <row r="5326" spans="1:4">
      <c r="A5326">
        <v>5325</v>
      </c>
      <c r="B5326">
        <v>2361</v>
      </c>
      <c r="C5326" t="s">
        <v>46</v>
      </c>
      <c r="D5326">
        <v>1</v>
      </c>
    </row>
    <row r="5327" spans="1:4">
      <c r="A5327">
        <v>5326</v>
      </c>
      <c r="B5327">
        <v>2362</v>
      </c>
      <c r="C5327" t="s">
        <v>33</v>
      </c>
      <c r="D5327">
        <v>1</v>
      </c>
    </row>
    <row r="5328" spans="1:4">
      <c r="A5328">
        <v>5327</v>
      </c>
      <c r="B5328">
        <v>2362</v>
      </c>
      <c r="C5328" t="s">
        <v>34</v>
      </c>
      <c r="D5328">
        <v>1</v>
      </c>
    </row>
    <row r="5329" spans="1:4">
      <c r="A5329">
        <v>5328</v>
      </c>
      <c r="B5329">
        <v>2362</v>
      </c>
      <c r="C5329" t="s">
        <v>69</v>
      </c>
      <c r="D5329">
        <v>1</v>
      </c>
    </row>
    <row r="5330" spans="1:4">
      <c r="A5330">
        <v>5329</v>
      </c>
      <c r="B5330">
        <v>2363</v>
      </c>
      <c r="C5330" t="s">
        <v>5</v>
      </c>
      <c r="D5330">
        <v>1</v>
      </c>
    </row>
    <row r="5331" spans="1:4">
      <c r="A5331">
        <v>5330</v>
      </c>
      <c r="B5331">
        <v>2363</v>
      </c>
      <c r="C5331" t="s">
        <v>47</v>
      </c>
      <c r="D5331">
        <v>1</v>
      </c>
    </row>
    <row r="5332" spans="1:4">
      <c r="A5332">
        <v>5331</v>
      </c>
      <c r="B5332">
        <v>2363</v>
      </c>
      <c r="C5332" t="s">
        <v>42</v>
      </c>
      <c r="D5332">
        <v>1</v>
      </c>
    </row>
    <row r="5333" spans="1:4">
      <c r="A5333">
        <v>5332</v>
      </c>
      <c r="B5333">
        <v>2363</v>
      </c>
      <c r="C5333" t="s">
        <v>9</v>
      </c>
      <c r="D5333">
        <v>1</v>
      </c>
    </row>
    <row r="5334" spans="1:4">
      <c r="A5334">
        <v>5333</v>
      </c>
      <c r="B5334">
        <v>2364</v>
      </c>
      <c r="C5334" t="s">
        <v>45</v>
      </c>
      <c r="D5334">
        <v>1</v>
      </c>
    </row>
    <row r="5335" spans="1:4">
      <c r="A5335">
        <v>5334</v>
      </c>
      <c r="B5335">
        <v>2364</v>
      </c>
      <c r="C5335" t="s">
        <v>64</v>
      </c>
      <c r="D5335">
        <v>1</v>
      </c>
    </row>
    <row r="5336" spans="1:4">
      <c r="A5336">
        <v>5335</v>
      </c>
      <c r="B5336">
        <v>2364</v>
      </c>
      <c r="C5336" t="s">
        <v>10</v>
      </c>
      <c r="D5336">
        <v>1</v>
      </c>
    </row>
    <row r="5337" spans="1:4">
      <c r="A5337">
        <v>5336</v>
      </c>
      <c r="B5337">
        <v>2364</v>
      </c>
      <c r="C5337" t="s">
        <v>75</v>
      </c>
      <c r="D5337">
        <v>1</v>
      </c>
    </row>
    <row r="5338" spans="1:4">
      <c r="A5338">
        <v>5337</v>
      </c>
      <c r="B5338">
        <v>2364</v>
      </c>
      <c r="C5338" t="s">
        <v>81</v>
      </c>
      <c r="D5338">
        <v>1</v>
      </c>
    </row>
    <row r="5339" spans="1:4">
      <c r="A5339">
        <v>5338</v>
      </c>
      <c r="B5339">
        <v>2364</v>
      </c>
      <c r="C5339" t="s">
        <v>37</v>
      </c>
      <c r="D5339">
        <v>1</v>
      </c>
    </row>
    <row r="5340" spans="1:4">
      <c r="A5340">
        <v>5339</v>
      </c>
      <c r="B5340">
        <v>2364</v>
      </c>
      <c r="C5340" t="s">
        <v>11</v>
      </c>
      <c r="D5340">
        <v>1</v>
      </c>
    </row>
    <row r="5341" spans="1:4">
      <c r="A5341">
        <v>5340</v>
      </c>
      <c r="B5341">
        <v>2364</v>
      </c>
      <c r="C5341" t="s">
        <v>42</v>
      </c>
      <c r="D5341">
        <v>1</v>
      </c>
    </row>
    <row r="5342" spans="1:4">
      <c r="A5342">
        <v>5341</v>
      </c>
      <c r="B5342">
        <v>2364</v>
      </c>
      <c r="C5342" t="s">
        <v>49</v>
      </c>
      <c r="D5342">
        <v>1</v>
      </c>
    </row>
    <row r="5343" spans="1:4">
      <c r="A5343">
        <v>5342</v>
      </c>
      <c r="B5343">
        <v>2365</v>
      </c>
      <c r="C5343" t="s">
        <v>64</v>
      </c>
      <c r="D5343">
        <v>1</v>
      </c>
    </row>
    <row r="5344" spans="1:4">
      <c r="A5344">
        <v>5343</v>
      </c>
      <c r="B5344">
        <v>2366</v>
      </c>
      <c r="C5344" t="s">
        <v>10</v>
      </c>
      <c r="D5344">
        <v>1</v>
      </c>
    </row>
    <row r="5345" spans="1:4">
      <c r="A5345">
        <v>5344</v>
      </c>
      <c r="B5345">
        <v>2366</v>
      </c>
      <c r="C5345" t="s">
        <v>60</v>
      </c>
      <c r="D5345">
        <v>1</v>
      </c>
    </row>
    <row r="5346" spans="1:4">
      <c r="A5346">
        <v>5345</v>
      </c>
      <c r="B5346">
        <v>2366</v>
      </c>
      <c r="C5346" t="s">
        <v>73</v>
      </c>
      <c r="D5346">
        <v>1</v>
      </c>
    </row>
    <row r="5347" spans="1:4">
      <c r="A5347">
        <v>5346</v>
      </c>
      <c r="B5347">
        <v>2367</v>
      </c>
      <c r="C5347" t="s">
        <v>70</v>
      </c>
      <c r="D5347">
        <v>1</v>
      </c>
    </row>
    <row r="5348" spans="1:4">
      <c r="A5348">
        <v>5347</v>
      </c>
      <c r="B5348">
        <v>2367</v>
      </c>
      <c r="C5348" t="s">
        <v>40</v>
      </c>
      <c r="D5348">
        <v>1</v>
      </c>
    </row>
    <row r="5349" spans="1:4">
      <c r="A5349">
        <v>5348</v>
      </c>
      <c r="B5349">
        <v>2368</v>
      </c>
      <c r="C5349" t="s">
        <v>69</v>
      </c>
      <c r="D5349">
        <v>1</v>
      </c>
    </row>
    <row r="5350" spans="1:4">
      <c r="A5350">
        <v>5349</v>
      </c>
      <c r="B5350">
        <v>2369</v>
      </c>
      <c r="C5350" t="s">
        <v>31</v>
      </c>
      <c r="D5350">
        <v>1</v>
      </c>
    </row>
    <row r="5351" spans="1:4">
      <c r="A5351">
        <v>5350</v>
      </c>
      <c r="B5351">
        <v>2369</v>
      </c>
      <c r="C5351" t="s">
        <v>27</v>
      </c>
      <c r="D5351">
        <v>1</v>
      </c>
    </row>
    <row r="5352" spans="1:4">
      <c r="A5352">
        <v>5351</v>
      </c>
      <c r="B5352">
        <v>2369</v>
      </c>
      <c r="C5352" t="s">
        <v>6</v>
      </c>
      <c r="D5352">
        <v>1</v>
      </c>
    </row>
    <row r="5353" spans="1:4">
      <c r="A5353">
        <v>5352</v>
      </c>
      <c r="B5353">
        <v>2369</v>
      </c>
      <c r="C5353" t="s">
        <v>10</v>
      </c>
      <c r="D5353">
        <v>1</v>
      </c>
    </row>
    <row r="5354" spans="1:4">
      <c r="A5354">
        <v>5353</v>
      </c>
      <c r="B5354">
        <v>2369</v>
      </c>
      <c r="C5354" t="s">
        <v>46</v>
      </c>
      <c r="D5354">
        <v>1</v>
      </c>
    </row>
    <row r="5355" spans="1:4">
      <c r="A5355">
        <v>5354</v>
      </c>
      <c r="B5355">
        <v>2369</v>
      </c>
      <c r="C5355" t="s">
        <v>58</v>
      </c>
      <c r="D5355">
        <v>1</v>
      </c>
    </row>
    <row r="5356" spans="1:4">
      <c r="A5356">
        <v>5355</v>
      </c>
      <c r="B5356">
        <v>2369</v>
      </c>
      <c r="C5356" t="s">
        <v>71</v>
      </c>
      <c r="D5356">
        <v>1</v>
      </c>
    </row>
    <row r="5357" spans="1:4">
      <c r="A5357">
        <v>5356</v>
      </c>
      <c r="B5357">
        <v>2369</v>
      </c>
      <c r="C5357" t="s">
        <v>24</v>
      </c>
      <c r="D5357">
        <v>1</v>
      </c>
    </row>
    <row r="5358" spans="1:4">
      <c r="A5358">
        <v>5357</v>
      </c>
      <c r="B5358">
        <v>2369</v>
      </c>
      <c r="C5358" t="s">
        <v>69</v>
      </c>
      <c r="D5358">
        <v>1</v>
      </c>
    </row>
    <row r="5359" spans="1:4">
      <c r="A5359">
        <v>5358</v>
      </c>
      <c r="B5359">
        <v>2369</v>
      </c>
      <c r="C5359" t="s">
        <v>9</v>
      </c>
      <c r="D5359">
        <v>1</v>
      </c>
    </row>
    <row r="5360" spans="1:4">
      <c r="A5360">
        <v>5359</v>
      </c>
      <c r="B5360">
        <v>2369</v>
      </c>
      <c r="C5360" t="s">
        <v>13</v>
      </c>
      <c r="D5360">
        <v>1</v>
      </c>
    </row>
    <row r="5361" spans="1:4">
      <c r="A5361">
        <v>5360</v>
      </c>
      <c r="B5361">
        <v>2369</v>
      </c>
      <c r="C5361" t="s">
        <v>63</v>
      </c>
      <c r="D5361">
        <v>1</v>
      </c>
    </row>
    <row r="5362" spans="1:4">
      <c r="A5362">
        <v>5361</v>
      </c>
      <c r="B5362">
        <v>2370</v>
      </c>
      <c r="C5362" t="s">
        <v>81</v>
      </c>
      <c r="D5362">
        <v>1</v>
      </c>
    </row>
    <row r="5363" spans="1:4">
      <c r="A5363">
        <v>5362</v>
      </c>
      <c r="B5363">
        <v>2370</v>
      </c>
      <c r="C5363" t="s">
        <v>9</v>
      </c>
      <c r="D5363">
        <v>1</v>
      </c>
    </row>
    <row r="5364" spans="1:4">
      <c r="A5364">
        <v>5363</v>
      </c>
      <c r="B5364">
        <v>2371</v>
      </c>
      <c r="C5364" t="s">
        <v>30</v>
      </c>
      <c r="D5364">
        <v>1</v>
      </c>
    </row>
    <row r="5365" spans="1:4">
      <c r="A5365">
        <v>5364</v>
      </c>
      <c r="B5365">
        <v>2372</v>
      </c>
      <c r="C5365" t="s">
        <v>31</v>
      </c>
      <c r="D5365">
        <v>1</v>
      </c>
    </row>
    <row r="5366" spans="1:4">
      <c r="A5366">
        <v>5365</v>
      </c>
      <c r="B5366">
        <v>2372</v>
      </c>
      <c r="C5366" t="s">
        <v>6</v>
      </c>
      <c r="D5366">
        <v>1</v>
      </c>
    </row>
    <row r="5367" spans="1:4">
      <c r="A5367">
        <v>5366</v>
      </c>
      <c r="B5367">
        <v>2372</v>
      </c>
      <c r="C5367" t="s">
        <v>53</v>
      </c>
      <c r="D5367">
        <v>1</v>
      </c>
    </row>
    <row r="5368" spans="1:4">
      <c r="A5368">
        <v>5367</v>
      </c>
      <c r="B5368">
        <v>2372</v>
      </c>
      <c r="C5368" t="s">
        <v>80</v>
      </c>
      <c r="D5368">
        <v>1</v>
      </c>
    </row>
    <row r="5369" spans="1:4">
      <c r="A5369">
        <v>5368</v>
      </c>
      <c r="B5369">
        <v>2373</v>
      </c>
      <c r="C5369" t="s">
        <v>59</v>
      </c>
      <c r="D5369">
        <v>1</v>
      </c>
    </row>
    <row r="5370" spans="1:4">
      <c r="A5370">
        <v>5369</v>
      </c>
      <c r="B5370">
        <v>2374</v>
      </c>
      <c r="C5370" t="s">
        <v>36</v>
      </c>
      <c r="D5370">
        <v>1</v>
      </c>
    </row>
    <row r="5371" spans="1:4">
      <c r="A5371">
        <v>5370</v>
      </c>
      <c r="B5371">
        <v>2374</v>
      </c>
      <c r="C5371" t="s">
        <v>16</v>
      </c>
      <c r="D5371">
        <v>1</v>
      </c>
    </row>
    <row r="5372" spans="1:4">
      <c r="A5372">
        <v>5371</v>
      </c>
      <c r="B5372">
        <v>2374</v>
      </c>
      <c r="C5372" t="s">
        <v>10</v>
      </c>
      <c r="D5372">
        <v>1</v>
      </c>
    </row>
    <row r="5373" spans="1:4">
      <c r="A5373">
        <v>5372</v>
      </c>
      <c r="B5373">
        <v>2374</v>
      </c>
      <c r="C5373" t="s">
        <v>46</v>
      </c>
      <c r="D5373">
        <v>1</v>
      </c>
    </row>
    <row r="5374" spans="1:4">
      <c r="A5374">
        <v>5373</v>
      </c>
      <c r="B5374">
        <v>2375</v>
      </c>
      <c r="C5374" t="s">
        <v>45</v>
      </c>
      <c r="D5374">
        <v>1</v>
      </c>
    </row>
    <row r="5375" spans="1:4">
      <c r="A5375">
        <v>5374</v>
      </c>
      <c r="B5375">
        <v>2375</v>
      </c>
      <c r="C5375" t="s">
        <v>41</v>
      </c>
      <c r="D5375">
        <v>1</v>
      </c>
    </row>
    <row r="5376" spans="1:4">
      <c r="A5376">
        <v>5375</v>
      </c>
      <c r="B5376">
        <v>2375</v>
      </c>
      <c r="C5376" t="s">
        <v>22</v>
      </c>
      <c r="D5376">
        <v>1</v>
      </c>
    </row>
    <row r="5377" spans="1:4">
      <c r="A5377">
        <v>5376</v>
      </c>
      <c r="B5377">
        <v>2376</v>
      </c>
      <c r="C5377" t="s">
        <v>45</v>
      </c>
      <c r="D5377">
        <v>1</v>
      </c>
    </row>
    <row r="5378" spans="1:4">
      <c r="A5378">
        <v>5377</v>
      </c>
      <c r="B5378">
        <v>2376</v>
      </c>
      <c r="C5378" t="s">
        <v>5</v>
      </c>
      <c r="D5378">
        <v>1</v>
      </c>
    </row>
    <row r="5379" spans="1:4">
      <c r="A5379">
        <v>5378</v>
      </c>
      <c r="B5379">
        <v>2376</v>
      </c>
      <c r="C5379" t="s">
        <v>36</v>
      </c>
      <c r="D5379">
        <v>1</v>
      </c>
    </row>
    <row r="5380" spans="1:4">
      <c r="A5380">
        <v>5379</v>
      </c>
      <c r="B5380">
        <v>2376</v>
      </c>
      <c r="C5380" t="s">
        <v>82</v>
      </c>
      <c r="D5380">
        <v>1</v>
      </c>
    </row>
    <row r="5381" spans="1:4">
      <c r="A5381">
        <v>5380</v>
      </c>
      <c r="B5381">
        <v>2377</v>
      </c>
      <c r="C5381" t="s">
        <v>55</v>
      </c>
      <c r="D5381">
        <v>1</v>
      </c>
    </row>
    <row r="5382" spans="1:4">
      <c r="A5382">
        <v>5381</v>
      </c>
      <c r="B5382">
        <v>2377</v>
      </c>
      <c r="C5382" t="s">
        <v>80</v>
      </c>
      <c r="D5382">
        <v>1</v>
      </c>
    </row>
    <row r="5383" spans="1:4">
      <c r="A5383">
        <v>5382</v>
      </c>
      <c r="B5383">
        <v>2378</v>
      </c>
      <c r="C5383" t="s">
        <v>41</v>
      </c>
      <c r="D5383">
        <v>1</v>
      </c>
    </row>
    <row r="5384" spans="1:4">
      <c r="A5384">
        <v>5383</v>
      </c>
      <c r="B5384">
        <v>2378</v>
      </c>
      <c r="C5384" t="s">
        <v>67</v>
      </c>
      <c r="D5384">
        <v>1</v>
      </c>
    </row>
    <row r="5385" spans="1:4">
      <c r="A5385">
        <v>5384</v>
      </c>
      <c r="B5385">
        <v>2379</v>
      </c>
      <c r="C5385" t="s">
        <v>82</v>
      </c>
      <c r="D5385">
        <v>1</v>
      </c>
    </row>
    <row r="5386" spans="1:4">
      <c r="A5386">
        <v>5385</v>
      </c>
      <c r="B5386">
        <v>2379</v>
      </c>
      <c r="C5386" t="s">
        <v>19</v>
      </c>
      <c r="D5386">
        <v>1</v>
      </c>
    </row>
    <row r="5387" spans="1:4">
      <c r="A5387">
        <v>5386</v>
      </c>
      <c r="B5387">
        <v>2380</v>
      </c>
      <c r="C5387" t="s">
        <v>57</v>
      </c>
      <c r="D5387">
        <v>1</v>
      </c>
    </row>
    <row r="5388" spans="1:4">
      <c r="A5388">
        <v>5387</v>
      </c>
      <c r="B5388">
        <v>2380</v>
      </c>
      <c r="C5388" t="s">
        <v>85</v>
      </c>
      <c r="D5388">
        <v>1</v>
      </c>
    </row>
    <row r="5389" spans="1:4">
      <c r="A5389">
        <v>5388</v>
      </c>
      <c r="B5389">
        <v>2381</v>
      </c>
      <c r="C5389" t="s">
        <v>26</v>
      </c>
      <c r="D5389">
        <v>1</v>
      </c>
    </row>
    <row r="5390" spans="1:4">
      <c r="A5390">
        <v>5389</v>
      </c>
      <c r="B5390">
        <v>2381</v>
      </c>
      <c r="C5390" t="s">
        <v>29</v>
      </c>
      <c r="D5390">
        <v>1</v>
      </c>
    </row>
    <row r="5391" spans="1:4">
      <c r="A5391">
        <v>5390</v>
      </c>
      <c r="B5391">
        <v>2381</v>
      </c>
      <c r="C5391" t="s">
        <v>51</v>
      </c>
      <c r="D5391">
        <v>1</v>
      </c>
    </row>
    <row r="5392" spans="1:4">
      <c r="A5392">
        <v>5391</v>
      </c>
      <c r="B5392">
        <v>2381</v>
      </c>
      <c r="C5392" t="s">
        <v>71</v>
      </c>
      <c r="D5392">
        <v>1</v>
      </c>
    </row>
    <row r="5393" spans="1:4">
      <c r="A5393">
        <v>5392</v>
      </c>
      <c r="B5393">
        <v>2382</v>
      </c>
      <c r="C5393" t="s">
        <v>45</v>
      </c>
      <c r="D5393">
        <v>1</v>
      </c>
    </row>
    <row r="5394" spans="1:4">
      <c r="A5394">
        <v>5393</v>
      </c>
      <c r="B5394">
        <v>2382</v>
      </c>
      <c r="C5394" t="s">
        <v>31</v>
      </c>
      <c r="D5394">
        <v>1</v>
      </c>
    </row>
    <row r="5395" spans="1:4">
      <c r="A5395">
        <v>5394</v>
      </c>
      <c r="B5395">
        <v>2382</v>
      </c>
      <c r="C5395" t="s">
        <v>20</v>
      </c>
      <c r="D5395">
        <v>1</v>
      </c>
    </row>
    <row r="5396" spans="1:4">
      <c r="A5396">
        <v>5395</v>
      </c>
      <c r="B5396">
        <v>2382</v>
      </c>
      <c r="C5396" t="s">
        <v>13</v>
      </c>
      <c r="D5396">
        <v>1</v>
      </c>
    </row>
    <row r="5397" spans="1:4">
      <c r="A5397">
        <v>5396</v>
      </c>
      <c r="B5397">
        <v>2383</v>
      </c>
      <c r="C5397" t="s">
        <v>55</v>
      </c>
      <c r="D5397">
        <v>1</v>
      </c>
    </row>
    <row r="5398" spans="1:4">
      <c r="A5398">
        <v>5397</v>
      </c>
      <c r="B5398">
        <v>2383</v>
      </c>
      <c r="C5398" t="s">
        <v>24</v>
      </c>
      <c r="D5398">
        <v>2</v>
      </c>
    </row>
    <row r="5399" spans="1:4">
      <c r="A5399">
        <v>5398</v>
      </c>
      <c r="B5399">
        <v>2384</v>
      </c>
      <c r="C5399" t="s">
        <v>32</v>
      </c>
      <c r="D5399">
        <v>1</v>
      </c>
    </row>
    <row r="5400" spans="1:4">
      <c r="A5400">
        <v>5399</v>
      </c>
      <c r="B5400">
        <v>2385</v>
      </c>
      <c r="C5400" t="s">
        <v>11</v>
      </c>
      <c r="D5400">
        <v>1</v>
      </c>
    </row>
    <row r="5401" spans="1:4">
      <c r="A5401">
        <v>5400</v>
      </c>
      <c r="B5401">
        <v>2386</v>
      </c>
      <c r="C5401" t="s">
        <v>55</v>
      </c>
      <c r="D5401">
        <v>1</v>
      </c>
    </row>
    <row r="5402" spans="1:4">
      <c r="A5402">
        <v>5401</v>
      </c>
      <c r="B5402">
        <v>2386</v>
      </c>
      <c r="C5402" t="s">
        <v>19</v>
      </c>
      <c r="D5402">
        <v>1</v>
      </c>
    </row>
    <row r="5403" spans="1:4">
      <c r="A5403">
        <v>5402</v>
      </c>
      <c r="B5403">
        <v>2387</v>
      </c>
      <c r="C5403" t="s">
        <v>25</v>
      </c>
      <c r="D5403">
        <v>1</v>
      </c>
    </row>
    <row r="5404" spans="1:4">
      <c r="A5404">
        <v>5403</v>
      </c>
      <c r="B5404">
        <v>2387</v>
      </c>
      <c r="C5404" t="s">
        <v>30</v>
      </c>
      <c r="D5404">
        <v>1</v>
      </c>
    </row>
    <row r="5405" spans="1:4">
      <c r="A5405">
        <v>5404</v>
      </c>
      <c r="B5405">
        <v>2387</v>
      </c>
      <c r="C5405" t="s">
        <v>6</v>
      </c>
      <c r="D5405">
        <v>1</v>
      </c>
    </row>
    <row r="5406" spans="1:4">
      <c r="A5406">
        <v>5405</v>
      </c>
      <c r="B5406">
        <v>2387</v>
      </c>
      <c r="C5406" t="s">
        <v>76</v>
      </c>
      <c r="D5406">
        <v>1</v>
      </c>
    </row>
    <row r="5407" spans="1:4">
      <c r="A5407">
        <v>5406</v>
      </c>
      <c r="B5407">
        <v>2388</v>
      </c>
      <c r="C5407" t="s">
        <v>5</v>
      </c>
      <c r="D5407">
        <v>1</v>
      </c>
    </row>
    <row r="5408" spans="1:4">
      <c r="A5408">
        <v>5407</v>
      </c>
      <c r="B5408">
        <v>2389</v>
      </c>
      <c r="C5408" t="s">
        <v>42</v>
      </c>
      <c r="D5408">
        <v>1</v>
      </c>
    </row>
    <row r="5409" spans="1:4">
      <c r="A5409">
        <v>5408</v>
      </c>
      <c r="B5409">
        <v>2390</v>
      </c>
      <c r="C5409" t="s">
        <v>23</v>
      </c>
      <c r="D5409">
        <v>1</v>
      </c>
    </row>
    <row r="5410" spans="1:4">
      <c r="A5410">
        <v>5409</v>
      </c>
      <c r="B5410">
        <v>2390</v>
      </c>
      <c r="C5410" t="s">
        <v>44</v>
      </c>
      <c r="D5410">
        <v>1</v>
      </c>
    </row>
    <row r="5411" spans="1:4">
      <c r="A5411">
        <v>5410</v>
      </c>
      <c r="B5411">
        <v>2391</v>
      </c>
      <c r="C5411" t="s">
        <v>67</v>
      </c>
      <c r="D5411">
        <v>1</v>
      </c>
    </row>
    <row r="5412" spans="1:4">
      <c r="A5412">
        <v>5411</v>
      </c>
      <c r="B5412">
        <v>2392</v>
      </c>
      <c r="C5412" t="s">
        <v>88</v>
      </c>
      <c r="D5412">
        <v>1</v>
      </c>
    </row>
    <row r="5413" spans="1:4">
      <c r="A5413">
        <v>5412</v>
      </c>
      <c r="B5413">
        <v>2392</v>
      </c>
      <c r="C5413" t="s">
        <v>62</v>
      </c>
      <c r="D5413">
        <v>1</v>
      </c>
    </row>
    <row r="5414" spans="1:4">
      <c r="A5414">
        <v>5413</v>
      </c>
      <c r="B5414">
        <v>2393</v>
      </c>
      <c r="C5414" t="s">
        <v>53</v>
      </c>
      <c r="D5414">
        <v>1</v>
      </c>
    </row>
    <row r="5415" spans="1:4">
      <c r="A5415">
        <v>5414</v>
      </c>
      <c r="B5415">
        <v>2393</v>
      </c>
      <c r="C5415" t="s">
        <v>28</v>
      </c>
      <c r="D5415">
        <v>1</v>
      </c>
    </row>
    <row r="5416" spans="1:4">
      <c r="A5416">
        <v>5415</v>
      </c>
      <c r="B5416">
        <v>2393</v>
      </c>
      <c r="C5416" t="s">
        <v>76</v>
      </c>
      <c r="D5416">
        <v>1</v>
      </c>
    </row>
    <row r="5417" spans="1:4">
      <c r="A5417">
        <v>5416</v>
      </c>
      <c r="B5417">
        <v>2394</v>
      </c>
      <c r="C5417" t="s">
        <v>25</v>
      </c>
      <c r="D5417">
        <v>1</v>
      </c>
    </row>
    <row r="5418" spans="1:4">
      <c r="A5418">
        <v>5417</v>
      </c>
      <c r="B5418">
        <v>2394</v>
      </c>
      <c r="C5418" t="s">
        <v>81</v>
      </c>
      <c r="D5418">
        <v>1</v>
      </c>
    </row>
    <row r="5419" spans="1:4">
      <c r="A5419">
        <v>5418</v>
      </c>
      <c r="B5419">
        <v>2394</v>
      </c>
      <c r="C5419" t="s">
        <v>14</v>
      </c>
      <c r="D5419">
        <v>1</v>
      </c>
    </row>
    <row r="5420" spans="1:4">
      <c r="A5420">
        <v>5419</v>
      </c>
      <c r="B5420">
        <v>2395</v>
      </c>
      <c r="C5420" t="s">
        <v>27</v>
      </c>
      <c r="D5420">
        <v>1</v>
      </c>
    </row>
    <row r="5421" spans="1:4">
      <c r="A5421">
        <v>5420</v>
      </c>
      <c r="B5421">
        <v>2395</v>
      </c>
      <c r="C5421" t="s">
        <v>83</v>
      </c>
      <c r="D5421">
        <v>1</v>
      </c>
    </row>
    <row r="5422" spans="1:4">
      <c r="A5422">
        <v>5421</v>
      </c>
      <c r="B5422">
        <v>2396</v>
      </c>
      <c r="C5422" t="s">
        <v>80</v>
      </c>
      <c r="D5422">
        <v>1</v>
      </c>
    </row>
    <row r="5423" spans="1:4">
      <c r="A5423">
        <v>5422</v>
      </c>
      <c r="B5423">
        <v>2396</v>
      </c>
      <c r="C5423" t="s">
        <v>86</v>
      </c>
      <c r="D5423">
        <v>1</v>
      </c>
    </row>
    <row r="5424" spans="1:4">
      <c r="A5424">
        <v>5423</v>
      </c>
      <c r="B5424">
        <v>2396</v>
      </c>
      <c r="C5424" t="s">
        <v>77</v>
      </c>
      <c r="D5424">
        <v>1</v>
      </c>
    </row>
    <row r="5425" spans="1:4">
      <c r="A5425">
        <v>5424</v>
      </c>
      <c r="B5425">
        <v>2397</v>
      </c>
      <c r="C5425" t="s">
        <v>26</v>
      </c>
      <c r="D5425">
        <v>1</v>
      </c>
    </row>
    <row r="5426" spans="1:4">
      <c r="A5426">
        <v>5425</v>
      </c>
      <c r="B5426">
        <v>2397</v>
      </c>
      <c r="C5426" t="s">
        <v>34</v>
      </c>
      <c r="D5426">
        <v>1</v>
      </c>
    </row>
    <row r="5427" spans="1:4">
      <c r="A5427">
        <v>5426</v>
      </c>
      <c r="B5427">
        <v>2398</v>
      </c>
      <c r="C5427" t="s">
        <v>33</v>
      </c>
      <c r="D5427">
        <v>1</v>
      </c>
    </row>
    <row r="5428" spans="1:4">
      <c r="A5428">
        <v>5427</v>
      </c>
      <c r="B5428">
        <v>2398</v>
      </c>
      <c r="C5428" t="s">
        <v>65</v>
      </c>
      <c r="D5428">
        <v>1</v>
      </c>
    </row>
    <row r="5429" spans="1:4">
      <c r="A5429">
        <v>5428</v>
      </c>
      <c r="B5429">
        <v>2398</v>
      </c>
      <c r="C5429" t="s">
        <v>13</v>
      </c>
      <c r="D5429">
        <v>2</v>
      </c>
    </row>
    <row r="5430" spans="1:4">
      <c r="A5430">
        <v>5429</v>
      </c>
      <c r="B5430">
        <v>2399</v>
      </c>
      <c r="C5430" t="s">
        <v>36</v>
      </c>
      <c r="D5430">
        <v>1</v>
      </c>
    </row>
    <row r="5431" spans="1:4">
      <c r="A5431">
        <v>5430</v>
      </c>
      <c r="B5431">
        <v>2399</v>
      </c>
      <c r="C5431" t="s">
        <v>55</v>
      </c>
      <c r="D5431">
        <v>1</v>
      </c>
    </row>
    <row r="5432" spans="1:4">
      <c r="A5432">
        <v>5431</v>
      </c>
      <c r="B5432">
        <v>2399</v>
      </c>
      <c r="C5432" t="s">
        <v>37</v>
      </c>
      <c r="D5432">
        <v>1</v>
      </c>
    </row>
    <row r="5433" spans="1:4">
      <c r="A5433">
        <v>5432</v>
      </c>
      <c r="B5433">
        <v>2399</v>
      </c>
      <c r="C5433" t="s">
        <v>8</v>
      </c>
      <c r="D5433">
        <v>1</v>
      </c>
    </row>
    <row r="5434" spans="1:4">
      <c r="A5434">
        <v>5433</v>
      </c>
      <c r="B5434">
        <v>2400</v>
      </c>
      <c r="C5434" t="s">
        <v>16</v>
      </c>
      <c r="D5434">
        <v>1</v>
      </c>
    </row>
    <row r="5435" spans="1:4">
      <c r="A5435">
        <v>5434</v>
      </c>
      <c r="B5435">
        <v>2401</v>
      </c>
      <c r="C5435" t="s">
        <v>26</v>
      </c>
      <c r="D5435">
        <v>1</v>
      </c>
    </row>
    <row r="5436" spans="1:4">
      <c r="A5436">
        <v>5435</v>
      </c>
      <c r="B5436">
        <v>2401</v>
      </c>
      <c r="C5436" t="s">
        <v>48</v>
      </c>
      <c r="D5436">
        <v>1</v>
      </c>
    </row>
    <row r="5437" spans="1:4">
      <c r="A5437">
        <v>5436</v>
      </c>
      <c r="B5437">
        <v>2401</v>
      </c>
      <c r="C5437" t="s">
        <v>40</v>
      </c>
      <c r="D5437">
        <v>1</v>
      </c>
    </row>
    <row r="5438" spans="1:4">
      <c r="A5438">
        <v>5437</v>
      </c>
      <c r="B5438">
        <v>2401</v>
      </c>
      <c r="C5438" t="s">
        <v>76</v>
      </c>
      <c r="D5438">
        <v>1</v>
      </c>
    </row>
    <row r="5439" spans="1:4">
      <c r="A5439">
        <v>5438</v>
      </c>
      <c r="B5439">
        <v>2402</v>
      </c>
      <c r="C5439" t="s">
        <v>43</v>
      </c>
      <c r="D5439">
        <v>1</v>
      </c>
    </row>
    <row r="5440" spans="1:4">
      <c r="A5440">
        <v>5439</v>
      </c>
      <c r="B5440">
        <v>2403</v>
      </c>
      <c r="C5440" t="s">
        <v>55</v>
      </c>
      <c r="D5440">
        <v>1</v>
      </c>
    </row>
    <row r="5441" spans="1:4">
      <c r="A5441">
        <v>5440</v>
      </c>
      <c r="B5441">
        <v>2403</v>
      </c>
      <c r="C5441" t="s">
        <v>92</v>
      </c>
      <c r="D5441">
        <v>1</v>
      </c>
    </row>
    <row r="5442" spans="1:4">
      <c r="A5442">
        <v>5441</v>
      </c>
      <c r="B5442">
        <v>2403</v>
      </c>
      <c r="C5442" t="s">
        <v>79</v>
      </c>
      <c r="D5442">
        <v>1</v>
      </c>
    </row>
    <row r="5443" spans="1:4">
      <c r="A5443">
        <v>5442</v>
      </c>
      <c r="B5443">
        <v>2404</v>
      </c>
      <c r="C5443" t="s">
        <v>55</v>
      </c>
      <c r="D5443">
        <v>1</v>
      </c>
    </row>
    <row r="5444" spans="1:4">
      <c r="A5444">
        <v>5443</v>
      </c>
      <c r="B5444">
        <v>2404</v>
      </c>
      <c r="C5444" t="s">
        <v>47</v>
      </c>
      <c r="D5444">
        <v>1</v>
      </c>
    </row>
    <row r="5445" spans="1:4">
      <c r="A5445">
        <v>5444</v>
      </c>
      <c r="B5445">
        <v>2404</v>
      </c>
      <c r="C5445" t="s">
        <v>59</v>
      </c>
      <c r="D5445">
        <v>1</v>
      </c>
    </row>
    <row r="5446" spans="1:4">
      <c r="A5446">
        <v>5445</v>
      </c>
      <c r="B5446">
        <v>2405</v>
      </c>
      <c r="C5446" t="s">
        <v>56</v>
      </c>
      <c r="D5446">
        <v>1</v>
      </c>
    </row>
    <row r="5447" spans="1:4">
      <c r="A5447">
        <v>5446</v>
      </c>
      <c r="B5447">
        <v>2406</v>
      </c>
      <c r="C5447" t="s">
        <v>31</v>
      </c>
      <c r="D5447">
        <v>1</v>
      </c>
    </row>
    <row r="5448" spans="1:4">
      <c r="A5448">
        <v>5447</v>
      </c>
      <c r="B5448">
        <v>2406</v>
      </c>
      <c r="C5448" t="s">
        <v>28</v>
      </c>
      <c r="D5448">
        <v>1</v>
      </c>
    </row>
    <row r="5449" spans="1:4">
      <c r="A5449">
        <v>5448</v>
      </c>
      <c r="B5449">
        <v>2407</v>
      </c>
      <c r="C5449" t="s">
        <v>68</v>
      </c>
      <c r="D5449">
        <v>1</v>
      </c>
    </row>
    <row r="5450" spans="1:4">
      <c r="A5450">
        <v>5449</v>
      </c>
      <c r="B5450">
        <v>2408</v>
      </c>
      <c r="C5450" t="s">
        <v>6</v>
      </c>
      <c r="D5450">
        <v>1</v>
      </c>
    </row>
    <row r="5451" spans="1:4">
      <c r="A5451">
        <v>5450</v>
      </c>
      <c r="B5451">
        <v>2408</v>
      </c>
      <c r="C5451" t="s">
        <v>33</v>
      </c>
      <c r="D5451">
        <v>1</v>
      </c>
    </row>
    <row r="5452" spans="1:4">
      <c r="A5452">
        <v>5451</v>
      </c>
      <c r="B5452">
        <v>2409</v>
      </c>
      <c r="C5452" t="s">
        <v>25</v>
      </c>
      <c r="D5452">
        <v>1</v>
      </c>
    </row>
    <row r="5453" spans="1:4">
      <c r="A5453">
        <v>5452</v>
      </c>
      <c r="B5453">
        <v>2409</v>
      </c>
      <c r="C5453" t="s">
        <v>28</v>
      </c>
      <c r="D5453">
        <v>1</v>
      </c>
    </row>
    <row r="5454" spans="1:4">
      <c r="A5454">
        <v>5453</v>
      </c>
      <c r="B5454">
        <v>2409</v>
      </c>
      <c r="C5454" t="s">
        <v>32</v>
      </c>
      <c r="D5454">
        <v>1</v>
      </c>
    </row>
    <row r="5455" spans="1:4">
      <c r="A5455">
        <v>5454</v>
      </c>
      <c r="B5455">
        <v>2409</v>
      </c>
      <c r="C5455" t="s">
        <v>90</v>
      </c>
      <c r="D5455">
        <v>1</v>
      </c>
    </row>
    <row r="5456" spans="1:4">
      <c r="A5456">
        <v>5455</v>
      </c>
      <c r="B5456">
        <v>2410</v>
      </c>
      <c r="C5456" t="s">
        <v>34</v>
      </c>
      <c r="D5456">
        <v>1</v>
      </c>
    </row>
    <row r="5457" spans="1:4">
      <c r="A5457">
        <v>5456</v>
      </c>
      <c r="B5457">
        <v>2410</v>
      </c>
      <c r="C5457" t="s">
        <v>32</v>
      </c>
      <c r="D5457">
        <v>1</v>
      </c>
    </row>
    <row r="5458" spans="1:4">
      <c r="A5458">
        <v>5457</v>
      </c>
      <c r="B5458">
        <v>2410</v>
      </c>
      <c r="C5458" t="s">
        <v>44</v>
      </c>
      <c r="D5458">
        <v>1</v>
      </c>
    </row>
    <row r="5459" spans="1:4">
      <c r="A5459">
        <v>5458</v>
      </c>
      <c r="B5459">
        <v>2411</v>
      </c>
      <c r="C5459" t="s">
        <v>35</v>
      </c>
      <c r="D5459">
        <v>1</v>
      </c>
    </row>
    <row r="5460" spans="1:4">
      <c r="A5460">
        <v>5459</v>
      </c>
      <c r="B5460">
        <v>2412</v>
      </c>
      <c r="C5460" t="s">
        <v>81</v>
      </c>
      <c r="D5460">
        <v>1</v>
      </c>
    </row>
    <row r="5461" spans="1:4">
      <c r="A5461">
        <v>5460</v>
      </c>
      <c r="B5461">
        <v>2413</v>
      </c>
      <c r="C5461" t="s">
        <v>12</v>
      </c>
      <c r="D5461">
        <v>1</v>
      </c>
    </row>
    <row r="5462" spans="1:4">
      <c r="A5462">
        <v>5461</v>
      </c>
      <c r="B5462">
        <v>2414</v>
      </c>
      <c r="C5462" t="s">
        <v>44</v>
      </c>
      <c r="D5462">
        <v>1</v>
      </c>
    </row>
    <row r="5463" spans="1:4">
      <c r="A5463">
        <v>5462</v>
      </c>
      <c r="B5463">
        <v>2415</v>
      </c>
      <c r="C5463" t="s">
        <v>71</v>
      </c>
      <c r="D5463">
        <v>1</v>
      </c>
    </row>
    <row r="5464" spans="1:4">
      <c r="A5464">
        <v>5463</v>
      </c>
      <c r="B5464">
        <v>2415</v>
      </c>
      <c r="C5464" t="s">
        <v>20</v>
      </c>
      <c r="D5464">
        <v>1</v>
      </c>
    </row>
    <row r="5465" spans="1:4">
      <c r="A5465">
        <v>5464</v>
      </c>
      <c r="B5465">
        <v>2416</v>
      </c>
      <c r="C5465" t="s">
        <v>18</v>
      </c>
      <c r="D5465">
        <v>1</v>
      </c>
    </row>
    <row r="5466" spans="1:4">
      <c r="A5466">
        <v>5465</v>
      </c>
      <c r="B5466">
        <v>2416</v>
      </c>
      <c r="C5466" t="s">
        <v>20</v>
      </c>
      <c r="D5466">
        <v>1</v>
      </c>
    </row>
    <row r="5467" spans="1:4">
      <c r="A5467">
        <v>5466</v>
      </c>
      <c r="B5467">
        <v>2417</v>
      </c>
      <c r="C5467" t="s">
        <v>6</v>
      </c>
      <c r="D5467">
        <v>1</v>
      </c>
    </row>
    <row r="5468" spans="1:4">
      <c r="A5468">
        <v>5467</v>
      </c>
      <c r="B5468">
        <v>2417</v>
      </c>
      <c r="C5468" t="s">
        <v>33</v>
      </c>
      <c r="D5468">
        <v>1</v>
      </c>
    </row>
    <row r="5469" spans="1:4">
      <c r="A5469">
        <v>5468</v>
      </c>
      <c r="B5469">
        <v>2417</v>
      </c>
      <c r="C5469" t="s">
        <v>34</v>
      </c>
      <c r="D5469">
        <v>1</v>
      </c>
    </row>
    <row r="5470" spans="1:4">
      <c r="A5470">
        <v>5469</v>
      </c>
      <c r="B5470">
        <v>2417</v>
      </c>
      <c r="C5470" t="s">
        <v>67</v>
      </c>
      <c r="D5470">
        <v>1</v>
      </c>
    </row>
    <row r="5471" spans="1:4">
      <c r="A5471">
        <v>5470</v>
      </c>
      <c r="B5471">
        <v>2418</v>
      </c>
      <c r="C5471" t="s">
        <v>91</v>
      </c>
      <c r="D5471">
        <v>1</v>
      </c>
    </row>
    <row r="5472" spans="1:4">
      <c r="A5472">
        <v>5471</v>
      </c>
      <c r="B5472">
        <v>2419</v>
      </c>
      <c r="C5472" t="s">
        <v>48</v>
      </c>
      <c r="D5472">
        <v>1</v>
      </c>
    </row>
    <row r="5473" spans="1:4">
      <c r="A5473">
        <v>5472</v>
      </c>
      <c r="B5473">
        <v>2420</v>
      </c>
      <c r="C5473" t="s">
        <v>40</v>
      </c>
      <c r="D5473">
        <v>1</v>
      </c>
    </row>
    <row r="5474" spans="1:4">
      <c r="A5474">
        <v>5473</v>
      </c>
      <c r="B5474">
        <v>2421</v>
      </c>
      <c r="C5474" t="s">
        <v>73</v>
      </c>
      <c r="D5474">
        <v>1</v>
      </c>
    </row>
    <row r="5475" spans="1:4">
      <c r="A5475">
        <v>5474</v>
      </c>
      <c r="B5475">
        <v>2422</v>
      </c>
      <c r="C5475" t="s">
        <v>26</v>
      </c>
      <c r="D5475">
        <v>1</v>
      </c>
    </row>
    <row r="5476" spans="1:4">
      <c r="A5476">
        <v>5475</v>
      </c>
      <c r="B5476">
        <v>2422</v>
      </c>
      <c r="C5476" t="s">
        <v>6</v>
      </c>
      <c r="D5476">
        <v>1</v>
      </c>
    </row>
    <row r="5477" spans="1:4">
      <c r="A5477">
        <v>5476</v>
      </c>
      <c r="B5477">
        <v>2422</v>
      </c>
      <c r="C5477" t="s">
        <v>46</v>
      </c>
      <c r="D5477">
        <v>1</v>
      </c>
    </row>
    <row r="5478" spans="1:4">
      <c r="A5478">
        <v>5477</v>
      </c>
      <c r="B5478">
        <v>2422</v>
      </c>
      <c r="C5478" t="s">
        <v>20</v>
      </c>
      <c r="D5478">
        <v>1</v>
      </c>
    </row>
    <row r="5479" spans="1:4">
      <c r="A5479">
        <v>5478</v>
      </c>
      <c r="B5479">
        <v>2423</v>
      </c>
      <c r="C5479" t="s">
        <v>4</v>
      </c>
      <c r="D5479">
        <v>1</v>
      </c>
    </row>
    <row r="5480" spans="1:4">
      <c r="A5480">
        <v>5479</v>
      </c>
      <c r="B5480">
        <v>2423</v>
      </c>
      <c r="C5480" t="s">
        <v>85</v>
      </c>
      <c r="D5480">
        <v>1</v>
      </c>
    </row>
    <row r="5481" spans="1:4">
      <c r="A5481">
        <v>5480</v>
      </c>
      <c r="B5481">
        <v>2423</v>
      </c>
      <c r="C5481" t="s">
        <v>47</v>
      </c>
      <c r="D5481">
        <v>1</v>
      </c>
    </row>
    <row r="5482" spans="1:4">
      <c r="A5482">
        <v>5481</v>
      </c>
      <c r="B5482">
        <v>2424</v>
      </c>
      <c r="C5482" t="s">
        <v>87</v>
      </c>
      <c r="D5482">
        <v>1</v>
      </c>
    </row>
    <row r="5483" spans="1:4">
      <c r="A5483">
        <v>5482</v>
      </c>
      <c r="B5483">
        <v>2424</v>
      </c>
      <c r="C5483" t="s">
        <v>85</v>
      </c>
      <c r="D5483">
        <v>1</v>
      </c>
    </row>
    <row r="5484" spans="1:4">
      <c r="A5484">
        <v>5483</v>
      </c>
      <c r="B5484">
        <v>2425</v>
      </c>
      <c r="C5484" t="s">
        <v>20</v>
      </c>
      <c r="D5484">
        <v>1</v>
      </c>
    </row>
    <row r="5485" spans="1:4">
      <c r="A5485">
        <v>5484</v>
      </c>
      <c r="B5485">
        <v>2426</v>
      </c>
      <c r="C5485" t="s">
        <v>5</v>
      </c>
      <c r="D5485">
        <v>1</v>
      </c>
    </row>
    <row r="5486" spans="1:4">
      <c r="A5486">
        <v>5485</v>
      </c>
      <c r="B5486">
        <v>2426</v>
      </c>
      <c r="C5486" t="s">
        <v>16</v>
      </c>
      <c r="D5486">
        <v>1</v>
      </c>
    </row>
    <row r="5487" spans="1:4">
      <c r="A5487">
        <v>5486</v>
      </c>
      <c r="B5487">
        <v>2426</v>
      </c>
      <c r="C5487" t="s">
        <v>17</v>
      </c>
      <c r="D5487">
        <v>1</v>
      </c>
    </row>
    <row r="5488" spans="1:4">
      <c r="A5488">
        <v>5487</v>
      </c>
      <c r="B5488">
        <v>2427</v>
      </c>
      <c r="C5488" t="s">
        <v>9</v>
      </c>
      <c r="D5488">
        <v>1</v>
      </c>
    </row>
    <row r="5489" spans="1:4">
      <c r="A5489">
        <v>5488</v>
      </c>
      <c r="B5489">
        <v>2428</v>
      </c>
      <c r="C5489" t="s">
        <v>42</v>
      </c>
      <c r="D5489">
        <v>1</v>
      </c>
    </row>
    <row r="5490" spans="1:4">
      <c r="A5490">
        <v>5489</v>
      </c>
      <c r="B5490">
        <v>2429</v>
      </c>
      <c r="C5490" t="s">
        <v>79</v>
      </c>
      <c r="D5490">
        <v>1</v>
      </c>
    </row>
    <row r="5491" spans="1:4">
      <c r="A5491">
        <v>5490</v>
      </c>
      <c r="B5491">
        <v>2430</v>
      </c>
      <c r="C5491" t="s">
        <v>23</v>
      </c>
      <c r="D5491">
        <v>1</v>
      </c>
    </row>
    <row r="5492" spans="1:4">
      <c r="A5492">
        <v>5491</v>
      </c>
      <c r="B5492">
        <v>2430</v>
      </c>
      <c r="C5492" t="s">
        <v>41</v>
      </c>
      <c r="D5492">
        <v>1</v>
      </c>
    </row>
    <row r="5493" spans="1:4">
      <c r="A5493">
        <v>5492</v>
      </c>
      <c r="B5493">
        <v>2430</v>
      </c>
      <c r="C5493" t="s">
        <v>24</v>
      </c>
      <c r="D5493">
        <v>1</v>
      </c>
    </row>
    <row r="5494" spans="1:4">
      <c r="A5494">
        <v>5493</v>
      </c>
      <c r="B5494">
        <v>2431</v>
      </c>
      <c r="C5494" t="s">
        <v>27</v>
      </c>
      <c r="D5494">
        <v>1</v>
      </c>
    </row>
    <row r="5495" spans="1:4">
      <c r="A5495">
        <v>5494</v>
      </c>
      <c r="B5495">
        <v>2431</v>
      </c>
      <c r="C5495" t="s">
        <v>33</v>
      </c>
      <c r="D5495">
        <v>1</v>
      </c>
    </row>
    <row r="5496" spans="1:4">
      <c r="A5496">
        <v>5495</v>
      </c>
      <c r="B5496">
        <v>2431</v>
      </c>
      <c r="C5496" t="s">
        <v>7</v>
      </c>
      <c r="D5496">
        <v>1</v>
      </c>
    </row>
    <row r="5497" spans="1:4">
      <c r="A5497">
        <v>5496</v>
      </c>
      <c r="B5497">
        <v>2431</v>
      </c>
      <c r="C5497" t="s">
        <v>75</v>
      </c>
      <c r="D5497">
        <v>1</v>
      </c>
    </row>
    <row r="5498" spans="1:4">
      <c r="A5498">
        <v>5497</v>
      </c>
      <c r="B5498">
        <v>2431</v>
      </c>
      <c r="C5498" t="s">
        <v>41</v>
      </c>
      <c r="D5498">
        <v>1</v>
      </c>
    </row>
    <row r="5499" spans="1:4">
      <c r="A5499">
        <v>5498</v>
      </c>
      <c r="B5499">
        <v>2431</v>
      </c>
      <c r="C5499" t="s">
        <v>48</v>
      </c>
      <c r="D5499">
        <v>1</v>
      </c>
    </row>
    <row r="5500" spans="1:4">
      <c r="A5500">
        <v>5499</v>
      </c>
      <c r="B5500">
        <v>2431</v>
      </c>
      <c r="C5500" t="s">
        <v>71</v>
      </c>
      <c r="D5500">
        <v>2</v>
      </c>
    </row>
    <row r="5501" spans="1:4">
      <c r="A5501">
        <v>5500</v>
      </c>
      <c r="B5501">
        <v>2431</v>
      </c>
      <c r="C5501" t="s">
        <v>72</v>
      </c>
      <c r="D5501">
        <v>1</v>
      </c>
    </row>
    <row r="5502" spans="1:4">
      <c r="A5502">
        <v>5501</v>
      </c>
      <c r="B5502">
        <v>2432</v>
      </c>
      <c r="C5502" t="s">
        <v>6</v>
      </c>
      <c r="D5502">
        <v>1</v>
      </c>
    </row>
    <row r="5503" spans="1:4">
      <c r="A5503">
        <v>5502</v>
      </c>
      <c r="B5503">
        <v>2432</v>
      </c>
      <c r="C5503" t="s">
        <v>43</v>
      </c>
      <c r="D5503">
        <v>1</v>
      </c>
    </row>
    <row r="5504" spans="1:4">
      <c r="A5504">
        <v>5503</v>
      </c>
      <c r="B5504">
        <v>2432</v>
      </c>
      <c r="C5504" t="s">
        <v>71</v>
      </c>
      <c r="D5504">
        <v>1</v>
      </c>
    </row>
    <row r="5505" spans="1:4">
      <c r="A5505">
        <v>5504</v>
      </c>
      <c r="B5505">
        <v>2432</v>
      </c>
      <c r="C5505" t="s">
        <v>63</v>
      </c>
      <c r="D5505">
        <v>1</v>
      </c>
    </row>
    <row r="5506" spans="1:4">
      <c r="A5506">
        <v>5505</v>
      </c>
      <c r="B5506">
        <v>2433</v>
      </c>
      <c r="C5506" t="s">
        <v>26</v>
      </c>
      <c r="D5506">
        <v>1</v>
      </c>
    </row>
    <row r="5507" spans="1:4">
      <c r="A5507">
        <v>5506</v>
      </c>
      <c r="B5507">
        <v>2433</v>
      </c>
      <c r="C5507" t="s">
        <v>75</v>
      </c>
      <c r="D5507">
        <v>1</v>
      </c>
    </row>
    <row r="5508" spans="1:4">
      <c r="A5508">
        <v>5507</v>
      </c>
      <c r="B5508">
        <v>2433</v>
      </c>
      <c r="C5508" t="s">
        <v>74</v>
      </c>
      <c r="D5508">
        <v>1</v>
      </c>
    </row>
    <row r="5509" spans="1:4">
      <c r="A5509">
        <v>5508</v>
      </c>
      <c r="B5509">
        <v>2434</v>
      </c>
      <c r="C5509" t="s">
        <v>47</v>
      </c>
      <c r="D5509">
        <v>1</v>
      </c>
    </row>
    <row r="5510" spans="1:4">
      <c r="A5510">
        <v>5509</v>
      </c>
      <c r="B5510">
        <v>2435</v>
      </c>
      <c r="C5510" t="s">
        <v>8</v>
      </c>
      <c r="D5510">
        <v>1</v>
      </c>
    </row>
    <row r="5511" spans="1:4">
      <c r="A5511">
        <v>5510</v>
      </c>
      <c r="B5511">
        <v>2436</v>
      </c>
      <c r="C5511" t="s">
        <v>58</v>
      </c>
      <c r="D5511">
        <v>1</v>
      </c>
    </row>
    <row r="5512" spans="1:4">
      <c r="A5512">
        <v>5511</v>
      </c>
      <c r="B5512">
        <v>2436</v>
      </c>
      <c r="C5512" t="s">
        <v>24</v>
      </c>
      <c r="D5512">
        <v>1</v>
      </c>
    </row>
    <row r="5513" spans="1:4">
      <c r="A5513">
        <v>5512</v>
      </c>
      <c r="B5513">
        <v>2437</v>
      </c>
      <c r="C5513" t="s">
        <v>16</v>
      </c>
      <c r="D5513">
        <v>1</v>
      </c>
    </row>
    <row r="5514" spans="1:4">
      <c r="A5514">
        <v>5513</v>
      </c>
      <c r="B5514">
        <v>2437</v>
      </c>
      <c r="C5514" t="s">
        <v>71</v>
      </c>
      <c r="D5514">
        <v>1</v>
      </c>
    </row>
    <row r="5515" spans="1:4">
      <c r="A5515">
        <v>5514</v>
      </c>
      <c r="B5515">
        <v>2438</v>
      </c>
      <c r="C5515" t="s">
        <v>71</v>
      </c>
      <c r="D5515">
        <v>1</v>
      </c>
    </row>
    <row r="5516" spans="1:4">
      <c r="A5516">
        <v>5515</v>
      </c>
      <c r="B5516">
        <v>2439</v>
      </c>
      <c r="C5516" t="s">
        <v>41</v>
      </c>
      <c r="D5516">
        <v>1</v>
      </c>
    </row>
    <row r="5517" spans="1:4">
      <c r="A5517">
        <v>5516</v>
      </c>
      <c r="B5517">
        <v>2439</v>
      </c>
      <c r="C5517" t="s">
        <v>32</v>
      </c>
      <c r="D5517">
        <v>1</v>
      </c>
    </row>
    <row r="5518" spans="1:4">
      <c r="A5518">
        <v>5517</v>
      </c>
      <c r="B5518">
        <v>2440</v>
      </c>
      <c r="C5518" t="s">
        <v>15</v>
      </c>
      <c r="D5518">
        <v>1</v>
      </c>
    </row>
    <row r="5519" spans="1:4">
      <c r="A5519">
        <v>5518</v>
      </c>
      <c r="B5519">
        <v>2440</v>
      </c>
      <c r="C5519" t="s">
        <v>37</v>
      </c>
      <c r="D5519">
        <v>1</v>
      </c>
    </row>
    <row r="5520" spans="1:4">
      <c r="A5520">
        <v>5519</v>
      </c>
      <c r="B5520">
        <v>2440</v>
      </c>
      <c r="C5520" t="s">
        <v>51</v>
      </c>
      <c r="D5520">
        <v>1</v>
      </c>
    </row>
    <row r="5521" spans="1:4">
      <c r="A5521">
        <v>5520</v>
      </c>
      <c r="B5521">
        <v>2441</v>
      </c>
      <c r="C5521" t="s">
        <v>20</v>
      </c>
      <c r="D5521">
        <v>1</v>
      </c>
    </row>
    <row r="5522" spans="1:4">
      <c r="A5522">
        <v>5521</v>
      </c>
      <c r="B5522">
        <v>2442</v>
      </c>
      <c r="C5522" t="s">
        <v>25</v>
      </c>
      <c r="D5522">
        <v>2</v>
      </c>
    </row>
    <row r="5523" spans="1:4">
      <c r="A5523">
        <v>5522</v>
      </c>
      <c r="B5523">
        <v>2442</v>
      </c>
      <c r="C5523" t="s">
        <v>87</v>
      </c>
      <c r="D5523">
        <v>1</v>
      </c>
    </row>
    <row r="5524" spans="1:4">
      <c r="A5524">
        <v>5523</v>
      </c>
      <c r="B5524">
        <v>2442</v>
      </c>
      <c r="C5524" t="s">
        <v>65</v>
      </c>
      <c r="D5524">
        <v>1</v>
      </c>
    </row>
    <row r="5525" spans="1:4">
      <c r="A5525">
        <v>5524</v>
      </c>
      <c r="B5525">
        <v>2443</v>
      </c>
      <c r="C5525" t="s">
        <v>29</v>
      </c>
      <c r="D5525">
        <v>1</v>
      </c>
    </row>
    <row r="5526" spans="1:4">
      <c r="A5526">
        <v>5525</v>
      </c>
      <c r="B5526">
        <v>2444</v>
      </c>
      <c r="C5526" t="s">
        <v>36</v>
      </c>
      <c r="D5526">
        <v>1</v>
      </c>
    </row>
    <row r="5527" spans="1:4">
      <c r="A5527">
        <v>5526</v>
      </c>
      <c r="B5527">
        <v>2444</v>
      </c>
      <c r="C5527" t="s">
        <v>51</v>
      </c>
      <c r="D5527">
        <v>1</v>
      </c>
    </row>
    <row r="5528" spans="1:4">
      <c r="A5528">
        <v>5527</v>
      </c>
      <c r="B5528">
        <v>2445</v>
      </c>
      <c r="C5528" t="s">
        <v>31</v>
      </c>
      <c r="D5528">
        <v>1</v>
      </c>
    </row>
    <row r="5529" spans="1:4">
      <c r="A5529">
        <v>5528</v>
      </c>
      <c r="B5529">
        <v>2445</v>
      </c>
      <c r="C5529" t="s">
        <v>6</v>
      </c>
      <c r="D5529">
        <v>1</v>
      </c>
    </row>
    <row r="5530" spans="1:4">
      <c r="A5530">
        <v>5529</v>
      </c>
      <c r="B5530">
        <v>2445</v>
      </c>
      <c r="C5530" t="s">
        <v>23</v>
      </c>
      <c r="D5530">
        <v>1</v>
      </c>
    </row>
    <row r="5531" spans="1:4">
      <c r="A5531">
        <v>5530</v>
      </c>
      <c r="B5531">
        <v>2446</v>
      </c>
      <c r="C5531" t="s">
        <v>30</v>
      </c>
      <c r="D5531">
        <v>1</v>
      </c>
    </row>
    <row r="5532" spans="1:4">
      <c r="A5532">
        <v>5531</v>
      </c>
      <c r="B5532">
        <v>2447</v>
      </c>
      <c r="C5532" t="s">
        <v>33</v>
      </c>
      <c r="D5532">
        <v>1</v>
      </c>
    </row>
    <row r="5533" spans="1:4">
      <c r="A5533">
        <v>5532</v>
      </c>
      <c r="B5533">
        <v>2447</v>
      </c>
      <c r="C5533" t="s">
        <v>21</v>
      </c>
      <c r="D5533">
        <v>1</v>
      </c>
    </row>
    <row r="5534" spans="1:4">
      <c r="A5534">
        <v>5533</v>
      </c>
      <c r="B5534">
        <v>2447</v>
      </c>
      <c r="C5534" t="s">
        <v>14</v>
      </c>
      <c r="D5534">
        <v>1</v>
      </c>
    </row>
    <row r="5535" spans="1:4">
      <c r="A5535">
        <v>5534</v>
      </c>
      <c r="B5535">
        <v>2447</v>
      </c>
      <c r="C5535" t="s">
        <v>73</v>
      </c>
      <c r="D5535">
        <v>1</v>
      </c>
    </row>
    <row r="5536" spans="1:4">
      <c r="A5536">
        <v>5535</v>
      </c>
      <c r="B5536">
        <v>2448</v>
      </c>
      <c r="C5536" t="s">
        <v>70</v>
      </c>
      <c r="D5536">
        <v>1</v>
      </c>
    </row>
    <row r="5537" spans="1:4">
      <c r="A5537">
        <v>5536</v>
      </c>
      <c r="B5537">
        <v>2449</v>
      </c>
      <c r="C5537" t="s">
        <v>22</v>
      </c>
      <c r="D5537">
        <v>1</v>
      </c>
    </row>
    <row r="5538" spans="1:4">
      <c r="A5538">
        <v>5537</v>
      </c>
      <c r="B5538">
        <v>2450</v>
      </c>
      <c r="C5538" t="s">
        <v>43</v>
      </c>
      <c r="D5538">
        <v>1</v>
      </c>
    </row>
    <row r="5539" spans="1:4">
      <c r="A5539">
        <v>5538</v>
      </c>
      <c r="B5539">
        <v>2450</v>
      </c>
      <c r="C5539" t="s">
        <v>72</v>
      </c>
      <c r="D5539">
        <v>1</v>
      </c>
    </row>
    <row r="5540" spans="1:4">
      <c r="A5540">
        <v>5539</v>
      </c>
      <c r="B5540">
        <v>2451</v>
      </c>
      <c r="C5540" t="s">
        <v>46</v>
      </c>
      <c r="D5540">
        <v>1</v>
      </c>
    </row>
    <row r="5541" spans="1:4">
      <c r="A5541">
        <v>5540</v>
      </c>
      <c r="B5541">
        <v>2451</v>
      </c>
      <c r="C5541" t="s">
        <v>24</v>
      </c>
      <c r="D5541">
        <v>1</v>
      </c>
    </row>
    <row r="5542" spans="1:4">
      <c r="A5542">
        <v>5541</v>
      </c>
      <c r="B5542">
        <v>2452</v>
      </c>
      <c r="C5542" t="s">
        <v>15</v>
      </c>
      <c r="D5542">
        <v>1</v>
      </c>
    </row>
    <row r="5543" spans="1:4">
      <c r="A5543">
        <v>5542</v>
      </c>
      <c r="B5543">
        <v>2452</v>
      </c>
      <c r="C5543" t="s">
        <v>83</v>
      </c>
      <c r="D5543">
        <v>1</v>
      </c>
    </row>
    <row r="5544" spans="1:4">
      <c r="A5544">
        <v>5543</v>
      </c>
      <c r="B5544">
        <v>2452</v>
      </c>
      <c r="C5544" t="s">
        <v>49</v>
      </c>
      <c r="D5544">
        <v>1</v>
      </c>
    </row>
    <row r="5545" spans="1:4">
      <c r="A5545">
        <v>5544</v>
      </c>
      <c r="B5545">
        <v>2453</v>
      </c>
      <c r="C5545" t="s">
        <v>53</v>
      </c>
      <c r="D5545">
        <v>1</v>
      </c>
    </row>
    <row r="5546" spans="1:4">
      <c r="A5546">
        <v>5545</v>
      </c>
      <c r="B5546">
        <v>2454</v>
      </c>
      <c r="C5546" t="s">
        <v>7</v>
      </c>
      <c r="D5546">
        <v>1</v>
      </c>
    </row>
    <row r="5547" spans="1:4">
      <c r="A5547">
        <v>5546</v>
      </c>
      <c r="B5547">
        <v>2454</v>
      </c>
      <c r="C5547" t="s">
        <v>73</v>
      </c>
      <c r="D5547">
        <v>1</v>
      </c>
    </row>
    <row r="5548" spans="1:4">
      <c r="A5548">
        <v>5547</v>
      </c>
      <c r="B5548">
        <v>2455</v>
      </c>
      <c r="C5548" t="s">
        <v>23</v>
      </c>
      <c r="D5548">
        <v>1</v>
      </c>
    </row>
    <row r="5549" spans="1:4">
      <c r="A5549">
        <v>5548</v>
      </c>
      <c r="B5549">
        <v>2455</v>
      </c>
      <c r="C5549" t="s">
        <v>56</v>
      </c>
      <c r="D5549">
        <v>1</v>
      </c>
    </row>
    <row r="5550" spans="1:4">
      <c r="A5550">
        <v>5549</v>
      </c>
      <c r="B5550">
        <v>2455</v>
      </c>
      <c r="C5550" t="s">
        <v>84</v>
      </c>
      <c r="D5550">
        <v>1</v>
      </c>
    </row>
    <row r="5551" spans="1:4">
      <c r="A5551">
        <v>5550</v>
      </c>
      <c r="B5551">
        <v>2455</v>
      </c>
      <c r="C5551" t="s">
        <v>13</v>
      </c>
      <c r="D5551">
        <v>1</v>
      </c>
    </row>
    <row r="5552" spans="1:4">
      <c r="A5552">
        <v>5551</v>
      </c>
      <c r="B5552">
        <v>2456</v>
      </c>
      <c r="C5552" t="s">
        <v>16</v>
      </c>
      <c r="D5552">
        <v>1</v>
      </c>
    </row>
    <row r="5553" spans="1:4">
      <c r="A5553">
        <v>5552</v>
      </c>
      <c r="B5553">
        <v>2456</v>
      </c>
      <c r="C5553" t="s">
        <v>17</v>
      </c>
      <c r="D5553">
        <v>1</v>
      </c>
    </row>
    <row r="5554" spans="1:4">
      <c r="A5554">
        <v>5553</v>
      </c>
      <c r="B5554">
        <v>2456</v>
      </c>
      <c r="C5554" t="s">
        <v>54</v>
      </c>
      <c r="D5554">
        <v>1</v>
      </c>
    </row>
    <row r="5555" spans="1:4">
      <c r="A5555">
        <v>5554</v>
      </c>
      <c r="B5555">
        <v>2456</v>
      </c>
      <c r="C5555" t="s">
        <v>46</v>
      </c>
      <c r="D5555">
        <v>1</v>
      </c>
    </row>
    <row r="5556" spans="1:4">
      <c r="A5556">
        <v>5555</v>
      </c>
      <c r="B5556">
        <v>2457</v>
      </c>
      <c r="C5556" t="s">
        <v>41</v>
      </c>
      <c r="D5556">
        <v>1</v>
      </c>
    </row>
    <row r="5557" spans="1:4">
      <c r="A5557">
        <v>5556</v>
      </c>
      <c r="B5557">
        <v>2458</v>
      </c>
      <c r="C5557" t="s">
        <v>33</v>
      </c>
      <c r="D5557">
        <v>1</v>
      </c>
    </row>
    <row r="5558" spans="1:4">
      <c r="A5558">
        <v>5557</v>
      </c>
      <c r="B5558">
        <v>2458</v>
      </c>
      <c r="C5558" t="s">
        <v>28</v>
      </c>
      <c r="D5558">
        <v>1</v>
      </c>
    </row>
    <row r="5559" spans="1:4">
      <c r="A5559">
        <v>5558</v>
      </c>
      <c r="B5559">
        <v>2458</v>
      </c>
      <c r="C5559" t="s">
        <v>24</v>
      </c>
      <c r="D5559">
        <v>1</v>
      </c>
    </row>
    <row r="5560" spans="1:4">
      <c r="A5560">
        <v>5559</v>
      </c>
      <c r="B5560">
        <v>2458</v>
      </c>
      <c r="C5560" t="s">
        <v>22</v>
      </c>
      <c r="D5560">
        <v>1</v>
      </c>
    </row>
    <row r="5561" spans="1:4">
      <c r="A5561">
        <v>5560</v>
      </c>
      <c r="B5561">
        <v>2459</v>
      </c>
      <c r="C5561" t="s">
        <v>78</v>
      </c>
      <c r="D5561">
        <v>1</v>
      </c>
    </row>
    <row r="5562" spans="1:4">
      <c r="A5562">
        <v>5561</v>
      </c>
      <c r="B5562">
        <v>2459</v>
      </c>
      <c r="C5562" t="s">
        <v>92</v>
      </c>
      <c r="D5562">
        <v>1</v>
      </c>
    </row>
    <row r="5563" spans="1:4">
      <c r="A5563">
        <v>5562</v>
      </c>
      <c r="B5563">
        <v>2460</v>
      </c>
      <c r="C5563" t="s">
        <v>34</v>
      </c>
      <c r="D5563">
        <v>1</v>
      </c>
    </row>
    <row r="5564" spans="1:4">
      <c r="A5564">
        <v>5563</v>
      </c>
      <c r="B5564">
        <v>2461</v>
      </c>
      <c r="C5564" t="s">
        <v>15</v>
      </c>
      <c r="D5564">
        <v>1</v>
      </c>
    </row>
    <row r="5565" spans="1:4">
      <c r="A5565">
        <v>5564</v>
      </c>
      <c r="B5565">
        <v>2462</v>
      </c>
      <c r="C5565" t="s">
        <v>25</v>
      </c>
      <c r="D5565">
        <v>1</v>
      </c>
    </row>
    <row r="5566" spans="1:4">
      <c r="A5566">
        <v>5565</v>
      </c>
      <c r="B5566">
        <v>2462</v>
      </c>
      <c r="C5566" t="s">
        <v>45</v>
      </c>
      <c r="D5566">
        <v>1</v>
      </c>
    </row>
    <row r="5567" spans="1:4">
      <c r="A5567">
        <v>5566</v>
      </c>
      <c r="B5567">
        <v>2463</v>
      </c>
      <c r="C5567" t="s">
        <v>43</v>
      </c>
      <c r="D5567">
        <v>1</v>
      </c>
    </row>
    <row r="5568" spans="1:4">
      <c r="A5568">
        <v>5567</v>
      </c>
      <c r="B5568">
        <v>2463</v>
      </c>
      <c r="C5568" t="s">
        <v>42</v>
      </c>
      <c r="D5568">
        <v>1</v>
      </c>
    </row>
    <row r="5569" spans="1:4">
      <c r="A5569">
        <v>5568</v>
      </c>
      <c r="B5569">
        <v>2464</v>
      </c>
      <c r="C5569" t="s">
        <v>81</v>
      </c>
      <c r="D5569">
        <v>1</v>
      </c>
    </row>
    <row r="5570" spans="1:4">
      <c r="A5570">
        <v>5569</v>
      </c>
      <c r="B5570">
        <v>2465</v>
      </c>
      <c r="C5570" t="s">
        <v>87</v>
      </c>
      <c r="D5570">
        <v>1</v>
      </c>
    </row>
    <row r="5571" spans="1:4">
      <c r="A5571">
        <v>5570</v>
      </c>
      <c r="B5571">
        <v>2465</v>
      </c>
      <c r="C5571" t="s">
        <v>48</v>
      </c>
      <c r="D5571">
        <v>1</v>
      </c>
    </row>
    <row r="5572" spans="1:4">
      <c r="A5572">
        <v>5571</v>
      </c>
      <c r="B5572">
        <v>2466</v>
      </c>
      <c r="C5572" t="s">
        <v>18</v>
      </c>
      <c r="D5572">
        <v>1</v>
      </c>
    </row>
    <row r="5573" spans="1:4">
      <c r="A5573">
        <v>5572</v>
      </c>
      <c r="B5573">
        <v>2467</v>
      </c>
      <c r="C5573" t="s">
        <v>76</v>
      </c>
      <c r="D5573">
        <v>1</v>
      </c>
    </row>
    <row r="5574" spans="1:4">
      <c r="A5574">
        <v>5573</v>
      </c>
      <c r="B5574">
        <v>2468</v>
      </c>
      <c r="C5574" t="s">
        <v>59</v>
      </c>
      <c r="D5574">
        <v>1</v>
      </c>
    </row>
    <row r="5575" spans="1:4">
      <c r="A5575">
        <v>5574</v>
      </c>
      <c r="B5575">
        <v>2469</v>
      </c>
      <c r="C5575" t="s">
        <v>17</v>
      </c>
      <c r="D5575">
        <v>1</v>
      </c>
    </row>
    <row r="5576" spans="1:4">
      <c r="A5576">
        <v>5575</v>
      </c>
      <c r="B5576">
        <v>2470</v>
      </c>
      <c r="C5576" t="s">
        <v>33</v>
      </c>
      <c r="D5576">
        <v>1</v>
      </c>
    </row>
    <row r="5577" spans="1:4">
      <c r="A5577">
        <v>5576</v>
      </c>
      <c r="B5577">
        <v>2470</v>
      </c>
      <c r="C5577" t="s">
        <v>46</v>
      </c>
      <c r="D5577">
        <v>1</v>
      </c>
    </row>
    <row r="5578" spans="1:4">
      <c r="A5578">
        <v>5577</v>
      </c>
      <c r="B5578">
        <v>2471</v>
      </c>
      <c r="C5578" t="s">
        <v>31</v>
      </c>
      <c r="D5578">
        <v>1</v>
      </c>
    </row>
    <row r="5579" spans="1:4">
      <c r="A5579">
        <v>5578</v>
      </c>
      <c r="B5579">
        <v>2471</v>
      </c>
      <c r="C5579" t="s">
        <v>27</v>
      </c>
      <c r="D5579">
        <v>1</v>
      </c>
    </row>
    <row r="5580" spans="1:4">
      <c r="A5580">
        <v>5579</v>
      </c>
      <c r="B5580">
        <v>2471</v>
      </c>
      <c r="C5580" t="s">
        <v>29</v>
      </c>
      <c r="D5580">
        <v>1</v>
      </c>
    </row>
    <row r="5581" spans="1:4">
      <c r="A5581">
        <v>5580</v>
      </c>
      <c r="B5581">
        <v>2471</v>
      </c>
      <c r="C5581" t="s">
        <v>15</v>
      </c>
      <c r="D5581">
        <v>1</v>
      </c>
    </row>
    <row r="5582" spans="1:4">
      <c r="A5582">
        <v>5581</v>
      </c>
      <c r="B5582">
        <v>2471</v>
      </c>
      <c r="C5582" t="s">
        <v>33</v>
      </c>
      <c r="D5582">
        <v>1</v>
      </c>
    </row>
    <row r="5583" spans="1:4">
      <c r="A5583">
        <v>5582</v>
      </c>
      <c r="B5583">
        <v>2471</v>
      </c>
      <c r="C5583" t="s">
        <v>36</v>
      </c>
      <c r="D5583">
        <v>1</v>
      </c>
    </row>
    <row r="5584" spans="1:4">
      <c r="A5584">
        <v>5583</v>
      </c>
      <c r="B5584">
        <v>2471</v>
      </c>
      <c r="C5584" t="s">
        <v>55</v>
      </c>
      <c r="D5584">
        <v>2</v>
      </c>
    </row>
    <row r="5585" spans="1:4">
      <c r="A5585">
        <v>5584</v>
      </c>
      <c r="B5585">
        <v>2471</v>
      </c>
      <c r="C5585" t="s">
        <v>69</v>
      </c>
      <c r="D5585">
        <v>1</v>
      </c>
    </row>
    <row r="5586" spans="1:4">
      <c r="A5586">
        <v>5585</v>
      </c>
      <c r="B5586">
        <v>2472</v>
      </c>
      <c r="C5586" t="s">
        <v>61</v>
      </c>
      <c r="D5586">
        <v>1</v>
      </c>
    </row>
    <row r="5587" spans="1:4">
      <c r="A5587">
        <v>5586</v>
      </c>
      <c r="B5587">
        <v>2473</v>
      </c>
      <c r="C5587" t="s">
        <v>74</v>
      </c>
      <c r="D5587">
        <v>1</v>
      </c>
    </row>
    <row r="5588" spans="1:4">
      <c r="A5588">
        <v>5587</v>
      </c>
      <c r="B5588">
        <v>2474</v>
      </c>
      <c r="C5588" t="s">
        <v>57</v>
      </c>
      <c r="D5588">
        <v>1</v>
      </c>
    </row>
    <row r="5589" spans="1:4">
      <c r="A5589">
        <v>5588</v>
      </c>
      <c r="B5589">
        <v>2475</v>
      </c>
      <c r="C5589" t="s">
        <v>39</v>
      </c>
      <c r="D5589">
        <v>1</v>
      </c>
    </row>
    <row r="5590" spans="1:4">
      <c r="A5590">
        <v>5589</v>
      </c>
      <c r="B5590">
        <v>2476</v>
      </c>
      <c r="C5590" t="s">
        <v>33</v>
      </c>
      <c r="D5590">
        <v>1</v>
      </c>
    </row>
    <row r="5591" spans="1:4">
      <c r="A5591">
        <v>5590</v>
      </c>
      <c r="B5591">
        <v>2476</v>
      </c>
      <c r="C5591" t="s">
        <v>55</v>
      </c>
      <c r="D5591">
        <v>1</v>
      </c>
    </row>
    <row r="5592" spans="1:4">
      <c r="A5592">
        <v>5591</v>
      </c>
      <c r="B5592">
        <v>2477</v>
      </c>
      <c r="C5592" t="s">
        <v>50</v>
      </c>
      <c r="D5592">
        <v>1</v>
      </c>
    </row>
    <row r="5593" spans="1:4">
      <c r="A5593">
        <v>5592</v>
      </c>
      <c r="B5593">
        <v>2477</v>
      </c>
      <c r="C5593" t="s">
        <v>73</v>
      </c>
      <c r="D5593">
        <v>1</v>
      </c>
    </row>
    <row r="5594" spans="1:4">
      <c r="A5594">
        <v>5593</v>
      </c>
      <c r="B5594">
        <v>2478</v>
      </c>
      <c r="C5594" t="s">
        <v>28</v>
      </c>
      <c r="D5594">
        <v>1</v>
      </c>
    </row>
    <row r="5595" spans="1:4">
      <c r="A5595">
        <v>5594</v>
      </c>
      <c r="B5595">
        <v>2478</v>
      </c>
      <c r="C5595" t="s">
        <v>24</v>
      </c>
      <c r="D5595">
        <v>1</v>
      </c>
    </row>
    <row r="5596" spans="1:4">
      <c r="A5596">
        <v>5595</v>
      </c>
      <c r="B5596">
        <v>2479</v>
      </c>
      <c r="C5596" t="s">
        <v>45</v>
      </c>
      <c r="D5596">
        <v>2</v>
      </c>
    </row>
    <row r="5597" spans="1:4">
      <c r="A5597">
        <v>5596</v>
      </c>
      <c r="B5597">
        <v>2479</v>
      </c>
      <c r="C5597" t="s">
        <v>61</v>
      </c>
      <c r="D5597">
        <v>1</v>
      </c>
    </row>
    <row r="5598" spans="1:4">
      <c r="A5598">
        <v>5597</v>
      </c>
      <c r="B5598">
        <v>2479</v>
      </c>
      <c r="C5598" t="s">
        <v>15</v>
      </c>
      <c r="D5598">
        <v>1</v>
      </c>
    </row>
    <row r="5599" spans="1:4">
      <c r="A5599">
        <v>5598</v>
      </c>
      <c r="B5599">
        <v>2479</v>
      </c>
      <c r="C5599" t="s">
        <v>77</v>
      </c>
      <c r="D5599">
        <v>1</v>
      </c>
    </row>
    <row r="5600" spans="1:4">
      <c r="A5600">
        <v>5599</v>
      </c>
      <c r="B5600">
        <v>2479</v>
      </c>
      <c r="C5600" t="s">
        <v>49</v>
      </c>
      <c r="D5600">
        <v>1</v>
      </c>
    </row>
    <row r="5601" spans="1:4">
      <c r="A5601">
        <v>5600</v>
      </c>
      <c r="B5601">
        <v>2480</v>
      </c>
      <c r="C5601" t="s">
        <v>51</v>
      </c>
      <c r="D5601">
        <v>1</v>
      </c>
    </row>
    <row r="5602" spans="1:4">
      <c r="A5602">
        <v>5601</v>
      </c>
      <c r="B5602">
        <v>2481</v>
      </c>
      <c r="C5602" t="s">
        <v>61</v>
      </c>
      <c r="D5602">
        <v>1</v>
      </c>
    </row>
    <row r="5603" spans="1:4">
      <c r="A5603">
        <v>5602</v>
      </c>
      <c r="B5603">
        <v>2481</v>
      </c>
      <c r="C5603" t="s">
        <v>74</v>
      </c>
      <c r="D5603">
        <v>1</v>
      </c>
    </row>
    <row r="5604" spans="1:4">
      <c r="A5604">
        <v>5603</v>
      </c>
      <c r="B5604">
        <v>2482</v>
      </c>
      <c r="C5604" t="s">
        <v>47</v>
      </c>
      <c r="D5604">
        <v>1</v>
      </c>
    </row>
    <row r="5605" spans="1:4">
      <c r="A5605">
        <v>5604</v>
      </c>
      <c r="B5605">
        <v>2483</v>
      </c>
      <c r="C5605" t="s">
        <v>51</v>
      </c>
      <c r="D5605">
        <v>1</v>
      </c>
    </row>
    <row r="5606" spans="1:4">
      <c r="A5606">
        <v>5605</v>
      </c>
      <c r="B5606">
        <v>2484</v>
      </c>
      <c r="C5606" t="s">
        <v>23</v>
      </c>
      <c r="D5606">
        <v>1</v>
      </c>
    </row>
    <row r="5607" spans="1:4">
      <c r="A5607">
        <v>5606</v>
      </c>
      <c r="B5607">
        <v>2485</v>
      </c>
      <c r="C5607" t="s">
        <v>6</v>
      </c>
      <c r="D5607">
        <v>1</v>
      </c>
    </row>
    <row r="5608" spans="1:4">
      <c r="A5608">
        <v>5607</v>
      </c>
      <c r="B5608">
        <v>2485</v>
      </c>
      <c r="C5608" t="s">
        <v>10</v>
      </c>
      <c r="D5608">
        <v>1</v>
      </c>
    </row>
    <row r="5609" spans="1:4">
      <c r="A5609">
        <v>5608</v>
      </c>
      <c r="B5609">
        <v>2485</v>
      </c>
      <c r="C5609" t="s">
        <v>23</v>
      </c>
      <c r="D5609">
        <v>1</v>
      </c>
    </row>
    <row r="5610" spans="1:4">
      <c r="A5610">
        <v>5609</v>
      </c>
      <c r="B5610">
        <v>2485</v>
      </c>
      <c r="C5610" t="s">
        <v>46</v>
      </c>
      <c r="D5610">
        <v>1</v>
      </c>
    </row>
    <row r="5611" spans="1:4">
      <c r="A5611">
        <v>5610</v>
      </c>
      <c r="B5611">
        <v>2486</v>
      </c>
      <c r="C5611" t="s">
        <v>27</v>
      </c>
      <c r="D5611">
        <v>1</v>
      </c>
    </row>
    <row r="5612" spans="1:4">
      <c r="A5612">
        <v>5611</v>
      </c>
      <c r="B5612">
        <v>2486</v>
      </c>
      <c r="C5612" t="s">
        <v>88</v>
      </c>
      <c r="D5612">
        <v>1</v>
      </c>
    </row>
    <row r="5613" spans="1:4">
      <c r="A5613">
        <v>5612</v>
      </c>
      <c r="B5613">
        <v>2486</v>
      </c>
      <c r="C5613" t="s">
        <v>20</v>
      </c>
      <c r="D5613">
        <v>1</v>
      </c>
    </row>
    <row r="5614" spans="1:4">
      <c r="A5614">
        <v>5613</v>
      </c>
      <c r="B5614">
        <v>2486</v>
      </c>
      <c r="C5614" t="s">
        <v>84</v>
      </c>
      <c r="D5614">
        <v>1</v>
      </c>
    </row>
    <row r="5615" spans="1:4">
      <c r="A5615">
        <v>5614</v>
      </c>
      <c r="B5615">
        <v>2487</v>
      </c>
      <c r="C5615" t="s">
        <v>63</v>
      </c>
      <c r="D5615">
        <v>1</v>
      </c>
    </row>
    <row r="5616" spans="1:4">
      <c r="A5616">
        <v>5615</v>
      </c>
      <c r="B5616">
        <v>2488</v>
      </c>
      <c r="C5616" t="s">
        <v>45</v>
      </c>
      <c r="D5616">
        <v>1</v>
      </c>
    </row>
    <row r="5617" spans="1:4">
      <c r="A5617">
        <v>5616</v>
      </c>
      <c r="B5617">
        <v>2488</v>
      </c>
      <c r="C5617" t="s">
        <v>10</v>
      </c>
      <c r="D5617">
        <v>1</v>
      </c>
    </row>
    <row r="5618" spans="1:4">
      <c r="A5618">
        <v>5617</v>
      </c>
      <c r="B5618">
        <v>2488</v>
      </c>
      <c r="C5618" t="s">
        <v>58</v>
      </c>
      <c r="D5618">
        <v>1</v>
      </c>
    </row>
    <row r="5619" spans="1:4">
      <c r="A5619">
        <v>5618</v>
      </c>
      <c r="B5619">
        <v>2488</v>
      </c>
      <c r="C5619" t="s">
        <v>9</v>
      </c>
      <c r="D5619">
        <v>1</v>
      </c>
    </row>
    <row r="5620" spans="1:4">
      <c r="A5620">
        <v>5619</v>
      </c>
      <c r="B5620">
        <v>2489</v>
      </c>
      <c r="C5620" t="s">
        <v>5</v>
      </c>
      <c r="D5620">
        <v>1</v>
      </c>
    </row>
    <row r="5621" spans="1:4">
      <c r="A5621">
        <v>5620</v>
      </c>
      <c r="B5621">
        <v>2490</v>
      </c>
      <c r="C5621" t="s">
        <v>62</v>
      </c>
      <c r="D5621">
        <v>1</v>
      </c>
    </row>
    <row r="5622" spans="1:4">
      <c r="A5622">
        <v>5621</v>
      </c>
      <c r="B5622">
        <v>2491</v>
      </c>
      <c r="C5622" t="s">
        <v>6</v>
      </c>
      <c r="D5622">
        <v>1</v>
      </c>
    </row>
    <row r="5623" spans="1:4">
      <c r="A5623">
        <v>5622</v>
      </c>
      <c r="B5623">
        <v>2491</v>
      </c>
      <c r="C5623" t="s">
        <v>64</v>
      </c>
      <c r="D5623">
        <v>1</v>
      </c>
    </row>
    <row r="5624" spans="1:4">
      <c r="A5624">
        <v>5623</v>
      </c>
      <c r="B5624">
        <v>2491</v>
      </c>
      <c r="C5624" t="s">
        <v>70</v>
      </c>
      <c r="D5624">
        <v>1</v>
      </c>
    </row>
    <row r="5625" spans="1:4">
      <c r="A5625">
        <v>5624</v>
      </c>
      <c r="B5625">
        <v>2491</v>
      </c>
      <c r="C5625" t="s">
        <v>92</v>
      </c>
      <c r="D5625">
        <v>1</v>
      </c>
    </row>
    <row r="5626" spans="1:4">
      <c r="A5626">
        <v>5625</v>
      </c>
      <c r="B5626">
        <v>2491</v>
      </c>
      <c r="C5626" t="s">
        <v>24</v>
      </c>
      <c r="D5626">
        <v>1</v>
      </c>
    </row>
    <row r="5627" spans="1:4">
      <c r="A5627">
        <v>5626</v>
      </c>
      <c r="B5627">
        <v>2491</v>
      </c>
      <c r="C5627" t="s">
        <v>9</v>
      </c>
      <c r="D5627">
        <v>1</v>
      </c>
    </row>
    <row r="5628" spans="1:4">
      <c r="A5628">
        <v>5627</v>
      </c>
      <c r="B5628">
        <v>2492</v>
      </c>
      <c r="C5628" t="s">
        <v>12</v>
      </c>
      <c r="D5628">
        <v>1</v>
      </c>
    </row>
    <row r="5629" spans="1:4">
      <c r="A5629">
        <v>5628</v>
      </c>
      <c r="B5629">
        <v>2493</v>
      </c>
      <c r="C5629" t="s">
        <v>31</v>
      </c>
      <c r="D5629">
        <v>1</v>
      </c>
    </row>
    <row r="5630" spans="1:4">
      <c r="A5630">
        <v>5629</v>
      </c>
      <c r="B5630">
        <v>2493</v>
      </c>
      <c r="C5630" t="s">
        <v>30</v>
      </c>
      <c r="D5630">
        <v>1</v>
      </c>
    </row>
    <row r="5631" spans="1:4">
      <c r="A5631">
        <v>5630</v>
      </c>
      <c r="B5631">
        <v>2494</v>
      </c>
      <c r="C5631" t="s">
        <v>26</v>
      </c>
      <c r="D5631">
        <v>1</v>
      </c>
    </row>
    <row r="5632" spans="1:4">
      <c r="A5632">
        <v>5631</v>
      </c>
      <c r="B5632">
        <v>2495</v>
      </c>
      <c r="C5632" t="s">
        <v>4</v>
      </c>
      <c r="D5632">
        <v>1</v>
      </c>
    </row>
    <row r="5633" spans="1:4">
      <c r="A5633">
        <v>5632</v>
      </c>
      <c r="B5633">
        <v>2496</v>
      </c>
      <c r="C5633" t="s">
        <v>33</v>
      </c>
      <c r="D5633">
        <v>1</v>
      </c>
    </row>
    <row r="5634" spans="1:4">
      <c r="A5634">
        <v>5633</v>
      </c>
      <c r="B5634">
        <v>2496</v>
      </c>
      <c r="C5634" t="s">
        <v>36</v>
      </c>
      <c r="D5634">
        <v>1</v>
      </c>
    </row>
    <row r="5635" spans="1:4">
      <c r="A5635">
        <v>5634</v>
      </c>
      <c r="B5635">
        <v>2496</v>
      </c>
      <c r="C5635" t="s">
        <v>81</v>
      </c>
      <c r="D5635">
        <v>1</v>
      </c>
    </row>
    <row r="5636" spans="1:4">
      <c r="A5636">
        <v>5635</v>
      </c>
      <c r="B5636">
        <v>2497</v>
      </c>
      <c r="C5636" t="s">
        <v>35</v>
      </c>
      <c r="D5636">
        <v>1</v>
      </c>
    </row>
    <row r="5637" spans="1:4">
      <c r="A5637">
        <v>5636</v>
      </c>
      <c r="B5637">
        <v>2497</v>
      </c>
      <c r="C5637" t="s">
        <v>33</v>
      </c>
      <c r="D5637">
        <v>1</v>
      </c>
    </row>
    <row r="5638" spans="1:4">
      <c r="A5638">
        <v>5637</v>
      </c>
      <c r="B5638">
        <v>2497</v>
      </c>
      <c r="C5638" t="s">
        <v>8</v>
      </c>
      <c r="D5638">
        <v>1</v>
      </c>
    </row>
    <row r="5639" spans="1:4">
      <c r="A5639">
        <v>5638</v>
      </c>
      <c r="B5639">
        <v>2497</v>
      </c>
      <c r="C5639" t="s">
        <v>28</v>
      </c>
      <c r="D5639">
        <v>1</v>
      </c>
    </row>
    <row r="5640" spans="1:4">
      <c r="A5640">
        <v>5639</v>
      </c>
      <c r="B5640">
        <v>2498</v>
      </c>
      <c r="C5640" t="s">
        <v>15</v>
      </c>
      <c r="D5640">
        <v>1</v>
      </c>
    </row>
    <row r="5641" spans="1:4">
      <c r="A5641">
        <v>5640</v>
      </c>
      <c r="B5641">
        <v>2499</v>
      </c>
      <c r="C5641" t="s">
        <v>20</v>
      </c>
      <c r="D5641">
        <v>1</v>
      </c>
    </row>
    <row r="5642" spans="1:4">
      <c r="A5642">
        <v>5641</v>
      </c>
      <c r="B5642">
        <v>2500</v>
      </c>
      <c r="C5642" t="s">
        <v>6</v>
      </c>
      <c r="D5642">
        <v>1</v>
      </c>
    </row>
    <row r="5643" spans="1:4">
      <c r="A5643">
        <v>5642</v>
      </c>
      <c r="B5643">
        <v>2501</v>
      </c>
      <c r="C5643" t="s">
        <v>24</v>
      </c>
      <c r="D5643">
        <v>1</v>
      </c>
    </row>
    <row r="5644" spans="1:4">
      <c r="A5644">
        <v>5643</v>
      </c>
      <c r="B5644">
        <v>2502</v>
      </c>
      <c r="C5644" t="s">
        <v>5</v>
      </c>
      <c r="D5644">
        <v>1</v>
      </c>
    </row>
    <row r="5645" spans="1:4">
      <c r="A5645">
        <v>5644</v>
      </c>
      <c r="B5645">
        <v>2502</v>
      </c>
      <c r="C5645" t="s">
        <v>6</v>
      </c>
      <c r="D5645">
        <v>1</v>
      </c>
    </row>
    <row r="5646" spans="1:4">
      <c r="A5646">
        <v>5645</v>
      </c>
      <c r="B5646">
        <v>2502</v>
      </c>
      <c r="C5646" t="s">
        <v>75</v>
      </c>
      <c r="D5646">
        <v>1</v>
      </c>
    </row>
    <row r="5647" spans="1:4">
      <c r="A5647">
        <v>5646</v>
      </c>
      <c r="B5647">
        <v>2503</v>
      </c>
      <c r="C5647" t="s">
        <v>71</v>
      </c>
      <c r="D5647">
        <v>1</v>
      </c>
    </row>
    <row r="5648" spans="1:4">
      <c r="A5648">
        <v>5647</v>
      </c>
      <c r="B5648">
        <v>2503</v>
      </c>
      <c r="C5648" t="s">
        <v>76</v>
      </c>
      <c r="D5648">
        <v>1</v>
      </c>
    </row>
    <row r="5649" spans="1:4">
      <c r="A5649">
        <v>5648</v>
      </c>
      <c r="B5649">
        <v>2504</v>
      </c>
      <c r="C5649" t="s">
        <v>51</v>
      </c>
      <c r="D5649">
        <v>1</v>
      </c>
    </row>
    <row r="5650" spans="1:4">
      <c r="A5650">
        <v>5649</v>
      </c>
      <c r="B5650">
        <v>2504</v>
      </c>
      <c r="C5650" t="s">
        <v>47</v>
      </c>
      <c r="D5650">
        <v>1</v>
      </c>
    </row>
    <row r="5651" spans="1:4">
      <c r="A5651">
        <v>5650</v>
      </c>
      <c r="B5651">
        <v>2505</v>
      </c>
      <c r="C5651" t="s">
        <v>10</v>
      </c>
      <c r="D5651">
        <v>1</v>
      </c>
    </row>
    <row r="5652" spans="1:4">
      <c r="A5652">
        <v>5651</v>
      </c>
      <c r="B5652">
        <v>2505</v>
      </c>
      <c r="C5652" t="s">
        <v>38</v>
      </c>
      <c r="D5652">
        <v>1</v>
      </c>
    </row>
    <row r="5653" spans="1:4">
      <c r="A5653">
        <v>5652</v>
      </c>
      <c r="B5653">
        <v>2506</v>
      </c>
      <c r="C5653" t="s">
        <v>78</v>
      </c>
      <c r="D5653">
        <v>1</v>
      </c>
    </row>
    <row r="5654" spans="1:4">
      <c r="A5654">
        <v>5653</v>
      </c>
      <c r="B5654">
        <v>2506</v>
      </c>
      <c r="C5654" t="s">
        <v>15</v>
      </c>
      <c r="D5654">
        <v>1</v>
      </c>
    </row>
    <row r="5655" spans="1:4">
      <c r="A5655">
        <v>5654</v>
      </c>
      <c r="B5655">
        <v>2506</v>
      </c>
      <c r="C5655" t="s">
        <v>36</v>
      </c>
      <c r="D5655">
        <v>1</v>
      </c>
    </row>
    <row r="5656" spans="1:4">
      <c r="A5656">
        <v>5655</v>
      </c>
      <c r="B5656">
        <v>2506</v>
      </c>
      <c r="C5656" t="s">
        <v>51</v>
      </c>
      <c r="D5656">
        <v>1</v>
      </c>
    </row>
    <row r="5657" spans="1:4">
      <c r="A5657">
        <v>5656</v>
      </c>
      <c r="B5657">
        <v>2507</v>
      </c>
      <c r="C5657" t="s">
        <v>30</v>
      </c>
      <c r="D5657">
        <v>1</v>
      </c>
    </row>
    <row r="5658" spans="1:4">
      <c r="A5658">
        <v>5657</v>
      </c>
      <c r="B5658">
        <v>2507</v>
      </c>
      <c r="C5658" t="s">
        <v>16</v>
      </c>
      <c r="D5658">
        <v>1</v>
      </c>
    </row>
    <row r="5659" spans="1:4">
      <c r="A5659">
        <v>5658</v>
      </c>
      <c r="B5659">
        <v>2507</v>
      </c>
      <c r="C5659" t="s">
        <v>64</v>
      </c>
      <c r="D5659">
        <v>1</v>
      </c>
    </row>
    <row r="5660" spans="1:4">
      <c r="A5660">
        <v>5659</v>
      </c>
      <c r="B5660">
        <v>2507</v>
      </c>
      <c r="C5660" t="s">
        <v>71</v>
      </c>
      <c r="D5660">
        <v>1</v>
      </c>
    </row>
    <row r="5661" spans="1:4">
      <c r="A5661">
        <v>5660</v>
      </c>
      <c r="B5661">
        <v>2508</v>
      </c>
      <c r="C5661" t="s">
        <v>16</v>
      </c>
      <c r="D5661">
        <v>1</v>
      </c>
    </row>
    <row r="5662" spans="1:4">
      <c r="A5662">
        <v>5661</v>
      </c>
      <c r="B5662">
        <v>2508</v>
      </c>
      <c r="C5662" t="s">
        <v>55</v>
      </c>
      <c r="D5662">
        <v>1</v>
      </c>
    </row>
    <row r="5663" spans="1:4">
      <c r="A5663">
        <v>5662</v>
      </c>
      <c r="B5663">
        <v>2509</v>
      </c>
      <c r="C5663" t="s">
        <v>10</v>
      </c>
      <c r="D5663">
        <v>1</v>
      </c>
    </row>
    <row r="5664" spans="1:4">
      <c r="A5664">
        <v>5663</v>
      </c>
      <c r="B5664">
        <v>2510</v>
      </c>
      <c r="C5664" t="s">
        <v>93</v>
      </c>
      <c r="D5664">
        <v>1</v>
      </c>
    </row>
    <row r="5665" spans="1:4">
      <c r="A5665">
        <v>5664</v>
      </c>
      <c r="B5665">
        <v>2511</v>
      </c>
      <c r="C5665" t="s">
        <v>64</v>
      </c>
      <c r="D5665">
        <v>1</v>
      </c>
    </row>
    <row r="5666" spans="1:4">
      <c r="A5666">
        <v>5665</v>
      </c>
      <c r="B5666">
        <v>2511</v>
      </c>
      <c r="C5666" t="s">
        <v>23</v>
      </c>
      <c r="D5666">
        <v>1</v>
      </c>
    </row>
    <row r="5667" spans="1:4">
      <c r="A5667">
        <v>5666</v>
      </c>
      <c r="B5667">
        <v>2511</v>
      </c>
      <c r="C5667" t="s">
        <v>46</v>
      </c>
      <c r="D5667">
        <v>1</v>
      </c>
    </row>
    <row r="5668" spans="1:4">
      <c r="A5668">
        <v>5667</v>
      </c>
      <c r="B5668">
        <v>2512</v>
      </c>
      <c r="C5668" t="s">
        <v>31</v>
      </c>
      <c r="D5668">
        <v>1</v>
      </c>
    </row>
    <row r="5669" spans="1:4">
      <c r="A5669">
        <v>5668</v>
      </c>
      <c r="B5669">
        <v>2512</v>
      </c>
      <c r="C5669" t="s">
        <v>55</v>
      </c>
      <c r="D5669">
        <v>1</v>
      </c>
    </row>
    <row r="5670" spans="1:4">
      <c r="A5670">
        <v>5669</v>
      </c>
      <c r="B5670">
        <v>2512</v>
      </c>
      <c r="C5670" t="s">
        <v>23</v>
      </c>
      <c r="D5670">
        <v>1</v>
      </c>
    </row>
    <row r="5671" spans="1:4">
      <c r="A5671">
        <v>5670</v>
      </c>
      <c r="B5671">
        <v>2512</v>
      </c>
      <c r="C5671" t="s">
        <v>71</v>
      </c>
      <c r="D5671">
        <v>1</v>
      </c>
    </row>
    <row r="5672" spans="1:4">
      <c r="A5672">
        <v>5671</v>
      </c>
      <c r="B5672">
        <v>2513</v>
      </c>
      <c r="C5672" t="s">
        <v>48</v>
      </c>
      <c r="D5672">
        <v>1</v>
      </c>
    </row>
    <row r="5673" spans="1:4">
      <c r="A5673">
        <v>5672</v>
      </c>
      <c r="B5673">
        <v>2514</v>
      </c>
      <c r="C5673" t="s">
        <v>55</v>
      </c>
      <c r="D5673">
        <v>1</v>
      </c>
    </row>
    <row r="5674" spans="1:4">
      <c r="A5674">
        <v>5673</v>
      </c>
      <c r="B5674">
        <v>2514</v>
      </c>
      <c r="C5674" t="s">
        <v>24</v>
      </c>
      <c r="D5674">
        <v>1</v>
      </c>
    </row>
    <row r="5675" spans="1:4">
      <c r="A5675">
        <v>5674</v>
      </c>
      <c r="B5675">
        <v>2515</v>
      </c>
      <c r="C5675" t="s">
        <v>57</v>
      </c>
      <c r="D5675">
        <v>1</v>
      </c>
    </row>
    <row r="5676" spans="1:4">
      <c r="A5676">
        <v>5675</v>
      </c>
      <c r="B5676">
        <v>2515</v>
      </c>
      <c r="C5676" t="s">
        <v>54</v>
      </c>
      <c r="D5676">
        <v>1</v>
      </c>
    </row>
    <row r="5677" spans="1:4">
      <c r="A5677">
        <v>5676</v>
      </c>
      <c r="B5677">
        <v>2515</v>
      </c>
      <c r="C5677" t="s">
        <v>42</v>
      </c>
      <c r="D5677">
        <v>1</v>
      </c>
    </row>
    <row r="5678" spans="1:4">
      <c r="A5678">
        <v>5677</v>
      </c>
      <c r="B5678">
        <v>2515</v>
      </c>
      <c r="C5678" t="s">
        <v>49</v>
      </c>
      <c r="D5678">
        <v>1</v>
      </c>
    </row>
    <row r="5679" spans="1:4">
      <c r="A5679">
        <v>5678</v>
      </c>
      <c r="B5679">
        <v>2516</v>
      </c>
      <c r="C5679" t="s">
        <v>29</v>
      </c>
      <c r="D5679">
        <v>1</v>
      </c>
    </row>
    <row r="5680" spans="1:4">
      <c r="A5680">
        <v>5679</v>
      </c>
      <c r="B5680">
        <v>2516</v>
      </c>
      <c r="C5680" t="s">
        <v>53</v>
      </c>
      <c r="D5680">
        <v>1</v>
      </c>
    </row>
    <row r="5681" spans="1:4">
      <c r="A5681">
        <v>5680</v>
      </c>
      <c r="B5681">
        <v>2517</v>
      </c>
      <c r="C5681" t="s">
        <v>86</v>
      </c>
      <c r="D5681">
        <v>1</v>
      </c>
    </row>
    <row r="5682" spans="1:4">
      <c r="A5682">
        <v>5681</v>
      </c>
      <c r="B5682">
        <v>2518</v>
      </c>
      <c r="C5682" t="s">
        <v>35</v>
      </c>
      <c r="D5682">
        <v>1</v>
      </c>
    </row>
    <row r="5683" spans="1:4">
      <c r="A5683">
        <v>5682</v>
      </c>
      <c r="B5683">
        <v>2518</v>
      </c>
      <c r="C5683" t="s">
        <v>39</v>
      </c>
      <c r="D5683">
        <v>1</v>
      </c>
    </row>
    <row r="5684" spans="1:4">
      <c r="A5684">
        <v>5683</v>
      </c>
      <c r="B5684">
        <v>2518</v>
      </c>
      <c r="C5684" t="s">
        <v>84</v>
      </c>
      <c r="D5684">
        <v>1</v>
      </c>
    </row>
    <row r="5685" spans="1:4">
      <c r="A5685">
        <v>5684</v>
      </c>
      <c r="B5685">
        <v>2518</v>
      </c>
      <c r="C5685" t="s">
        <v>14</v>
      </c>
      <c r="D5685">
        <v>1</v>
      </c>
    </row>
    <row r="5686" spans="1:4">
      <c r="A5686">
        <v>5685</v>
      </c>
      <c r="B5686">
        <v>2519</v>
      </c>
      <c r="C5686" t="s">
        <v>28</v>
      </c>
      <c r="D5686">
        <v>1</v>
      </c>
    </row>
    <row r="5687" spans="1:4">
      <c r="A5687">
        <v>5686</v>
      </c>
      <c r="B5687">
        <v>2519</v>
      </c>
      <c r="C5687" t="s">
        <v>80</v>
      </c>
      <c r="D5687">
        <v>1</v>
      </c>
    </row>
    <row r="5688" spans="1:4">
      <c r="A5688">
        <v>5687</v>
      </c>
      <c r="B5688">
        <v>2520</v>
      </c>
      <c r="C5688" t="s">
        <v>37</v>
      </c>
      <c r="D5688">
        <v>1</v>
      </c>
    </row>
    <row r="5689" spans="1:4">
      <c r="A5689">
        <v>5688</v>
      </c>
      <c r="B5689">
        <v>2521</v>
      </c>
      <c r="C5689" t="s">
        <v>51</v>
      </c>
      <c r="D5689">
        <v>1</v>
      </c>
    </row>
    <row r="5690" spans="1:4">
      <c r="A5690">
        <v>5689</v>
      </c>
      <c r="B5690">
        <v>2521</v>
      </c>
      <c r="C5690" t="s">
        <v>42</v>
      </c>
      <c r="D5690">
        <v>1</v>
      </c>
    </row>
    <row r="5691" spans="1:4">
      <c r="A5691">
        <v>5690</v>
      </c>
      <c r="B5691">
        <v>2522</v>
      </c>
      <c r="C5691" t="s">
        <v>36</v>
      </c>
      <c r="D5691">
        <v>1</v>
      </c>
    </row>
    <row r="5692" spans="1:4">
      <c r="A5692">
        <v>5691</v>
      </c>
      <c r="B5692">
        <v>2522</v>
      </c>
      <c r="C5692" t="s">
        <v>41</v>
      </c>
      <c r="D5692">
        <v>1</v>
      </c>
    </row>
    <row r="5693" spans="1:4">
      <c r="A5693">
        <v>5692</v>
      </c>
      <c r="B5693">
        <v>2522</v>
      </c>
      <c r="C5693" t="s">
        <v>32</v>
      </c>
      <c r="D5693">
        <v>1</v>
      </c>
    </row>
    <row r="5694" spans="1:4">
      <c r="A5694">
        <v>5693</v>
      </c>
      <c r="B5694">
        <v>2522</v>
      </c>
      <c r="C5694" t="s">
        <v>73</v>
      </c>
      <c r="D5694">
        <v>1</v>
      </c>
    </row>
    <row r="5695" spans="1:4">
      <c r="A5695">
        <v>5694</v>
      </c>
      <c r="B5695">
        <v>2523</v>
      </c>
      <c r="C5695" t="s">
        <v>33</v>
      </c>
      <c r="D5695">
        <v>1</v>
      </c>
    </row>
    <row r="5696" spans="1:4">
      <c r="A5696">
        <v>5695</v>
      </c>
      <c r="B5696">
        <v>2523</v>
      </c>
      <c r="C5696" t="s">
        <v>38</v>
      </c>
      <c r="D5696">
        <v>1</v>
      </c>
    </row>
    <row r="5697" spans="1:4">
      <c r="A5697">
        <v>5696</v>
      </c>
      <c r="B5697">
        <v>2523</v>
      </c>
      <c r="C5697" t="s">
        <v>9</v>
      </c>
      <c r="D5697">
        <v>1</v>
      </c>
    </row>
    <row r="5698" spans="1:4">
      <c r="A5698">
        <v>5697</v>
      </c>
      <c r="B5698">
        <v>2523</v>
      </c>
      <c r="C5698" t="s">
        <v>76</v>
      </c>
      <c r="D5698">
        <v>1</v>
      </c>
    </row>
    <row r="5699" spans="1:4">
      <c r="A5699">
        <v>5698</v>
      </c>
      <c r="B5699">
        <v>2524</v>
      </c>
      <c r="C5699" t="s">
        <v>6</v>
      </c>
      <c r="D5699">
        <v>1</v>
      </c>
    </row>
    <row r="5700" spans="1:4">
      <c r="A5700">
        <v>5699</v>
      </c>
      <c r="B5700">
        <v>2524</v>
      </c>
      <c r="C5700" t="s">
        <v>33</v>
      </c>
      <c r="D5700">
        <v>1</v>
      </c>
    </row>
    <row r="5701" spans="1:4">
      <c r="A5701">
        <v>5700</v>
      </c>
      <c r="B5701">
        <v>2524</v>
      </c>
      <c r="C5701" t="s">
        <v>65</v>
      </c>
      <c r="D5701">
        <v>1</v>
      </c>
    </row>
    <row r="5702" spans="1:4">
      <c r="A5702">
        <v>5701</v>
      </c>
      <c r="B5702">
        <v>2524</v>
      </c>
      <c r="C5702" t="s">
        <v>73</v>
      </c>
      <c r="D5702">
        <v>1</v>
      </c>
    </row>
    <row r="5703" spans="1:4">
      <c r="A5703">
        <v>5702</v>
      </c>
      <c r="B5703">
        <v>2525</v>
      </c>
      <c r="C5703" t="s">
        <v>53</v>
      </c>
      <c r="D5703">
        <v>1</v>
      </c>
    </row>
    <row r="5704" spans="1:4">
      <c r="A5704">
        <v>5703</v>
      </c>
      <c r="B5704">
        <v>2526</v>
      </c>
      <c r="C5704" t="s">
        <v>31</v>
      </c>
      <c r="D5704">
        <v>1</v>
      </c>
    </row>
    <row r="5705" spans="1:4">
      <c r="A5705">
        <v>5704</v>
      </c>
      <c r="B5705">
        <v>2526</v>
      </c>
      <c r="C5705" t="s">
        <v>33</v>
      </c>
      <c r="D5705">
        <v>1</v>
      </c>
    </row>
    <row r="5706" spans="1:4">
      <c r="A5706">
        <v>5705</v>
      </c>
      <c r="B5706">
        <v>2527</v>
      </c>
      <c r="C5706" t="s">
        <v>45</v>
      </c>
      <c r="D5706">
        <v>1</v>
      </c>
    </row>
    <row r="5707" spans="1:4">
      <c r="A5707">
        <v>5706</v>
      </c>
      <c r="B5707">
        <v>2527</v>
      </c>
      <c r="C5707" t="s">
        <v>37</v>
      </c>
      <c r="D5707">
        <v>1</v>
      </c>
    </row>
    <row r="5708" spans="1:4">
      <c r="A5708">
        <v>5707</v>
      </c>
      <c r="B5708">
        <v>2527</v>
      </c>
      <c r="C5708" t="s">
        <v>59</v>
      </c>
      <c r="D5708">
        <v>1</v>
      </c>
    </row>
    <row r="5709" spans="1:4">
      <c r="A5709">
        <v>5708</v>
      </c>
      <c r="B5709">
        <v>2528</v>
      </c>
      <c r="C5709" t="s">
        <v>26</v>
      </c>
      <c r="D5709">
        <v>1</v>
      </c>
    </row>
    <row r="5710" spans="1:4">
      <c r="A5710">
        <v>5709</v>
      </c>
      <c r="B5710">
        <v>2528</v>
      </c>
      <c r="C5710" t="s">
        <v>51</v>
      </c>
      <c r="D5710">
        <v>1</v>
      </c>
    </row>
    <row r="5711" spans="1:4">
      <c r="A5711">
        <v>5710</v>
      </c>
      <c r="B5711">
        <v>2529</v>
      </c>
      <c r="C5711" t="s">
        <v>33</v>
      </c>
      <c r="D5711">
        <v>1</v>
      </c>
    </row>
    <row r="5712" spans="1:4">
      <c r="A5712">
        <v>5711</v>
      </c>
      <c r="B5712">
        <v>2529</v>
      </c>
      <c r="C5712" t="s">
        <v>55</v>
      </c>
      <c r="D5712">
        <v>1</v>
      </c>
    </row>
    <row r="5713" spans="1:4">
      <c r="A5713">
        <v>5712</v>
      </c>
      <c r="B5713">
        <v>2529</v>
      </c>
      <c r="C5713" t="s">
        <v>28</v>
      </c>
      <c r="D5713">
        <v>1</v>
      </c>
    </row>
    <row r="5714" spans="1:4">
      <c r="A5714">
        <v>5713</v>
      </c>
      <c r="B5714">
        <v>2529</v>
      </c>
      <c r="C5714" t="s">
        <v>76</v>
      </c>
      <c r="D5714">
        <v>1</v>
      </c>
    </row>
    <row r="5715" spans="1:4">
      <c r="A5715">
        <v>5714</v>
      </c>
      <c r="B5715">
        <v>2530</v>
      </c>
      <c r="C5715" t="s">
        <v>70</v>
      </c>
      <c r="D5715">
        <v>2</v>
      </c>
    </row>
    <row r="5716" spans="1:4">
      <c r="A5716">
        <v>5715</v>
      </c>
      <c r="B5716">
        <v>2530</v>
      </c>
      <c r="C5716" t="s">
        <v>71</v>
      </c>
      <c r="D5716">
        <v>1</v>
      </c>
    </row>
    <row r="5717" spans="1:4">
      <c r="A5717">
        <v>5716</v>
      </c>
      <c r="B5717">
        <v>2530</v>
      </c>
      <c r="C5717" t="s">
        <v>90</v>
      </c>
      <c r="D5717">
        <v>1</v>
      </c>
    </row>
    <row r="5718" spans="1:4">
      <c r="A5718">
        <v>5717</v>
      </c>
      <c r="B5718">
        <v>2531</v>
      </c>
      <c r="C5718" t="s">
        <v>65</v>
      </c>
      <c r="D5718">
        <v>1</v>
      </c>
    </row>
    <row r="5719" spans="1:4">
      <c r="A5719">
        <v>5718</v>
      </c>
      <c r="B5719">
        <v>2531</v>
      </c>
      <c r="C5719" t="s">
        <v>48</v>
      </c>
      <c r="D5719">
        <v>1</v>
      </c>
    </row>
    <row r="5720" spans="1:4">
      <c r="A5720">
        <v>5719</v>
      </c>
      <c r="B5720">
        <v>2532</v>
      </c>
      <c r="C5720" t="s">
        <v>55</v>
      </c>
      <c r="D5720">
        <v>1</v>
      </c>
    </row>
    <row r="5721" spans="1:4">
      <c r="A5721">
        <v>5720</v>
      </c>
      <c r="B5721">
        <v>2533</v>
      </c>
      <c r="C5721" t="s">
        <v>12</v>
      </c>
      <c r="D5721">
        <v>1</v>
      </c>
    </row>
    <row r="5722" spans="1:4">
      <c r="A5722">
        <v>5721</v>
      </c>
      <c r="B5722">
        <v>2534</v>
      </c>
      <c r="C5722" t="s">
        <v>6</v>
      </c>
      <c r="D5722">
        <v>1</v>
      </c>
    </row>
    <row r="5723" spans="1:4">
      <c r="A5723">
        <v>5722</v>
      </c>
      <c r="B5723">
        <v>2535</v>
      </c>
      <c r="C5723" t="s">
        <v>10</v>
      </c>
      <c r="D5723">
        <v>1</v>
      </c>
    </row>
    <row r="5724" spans="1:4">
      <c r="A5724">
        <v>5723</v>
      </c>
      <c r="B5724">
        <v>2535</v>
      </c>
      <c r="C5724" t="s">
        <v>67</v>
      </c>
      <c r="D5724">
        <v>1</v>
      </c>
    </row>
    <row r="5725" spans="1:4">
      <c r="A5725">
        <v>5724</v>
      </c>
      <c r="B5725">
        <v>2536</v>
      </c>
      <c r="C5725" t="s">
        <v>33</v>
      </c>
      <c r="D5725">
        <v>1</v>
      </c>
    </row>
    <row r="5726" spans="1:4">
      <c r="A5726">
        <v>5725</v>
      </c>
      <c r="B5726">
        <v>2537</v>
      </c>
      <c r="C5726" t="s">
        <v>29</v>
      </c>
      <c r="D5726">
        <v>1</v>
      </c>
    </row>
    <row r="5727" spans="1:4">
      <c r="A5727">
        <v>5726</v>
      </c>
      <c r="B5727">
        <v>2538</v>
      </c>
      <c r="C5727" t="s">
        <v>6</v>
      </c>
      <c r="D5727">
        <v>1</v>
      </c>
    </row>
    <row r="5728" spans="1:4">
      <c r="A5728">
        <v>5727</v>
      </c>
      <c r="B5728">
        <v>2538</v>
      </c>
      <c r="C5728" t="s">
        <v>43</v>
      </c>
      <c r="D5728">
        <v>1</v>
      </c>
    </row>
    <row r="5729" spans="1:4">
      <c r="A5729">
        <v>5728</v>
      </c>
      <c r="B5729">
        <v>2538</v>
      </c>
      <c r="C5729" t="s">
        <v>47</v>
      </c>
      <c r="D5729">
        <v>1</v>
      </c>
    </row>
    <row r="5730" spans="1:4">
      <c r="A5730">
        <v>5729</v>
      </c>
      <c r="B5730">
        <v>2539</v>
      </c>
      <c r="C5730" t="s">
        <v>81</v>
      </c>
      <c r="D5730">
        <v>1</v>
      </c>
    </row>
    <row r="5731" spans="1:4">
      <c r="A5731">
        <v>5730</v>
      </c>
      <c r="B5731">
        <v>2539</v>
      </c>
      <c r="C5731" t="s">
        <v>69</v>
      </c>
      <c r="D5731">
        <v>1</v>
      </c>
    </row>
    <row r="5732" spans="1:4">
      <c r="A5732">
        <v>5731</v>
      </c>
      <c r="B5732">
        <v>2540</v>
      </c>
      <c r="C5732" t="s">
        <v>4</v>
      </c>
      <c r="D5732">
        <v>1</v>
      </c>
    </row>
    <row r="5733" spans="1:4">
      <c r="A5733">
        <v>5732</v>
      </c>
      <c r="B5733">
        <v>2540</v>
      </c>
      <c r="C5733" t="s">
        <v>92</v>
      </c>
      <c r="D5733">
        <v>1</v>
      </c>
    </row>
    <row r="5734" spans="1:4">
      <c r="A5734">
        <v>5733</v>
      </c>
      <c r="B5734">
        <v>2541</v>
      </c>
      <c r="C5734" t="s">
        <v>8</v>
      </c>
      <c r="D5734">
        <v>1</v>
      </c>
    </row>
    <row r="5735" spans="1:4">
      <c r="A5735">
        <v>5734</v>
      </c>
      <c r="B5735">
        <v>2541</v>
      </c>
      <c r="C5735" t="s">
        <v>47</v>
      </c>
      <c r="D5735">
        <v>1</v>
      </c>
    </row>
    <row r="5736" spans="1:4">
      <c r="A5736">
        <v>5735</v>
      </c>
      <c r="B5736">
        <v>2542</v>
      </c>
      <c r="C5736" t="s">
        <v>80</v>
      </c>
      <c r="D5736">
        <v>1</v>
      </c>
    </row>
    <row r="5737" spans="1:4">
      <c r="A5737">
        <v>5736</v>
      </c>
      <c r="B5737">
        <v>2543</v>
      </c>
      <c r="C5737" t="s">
        <v>57</v>
      </c>
      <c r="D5737">
        <v>1</v>
      </c>
    </row>
    <row r="5738" spans="1:4">
      <c r="A5738">
        <v>5737</v>
      </c>
      <c r="B5738">
        <v>2544</v>
      </c>
      <c r="C5738" t="s">
        <v>25</v>
      </c>
      <c r="D5738">
        <v>1</v>
      </c>
    </row>
    <row r="5739" spans="1:4">
      <c r="A5739">
        <v>5738</v>
      </c>
      <c r="B5739">
        <v>2544</v>
      </c>
      <c r="C5739" t="s">
        <v>7</v>
      </c>
      <c r="D5739">
        <v>1</v>
      </c>
    </row>
    <row r="5740" spans="1:4">
      <c r="A5740">
        <v>5739</v>
      </c>
      <c r="B5740">
        <v>2544</v>
      </c>
      <c r="C5740" t="s">
        <v>46</v>
      </c>
      <c r="D5740">
        <v>1</v>
      </c>
    </row>
    <row r="5741" spans="1:4">
      <c r="A5741">
        <v>5740</v>
      </c>
      <c r="B5741">
        <v>2545</v>
      </c>
      <c r="C5741" t="s">
        <v>40</v>
      </c>
      <c r="D5741">
        <v>1</v>
      </c>
    </row>
    <row r="5742" spans="1:4">
      <c r="A5742">
        <v>5741</v>
      </c>
      <c r="B5742">
        <v>2546</v>
      </c>
      <c r="C5742" t="s">
        <v>31</v>
      </c>
      <c r="D5742">
        <v>1</v>
      </c>
    </row>
    <row r="5743" spans="1:4">
      <c r="A5743">
        <v>5742</v>
      </c>
      <c r="B5743">
        <v>2547</v>
      </c>
      <c r="C5743" t="s">
        <v>25</v>
      </c>
      <c r="D5743">
        <v>1</v>
      </c>
    </row>
    <row r="5744" spans="1:4">
      <c r="A5744">
        <v>5743</v>
      </c>
      <c r="B5744">
        <v>2547</v>
      </c>
      <c r="C5744" t="s">
        <v>45</v>
      </c>
      <c r="D5744">
        <v>1</v>
      </c>
    </row>
    <row r="5745" spans="1:4">
      <c r="A5745">
        <v>5744</v>
      </c>
      <c r="B5745">
        <v>2547</v>
      </c>
      <c r="C5745" t="s">
        <v>87</v>
      </c>
      <c r="D5745">
        <v>1</v>
      </c>
    </row>
    <row r="5746" spans="1:4">
      <c r="A5746">
        <v>5745</v>
      </c>
      <c r="B5746">
        <v>2547</v>
      </c>
      <c r="C5746" t="s">
        <v>5</v>
      </c>
      <c r="D5746">
        <v>1</v>
      </c>
    </row>
    <row r="5747" spans="1:4">
      <c r="A5747">
        <v>5746</v>
      </c>
      <c r="B5747">
        <v>2547</v>
      </c>
      <c r="C5747" t="s">
        <v>6</v>
      </c>
      <c r="D5747">
        <v>1</v>
      </c>
    </row>
    <row r="5748" spans="1:4">
      <c r="A5748">
        <v>5747</v>
      </c>
      <c r="B5748">
        <v>2547</v>
      </c>
      <c r="C5748" t="s">
        <v>36</v>
      </c>
      <c r="D5748">
        <v>1</v>
      </c>
    </row>
    <row r="5749" spans="1:4">
      <c r="A5749">
        <v>5748</v>
      </c>
      <c r="B5749">
        <v>2547</v>
      </c>
      <c r="C5749" t="s">
        <v>64</v>
      </c>
      <c r="D5749">
        <v>1</v>
      </c>
    </row>
    <row r="5750" spans="1:4">
      <c r="A5750">
        <v>5749</v>
      </c>
      <c r="B5750">
        <v>2547</v>
      </c>
      <c r="C5750" t="s">
        <v>81</v>
      </c>
      <c r="D5750">
        <v>1</v>
      </c>
    </row>
    <row r="5751" spans="1:4">
      <c r="A5751">
        <v>5750</v>
      </c>
      <c r="B5751">
        <v>2547</v>
      </c>
      <c r="C5751" t="s">
        <v>38</v>
      </c>
      <c r="D5751">
        <v>1</v>
      </c>
    </row>
    <row r="5752" spans="1:4">
      <c r="A5752">
        <v>5751</v>
      </c>
      <c r="B5752">
        <v>2547</v>
      </c>
      <c r="C5752" t="s">
        <v>23</v>
      </c>
      <c r="D5752">
        <v>1</v>
      </c>
    </row>
    <row r="5753" spans="1:4">
      <c r="A5753">
        <v>5752</v>
      </c>
      <c r="B5753">
        <v>2547</v>
      </c>
      <c r="C5753" t="s">
        <v>46</v>
      </c>
      <c r="D5753">
        <v>1</v>
      </c>
    </row>
    <row r="5754" spans="1:4">
      <c r="A5754">
        <v>5753</v>
      </c>
      <c r="B5754">
        <v>2547</v>
      </c>
      <c r="C5754" t="s">
        <v>21</v>
      </c>
      <c r="D5754">
        <v>1</v>
      </c>
    </row>
    <row r="5755" spans="1:4">
      <c r="A5755">
        <v>5754</v>
      </c>
      <c r="B5755">
        <v>2548</v>
      </c>
      <c r="C5755" t="s">
        <v>25</v>
      </c>
      <c r="D5755">
        <v>1</v>
      </c>
    </row>
    <row r="5756" spans="1:4">
      <c r="A5756">
        <v>5755</v>
      </c>
      <c r="B5756">
        <v>2548</v>
      </c>
      <c r="C5756" t="s">
        <v>45</v>
      </c>
      <c r="D5756">
        <v>1</v>
      </c>
    </row>
    <row r="5757" spans="1:4">
      <c r="A5757">
        <v>5756</v>
      </c>
      <c r="B5757">
        <v>2548</v>
      </c>
      <c r="C5757" t="s">
        <v>87</v>
      </c>
      <c r="D5757">
        <v>1</v>
      </c>
    </row>
    <row r="5758" spans="1:4">
      <c r="A5758">
        <v>5757</v>
      </c>
      <c r="B5758">
        <v>2548</v>
      </c>
      <c r="C5758" t="s">
        <v>17</v>
      </c>
      <c r="D5758">
        <v>1</v>
      </c>
    </row>
    <row r="5759" spans="1:4">
      <c r="A5759">
        <v>5758</v>
      </c>
      <c r="B5759">
        <v>2548</v>
      </c>
      <c r="C5759" t="s">
        <v>81</v>
      </c>
      <c r="D5759">
        <v>1</v>
      </c>
    </row>
    <row r="5760" spans="1:4">
      <c r="A5760">
        <v>5759</v>
      </c>
      <c r="B5760">
        <v>2548</v>
      </c>
      <c r="C5760" t="s">
        <v>70</v>
      </c>
      <c r="D5760">
        <v>1</v>
      </c>
    </row>
    <row r="5761" spans="1:4">
      <c r="A5761">
        <v>5760</v>
      </c>
      <c r="B5761">
        <v>2549</v>
      </c>
      <c r="C5761" t="s">
        <v>92</v>
      </c>
      <c r="D5761">
        <v>1</v>
      </c>
    </row>
    <row r="5762" spans="1:4">
      <c r="A5762">
        <v>5761</v>
      </c>
      <c r="B5762">
        <v>2550</v>
      </c>
      <c r="C5762" t="s">
        <v>42</v>
      </c>
      <c r="D5762">
        <v>1</v>
      </c>
    </row>
    <row r="5763" spans="1:4">
      <c r="A5763">
        <v>5762</v>
      </c>
      <c r="B5763">
        <v>2551</v>
      </c>
      <c r="C5763" t="s">
        <v>93</v>
      </c>
      <c r="D5763">
        <v>1</v>
      </c>
    </row>
    <row r="5764" spans="1:4">
      <c r="A5764">
        <v>5763</v>
      </c>
      <c r="B5764">
        <v>2551</v>
      </c>
      <c r="C5764" t="s">
        <v>64</v>
      </c>
      <c r="D5764">
        <v>1</v>
      </c>
    </row>
    <row r="5765" spans="1:4">
      <c r="A5765">
        <v>5764</v>
      </c>
      <c r="B5765">
        <v>2552</v>
      </c>
      <c r="C5765" t="s">
        <v>45</v>
      </c>
      <c r="D5765">
        <v>1</v>
      </c>
    </row>
    <row r="5766" spans="1:4">
      <c r="A5766">
        <v>5765</v>
      </c>
      <c r="B5766">
        <v>2553</v>
      </c>
      <c r="C5766" t="s">
        <v>13</v>
      </c>
      <c r="D5766">
        <v>1</v>
      </c>
    </row>
    <row r="5767" spans="1:4">
      <c r="A5767">
        <v>5766</v>
      </c>
      <c r="B5767">
        <v>2554</v>
      </c>
      <c r="C5767" t="s">
        <v>33</v>
      </c>
      <c r="D5767">
        <v>1</v>
      </c>
    </row>
    <row r="5768" spans="1:4">
      <c r="A5768">
        <v>5767</v>
      </c>
      <c r="B5768">
        <v>2555</v>
      </c>
      <c r="C5768" t="s">
        <v>12</v>
      </c>
      <c r="D5768">
        <v>1</v>
      </c>
    </row>
    <row r="5769" spans="1:4">
      <c r="A5769">
        <v>5768</v>
      </c>
      <c r="B5769">
        <v>2555</v>
      </c>
      <c r="C5769" t="s">
        <v>87</v>
      </c>
      <c r="D5769">
        <v>1</v>
      </c>
    </row>
    <row r="5770" spans="1:4">
      <c r="A5770">
        <v>5769</v>
      </c>
      <c r="B5770">
        <v>2556</v>
      </c>
      <c r="C5770" t="s">
        <v>10</v>
      </c>
      <c r="D5770">
        <v>1</v>
      </c>
    </row>
    <row r="5771" spans="1:4">
      <c r="A5771">
        <v>5770</v>
      </c>
      <c r="B5771">
        <v>2556</v>
      </c>
      <c r="C5771" t="s">
        <v>60</v>
      </c>
      <c r="D5771">
        <v>1</v>
      </c>
    </row>
    <row r="5772" spans="1:4">
      <c r="A5772">
        <v>5771</v>
      </c>
      <c r="B5772">
        <v>2557</v>
      </c>
      <c r="C5772" t="s">
        <v>6</v>
      </c>
      <c r="D5772">
        <v>1</v>
      </c>
    </row>
    <row r="5773" spans="1:4">
      <c r="A5773">
        <v>5772</v>
      </c>
      <c r="B5773">
        <v>2557</v>
      </c>
      <c r="C5773" t="s">
        <v>42</v>
      </c>
      <c r="D5773">
        <v>1</v>
      </c>
    </row>
    <row r="5774" spans="1:4">
      <c r="A5774">
        <v>5773</v>
      </c>
      <c r="B5774">
        <v>2557</v>
      </c>
      <c r="C5774" t="s">
        <v>77</v>
      </c>
      <c r="D5774">
        <v>1</v>
      </c>
    </row>
    <row r="5775" spans="1:4">
      <c r="A5775">
        <v>5774</v>
      </c>
      <c r="B5775">
        <v>2557</v>
      </c>
      <c r="C5775" t="s">
        <v>13</v>
      </c>
      <c r="D5775">
        <v>1</v>
      </c>
    </row>
    <row r="5776" spans="1:4">
      <c r="A5776">
        <v>5775</v>
      </c>
      <c r="B5776">
        <v>2558</v>
      </c>
      <c r="C5776" t="s">
        <v>33</v>
      </c>
      <c r="D5776">
        <v>1</v>
      </c>
    </row>
    <row r="5777" spans="1:4">
      <c r="A5777">
        <v>5776</v>
      </c>
      <c r="B5777">
        <v>2558</v>
      </c>
      <c r="C5777" t="s">
        <v>64</v>
      </c>
      <c r="D5777">
        <v>1</v>
      </c>
    </row>
    <row r="5778" spans="1:4">
      <c r="A5778">
        <v>5777</v>
      </c>
      <c r="B5778">
        <v>2559</v>
      </c>
      <c r="C5778" t="s">
        <v>20</v>
      </c>
      <c r="D5778">
        <v>1</v>
      </c>
    </row>
    <row r="5779" spans="1:4">
      <c r="A5779">
        <v>5778</v>
      </c>
      <c r="B5779">
        <v>2560</v>
      </c>
      <c r="C5779" t="s">
        <v>87</v>
      </c>
      <c r="D5779">
        <v>1</v>
      </c>
    </row>
    <row r="5780" spans="1:4">
      <c r="A5780">
        <v>5779</v>
      </c>
      <c r="B5780">
        <v>2561</v>
      </c>
      <c r="C5780" t="s">
        <v>57</v>
      </c>
      <c r="D5780">
        <v>1</v>
      </c>
    </row>
    <row r="5781" spans="1:4">
      <c r="A5781">
        <v>5780</v>
      </c>
      <c r="B5781">
        <v>2562</v>
      </c>
      <c r="C5781" t="s">
        <v>82</v>
      </c>
      <c r="D5781">
        <v>1</v>
      </c>
    </row>
    <row r="5782" spans="1:4">
      <c r="A5782">
        <v>5781</v>
      </c>
      <c r="B5782">
        <v>2562</v>
      </c>
      <c r="C5782" t="s">
        <v>8</v>
      </c>
      <c r="D5782">
        <v>1</v>
      </c>
    </row>
    <row r="5783" spans="1:4">
      <c r="A5783">
        <v>5782</v>
      </c>
      <c r="B5783">
        <v>2562</v>
      </c>
      <c r="C5783" t="s">
        <v>28</v>
      </c>
      <c r="D5783">
        <v>1</v>
      </c>
    </row>
    <row r="5784" spans="1:4">
      <c r="A5784">
        <v>5783</v>
      </c>
      <c r="B5784">
        <v>2562</v>
      </c>
      <c r="C5784" t="s">
        <v>44</v>
      </c>
      <c r="D5784">
        <v>1</v>
      </c>
    </row>
    <row r="5785" spans="1:4">
      <c r="A5785">
        <v>5784</v>
      </c>
      <c r="B5785">
        <v>2563</v>
      </c>
      <c r="C5785" t="s">
        <v>35</v>
      </c>
      <c r="D5785">
        <v>1</v>
      </c>
    </row>
    <row r="5786" spans="1:4">
      <c r="A5786">
        <v>5785</v>
      </c>
      <c r="B5786">
        <v>2563</v>
      </c>
      <c r="C5786" t="s">
        <v>41</v>
      </c>
      <c r="D5786">
        <v>1</v>
      </c>
    </row>
    <row r="5787" spans="1:4">
      <c r="A5787">
        <v>5786</v>
      </c>
      <c r="B5787">
        <v>2563</v>
      </c>
      <c r="C5787" t="s">
        <v>90</v>
      </c>
      <c r="D5787">
        <v>1</v>
      </c>
    </row>
    <row r="5788" spans="1:4">
      <c r="A5788">
        <v>5787</v>
      </c>
      <c r="B5788">
        <v>2564</v>
      </c>
      <c r="C5788" t="s">
        <v>9</v>
      </c>
      <c r="D5788">
        <v>1</v>
      </c>
    </row>
    <row r="5789" spans="1:4">
      <c r="A5789">
        <v>5788</v>
      </c>
      <c r="B5789">
        <v>2565</v>
      </c>
      <c r="C5789" t="s">
        <v>50</v>
      </c>
      <c r="D5789">
        <v>1</v>
      </c>
    </row>
    <row r="5790" spans="1:4">
      <c r="A5790">
        <v>5789</v>
      </c>
      <c r="B5790">
        <v>2565</v>
      </c>
      <c r="C5790" t="s">
        <v>61</v>
      </c>
      <c r="D5790">
        <v>1</v>
      </c>
    </row>
    <row r="5791" spans="1:4">
      <c r="A5791">
        <v>5790</v>
      </c>
      <c r="B5791">
        <v>2565</v>
      </c>
      <c r="C5791" t="s">
        <v>55</v>
      </c>
      <c r="D5791">
        <v>1</v>
      </c>
    </row>
    <row r="5792" spans="1:4">
      <c r="A5792">
        <v>5791</v>
      </c>
      <c r="B5792">
        <v>2566</v>
      </c>
      <c r="C5792" t="s">
        <v>6</v>
      </c>
      <c r="D5792">
        <v>1</v>
      </c>
    </row>
    <row r="5793" spans="1:4">
      <c r="A5793">
        <v>5792</v>
      </c>
      <c r="B5793">
        <v>2566</v>
      </c>
      <c r="C5793" t="s">
        <v>73</v>
      </c>
      <c r="D5793">
        <v>1</v>
      </c>
    </row>
    <row r="5794" spans="1:4">
      <c r="A5794">
        <v>5793</v>
      </c>
      <c r="B5794">
        <v>2567</v>
      </c>
      <c r="C5794" t="s">
        <v>29</v>
      </c>
      <c r="D5794">
        <v>1</v>
      </c>
    </row>
    <row r="5795" spans="1:4">
      <c r="A5795">
        <v>5794</v>
      </c>
      <c r="B5795">
        <v>2568</v>
      </c>
      <c r="C5795" t="s">
        <v>25</v>
      </c>
      <c r="D5795">
        <v>1</v>
      </c>
    </row>
    <row r="5796" spans="1:4">
      <c r="A5796">
        <v>5795</v>
      </c>
      <c r="B5796">
        <v>2568</v>
      </c>
      <c r="C5796" t="s">
        <v>49</v>
      </c>
      <c r="D5796">
        <v>1</v>
      </c>
    </row>
    <row r="5797" spans="1:4">
      <c r="A5797">
        <v>5796</v>
      </c>
      <c r="B5797">
        <v>2569</v>
      </c>
      <c r="C5797" t="s">
        <v>26</v>
      </c>
      <c r="D5797">
        <v>1</v>
      </c>
    </row>
    <row r="5798" spans="1:4">
      <c r="A5798">
        <v>5797</v>
      </c>
      <c r="B5798">
        <v>2569</v>
      </c>
      <c r="C5798" t="s">
        <v>37</v>
      </c>
      <c r="D5798">
        <v>1</v>
      </c>
    </row>
    <row r="5799" spans="1:4">
      <c r="A5799">
        <v>5798</v>
      </c>
      <c r="B5799">
        <v>2569</v>
      </c>
      <c r="C5799" t="s">
        <v>67</v>
      </c>
      <c r="D5799">
        <v>1</v>
      </c>
    </row>
    <row r="5800" spans="1:4">
      <c r="A5800">
        <v>5799</v>
      </c>
      <c r="B5800">
        <v>2569</v>
      </c>
      <c r="C5800" t="s">
        <v>90</v>
      </c>
      <c r="D5800">
        <v>1</v>
      </c>
    </row>
    <row r="5801" spans="1:4">
      <c r="A5801">
        <v>5800</v>
      </c>
      <c r="B5801">
        <v>2570</v>
      </c>
      <c r="C5801" t="s">
        <v>4</v>
      </c>
      <c r="D5801">
        <v>2</v>
      </c>
    </row>
    <row r="5802" spans="1:4">
      <c r="A5802">
        <v>5801</v>
      </c>
      <c r="B5802">
        <v>2571</v>
      </c>
      <c r="C5802" t="s">
        <v>31</v>
      </c>
      <c r="D5802">
        <v>1</v>
      </c>
    </row>
    <row r="5803" spans="1:4">
      <c r="A5803">
        <v>5802</v>
      </c>
      <c r="B5803">
        <v>2571</v>
      </c>
      <c r="C5803" t="s">
        <v>6</v>
      </c>
      <c r="D5803">
        <v>1</v>
      </c>
    </row>
    <row r="5804" spans="1:4">
      <c r="A5804">
        <v>5803</v>
      </c>
      <c r="B5804">
        <v>2571</v>
      </c>
      <c r="C5804" t="s">
        <v>76</v>
      </c>
      <c r="D5804">
        <v>1</v>
      </c>
    </row>
    <row r="5805" spans="1:4">
      <c r="A5805">
        <v>5804</v>
      </c>
      <c r="B5805">
        <v>2572</v>
      </c>
      <c r="C5805" t="s">
        <v>61</v>
      </c>
      <c r="D5805">
        <v>1</v>
      </c>
    </row>
    <row r="5806" spans="1:4">
      <c r="A5806">
        <v>5805</v>
      </c>
      <c r="B5806">
        <v>2573</v>
      </c>
      <c r="C5806" t="s">
        <v>5</v>
      </c>
      <c r="D5806">
        <v>1</v>
      </c>
    </row>
    <row r="5807" spans="1:4">
      <c r="A5807">
        <v>5806</v>
      </c>
      <c r="B5807">
        <v>2573</v>
      </c>
      <c r="C5807" t="s">
        <v>6</v>
      </c>
      <c r="D5807">
        <v>1</v>
      </c>
    </row>
    <row r="5808" spans="1:4">
      <c r="A5808">
        <v>5807</v>
      </c>
      <c r="B5808">
        <v>2574</v>
      </c>
      <c r="C5808" t="s">
        <v>21</v>
      </c>
      <c r="D5808">
        <v>1</v>
      </c>
    </row>
    <row r="5809" spans="1:4">
      <c r="A5809">
        <v>5808</v>
      </c>
      <c r="B5809">
        <v>2574</v>
      </c>
      <c r="C5809" t="s">
        <v>9</v>
      </c>
      <c r="D5809">
        <v>1</v>
      </c>
    </row>
    <row r="5810" spans="1:4">
      <c r="A5810">
        <v>5809</v>
      </c>
      <c r="B5810">
        <v>2575</v>
      </c>
      <c r="C5810" t="s">
        <v>15</v>
      </c>
      <c r="D5810">
        <v>1</v>
      </c>
    </row>
    <row r="5811" spans="1:4">
      <c r="A5811">
        <v>5810</v>
      </c>
      <c r="B5811">
        <v>2576</v>
      </c>
      <c r="C5811" t="s">
        <v>31</v>
      </c>
      <c r="D5811">
        <v>1</v>
      </c>
    </row>
    <row r="5812" spans="1:4">
      <c r="A5812">
        <v>5811</v>
      </c>
      <c r="B5812">
        <v>2576</v>
      </c>
      <c r="C5812" t="s">
        <v>46</v>
      </c>
      <c r="D5812">
        <v>1</v>
      </c>
    </row>
    <row r="5813" spans="1:4">
      <c r="A5813">
        <v>5812</v>
      </c>
      <c r="B5813">
        <v>2577</v>
      </c>
      <c r="C5813" t="s">
        <v>70</v>
      </c>
      <c r="D5813">
        <v>1</v>
      </c>
    </row>
    <row r="5814" spans="1:4">
      <c r="A5814">
        <v>5813</v>
      </c>
      <c r="B5814">
        <v>2577</v>
      </c>
      <c r="C5814" t="s">
        <v>42</v>
      </c>
      <c r="D5814">
        <v>1</v>
      </c>
    </row>
    <row r="5815" spans="1:4">
      <c r="A5815">
        <v>5814</v>
      </c>
      <c r="B5815">
        <v>2578</v>
      </c>
      <c r="C5815" t="s">
        <v>87</v>
      </c>
      <c r="D5815">
        <v>1</v>
      </c>
    </row>
    <row r="5816" spans="1:4">
      <c r="A5816">
        <v>5815</v>
      </c>
      <c r="B5816">
        <v>2578</v>
      </c>
      <c r="C5816" t="s">
        <v>82</v>
      </c>
      <c r="D5816">
        <v>1</v>
      </c>
    </row>
    <row r="5817" spans="1:4">
      <c r="A5817">
        <v>5816</v>
      </c>
      <c r="B5817">
        <v>2578</v>
      </c>
      <c r="C5817" t="s">
        <v>42</v>
      </c>
      <c r="D5817">
        <v>1</v>
      </c>
    </row>
    <row r="5818" spans="1:4">
      <c r="A5818">
        <v>5817</v>
      </c>
      <c r="B5818">
        <v>2578</v>
      </c>
      <c r="C5818" t="s">
        <v>91</v>
      </c>
      <c r="D5818">
        <v>1</v>
      </c>
    </row>
    <row r="5819" spans="1:4">
      <c r="A5819">
        <v>5818</v>
      </c>
      <c r="B5819">
        <v>2579</v>
      </c>
      <c r="C5819" t="s">
        <v>62</v>
      </c>
      <c r="D5819">
        <v>1</v>
      </c>
    </row>
    <row r="5820" spans="1:4">
      <c r="A5820">
        <v>5819</v>
      </c>
      <c r="B5820">
        <v>2579</v>
      </c>
      <c r="C5820" t="s">
        <v>5</v>
      </c>
      <c r="D5820">
        <v>1</v>
      </c>
    </row>
    <row r="5821" spans="1:4">
      <c r="A5821">
        <v>5820</v>
      </c>
      <c r="B5821">
        <v>2579</v>
      </c>
      <c r="C5821" t="s">
        <v>33</v>
      </c>
      <c r="D5821">
        <v>1</v>
      </c>
    </row>
    <row r="5822" spans="1:4">
      <c r="A5822">
        <v>5821</v>
      </c>
      <c r="B5822">
        <v>2580</v>
      </c>
      <c r="C5822" t="s">
        <v>8</v>
      </c>
      <c r="D5822">
        <v>2</v>
      </c>
    </row>
    <row r="5823" spans="1:4">
      <c r="A5823">
        <v>5822</v>
      </c>
      <c r="B5823">
        <v>2580</v>
      </c>
      <c r="C5823" t="s">
        <v>58</v>
      </c>
      <c r="D5823">
        <v>2</v>
      </c>
    </row>
    <row r="5824" spans="1:4">
      <c r="A5824">
        <v>5823</v>
      </c>
      <c r="B5824">
        <v>2581</v>
      </c>
      <c r="C5824" t="s">
        <v>31</v>
      </c>
      <c r="D5824">
        <v>1</v>
      </c>
    </row>
    <row r="5825" spans="1:4">
      <c r="A5825">
        <v>5824</v>
      </c>
      <c r="B5825">
        <v>2581</v>
      </c>
      <c r="C5825" t="s">
        <v>64</v>
      </c>
      <c r="D5825">
        <v>1</v>
      </c>
    </row>
    <row r="5826" spans="1:4">
      <c r="A5826">
        <v>5825</v>
      </c>
      <c r="B5826">
        <v>2582</v>
      </c>
      <c r="C5826" t="s">
        <v>20</v>
      </c>
      <c r="D5826">
        <v>1</v>
      </c>
    </row>
    <row r="5827" spans="1:4">
      <c r="A5827">
        <v>5826</v>
      </c>
      <c r="B5827">
        <v>2583</v>
      </c>
      <c r="C5827" t="s">
        <v>46</v>
      </c>
      <c r="D5827">
        <v>1</v>
      </c>
    </row>
    <row r="5828" spans="1:4">
      <c r="A5828">
        <v>5827</v>
      </c>
      <c r="B5828">
        <v>2584</v>
      </c>
      <c r="C5828" t="s">
        <v>4</v>
      </c>
      <c r="D5828">
        <v>1</v>
      </c>
    </row>
    <row r="5829" spans="1:4">
      <c r="A5829">
        <v>5828</v>
      </c>
      <c r="B5829">
        <v>2584</v>
      </c>
      <c r="C5829" t="s">
        <v>11</v>
      </c>
      <c r="D5829">
        <v>1</v>
      </c>
    </row>
    <row r="5830" spans="1:4">
      <c r="A5830">
        <v>5829</v>
      </c>
      <c r="B5830">
        <v>2585</v>
      </c>
      <c r="C5830" t="s">
        <v>85</v>
      </c>
      <c r="D5830">
        <v>1</v>
      </c>
    </row>
    <row r="5831" spans="1:4">
      <c r="A5831">
        <v>5830</v>
      </c>
      <c r="B5831">
        <v>2585</v>
      </c>
      <c r="C5831" t="s">
        <v>28</v>
      </c>
      <c r="D5831">
        <v>1</v>
      </c>
    </row>
    <row r="5832" spans="1:4">
      <c r="A5832">
        <v>5831</v>
      </c>
      <c r="B5832">
        <v>2586</v>
      </c>
      <c r="C5832" t="s">
        <v>45</v>
      </c>
      <c r="D5832">
        <v>1</v>
      </c>
    </row>
    <row r="5833" spans="1:4">
      <c r="A5833">
        <v>5832</v>
      </c>
      <c r="B5833">
        <v>2586</v>
      </c>
      <c r="C5833" t="s">
        <v>79</v>
      </c>
      <c r="D5833">
        <v>1</v>
      </c>
    </row>
    <row r="5834" spans="1:4">
      <c r="A5834">
        <v>5833</v>
      </c>
      <c r="B5834">
        <v>2587</v>
      </c>
      <c r="C5834" t="s">
        <v>5</v>
      </c>
      <c r="D5834">
        <v>1</v>
      </c>
    </row>
    <row r="5835" spans="1:4">
      <c r="A5835">
        <v>5834</v>
      </c>
      <c r="B5835">
        <v>2587</v>
      </c>
      <c r="C5835" t="s">
        <v>33</v>
      </c>
      <c r="D5835">
        <v>1</v>
      </c>
    </row>
    <row r="5836" spans="1:4">
      <c r="A5836">
        <v>5835</v>
      </c>
      <c r="B5836">
        <v>2587</v>
      </c>
      <c r="C5836" t="s">
        <v>71</v>
      </c>
      <c r="D5836">
        <v>1</v>
      </c>
    </row>
    <row r="5837" spans="1:4">
      <c r="A5837">
        <v>5836</v>
      </c>
      <c r="B5837">
        <v>2588</v>
      </c>
      <c r="C5837" t="s">
        <v>12</v>
      </c>
      <c r="D5837">
        <v>1</v>
      </c>
    </row>
    <row r="5838" spans="1:4">
      <c r="A5838">
        <v>5837</v>
      </c>
      <c r="B5838">
        <v>2588</v>
      </c>
      <c r="C5838" t="s">
        <v>26</v>
      </c>
      <c r="D5838">
        <v>1</v>
      </c>
    </row>
    <row r="5839" spans="1:4">
      <c r="A5839">
        <v>5838</v>
      </c>
      <c r="B5839">
        <v>2588</v>
      </c>
      <c r="C5839" t="s">
        <v>42</v>
      </c>
      <c r="D5839">
        <v>1</v>
      </c>
    </row>
    <row r="5840" spans="1:4">
      <c r="A5840">
        <v>5839</v>
      </c>
      <c r="B5840">
        <v>2588</v>
      </c>
      <c r="C5840" t="s">
        <v>20</v>
      </c>
      <c r="D5840">
        <v>1</v>
      </c>
    </row>
    <row r="5841" spans="1:4">
      <c r="A5841">
        <v>5840</v>
      </c>
      <c r="B5841">
        <v>2589</v>
      </c>
      <c r="C5841" t="s">
        <v>68</v>
      </c>
      <c r="D5841">
        <v>1</v>
      </c>
    </row>
    <row r="5842" spans="1:4">
      <c r="A5842">
        <v>5841</v>
      </c>
      <c r="B5842">
        <v>2590</v>
      </c>
      <c r="C5842" t="s">
        <v>53</v>
      </c>
      <c r="D5842">
        <v>1</v>
      </c>
    </row>
    <row r="5843" spans="1:4">
      <c r="A5843">
        <v>5842</v>
      </c>
      <c r="B5843">
        <v>2590</v>
      </c>
      <c r="C5843" t="s">
        <v>16</v>
      </c>
      <c r="D5843">
        <v>1</v>
      </c>
    </row>
    <row r="5844" spans="1:4">
      <c r="A5844">
        <v>5843</v>
      </c>
      <c r="B5844">
        <v>2591</v>
      </c>
      <c r="C5844" t="s">
        <v>10</v>
      </c>
      <c r="D5844">
        <v>1</v>
      </c>
    </row>
    <row r="5845" spans="1:4">
      <c r="A5845">
        <v>5844</v>
      </c>
      <c r="B5845">
        <v>2591</v>
      </c>
      <c r="C5845" t="s">
        <v>59</v>
      </c>
      <c r="D5845">
        <v>1</v>
      </c>
    </row>
    <row r="5846" spans="1:4">
      <c r="A5846">
        <v>5845</v>
      </c>
      <c r="B5846">
        <v>2592</v>
      </c>
      <c r="C5846" t="s">
        <v>31</v>
      </c>
      <c r="D5846">
        <v>1</v>
      </c>
    </row>
    <row r="5847" spans="1:4">
      <c r="A5847">
        <v>5846</v>
      </c>
      <c r="B5847">
        <v>2593</v>
      </c>
      <c r="C5847" t="s">
        <v>10</v>
      </c>
      <c r="D5847">
        <v>1</v>
      </c>
    </row>
    <row r="5848" spans="1:4">
      <c r="A5848">
        <v>5847</v>
      </c>
      <c r="B5848">
        <v>2593</v>
      </c>
      <c r="C5848" t="s">
        <v>46</v>
      </c>
      <c r="D5848">
        <v>1</v>
      </c>
    </row>
    <row r="5849" spans="1:4">
      <c r="A5849">
        <v>5848</v>
      </c>
      <c r="B5849">
        <v>2593</v>
      </c>
      <c r="C5849" t="s">
        <v>71</v>
      </c>
      <c r="D5849">
        <v>1</v>
      </c>
    </row>
    <row r="5850" spans="1:4">
      <c r="A5850">
        <v>5849</v>
      </c>
      <c r="B5850">
        <v>2593</v>
      </c>
      <c r="C5850" t="s">
        <v>22</v>
      </c>
      <c r="D5850">
        <v>1</v>
      </c>
    </row>
    <row r="5851" spans="1:4">
      <c r="A5851">
        <v>5850</v>
      </c>
      <c r="B5851">
        <v>2594</v>
      </c>
      <c r="C5851" t="s">
        <v>15</v>
      </c>
      <c r="D5851">
        <v>1</v>
      </c>
    </row>
    <row r="5852" spans="1:4">
      <c r="A5852">
        <v>5851</v>
      </c>
      <c r="B5852">
        <v>2594</v>
      </c>
      <c r="C5852" t="s">
        <v>77</v>
      </c>
      <c r="D5852">
        <v>1</v>
      </c>
    </row>
    <row r="5853" spans="1:4">
      <c r="A5853">
        <v>5852</v>
      </c>
      <c r="B5853">
        <v>2595</v>
      </c>
      <c r="C5853" t="s">
        <v>63</v>
      </c>
      <c r="D5853">
        <v>1</v>
      </c>
    </row>
    <row r="5854" spans="1:4">
      <c r="A5854">
        <v>5853</v>
      </c>
      <c r="B5854">
        <v>2596</v>
      </c>
      <c r="C5854" t="s">
        <v>57</v>
      </c>
      <c r="D5854">
        <v>1</v>
      </c>
    </row>
    <row r="5855" spans="1:4">
      <c r="A5855">
        <v>5854</v>
      </c>
      <c r="B5855">
        <v>2596</v>
      </c>
      <c r="C5855" t="s">
        <v>23</v>
      </c>
      <c r="D5855">
        <v>1</v>
      </c>
    </row>
    <row r="5856" spans="1:4">
      <c r="A5856">
        <v>5855</v>
      </c>
      <c r="B5856">
        <v>2596</v>
      </c>
      <c r="C5856" t="s">
        <v>11</v>
      </c>
      <c r="D5856">
        <v>1</v>
      </c>
    </row>
    <row r="5857" spans="1:4">
      <c r="A5857">
        <v>5856</v>
      </c>
      <c r="B5857">
        <v>2596</v>
      </c>
      <c r="C5857" t="s">
        <v>20</v>
      </c>
      <c r="D5857">
        <v>1</v>
      </c>
    </row>
    <row r="5858" spans="1:4">
      <c r="A5858">
        <v>5857</v>
      </c>
      <c r="B5858">
        <v>2597</v>
      </c>
      <c r="C5858" t="s">
        <v>30</v>
      </c>
      <c r="D5858">
        <v>1</v>
      </c>
    </row>
    <row r="5859" spans="1:4">
      <c r="A5859">
        <v>5858</v>
      </c>
      <c r="B5859">
        <v>2598</v>
      </c>
      <c r="C5859" t="s">
        <v>41</v>
      </c>
      <c r="D5859">
        <v>1</v>
      </c>
    </row>
    <row r="5860" spans="1:4">
      <c r="A5860">
        <v>5859</v>
      </c>
      <c r="B5860">
        <v>2599</v>
      </c>
      <c r="C5860" t="s">
        <v>91</v>
      </c>
      <c r="D5860">
        <v>1</v>
      </c>
    </row>
    <row r="5861" spans="1:4">
      <c r="A5861">
        <v>5860</v>
      </c>
      <c r="B5861">
        <v>2599</v>
      </c>
      <c r="C5861" t="s">
        <v>22</v>
      </c>
      <c r="D5861">
        <v>1</v>
      </c>
    </row>
    <row r="5862" spans="1:4">
      <c r="A5862">
        <v>5861</v>
      </c>
      <c r="B5862">
        <v>2600</v>
      </c>
      <c r="C5862" t="s">
        <v>30</v>
      </c>
      <c r="D5862">
        <v>1</v>
      </c>
    </row>
    <row r="5863" spans="1:4">
      <c r="A5863">
        <v>5862</v>
      </c>
      <c r="B5863">
        <v>2601</v>
      </c>
      <c r="C5863" t="s">
        <v>31</v>
      </c>
      <c r="D5863">
        <v>1</v>
      </c>
    </row>
    <row r="5864" spans="1:4">
      <c r="A5864">
        <v>5863</v>
      </c>
      <c r="B5864">
        <v>2601</v>
      </c>
      <c r="C5864" t="s">
        <v>35</v>
      </c>
      <c r="D5864">
        <v>1</v>
      </c>
    </row>
    <row r="5865" spans="1:4">
      <c r="A5865">
        <v>5864</v>
      </c>
      <c r="B5865">
        <v>2601</v>
      </c>
      <c r="C5865" t="s">
        <v>11</v>
      </c>
      <c r="D5865">
        <v>1</v>
      </c>
    </row>
    <row r="5866" spans="1:4">
      <c r="A5866">
        <v>5865</v>
      </c>
      <c r="B5866">
        <v>2602</v>
      </c>
      <c r="C5866" t="s">
        <v>27</v>
      </c>
      <c r="D5866">
        <v>1</v>
      </c>
    </row>
    <row r="5867" spans="1:4">
      <c r="A5867">
        <v>5866</v>
      </c>
      <c r="B5867">
        <v>2602</v>
      </c>
      <c r="C5867" t="s">
        <v>88</v>
      </c>
      <c r="D5867">
        <v>1</v>
      </c>
    </row>
    <row r="5868" spans="1:4">
      <c r="A5868">
        <v>5867</v>
      </c>
      <c r="B5868">
        <v>2602</v>
      </c>
      <c r="C5868" t="s">
        <v>57</v>
      </c>
      <c r="D5868">
        <v>1</v>
      </c>
    </row>
    <row r="5869" spans="1:4">
      <c r="A5869">
        <v>5868</v>
      </c>
      <c r="B5869">
        <v>2602</v>
      </c>
      <c r="C5869" t="s">
        <v>33</v>
      </c>
      <c r="D5869">
        <v>1</v>
      </c>
    </row>
    <row r="5870" spans="1:4">
      <c r="A5870">
        <v>5869</v>
      </c>
      <c r="B5870">
        <v>2602</v>
      </c>
      <c r="C5870" t="s">
        <v>10</v>
      </c>
      <c r="D5870">
        <v>1</v>
      </c>
    </row>
    <row r="5871" spans="1:4">
      <c r="A5871">
        <v>5870</v>
      </c>
      <c r="B5871">
        <v>2602</v>
      </c>
      <c r="C5871" t="s">
        <v>28</v>
      </c>
      <c r="D5871">
        <v>1</v>
      </c>
    </row>
    <row r="5872" spans="1:4">
      <c r="A5872">
        <v>5871</v>
      </c>
      <c r="B5872">
        <v>2602</v>
      </c>
      <c r="C5872" t="s">
        <v>67</v>
      </c>
      <c r="D5872">
        <v>1</v>
      </c>
    </row>
    <row r="5873" spans="1:4">
      <c r="A5873">
        <v>5872</v>
      </c>
      <c r="B5873">
        <v>2602</v>
      </c>
      <c r="C5873" t="s">
        <v>71</v>
      </c>
      <c r="D5873">
        <v>1</v>
      </c>
    </row>
    <row r="5874" spans="1:4">
      <c r="A5874">
        <v>5873</v>
      </c>
      <c r="B5874">
        <v>2603</v>
      </c>
      <c r="C5874" t="s">
        <v>25</v>
      </c>
      <c r="D5874">
        <v>1</v>
      </c>
    </row>
    <row r="5875" spans="1:4">
      <c r="A5875">
        <v>5874</v>
      </c>
      <c r="B5875">
        <v>2604</v>
      </c>
      <c r="C5875" t="s">
        <v>25</v>
      </c>
      <c r="D5875">
        <v>2</v>
      </c>
    </row>
    <row r="5876" spans="1:4">
      <c r="A5876">
        <v>5875</v>
      </c>
      <c r="B5876">
        <v>2604</v>
      </c>
      <c r="C5876" t="s">
        <v>81</v>
      </c>
      <c r="D5876">
        <v>1</v>
      </c>
    </row>
    <row r="5877" spans="1:4">
      <c r="A5877">
        <v>5876</v>
      </c>
      <c r="B5877">
        <v>2604</v>
      </c>
      <c r="C5877" t="s">
        <v>46</v>
      </c>
      <c r="D5877">
        <v>1</v>
      </c>
    </row>
    <row r="5878" spans="1:4">
      <c r="A5878">
        <v>5877</v>
      </c>
      <c r="B5878">
        <v>2605</v>
      </c>
      <c r="C5878" t="s">
        <v>42</v>
      </c>
      <c r="D5878">
        <v>1</v>
      </c>
    </row>
    <row r="5879" spans="1:4">
      <c r="A5879">
        <v>5878</v>
      </c>
      <c r="B5879">
        <v>2606</v>
      </c>
      <c r="C5879" t="s">
        <v>25</v>
      </c>
      <c r="D5879">
        <v>1</v>
      </c>
    </row>
    <row r="5880" spans="1:4">
      <c r="A5880">
        <v>5879</v>
      </c>
      <c r="B5880">
        <v>2606</v>
      </c>
      <c r="C5880" t="s">
        <v>27</v>
      </c>
      <c r="D5880">
        <v>1</v>
      </c>
    </row>
    <row r="5881" spans="1:4">
      <c r="A5881">
        <v>5880</v>
      </c>
      <c r="B5881">
        <v>2607</v>
      </c>
      <c r="C5881" t="s">
        <v>85</v>
      </c>
      <c r="D5881">
        <v>1</v>
      </c>
    </row>
    <row r="5882" spans="1:4">
      <c r="A5882">
        <v>5881</v>
      </c>
      <c r="B5882">
        <v>2608</v>
      </c>
      <c r="C5882" t="s">
        <v>20</v>
      </c>
      <c r="D5882">
        <v>1</v>
      </c>
    </row>
    <row r="5883" spans="1:4">
      <c r="A5883">
        <v>5882</v>
      </c>
      <c r="B5883">
        <v>2609</v>
      </c>
      <c r="C5883" t="s">
        <v>25</v>
      </c>
      <c r="D5883">
        <v>1</v>
      </c>
    </row>
    <row r="5884" spans="1:4">
      <c r="A5884">
        <v>5883</v>
      </c>
      <c r="B5884">
        <v>2609</v>
      </c>
      <c r="C5884" t="s">
        <v>31</v>
      </c>
      <c r="D5884">
        <v>1</v>
      </c>
    </row>
    <row r="5885" spans="1:4">
      <c r="A5885">
        <v>5884</v>
      </c>
      <c r="B5885">
        <v>2609</v>
      </c>
      <c r="C5885" t="s">
        <v>55</v>
      </c>
      <c r="D5885">
        <v>1</v>
      </c>
    </row>
    <row r="5886" spans="1:4">
      <c r="A5886">
        <v>5885</v>
      </c>
      <c r="B5886">
        <v>2609</v>
      </c>
      <c r="C5886" t="s">
        <v>75</v>
      </c>
      <c r="D5886">
        <v>1</v>
      </c>
    </row>
    <row r="5887" spans="1:4">
      <c r="A5887">
        <v>5886</v>
      </c>
      <c r="B5887">
        <v>2610</v>
      </c>
      <c r="C5887" t="s">
        <v>51</v>
      </c>
      <c r="D5887">
        <v>1</v>
      </c>
    </row>
    <row r="5888" spans="1:4">
      <c r="A5888">
        <v>5887</v>
      </c>
      <c r="B5888">
        <v>2611</v>
      </c>
      <c r="C5888" t="s">
        <v>6</v>
      </c>
      <c r="D5888">
        <v>1</v>
      </c>
    </row>
    <row r="5889" spans="1:4">
      <c r="A5889">
        <v>5888</v>
      </c>
      <c r="B5889">
        <v>2612</v>
      </c>
      <c r="C5889" t="s">
        <v>25</v>
      </c>
      <c r="D5889">
        <v>1</v>
      </c>
    </row>
    <row r="5890" spans="1:4">
      <c r="A5890">
        <v>5889</v>
      </c>
      <c r="B5890">
        <v>2612</v>
      </c>
      <c r="C5890" t="s">
        <v>31</v>
      </c>
      <c r="D5890">
        <v>1</v>
      </c>
    </row>
    <row r="5891" spans="1:4">
      <c r="A5891">
        <v>5890</v>
      </c>
      <c r="B5891">
        <v>2612</v>
      </c>
      <c r="C5891" t="s">
        <v>35</v>
      </c>
      <c r="D5891">
        <v>1</v>
      </c>
    </row>
    <row r="5892" spans="1:4">
      <c r="A5892">
        <v>5891</v>
      </c>
      <c r="B5892">
        <v>2612</v>
      </c>
      <c r="C5892" t="s">
        <v>26</v>
      </c>
      <c r="D5892">
        <v>1</v>
      </c>
    </row>
    <row r="5893" spans="1:4">
      <c r="A5893">
        <v>5892</v>
      </c>
      <c r="B5893">
        <v>2612</v>
      </c>
      <c r="C5893" t="s">
        <v>16</v>
      </c>
      <c r="D5893">
        <v>1</v>
      </c>
    </row>
    <row r="5894" spans="1:4">
      <c r="A5894">
        <v>5893</v>
      </c>
      <c r="B5894">
        <v>2612</v>
      </c>
      <c r="C5894" t="s">
        <v>43</v>
      </c>
      <c r="D5894">
        <v>1</v>
      </c>
    </row>
    <row r="5895" spans="1:4">
      <c r="A5895">
        <v>5894</v>
      </c>
      <c r="B5895">
        <v>2612</v>
      </c>
      <c r="C5895" t="s">
        <v>41</v>
      </c>
      <c r="D5895">
        <v>1</v>
      </c>
    </row>
    <row r="5896" spans="1:4">
      <c r="A5896">
        <v>5895</v>
      </c>
      <c r="B5896">
        <v>2612</v>
      </c>
      <c r="C5896" t="s">
        <v>48</v>
      </c>
      <c r="D5896">
        <v>3</v>
      </c>
    </row>
    <row r="5897" spans="1:4">
      <c r="A5897">
        <v>5896</v>
      </c>
      <c r="B5897">
        <v>2612</v>
      </c>
      <c r="C5897" t="s">
        <v>72</v>
      </c>
      <c r="D5897">
        <v>1</v>
      </c>
    </row>
    <row r="5898" spans="1:4">
      <c r="A5898">
        <v>5897</v>
      </c>
      <c r="B5898">
        <v>2612</v>
      </c>
      <c r="C5898" t="s">
        <v>74</v>
      </c>
      <c r="D5898">
        <v>1</v>
      </c>
    </row>
    <row r="5899" spans="1:4">
      <c r="A5899">
        <v>5898</v>
      </c>
      <c r="B5899">
        <v>2612</v>
      </c>
      <c r="C5899" t="s">
        <v>66</v>
      </c>
      <c r="D5899">
        <v>1</v>
      </c>
    </row>
    <row r="5900" spans="1:4">
      <c r="A5900">
        <v>5899</v>
      </c>
      <c r="B5900">
        <v>2612</v>
      </c>
      <c r="C5900" t="s">
        <v>9</v>
      </c>
      <c r="D5900">
        <v>1</v>
      </c>
    </row>
    <row r="5901" spans="1:4">
      <c r="A5901">
        <v>5900</v>
      </c>
      <c r="B5901">
        <v>2613</v>
      </c>
      <c r="C5901" t="s">
        <v>31</v>
      </c>
      <c r="D5901">
        <v>1</v>
      </c>
    </row>
    <row r="5902" spans="1:4">
      <c r="A5902">
        <v>5901</v>
      </c>
      <c r="B5902">
        <v>2613</v>
      </c>
      <c r="C5902" t="s">
        <v>82</v>
      </c>
      <c r="D5902">
        <v>1</v>
      </c>
    </row>
    <row r="5903" spans="1:4">
      <c r="A5903">
        <v>5902</v>
      </c>
      <c r="B5903">
        <v>2614</v>
      </c>
      <c r="C5903" t="s">
        <v>94</v>
      </c>
      <c r="D5903">
        <v>1</v>
      </c>
    </row>
    <row r="5904" spans="1:4">
      <c r="A5904">
        <v>5903</v>
      </c>
      <c r="B5904">
        <v>2615</v>
      </c>
      <c r="C5904" t="s">
        <v>23</v>
      </c>
      <c r="D5904">
        <v>1</v>
      </c>
    </row>
    <row r="5905" spans="1:4">
      <c r="A5905">
        <v>5904</v>
      </c>
      <c r="B5905">
        <v>2615</v>
      </c>
      <c r="C5905" t="s">
        <v>67</v>
      </c>
      <c r="D5905">
        <v>1</v>
      </c>
    </row>
    <row r="5906" spans="1:4">
      <c r="A5906">
        <v>5905</v>
      </c>
      <c r="B5906">
        <v>2616</v>
      </c>
      <c r="C5906" t="s">
        <v>61</v>
      </c>
      <c r="D5906">
        <v>1</v>
      </c>
    </row>
    <row r="5907" spans="1:4">
      <c r="A5907">
        <v>5906</v>
      </c>
      <c r="B5907">
        <v>2616</v>
      </c>
      <c r="C5907" t="s">
        <v>21</v>
      </c>
      <c r="D5907">
        <v>1</v>
      </c>
    </row>
    <row r="5908" spans="1:4">
      <c r="A5908">
        <v>5907</v>
      </c>
      <c r="B5908">
        <v>2616</v>
      </c>
      <c r="C5908" t="s">
        <v>76</v>
      </c>
      <c r="D5908">
        <v>1</v>
      </c>
    </row>
    <row r="5909" spans="1:4">
      <c r="A5909">
        <v>5908</v>
      </c>
      <c r="B5909">
        <v>2617</v>
      </c>
      <c r="C5909" t="s">
        <v>25</v>
      </c>
      <c r="D5909">
        <v>1</v>
      </c>
    </row>
    <row r="5910" spans="1:4">
      <c r="A5910">
        <v>5909</v>
      </c>
      <c r="B5910">
        <v>2618</v>
      </c>
      <c r="C5910" t="s">
        <v>53</v>
      </c>
      <c r="D5910">
        <v>1</v>
      </c>
    </row>
    <row r="5911" spans="1:4">
      <c r="A5911">
        <v>5910</v>
      </c>
      <c r="B5911">
        <v>2618</v>
      </c>
      <c r="C5911" t="s">
        <v>18</v>
      </c>
      <c r="D5911">
        <v>1</v>
      </c>
    </row>
    <row r="5912" spans="1:4">
      <c r="A5912">
        <v>5911</v>
      </c>
      <c r="B5912">
        <v>2619</v>
      </c>
      <c r="C5912" t="s">
        <v>84</v>
      </c>
      <c r="D5912">
        <v>1</v>
      </c>
    </row>
    <row r="5913" spans="1:4">
      <c r="A5913">
        <v>5912</v>
      </c>
      <c r="B5913">
        <v>2620</v>
      </c>
      <c r="C5913" t="s">
        <v>82</v>
      </c>
      <c r="D5913">
        <v>1</v>
      </c>
    </row>
    <row r="5914" spans="1:4">
      <c r="A5914">
        <v>5913</v>
      </c>
      <c r="B5914">
        <v>2621</v>
      </c>
      <c r="C5914" t="s">
        <v>43</v>
      </c>
      <c r="D5914">
        <v>1</v>
      </c>
    </row>
    <row r="5915" spans="1:4">
      <c r="A5915">
        <v>5914</v>
      </c>
      <c r="B5915">
        <v>2622</v>
      </c>
      <c r="C5915" t="s">
        <v>30</v>
      </c>
      <c r="D5915">
        <v>1</v>
      </c>
    </row>
    <row r="5916" spans="1:4">
      <c r="A5916">
        <v>5915</v>
      </c>
      <c r="B5916">
        <v>2622</v>
      </c>
      <c r="C5916" t="s">
        <v>6</v>
      </c>
      <c r="D5916">
        <v>1</v>
      </c>
    </row>
    <row r="5917" spans="1:4">
      <c r="A5917">
        <v>5916</v>
      </c>
      <c r="B5917">
        <v>2622</v>
      </c>
      <c r="C5917" t="s">
        <v>79</v>
      </c>
      <c r="D5917">
        <v>1</v>
      </c>
    </row>
    <row r="5918" spans="1:4">
      <c r="A5918">
        <v>5917</v>
      </c>
      <c r="B5918">
        <v>2623</v>
      </c>
      <c r="C5918" t="s">
        <v>34</v>
      </c>
      <c r="D5918">
        <v>1</v>
      </c>
    </row>
    <row r="5919" spans="1:4">
      <c r="A5919">
        <v>5918</v>
      </c>
      <c r="B5919">
        <v>2624</v>
      </c>
      <c r="C5919" t="s">
        <v>5</v>
      </c>
      <c r="D5919">
        <v>1</v>
      </c>
    </row>
    <row r="5920" spans="1:4">
      <c r="A5920">
        <v>5919</v>
      </c>
      <c r="B5920">
        <v>2624</v>
      </c>
      <c r="C5920" t="s">
        <v>91</v>
      </c>
      <c r="D5920">
        <v>1</v>
      </c>
    </row>
    <row r="5921" spans="1:4">
      <c r="A5921">
        <v>5920</v>
      </c>
      <c r="B5921">
        <v>2625</v>
      </c>
      <c r="C5921" t="s">
        <v>64</v>
      </c>
      <c r="D5921">
        <v>1</v>
      </c>
    </row>
    <row r="5922" spans="1:4">
      <c r="A5922">
        <v>5921</v>
      </c>
      <c r="B5922">
        <v>2625</v>
      </c>
      <c r="C5922" t="s">
        <v>41</v>
      </c>
      <c r="D5922">
        <v>1</v>
      </c>
    </row>
    <row r="5923" spans="1:4">
      <c r="A5923">
        <v>5922</v>
      </c>
      <c r="B5923">
        <v>2625</v>
      </c>
      <c r="C5923" t="s">
        <v>80</v>
      </c>
      <c r="D5923">
        <v>1</v>
      </c>
    </row>
    <row r="5924" spans="1:4">
      <c r="A5924">
        <v>5923</v>
      </c>
      <c r="B5924">
        <v>2625</v>
      </c>
      <c r="C5924" t="s">
        <v>79</v>
      </c>
      <c r="D5924">
        <v>1</v>
      </c>
    </row>
    <row r="5925" spans="1:4">
      <c r="A5925">
        <v>5924</v>
      </c>
      <c r="B5925">
        <v>2626</v>
      </c>
      <c r="C5925" t="s">
        <v>26</v>
      </c>
      <c r="D5925">
        <v>1</v>
      </c>
    </row>
    <row r="5926" spans="1:4">
      <c r="A5926">
        <v>5925</v>
      </c>
      <c r="B5926">
        <v>2626</v>
      </c>
      <c r="C5926" t="s">
        <v>20</v>
      </c>
      <c r="D5926">
        <v>1</v>
      </c>
    </row>
    <row r="5927" spans="1:4">
      <c r="A5927">
        <v>5926</v>
      </c>
      <c r="B5927">
        <v>2626</v>
      </c>
      <c r="C5927" t="s">
        <v>9</v>
      </c>
      <c r="D5927">
        <v>1</v>
      </c>
    </row>
    <row r="5928" spans="1:4">
      <c r="A5928">
        <v>5927</v>
      </c>
      <c r="B5928">
        <v>2626</v>
      </c>
      <c r="C5928" t="s">
        <v>63</v>
      </c>
      <c r="D5928">
        <v>1</v>
      </c>
    </row>
    <row r="5929" spans="1:4">
      <c r="A5929">
        <v>5928</v>
      </c>
      <c r="B5929">
        <v>2627</v>
      </c>
      <c r="C5929" t="s">
        <v>28</v>
      </c>
      <c r="D5929">
        <v>1</v>
      </c>
    </row>
    <row r="5930" spans="1:4">
      <c r="A5930">
        <v>5929</v>
      </c>
      <c r="B5930">
        <v>2627</v>
      </c>
      <c r="C5930" t="s">
        <v>24</v>
      </c>
      <c r="D5930">
        <v>1</v>
      </c>
    </row>
    <row r="5931" spans="1:4">
      <c r="A5931">
        <v>5930</v>
      </c>
      <c r="B5931">
        <v>2628</v>
      </c>
      <c r="C5931" t="s">
        <v>31</v>
      </c>
      <c r="D5931">
        <v>1</v>
      </c>
    </row>
    <row r="5932" spans="1:4">
      <c r="A5932">
        <v>5931</v>
      </c>
      <c r="B5932">
        <v>2628</v>
      </c>
      <c r="C5932" t="s">
        <v>16</v>
      </c>
      <c r="D5932">
        <v>1</v>
      </c>
    </row>
    <row r="5933" spans="1:4">
      <c r="A5933">
        <v>5932</v>
      </c>
      <c r="B5933">
        <v>2628</v>
      </c>
      <c r="C5933" t="s">
        <v>28</v>
      </c>
      <c r="D5933">
        <v>1</v>
      </c>
    </row>
    <row r="5934" spans="1:4">
      <c r="A5934">
        <v>5933</v>
      </c>
      <c r="B5934">
        <v>2628</v>
      </c>
      <c r="C5934" t="s">
        <v>63</v>
      </c>
      <c r="D5934">
        <v>1</v>
      </c>
    </row>
    <row r="5935" spans="1:4">
      <c r="A5935">
        <v>5934</v>
      </c>
      <c r="B5935">
        <v>2629</v>
      </c>
      <c r="C5935" t="s">
        <v>42</v>
      </c>
      <c r="D5935">
        <v>1</v>
      </c>
    </row>
    <row r="5936" spans="1:4">
      <c r="A5936">
        <v>5935</v>
      </c>
      <c r="B5936">
        <v>2630</v>
      </c>
      <c r="C5936" t="s">
        <v>39</v>
      </c>
      <c r="D5936">
        <v>1</v>
      </c>
    </row>
    <row r="5937" spans="1:4">
      <c r="A5937">
        <v>5936</v>
      </c>
      <c r="B5937">
        <v>2630</v>
      </c>
      <c r="C5937" t="s">
        <v>92</v>
      </c>
      <c r="D5937">
        <v>1</v>
      </c>
    </row>
    <row r="5938" spans="1:4">
      <c r="A5938">
        <v>5937</v>
      </c>
      <c r="B5938">
        <v>2630</v>
      </c>
      <c r="C5938" t="s">
        <v>9</v>
      </c>
      <c r="D5938">
        <v>1</v>
      </c>
    </row>
    <row r="5939" spans="1:4">
      <c r="A5939">
        <v>5938</v>
      </c>
      <c r="B5939">
        <v>2631</v>
      </c>
      <c r="C5939" t="s">
        <v>31</v>
      </c>
      <c r="D5939">
        <v>1</v>
      </c>
    </row>
    <row r="5940" spans="1:4">
      <c r="A5940">
        <v>5939</v>
      </c>
      <c r="B5940">
        <v>2631</v>
      </c>
      <c r="C5940" t="s">
        <v>16</v>
      </c>
      <c r="D5940">
        <v>1</v>
      </c>
    </row>
    <row r="5941" spans="1:4">
      <c r="A5941">
        <v>5940</v>
      </c>
      <c r="B5941">
        <v>2631</v>
      </c>
      <c r="C5941" t="s">
        <v>46</v>
      </c>
      <c r="D5941">
        <v>1</v>
      </c>
    </row>
    <row r="5942" spans="1:4">
      <c r="A5942">
        <v>5941</v>
      </c>
      <c r="B5942">
        <v>2631</v>
      </c>
      <c r="C5942" t="s">
        <v>39</v>
      </c>
      <c r="D5942">
        <v>1</v>
      </c>
    </row>
    <row r="5943" spans="1:4">
      <c r="A5943">
        <v>5942</v>
      </c>
      <c r="B5943">
        <v>2632</v>
      </c>
      <c r="C5943" t="s">
        <v>61</v>
      </c>
      <c r="D5943">
        <v>1</v>
      </c>
    </row>
    <row r="5944" spans="1:4">
      <c r="A5944">
        <v>5943</v>
      </c>
      <c r="B5944">
        <v>2632</v>
      </c>
      <c r="C5944" t="s">
        <v>10</v>
      </c>
      <c r="D5944">
        <v>1</v>
      </c>
    </row>
    <row r="5945" spans="1:4">
      <c r="A5945">
        <v>5944</v>
      </c>
      <c r="B5945">
        <v>2633</v>
      </c>
      <c r="C5945" t="s">
        <v>28</v>
      </c>
      <c r="D5945">
        <v>1</v>
      </c>
    </row>
    <row r="5946" spans="1:4">
      <c r="A5946">
        <v>5945</v>
      </c>
      <c r="B5946">
        <v>2633</v>
      </c>
      <c r="C5946" t="s">
        <v>46</v>
      </c>
      <c r="D5946">
        <v>1</v>
      </c>
    </row>
    <row r="5947" spans="1:4">
      <c r="A5947">
        <v>5946</v>
      </c>
      <c r="B5947">
        <v>2633</v>
      </c>
      <c r="C5947" t="s">
        <v>71</v>
      </c>
      <c r="D5947">
        <v>1</v>
      </c>
    </row>
    <row r="5948" spans="1:4">
      <c r="A5948">
        <v>5947</v>
      </c>
      <c r="B5948">
        <v>2633</v>
      </c>
      <c r="C5948" t="s">
        <v>20</v>
      </c>
      <c r="D5948">
        <v>1</v>
      </c>
    </row>
    <row r="5949" spans="1:4">
      <c r="A5949">
        <v>5948</v>
      </c>
      <c r="B5949">
        <v>2634</v>
      </c>
      <c r="C5949" t="s">
        <v>33</v>
      </c>
      <c r="D5949">
        <v>1</v>
      </c>
    </row>
    <row r="5950" spans="1:4">
      <c r="A5950">
        <v>5949</v>
      </c>
      <c r="B5950">
        <v>2634</v>
      </c>
      <c r="C5950" t="s">
        <v>46</v>
      </c>
      <c r="D5950">
        <v>1</v>
      </c>
    </row>
    <row r="5951" spans="1:4">
      <c r="A5951">
        <v>5950</v>
      </c>
      <c r="B5951">
        <v>2635</v>
      </c>
      <c r="C5951" t="s">
        <v>28</v>
      </c>
      <c r="D5951">
        <v>1</v>
      </c>
    </row>
    <row r="5952" spans="1:4">
      <c r="A5952">
        <v>5951</v>
      </c>
      <c r="B5952">
        <v>2636</v>
      </c>
      <c r="C5952" t="s">
        <v>70</v>
      </c>
      <c r="D5952">
        <v>1</v>
      </c>
    </row>
    <row r="5953" spans="1:4">
      <c r="A5953">
        <v>5952</v>
      </c>
      <c r="B5953">
        <v>2637</v>
      </c>
      <c r="C5953" t="s">
        <v>25</v>
      </c>
      <c r="D5953">
        <v>1</v>
      </c>
    </row>
    <row r="5954" spans="1:4">
      <c r="A5954">
        <v>5953</v>
      </c>
      <c r="B5954">
        <v>2638</v>
      </c>
      <c r="C5954" t="s">
        <v>88</v>
      </c>
      <c r="D5954">
        <v>1</v>
      </c>
    </row>
    <row r="5955" spans="1:4">
      <c r="A5955">
        <v>5954</v>
      </c>
      <c r="B5955">
        <v>2638</v>
      </c>
      <c r="C5955" t="s">
        <v>47</v>
      </c>
      <c r="D5955">
        <v>1</v>
      </c>
    </row>
    <row r="5956" spans="1:4">
      <c r="A5956">
        <v>5955</v>
      </c>
      <c r="B5956">
        <v>2638</v>
      </c>
      <c r="C5956" t="s">
        <v>9</v>
      </c>
      <c r="D5956">
        <v>1</v>
      </c>
    </row>
    <row r="5957" spans="1:4">
      <c r="A5957">
        <v>5956</v>
      </c>
      <c r="B5957">
        <v>2639</v>
      </c>
      <c r="C5957" t="s">
        <v>69</v>
      </c>
      <c r="D5957">
        <v>1</v>
      </c>
    </row>
    <row r="5958" spans="1:4">
      <c r="A5958">
        <v>5957</v>
      </c>
      <c r="B5958">
        <v>2639</v>
      </c>
      <c r="C5958" t="s">
        <v>73</v>
      </c>
      <c r="D5958">
        <v>1</v>
      </c>
    </row>
    <row r="5959" spans="1:4">
      <c r="A5959">
        <v>5958</v>
      </c>
      <c r="B5959">
        <v>2640</v>
      </c>
      <c r="C5959" t="s">
        <v>25</v>
      </c>
      <c r="D5959">
        <v>1</v>
      </c>
    </row>
    <row r="5960" spans="1:4">
      <c r="A5960">
        <v>5959</v>
      </c>
      <c r="B5960">
        <v>2641</v>
      </c>
      <c r="C5960" t="s">
        <v>31</v>
      </c>
      <c r="D5960">
        <v>1</v>
      </c>
    </row>
    <row r="5961" spans="1:4">
      <c r="A5961">
        <v>5960</v>
      </c>
      <c r="B5961">
        <v>2641</v>
      </c>
      <c r="C5961" t="s">
        <v>33</v>
      </c>
      <c r="D5961">
        <v>1</v>
      </c>
    </row>
    <row r="5962" spans="1:4">
      <c r="A5962">
        <v>5961</v>
      </c>
      <c r="B5962">
        <v>2641</v>
      </c>
      <c r="C5962" t="s">
        <v>43</v>
      </c>
      <c r="D5962">
        <v>1</v>
      </c>
    </row>
    <row r="5963" spans="1:4">
      <c r="A5963">
        <v>5962</v>
      </c>
      <c r="B5963">
        <v>2641</v>
      </c>
      <c r="C5963" t="s">
        <v>60</v>
      </c>
      <c r="D5963">
        <v>1</v>
      </c>
    </row>
    <row r="5964" spans="1:4">
      <c r="A5964">
        <v>5963</v>
      </c>
      <c r="B5964">
        <v>2642</v>
      </c>
      <c r="C5964" t="s">
        <v>64</v>
      </c>
      <c r="D5964">
        <v>1</v>
      </c>
    </row>
    <row r="5965" spans="1:4">
      <c r="A5965">
        <v>5964</v>
      </c>
      <c r="B5965">
        <v>2643</v>
      </c>
      <c r="C5965" t="s">
        <v>55</v>
      </c>
      <c r="D5965">
        <v>1</v>
      </c>
    </row>
    <row r="5966" spans="1:4">
      <c r="A5966">
        <v>5965</v>
      </c>
      <c r="B5966">
        <v>2643</v>
      </c>
      <c r="C5966" t="s">
        <v>9</v>
      </c>
      <c r="D5966">
        <v>1</v>
      </c>
    </row>
    <row r="5967" spans="1:4">
      <c r="A5967">
        <v>5966</v>
      </c>
      <c r="B5967">
        <v>2644</v>
      </c>
      <c r="C5967" t="s">
        <v>5</v>
      </c>
      <c r="D5967">
        <v>1</v>
      </c>
    </row>
    <row r="5968" spans="1:4">
      <c r="A5968">
        <v>5967</v>
      </c>
      <c r="B5968">
        <v>2644</v>
      </c>
      <c r="C5968" t="s">
        <v>55</v>
      </c>
      <c r="D5968">
        <v>1</v>
      </c>
    </row>
    <row r="5969" spans="1:4">
      <c r="A5969">
        <v>5968</v>
      </c>
      <c r="B5969">
        <v>2644</v>
      </c>
      <c r="C5969" t="s">
        <v>24</v>
      </c>
      <c r="D5969">
        <v>1</v>
      </c>
    </row>
    <row r="5970" spans="1:4">
      <c r="A5970">
        <v>5969</v>
      </c>
      <c r="B5970">
        <v>2645</v>
      </c>
      <c r="C5970" t="s">
        <v>26</v>
      </c>
      <c r="D5970">
        <v>1</v>
      </c>
    </row>
    <row r="5971" spans="1:4">
      <c r="A5971">
        <v>5970</v>
      </c>
      <c r="B5971">
        <v>2645</v>
      </c>
      <c r="C5971" t="s">
        <v>14</v>
      </c>
      <c r="D5971">
        <v>1</v>
      </c>
    </row>
    <row r="5972" spans="1:4">
      <c r="A5972">
        <v>5971</v>
      </c>
      <c r="B5972">
        <v>2646</v>
      </c>
      <c r="C5972" t="s">
        <v>31</v>
      </c>
      <c r="D5972">
        <v>1</v>
      </c>
    </row>
    <row r="5973" spans="1:4">
      <c r="A5973">
        <v>5972</v>
      </c>
      <c r="B5973">
        <v>2647</v>
      </c>
      <c r="C5973" t="s">
        <v>87</v>
      </c>
      <c r="D5973">
        <v>1</v>
      </c>
    </row>
    <row r="5974" spans="1:4">
      <c r="A5974">
        <v>5973</v>
      </c>
      <c r="B5974">
        <v>2647</v>
      </c>
      <c r="C5974" t="s">
        <v>43</v>
      </c>
      <c r="D5974">
        <v>1</v>
      </c>
    </row>
    <row r="5975" spans="1:4">
      <c r="A5975">
        <v>5974</v>
      </c>
      <c r="B5975">
        <v>2647</v>
      </c>
      <c r="C5975" t="s">
        <v>56</v>
      </c>
      <c r="D5975">
        <v>1</v>
      </c>
    </row>
    <row r="5976" spans="1:4">
      <c r="A5976">
        <v>5975</v>
      </c>
      <c r="B5976">
        <v>2647</v>
      </c>
      <c r="C5976" t="s">
        <v>20</v>
      </c>
      <c r="D5976">
        <v>1</v>
      </c>
    </row>
    <row r="5977" spans="1:4">
      <c r="A5977">
        <v>5976</v>
      </c>
      <c r="B5977">
        <v>2648</v>
      </c>
      <c r="C5977" t="s">
        <v>12</v>
      </c>
      <c r="D5977">
        <v>1</v>
      </c>
    </row>
    <row r="5978" spans="1:4">
      <c r="A5978">
        <v>5977</v>
      </c>
      <c r="B5978">
        <v>2648</v>
      </c>
      <c r="C5978" t="s">
        <v>31</v>
      </c>
      <c r="D5978">
        <v>1</v>
      </c>
    </row>
    <row r="5979" spans="1:4">
      <c r="A5979">
        <v>5978</v>
      </c>
      <c r="B5979">
        <v>2648</v>
      </c>
      <c r="C5979" t="s">
        <v>29</v>
      </c>
      <c r="D5979">
        <v>1</v>
      </c>
    </row>
    <row r="5980" spans="1:4">
      <c r="A5980">
        <v>5979</v>
      </c>
      <c r="B5980">
        <v>2649</v>
      </c>
      <c r="C5980" t="s">
        <v>55</v>
      </c>
      <c r="D5980">
        <v>1</v>
      </c>
    </row>
    <row r="5981" spans="1:4">
      <c r="A5981">
        <v>5980</v>
      </c>
      <c r="B5981">
        <v>2649</v>
      </c>
      <c r="C5981" t="s">
        <v>66</v>
      </c>
      <c r="D5981">
        <v>1</v>
      </c>
    </row>
    <row r="5982" spans="1:4">
      <c r="A5982">
        <v>5981</v>
      </c>
      <c r="B5982">
        <v>2649</v>
      </c>
      <c r="C5982" t="s">
        <v>60</v>
      </c>
      <c r="D5982">
        <v>1</v>
      </c>
    </row>
    <row r="5983" spans="1:4">
      <c r="A5983">
        <v>5982</v>
      </c>
      <c r="B5983">
        <v>2650</v>
      </c>
      <c r="C5983" t="s">
        <v>29</v>
      </c>
      <c r="D5983">
        <v>1</v>
      </c>
    </row>
    <row r="5984" spans="1:4">
      <c r="A5984">
        <v>5983</v>
      </c>
      <c r="B5984">
        <v>2650</v>
      </c>
      <c r="C5984" t="s">
        <v>30</v>
      </c>
      <c r="D5984">
        <v>1</v>
      </c>
    </row>
    <row r="5985" spans="1:4">
      <c r="A5985">
        <v>5984</v>
      </c>
      <c r="B5985">
        <v>2650</v>
      </c>
      <c r="C5985" t="s">
        <v>28</v>
      </c>
      <c r="D5985">
        <v>1</v>
      </c>
    </row>
    <row r="5986" spans="1:4">
      <c r="A5986">
        <v>5985</v>
      </c>
      <c r="B5986">
        <v>2650</v>
      </c>
      <c r="C5986" t="s">
        <v>80</v>
      </c>
      <c r="D5986">
        <v>1</v>
      </c>
    </row>
    <row r="5987" spans="1:4">
      <c r="A5987">
        <v>5986</v>
      </c>
      <c r="B5987">
        <v>2651</v>
      </c>
      <c r="C5987" t="s">
        <v>26</v>
      </c>
      <c r="D5987">
        <v>1</v>
      </c>
    </row>
    <row r="5988" spans="1:4">
      <c r="A5988">
        <v>5987</v>
      </c>
      <c r="B5988">
        <v>2652</v>
      </c>
      <c r="C5988" t="s">
        <v>4</v>
      </c>
      <c r="D5988">
        <v>1</v>
      </c>
    </row>
    <row r="5989" spans="1:4">
      <c r="A5989">
        <v>5988</v>
      </c>
      <c r="B5989">
        <v>2653</v>
      </c>
      <c r="C5989" t="s">
        <v>87</v>
      </c>
      <c r="D5989">
        <v>1</v>
      </c>
    </row>
    <row r="5990" spans="1:4">
      <c r="A5990">
        <v>5989</v>
      </c>
      <c r="B5990">
        <v>2653</v>
      </c>
      <c r="C5990" t="s">
        <v>33</v>
      </c>
      <c r="D5990">
        <v>1</v>
      </c>
    </row>
    <row r="5991" spans="1:4">
      <c r="A5991">
        <v>5990</v>
      </c>
      <c r="B5991">
        <v>2654</v>
      </c>
      <c r="C5991" t="s">
        <v>81</v>
      </c>
      <c r="D5991">
        <v>1</v>
      </c>
    </row>
    <row r="5992" spans="1:4">
      <c r="A5992">
        <v>5991</v>
      </c>
      <c r="B5992">
        <v>2654</v>
      </c>
      <c r="C5992" t="s">
        <v>54</v>
      </c>
      <c r="D5992">
        <v>1</v>
      </c>
    </row>
    <row r="5993" spans="1:4">
      <c r="A5993">
        <v>5992</v>
      </c>
      <c r="B5993">
        <v>2655</v>
      </c>
      <c r="C5993" t="s">
        <v>70</v>
      </c>
      <c r="D5993">
        <v>1</v>
      </c>
    </row>
    <row r="5994" spans="1:4">
      <c r="A5994">
        <v>5993</v>
      </c>
      <c r="B5994">
        <v>2655</v>
      </c>
      <c r="C5994" t="s">
        <v>42</v>
      </c>
      <c r="D5994">
        <v>1</v>
      </c>
    </row>
    <row r="5995" spans="1:4">
      <c r="A5995">
        <v>5994</v>
      </c>
      <c r="B5995">
        <v>2655</v>
      </c>
      <c r="C5995" t="s">
        <v>90</v>
      </c>
      <c r="D5995">
        <v>1</v>
      </c>
    </row>
    <row r="5996" spans="1:4">
      <c r="A5996">
        <v>5995</v>
      </c>
      <c r="B5996">
        <v>2655</v>
      </c>
      <c r="C5996" t="s">
        <v>22</v>
      </c>
      <c r="D5996">
        <v>1</v>
      </c>
    </row>
    <row r="5997" spans="1:4">
      <c r="A5997">
        <v>5996</v>
      </c>
      <c r="B5997">
        <v>2656</v>
      </c>
      <c r="C5997" t="s">
        <v>31</v>
      </c>
      <c r="D5997">
        <v>1</v>
      </c>
    </row>
    <row r="5998" spans="1:4">
      <c r="A5998">
        <v>5997</v>
      </c>
      <c r="B5998">
        <v>2657</v>
      </c>
      <c r="C5998" t="s">
        <v>10</v>
      </c>
      <c r="D5998">
        <v>1</v>
      </c>
    </row>
    <row r="5999" spans="1:4">
      <c r="A5999">
        <v>5998</v>
      </c>
      <c r="B5999">
        <v>2657</v>
      </c>
      <c r="C5999" t="s">
        <v>23</v>
      </c>
      <c r="D5999">
        <v>1</v>
      </c>
    </row>
    <row r="6000" spans="1:4">
      <c r="A6000">
        <v>5999</v>
      </c>
      <c r="B6000">
        <v>2658</v>
      </c>
      <c r="C6000" t="s">
        <v>65</v>
      </c>
      <c r="D6000">
        <v>1</v>
      </c>
    </row>
    <row r="6001" spans="1:4">
      <c r="A6001">
        <v>6000</v>
      </c>
      <c r="B6001">
        <v>2659</v>
      </c>
      <c r="C6001" t="s">
        <v>29</v>
      </c>
      <c r="D6001">
        <v>1</v>
      </c>
    </row>
    <row r="6002" spans="1:4">
      <c r="A6002">
        <v>6001</v>
      </c>
      <c r="B6002">
        <v>2659</v>
      </c>
      <c r="C6002" t="s">
        <v>33</v>
      </c>
      <c r="D6002">
        <v>1</v>
      </c>
    </row>
    <row r="6003" spans="1:4">
      <c r="A6003">
        <v>6002</v>
      </c>
      <c r="B6003">
        <v>2660</v>
      </c>
      <c r="C6003" t="s">
        <v>29</v>
      </c>
      <c r="D6003">
        <v>1</v>
      </c>
    </row>
    <row r="6004" spans="1:4">
      <c r="A6004">
        <v>6003</v>
      </c>
      <c r="B6004">
        <v>2661</v>
      </c>
      <c r="C6004" t="s">
        <v>27</v>
      </c>
      <c r="D6004">
        <v>1</v>
      </c>
    </row>
    <row r="6005" spans="1:4">
      <c r="A6005">
        <v>6004</v>
      </c>
      <c r="B6005">
        <v>2661</v>
      </c>
      <c r="C6005" t="s">
        <v>23</v>
      </c>
      <c r="D6005">
        <v>1</v>
      </c>
    </row>
    <row r="6006" spans="1:4">
      <c r="A6006">
        <v>6005</v>
      </c>
      <c r="B6006">
        <v>2662</v>
      </c>
      <c r="C6006" t="s">
        <v>7</v>
      </c>
      <c r="D6006">
        <v>1</v>
      </c>
    </row>
    <row r="6007" spans="1:4">
      <c r="A6007">
        <v>6006</v>
      </c>
      <c r="B6007">
        <v>2662</v>
      </c>
      <c r="C6007" t="s">
        <v>32</v>
      </c>
      <c r="D6007">
        <v>1</v>
      </c>
    </row>
    <row r="6008" spans="1:4">
      <c r="A6008">
        <v>6007</v>
      </c>
      <c r="B6008">
        <v>2663</v>
      </c>
      <c r="C6008" t="s">
        <v>34</v>
      </c>
      <c r="D6008">
        <v>1</v>
      </c>
    </row>
    <row r="6009" spans="1:4">
      <c r="A6009">
        <v>6008</v>
      </c>
      <c r="B6009">
        <v>2663</v>
      </c>
      <c r="C6009" t="s">
        <v>24</v>
      </c>
      <c r="D6009">
        <v>1</v>
      </c>
    </row>
    <row r="6010" spans="1:4">
      <c r="A6010">
        <v>6009</v>
      </c>
      <c r="B6010">
        <v>2664</v>
      </c>
      <c r="C6010" t="s">
        <v>35</v>
      </c>
      <c r="D6010">
        <v>1</v>
      </c>
    </row>
    <row r="6011" spans="1:4">
      <c r="A6011">
        <v>6010</v>
      </c>
      <c r="B6011">
        <v>2664</v>
      </c>
      <c r="C6011" t="s">
        <v>67</v>
      </c>
      <c r="D6011">
        <v>1</v>
      </c>
    </row>
    <row r="6012" spans="1:4">
      <c r="A6012">
        <v>6011</v>
      </c>
      <c r="B6012">
        <v>2665</v>
      </c>
      <c r="C6012" t="s">
        <v>45</v>
      </c>
      <c r="D6012">
        <v>1</v>
      </c>
    </row>
    <row r="6013" spans="1:4">
      <c r="A6013">
        <v>6012</v>
      </c>
      <c r="B6013">
        <v>2666</v>
      </c>
      <c r="C6013" t="s">
        <v>56</v>
      </c>
      <c r="D6013">
        <v>1</v>
      </c>
    </row>
    <row r="6014" spans="1:4">
      <c r="A6014">
        <v>6013</v>
      </c>
      <c r="B6014">
        <v>2666</v>
      </c>
      <c r="C6014" t="s">
        <v>20</v>
      </c>
      <c r="D6014">
        <v>1</v>
      </c>
    </row>
    <row r="6015" spans="1:4">
      <c r="A6015">
        <v>6014</v>
      </c>
      <c r="B6015">
        <v>2667</v>
      </c>
      <c r="C6015" t="s">
        <v>23</v>
      </c>
      <c r="D6015">
        <v>1</v>
      </c>
    </row>
    <row r="6016" spans="1:4">
      <c r="A6016">
        <v>6015</v>
      </c>
      <c r="B6016">
        <v>2668</v>
      </c>
      <c r="C6016" t="s">
        <v>34</v>
      </c>
      <c r="D6016">
        <v>1</v>
      </c>
    </row>
    <row r="6017" spans="1:4">
      <c r="A6017">
        <v>6016</v>
      </c>
      <c r="B6017">
        <v>2668</v>
      </c>
      <c r="C6017" t="s">
        <v>77</v>
      </c>
      <c r="D6017">
        <v>1</v>
      </c>
    </row>
    <row r="6018" spans="1:4">
      <c r="A6018">
        <v>6017</v>
      </c>
      <c r="B6018">
        <v>2669</v>
      </c>
      <c r="C6018" t="s">
        <v>24</v>
      </c>
      <c r="D6018">
        <v>1</v>
      </c>
    </row>
    <row r="6019" spans="1:4">
      <c r="A6019">
        <v>6018</v>
      </c>
      <c r="B6019">
        <v>2670</v>
      </c>
      <c r="C6019" t="s">
        <v>33</v>
      </c>
      <c r="D6019">
        <v>1</v>
      </c>
    </row>
    <row r="6020" spans="1:4">
      <c r="A6020">
        <v>6019</v>
      </c>
      <c r="B6020">
        <v>2670</v>
      </c>
      <c r="C6020" t="s">
        <v>67</v>
      </c>
      <c r="D6020">
        <v>1</v>
      </c>
    </row>
    <row r="6021" spans="1:4">
      <c r="A6021">
        <v>6020</v>
      </c>
      <c r="B6021">
        <v>2670</v>
      </c>
      <c r="C6021" t="s">
        <v>72</v>
      </c>
      <c r="D6021">
        <v>1</v>
      </c>
    </row>
    <row r="6022" spans="1:4">
      <c r="A6022">
        <v>6021</v>
      </c>
      <c r="B6022">
        <v>2670</v>
      </c>
      <c r="C6022" t="s">
        <v>76</v>
      </c>
      <c r="D6022">
        <v>2</v>
      </c>
    </row>
    <row r="6023" spans="1:4">
      <c r="A6023">
        <v>6022</v>
      </c>
      <c r="B6023">
        <v>2671</v>
      </c>
      <c r="C6023" t="s">
        <v>23</v>
      </c>
      <c r="D6023">
        <v>1</v>
      </c>
    </row>
    <row r="6024" spans="1:4">
      <c r="A6024">
        <v>6023</v>
      </c>
      <c r="B6024">
        <v>2672</v>
      </c>
      <c r="C6024" t="s">
        <v>31</v>
      </c>
      <c r="D6024">
        <v>1</v>
      </c>
    </row>
    <row r="6025" spans="1:4">
      <c r="A6025">
        <v>6024</v>
      </c>
      <c r="B6025">
        <v>2672</v>
      </c>
      <c r="C6025" t="s">
        <v>16</v>
      </c>
      <c r="D6025">
        <v>1</v>
      </c>
    </row>
    <row r="6026" spans="1:4">
      <c r="A6026">
        <v>6025</v>
      </c>
      <c r="B6026">
        <v>2673</v>
      </c>
      <c r="C6026" t="s">
        <v>44</v>
      </c>
      <c r="D6026">
        <v>1</v>
      </c>
    </row>
    <row r="6027" spans="1:4">
      <c r="A6027">
        <v>6026</v>
      </c>
      <c r="B6027">
        <v>2674</v>
      </c>
      <c r="C6027" t="s">
        <v>22</v>
      </c>
      <c r="D6027">
        <v>1</v>
      </c>
    </row>
    <row r="6028" spans="1:4">
      <c r="A6028">
        <v>6027</v>
      </c>
      <c r="B6028">
        <v>2675</v>
      </c>
      <c r="C6028" t="s">
        <v>25</v>
      </c>
      <c r="D6028">
        <v>1</v>
      </c>
    </row>
    <row r="6029" spans="1:4">
      <c r="A6029">
        <v>6028</v>
      </c>
      <c r="B6029">
        <v>2675</v>
      </c>
      <c r="C6029" t="s">
        <v>29</v>
      </c>
      <c r="D6029">
        <v>1</v>
      </c>
    </row>
    <row r="6030" spans="1:4">
      <c r="A6030">
        <v>6029</v>
      </c>
      <c r="B6030">
        <v>2675</v>
      </c>
      <c r="C6030" t="s">
        <v>5</v>
      </c>
      <c r="D6030">
        <v>1</v>
      </c>
    </row>
    <row r="6031" spans="1:4">
      <c r="A6031">
        <v>6030</v>
      </c>
      <c r="B6031">
        <v>2675</v>
      </c>
      <c r="C6031" t="s">
        <v>6</v>
      </c>
      <c r="D6031">
        <v>1</v>
      </c>
    </row>
    <row r="6032" spans="1:4">
      <c r="A6032">
        <v>6031</v>
      </c>
      <c r="B6032">
        <v>2675</v>
      </c>
      <c r="C6032" t="s">
        <v>7</v>
      </c>
      <c r="D6032">
        <v>1</v>
      </c>
    </row>
    <row r="6033" spans="1:4">
      <c r="A6033">
        <v>6032</v>
      </c>
      <c r="B6033">
        <v>2675</v>
      </c>
      <c r="C6033" t="s">
        <v>10</v>
      </c>
      <c r="D6033">
        <v>1</v>
      </c>
    </row>
    <row r="6034" spans="1:4">
      <c r="A6034">
        <v>6033</v>
      </c>
      <c r="B6034">
        <v>2675</v>
      </c>
      <c r="C6034" t="s">
        <v>23</v>
      </c>
      <c r="D6034">
        <v>1</v>
      </c>
    </row>
    <row r="6035" spans="1:4">
      <c r="A6035">
        <v>6034</v>
      </c>
      <c r="B6035">
        <v>2675</v>
      </c>
      <c r="C6035" t="s">
        <v>70</v>
      </c>
      <c r="D6035">
        <v>1</v>
      </c>
    </row>
    <row r="6036" spans="1:4">
      <c r="A6036">
        <v>6035</v>
      </c>
      <c r="B6036">
        <v>2675</v>
      </c>
      <c r="C6036" t="s">
        <v>71</v>
      </c>
      <c r="D6036">
        <v>1</v>
      </c>
    </row>
    <row r="6037" spans="1:4">
      <c r="A6037">
        <v>6036</v>
      </c>
      <c r="B6037">
        <v>2675</v>
      </c>
      <c r="C6037" t="s">
        <v>24</v>
      </c>
      <c r="D6037">
        <v>1</v>
      </c>
    </row>
    <row r="6038" spans="1:4">
      <c r="A6038">
        <v>6037</v>
      </c>
      <c r="B6038">
        <v>2675</v>
      </c>
      <c r="C6038" t="s">
        <v>66</v>
      </c>
      <c r="D6038">
        <v>2</v>
      </c>
    </row>
    <row r="6039" spans="1:4">
      <c r="A6039">
        <v>6038</v>
      </c>
      <c r="B6039">
        <v>2675</v>
      </c>
      <c r="C6039" t="s">
        <v>90</v>
      </c>
      <c r="D6039">
        <v>1</v>
      </c>
    </row>
    <row r="6040" spans="1:4">
      <c r="A6040">
        <v>6039</v>
      </c>
      <c r="B6040">
        <v>2675</v>
      </c>
      <c r="C6040" t="s">
        <v>76</v>
      </c>
      <c r="D6040">
        <v>1</v>
      </c>
    </row>
    <row r="6041" spans="1:4">
      <c r="A6041">
        <v>6040</v>
      </c>
      <c r="B6041">
        <v>2675</v>
      </c>
      <c r="C6041" t="s">
        <v>22</v>
      </c>
      <c r="D6041">
        <v>1</v>
      </c>
    </row>
    <row r="6042" spans="1:4">
      <c r="A6042">
        <v>6041</v>
      </c>
      <c r="B6042">
        <v>2676</v>
      </c>
      <c r="C6042" t="s">
        <v>43</v>
      </c>
      <c r="D6042">
        <v>1</v>
      </c>
    </row>
    <row r="6043" spans="1:4">
      <c r="A6043">
        <v>6042</v>
      </c>
      <c r="B6043">
        <v>2677</v>
      </c>
      <c r="C6043" t="s">
        <v>87</v>
      </c>
      <c r="D6043">
        <v>1</v>
      </c>
    </row>
    <row r="6044" spans="1:4">
      <c r="A6044">
        <v>6043</v>
      </c>
      <c r="B6044">
        <v>2677</v>
      </c>
      <c r="C6044" t="s">
        <v>27</v>
      </c>
      <c r="D6044">
        <v>1</v>
      </c>
    </row>
    <row r="6045" spans="1:4">
      <c r="A6045">
        <v>6044</v>
      </c>
      <c r="B6045">
        <v>2677</v>
      </c>
      <c r="C6045" t="s">
        <v>18</v>
      </c>
      <c r="D6045">
        <v>1</v>
      </c>
    </row>
    <row r="6046" spans="1:4">
      <c r="A6046">
        <v>6045</v>
      </c>
      <c r="B6046">
        <v>2677</v>
      </c>
      <c r="C6046" t="s">
        <v>73</v>
      </c>
      <c r="D6046">
        <v>1</v>
      </c>
    </row>
    <row r="6047" spans="1:4">
      <c r="A6047">
        <v>6046</v>
      </c>
      <c r="B6047">
        <v>2678</v>
      </c>
      <c r="C6047" t="s">
        <v>25</v>
      </c>
      <c r="D6047">
        <v>1</v>
      </c>
    </row>
    <row r="6048" spans="1:4">
      <c r="A6048">
        <v>6047</v>
      </c>
      <c r="B6048">
        <v>2679</v>
      </c>
      <c r="C6048" t="s">
        <v>9</v>
      </c>
      <c r="D6048">
        <v>1</v>
      </c>
    </row>
    <row r="6049" spans="1:4">
      <c r="A6049">
        <v>6048</v>
      </c>
      <c r="B6049">
        <v>2680</v>
      </c>
      <c r="C6049" t="s">
        <v>27</v>
      </c>
      <c r="D6049">
        <v>1</v>
      </c>
    </row>
    <row r="6050" spans="1:4">
      <c r="A6050">
        <v>6049</v>
      </c>
      <c r="B6050">
        <v>2681</v>
      </c>
      <c r="C6050" t="s">
        <v>9</v>
      </c>
      <c r="D6050">
        <v>1</v>
      </c>
    </row>
    <row r="6051" spans="1:4">
      <c r="A6051">
        <v>6050</v>
      </c>
      <c r="B6051">
        <v>2682</v>
      </c>
      <c r="C6051" t="s">
        <v>42</v>
      </c>
      <c r="D6051">
        <v>1</v>
      </c>
    </row>
    <row r="6052" spans="1:4">
      <c r="A6052">
        <v>6051</v>
      </c>
      <c r="B6052">
        <v>2683</v>
      </c>
      <c r="C6052" t="s">
        <v>35</v>
      </c>
      <c r="D6052">
        <v>1</v>
      </c>
    </row>
    <row r="6053" spans="1:4">
      <c r="A6053">
        <v>6052</v>
      </c>
      <c r="B6053">
        <v>2683</v>
      </c>
      <c r="C6053" t="s">
        <v>51</v>
      </c>
      <c r="D6053">
        <v>1</v>
      </c>
    </row>
    <row r="6054" spans="1:4">
      <c r="A6054">
        <v>6053</v>
      </c>
      <c r="B6054">
        <v>2684</v>
      </c>
      <c r="C6054" t="s">
        <v>57</v>
      </c>
      <c r="D6054">
        <v>1</v>
      </c>
    </row>
    <row r="6055" spans="1:4">
      <c r="A6055">
        <v>6054</v>
      </c>
      <c r="B6055">
        <v>2685</v>
      </c>
      <c r="C6055" t="s">
        <v>65</v>
      </c>
      <c r="D6055">
        <v>1</v>
      </c>
    </row>
    <row r="6056" spans="1:4">
      <c r="A6056">
        <v>6055</v>
      </c>
      <c r="B6056">
        <v>2685</v>
      </c>
      <c r="C6056" t="s">
        <v>79</v>
      </c>
      <c r="D6056">
        <v>1</v>
      </c>
    </row>
    <row r="6057" spans="1:4">
      <c r="A6057">
        <v>6056</v>
      </c>
      <c r="B6057">
        <v>2686</v>
      </c>
      <c r="C6057" t="s">
        <v>17</v>
      </c>
      <c r="D6057">
        <v>1</v>
      </c>
    </row>
    <row r="6058" spans="1:4">
      <c r="A6058">
        <v>6057</v>
      </c>
      <c r="B6058">
        <v>2687</v>
      </c>
      <c r="C6058" t="s">
        <v>65</v>
      </c>
      <c r="D6058">
        <v>1</v>
      </c>
    </row>
    <row r="6059" spans="1:4">
      <c r="A6059">
        <v>6058</v>
      </c>
      <c r="B6059">
        <v>2688</v>
      </c>
      <c r="C6059" t="s">
        <v>25</v>
      </c>
      <c r="D6059">
        <v>1</v>
      </c>
    </row>
    <row r="6060" spans="1:4">
      <c r="A6060">
        <v>6059</v>
      </c>
      <c r="B6060">
        <v>2689</v>
      </c>
      <c r="C6060" t="s">
        <v>24</v>
      </c>
      <c r="D6060">
        <v>1</v>
      </c>
    </row>
    <row r="6061" spans="1:4">
      <c r="A6061">
        <v>6060</v>
      </c>
      <c r="B6061">
        <v>2689</v>
      </c>
      <c r="C6061" t="s">
        <v>22</v>
      </c>
      <c r="D6061">
        <v>1</v>
      </c>
    </row>
    <row r="6062" spans="1:4">
      <c r="A6062">
        <v>6061</v>
      </c>
      <c r="B6062">
        <v>2690</v>
      </c>
      <c r="C6062" t="s">
        <v>12</v>
      </c>
      <c r="D6062">
        <v>1</v>
      </c>
    </row>
    <row r="6063" spans="1:4">
      <c r="A6063">
        <v>6062</v>
      </c>
      <c r="B6063">
        <v>2690</v>
      </c>
      <c r="C6063" t="s">
        <v>65</v>
      </c>
      <c r="D6063">
        <v>1</v>
      </c>
    </row>
    <row r="6064" spans="1:4">
      <c r="A6064">
        <v>6063</v>
      </c>
      <c r="B6064">
        <v>2691</v>
      </c>
      <c r="C6064" t="s">
        <v>33</v>
      </c>
      <c r="D6064">
        <v>1</v>
      </c>
    </row>
    <row r="6065" spans="1:4">
      <c r="A6065">
        <v>6064</v>
      </c>
      <c r="B6065">
        <v>2692</v>
      </c>
      <c r="C6065" t="s">
        <v>31</v>
      </c>
      <c r="D6065">
        <v>1</v>
      </c>
    </row>
    <row r="6066" spans="1:4">
      <c r="A6066">
        <v>6065</v>
      </c>
      <c r="B6066">
        <v>2692</v>
      </c>
      <c r="C6066" t="s">
        <v>16</v>
      </c>
      <c r="D6066">
        <v>1</v>
      </c>
    </row>
    <row r="6067" spans="1:4">
      <c r="A6067">
        <v>6066</v>
      </c>
      <c r="B6067">
        <v>2692</v>
      </c>
      <c r="C6067" t="s">
        <v>55</v>
      </c>
      <c r="D6067">
        <v>1</v>
      </c>
    </row>
    <row r="6068" spans="1:4">
      <c r="A6068">
        <v>6067</v>
      </c>
      <c r="B6068">
        <v>2692</v>
      </c>
      <c r="C6068" t="s">
        <v>43</v>
      </c>
      <c r="D6068">
        <v>1</v>
      </c>
    </row>
    <row r="6069" spans="1:4">
      <c r="A6069">
        <v>6068</v>
      </c>
      <c r="B6069">
        <v>2693</v>
      </c>
      <c r="C6069" t="s">
        <v>93</v>
      </c>
      <c r="D6069">
        <v>1</v>
      </c>
    </row>
    <row r="6070" spans="1:4">
      <c r="A6070">
        <v>6069</v>
      </c>
      <c r="B6070">
        <v>2693</v>
      </c>
      <c r="C6070" t="s">
        <v>82</v>
      </c>
      <c r="D6070">
        <v>1</v>
      </c>
    </row>
    <row r="6071" spans="1:4">
      <c r="A6071">
        <v>6070</v>
      </c>
      <c r="B6071">
        <v>2693</v>
      </c>
      <c r="C6071" t="s">
        <v>8</v>
      </c>
      <c r="D6071">
        <v>1</v>
      </c>
    </row>
    <row r="6072" spans="1:4">
      <c r="A6072">
        <v>6071</v>
      </c>
      <c r="B6072">
        <v>2693</v>
      </c>
      <c r="C6072" t="s">
        <v>92</v>
      </c>
      <c r="D6072">
        <v>1</v>
      </c>
    </row>
    <row r="6073" spans="1:4">
      <c r="A6073">
        <v>6072</v>
      </c>
      <c r="B6073">
        <v>2694</v>
      </c>
      <c r="C6073" t="s">
        <v>93</v>
      </c>
      <c r="D6073">
        <v>1</v>
      </c>
    </row>
    <row r="6074" spans="1:4">
      <c r="A6074">
        <v>6073</v>
      </c>
      <c r="B6074">
        <v>2695</v>
      </c>
      <c r="C6074" t="s">
        <v>25</v>
      </c>
      <c r="D6074">
        <v>1</v>
      </c>
    </row>
    <row r="6075" spans="1:4">
      <c r="A6075">
        <v>6074</v>
      </c>
      <c r="B6075">
        <v>2695</v>
      </c>
      <c r="C6075" t="s">
        <v>29</v>
      </c>
      <c r="D6075">
        <v>1</v>
      </c>
    </row>
    <row r="6076" spans="1:4">
      <c r="A6076">
        <v>6075</v>
      </c>
      <c r="B6076">
        <v>2696</v>
      </c>
      <c r="C6076" t="s">
        <v>64</v>
      </c>
      <c r="D6076">
        <v>1</v>
      </c>
    </row>
    <row r="6077" spans="1:4">
      <c r="A6077">
        <v>6076</v>
      </c>
      <c r="B6077">
        <v>2696</v>
      </c>
      <c r="C6077" t="s">
        <v>42</v>
      </c>
      <c r="D6077">
        <v>1</v>
      </c>
    </row>
    <row r="6078" spans="1:4">
      <c r="A6078">
        <v>6077</v>
      </c>
      <c r="B6078">
        <v>2696</v>
      </c>
      <c r="C6078" t="s">
        <v>63</v>
      </c>
      <c r="D6078">
        <v>1</v>
      </c>
    </row>
    <row r="6079" spans="1:4">
      <c r="A6079">
        <v>6078</v>
      </c>
      <c r="B6079">
        <v>2697</v>
      </c>
      <c r="C6079" t="s">
        <v>4</v>
      </c>
      <c r="D6079">
        <v>1</v>
      </c>
    </row>
    <row r="6080" spans="1:4">
      <c r="A6080">
        <v>6079</v>
      </c>
      <c r="B6080">
        <v>2697</v>
      </c>
      <c r="C6080" t="s">
        <v>8</v>
      </c>
      <c r="D6080">
        <v>1</v>
      </c>
    </row>
    <row r="6081" spans="1:4">
      <c r="A6081">
        <v>6080</v>
      </c>
      <c r="B6081">
        <v>2697</v>
      </c>
      <c r="C6081" t="s">
        <v>32</v>
      </c>
      <c r="D6081">
        <v>1</v>
      </c>
    </row>
    <row r="6082" spans="1:4">
      <c r="A6082">
        <v>6081</v>
      </c>
      <c r="B6082">
        <v>2697</v>
      </c>
      <c r="C6082" t="s">
        <v>72</v>
      </c>
      <c r="D6082">
        <v>1</v>
      </c>
    </row>
    <row r="6083" spans="1:4">
      <c r="A6083">
        <v>6082</v>
      </c>
      <c r="B6083">
        <v>2698</v>
      </c>
      <c r="C6083" t="s">
        <v>30</v>
      </c>
      <c r="D6083">
        <v>1</v>
      </c>
    </row>
    <row r="6084" spans="1:4">
      <c r="A6084">
        <v>6083</v>
      </c>
      <c r="B6084">
        <v>2698</v>
      </c>
      <c r="C6084" t="s">
        <v>59</v>
      </c>
      <c r="D6084">
        <v>1</v>
      </c>
    </row>
    <row r="6085" spans="1:4">
      <c r="A6085">
        <v>6084</v>
      </c>
      <c r="B6085">
        <v>2699</v>
      </c>
      <c r="C6085" t="s">
        <v>36</v>
      </c>
      <c r="D6085">
        <v>1</v>
      </c>
    </row>
    <row r="6086" spans="1:4">
      <c r="A6086">
        <v>6085</v>
      </c>
      <c r="B6086">
        <v>2699</v>
      </c>
      <c r="C6086" t="s">
        <v>8</v>
      </c>
      <c r="D6086">
        <v>1</v>
      </c>
    </row>
    <row r="6087" spans="1:4">
      <c r="A6087">
        <v>6086</v>
      </c>
      <c r="B6087">
        <v>2699</v>
      </c>
      <c r="C6087" t="s">
        <v>48</v>
      </c>
      <c r="D6087">
        <v>1</v>
      </c>
    </row>
    <row r="6088" spans="1:4">
      <c r="A6088">
        <v>6087</v>
      </c>
      <c r="B6088">
        <v>2699</v>
      </c>
      <c r="C6088" t="s">
        <v>9</v>
      </c>
      <c r="D6088">
        <v>1</v>
      </c>
    </row>
    <row r="6089" spans="1:4">
      <c r="A6089">
        <v>6088</v>
      </c>
      <c r="B6089">
        <v>2700</v>
      </c>
      <c r="C6089" t="s">
        <v>5</v>
      </c>
      <c r="D6089">
        <v>1</v>
      </c>
    </row>
    <row r="6090" spans="1:4">
      <c r="A6090">
        <v>6089</v>
      </c>
      <c r="B6090">
        <v>2700</v>
      </c>
      <c r="C6090" t="s">
        <v>6</v>
      </c>
      <c r="D6090">
        <v>1</v>
      </c>
    </row>
    <row r="6091" spans="1:4">
      <c r="A6091">
        <v>6090</v>
      </c>
      <c r="B6091">
        <v>2700</v>
      </c>
      <c r="C6091" t="s">
        <v>16</v>
      </c>
      <c r="D6091">
        <v>1</v>
      </c>
    </row>
    <row r="6092" spans="1:4">
      <c r="A6092">
        <v>6091</v>
      </c>
      <c r="B6092">
        <v>2700</v>
      </c>
      <c r="C6092" t="s">
        <v>38</v>
      </c>
      <c r="D6092">
        <v>1</v>
      </c>
    </row>
    <row r="6093" spans="1:4">
      <c r="A6093">
        <v>6092</v>
      </c>
      <c r="B6093">
        <v>2701</v>
      </c>
      <c r="C6093" t="s">
        <v>7</v>
      </c>
      <c r="D6093">
        <v>1</v>
      </c>
    </row>
    <row r="6094" spans="1:4">
      <c r="A6094">
        <v>6093</v>
      </c>
      <c r="B6094">
        <v>2702</v>
      </c>
      <c r="C6094" t="s">
        <v>93</v>
      </c>
      <c r="D6094">
        <v>1</v>
      </c>
    </row>
    <row r="6095" spans="1:4">
      <c r="A6095">
        <v>6094</v>
      </c>
      <c r="B6095">
        <v>2702</v>
      </c>
      <c r="C6095" t="s">
        <v>61</v>
      </c>
      <c r="D6095">
        <v>1</v>
      </c>
    </row>
    <row r="6096" spans="1:4">
      <c r="A6096">
        <v>6095</v>
      </c>
      <c r="B6096">
        <v>2702</v>
      </c>
      <c r="C6096" t="s">
        <v>69</v>
      </c>
      <c r="D6096">
        <v>1</v>
      </c>
    </row>
    <row r="6097" spans="1:4">
      <c r="A6097">
        <v>6096</v>
      </c>
      <c r="B6097">
        <v>2703</v>
      </c>
      <c r="C6097" t="s">
        <v>20</v>
      </c>
      <c r="D6097">
        <v>1</v>
      </c>
    </row>
    <row r="6098" spans="1:4">
      <c r="A6098">
        <v>6097</v>
      </c>
      <c r="B6098">
        <v>2704</v>
      </c>
      <c r="C6098" t="s">
        <v>24</v>
      </c>
      <c r="D6098">
        <v>1</v>
      </c>
    </row>
    <row r="6099" spans="1:4">
      <c r="A6099">
        <v>6098</v>
      </c>
      <c r="B6099">
        <v>2705</v>
      </c>
      <c r="C6099" t="s">
        <v>31</v>
      </c>
      <c r="D6099">
        <v>1</v>
      </c>
    </row>
    <row r="6100" spans="1:4">
      <c r="A6100">
        <v>6099</v>
      </c>
      <c r="B6100">
        <v>2705</v>
      </c>
      <c r="C6100" t="s">
        <v>6</v>
      </c>
      <c r="D6100">
        <v>1</v>
      </c>
    </row>
    <row r="6101" spans="1:4">
      <c r="A6101">
        <v>6100</v>
      </c>
      <c r="B6101">
        <v>2705</v>
      </c>
      <c r="C6101" t="s">
        <v>19</v>
      </c>
      <c r="D6101">
        <v>1</v>
      </c>
    </row>
    <row r="6102" spans="1:4">
      <c r="A6102">
        <v>6101</v>
      </c>
      <c r="B6102">
        <v>2705</v>
      </c>
      <c r="C6102" t="s">
        <v>24</v>
      </c>
      <c r="D6102">
        <v>1</v>
      </c>
    </row>
    <row r="6103" spans="1:4">
      <c r="A6103">
        <v>6102</v>
      </c>
      <c r="B6103">
        <v>2706</v>
      </c>
      <c r="C6103" t="s">
        <v>81</v>
      </c>
      <c r="D6103">
        <v>1</v>
      </c>
    </row>
    <row r="6104" spans="1:4">
      <c r="A6104">
        <v>6103</v>
      </c>
      <c r="B6104">
        <v>2707</v>
      </c>
      <c r="C6104" t="s">
        <v>5</v>
      </c>
      <c r="D6104">
        <v>1</v>
      </c>
    </row>
    <row r="6105" spans="1:4">
      <c r="A6105">
        <v>6104</v>
      </c>
      <c r="B6105">
        <v>2707</v>
      </c>
      <c r="C6105" t="s">
        <v>7</v>
      </c>
      <c r="D6105">
        <v>1</v>
      </c>
    </row>
    <row r="6106" spans="1:4">
      <c r="A6106">
        <v>6105</v>
      </c>
      <c r="B6106">
        <v>2707</v>
      </c>
      <c r="C6106" t="s">
        <v>65</v>
      </c>
      <c r="D6106">
        <v>1</v>
      </c>
    </row>
    <row r="6107" spans="1:4">
      <c r="A6107">
        <v>6106</v>
      </c>
      <c r="B6107">
        <v>2707</v>
      </c>
      <c r="C6107" t="s">
        <v>9</v>
      </c>
      <c r="D6107">
        <v>1</v>
      </c>
    </row>
    <row r="6108" spans="1:4">
      <c r="A6108">
        <v>6107</v>
      </c>
      <c r="B6108">
        <v>2708</v>
      </c>
      <c r="C6108" t="s">
        <v>26</v>
      </c>
      <c r="D6108">
        <v>1</v>
      </c>
    </row>
    <row r="6109" spans="1:4">
      <c r="A6109">
        <v>6108</v>
      </c>
      <c r="B6109">
        <v>2708</v>
      </c>
      <c r="C6109" t="s">
        <v>33</v>
      </c>
      <c r="D6109">
        <v>1</v>
      </c>
    </row>
    <row r="6110" spans="1:4">
      <c r="A6110">
        <v>6109</v>
      </c>
      <c r="B6110">
        <v>2708</v>
      </c>
      <c r="C6110" t="s">
        <v>64</v>
      </c>
      <c r="D6110">
        <v>1</v>
      </c>
    </row>
    <row r="6111" spans="1:4">
      <c r="A6111">
        <v>6110</v>
      </c>
      <c r="B6111">
        <v>2708</v>
      </c>
      <c r="C6111" t="s">
        <v>47</v>
      </c>
      <c r="D6111">
        <v>1</v>
      </c>
    </row>
    <row r="6112" spans="1:4">
      <c r="A6112">
        <v>6111</v>
      </c>
      <c r="B6112">
        <v>2709</v>
      </c>
      <c r="C6112" t="s">
        <v>33</v>
      </c>
      <c r="D6112">
        <v>1</v>
      </c>
    </row>
    <row r="6113" spans="1:4">
      <c r="A6113">
        <v>6112</v>
      </c>
      <c r="B6113">
        <v>2709</v>
      </c>
      <c r="C6113" t="s">
        <v>16</v>
      </c>
      <c r="D6113">
        <v>1</v>
      </c>
    </row>
    <row r="6114" spans="1:4">
      <c r="A6114">
        <v>6113</v>
      </c>
      <c r="B6114">
        <v>2709</v>
      </c>
      <c r="C6114" t="s">
        <v>10</v>
      </c>
      <c r="D6114">
        <v>1</v>
      </c>
    </row>
    <row r="6115" spans="1:4">
      <c r="A6115">
        <v>6114</v>
      </c>
      <c r="B6115">
        <v>2709</v>
      </c>
      <c r="C6115" t="s">
        <v>8</v>
      </c>
      <c r="D6115">
        <v>1</v>
      </c>
    </row>
    <row r="6116" spans="1:4">
      <c r="A6116">
        <v>6115</v>
      </c>
      <c r="B6116">
        <v>2710</v>
      </c>
      <c r="C6116" t="s">
        <v>57</v>
      </c>
      <c r="D6116">
        <v>1</v>
      </c>
    </row>
    <row r="6117" spans="1:4">
      <c r="A6117">
        <v>6116</v>
      </c>
      <c r="B6117">
        <v>2710</v>
      </c>
      <c r="C6117" t="s">
        <v>52</v>
      </c>
      <c r="D6117">
        <v>1</v>
      </c>
    </row>
    <row r="6118" spans="1:4">
      <c r="A6118">
        <v>6117</v>
      </c>
      <c r="B6118">
        <v>2710</v>
      </c>
      <c r="C6118" t="s">
        <v>44</v>
      </c>
      <c r="D6118">
        <v>1</v>
      </c>
    </row>
    <row r="6119" spans="1:4">
      <c r="A6119">
        <v>6118</v>
      </c>
      <c r="B6119">
        <v>2710</v>
      </c>
      <c r="C6119" t="s">
        <v>63</v>
      </c>
      <c r="D6119">
        <v>1</v>
      </c>
    </row>
    <row r="6120" spans="1:4">
      <c r="A6120">
        <v>6119</v>
      </c>
      <c r="B6120">
        <v>2711</v>
      </c>
      <c r="C6120" t="s">
        <v>33</v>
      </c>
      <c r="D6120">
        <v>1</v>
      </c>
    </row>
    <row r="6121" spans="1:4">
      <c r="A6121">
        <v>6120</v>
      </c>
      <c r="B6121">
        <v>2711</v>
      </c>
      <c r="C6121" t="s">
        <v>51</v>
      </c>
      <c r="D6121">
        <v>1</v>
      </c>
    </row>
    <row r="6122" spans="1:4">
      <c r="A6122">
        <v>6121</v>
      </c>
      <c r="B6122">
        <v>2711</v>
      </c>
      <c r="C6122" t="s">
        <v>39</v>
      </c>
      <c r="D6122">
        <v>1</v>
      </c>
    </row>
    <row r="6123" spans="1:4">
      <c r="A6123">
        <v>6122</v>
      </c>
      <c r="B6123">
        <v>2711</v>
      </c>
      <c r="C6123" t="s">
        <v>66</v>
      </c>
      <c r="D6123">
        <v>1</v>
      </c>
    </row>
    <row r="6124" spans="1:4">
      <c r="A6124">
        <v>6123</v>
      </c>
      <c r="B6124">
        <v>2712</v>
      </c>
      <c r="C6124" t="s">
        <v>18</v>
      </c>
      <c r="D6124">
        <v>1</v>
      </c>
    </row>
    <row r="6125" spans="1:4">
      <c r="A6125">
        <v>6124</v>
      </c>
      <c r="B6125">
        <v>2712</v>
      </c>
      <c r="C6125" t="s">
        <v>77</v>
      </c>
      <c r="D6125">
        <v>1</v>
      </c>
    </row>
    <row r="6126" spans="1:4">
      <c r="A6126">
        <v>6125</v>
      </c>
      <c r="B6126">
        <v>2713</v>
      </c>
      <c r="C6126" t="s">
        <v>35</v>
      </c>
      <c r="D6126">
        <v>1</v>
      </c>
    </row>
    <row r="6127" spans="1:4">
      <c r="A6127">
        <v>6126</v>
      </c>
      <c r="B6127">
        <v>2713</v>
      </c>
      <c r="C6127" t="s">
        <v>81</v>
      </c>
      <c r="D6127">
        <v>1</v>
      </c>
    </row>
    <row r="6128" spans="1:4">
      <c r="A6128">
        <v>6127</v>
      </c>
      <c r="B6128">
        <v>2714</v>
      </c>
      <c r="C6128" t="s">
        <v>10</v>
      </c>
      <c r="D6128">
        <v>1</v>
      </c>
    </row>
    <row r="6129" spans="1:4">
      <c r="A6129">
        <v>6128</v>
      </c>
      <c r="B6129">
        <v>2715</v>
      </c>
      <c r="C6129" t="s">
        <v>92</v>
      </c>
      <c r="D6129">
        <v>1</v>
      </c>
    </row>
    <row r="6130" spans="1:4">
      <c r="A6130">
        <v>6129</v>
      </c>
      <c r="B6130">
        <v>2715</v>
      </c>
      <c r="C6130" t="s">
        <v>72</v>
      </c>
      <c r="D6130">
        <v>1</v>
      </c>
    </row>
    <row r="6131" spans="1:4">
      <c r="A6131">
        <v>6130</v>
      </c>
      <c r="B6131">
        <v>2715</v>
      </c>
      <c r="C6131" t="s">
        <v>63</v>
      </c>
      <c r="D6131">
        <v>1</v>
      </c>
    </row>
    <row r="6132" spans="1:4">
      <c r="A6132">
        <v>6131</v>
      </c>
      <c r="B6132">
        <v>2715</v>
      </c>
      <c r="C6132" t="s">
        <v>76</v>
      </c>
      <c r="D6132">
        <v>1</v>
      </c>
    </row>
    <row r="6133" spans="1:4">
      <c r="A6133">
        <v>6132</v>
      </c>
      <c r="B6133">
        <v>2716</v>
      </c>
      <c r="C6133" t="s">
        <v>45</v>
      </c>
      <c r="D6133">
        <v>1</v>
      </c>
    </row>
    <row r="6134" spans="1:4">
      <c r="A6134">
        <v>6133</v>
      </c>
      <c r="B6134">
        <v>2716</v>
      </c>
      <c r="C6134" t="s">
        <v>12</v>
      </c>
      <c r="D6134">
        <v>1</v>
      </c>
    </row>
    <row r="6135" spans="1:4">
      <c r="A6135">
        <v>6134</v>
      </c>
      <c r="B6135">
        <v>2716</v>
      </c>
      <c r="C6135" t="s">
        <v>17</v>
      </c>
      <c r="D6135">
        <v>1</v>
      </c>
    </row>
    <row r="6136" spans="1:4">
      <c r="A6136">
        <v>6135</v>
      </c>
      <c r="B6136">
        <v>2717</v>
      </c>
      <c r="C6136" t="s">
        <v>53</v>
      </c>
      <c r="D6136">
        <v>1</v>
      </c>
    </row>
    <row r="6137" spans="1:4">
      <c r="A6137">
        <v>6136</v>
      </c>
      <c r="B6137">
        <v>2717</v>
      </c>
      <c r="C6137" t="s">
        <v>23</v>
      </c>
      <c r="D6137">
        <v>1</v>
      </c>
    </row>
    <row r="6138" spans="1:4">
      <c r="A6138">
        <v>6137</v>
      </c>
      <c r="B6138">
        <v>2717</v>
      </c>
      <c r="C6138" t="s">
        <v>63</v>
      </c>
      <c r="D6138">
        <v>1</v>
      </c>
    </row>
    <row r="6139" spans="1:4">
      <c r="A6139">
        <v>6138</v>
      </c>
      <c r="B6139">
        <v>2718</v>
      </c>
      <c r="C6139" t="s">
        <v>45</v>
      </c>
      <c r="D6139">
        <v>1</v>
      </c>
    </row>
    <row r="6140" spans="1:4">
      <c r="A6140">
        <v>6139</v>
      </c>
      <c r="B6140">
        <v>2718</v>
      </c>
      <c r="C6140" t="s">
        <v>35</v>
      </c>
      <c r="D6140">
        <v>1</v>
      </c>
    </row>
    <row r="6141" spans="1:4">
      <c r="A6141">
        <v>6140</v>
      </c>
      <c r="B6141">
        <v>2718</v>
      </c>
      <c r="C6141" t="s">
        <v>23</v>
      </c>
      <c r="D6141">
        <v>1</v>
      </c>
    </row>
    <row r="6142" spans="1:4">
      <c r="A6142">
        <v>6141</v>
      </c>
      <c r="B6142">
        <v>2718</v>
      </c>
      <c r="C6142" t="s">
        <v>21</v>
      </c>
      <c r="D6142">
        <v>1</v>
      </c>
    </row>
    <row r="6143" spans="1:4">
      <c r="A6143">
        <v>6142</v>
      </c>
      <c r="B6143">
        <v>2719</v>
      </c>
      <c r="C6143" t="s">
        <v>26</v>
      </c>
      <c r="D6143">
        <v>1</v>
      </c>
    </row>
    <row r="6144" spans="1:4">
      <c r="A6144">
        <v>6143</v>
      </c>
      <c r="B6144">
        <v>2719</v>
      </c>
      <c r="C6144" t="s">
        <v>66</v>
      </c>
      <c r="D6144">
        <v>1</v>
      </c>
    </row>
    <row r="6145" spans="1:4">
      <c r="A6145">
        <v>6144</v>
      </c>
      <c r="B6145">
        <v>2720</v>
      </c>
      <c r="C6145" t="s">
        <v>25</v>
      </c>
      <c r="D6145">
        <v>1</v>
      </c>
    </row>
    <row r="6146" spans="1:4">
      <c r="A6146">
        <v>6145</v>
      </c>
      <c r="B6146">
        <v>2721</v>
      </c>
      <c r="C6146" t="s">
        <v>6</v>
      </c>
      <c r="D6146">
        <v>1</v>
      </c>
    </row>
    <row r="6147" spans="1:4">
      <c r="A6147">
        <v>6146</v>
      </c>
      <c r="B6147">
        <v>2722</v>
      </c>
      <c r="C6147" t="s">
        <v>45</v>
      </c>
      <c r="D6147">
        <v>1</v>
      </c>
    </row>
    <row r="6148" spans="1:4">
      <c r="A6148">
        <v>6147</v>
      </c>
      <c r="B6148">
        <v>2722</v>
      </c>
      <c r="C6148" t="s">
        <v>55</v>
      </c>
      <c r="D6148">
        <v>1</v>
      </c>
    </row>
    <row r="6149" spans="1:4">
      <c r="A6149">
        <v>6148</v>
      </c>
      <c r="B6149">
        <v>2722</v>
      </c>
      <c r="C6149" t="s">
        <v>51</v>
      </c>
      <c r="D6149">
        <v>2</v>
      </c>
    </row>
    <row r="6150" spans="1:4">
      <c r="A6150">
        <v>6149</v>
      </c>
      <c r="B6150">
        <v>2723</v>
      </c>
      <c r="C6150" t="s">
        <v>28</v>
      </c>
      <c r="D6150">
        <v>1</v>
      </c>
    </row>
    <row r="6151" spans="1:4">
      <c r="A6151">
        <v>6150</v>
      </c>
      <c r="B6151">
        <v>2724</v>
      </c>
      <c r="C6151" t="s">
        <v>29</v>
      </c>
      <c r="D6151">
        <v>1</v>
      </c>
    </row>
    <row r="6152" spans="1:4">
      <c r="A6152">
        <v>6151</v>
      </c>
      <c r="B6152">
        <v>2724</v>
      </c>
      <c r="C6152" t="s">
        <v>5</v>
      </c>
      <c r="D6152">
        <v>1</v>
      </c>
    </row>
    <row r="6153" spans="1:4">
      <c r="A6153">
        <v>6152</v>
      </c>
      <c r="B6153">
        <v>2724</v>
      </c>
      <c r="C6153" t="s">
        <v>49</v>
      </c>
      <c r="D6153">
        <v>1</v>
      </c>
    </row>
    <row r="6154" spans="1:4">
      <c r="A6154">
        <v>6153</v>
      </c>
      <c r="B6154">
        <v>2725</v>
      </c>
      <c r="C6154" t="s">
        <v>25</v>
      </c>
      <c r="D6154">
        <v>1</v>
      </c>
    </row>
    <row r="6155" spans="1:4">
      <c r="A6155">
        <v>6154</v>
      </c>
      <c r="B6155">
        <v>2725</v>
      </c>
      <c r="C6155" t="s">
        <v>35</v>
      </c>
      <c r="D6155">
        <v>1</v>
      </c>
    </row>
    <row r="6156" spans="1:4">
      <c r="A6156">
        <v>6155</v>
      </c>
      <c r="B6156">
        <v>2725</v>
      </c>
      <c r="C6156" t="s">
        <v>50</v>
      </c>
      <c r="D6156">
        <v>1</v>
      </c>
    </row>
    <row r="6157" spans="1:4">
      <c r="A6157">
        <v>6156</v>
      </c>
      <c r="B6157">
        <v>2725</v>
      </c>
      <c r="C6157" t="s">
        <v>64</v>
      </c>
      <c r="D6157">
        <v>1</v>
      </c>
    </row>
    <row r="6158" spans="1:4">
      <c r="A6158">
        <v>6157</v>
      </c>
      <c r="B6158">
        <v>2725</v>
      </c>
      <c r="C6158" t="s">
        <v>7</v>
      </c>
      <c r="D6158">
        <v>1</v>
      </c>
    </row>
    <row r="6159" spans="1:4">
      <c r="A6159">
        <v>6158</v>
      </c>
      <c r="B6159">
        <v>2725</v>
      </c>
      <c r="C6159" t="s">
        <v>85</v>
      </c>
      <c r="D6159">
        <v>1</v>
      </c>
    </row>
    <row r="6160" spans="1:4">
      <c r="A6160">
        <v>6159</v>
      </c>
      <c r="B6160">
        <v>2725</v>
      </c>
      <c r="C6160" t="s">
        <v>56</v>
      </c>
      <c r="D6160">
        <v>1</v>
      </c>
    </row>
    <row r="6161" spans="1:4">
      <c r="A6161">
        <v>6160</v>
      </c>
      <c r="B6161">
        <v>2725</v>
      </c>
      <c r="C6161" t="s">
        <v>67</v>
      </c>
      <c r="D6161">
        <v>1</v>
      </c>
    </row>
    <row r="6162" spans="1:4">
      <c r="A6162">
        <v>6161</v>
      </c>
      <c r="B6162">
        <v>2725</v>
      </c>
      <c r="C6162" t="s">
        <v>48</v>
      </c>
      <c r="D6162">
        <v>1</v>
      </c>
    </row>
    <row r="6163" spans="1:4">
      <c r="A6163">
        <v>6162</v>
      </c>
      <c r="B6163">
        <v>2725</v>
      </c>
      <c r="C6163" t="s">
        <v>24</v>
      </c>
      <c r="D6163">
        <v>1</v>
      </c>
    </row>
    <row r="6164" spans="1:4">
      <c r="A6164">
        <v>6163</v>
      </c>
      <c r="B6164">
        <v>2725</v>
      </c>
      <c r="C6164" t="s">
        <v>20</v>
      </c>
      <c r="D6164">
        <v>1</v>
      </c>
    </row>
    <row r="6165" spans="1:4">
      <c r="A6165">
        <v>6164</v>
      </c>
      <c r="B6165">
        <v>2725</v>
      </c>
      <c r="C6165" t="s">
        <v>86</v>
      </c>
      <c r="D6165">
        <v>1</v>
      </c>
    </row>
    <row r="6166" spans="1:4">
      <c r="A6166">
        <v>6165</v>
      </c>
      <c r="B6166">
        <v>2725</v>
      </c>
      <c r="C6166" t="s">
        <v>77</v>
      </c>
      <c r="D6166">
        <v>1</v>
      </c>
    </row>
    <row r="6167" spans="1:4">
      <c r="A6167">
        <v>6166</v>
      </c>
      <c r="B6167">
        <v>2726</v>
      </c>
      <c r="C6167" t="s">
        <v>31</v>
      </c>
      <c r="D6167">
        <v>1</v>
      </c>
    </row>
    <row r="6168" spans="1:4">
      <c r="A6168">
        <v>6167</v>
      </c>
      <c r="B6168">
        <v>2727</v>
      </c>
      <c r="C6168" t="s">
        <v>43</v>
      </c>
      <c r="D6168">
        <v>1</v>
      </c>
    </row>
    <row r="6169" spans="1:4">
      <c r="A6169">
        <v>6168</v>
      </c>
      <c r="B6169">
        <v>2727</v>
      </c>
      <c r="C6169" t="s">
        <v>11</v>
      </c>
      <c r="D6169">
        <v>1</v>
      </c>
    </row>
    <row r="6170" spans="1:4">
      <c r="A6170">
        <v>6169</v>
      </c>
      <c r="B6170">
        <v>2728</v>
      </c>
      <c r="C6170" t="s">
        <v>35</v>
      </c>
      <c r="D6170">
        <v>1</v>
      </c>
    </row>
    <row r="6171" spans="1:4">
      <c r="A6171">
        <v>6170</v>
      </c>
      <c r="B6171">
        <v>2728</v>
      </c>
      <c r="C6171" t="s">
        <v>57</v>
      </c>
      <c r="D6171">
        <v>1</v>
      </c>
    </row>
    <row r="6172" spans="1:4">
      <c r="A6172">
        <v>6171</v>
      </c>
      <c r="B6172">
        <v>2729</v>
      </c>
      <c r="C6172" t="s">
        <v>9</v>
      </c>
      <c r="D6172">
        <v>1</v>
      </c>
    </row>
    <row r="6173" spans="1:4">
      <c r="A6173">
        <v>6172</v>
      </c>
      <c r="B6173">
        <v>2730</v>
      </c>
      <c r="C6173" t="s">
        <v>60</v>
      </c>
      <c r="D6173">
        <v>1</v>
      </c>
    </row>
    <row r="6174" spans="1:4">
      <c r="A6174">
        <v>6173</v>
      </c>
      <c r="B6174">
        <v>2731</v>
      </c>
      <c r="C6174" t="s">
        <v>48</v>
      </c>
      <c r="D6174">
        <v>1</v>
      </c>
    </row>
    <row r="6175" spans="1:4">
      <c r="A6175">
        <v>6174</v>
      </c>
      <c r="B6175">
        <v>2732</v>
      </c>
      <c r="C6175" t="s">
        <v>31</v>
      </c>
      <c r="D6175">
        <v>1</v>
      </c>
    </row>
    <row r="6176" spans="1:4">
      <c r="A6176">
        <v>6175</v>
      </c>
      <c r="B6176">
        <v>2732</v>
      </c>
      <c r="C6176" t="s">
        <v>36</v>
      </c>
      <c r="D6176">
        <v>1</v>
      </c>
    </row>
    <row r="6177" spans="1:4">
      <c r="A6177">
        <v>6176</v>
      </c>
      <c r="B6177">
        <v>2732</v>
      </c>
      <c r="C6177" t="s">
        <v>7</v>
      </c>
      <c r="D6177">
        <v>1</v>
      </c>
    </row>
    <row r="6178" spans="1:4">
      <c r="A6178">
        <v>6177</v>
      </c>
      <c r="B6178">
        <v>2732</v>
      </c>
      <c r="C6178" t="s">
        <v>18</v>
      </c>
      <c r="D6178">
        <v>1</v>
      </c>
    </row>
    <row r="6179" spans="1:4">
      <c r="A6179">
        <v>6178</v>
      </c>
      <c r="B6179">
        <v>2733</v>
      </c>
      <c r="C6179" t="s">
        <v>30</v>
      </c>
      <c r="D6179">
        <v>1</v>
      </c>
    </row>
    <row r="6180" spans="1:4">
      <c r="A6180">
        <v>6179</v>
      </c>
      <c r="B6180">
        <v>2733</v>
      </c>
      <c r="C6180" t="s">
        <v>33</v>
      </c>
      <c r="D6180">
        <v>1</v>
      </c>
    </row>
    <row r="6181" spans="1:4">
      <c r="A6181">
        <v>6180</v>
      </c>
      <c r="B6181">
        <v>2734</v>
      </c>
      <c r="C6181" t="s">
        <v>9</v>
      </c>
      <c r="D6181">
        <v>1</v>
      </c>
    </row>
    <row r="6182" spans="1:4">
      <c r="A6182">
        <v>6181</v>
      </c>
      <c r="B6182">
        <v>2735</v>
      </c>
      <c r="C6182" t="s">
        <v>35</v>
      </c>
      <c r="D6182">
        <v>1</v>
      </c>
    </row>
    <row r="6183" spans="1:4">
      <c r="A6183">
        <v>6182</v>
      </c>
      <c r="B6183">
        <v>2735</v>
      </c>
      <c r="C6183" t="s">
        <v>5</v>
      </c>
      <c r="D6183">
        <v>1</v>
      </c>
    </row>
    <row r="6184" spans="1:4">
      <c r="A6184">
        <v>6183</v>
      </c>
      <c r="B6184">
        <v>2735</v>
      </c>
      <c r="C6184" t="s">
        <v>17</v>
      </c>
      <c r="D6184">
        <v>1</v>
      </c>
    </row>
    <row r="6185" spans="1:4">
      <c r="A6185">
        <v>6184</v>
      </c>
      <c r="B6185">
        <v>2735</v>
      </c>
      <c r="C6185" t="s">
        <v>37</v>
      </c>
      <c r="D6185">
        <v>1</v>
      </c>
    </row>
    <row r="6186" spans="1:4">
      <c r="A6186">
        <v>6185</v>
      </c>
      <c r="B6186">
        <v>2736</v>
      </c>
      <c r="C6186" t="s">
        <v>25</v>
      </c>
      <c r="D6186">
        <v>1</v>
      </c>
    </row>
    <row r="6187" spans="1:4">
      <c r="A6187">
        <v>6186</v>
      </c>
      <c r="B6187">
        <v>2736</v>
      </c>
      <c r="C6187" t="s">
        <v>68</v>
      </c>
      <c r="D6187">
        <v>1</v>
      </c>
    </row>
    <row r="6188" spans="1:4">
      <c r="A6188">
        <v>6187</v>
      </c>
      <c r="B6188">
        <v>2736</v>
      </c>
      <c r="C6188" t="s">
        <v>69</v>
      </c>
      <c r="D6188">
        <v>1</v>
      </c>
    </row>
    <row r="6189" spans="1:4">
      <c r="A6189">
        <v>6188</v>
      </c>
      <c r="B6189">
        <v>2737</v>
      </c>
      <c r="C6189" t="s">
        <v>31</v>
      </c>
      <c r="D6189">
        <v>1</v>
      </c>
    </row>
    <row r="6190" spans="1:4">
      <c r="A6190">
        <v>6189</v>
      </c>
      <c r="B6190">
        <v>2737</v>
      </c>
      <c r="C6190" t="s">
        <v>84</v>
      </c>
      <c r="D6190">
        <v>1</v>
      </c>
    </row>
    <row r="6191" spans="1:4">
      <c r="A6191">
        <v>6190</v>
      </c>
      <c r="B6191">
        <v>2738</v>
      </c>
      <c r="C6191" t="s">
        <v>27</v>
      </c>
      <c r="D6191">
        <v>1</v>
      </c>
    </row>
    <row r="6192" spans="1:4">
      <c r="A6192">
        <v>6191</v>
      </c>
      <c r="B6192">
        <v>2739</v>
      </c>
      <c r="C6192" t="s">
        <v>44</v>
      </c>
      <c r="D6192">
        <v>1</v>
      </c>
    </row>
    <row r="6193" spans="1:4">
      <c r="A6193">
        <v>6192</v>
      </c>
      <c r="B6193">
        <v>2740</v>
      </c>
      <c r="C6193" t="s">
        <v>57</v>
      </c>
      <c r="D6193">
        <v>1</v>
      </c>
    </row>
    <row r="6194" spans="1:4">
      <c r="A6194">
        <v>6193</v>
      </c>
      <c r="B6194">
        <v>2740</v>
      </c>
      <c r="C6194" t="s">
        <v>48</v>
      </c>
      <c r="D6194">
        <v>1</v>
      </c>
    </row>
    <row r="6195" spans="1:4">
      <c r="A6195">
        <v>6194</v>
      </c>
      <c r="B6195">
        <v>2741</v>
      </c>
      <c r="C6195" t="s">
        <v>46</v>
      </c>
      <c r="D6195">
        <v>1</v>
      </c>
    </row>
    <row r="6196" spans="1:4">
      <c r="A6196">
        <v>6195</v>
      </c>
      <c r="B6196">
        <v>2741</v>
      </c>
      <c r="C6196" t="s">
        <v>51</v>
      </c>
      <c r="D6196">
        <v>1</v>
      </c>
    </row>
    <row r="6197" spans="1:4">
      <c r="A6197">
        <v>6196</v>
      </c>
      <c r="B6197">
        <v>2742</v>
      </c>
      <c r="C6197" t="s">
        <v>86</v>
      </c>
      <c r="D6197">
        <v>1</v>
      </c>
    </row>
    <row r="6198" spans="1:4">
      <c r="A6198">
        <v>6197</v>
      </c>
      <c r="B6198">
        <v>2742</v>
      </c>
      <c r="C6198" t="s">
        <v>73</v>
      </c>
      <c r="D6198">
        <v>1</v>
      </c>
    </row>
    <row r="6199" spans="1:4">
      <c r="A6199">
        <v>6198</v>
      </c>
      <c r="B6199">
        <v>2743</v>
      </c>
      <c r="C6199" t="s">
        <v>5</v>
      </c>
      <c r="D6199">
        <v>1</v>
      </c>
    </row>
    <row r="6200" spans="1:4">
      <c r="A6200">
        <v>6199</v>
      </c>
      <c r="B6200">
        <v>2744</v>
      </c>
      <c r="C6200" t="s">
        <v>81</v>
      </c>
      <c r="D6200">
        <v>1</v>
      </c>
    </row>
    <row r="6201" spans="1:4">
      <c r="A6201">
        <v>6200</v>
      </c>
      <c r="B6201">
        <v>2744</v>
      </c>
      <c r="C6201" t="s">
        <v>79</v>
      </c>
      <c r="D6201">
        <v>1</v>
      </c>
    </row>
    <row r="6202" spans="1:4">
      <c r="A6202">
        <v>6201</v>
      </c>
      <c r="B6202">
        <v>2745</v>
      </c>
      <c r="C6202" t="s">
        <v>46</v>
      </c>
      <c r="D6202">
        <v>1</v>
      </c>
    </row>
    <row r="6203" spans="1:4">
      <c r="A6203">
        <v>6202</v>
      </c>
      <c r="B6203">
        <v>2746</v>
      </c>
      <c r="C6203" t="s">
        <v>26</v>
      </c>
      <c r="D6203">
        <v>1</v>
      </c>
    </row>
    <row r="6204" spans="1:4">
      <c r="A6204">
        <v>6203</v>
      </c>
      <c r="B6204">
        <v>2746</v>
      </c>
      <c r="C6204" t="s">
        <v>11</v>
      </c>
      <c r="D6204">
        <v>1</v>
      </c>
    </row>
    <row r="6205" spans="1:4">
      <c r="A6205">
        <v>6204</v>
      </c>
      <c r="B6205">
        <v>2746</v>
      </c>
      <c r="C6205" t="s">
        <v>47</v>
      </c>
      <c r="D6205">
        <v>1</v>
      </c>
    </row>
    <row r="6206" spans="1:4">
      <c r="A6206">
        <v>6205</v>
      </c>
      <c r="B6206">
        <v>2747</v>
      </c>
      <c r="C6206" t="s">
        <v>23</v>
      </c>
      <c r="D6206">
        <v>1</v>
      </c>
    </row>
    <row r="6207" spans="1:4">
      <c r="A6207">
        <v>6206</v>
      </c>
      <c r="B6207">
        <v>2747</v>
      </c>
      <c r="C6207" t="s">
        <v>24</v>
      </c>
      <c r="D6207">
        <v>1</v>
      </c>
    </row>
    <row r="6208" spans="1:4">
      <c r="A6208">
        <v>6207</v>
      </c>
      <c r="B6208">
        <v>2748</v>
      </c>
      <c r="C6208" t="s">
        <v>78</v>
      </c>
      <c r="D6208">
        <v>1</v>
      </c>
    </row>
    <row r="6209" spans="1:4">
      <c r="A6209">
        <v>6208</v>
      </c>
      <c r="B6209">
        <v>2749</v>
      </c>
      <c r="C6209" t="s">
        <v>31</v>
      </c>
      <c r="D6209">
        <v>1</v>
      </c>
    </row>
    <row r="6210" spans="1:4">
      <c r="A6210">
        <v>6209</v>
      </c>
      <c r="B6210">
        <v>2749</v>
      </c>
      <c r="C6210" t="s">
        <v>30</v>
      </c>
      <c r="D6210">
        <v>1</v>
      </c>
    </row>
    <row r="6211" spans="1:4">
      <c r="A6211">
        <v>6210</v>
      </c>
      <c r="B6211">
        <v>2750</v>
      </c>
      <c r="C6211" t="s">
        <v>64</v>
      </c>
      <c r="D6211">
        <v>1</v>
      </c>
    </row>
    <row r="6212" spans="1:4">
      <c r="A6212">
        <v>6211</v>
      </c>
      <c r="B6212">
        <v>2750</v>
      </c>
      <c r="C6212" t="s">
        <v>55</v>
      </c>
      <c r="D6212">
        <v>1</v>
      </c>
    </row>
    <row r="6213" spans="1:4">
      <c r="A6213">
        <v>6212</v>
      </c>
      <c r="B6213">
        <v>2750</v>
      </c>
      <c r="C6213" t="s">
        <v>37</v>
      </c>
      <c r="D6213">
        <v>1</v>
      </c>
    </row>
    <row r="6214" spans="1:4">
      <c r="A6214">
        <v>6213</v>
      </c>
      <c r="B6214">
        <v>2750</v>
      </c>
      <c r="C6214" t="s">
        <v>24</v>
      </c>
      <c r="D6214">
        <v>1</v>
      </c>
    </row>
    <row r="6215" spans="1:4">
      <c r="A6215">
        <v>6214</v>
      </c>
      <c r="B6215">
        <v>2751</v>
      </c>
      <c r="C6215" t="s">
        <v>85</v>
      </c>
      <c r="D6215">
        <v>1</v>
      </c>
    </row>
    <row r="6216" spans="1:4">
      <c r="A6216">
        <v>6215</v>
      </c>
      <c r="B6216">
        <v>2752</v>
      </c>
      <c r="C6216" t="s">
        <v>6</v>
      </c>
      <c r="D6216">
        <v>1</v>
      </c>
    </row>
    <row r="6217" spans="1:4">
      <c r="A6217">
        <v>6216</v>
      </c>
      <c r="B6217">
        <v>2752</v>
      </c>
      <c r="C6217" t="s">
        <v>54</v>
      </c>
      <c r="D6217">
        <v>1</v>
      </c>
    </row>
    <row r="6218" spans="1:4">
      <c r="A6218">
        <v>6217</v>
      </c>
      <c r="B6218">
        <v>2752</v>
      </c>
      <c r="C6218" t="s">
        <v>28</v>
      </c>
      <c r="D6218">
        <v>1</v>
      </c>
    </row>
    <row r="6219" spans="1:4">
      <c r="A6219">
        <v>6218</v>
      </c>
      <c r="B6219">
        <v>2752</v>
      </c>
      <c r="C6219" t="s">
        <v>39</v>
      </c>
      <c r="D6219">
        <v>1</v>
      </c>
    </row>
    <row r="6220" spans="1:4">
      <c r="A6220">
        <v>6219</v>
      </c>
      <c r="B6220">
        <v>2753</v>
      </c>
      <c r="C6220" t="s">
        <v>33</v>
      </c>
      <c r="D6220">
        <v>1</v>
      </c>
    </row>
    <row r="6221" spans="1:4">
      <c r="A6221">
        <v>6220</v>
      </c>
      <c r="B6221">
        <v>2753</v>
      </c>
      <c r="C6221" t="s">
        <v>10</v>
      </c>
      <c r="D6221">
        <v>1</v>
      </c>
    </row>
    <row r="6222" spans="1:4">
      <c r="A6222">
        <v>6221</v>
      </c>
      <c r="B6222">
        <v>2753</v>
      </c>
      <c r="C6222" t="s">
        <v>76</v>
      </c>
      <c r="D6222">
        <v>1</v>
      </c>
    </row>
    <row r="6223" spans="1:4">
      <c r="A6223">
        <v>6222</v>
      </c>
      <c r="B6223">
        <v>2754</v>
      </c>
      <c r="C6223" t="s">
        <v>87</v>
      </c>
      <c r="D6223">
        <v>1</v>
      </c>
    </row>
    <row r="6224" spans="1:4">
      <c r="A6224">
        <v>6223</v>
      </c>
      <c r="B6224">
        <v>2754</v>
      </c>
      <c r="C6224" t="s">
        <v>15</v>
      </c>
      <c r="D6224">
        <v>1</v>
      </c>
    </row>
    <row r="6225" spans="1:4">
      <c r="A6225">
        <v>6224</v>
      </c>
      <c r="B6225">
        <v>2754</v>
      </c>
      <c r="C6225" t="s">
        <v>8</v>
      </c>
      <c r="D6225">
        <v>1</v>
      </c>
    </row>
    <row r="6226" spans="1:4">
      <c r="A6226">
        <v>6225</v>
      </c>
      <c r="B6226">
        <v>2755</v>
      </c>
      <c r="C6226" t="s">
        <v>27</v>
      </c>
      <c r="D6226">
        <v>1</v>
      </c>
    </row>
    <row r="6227" spans="1:4">
      <c r="A6227">
        <v>6226</v>
      </c>
      <c r="B6227">
        <v>2755</v>
      </c>
      <c r="C6227" t="s">
        <v>41</v>
      </c>
      <c r="D6227">
        <v>1</v>
      </c>
    </row>
    <row r="6228" spans="1:4">
      <c r="A6228">
        <v>6227</v>
      </c>
      <c r="B6228">
        <v>2755</v>
      </c>
      <c r="C6228" t="s">
        <v>24</v>
      </c>
      <c r="D6228">
        <v>1</v>
      </c>
    </row>
    <row r="6229" spans="1:4">
      <c r="A6229">
        <v>6228</v>
      </c>
      <c r="B6229">
        <v>2756</v>
      </c>
      <c r="C6229" t="s">
        <v>12</v>
      </c>
      <c r="D6229">
        <v>1</v>
      </c>
    </row>
    <row r="6230" spans="1:4">
      <c r="A6230">
        <v>6229</v>
      </c>
      <c r="B6230">
        <v>2756</v>
      </c>
      <c r="C6230" t="s">
        <v>26</v>
      </c>
      <c r="D6230">
        <v>1</v>
      </c>
    </row>
    <row r="6231" spans="1:4">
      <c r="A6231">
        <v>6230</v>
      </c>
      <c r="B6231">
        <v>2757</v>
      </c>
      <c r="C6231" t="s">
        <v>31</v>
      </c>
      <c r="D6231">
        <v>1</v>
      </c>
    </row>
    <row r="6232" spans="1:4">
      <c r="A6232">
        <v>6231</v>
      </c>
      <c r="B6232">
        <v>2758</v>
      </c>
      <c r="C6232" t="s">
        <v>30</v>
      </c>
      <c r="D6232">
        <v>1</v>
      </c>
    </row>
    <row r="6233" spans="1:4">
      <c r="A6233">
        <v>6232</v>
      </c>
      <c r="B6233">
        <v>2758</v>
      </c>
      <c r="C6233" t="s">
        <v>73</v>
      </c>
      <c r="D6233">
        <v>1</v>
      </c>
    </row>
    <row r="6234" spans="1:4">
      <c r="A6234">
        <v>6233</v>
      </c>
      <c r="B6234">
        <v>2759</v>
      </c>
      <c r="C6234" t="s">
        <v>27</v>
      </c>
      <c r="D6234">
        <v>1</v>
      </c>
    </row>
    <row r="6235" spans="1:4">
      <c r="A6235">
        <v>6234</v>
      </c>
      <c r="B6235">
        <v>2759</v>
      </c>
      <c r="C6235" t="s">
        <v>46</v>
      </c>
      <c r="D6235">
        <v>1</v>
      </c>
    </row>
    <row r="6236" spans="1:4">
      <c r="A6236">
        <v>6235</v>
      </c>
      <c r="B6236">
        <v>2759</v>
      </c>
      <c r="C6236" t="s">
        <v>9</v>
      </c>
      <c r="D6236">
        <v>1</v>
      </c>
    </row>
    <row r="6237" spans="1:4">
      <c r="A6237">
        <v>6236</v>
      </c>
      <c r="B6237">
        <v>2760</v>
      </c>
      <c r="C6237" t="s">
        <v>49</v>
      </c>
      <c r="D6237">
        <v>1</v>
      </c>
    </row>
    <row r="6238" spans="1:4">
      <c r="A6238">
        <v>6237</v>
      </c>
      <c r="B6238">
        <v>2761</v>
      </c>
      <c r="C6238" t="s">
        <v>6</v>
      </c>
      <c r="D6238">
        <v>1</v>
      </c>
    </row>
    <row r="6239" spans="1:4">
      <c r="A6239">
        <v>6238</v>
      </c>
      <c r="B6239">
        <v>2761</v>
      </c>
      <c r="C6239" t="s">
        <v>24</v>
      </c>
      <c r="D6239">
        <v>1</v>
      </c>
    </row>
    <row r="6240" spans="1:4">
      <c r="A6240">
        <v>6239</v>
      </c>
      <c r="B6240">
        <v>2761</v>
      </c>
      <c r="C6240" t="s">
        <v>84</v>
      </c>
      <c r="D6240">
        <v>1</v>
      </c>
    </row>
    <row r="6241" spans="1:4">
      <c r="A6241">
        <v>6240</v>
      </c>
      <c r="B6241">
        <v>2761</v>
      </c>
      <c r="C6241" t="s">
        <v>9</v>
      </c>
      <c r="D6241">
        <v>1</v>
      </c>
    </row>
    <row r="6242" spans="1:4">
      <c r="A6242">
        <v>6241</v>
      </c>
      <c r="B6242">
        <v>2762</v>
      </c>
      <c r="C6242" t="s">
        <v>79</v>
      </c>
      <c r="D6242">
        <v>1</v>
      </c>
    </row>
    <row r="6243" spans="1:4">
      <c r="A6243">
        <v>6242</v>
      </c>
      <c r="B6243">
        <v>2763</v>
      </c>
      <c r="C6243" t="s">
        <v>5</v>
      </c>
      <c r="D6243">
        <v>1</v>
      </c>
    </row>
    <row r="6244" spans="1:4">
      <c r="A6244">
        <v>6243</v>
      </c>
      <c r="B6244">
        <v>2763</v>
      </c>
      <c r="C6244" t="s">
        <v>42</v>
      </c>
      <c r="D6244">
        <v>1</v>
      </c>
    </row>
    <row r="6245" spans="1:4">
      <c r="A6245">
        <v>6244</v>
      </c>
      <c r="B6245">
        <v>2764</v>
      </c>
      <c r="C6245" t="s">
        <v>31</v>
      </c>
      <c r="D6245">
        <v>1</v>
      </c>
    </row>
    <row r="6246" spans="1:4">
      <c r="A6246">
        <v>6245</v>
      </c>
      <c r="B6246">
        <v>2765</v>
      </c>
      <c r="C6246" t="s">
        <v>6</v>
      </c>
      <c r="D6246">
        <v>1</v>
      </c>
    </row>
    <row r="6247" spans="1:4">
      <c r="A6247">
        <v>6246</v>
      </c>
      <c r="B6247">
        <v>2765</v>
      </c>
      <c r="C6247" t="s">
        <v>20</v>
      </c>
      <c r="D6247">
        <v>1</v>
      </c>
    </row>
    <row r="6248" spans="1:4">
      <c r="A6248">
        <v>6247</v>
      </c>
      <c r="B6248">
        <v>2766</v>
      </c>
      <c r="C6248" t="s">
        <v>33</v>
      </c>
      <c r="D6248">
        <v>1</v>
      </c>
    </row>
    <row r="6249" spans="1:4">
      <c r="A6249">
        <v>6248</v>
      </c>
      <c r="B6249">
        <v>2766</v>
      </c>
      <c r="C6249" t="s">
        <v>58</v>
      </c>
      <c r="D6249">
        <v>1</v>
      </c>
    </row>
    <row r="6250" spans="1:4">
      <c r="A6250">
        <v>6249</v>
      </c>
      <c r="B6250">
        <v>2766</v>
      </c>
      <c r="C6250" t="s">
        <v>71</v>
      </c>
      <c r="D6250">
        <v>1</v>
      </c>
    </row>
    <row r="6251" spans="1:4">
      <c r="A6251">
        <v>6250</v>
      </c>
      <c r="B6251">
        <v>2767</v>
      </c>
      <c r="C6251" t="s">
        <v>71</v>
      </c>
      <c r="D6251">
        <v>1</v>
      </c>
    </row>
    <row r="6252" spans="1:4">
      <c r="A6252">
        <v>6251</v>
      </c>
      <c r="B6252">
        <v>2767</v>
      </c>
      <c r="C6252" t="s">
        <v>24</v>
      </c>
      <c r="D6252">
        <v>1</v>
      </c>
    </row>
    <row r="6253" spans="1:4">
      <c r="A6253">
        <v>6252</v>
      </c>
      <c r="B6253">
        <v>2767</v>
      </c>
      <c r="C6253" t="s">
        <v>22</v>
      </c>
      <c r="D6253">
        <v>1</v>
      </c>
    </row>
    <row r="6254" spans="1:4">
      <c r="A6254">
        <v>6253</v>
      </c>
      <c r="B6254">
        <v>2768</v>
      </c>
      <c r="C6254" t="s">
        <v>70</v>
      </c>
      <c r="D6254">
        <v>1</v>
      </c>
    </row>
    <row r="6255" spans="1:4">
      <c r="A6255">
        <v>6254</v>
      </c>
      <c r="B6255">
        <v>2769</v>
      </c>
      <c r="C6255" t="s">
        <v>17</v>
      </c>
      <c r="D6255">
        <v>1</v>
      </c>
    </row>
    <row r="6256" spans="1:4">
      <c r="A6256">
        <v>6255</v>
      </c>
      <c r="B6256">
        <v>2769</v>
      </c>
      <c r="C6256" t="s">
        <v>68</v>
      </c>
      <c r="D6256">
        <v>1</v>
      </c>
    </row>
    <row r="6257" spans="1:4">
      <c r="A6257">
        <v>6256</v>
      </c>
      <c r="B6257">
        <v>2770</v>
      </c>
      <c r="C6257" t="s">
        <v>48</v>
      </c>
      <c r="D6257">
        <v>1</v>
      </c>
    </row>
    <row r="6258" spans="1:4">
      <c r="A6258">
        <v>6257</v>
      </c>
      <c r="B6258">
        <v>2770</v>
      </c>
      <c r="C6258" t="s">
        <v>71</v>
      </c>
      <c r="D6258">
        <v>1</v>
      </c>
    </row>
    <row r="6259" spans="1:4">
      <c r="A6259">
        <v>6258</v>
      </c>
      <c r="B6259">
        <v>2770</v>
      </c>
      <c r="C6259" t="s">
        <v>24</v>
      </c>
      <c r="D6259">
        <v>1</v>
      </c>
    </row>
    <row r="6260" spans="1:4">
      <c r="A6260">
        <v>6259</v>
      </c>
      <c r="B6260">
        <v>2771</v>
      </c>
      <c r="C6260" t="s">
        <v>47</v>
      </c>
      <c r="D6260">
        <v>1</v>
      </c>
    </row>
    <row r="6261" spans="1:4">
      <c r="A6261">
        <v>6260</v>
      </c>
      <c r="B6261">
        <v>2772</v>
      </c>
      <c r="C6261" t="s">
        <v>45</v>
      </c>
      <c r="D6261">
        <v>1</v>
      </c>
    </row>
    <row r="6262" spans="1:4">
      <c r="A6262">
        <v>6261</v>
      </c>
      <c r="B6262">
        <v>2772</v>
      </c>
      <c r="C6262" t="s">
        <v>10</v>
      </c>
      <c r="D6262">
        <v>1</v>
      </c>
    </row>
    <row r="6263" spans="1:4">
      <c r="A6263">
        <v>6262</v>
      </c>
      <c r="B6263">
        <v>2772</v>
      </c>
      <c r="C6263" t="s">
        <v>41</v>
      </c>
      <c r="D6263">
        <v>1</v>
      </c>
    </row>
    <row r="6264" spans="1:4">
      <c r="A6264">
        <v>6263</v>
      </c>
      <c r="B6264">
        <v>2772</v>
      </c>
      <c r="C6264" t="s">
        <v>51</v>
      </c>
      <c r="D6264">
        <v>1</v>
      </c>
    </row>
    <row r="6265" spans="1:4">
      <c r="A6265">
        <v>6264</v>
      </c>
      <c r="B6265">
        <v>2773</v>
      </c>
      <c r="C6265" t="s">
        <v>53</v>
      </c>
      <c r="D6265">
        <v>1</v>
      </c>
    </row>
    <row r="6266" spans="1:4">
      <c r="A6266">
        <v>6265</v>
      </c>
      <c r="B6266">
        <v>2773</v>
      </c>
      <c r="C6266" t="s">
        <v>16</v>
      </c>
      <c r="D6266">
        <v>1</v>
      </c>
    </row>
    <row r="6267" spans="1:4">
      <c r="A6267">
        <v>6266</v>
      </c>
      <c r="B6267">
        <v>2773</v>
      </c>
      <c r="C6267" t="s">
        <v>68</v>
      </c>
      <c r="D6267">
        <v>1</v>
      </c>
    </row>
    <row r="6268" spans="1:4">
      <c r="A6268">
        <v>6267</v>
      </c>
      <c r="B6268">
        <v>2773</v>
      </c>
      <c r="C6268" t="s">
        <v>40</v>
      </c>
      <c r="D6268">
        <v>1</v>
      </c>
    </row>
    <row r="6269" spans="1:4">
      <c r="A6269">
        <v>6268</v>
      </c>
      <c r="B6269">
        <v>2774</v>
      </c>
      <c r="C6269" t="s">
        <v>25</v>
      </c>
      <c r="D6269">
        <v>1</v>
      </c>
    </row>
    <row r="6270" spans="1:4">
      <c r="A6270">
        <v>6269</v>
      </c>
      <c r="B6270">
        <v>2774</v>
      </c>
      <c r="C6270" t="s">
        <v>61</v>
      </c>
      <c r="D6270">
        <v>1</v>
      </c>
    </row>
    <row r="6271" spans="1:4">
      <c r="A6271">
        <v>6270</v>
      </c>
      <c r="B6271">
        <v>2774</v>
      </c>
      <c r="C6271" t="s">
        <v>6</v>
      </c>
      <c r="D6271">
        <v>1</v>
      </c>
    </row>
    <row r="6272" spans="1:4">
      <c r="A6272">
        <v>6271</v>
      </c>
      <c r="B6272">
        <v>2774</v>
      </c>
      <c r="C6272" t="s">
        <v>76</v>
      </c>
      <c r="D6272">
        <v>1</v>
      </c>
    </row>
    <row r="6273" spans="1:4">
      <c r="A6273">
        <v>6272</v>
      </c>
      <c r="B6273">
        <v>2775</v>
      </c>
      <c r="C6273" t="s">
        <v>5</v>
      </c>
      <c r="D6273">
        <v>1</v>
      </c>
    </row>
    <row r="6274" spans="1:4">
      <c r="A6274">
        <v>6273</v>
      </c>
      <c r="B6274">
        <v>2776</v>
      </c>
      <c r="C6274" t="s">
        <v>57</v>
      </c>
      <c r="D6274">
        <v>1</v>
      </c>
    </row>
    <row r="6275" spans="1:4">
      <c r="A6275">
        <v>6274</v>
      </c>
      <c r="B6275">
        <v>2776</v>
      </c>
      <c r="C6275" t="s">
        <v>63</v>
      </c>
      <c r="D6275">
        <v>1</v>
      </c>
    </row>
    <row r="6276" spans="1:4">
      <c r="A6276">
        <v>6275</v>
      </c>
      <c r="B6276">
        <v>2776</v>
      </c>
      <c r="C6276" t="s">
        <v>76</v>
      </c>
      <c r="D6276">
        <v>1</v>
      </c>
    </row>
    <row r="6277" spans="1:4">
      <c r="A6277">
        <v>6276</v>
      </c>
      <c r="B6277">
        <v>2777</v>
      </c>
      <c r="C6277" t="s">
        <v>37</v>
      </c>
      <c r="D6277">
        <v>1</v>
      </c>
    </row>
    <row r="6278" spans="1:4">
      <c r="A6278">
        <v>6277</v>
      </c>
      <c r="B6278">
        <v>2778</v>
      </c>
      <c r="C6278" t="s">
        <v>16</v>
      </c>
      <c r="D6278">
        <v>1</v>
      </c>
    </row>
    <row r="6279" spans="1:4">
      <c r="A6279">
        <v>6278</v>
      </c>
      <c r="B6279">
        <v>2779</v>
      </c>
      <c r="C6279" t="s">
        <v>5</v>
      </c>
      <c r="D6279">
        <v>1</v>
      </c>
    </row>
    <row r="6280" spans="1:4">
      <c r="A6280">
        <v>6279</v>
      </c>
      <c r="B6280">
        <v>2779</v>
      </c>
      <c r="C6280" t="s">
        <v>33</v>
      </c>
      <c r="D6280">
        <v>1</v>
      </c>
    </row>
    <row r="6281" spans="1:4">
      <c r="A6281">
        <v>6280</v>
      </c>
      <c r="B6281">
        <v>2780</v>
      </c>
      <c r="C6281" t="s">
        <v>68</v>
      </c>
      <c r="D6281">
        <v>1</v>
      </c>
    </row>
    <row r="6282" spans="1:4">
      <c r="A6282">
        <v>6281</v>
      </c>
      <c r="B6282">
        <v>2781</v>
      </c>
      <c r="C6282" t="s">
        <v>31</v>
      </c>
      <c r="D6282">
        <v>1</v>
      </c>
    </row>
    <row r="6283" spans="1:4">
      <c r="A6283">
        <v>6282</v>
      </c>
      <c r="B6283">
        <v>2781</v>
      </c>
      <c r="C6283" t="s">
        <v>55</v>
      </c>
      <c r="D6283">
        <v>1</v>
      </c>
    </row>
    <row r="6284" spans="1:4">
      <c r="A6284">
        <v>6283</v>
      </c>
      <c r="B6284">
        <v>2781</v>
      </c>
      <c r="C6284" t="s">
        <v>7</v>
      </c>
      <c r="D6284">
        <v>1</v>
      </c>
    </row>
    <row r="6285" spans="1:4">
      <c r="A6285">
        <v>6284</v>
      </c>
      <c r="B6285">
        <v>2781</v>
      </c>
      <c r="C6285" t="s">
        <v>65</v>
      </c>
      <c r="D6285">
        <v>1</v>
      </c>
    </row>
    <row r="6286" spans="1:4">
      <c r="A6286">
        <v>6285</v>
      </c>
      <c r="B6286">
        <v>2781</v>
      </c>
      <c r="C6286" t="s">
        <v>28</v>
      </c>
      <c r="D6286">
        <v>1</v>
      </c>
    </row>
    <row r="6287" spans="1:4">
      <c r="A6287">
        <v>6286</v>
      </c>
      <c r="B6287">
        <v>2781</v>
      </c>
      <c r="C6287" t="s">
        <v>51</v>
      </c>
      <c r="D6287">
        <v>1</v>
      </c>
    </row>
    <row r="6288" spans="1:4">
      <c r="A6288">
        <v>6287</v>
      </c>
      <c r="B6288">
        <v>2781</v>
      </c>
      <c r="C6288" t="s">
        <v>9</v>
      </c>
      <c r="D6288">
        <v>2</v>
      </c>
    </row>
    <row r="6289" spans="1:4">
      <c r="A6289">
        <v>6288</v>
      </c>
      <c r="B6289">
        <v>2781</v>
      </c>
      <c r="C6289" t="s">
        <v>60</v>
      </c>
      <c r="D6289">
        <v>1</v>
      </c>
    </row>
    <row r="6290" spans="1:4">
      <c r="A6290">
        <v>6289</v>
      </c>
      <c r="B6290">
        <v>2781</v>
      </c>
      <c r="C6290" t="s">
        <v>73</v>
      </c>
      <c r="D6290">
        <v>1</v>
      </c>
    </row>
    <row r="6291" spans="1:4">
      <c r="A6291">
        <v>6290</v>
      </c>
      <c r="B6291">
        <v>2781</v>
      </c>
      <c r="C6291" t="s">
        <v>49</v>
      </c>
      <c r="D6291">
        <v>1</v>
      </c>
    </row>
    <row r="6292" spans="1:4">
      <c r="A6292">
        <v>6291</v>
      </c>
      <c r="B6292">
        <v>2782</v>
      </c>
      <c r="C6292" t="s">
        <v>69</v>
      </c>
      <c r="D6292">
        <v>1</v>
      </c>
    </row>
    <row r="6293" spans="1:4">
      <c r="A6293">
        <v>6292</v>
      </c>
      <c r="B6293">
        <v>2783</v>
      </c>
      <c r="C6293" t="s">
        <v>24</v>
      </c>
      <c r="D6293">
        <v>1</v>
      </c>
    </row>
    <row r="6294" spans="1:4">
      <c r="A6294">
        <v>6293</v>
      </c>
      <c r="B6294">
        <v>2783</v>
      </c>
      <c r="C6294" t="s">
        <v>59</v>
      </c>
      <c r="D6294">
        <v>1</v>
      </c>
    </row>
    <row r="6295" spans="1:4">
      <c r="A6295">
        <v>6294</v>
      </c>
      <c r="B6295">
        <v>2784</v>
      </c>
      <c r="C6295" t="s">
        <v>54</v>
      </c>
      <c r="D6295">
        <v>1</v>
      </c>
    </row>
    <row r="6296" spans="1:4">
      <c r="A6296">
        <v>6295</v>
      </c>
      <c r="B6296">
        <v>2784</v>
      </c>
      <c r="C6296" t="s">
        <v>11</v>
      </c>
      <c r="D6296">
        <v>1</v>
      </c>
    </row>
    <row r="6297" spans="1:4">
      <c r="A6297">
        <v>6296</v>
      </c>
      <c r="B6297">
        <v>2784</v>
      </c>
      <c r="C6297" t="s">
        <v>22</v>
      </c>
      <c r="D6297">
        <v>1</v>
      </c>
    </row>
    <row r="6298" spans="1:4">
      <c r="A6298">
        <v>6297</v>
      </c>
      <c r="B6298">
        <v>2785</v>
      </c>
      <c r="C6298" t="s">
        <v>67</v>
      </c>
      <c r="D6298">
        <v>1</v>
      </c>
    </row>
    <row r="6299" spans="1:4">
      <c r="A6299">
        <v>6298</v>
      </c>
      <c r="B6299">
        <v>2786</v>
      </c>
      <c r="C6299" t="s">
        <v>57</v>
      </c>
      <c r="D6299">
        <v>1</v>
      </c>
    </row>
    <row r="6300" spans="1:4">
      <c r="A6300">
        <v>6299</v>
      </c>
      <c r="B6300">
        <v>2786</v>
      </c>
      <c r="C6300" t="s">
        <v>78</v>
      </c>
      <c r="D6300">
        <v>1</v>
      </c>
    </row>
    <row r="6301" spans="1:4">
      <c r="A6301">
        <v>6300</v>
      </c>
      <c r="B6301">
        <v>2786</v>
      </c>
      <c r="C6301" t="s">
        <v>6</v>
      </c>
      <c r="D6301">
        <v>1</v>
      </c>
    </row>
    <row r="6302" spans="1:4">
      <c r="A6302">
        <v>6301</v>
      </c>
      <c r="B6302">
        <v>2786</v>
      </c>
      <c r="C6302" t="s">
        <v>36</v>
      </c>
      <c r="D6302">
        <v>1</v>
      </c>
    </row>
    <row r="6303" spans="1:4">
      <c r="A6303">
        <v>6302</v>
      </c>
      <c r="B6303">
        <v>2786</v>
      </c>
      <c r="C6303" t="s">
        <v>4</v>
      </c>
      <c r="D6303">
        <v>1</v>
      </c>
    </row>
    <row r="6304" spans="1:4">
      <c r="A6304">
        <v>6303</v>
      </c>
      <c r="B6304">
        <v>2786</v>
      </c>
      <c r="C6304" t="s">
        <v>10</v>
      </c>
      <c r="D6304">
        <v>1</v>
      </c>
    </row>
    <row r="6305" spans="1:4">
      <c r="A6305">
        <v>6304</v>
      </c>
      <c r="B6305">
        <v>2786</v>
      </c>
      <c r="C6305" t="s">
        <v>23</v>
      </c>
      <c r="D6305">
        <v>1</v>
      </c>
    </row>
    <row r="6306" spans="1:4">
      <c r="A6306">
        <v>6305</v>
      </c>
      <c r="B6306">
        <v>2786</v>
      </c>
      <c r="C6306" t="s">
        <v>41</v>
      </c>
      <c r="D6306">
        <v>1</v>
      </c>
    </row>
    <row r="6307" spans="1:4">
      <c r="A6307">
        <v>6306</v>
      </c>
      <c r="B6307">
        <v>2786</v>
      </c>
      <c r="C6307" t="s">
        <v>74</v>
      </c>
      <c r="D6307">
        <v>1</v>
      </c>
    </row>
    <row r="6308" spans="1:4">
      <c r="A6308">
        <v>6307</v>
      </c>
      <c r="B6308">
        <v>2787</v>
      </c>
      <c r="C6308" t="s">
        <v>54</v>
      </c>
      <c r="D6308">
        <v>1</v>
      </c>
    </row>
    <row r="6309" spans="1:4">
      <c r="A6309">
        <v>6308</v>
      </c>
      <c r="B6309">
        <v>2787</v>
      </c>
      <c r="C6309" t="s">
        <v>51</v>
      </c>
      <c r="D6309">
        <v>1</v>
      </c>
    </row>
    <row r="6310" spans="1:4">
      <c r="A6310">
        <v>6309</v>
      </c>
      <c r="B6310">
        <v>2788</v>
      </c>
      <c r="C6310" t="s">
        <v>29</v>
      </c>
      <c r="D6310">
        <v>1</v>
      </c>
    </row>
    <row r="6311" spans="1:4">
      <c r="A6311">
        <v>6310</v>
      </c>
      <c r="B6311">
        <v>2788</v>
      </c>
      <c r="C6311" t="s">
        <v>15</v>
      </c>
      <c r="D6311">
        <v>1</v>
      </c>
    </row>
    <row r="6312" spans="1:4">
      <c r="A6312">
        <v>6311</v>
      </c>
      <c r="B6312">
        <v>2788</v>
      </c>
      <c r="C6312" t="s">
        <v>10</v>
      </c>
      <c r="D6312">
        <v>1</v>
      </c>
    </row>
    <row r="6313" spans="1:4">
      <c r="A6313">
        <v>6312</v>
      </c>
      <c r="B6313">
        <v>2789</v>
      </c>
      <c r="C6313" t="s">
        <v>5</v>
      </c>
      <c r="D6313">
        <v>1</v>
      </c>
    </row>
    <row r="6314" spans="1:4">
      <c r="A6314">
        <v>6313</v>
      </c>
      <c r="B6314">
        <v>2789</v>
      </c>
      <c r="C6314" t="s">
        <v>43</v>
      </c>
      <c r="D6314">
        <v>1</v>
      </c>
    </row>
    <row r="6315" spans="1:4">
      <c r="A6315">
        <v>6314</v>
      </c>
      <c r="B6315">
        <v>2789</v>
      </c>
      <c r="C6315" t="s">
        <v>42</v>
      </c>
      <c r="D6315">
        <v>1</v>
      </c>
    </row>
    <row r="6316" spans="1:4">
      <c r="A6316">
        <v>6315</v>
      </c>
      <c r="B6316">
        <v>2790</v>
      </c>
      <c r="C6316" t="s">
        <v>29</v>
      </c>
      <c r="D6316">
        <v>1</v>
      </c>
    </row>
    <row r="6317" spans="1:4">
      <c r="A6317">
        <v>6316</v>
      </c>
      <c r="B6317">
        <v>2791</v>
      </c>
      <c r="C6317" t="s">
        <v>4</v>
      </c>
      <c r="D6317">
        <v>1</v>
      </c>
    </row>
    <row r="6318" spans="1:4">
      <c r="A6318">
        <v>6317</v>
      </c>
      <c r="B6318">
        <v>2792</v>
      </c>
      <c r="C6318" t="s">
        <v>49</v>
      </c>
      <c r="D6318">
        <v>1</v>
      </c>
    </row>
    <row r="6319" spans="1:4">
      <c r="A6319">
        <v>6318</v>
      </c>
      <c r="B6319">
        <v>2793</v>
      </c>
      <c r="C6319" t="s">
        <v>57</v>
      </c>
      <c r="D6319">
        <v>1</v>
      </c>
    </row>
    <row r="6320" spans="1:4">
      <c r="A6320">
        <v>6319</v>
      </c>
      <c r="B6320">
        <v>2793</v>
      </c>
      <c r="C6320" t="s">
        <v>33</v>
      </c>
      <c r="D6320">
        <v>1</v>
      </c>
    </row>
    <row r="6321" spans="1:4">
      <c r="A6321">
        <v>6320</v>
      </c>
      <c r="B6321">
        <v>2793</v>
      </c>
      <c r="C6321" t="s">
        <v>11</v>
      </c>
      <c r="D6321">
        <v>1</v>
      </c>
    </row>
    <row r="6322" spans="1:4">
      <c r="A6322">
        <v>6321</v>
      </c>
      <c r="B6322">
        <v>2794</v>
      </c>
      <c r="C6322" t="s">
        <v>35</v>
      </c>
      <c r="D6322">
        <v>1</v>
      </c>
    </row>
    <row r="6323" spans="1:4">
      <c r="A6323">
        <v>6322</v>
      </c>
      <c r="B6323">
        <v>2794</v>
      </c>
      <c r="C6323" t="s">
        <v>6</v>
      </c>
      <c r="D6323">
        <v>1</v>
      </c>
    </row>
    <row r="6324" spans="1:4">
      <c r="A6324">
        <v>6323</v>
      </c>
      <c r="B6324">
        <v>2794</v>
      </c>
      <c r="C6324" t="s">
        <v>17</v>
      </c>
      <c r="D6324">
        <v>1</v>
      </c>
    </row>
    <row r="6325" spans="1:4">
      <c r="A6325">
        <v>6324</v>
      </c>
      <c r="B6325">
        <v>2794</v>
      </c>
      <c r="C6325" t="s">
        <v>41</v>
      </c>
      <c r="D6325">
        <v>1</v>
      </c>
    </row>
    <row r="6326" spans="1:4">
      <c r="A6326">
        <v>6325</v>
      </c>
      <c r="B6326">
        <v>2794</v>
      </c>
      <c r="C6326" t="s">
        <v>63</v>
      </c>
      <c r="D6326">
        <v>1</v>
      </c>
    </row>
    <row r="6327" spans="1:4">
      <c r="A6327">
        <v>6326</v>
      </c>
      <c r="B6327">
        <v>2795</v>
      </c>
      <c r="C6327" t="s">
        <v>4</v>
      </c>
      <c r="D6327">
        <v>1</v>
      </c>
    </row>
    <row r="6328" spans="1:4">
      <c r="A6328">
        <v>6327</v>
      </c>
      <c r="B6328">
        <v>2796</v>
      </c>
      <c r="C6328" t="s">
        <v>75</v>
      </c>
      <c r="D6328">
        <v>1</v>
      </c>
    </row>
    <row r="6329" spans="1:4">
      <c r="A6329">
        <v>6328</v>
      </c>
      <c r="B6329">
        <v>2797</v>
      </c>
      <c r="C6329" t="s">
        <v>76</v>
      </c>
      <c r="D6329">
        <v>1</v>
      </c>
    </row>
    <row r="6330" spans="1:4">
      <c r="A6330">
        <v>6329</v>
      </c>
      <c r="B6330">
        <v>2798</v>
      </c>
      <c r="C6330" t="s">
        <v>57</v>
      </c>
      <c r="D6330">
        <v>1</v>
      </c>
    </row>
    <row r="6331" spans="1:4">
      <c r="A6331">
        <v>6330</v>
      </c>
      <c r="B6331">
        <v>2798</v>
      </c>
      <c r="C6331" t="s">
        <v>43</v>
      </c>
      <c r="D6331">
        <v>1</v>
      </c>
    </row>
    <row r="6332" spans="1:4">
      <c r="A6332">
        <v>6331</v>
      </c>
      <c r="B6332">
        <v>2798</v>
      </c>
      <c r="C6332" t="s">
        <v>24</v>
      </c>
      <c r="D6332">
        <v>1</v>
      </c>
    </row>
    <row r="6333" spans="1:4">
      <c r="A6333">
        <v>6332</v>
      </c>
      <c r="B6333">
        <v>2798</v>
      </c>
      <c r="C6333" t="s">
        <v>72</v>
      </c>
      <c r="D6333">
        <v>1</v>
      </c>
    </row>
    <row r="6334" spans="1:4">
      <c r="A6334">
        <v>6333</v>
      </c>
      <c r="B6334">
        <v>2799</v>
      </c>
      <c r="C6334" t="s">
        <v>55</v>
      </c>
      <c r="D6334">
        <v>1</v>
      </c>
    </row>
    <row r="6335" spans="1:4">
      <c r="A6335">
        <v>6334</v>
      </c>
      <c r="B6335">
        <v>2800</v>
      </c>
      <c r="C6335" t="s">
        <v>57</v>
      </c>
      <c r="D6335">
        <v>1</v>
      </c>
    </row>
    <row r="6336" spans="1:4">
      <c r="A6336">
        <v>6335</v>
      </c>
      <c r="B6336">
        <v>2800</v>
      </c>
      <c r="C6336" t="s">
        <v>91</v>
      </c>
      <c r="D6336">
        <v>1</v>
      </c>
    </row>
    <row r="6337" spans="1:4">
      <c r="A6337">
        <v>6336</v>
      </c>
      <c r="B6337">
        <v>2801</v>
      </c>
      <c r="C6337" t="s">
        <v>51</v>
      </c>
      <c r="D6337">
        <v>1</v>
      </c>
    </row>
    <row r="6338" spans="1:4">
      <c r="A6338">
        <v>6337</v>
      </c>
      <c r="B6338">
        <v>2801</v>
      </c>
      <c r="C6338" t="s">
        <v>44</v>
      </c>
      <c r="D6338">
        <v>1</v>
      </c>
    </row>
    <row r="6339" spans="1:4">
      <c r="A6339">
        <v>6338</v>
      </c>
      <c r="B6339">
        <v>2802</v>
      </c>
      <c r="C6339" t="s">
        <v>45</v>
      </c>
      <c r="D6339">
        <v>1</v>
      </c>
    </row>
    <row r="6340" spans="1:4">
      <c r="A6340">
        <v>6339</v>
      </c>
      <c r="B6340">
        <v>2802</v>
      </c>
      <c r="C6340" t="s">
        <v>4</v>
      </c>
      <c r="D6340">
        <v>1</v>
      </c>
    </row>
    <row r="6341" spans="1:4">
      <c r="A6341">
        <v>6340</v>
      </c>
      <c r="B6341">
        <v>2803</v>
      </c>
      <c r="C6341" t="s">
        <v>65</v>
      </c>
      <c r="D6341">
        <v>1</v>
      </c>
    </row>
    <row r="6342" spans="1:4">
      <c r="A6342">
        <v>6341</v>
      </c>
      <c r="B6342">
        <v>2803</v>
      </c>
      <c r="C6342" t="s">
        <v>92</v>
      </c>
      <c r="D6342">
        <v>1</v>
      </c>
    </row>
    <row r="6343" spans="1:4">
      <c r="A6343">
        <v>6342</v>
      </c>
      <c r="B6343">
        <v>2804</v>
      </c>
      <c r="C6343" t="s">
        <v>84</v>
      </c>
      <c r="D6343">
        <v>1</v>
      </c>
    </row>
    <row r="6344" spans="1:4">
      <c r="A6344">
        <v>6343</v>
      </c>
      <c r="B6344">
        <v>2804</v>
      </c>
      <c r="C6344" t="s">
        <v>73</v>
      </c>
      <c r="D6344">
        <v>1</v>
      </c>
    </row>
    <row r="6345" spans="1:4">
      <c r="A6345">
        <v>6344</v>
      </c>
      <c r="B6345">
        <v>2805</v>
      </c>
      <c r="C6345" t="s">
        <v>33</v>
      </c>
      <c r="D6345">
        <v>1</v>
      </c>
    </row>
    <row r="6346" spans="1:4">
      <c r="A6346">
        <v>6345</v>
      </c>
      <c r="B6346">
        <v>2805</v>
      </c>
      <c r="C6346" t="s">
        <v>64</v>
      </c>
      <c r="D6346">
        <v>1</v>
      </c>
    </row>
    <row r="6347" spans="1:4">
      <c r="A6347">
        <v>6346</v>
      </c>
      <c r="B6347">
        <v>2805</v>
      </c>
      <c r="C6347" t="s">
        <v>34</v>
      </c>
      <c r="D6347">
        <v>1</v>
      </c>
    </row>
    <row r="6348" spans="1:4">
      <c r="A6348">
        <v>6347</v>
      </c>
      <c r="B6348">
        <v>2806</v>
      </c>
      <c r="C6348" t="s">
        <v>46</v>
      </c>
      <c r="D6348">
        <v>1</v>
      </c>
    </row>
    <row r="6349" spans="1:4">
      <c r="A6349">
        <v>6348</v>
      </c>
      <c r="B6349">
        <v>2807</v>
      </c>
      <c r="C6349" t="s">
        <v>55</v>
      </c>
      <c r="D6349">
        <v>1</v>
      </c>
    </row>
    <row r="6350" spans="1:4">
      <c r="A6350">
        <v>6349</v>
      </c>
      <c r="B6350">
        <v>2807</v>
      </c>
      <c r="C6350" t="s">
        <v>9</v>
      </c>
      <c r="D6350">
        <v>1</v>
      </c>
    </row>
    <row r="6351" spans="1:4">
      <c r="A6351">
        <v>6350</v>
      </c>
      <c r="B6351">
        <v>2808</v>
      </c>
      <c r="C6351" t="s">
        <v>68</v>
      </c>
      <c r="D6351">
        <v>1</v>
      </c>
    </row>
    <row r="6352" spans="1:4">
      <c r="A6352">
        <v>6351</v>
      </c>
      <c r="B6352">
        <v>2808</v>
      </c>
      <c r="C6352" t="s">
        <v>34</v>
      </c>
      <c r="D6352">
        <v>1</v>
      </c>
    </row>
    <row r="6353" spans="1:4">
      <c r="A6353">
        <v>6352</v>
      </c>
      <c r="B6353">
        <v>2808</v>
      </c>
      <c r="C6353" t="s">
        <v>71</v>
      </c>
      <c r="D6353">
        <v>1</v>
      </c>
    </row>
    <row r="6354" spans="1:4">
      <c r="A6354">
        <v>6353</v>
      </c>
      <c r="B6354">
        <v>2809</v>
      </c>
      <c r="C6354" t="s">
        <v>27</v>
      </c>
      <c r="D6354">
        <v>1</v>
      </c>
    </row>
    <row r="6355" spans="1:4">
      <c r="A6355">
        <v>6354</v>
      </c>
      <c r="B6355">
        <v>2810</v>
      </c>
      <c r="C6355" t="s">
        <v>6</v>
      </c>
      <c r="D6355">
        <v>1</v>
      </c>
    </row>
    <row r="6356" spans="1:4">
      <c r="A6356">
        <v>6355</v>
      </c>
      <c r="B6356">
        <v>2810</v>
      </c>
      <c r="C6356" t="s">
        <v>41</v>
      </c>
      <c r="D6356">
        <v>1</v>
      </c>
    </row>
    <row r="6357" spans="1:4">
      <c r="A6357">
        <v>6356</v>
      </c>
      <c r="B6357">
        <v>2811</v>
      </c>
      <c r="C6357" t="s">
        <v>83</v>
      </c>
      <c r="D6357">
        <v>1</v>
      </c>
    </row>
    <row r="6358" spans="1:4">
      <c r="A6358">
        <v>6357</v>
      </c>
      <c r="B6358">
        <v>2811</v>
      </c>
      <c r="C6358" t="s">
        <v>41</v>
      </c>
      <c r="D6358">
        <v>1</v>
      </c>
    </row>
    <row r="6359" spans="1:4">
      <c r="A6359">
        <v>6358</v>
      </c>
      <c r="B6359">
        <v>2811</v>
      </c>
      <c r="C6359" t="s">
        <v>47</v>
      </c>
      <c r="D6359">
        <v>1</v>
      </c>
    </row>
    <row r="6360" spans="1:4">
      <c r="A6360">
        <v>6359</v>
      </c>
      <c r="B6360">
        <v>2811</v>
      </c>
      <c r="C6360" t="s">
        <v>71</v>
      </c>
      <c r="D6360">
        <v>1</v>
      </c>
    </row>
    <row r="6361" spans="1:4">
      <c r="A6361">
        <v>6360</v>
      </c>
      <c r="B6361">
        <v>2812</v>
      </c>
      <c r="C6361" t="s">
        <v>11</v>
      </c>
      <c r="D6361">
        <v>1</v>
      </c>
    </row>
    <row r="6362" spans="1:4">
      <c r="A6362">
        <v>6361</v>
      </c>
      <c r="B6362">
        <v>2812</v>
      </c>
      <c r="C6362" t="s">
        <v>24</v>
      </c>
      <c r="D6362">
        <v>1</v>
      </c>
    </row>
    <row r="6363" spans="1:4">
      <c r="A6363">
        <v>6362</v>
      </c>
      <c r="B6363">
        <v>2812</v>
      </c>
      <c r="C6363" t="s">
        <v>84</v>
      </c>
      <c r="D6363">
        <v>1</v>
      </c>
    </row>
    <row r="6364" spans="1:4">
      <c r="A6364">
        <v>6363</v>
      </c>
      <c r="B6364">
        <v>2813</v>
      </c>
      <c r="C6364" t="s">
        <v>18</v>
      </c>
      <c r="D6364">
        <v>1</v>
      </c>
    </row>
    <row r="6365" spans="1:4">
      <c r="A6365">
        <v>6364</v>
      </c>
      <c r="B6365">
        <v>2813</v>
      </c>
      <c r="C6365" t="s">
        <v>68</v>
      </c>
      <c r="D6365">
        <v>1</v>
      </c>
    </row>
    <row r="6366" spans="1:4">
      <c r="A6366">
        <v>6365</v>
      </c>
      <c r="B6366">
        <v>2813</v>
      </c>
      <c r="C6366" t="s">
        <v>90</v>
      </c>
      <c r="D6366">
        <v>1</v>
      </c>
    </row>
    <row r="6367" spans="1:4">
      <c r="A6367">
        <v>6366</v>
      </c>
      <c r="B6367">
        <v>2813</v>
      </c>
      <c r="C6367" t="s">
        <v>94</v>
      </c>
      <c r="D6367">
        <v>1</v>
      </c>
    </row>
    <row r="6368" spans="1:4">
      <c r="A6368">
        <v>6367</v>
      </c>
      <c r="B6368">
        <v>2814</v>
      </c>
      <c r="C6368" t="s">
        <v>9</v>
      </c>
      <c r="D6368">
        <v>1</v>
      </c>
    </row>
    <row r="6369" spans="1:4">
      <c r="A6369">
        <v>6368</v>
      </c>
      <c r="B6369">
        <v>2815</v>
      </c>
      <c r="C6369" t="s">
        <v>31</v>
      </c>
      <c r="D6369">
        <v>1</v>
      </c>
    </row>
    <row r="6370" spans="1:4">
      <c r="A6370">
        <v>6369</v>
      </c>
      <c r="B6370">
        <v>2815</v>
      </c>
      <c r="C6370" t="s">
        <v>61</v>
      </c>
      <c r="D6370">
        <v>1</v>
      </c>
    </row>
    <row r="6371" spans="1:4">
      <c r="A6371">
        <v>6370</v>
      </c>
      <c r="B6371">
        <v>2815</v>
      </c>
      <c r="C6371" t="s">
        <v>9</v>
      </c>
      <c r="D6371">
        <v>1</v>
      </c>
    </row>
    <row r="6372" spans="1:4">
      <c r="A6372">
        <v>6371</v>
      </c>
      <c r="B6372">
        <v>2816</v>
      </c>
      <c r="C6372" t="s">
        <v>25</v>
      </c>
      <c r="D6372">
        <v>1</v>
      </c>
    </row>
    <row r="6373" spans="1:4">
      <c r="A6373">
        <v>6372</v>
      </c>
      <c r="B6373">
        <v>2816</v>
      </c>
      <c r="C6373" t="s">
        <v>31</v>
      </c>
      <c r="D6373">
        <v>1</v>
      </c>
    </row>
    <row r="6374" spans="1:4">
      <c r="A6374">
        <v>6373</v>
      </c>
      <c r="B6374">
        <v>2817</v>
      </c>
      <c r="C6374" t="s">
        <v>16</v>
      </c>
      <c r="D6374">
        <v>1</v>
      </c>
    </row>
    <row r="6375" spans="1:4">
      <c r="A6375">
        <v>6374</v>
      </c>
      <c r="B6375">
        <v>2817</v>
      </c>
      <c r="C6375" t="s">
        <v>80</v>
      </c>
      <c r="D6375">
        <v>1</v>
      </c>
    </row>
    <row r="6376" spans="1:4">
      <c r="A6376">
        <v>6375</v>
      </c>
      <c r="B6376">
        <v>2818</v>
      </c>
      <c r="C6376" t="s">
        <v>31</v>
      </c>
      <c r="D6376">
        <v>1</v>
      </c>
    </row>
    <row r="6377" spans="1:4">
      <c r="A6377">
        <v>6376</v>
      </c>
      <c r="B6377">
        <v>2818</v>
      </c>
      <c r="C6377" t="s">
        <v>58</v>
      </c>
      <c r="D6377">
        <v>1</v>
      </c>
    </row>
    <row r="6378" spans="1:4">
      <c r="A6378">
        <v>6377</v>
      </c>
      <c r="B6378">
        <v>2818</v>
      </c>
      <c r="C6378" t="s">
        <v>71</v>
      </c>
      <c r="D6378">
        <v>1</v>
      </c>
    </row>
    <row r="6379" spans="1:4">
      <c r="A6379">
        <v>6378</v>
      </c>
      <c r="B6379">
        <v>2819</v>
      </c>
      <c r="C6379" t="s">
        <v>64</v>
      </c>
      <c r="D6379">
        <v>1</v>
      </c>
    </row>
    <row r="6380" spans="1:4">
      <c r="A6380">
        <v>6379</v>
      </c>
      <c r="B6380">
        <v>2819</v>
      </c>
      <c r="C6380" t="s">
        <v>60</v>
      </c>
      <c r="D6380">
        <v>1</v>
      </c>
    </row>
    <row r="6381" spans="1:4">
      <c r="A6381">
        <v>6380</v>
      </c>
      <c r="B6381">
        <v>2820</v>
      </c>
      <c r="C6381" t="s">
        <v>41</v>
      </c>
      <c r="D6381">
        <v>1</v>
      </c>
    </row>
    <row r="6382" spans="1:4">
      <c r="A6382">
        <v>6381</v>
      </c>
      <c r="B6382">
        <v>2821</v>
      </c>
      <c r="C6382" t="s">
        <v>7</v>
      </c>
      <c r="D6382">
        <v>1</v>
      </c>
    </row>
    <row r="6383" spans="1:4">
      <c r="A6383">
        <v>6382</v>
      </c>
      <c r="B6383">
        <v>2822</v>
      </c>
      <c r="C6383" t="s">
        <v>51</v>
      </c>
      <c r="D6383">
        <v>1</v>
      </c>
    </row>
    <row r="6384" spans="1:4">
      <c r="A6384">
        <v>6383</v>
      </c>
      <c r="B6384">
        <v>2823</v>
      </c>
      <c r="C6384" t="s">
        <v>30</v>
      </c>
      <c r="D6384">
        <v>1</v>
      </c>
    </row>
    <row r="6385" spans="1:4">
      <c r="A6385">
        <v>6384</v>
      </c>
      <c r="B6385">
        <v>2823</v>
      </c>
      <c r="C6385" t="s">
        <v>84</v>
      </c>
      <c r="D6385">
        <v>1</v>
      </c>
    </row>
    <row r="6386" spans="1:4">
      <c r="A6386">
        <v>6385</v>
      </c>
      <c r="B6386">
        <v>2824</v>
      </c>
      <c r="C6386" t="s">
        <v>57</v>
      </c>
      <c r="D6386">
        <v>1</v>
      </c>
    </row>
    <row r="6387" spans="1:4">
      <c r="A6387">
        <v>6386</v>
      </c>
      <c r="B6387">
        <v>2824</v>
      </c>
      <c r="C6387" t="s">
        <v>6</v>
      </c>
      <c r="D6387">
        <v>1</v>
      </c>
    </row>
    <row r="6388" spans="1:4">
      <c r="A6388">
        <v>6387</v>
      </c>
      <c r="B6388">
        <v>2824</v>
      </c>
      <c r="C6388" t="s">
        <v>41</v>
      </c>
      <c r="D6388">
        <v>1</v>
      </c>
    </row>
    <row r="6389" spans="1:4">
      <c r="A6389">
        <v>6388</v>
      </c>
      <c r="B6389">
        <v>2824</v>
      </c>
      <c r="C6389" t="s">
        <v>32</v>
      </c>
      <c r="D6389">
        <v>1</v>
      </c>
    </row>
    <row r="6390" spans="1:4">
      <c r="A6390">
        <v>6389</v>
      </c>
      <c r="B6390">
        <v>2825</v>
      </c>
      <c r="C6390" t="s">
        <v>55</v>
      </c>
      <c r="D6390">
        <v>1</v>
      </c>
    </row>
    <row r="6391" spans="1:4">
      <c r="A6391">
        <v>6390</v>
      </c>
      <c r="B6391">
        <v>2825</v>
      </c>
      <c r="C6391" t="s">
        <v>82</v>
      </c>
      <c r="D6391">
        <v>1</v>
      </c>
    </row>
    <row r="6392" spans="1:4">
      <c r="A6392">
        <v>6391</v>
      </c>
      <c r="B6392">
        <v>2825</v>
      </c>
      <c r="C6392" t="s">
        <v>68</v>
      </c>
      <c r="D6392">
        <v>1</v>
      </c>
    </row>
    <row r="6393" spans="1:4">
      <c r="A6393">
        <v>6392</v>
      </c>
      <c r="B6393">
        <v>2825</v>
      </c>
      <c r="C6393" t="s">
        <v>9</v>
      </c>
      <c r="D6393">
        <v>1</v>
      </c>
    </row>
    <row r="6394" spans="1:4">
      <c r="A6394">
        <v>6393</v>
      </c>
      <c r="B6394">
        <v>2826</v>
      </c>
      <c r="C6394" t="s">
        <v>64</v>
      </c>
      <c r="D6394">
        <v>1</v>
      </c>
    </row>
    <row r="6395" spans="1:4">
      <c r="A6395">
        <v>6394</v>
      </c>
      <c r="B6395">
        <v>2826</v>
      </c>
      <c r="C6395" t="s">
        <v>9</v>
      </c>
      <c r="D6395">
        <v>1</v>
      </c>
    </row>
    <row r="6396" spans="1:4">
      <c r="A6396">
        <v>6395</v>
      </c>
      <c r="B6396">
        <v>2827</v>
      </c>
      <c r="C6396" t="s">
        <v>46</v>
      </c>
      <c r="D6396">
        <v>1</v>
      </c>
    </row>
    <row r="6397" spans="1:4">
      <c r="A6397">
        <v>6396</v>
      </c>
      <c r="B6397">
        <v>2827</v>
      </c>
      <c r="C6397" t="s">
        <v>91</v>
      </c>
      <c r="D6397">
        <v>1</v>
      </c>
    </row>
    <row r="6398" spans="1:4">
      <c r="A6398">
        <v>6397</v>
      </c>
      <c r="B6398">
        <v>2828</v>
      </c>
      <c r="C6398" t="s">
        <v>23</v>
      </c>
      <c r="D6398">
        <v>1</v>
      </c>
    </row>
    <row r="6399" spans="1:4">
      <c r="A6399">
        <v>6398</v>
      </c>
      <c r="B6399">
        <v>2829</v>
      </c>
      <c r="C6399" t="s">
        <v>29</v>
      </c>
      <c r="D6399">
        <v>1</v>
      </c>
    </row>
    <row r="6400" spans="1:4">
      <c r="A6400">
        <v>6399</v>
      </c>
      <c r="B6400">
        <v>2829</v>
      </c>
      <c r="C6400" t="s">
        <v>78</v>
      </c>
      <c r="D6400">
        <v>1</v>
      </c>
    </row>
    <row r="6401" spans="1:4">
      <c r="A6401">
        <v>6400</v>
      </c>
      <c r="B6401">
        <v>2829</v>
      </c>
      <c r="C6401" t="s">
        <v>20</v>
      </c>
      <c r="D6401">
        <v>1</v>
      </c>
    </row>
    <row r="6402" spans="1:4">
      <c r="A6402">
        <v>6401</v>
      </c>
      <c r="B6402">
        <v>2830</v>
      </c>
      <c r="C6402" t="s">
        <v>45</v>
      </c>
      <c r="D6402">
        <v>1</v>
      </c>
    </row>
    <row r="6403" spans="1:4">
      <c r="A6403">
        <v>6402</v>
      </c>
      <c r="B6403">
        <v>2831</v>
      </c>
      <c r="C6403" t="s">
        <v>61</v>
      </c>
      <c r="D6403">
        <v>1</v>
      </c>
    </row>
    <row r="6404" spans="1:4">
      <c r="A6404">
        <v>6403</v>
      </c>
      <c r="B6404">
        <v>2831</v>
      </c>
      <c r="C6404" t="s">
        <v>43</v>
      </c>
      <c r="D6404">
        <v>1</v>
      </c>
    </row>
    <row r="6405" spans="1:4">
      <c r="A6405">
        <v>6404</v>
      </c>
      <c r="B6405">
        <v>2831</v>
      </c>
      <c r="C6405" t="s">
        <v>24</v>
      </c>
      <c r="D6405">
        <v>1</v>
      </c>
    </row>
    <row r="6406" spans="1:4">
      <c r="A6406">
        <v>6405</v>
      </c>
      <c r="B6406">
        <v>2831</v>
      </c>
      <c r="C6406" t="s">
        <v>60</v>
      </c>
      <c r="D6406">
        <v>1</v>
      </c>
    </row>
    <row r="6407" spans="1:4">
      <c r="A6407">
        <v>6406</v>
      </c>
      <c r="B6407">
        <v>2832</v>
      </c>
      <c r="C6407" t="s">
        <v>26</v>
      </c>
      <c r="D6407">
        <v>1</v>
      </c>
    </row>
    <row r="6408" spans="1:4">
      <c r="A6408">
        <v>6407</v>
      </c>
      <c r="B6408">
        <v>2833</v>
      </c>
      <c r="C6408" t="s">
        <v>31</v>
      </c>
      <c r="D6408">
        <v>1</v>
      </c>
    </row>
    <row r="6409" spans="1:4">
      <c r="A6409">
        <v>6408</v>
      </c>
      <c r="B6409">
        <v>2834</v>
      </c>
      <c r="C6409" t="s">
        <v>25</v>
      </c>
      <c r="D6409">
        <v>1</v>
      </c>
    </row>
    <row r="6410" spans="1:4">
      <c r="A6410">
        <v>6409</v>
      </c>
      <c r="B6410">
        <v>2835</v>
      </c>
      <c r="C6410" t="s">
        <v>15</v>
      </c>
      <c r="D6410">
        <v>1</v>
      </c>
    </row>
    <row r="6411" spans="1:4">
      <c r="A6411">
        <v>6410</v>
      </c>
      <c r="B6411">
        <v>2836</v>
      </c>
      <c r="C6411" t="s">
        <v>5</v>
      </c>
      <c r="D6411">
        <v>1</v>
      </c>
    </row>
    <row r="6412" spans="1:4">
      <c r="A6412">
        <v>6411</v>
      </c>
      <c r="B6412">
        <v>2837</v>
      </c>
      <c r="C6412" t="s">
        <v>71</v>
      </c>
      <c r="D6412">
        <v>1</v>
      </c>
    </row>
    <row r="6413" spans="1:4">
      <c r="A6413">
        <v>6412</v>
      </c>
      <c r="B6413">
        <v>2838</v>
      </c>
      <c r="C6413" t="s">
        <v>17</v>
      </c>
      <c r="D6413">
        <v>1</v>
      </c>
    </row>
    <row r="6414" spans="1:4">
      <c r="A6414">
        <v>6413</v>
      </c>
      <c r="B6414">
        <v>2839</v>
      </c>
      <c r="C6414" t="s">
        <v>24</v>
      </c>
      <c r="D6414">
        <v>1</v>
      </c>
    </row>
    <row r="6415" spans="1:4">
      <c r="A6415">
        <v>6414</v>
      </c>
      <c r="B6415">
        <v>2840</v>
      </c>
      <c r="C6415" t="s">
        <v>55</v>
      </c>
      <c r="D6415">
        <v>1</v>
      </c>
    </row>
    <row r="6416" spans="1:4">
      <c r="A6416">
        <v>6415</v>
      </c>
      <c r="B6416">
        <v>2841</v>
      </c>
      <c r="C6416" t="s">
        <v>57</v>
      </c>
      <c r="D6416">
        <v>1</v>
      </c>
    </row>
    <row r="6417" spans="1:4">
      <c r="A6417">
        <v>6416</v>
      </c>
      <c r="B6417">
        <v>2841</v>
      </c>
      <c r="C6417" t="s">
        <v>42</v>
      </c>
      <c r="D6417">
        <v>1</v>
      </c>
    </row>
    <row r="6418" spans="1:4">
      <c r="A6418">
        <v>6417</v>
      </c>
      <c r="B6418">
        <v>2841</v>
      </c>
      <c r="C6418" t="s">
        <v>22</v>
      </c>
      <c r="D6418">
        <v>1</v>
      </c>
    </row>
    <row r="6419" spans="1:4">
      <c r="A6419">
        <v>6418</v>
      </c>
      <c r="B6419">
        <v>2842</v>
      </c>
      <c r="C6419" t="s">
        <v>56</v>
      </c>
      <c r="D6419">
        <v>1</v>
      </c>
    </row>
    <row r="6420" spans="1:4">
      <c r="A6420">
        <v>6419</v>
      </c>
      <c r="B6420">
        <v>2843</v>
      </c>
      <c r="C6420" t="s">
        <v>25</v>
      </c>
      <c r="D6420">
        <v>1</v>
      </c>
    </row>
    <row r="6421" spans="1:4">
      <c r="A6421">
        <v>6420</v>
      </c>
      <c r="B6421">
        <v>2843</v>
      </c>
      <c r="C6421" t="s">
        <v>67</v>
      </c>
      <c r="D6421">
        <v>1</v>
      </c>
    </row>
    <row r="6422" spans="1:4">
      <c r="A6422">
        <v>6421</v>
      </c>
      <c r="B6422">
        <v>2843</v>
      </c>
      <c r="C6422" t="s">
        <v>20</v>
      </c>
      <c r="D6422">
        <v>1</v>
      </c>
    </row>
    <row r="6423" spans="1:4">
      <c r="A6423">
        <v>6422</v>
      </c>
      <c r="B6423">
        <v>2843</v>
      </c>
      <c r="C6423" t="s">
        <v>86</v>
      </c>
      <c r="D6423">
        <v>1</v>
      </c>
    </row>
    <row r="6424" spans="1:4">
      <c r="A6424">
        <v>6423</v>
      </c>
      <c r="B6424">
        <v>2844</v>
      </c>
      <c r="C6424" t="s">
        <v>5</v>
      </c>
      <c r="D6424">
        <v>1</v>
      </c>
    </row>
    <row r="6425" spans="1:4">
      <c r="A6425">
        <v>6424</v>
      </c>
      <c r="B6425">
        <v>2844</v>
      </c>
      <c r="C6425" t="s">
        <v>58</v>
      </c>
      <c r="D6425">
        <v>1</v>
      </c>
    </row>
    <row r="6426" spans="1:4">
      <c r="A6426">
        <v>6425</v>
      </c>
      <c r="B6426">
        <v>2845</v>
      </c>
      <c r="C6426" t="s">
        <v>85</v>
      </c>
      <c r="D6426">
        <v>1</v>
      </c>
    </row>
    <row r="6427" spans="1:4">
      <c r="A6427">
        <v>6426</v>
      </c>
      <c r="B6427">
        <v>2846</v>
      </c>
      <c r="C6427" t="s">
        <v>5</v>
      </c>
      <c r="D6427">
        <v>1</v>
      </c>
    </row>
    <row r="6428" spans="1:4">
      <c r="A6428">
        <v>6427</v>
      </c>
      <c r="B6428">
        <v>2846</v>
      </c>
      <c r="C6428" t="s">
        <v>15</v>
      </c>
      <c r="D6428">
        <v>1</v>
      </c>
    </row>
    <row r="6429" spans="1:4">
      <c r="A6429">
        <v>6428</v>
      </c>
      <c r="B6429">
        <v>2846</v>
      </c>
      <c r="C6429" t="s">
        <v>7</v>
      </c>
      <c r="D6429">
        <v>1</v>
      </c>
    </row>
    <row r="6430" spans="1:4">
      <c r="A6430">
        <v>6429</v>
      </c>
      <c r="B6430">
        <v>2847</v>
      </c>
      <c r="C6430" t="s">
        <v>64</v>
      </c>
      <c r="D6430">
        <v>1</v>
      </c>
    </row>
    <row r="6431" spans="1:4">
      <c r="A6431">
        <v>6430</v>
      </c>
      <c r="B6431">
        <v>2847</v>
      </c>
      <c r="C6431" t="s">
        <v>81</v>
      </c>
      <c r="D6431">
        <v>1</v>
      </c>
    </row>
    <row r="6432" spans="1:4">
      <c r="A6432">
        <v>6431</v>
      </c>
      <c r="B6432">
        <v>2847</v>
      </c>
      <c r="C6432" t="s">
        <v>48</v>
      </c>
      <c r="D6432">
        <v>1</v>
      </c>
    </row>
    <row r="6433" spans="1:4">
      <c r="A6433">
        <v>6432</v>
      </c>
      <c r="B6433">
        <v>2847</v>
      </c>
      <c r="C6433" t="s">
        <v>79</v>
      </c>
      <c r="D6433">
        <v>1</v>
      </c>
    </row>
    <row r="6434" spans="1:4">
      <c r="A6434">
        <v>6433</v>
      </c>
      <c r="B6434">
        <v>2847</v>
      </c>
      <c r="C6434" t="s">
        <v>76</v>
      </c>
      <c r="D6434">
        <v>1</v>
      </c>
    </row>
    <row r="6435" spans="1:4">
      <c r="A6435">
        <v>6434</v>
      </c>
      <c r="B6435">
        <v>2848</v>
      </c>
      <c r="C6435" t="s">
        <v>67</v>
      </c>
      <c r="D6435">
        <v>1</v>
      </c>
    </row>
    <row r="6436" spans="1:4">
      <c r="A6436">
        <v>6435</v>
      </c>
      <c r="B6436">
        <v>2848</v>
      </c>
      <c r="C6436" t="s">
        <v>24</v>
      </c>
      <c r="D6436">
        <v>2</v>
      </c>
    </row>
    <row r="6437" spans="1:4">
      <c r="A6437">
        <v>6436</v>
      </c>
      <c r="B6437">
        <v>2849</v>
      </c>
      <c r="C6437" t="s">
        <v>67</v>
      </c>
      <c r="D6437">
        <v>1</v>
      </c>
    </row>
    <row r="6438" spans="1:4">
      <c r="A6438">
        <v>6437</v>
      </c>
      <c r="B6438">
        <v>2849</v>
      </c>
      <c r="C6438" t="s">
        <v>24</v>
      </c>
      <c r="D6438">
        <v>1</v>
      </c>
    </row>
    <row r="6439" spans="1:4">
      <c r="A6439">
        <v>6438</v>
      </c>
      <c r="B6439">
        <v>2849</v>
      </c>
      <c r="C6439" t="s">
        <v>44</v>
      </c>
      <c r="D6439">
        <v>1</v>
      </c>
    </row>
    <row r="6440" spans="1:4">
      <c r="A6440">
        <v>6439</v>
      </c>
      <c r="B6440">
        <v>2849</v>
      </c>
      <c r="C6440" t="s">
        <v>73</v>
      </c>
      <c r="D6440">
        <v>1</v>
      </c>
    </row>
    <row r="6441" spans="1:4">
      <c r="A6441">
        <v>6440</v>
      </c>
      <c r="B6441">
        <v>2850</v>
      </c>
      <c r="C6441" t="s">
        <v>58</v>
      </c>
      <c r="D6441">
        <v>1</v>
      </c>
    </row>
    <row r="6442" spans="1:4">
      <c r="A6442">
        <v>6441</v>
      </c>
      <c r="B6442">
        <v>2851</v>
      </c>
      <c r="C6442" t="s">
        <v>31</v>
      </c>
      <c r="D6442">
        <v>1</v>
      </c>
    </row>
    <row r="6443" spans="1:4">
      <c r="A6443">
        <v>6442</v>
      </c>
      <c r="B6443">
        <v>2851</v>
      </c>
      <c r="C6443" t="s">
        <v>57</v>
      </c>
      <c r="D6443">
        <v>1</v>
      </c>
    </row>
    <row r="6444" spans="1:4">
      <c r="A6444">
        <v>6443</v>
      </c>
      <c r="B6444">
        <v>2851</v>
      </c>
      <c r="C6444" t="s">
        <v>64</v>
      </c>
      <c r="D6444">
        <v>1</v>
      </c>
    </row>
    <row r="6445" spans="1:4">
      <c r="A6445">
        <v>6444</v>
      </c>
      <c r="B6445">
        <v>2851</v>
      </c>
      <c r="C6445" t="s">
        <v>51</v>
      </c>
      <c r="D6445">
        <v>1</v>
      </c>
    </row>
    <row r="6446" spans="1:4">
      <c r="A6446">
        <v>6445</v>
      </c>
      <c r="B6446">
        <v>2851</v>
      </c>
      <c r="C6446" t="s">
        <v>11</v>
      </c>
      <c r="D6446">
        <v>1</v>
      </c>
    </row>
    <row r="6447" spans="1:4">
      <c r="A6447">
        <v>6446</v>
      </c>
      <c r="B6447">
        <v>2851</v>
      </c>
      <c r="C6447" t="s">
        <v>48</v>
      </c>
      <c r="D6447">
        <v>1</v>
      </c>
    </row>
    <row r="6448" spans="1:4">
      <c r="A6448">
        <v>6447</v>
      </c>
      <c r="B6448">
        <v>2851</v>
      </c>
      <c r="C6448" t="s">
        <v>84</v>
      </c>
      <c r="D6448">
        <v>1</v>
      </c>
    </row>
    <row r="6449" spans="1:4">
      <c r="A6449">
        <v>6448</v>
      </c>
      <c r="B6449">
        <v>2851</v>
      </c>
      <c r="C6449" t="s">
        <v>9</v>
      </c>
      <c r="D6449">
        <v>1</v>
      </c>
    </row>
    <row r="6450" spans="1:4">
      <c r="A6450">
        <v>6449</v>
      </c>
      <c r="B6450">
        <v>2851</v>
      </c>
      <c r="C6450" t="s">
        <v>76</v>
      </c>
      <c r="D6450">
        <v>1</v>
      </c>
    </row>
    <row r="6451" spans="1:4">
      <c r="A6451">
        <v>6450</v>
      </c>
      <c r="B6451">
        <v>2852</v>
      </c>
      <c r="C6451" t="s">
        <v>33</v>
      </c>
      <c r="D6451">
        <v>1</v>
      </c>
    </row>
    <row r="6452" spans="1:4">
      <c r="A6452">
        <v>6451</v>
      </c>
      <c r="B6452">
        <v>2852</v>
      </c>
      <c r="C6452" t="s">
        <v>46</v>
      </c>
      <c r="D6452">
        <v>1</v>
      </c>
    </row>
    <row r="6453" spans="1:4">
      <c r="A6453">
        <v>6452</v>
      </c>
      <c r="B6453">
        <v>2853</v>
      </c>
      <c r="C6453" t="s">
        <v>91</v>
      </c>
      <c r="D6453">
        <v>1</v>
      </c>
    </row>
    <row r="6454" spans="1:4">
      <c r="A6454">
        <v>6453</v>
      </c>
      <c r="B6454">
        <v>2854</v>
      </c>
      <c r="C6454" t="s">
        <v>53</v>
      </c>
      <c r="D6454">
        <v>1</v>
      </c>
    </row>
    <row r="6455" spans="1:4">
      <c r="A6455">
        <v>6454</v>
      </c>
      <c r="B6455">
        <v>2854</v>
      </c>
      <c r="C6455" t="s">
        <v>34</v>
      </c>
      <c r="D6455">
        <v>1</v>
      </c>
    </row>
    <row r="6456" spans="1:4">
      <c r="A6456">
        <v>6455</v>
      </c>
      <c r="B6456">
        <v>2854</v>
      </c>
      <c r="C6456" t="s">
        <v>59</v>
      </c>
      <c r="D6456">
        <v>1</v>
      </c>
    </row>
    <row r="6457" spans="1:4">
      <c r="A6457">
        <v>6456</v>
      </c>
      <c r="B6457">
        <v>2854</v>
      </c>
      <c r="C6457" t="s">
        <v>22</v>
      </c>
      <c r="D6457">
        <v>1</v>
      </c>
    </row>
    <row r="6458" spans="1:4">
      <c r="A6458">
        <v>6457</v>
      </c>
      <c r="B6458">
        <v>2855</v>
      </c>
      <c r="C6458" t="s">
        <v>17</v>
      </c>
      <c r="D6458">
        <v>1</v>
      </c>
    </row>
    <row r="6459" spans="1:4">
      <c r="A6459">
        <v>6458</v>
      </c>
      <c r="B6459">
        <v>2855</v>
      </c>
      <c r="C6459" t="s">
        <v>82</v>
      </c>
      <c r="D6459">
        <v>1</v>
      </c>
    </row>
    <row r="6460" spans="1:4">
      <c r="A6460">
        <v>6459</v>
      </c>
      <c r="B6460">
        <v>2855</v>
      </c>
      <c r="C6460" t="s">
        <v>66</v>
      </c>
      <c r="D6460">
        <v>1</v>
      </c>
    </row>
    <row r="6461" spans="1:4">
      <c r="A6461">
        <v>6460</v>
      </c>
      <c r="B6461">
        <v>2855</v>
      </c>
      <c r="C6461" t="s">
        <v>9</v>
      </c>
      <c r="D6461">
        <v>1</v>
      </c>
    </row>
    <row r="6462" spans="1:4">
      <c r="A6462">
        <v>6461</v>
      </c>
      <c r="B6462">
        <v>2856</v>
      </c>
      <c r="C6462" t="s">
        <v>62</v>
      </c>
      <c r="D6462">
        <v>1</v>
      </c>
    </row>
    <row r="6463" spans="1:4">
      <c r="A6463">
        <v>6462</v>
      </c>
      <c r="B6463">
        <v>2856</v>
      </c>
      <c r="C6463" t="s">
        <v>14</v>
      </c>
      <c r="D6463">
        <v>1</v>
      </c>
    </row>
    <row r="6464" spans="1:4">
      <c r="A6464">
        <v>6463</v>
      </c>
      <c r="B6464">
        <v>2857</v>
      </c>
      <c r="C6464" t="s">
        <v>39</v>
      </c>
      <c r="D6464">
        <v>1</v>
      </c>
    </row>
    <row r="6465" spans="1:4">
      <c r="A6465">
        <v>6464</v>
      </c>
      <c r="B6465">
        <v>2858</v>
      </c>
      <c r="C6465" t="s">
        <v>57</v>
      </c>
      <c r="D6465">
        <v>1</v>
      </c>
    </row>
    <row r="6466" spans="1:4">
      <c r="A6466">
        <v>6465</v>
      </c>
      <c r="B6466">
        <v>2858</v>
      </c>
      <c r="C6466" t="s">
        <v>21</v>
      </c>
      <c r="D6466">
        <v>1</v>
      </c>
    </row>
    <row r="6467" spans="1:4">
      <c r="A6467">
        <v>6466</v>
      </c>
      <c r="B6467">
        <v>2859</v>
      </c>
      <c r="C6467" t="s">
        <v>35</v>
      </c>
      <c r="D6467">
        <v>1</v>
      </c>
    </row>
    <row r="6468" spans="1:4">
      <c r="A6468">
        <v>6467</v>
      </c>
      <c r="B6468">
        <v>2859</v>
      </c>
      <c r="C6468" t="s">
        <v>92</v>
      </c>
      <c r="D6468">
        <v>1</v>
      </c>
    </row>
    <row r="6469" spans="1:4">
      <c r="A6469">
        <v>6468</v>
      </c>
      <c r="B6469">
        <v>2859</v>
      </c>
      <c r="C6469" t="s">
        <v>63</v>
      </c>
      <c r="D6469">
        <v>1</v>
      </c>
    </row>
    <row r="6470" spans="1:4">
      <c r="A6470">
        <v>6469</v>
      </c>
      <c r="B6470">
        <v>2860</v>
      </c>
      <c r="C6470" t="s">
        <v>62</v>
      </c>
      <c r="D6470">
        <v>1</v>
      </c>
    </row>
    <row r="6471" spans="1:4">
      <c r="A6471">
        <v>6470</v>
      </c>
      <c r="B6471">
        <v>2861</v>
      </c>
      <c r="C6471" t="s">
        <v>31</v>
      </c>
      <c r="D6471">
        <v>1</v>
      </c>
    </row>
    <row r="6472" spans="1:4">
      <c r="A6472">
        <v>6471</v>
      </c>
      <c r="B6472">
        <v>2862</v>
      </c>
      <c r="C6472" t="s">
        <v>73</v>
      </c>
      <c r="D6472">
        <v>1</v>
      </c>
    </row>
    <row r="6473" spans="1:4">
      <c r="A6473">
        <v>6472</v>
      </c>
      <c r="B6473">
        <v>2863</v>
      </c>
      <c r="C6473" t="s">
        <v>8</v>
      </c>
      <c r="D6473">
        <v>1</v>
      </c>
    </row>
    <row r="6474" spans="1:4">
      <c r="A6474">
        <v>6473</v>
      </c>
      <c r="B6474">
        <v>2864</v>
      </c>
      <c r="C6474" t="s">
        <v>5</v>
      </c>
      <c r="D6474">
        <v>1</v>
      </c>
    </row>
    <row r="6475" spans="1:4">
      <c r="A6475">
        <v>6474</v>
      </c>
      <c r="B6475">
        <v>2864</v>
      </c>
      <c r="C6475" t="s">
        <v>44</v>
      </c>
      <c r="D6475">
        <v>1</v>
      </c>
    </row>
    <row r="6476" spans="1:4">
      <c r="A6476">
        <v>6475</v>
      </c>
      <c r="B6476">
        <v>2865</v>
      </c>
      <c r="C6476" t="s">
        <v>53</v>
      </c>
      <c r="D6476">
        <v>1</v>
      </c>
    </row>
    <row r="6477" spans="1:4">
      <c r="A6477">
        <v>6476</v>
      </c>
      <c r="B6477">
        <v>2866</v>
      </c>
      <c r="C6477" t="s">
        <v>64</v>
      </c>
      <c r="D6477">
        <v>1</v>
      </c>
    </row>
    <row r="6478" spans="1:4">
      <c r="A6478">
        <v>6477</v>
      </c>
      <c r="B6478">
        <v>2866</v>
      </c>
      <c r="C6478" t="s">
        <v>55</v>
      </c>
      <c r="D6478">
        <v>1</v>
      </c>
    </row>
    <row r="6479" spans="1:4">
      <c r="A6479">
        <v>6478</v>
      </c>
      <c r="B6479">
        <v>2867</v>
      </c>
      <c r="C6479" t="s">
        <v>45</v>
      </c>
      <c r="D6479">
        <v>1</v>
      </c>
    </row>
    <row r="6480" spans="1:4">
      <c r="A6480">
        <v>6479</v>
      </c>
      <c r="B6480">
        <v>2867</v>
      </c>
      <c r="C6480" t="s">
        <v>12</v>
      </c>
      <c r="D6480">
        <v>1</v>
      </c>
    </row>
    <row r="6481" spans="1:4">
      <c r="A6481">
        <v>6480</v>
      </c>
      <c r="B6481">
        <v>2868</v>
      </c>
      <c r="C6481" t="s">
        <v>59</v>
      </c>
      <c r="D6481">
        <v>1</v>
      </c>
    </row>
    <row r="6482" spans="1:4">
      <c r="A6482">
        <v>6481</v>
      </c>
      <c r="B6482">
        <v>2869</v>
      </c>
      <c r="C6482" t="s">
        <v>10</v>
      </c>
      <c r="D6482">
        <v>1</v>
      </c>
    </row>
    <row r="6483" spans="1:4">
      <c r="A6483">
        <v>6482</v>
      </c>
      <c r="B6483">
        <v>2870</v>
      </c>
      <c r="C6483" t="s">
        <v>64</v>
      </c>
      <c r="D6483">
        <v>1</v>
      </c>
    </row>
    <row r="6484" spans="1:4">
      <c r="A6484">
        <v>6483</v>
      </c>
      <c r="B6484">
        <v>2870</v>
      </c>
      <c r="C6484" t="s">
        <v>43</v>
      </c>
      <c r="D6484">
        <v>1</v>
      </c>
    </row>
    <row r="6485" spans="1:4">
      <c r="A6485">
        <v>6484</v>
      </c>
      <c r="B6485">
        <v>2871</v>
      </c>
      <c r="C6485" t="s">
        <v>35</v>
      </c>
      <c r="D6485">
        <v>1</v>
      </c>
    </row>
    <row r="6486" spans="1:4">
      <c r="A6486">
        <v>6485</v>
      </c>
      <c r="B6486">
        <v>2871</v>
      </c>
      <c r="C6486" t="s">
        <v>46</v>
      </c>
      <c r="D6486">
        <v>1</v>
      </c>
    </row>
    <row r="6487" spans="1:4">
      <c r="A6487">
        <v>6486</v>
      </c>
      <c r="B6487">
        <v>2871</v>
      </c>
      <c r="C6487" t="s">
        <v>90</v>
      </c>
      <c r="D6487">
        <v>1</v>
      </c>
    </row>
    <row r="6488" spans="1:4">
      <c r="A6488">
        <v>6487</v>
      </c>
      <c r="B6488">
        <v>2872</v>
      </c>
      <c r="C6488" t="s">
        <v>24</v>
      </c>
      <c r="D6488">
        <v>1</v>
      </c>
    </row>
    <row r="6489" spans="1:4">
      <c r="A6489">
        <v>6488</v>
      </c>
      <c r="B6489">
        <v>2873</v>
      </c>
      <c r="C6489" t="s">
        <v>7</v>
      </c>
      <c r="D6489">
        <v>1</v>
      </c>
    </row>
    <row r="6490" spans="1:4">
      <c r="A6490">
        <v>6489</v>
      </c>
      <c r="B6490">
        <v>2874</v>
      </c>
      <c r="C6490" t="s">
        <v>4</v>
      </c>
      <c r="D6490">
        <v>1</v>
      </c>
    </row>
    <row r="6491" spans="1:4">
      <c r="A6491">
        <v>6490</v>
      </c>
      <c r="B6491">
        <v>2874</v>
      </c>
      <c r="C6491" t="s">
        <v>51</v>
      </c>
      <c r="D6491">
        <v>1</v>
      </c>
    </row>
    <row r="6492" spans="1:4">
      <c r="A6492">
        <v>6491</v>
      </c>
      <c r="B6492">
        <v>2875</v>
      </c>
      <c r="C6492" t="s">
        <v>48</v>
      </c>
      <c r="D6492">
        <v>1</v>
      </c>
    </row>
    <row r="6493" spans="1:4">
      <c r="A6493">
        <v>6492</v>
      </c>
      <c r="B6493">
        <v>2875</v>
      </c>
      <c r="C6493" t="s">
        <v>22</v>
      </c>
      <c r="D6493">
        <v>1</v>
      </c>
    </row>
    <row r="6494" spans="1:4">
      <c r="A6494">
        <v>6493</v>
      </c>
      <c r="B6494">
        <v>2876</v>
      </c>
      <c r="C6494" t="s">
        <v>6</v>
      </c>
      <c r="D6494">
        <v>1</v>
      </c>
    </row>
    <row r="6495" spans="1:4">
      <c r="A6495">
        <v>6494</v>
      </c>
      <c r="B6495">
        <v>2876</v>
      </c>
      <c r="C6495" t="s">
        <v>10</v>
      </c>
      <c r="D6495">
        <v>1</v>
      </c>
    </row>
    <row r="6496" spans="1:4">
      <c r="A6496">
        <v>6495</v>
      </c>
      <c r="B6496">
        <v>2876</v>
      </c>
      <c r="C6496" t="s">
        <v>42</v>
      </c>
      <c r="D6496">
        <v>1</v>
      </c>
    </row>
    <row r="6497" spans="1:4">
      <c r="A6497">
        <v>6496</v>
      </c>
      <c r="B6497">
        <v>2876</v>
      </c>
      <c r="C6497" t="s">
        <v>63</v>
      </c>
      <c r="D6497">
        <v>1</v>
      </c>
    </row>
    <row r="6498" spans="1:4">
      <c r="A6498">
        <v>6497</v>
      </c>
      <c r="B6498">
        <v>2877</v>
      </c>
      <c r="C6498" t="s">
        <v>16</v>
      </c>
      <c r="D6498">
        <v>1</v>
      </c>
    </row>
    <row r="6499" spans="1:4">
      <c r="A6499">
        <v>6498</v>
      </c>
      <c r="B6499">
        <v>2877</v>
      </c>
      <c r="C6499" t="s">
        <v>55</v>
      </c>
      <c r="D6499">
        <v>1</v>
      </c>
    </row>
    <row r="6500" spans="1:4">
      <c r="A6500">
        <v>6499</v>
      </c>
      <c r="B6500">
        <v>2878</v>
      </c>
      <c r="C6500" t="s">
        <v>33</v>
      </c>
      <c r="D6500">
        <v>1</v>
      </c>
    </row>
    <row r="6501" spans="1:4">
      <c r="A6501">
        <v>6500</v>
      </c>
      <c r="B6501">
        <v>2878</v>
      </c>
      <c r="C6501" t="s">
        <v>46</v>
      </c>
      <c r="D6501">
        <v>1</v>
      </c>
    </row>
    <row r="6502" spans="1:4">
      <c r="A6502">
        <v>6501</v>
      </c>
      <c r="B6502">
        <v>2878</v>
      </c>
      <c r="C6502" t="s">
        <v>56</v>
      </c>
      <c r="D6502">
        <v>1</v>
      </c>
    </row>
    <row r="6503" spans="1:4">
      <c r="A6503">
        <v>6502</v>
      </c>
      <c r="B6503">
        <v>2879</v>
      </c>
      <c r="C6503" t="s">
        <v>26</v>
      </c>
      <c r="D6503">
        <v>1</v>
      </c>
    </row>
    <row r="6504" spans="1:4">
      <c r="A6504">
        <v>6503</v>
      </c>
      <c r="B6504">
        <v>2879</v>
      </c>
      <c r="C6504" t="s">
        <v>30</v>
      </c>
      <c r="D6504">
        <v>1</v>
      </c>
    </row>
    <row r="6505" spans="1:4">
      <c r="A6505">
        <v>6504</v>
      </c>
      <c r="B6505">
        <v>2879</v>
      </c>
      <c r="C6505" t="s">
        <v>5</v>
      </c>
      <c r="D6505">
        <v>1</v>
      </c>
    </row>
    <row r="6506" spans="1:4">
      <c r="A6506">
        <v>6505</v>
      </c>
      <c r="B6506">
        <v>2879</v>
      </c>
      <c r="C6506" t="s">
        <v>73</v>
      </c>
      <c r="D6506">
        <v>1</v>
      </c>
    </row>
    <row r="6507" spans="1:4">
      <c r="A6507">
        <v>6506</v>
      </c>
      <c r="B6507">
        <v>2880</v>
      </c>
      <c r="C6507" t="s">
        <v>41</v>
      </c>
      <c r="D6507">
        <v>1</v>
      </c>
    </row>
    <row r="6508" spans="1:4">
      <c r="A6508">
        <v>6507</v>
      </c>
      <c r="B6508">
        <v>2881</v>
      </c>
      <c r="C6508" t="s">
        <v>62</v>
      </c>
      <c r="D6508">
        <v>1</v>
      </c>
    </row>
    <row r="6509" spans="1:4">
      <c r="A6509">
        <v>6508</v>
      </c>
      <c r="B6509">
        <v>2881</v>
      </c>
      <c r="C6509" t="s">
        <v>56</v>
      </c>
      <c r="D6509">
        <v>1</v>
      </c>
    </row>
    <row r="6510" spans="1:4">
      <c r="A6510">
        <v>6509</v>
      </c>
      <c r="B6510">
        <v>2881</v>
      </c>
      <c r="C6510" t="s">
        <v>20</v>
      </c>
      <c r="D6510">
        <v>1</v>
      </c>
    </row>
    <row r="6511" spans="1:4">
      <c r="A6511">
        <v>6510</v>
      </c>
      <c r="B6511">
        <v>2882</v>
      </c>
      <c r="C6511" t="s">
        <v>29</v>
      </c>
      <c r="D6511">
        <v>1</v>
      </c>
    </row>
    <row r="6512" spans="1:4">
      <c r="A6512">
        <v>6511</v>
      </c>
      <c r="B6512">
        <v>2882</v>
      </c>
      <c r="C6512" t="s">
        <v>19</v>
      </c>
      <c r="D6512">
        <v>1</v>
      </c>
    </row>
    <row r="6513" spans="1:4">
      <c r="A6513">
        <v>6512</v>
      </c>
      <c r="B6513">
        <v>2882</v>
      </c>
      <c r="C6513" t="s">
        <v>70</v>
      </c>
      <c r="D6513">
        <v>1</v>
      </c>
    </row>
    <row r="6514" spans="1:4">
      <c r="A6514">
        <v>6513</v>
      </c>
      <c r="B6514">
        <v>2883</v>
      </c>
      <c r="C6514" t="s">
        <v>45</v>
      </c>
      <c r="D6514">
        <v>1</v>
      </c>
    </row>
    <row r="6515" spans="1:4">
      <c r="A6515">
        <v>6514</v>
      </c>
      <c r="B6515">
        <v>2883</v>
      </c>
      <c r="C6515" t="s">
        <v>61</v>
      </c>
      <c r="D6515">
        <v>1</v>
      </c>
    </row>
    <row r="6516" spans="1:4">
      <c r="A6516">
        <v>6515</v>
      </c>
      <c r="B6516">
        <v>2883</v>
      </c>
      <c r="C6516" t="s">
        <v>10</v>
      </c>
      <c r="D6516">
        <v>1</v>
      </c>
    </row>
    <row r="6517" spans="1:4">
      <c r="A6517">
        <v>6516</v>
      </c>
      <c r="B6517">
        <v>2884</v>
      </c>
      <c r="C6517" t="s">
        <v>5</v>
      </c>
      <c r="D6517">
        <v>1</v>
      </c>
    </row>
    <row r="6518" spans="1:4">
      <c r="A6518">
        <v>6517</v>
      </c>
      <c r="B6518">
        <v>2884</v>
      </c>
      <c r="C6518" t="s">
        <v>64</v>
      </c>
      <c r="D6518">
        <v>1</v>
      </c>
    </row>
    <row r="6519" spans="1:4">
      <c r="A6519">
        <v>6518</v>
      </c>
      <c r="B6519">
        <v>2885</v>
      </c>
      <c r="C6519" t="s">
        <v>45</v>
      </c>
      <c r="D6519">
        <v>1</v>
      </c>
    </row>
    <row r="6520" spans="1:4">
      <c r="A6520">
        <v>6519</v>
      </c>
      <c r="B6520">
        <v>2885</v>
      </c>
      <c r="C6520" t="s">
        <v>17</v>
      </c>
      <c r="D6520">
        <v>1</v>
      </c>
    </row>
    <row r="6521" spans="1:4">
      <c r="A6521">
        <v>6520</v>
      </c>
      <c r="B6521">
        <v>2886</v>
      </c>
      <c r="C6521" t="s">
        <v>7</v>
      </c>
      <c r="D6521">
        <v>1</v>
      </c>
    </row>
    <row r="6522" spans="1:4">
      <c r="A6522">
        <v>6521</v>
      </c>
      <c r="B6522">
        <v>2887</v>
      </c>
      <c r="C6522" t="s">
        <v>25</v>
      </c>
      <c r="D6522">
        <v>1</v>
      </c>
    </row>
    <row r="6523" spans="1:4">
      <c r="A6523">
        <v>6522</v>
      </c>
      <c r="B6523">
        <v>2887</v>
      </c>
      <c r="C6523" t="s">
        <v>26</v>
      </c>
      <c r="D6523">
        <v>1</v>
      </c>
    </row>
    <row r="6524" spans="1:4">
      <c r="A6524">
        <v>6523</v>
      </c>
      <c r="B6524">
        <v>2888</v>
      </c>
      <c r="C6524" t="s">
        <v>33</v>
      </c>
      <c r="D6524">
        <v>1</v>
      </c>
    </row>
    <row r="6525" spans="1:4">
      <c r="A6525">
        <v>6524</v>
      </c>
      <c r="B6525">
        <v>2889</v>
      </c>
      <c r="C6525" t="s">
        <v>57</v>
      </c>
      <c r="D6525">
        <v>1</v>
      </c>
    </row>
    <row r="6526" spans="1:4">
      <c r="A6526">
        <v>6525</v>
      </c>
      <c r="B6526">
        <v>2889</v>
      </c>
      <c r="C6526" t="s">
        <v>24</v>
      </c>
      <c r="D6526">
        <v>1</v>
      </c>
    </row>
    <row r="6527" spans="1:4">
      <c r="A6527">
        <v>6526</v>
      </c>
      <c r="B6527">
        <v>2889</v>
      </c>
      <c r="C6527" t="s">
        <v>69</v>
      </c>
      <c r="D6527">
        <v>1</v>
      </c>
    </row>
    <row r="6528" spans="1:4">
      <c r="A6528">
        <v>6527</v>
      </c>
      <c r="B6528">
        <v>2889</v>
      </c>
      <c r="C6528" t="s">
        <v>84</v>
      </c>
      <c r="D6528">
        <v>2</v>
      </c>
    </row>
    <row r="6529" spans="1:4">
      <c r="A6529">
        <v>6528</v>
      </c>
      <c r="B6529">
        <v>2889</v>
      </c>
      <c r="C6529" t="s">
        <v>9</v>
      </c>
      <c r="D6529">
        <v>1</v>
      </c>
    </row>
    <row r="6530" spans="1:4">
      <c r="A6530">
        <v>6529</v>
      </c>
      <c r="B6530">
        <v>2890</v>
      </c>
      <c r="C6530" t="s">
        <v>82</v>
      </c>
      <c r="D6530">
        <v>1</v>
      </c>
    </row>
    <row r="6531" spans="1:4">
      <c r="A6531">
        <v>6530</v>
      </c>
      <c r="B6531">
        <v>2891</v>
      </c>
      <c r="C6531" t="s">
        <v>37</v>
      </c>
      <c r="D6531">
        <v>1</v>
      </c>
    </row>
    <row r="6532" spans="1:4">
      <c r="A6532">
        <v>6531</v>
      </c>
      <c r="B6532">
        <v>2892</v>
      </c>
      <c r="C6532" t="s">
        <v>64</v>
      </c>
      <c r="D6532">
        <v>1</v>
      </c>
    </row>
    <row r="6533" spans="1:4">
      <c r="A6533">
        <v>6532</v>
      </c>
      <c r="B6533">
        <v>2892</v>
      </c>
      <c r="C6533" t="s">
        <v>7</v>
      </c>
      <c r="D6533">
        <v>1</v>
      </c>
    </row>
    <row r="6534" spans="1:4">
      <c r="A6534">
        <v>6533</v>
      </c>
      <c r="B6534">
        <v>2892</v>
      </c>
      <c r="C6534" t="s">
        <v>23</v>
      </c>
      <c r="D6534">
        <v>1</v>
      </c>
    </row>
    <row r="6535" spans="1:4">
      <c r="A6535">
        <v>6534</v>
      </c>
      <c r="B6535">
        <v>2892</v>
      </c>
      <c r="C6535" t="s">
        <v>47</v>
      </c>
      <c r="D6535">
        <v>1</v>
      </c>
    </row>
    <row r="6536" spans="1:4">
      <c r="A6536">
        <v>6535</v>
      </c>
      <c r="B6536">
        <v>2893</v>
      </c>
      <c r="C6536" t="s">
        <v>27</v>
      </c>
      <c r="D6536">
        <v>1</v>
      </c>
    </row>
    <row r="6537" spans="1:4">
      <c r="A6537">
        <v>6536</v>
      </c>
      <c r="B6537">
        <v>2893</v>
      </c>
      <c r="C6537" t="s">
        <v>19</v>
      </c>
      <c r="D6537">
        <v>1</v>
      </c>
    </row>
    <row r="6538" spans="1:4">
      <c r="A6538">
        <v>6537</v>
      </c>
      <c r="B6538">
        <v>2894</v>
      </c>
      <c r="C6538" t="s">
        <v>15</v>
      </c>
      <c r="D6538">
        <v>1</v>
      </c>
    </row>
    <row r="6539" spans="1:4">
      <c r="A6539">
        <v>6538</v>
      </c>
      <c r="B6539">
        <v>2895</v>
      </c>
      <c r="C6539" t="s">
        <v>12</v>
      </c>
      <c r="D6539">
        <v>1</v>
      </c>
    </row>
    <row r="6540" spans="1:4">
      <c r="A6540">
        <v>6539</v>
      </c>
      <c r="B6540">
        <v>2895</v>
      </c>
      <c r="C6540" t="s">
        <v>26</v>
      </c>
      <c r="D6540">
        <v>1</v>
      </c>
    </row>
    <row r="6541" spans="1:4">
      <c r="A6541">
        <v>6540</v>
      </c>
      <c r="B6541">
        <v>2895</v>
      </c>
      <c r="C6541" t="s">
        <v>27</v>
      </c>
      <c r="D6541">
        <v>1</v>
      </c>
    </row>
    <row r="6542" spans="1:4">
      <c r="A6542">
        <v>6541</v>
      </c>
      <c r="B6542">
        <v>2895</v>
      </c>
      <c r="C6542" t="s">
        <v>33</v>
      </c>
      <c r="D6542">
        <v>1</v>
      </c>
    </row>
    <row r="6543" spans="1:4">
      <c r="A6543">
        <v>6542</v>
      </c>
      <c r="B6543">
        <v>2895</v>
      </c>
      <c r="C6543" t="s">
        <v>36</v>
      </c>
      <c r="D6543">
        <v>1</v>
      </c>
    </row>
    <row r="6544" spans="1:4">
      <c r="A6544">
        <v>6543</v>
      </c>
      <c r="B6544">
        <v>2895</v>
      </c>
      <c r="C6544" t="s">
        <v>55</v>
      </c>
      <c r="D6544">
        <v>1</v>
      </c>
    </row>
    <row r="6545" spans="1:4">
      <c r="A6545">
        <v>6544</v>
      </c>
      <c r="B6545">
        <v>2895</v>
      </c>
      <c r="C6545" t="s">
        <v>7</v>
      </c>
      <c r="D6545">
        <v>1</v>
      </c>
    </row>
    <row r="6546" spans="1:4">
      <c r="A6546">
        <v>6545</v>
      </c>
      <c r="B6546">
        <v>2895</v>
      </c>
      <c r="C6546" t="s">
        <v>38</v>
      </c>
      <c r="D6546">
        <v>1</v>
      </c>
    </row>
    <row r="6547" spans="1:4">
      <c r="A6547">
        <v>6546</v>
      </c>
      <c r="B6547">
        <v>2895</v>
      </c>
      <c r="C6547" t="s">
        <v>39</v>
      </c>
      <c r="D6547">
        <v>1</v>
      </c>
    </row>
    <row r="6548" spans="1:4">
      <c r="A6548">
        <v>6547</v>
      </c>
      <c r="B6548">
        <v>2895</v>
      </c>
      <c r="C6548" t="s">
        <v>73</v>
      </c>
      <c r="D6548">
        <v>2</v>
      </c>
    </row>
    <row r="6549" spans="1:4">
      <c r="A6549">
        <v>6548</v>
      </c>
      <c r="B6549">
        <v>2895</v>
      </c>
      <c r="C6549" t="s">
        <v>13</v>
      </c>
      <c r="D6549">
        <v>1</v>
      </c>
    </row>
    <row r="6550" spans="1:4">
      <c r="A6550">
        <v>6549</v>
      </c>
      <c r="B6550">
        <v>2895</v>
      </c>
      <c r="C6550" t="s">
        <v>22</v>
      </c>
      <c r="D6550">
        <v>1</v>
      </c>
    </row>
    <row r="6551" spans="1:4">
      <c r="A6551">
        <v>6550</v>
      </c>
      <c r="B6551">
        <v>2896</v>
      </c>
      <c r="C6551" t="s">
        <v>5</v>
      </c>
      <c r="D6551">
        <v>1</v>
      </c>
    </row>
    <row r="6552" spans="1:4">
      <c r="A6552">
        <v>6551</v>
      </c>
      <c r="B6552">
        <v>2897</v>
      </c>
      <c r="C6552" t="s">
        <v>16</v>
      </c>
      <c r="D6552">
        <v>1</v>
      </c>
    </row>
    <row r="6553" spans="1:4">
      <c r="A6553">
        <v>6552</v>
      </c>
      <c r="B6553">
        <v>2897</v>
      </c>
      <c r="C6553" t="s">
        <v>55</v>
      </c>
      <c r="D6553">
        <v>1</v>
      </c>
    </row>
    <row r="6554" spans="1:4">
      <c r="A6554">
        <v>6553</v>
      </c>
      <c r="B6554">
        <v>2897</v>
      </c>
      <c r="C6554" t="s">
        <v>91</v>
      </c>
      <c r="D6554">
        <v>1</v>
      </c>
    </row>
    <row r="6555" spans="1:4">
      <c r="A6555">
        <v>6554</v>
      </c>
      <c r="B6555">
        <v>2898</v>
      </c>
      <c r="C6555" t="s">
        <v>47</v>
      </c>
      <c r="D6555">
        <v>1</v>
      </c>
    </row>
    <row r="6556" spans="1:4">
      <c r="A6556">
        <v>6555</v>
      </c>
      <c r="B6556">
        <v>2899</v>
      </c>
      <c r="C6556" t="s">
        <v>9</v>
      </c>
      <c r="D6556">
        <v>1</v>
      </c>
    </row>
    <row r="6557" spans="1:4">
      <c r="A6557">
        <v>6556</v>
      </c>
      <c r="B6557">
        <v>2900</v>
      </c>
      <c r="C6557" t="s">
        <v>87</v>
      </c>
      <c r="D6557">
        <v>1</v>
      </c>
    </row>
    <row r="6558" spans="1:4">
      <c r="A6558">
        <v>6557</v>
      </c>
      <c r="B6558">
        <v>2901</v>
      </c>
      <c r="C6558" t="s">
        <v>67</v>
      </c>
      <c r="D6558">
        <v>1</v>
      </c>
    </row>
    <row r="6559" spans="1:4">
      <c r="A6559">
        <v>6558</v>
      </c>
      <c r="B6559">
        <v>2902</v>
      </c>
      <c r="C6559" t="s">
        <v>85</v>
      </c>
      <c r="D6559">
        <v>1</v>
      </c>
    </row>
    <row r="6560" spans="1:4">
      <c r="A6560">
        <v>6559</v>
      </c>
      <c r="B6560">
        <v>2902</v>
      </c>
      <c r="C6560" t="s">
        <v>28</v>
      </c>
      <c r="D6560">
        <v>1</v>
      </c>
    </row>
    <row r="6561" spans="1:4">
      <c r="A6561">
        <v>6560</v>
      </c>
      <c r="B6561">
        <v>2902</v>
      </c>
      <c r="C6561" t="s">
        <v>20</v>
      </c>
      <c r="D6561">
        <v>1</v>
      </c>
    </row>
    <row r="6562" spans="1:4">
      <c r="A6562">
        <v>6561</v>
      </c>
      <c r="B6562">
        <v>2902</v>
      </c>
      <c r="C6562" t="s">
        <v>66</v>
      </c>
      <c r="D6562">
        <v>1</v>
      </c>
    </row>
    <row r="6563" spans="1:4">
      <c r="A6563">
        <v>6562</v>
      </c>
      <c r="B6563">
        <v>2902</v>
      </c>
      <c r="C6563" t="s">
        <v>9</v>
      </c>
      <c r="D6563">
        <v>1</v>
      </c>
    </row>
    <row r="6564" spans="1:4">
      <c r="A6564">
        <v>6563</v>
      </c>
      <c r="B6564">
        <v>2902</v>
      </c>
      <c r="C6564" t="s">
        <v>49</v>
      </c>
      <c r="D6564">
        <v>1</v>
      </c>
    </row>
    <row r="6565" spans="1:4">
      <c r="A6565">
        <v>6564</v>
      </c>
      <c r="B6565">
        <v>2903</v>
      </c>
      <c r="C6565" t="s">
        <v>91</v>
      </c>
      <c r="D6565">
        <v>1</v>
      </c>
    </row>
    <row r="6566" spans="1:4">
      <c r="A6566">
        <v>6565</v>
      </c>
      <c r="B6566">
        <v>2904</v>
      </c>
      <c r="C6566" t="s">
        <v>64</v>
      </c>
      <c r="D6566">
        <v>1</v>
      </c>
    </row>
    <row r="6567" spans="1:4">
      <c r="A6567">
        <v>6566</v>
      </c>
      <c r="B6567">
        <v>2905</v>
      </c>
      <c r="C6567" t="s">
        <v>29</v>
      </c>
      <c r="D6567">
        <v>1</v>
      </c>
    </row>
    <row r="6568" spans="1:4">
      <c r="A6568">
        <v>6567</v>
      </c>
      <c r="B6568">
        <v>2905</v>
      </c>
      <c r="C6568" t="s">
        <v>28</v>
      </c>
      <c r="D6568">
        <v>1</v>
      </c>
    </row>
    <row r="6569" spans="1:4">
      <c r="A6569">
        <v>6568</v>
      </c>
      <c r="B6569">
        <v>2905</v>
      </c>
      <c r="C6569" t="s">
        <v>47</v>
      </c>
      <c r="D6569">
        <v>1</v>
      </c>
    </row>
    <row r="6570" spans="1:4">
      <c r="A6570">
        <v>6569</v>
      </c>
      <c r="B6570">
        <v>2905</v>
      </c>
      <c r="C6570" t="s">
        <v>40</v>
      </c>
      <c r="D6570">
        <v>1</v>
      </c>
    </row>
    <row r="6571" spans="1:4">
      <c r="A6571">
        <v>6570</v>
      </c>
      <c r="B6571">
        <v>2906</v>
      </c>
      <c r="C6571" t="s">
        <v>67</v>
      </c>
      <c r="D6571">
        <v>1</v>
      </c>
    </row>
    <row r="6572" spans="1:4">
      <c r="A6572">
        <v>6571</v>
      </c>
      <c r="B6572">
        <v>2906</v>
      </c>
      <c r="C6572" t="s">
        <v>79</v>
      </c>
      <c r="D6572">
        <v>1</v>
      </c>
    </row>
    <row r="6573" spans="1:4">
      <c r="A6573">
        <v>6572</v>
      </c>
      <c r="B6573">
        <v>2907</v>
      </c>
      <c r="C6573" t="s">
        <v>6</v>
      </c>
      <c r="D6573">
        <v>1</v>
      </c>
    </row>
    <row r="6574" spans="1:4">
      <c r="A6574">
        <v>6573</v>
      </c>
      <c r="B6574">
        <v>2907</v>
      </c>
      <c r="C6574" t="s">
        <v>8</v>
      </c>
      <c r="D6574">
        <v>1</v>
      </c>
    </row>
    <row r="6575" spans="1:4">
      <c r="A6575">
        <v>6574</v>
      </c>
      <c r="B6575">
        <v>2907</v>
      </c>
      <c r="C6575" t="s">
        <v>54</v>
      </c>
      <c r="D6575">
        <v>1</v>
      </c>
    </row>
    <row r="6576" spans="1:4">
      <c r="A6576">
        <v>6575</v>
      </c>
      <c r="B6576">
        <v>2907</v>
      </c>
      <c r="C6576" t="s">
        <v>49</v>
      </c>
      <c r="D6576">
        <v>1</v>
      </c>
    </row>
    <row r="6577" spans="1:4">
      <c r="A6577">
        <v>6576</v>
      </c>
      <c r="B6577">
        <v>2908</v>
      </c>
      <c r="C6577" t="s">
        <v>15</v>
      </c>
      <c r="D6577">
        <v>1</v>
      </c>
    </row>
    <row r="6578" spans="1:4">
      <c r="A6578">
        <v>6577</v>
      </c>
      <c r="B6578">
        <v>2909</v>
      </c>
      <c r="C6578" t="s">
        <v>36</v>
      </c>
      <c r="D6578">
        <v>1</v>
      </c>
    </row>
    <row r="6579" spans="1:4">
      <c r="A6579">
        <v>6578</v>
      </c>
      <c r="B6579">
        <v>2909</v>
      </c>
      <c r="C6579" t="s">
        <v>73</v>
      </c>
      <c r="D6579">
        <v>1</v>
      </c>
    </row>
    <row r="6580" spans="1:4">
      <c r="A6580">
        <v>6579</v>
      </c>
      <c r="B6580">
        <v>2910</v>
      </c>
      <c r="C6580" t="s">
        <v>31</v>
      </c>
      <c r="D6580">
        <v>1</v>
      </c>
    </row>
    <row r="6581" spans="1:4">
      <c r="A6581">
        <v>6580</v>
      </c>
      <c r="B6581">
        <v>2910</v>
      </c>
      <c r="C6581" t="s">
        <v>4</v>
      </c>
      <c r="D6581">
        <v>1</v>
      </c>
    </row>
    <row r="6582" spans="1:4">
      <c r="A6582">
        <v>6581</v>
      </c>
      <c r="B6582">
        <v>2910</v>
      </c>
      <c r="C6582" t="s">
        <v>23</v>
      </c>
      <c r="D6582">
        <v>1</v>
      </c>
    </row>
    <row r="6583" spans="1:4">
      <c r="A6583">
        <v>6582</v>
      </c>
      <c r="B6583">
        <v>2910</v>
      </c>
      <c r="C6583" t="s">
        <v>28</v>
      </c>
      <c r="D6583">
        <v>1</v>
      </c>
    </row>
    <row r="6584" spans="1:4">
      <c r="A6584">
        <v>6583</v>
      </c>
      <c r="B6584">
        <v>2911</v>
      </c>
      <c r="C6584" t="s">
        <v>87</v>
      </c>
      <c r="D6584">
        <v>1</v>
      </c>
    </row>
    <row r="6585" spans="1:4">
      <c r="A6585">
        <v>6584</v>
      </c>
      <c r="B6585">
        <v>2912</v>
      </c>
      <c r="C6585" t="s">
        <v>26</v>
      </c>
      <c r="D6585">
        <v>1</v>
      </c>
    </row>
    <row r="6586" spans="1:4">
      <c r="A6586">
        <v>6585</v>
      </c>
      <c r="B6586">
        <v>2912</v>
      </c>
      <c r="C6586" t="s">
        <v>43</v>
      </c>
      <c r="D6586">
        <v>1</v>
      </c>
    </row>
    <row r="6587" spans="1:4">
      <c r="A6587">
        <v>6586</v>
      </c>
      <c r="B6587">
        <v>2912</v>
      </c>
      <c r="C6587" t="s">
        <v>7</v>
      </c>
      <c r="D6587">
        <v>1</v>
      </c>
    </row>
    <row r="6588" spans="1:4">
      <c r="A6588">
        <v>6587</v>
      </c>
      <c r="B6588">
        <v>2912</v>
      </c>
      <c r="C6588" t="s">
        <v>34</v>
      </c>
      <c r="D6588">
        <v>1</v>
      </c>
    </row>
    <row r="6589" spans="1:4">
      <c r="A6589">
        <v>6588</v>
      </c>
      <c r="B6589">
        <v>2913</v>
      </c>
      <c r="C6589" t="s">
        <v>10</v>
      </c>
      <c r="D6589">
        <v>1</v>
      </c>
    </row>
    <row r="6590" spans="1:4">
      <c r="A6590">
        <v>6589</v>
      </c>
      <c r="B6590">
        <v>2914</v>
      </c>
      <c r="C6590" t="s">
        <v>31</v>
      </c>
      <c r="D6590">
        <v>1</v>
      </c>
    </row>
    <row r="6591" spans="1:4">
      <c r="A6591">
        <v>6590</v>
      </c>
      <c r="B6591">
        <v>2914</v>
      </c>
      <c r="C6591" t="s">
        <v>24</v>
      </c>
      <c r="D6591">
        <v>1</v>
      </c>
    </row>
    <row r="6592" spans="1:4">
      <c r="A6592">
        <v>6591</v>
      </c>
      <c r="B6592">
        <v>2915</v>
      </c>
      <c r="C6592" t="s">
        <v>31</v>
      </c>
      <c r="D6592">
        <v>1</v>
      </c>
    </row>
    <row r="6593" spans="1:4">
      <c r="A6593">
        <v>6592</v>
      </c>
      <c r="B6593">
        <v>2915</v>
      </c>
      <c r="C6593" t="s">
        <v>65</v>
      </c>
      <c r="D6593">
        <v>1</v>
      </c>
    </row>
    <row r="6594" spans="1:4">
      <c r="A6594">
        <v>6593</v>
      </c>
      <c r="B6594">
        <v>2916</v>
      </c>
      <c r="C6594" t="s">
        <v>64</v>
      </c>
      <c r="D6594">
        <v>1</v>
      </c>
    </row>
    <row r="6595" spans="1:4">
      <c r="A6595">
        <v>6594</v>
      </c>
      <c r="B6595">
        <v>2916</v>
      </c>
      <c r="C6595" t="s">
        <v>51</v>
      </c>
      <c r="D6595">
        <v>1</v>
      </c>
    </row>
    <row r="6596" spans="1:4">
      <c r="A6596">
        <v>6595</v>
      </c>
      <c r="B6596">
        <v>2916</v>
      </c>
      <c r="C6596" t="s">
        <v>58</v>
      </c>
      <c r="D6596">
        <v>1</v>
      </c>
    </row>
    <row r="6597" spans="1:4">
      <c r="A6597">
        <v>6596</v>
      </c>
      <c r="B6597">
        <v>2917</v>
      </c>
      <c r="C6597" t="s">
        <v>52</v>
      </c>
      <c r="D6597">
        <v>1</v>
      </c>
    </row>
    <row r="6598" spans="1:4">
      <c r="A6598">
        <v>6597</v>
      </c>
      <c r="B6598">
        <v>2917</v>
      </c>
      <c r="C6598" t="s">
        <v>23</v>
      </c>
      <c r="D6598">
        <v>1</v>
      </c>
    </row>
    <row r="6599" spans="1:4">
      <c r="A6599">
        <v>6598</v>
      </c>
      <c r="B6599">
        <v>2918</v>
      </c>
      <c r="C6599" t="s">
        <v>26</v>
      </c>
      <c r="D6599">
        <v>1</v>
      </c>
    </row>
    <row r="6600" spans="1:4">
      <c r="A6600">
        <v>6599</v>
      </c>
      <c r="B6600">
        <v>2918</v>
      </c>
      <c r="C6600" t="s">
        <v>27</v>
      </c>
      <c r="D6600">
        <v>1</v>
      </c>
    </row>
    <row r="6601" spans="1:4">
      <c r="A6601">
        <v>6600</v>
      </c>
      <c r="B6601">
        <v>2919</v>
      </c>
      <c r="C6601" t="s">
        <v>83</v>
      </c>
      <c r="D6601">
        <v>1</v>
      </c>
    </row>
    <row r="6602" spans="1:4">
      <c r="A6602">
        <v>6601</v>
      </c>
      <c r="B6602">
        <v>2919</v>
      </c>
      <c r="C6602" t="s">
        <v>24</v>
      </c>
      <c r="D6602">
        <v>1</v>
      </c>
    </row>
    <row r="6603" spans="1:4">
      <c r="A6603">
        <v>6602</v>
      </c>
      <c r="B6603">
        <v>2919</v>
      </c>
      <c r="C6603" t="s">
        <v>84</v>
      </c>
      <c r="D6603">
        <v>1</v>
      </c>
    </row>
    <row r="6604" spans="1:4">
      <c r="A6604">
        <v>6603</v>
      </c>
      <c r="B6604">
        <v>2919</v>
      </c>
      <c r="C6604" t="s">
        <v>73</v>
      </c>
      <c r="D6604">
        <v>1</v>
      </c>
    </row>
    <row r="6605" spans="1:4">
      <c r="A6605">
        <v>6604</v>
      </c>
      <c r="B6605">
        <v>2920</v>
      </c>
      <c r="C6605" t="s">
        <v>16</v>
      </c>
      <c r="D6605">
        <v>1</v>
      </c>
    </row>
    <row r="6606" spans="1:4">
      <c r="A6606">
        <v>6605</v>
      </c>
      <c r="B6606">
        <v>2920</v>
      </c>
      <c r="C6606" t="s">
        <v>64</v>
      </c>
      <c r="D6606">
        <v>1</v>
      </c>
    </row>
    <row r="6607" spans="1:4">
      <c r="A6607">
        <v>6606</v>
      </c>
      <c r="B6607">
        <v>2921</v>
      </c>
      <c r="C6607" t="s">
        <v>12</v>
      </c>
      <c r="D6607">
        <v>1</v>
      </c>
    </row>
    <row r="6608" spans="1:4">
      <c r="A6608">
        <v>6607</v>
      </c>
      <c r="B6608">
        <v>2921</v>
      </c>
      <c r="C6608" t="s">
        <v>87</v>
      </c>
      <c r="D6608">
        <v>1</v>
      </c>
    </row>
    <row r="6609" spans="1:4">
      <c r="A6609">
        <v>6608</v>
      </c>
      <c r="B6609">
        <v>2921</v>
      </c>
      <c r="C6609" t="s">
        <v>6</v>
      </c>
      <c r="D6609">
        <v>1</v>
      </c>
    </row>
    <row r="6610" spans="1:4">
      <c r="A6610">
        <v>6609</v>
      </c>
      <c r="B6610">
        <v>2921</v>
      </c>
      <c r="C6610" t="s">
        <v>9</v>
      </c>
      <c r="D6610">
        <v>1</v>
      </c>
    </row>
    <row r="6611" spans="1:4">
      <c r="A6611">
        <v>6610</v>
      </c>
      <c r="B6611">
        <v>2922</v>
      </c>
      <c r="C6611" t="s">
        <v>86</v>
      </c>
      <c r="D6611">
        <v>2</v>
      </c>
    </row>
    <row r="6612" spans="1:4">
      <c r="A6612">
        <v>6611</v>
      </c>
      <c r="B6612">
        <v>2922</v>
      </c>
      <c r="C6612" t="s">
        <v>73</v>
      </c>
      <c r="D6612">
        <v>1</v>
      </c>
    </row>
    <row r="6613" spans="1:4">
      <c r="A6613">
        <v>6612</v>
      </c>
      <c r="B6613">
        <v>2923</v>
      </c>
      <c r="C6613" t="s">
        <v>76</v>
      </c>
      <c r="D6613">
        <v>1</v>
      </c>
    </row>
    <row r="6614" spans="1:4">
      <c r="A6614">
        <v>6613</v>
      </c>
      <c r="B6614">
        <v>2924</v>
      </c>
      <c r="C6614" t="s">
        <v>78</v>
      </c>
      <c r="D6614">
        <v>1</v>
      </c>
    </row>
    <row r="6615" spans="1:4">
      <c r="A6615">
        <v>6614</v>
      </c>
      <c r="B6615">
        <v>2924</v>
      </c>
      <c r="C6615" t="s">
        <v>11</v>
      </c>
      <c r="D6615">
        <v>1</v>
      </c>
    </row>
    <row r="6616" spans="1:4">
      <c r="A6616">
        <v>6615</v>
      </c>
      <c r="B6616">
        <v>2924</v>
      </c>
      <c r="C6616" t="s">
        <v>69</v>
      </c>
      <c r="D6616">
        <v>1</v>
      </c>
    </row>
    <row r="6617" spans="1:4">
      <c r="A6617">
        <v>6616</v>
      </c>
      <c r="B6617">
        <v>2924</v>
      </c>
      <c r="C6617" t="s">
        <v>63</v>
      </c>
      <c r="D6617">
        <v>1</v>
      </c>
    </row>
    <row r="6618" spans="1:4">
      <c r="A6618">
        <v>6617</v>
      </c>
      <c r="B6618">
        <v>2925</v>
      </c>
      <c r="C6618" t="s">
        <v>35</v>
      </c>
      <c r="D6618">
        <v>1</v>
      </c>
    </row>
    <row r="6619" spans="1:4">
      <c r="A6619">
        <v>6618</v>
      </c>
      <c r="B6619">
        <v>2925</v>
      </c>
      <c r="C6619" t="s">
        <v>11</v>
      </c>
      <c r="D6619">
        <v>1</v>
      </c>
    </row>
    <row r="6620" spans="1:4">
      <c r="A6620">
        <v>6619</v>
      </c>
      <c r="B6620">
        <v>2925</v>
      </c>
      <c r="C6620" t="s">
        <v>63</v>
      </c>
      <c r="D6620">
        <v>1</v>
      </c>
    </row>
    <row r="6621" spans="1:4">
      <c r="A6621">
        <v>6620</v>
      </c>
      <c r="B6621">
        <v>2926</v>
      </c>
      <c r="C6621" t="s">
        <v>69</v>
      </c>
      <c r="D6621">
        <v>1</v>
      </c>
    </row>
    <row r="6622" spans="1:4">
      <c r="A6622">
        <v>6621</v>
      </c>
      <c r="B6622">
        <v>2926</v>
      </c>
      <c r="C6622" t="s">
        <v>76</v>
      </c>
      <c r="D6622">
        <v>1</v>
      </c>
    </row>
    <row r="6623" spans="1:4">
      <c r="A6623">
        <v>6622</v>
      </c>
      <c r="B6623">
        <v>2927</v>
      </c>
      <c r="C6623" t="s">
        <v>27</v>
      </c>
      <c r="D6623">
        <v>1</v>
      </c>
    </row>
    <row r="6624" spans="1:4">
      <c r="A6624">
        <v>6623</v>
      </c>
      <c r="B6624">
        <v>2927</v>
      </c>
      <c r="C6624" t="s">
        <v>9</v>
      </c>
      <c r="D6624">
        <v>1</v>
      </c>
    </row>
    <row r="6625" spans="1:4">
      <c r="A6625">
        <v>6624</v>
      </c>
      <c r="B6625">
        <v>2928</v>
      </c>
      <c r="C6625" t="s">
        <v>30</v>
      </c>
      <c r="D6625">
        <v>1</v>
      </c>
    </row>
    <row r="6626" spans="1:4">
      <c r="A6626">
        <v>6625</v>
      </c>
      <c r="B6626">
        <v>2929</v>
      </c>
      <c r="C6626" t="s">
        <v>92</v>
      </c>
      <c r="D6626">
        <v>1</v>
      </c>
    </row>
    <row r="6627" spans="1:4">
      <c r="A6627">
        <v>6626</v>
      </c>
      <c r="B6627">
        <v>2930</v>
      </c>
      <c r="C6627" t="s">
        <v>62</v>
      </c>
      <c r="D6627">
        <v>1</v>
      </c>
    </row>
    <row r="6628" spans="1:4">
      <c r="A6628">
        <v>6627</v>
      </c>
      <c r="B6628">
        <v>2930</v>
      </c>
      <c r="C6628" t="s">
        <v>5</v>
      </c>
      <c r="D6628">
        <v>1</v>
      </c>
    </row>
    <row r="6629" spans="1:4">
      <c r="A6629">
        <v>6628</v>
      </c>
      <c r="B6629">
        <v>2930</v>
      </c>
      <c r="C6629" t="s">
        <v>11</v>
      </c>
      <c r="D6629">
        <v>1</v>
      </c>
    </row>
    <row r="6630" spans="1:4">
      <c r="A6630">
        <v>6629</v>
      </c>
      <c r="B6630">
        <v>2930</v>
      </c>
      <c r="C6630" t="s">
        <v>71</v>
      </c>
      <c r="D6630">
        <v>1</v>
      </c>
    </row>
    <row r="6631" spans="1:4">
      <c r="A6631">
        <v>6630</v>
      </c>
      <c r="B6631">
        <v>2931</v>
      </c>
      <c r="C6631" t="s">
        <v>5</v>
      </c>
      <c r="D6631">
        <v>1</v>
      </c>
    </row>
    <row r="6632" spans="1:4">
      <c r="A6632">
        <v>6631</v>
      </c>
      <c r="B6632">
        <v>2931</v>
      </c>
      <c r="C6632" t="s">
        <v>23</v>
      </c>
      <c r="D6632">
        <v>1</v>
      </c>
    </row>
    <row r="6633" spans="1:4">
      <c r="A6633">
        <v>6632</v>
      </c>
      <c r="B6633">
        <v>2931</v>
      </c>
      <c r="C6633" t="s">
        <v>47</v>
      </c>
      <c r="D6633">
        <v>1</v>
      </c>
    </row>
    <row r="6634" spans="1:4">
      <c r="A6634">
        <v>6633</v>
      </c>
      <c r="B6634">
        <v>2932</v>
      </c>
      <c r="C6634" t="s">
        <v>16</v>
      </c>
      <c r="D6634">
        <v>1</v>
      </c>
    </row>
    <row r="6635" spans="1:4">
      <c r="A6635">
        <v>6634</v>
      </c>
      <c r="B6635">
        <v>2932</v>
      </c>
      <c r="C6635" t="s">
        <v>91</v>
      </c>
      <c r="D6635">
        <v>1</v>
      </c>
    </row>
    <row r="6636" spans="1:4">
      <c r="A6636">
        <v>6635</v>
      </c>
      <c r="B6636">
        <v>2932</v>
      </c>
      <c r="C6636" t="s">
        <v>80</v>
      </c>
      <c r="D6636">
        <v>1</v>
      </c>
    </row>
    <row r="6637" spans="1:4">
      <c r="A6637">
        <v>6636</v>
      </c>
      <c r="B6637">
        <v>2932</v>
      </c>
      <c r="C6637" t="s">
        <v>72</v>
      </c>
      <c r="D6637">
        <v>1</v>
      </c>
    </row>
    <row r="6638" spans="1:4">
      <c r="A6638">
        <v>6637</v>
      </c>
      <c r="B6638">
        <v>2933</v>
      </c>
      <c r="C6638" t="s">
        <v>45</v>
      </c>
      <c r="D6638">
        <v>1</v>
      </c>
    </row>
    <row r="6639" spans="1:4">
      <c r="A6639">
        <v>6638</v>
      </c>
      <c r="B6639">
        <v>2933</v>
      </c>
      <c r="C6639" t="s">
        <v>64</v>
      </c>
      <c r="D6639">
        <v>1</v>
      </c>
    </row>
    <row r="6640" spans="1:4">
      <c r="A6640">
        <v>6639</v>
      </c>
      <c r="B6640">
        <v>2933</v>
      </c>
      <c r="C6640" t="s">
        <v>58</v>
      </c>
      <c r="D6640">
        <v>1</v>
      </c>
    </row>
    <row r="6641" spans="1:4">
      <c r="A6641">
        <v>6640</v>
      </c>
      <c r="B6641">
        <v>2933</v>
      </c>
      <c r="C6641" t="s">
        <v>71</v>
      </c>
      <c r="D6641">
        <v>1</v>
      </c>
    </row>
    <row r="6642" spans="1:4">
      <c r="A6642">
        <v>6641</v>
      </c>
      <c r="B6642">
        <v>2934</v>
      </c>
      <c r="C6642" t="s">
        <v>27</v>
      </c>
      <c r="D6642">
        <v>1</v>
      </c>
    </row>
    <row r="6643" spans="1:4">
      <c r="A6643">
        <v>6642</v>
      </c>
      <c r="B6643">
        <v>2934</v>
      </c>
      <c r="C6643" t="s">
        <v>55</v>
      </c>
      <c r="D6643">
        <v>1</v>
      </c>
    </row>
    <row r="6644" spans="1:4">
      <c r="A6644">
        <v>6643</v>
      </c>
      <c r="B6644">
        <v>2934</v>
      </c>
      <c r="C6644" t="s">
        <v>58</v>
      </c>
      <c r="D6644">
        <v>1</v>
      </c>
    </row>
    <row r="6645" spans="1:4">
      <c r="A6645">
        <v>6644</v>
      </c>
      <c r="B6645">
        <v>2935</v>
      </c>
      <c r="C6645" t="s">
        <v>31</v>
      </c>
      <c r="D6645">
        <v>1</v>
      </c>
    </row>
    <row r="6646" spans="1:4">
      <c r="A6646">
        <v>6645</v>
      </c>
      <c r="B6646">
        <v>2935</v>
      </c>
      <c r="C6646" t="s">
        <v>48</v>
      </c>
      <c r="D6646">
        <v>1</v>
      </c>
    </row>
    <row r="6647" spans="1:4">
      <c r="A6647">
        <v>6646</v>
      </c>
      <c r="B6647">
        <v>2936</v>
      </c>
      <c r="C6647" t="s">
        <v>36</v>
      </c>
      <c r="D6647">
        <v>1</v>
      </c>
    </row>
    <row r="6648" spans="1:4">
      <c r="A6648">
        <v>6647</v>
      </c>
      <c r="B6648">
        <v>2936</v>
      </c>
      <c r="C6648" t="s">
        <v>74</v>
      </c>
      <c r="D6648">
        <v>1</v>
      </c>
    </row>
    <row r="6649" spans="1:4">
      <c r="A6649">
        <v>6648</v>
      </c>
      <c r="B6649">
        <v>2936</v>
      </c>
      <c r="C6649" t="s">
        <v>14</v>
      </c>
      <c r="D6649">
        <v>1</v>
      </c>
    </row>
    <row r="6650" spans="1:4">
      <c r="A6650">
        <v>6649</v>
      </c>
      <c r="B6650">
        <v>2936</v>
      </c>
      <c r="C6650" t="s">
        <v>9</v>
      </c>
      <c r="D6650">
        <v>1</v>
      </c>
    </row>
    <row r="6651" spans="1:4">
      <c r="A6651">
        <v>6650</v>
      </c>
      <c r="B6651">
        <v>2937</v>
      </c>
      <c r="C6651" t="s">
        <v>25</v>
      </c>
      <c r="D6651">
        <v>1</v>
      </c>
    </row>
    <row r="6652" spans="1:4">
      <c r="A6652">
        <v>6651</v>
      </c>
      <c r="B6652">
        <v>2938</v>
      </c>
      <c r="C6652" t="s">
        <v>78</v>
      </c>
      <c r="D6652">
        <v>1</v>
      </c>
    </row>
    <row r="6653" spans="1:4">
      <c r="A6653">
        <v>6652</v>
      </c>
      <c r="B6653">
        <v>2938</v>
      </c>
      <c r="C6653" t="s">
        <v>43</v>
      </c>
      <c r="D6653">
        <v>1</v>
      </c>
    </row>
    <row r="6654" spans="1:4">
      <c r="A6654">
        <v>6653</v>
      </c>
      <c r="B6654">
        <v>2938</v>
      </c>
      <c r="C6654" t="s">
        <v>10</v>
      </c>
      <c r="D6654">
        <v>1</v>
      </c>
    </row>
    <row r="6655" spans="1:4">
      <c r="A6655">
        <v>6654</v>
      </c>
      <c r="B6655">
        <v>2939</v>
      </c>
      <c r="C6655" t="s">
        <v>45</v>
      </c>
      <c r="D6655">
        <v>1</v>
      </c>
    </row>
    <row r="6656" spans="1:4">
      <c r="A6656">
        <v>6655</v>
      </c>
      <c r="B6656">
        <v>2939</v>
      </c>
      <c r="C6656" t="s">
        <v>72</v>
      </c>
      <c r="D6656">
        <v>1</v>
      </c>
    </row>
    <row r="6657" spans="1:4">
      <c r="A6657">
        <v>6656</v>
      </c>
      <c r="B6657">
        <v>2940</v>
      </c>
      <c r="C6657" t="s">
        <v>6</v>
      </c>
      <c r="D6657">
        <v>1</v>
      </c>
    </row>
    <row r="6658" spans="1:4">
      <c r="A6658">
        <v>6657</v>
      </c>
      <c r="B6658">
        <v>2941</v>
      </c>
      <c r="C6658" t="s">
        <v>5</v>
      </c>
      <c r="D6658">
        <v>1</v>
      </c>
    </row>
    <row r="6659" spans="1:4">
      <c r="A6659">
        <v>6658</v>
      </c>
      <c r="B6659">
        <v>2941</v>
      </c>
      <c r="C6659" t="s">
        <v>65</v>
      </c>
      <c r="D6659">
        <v>1</v>
      </c>
    </row>
    <row r="6660" spans="1:4">
      <c r="A6660">
        <v>6659</v>
      </c>
      <c r="B6660">
        <v>2941</v>
      </c>
      <c r="C6660" t="s">
        <v>42</v>
      </c>
      <c r="D6660">
        <v>1</v>
      </c>
    </row>
    <row r="6661" spans="1:4">
      <c r="A6661">
        <v>6660</v>
      </c>
      <c r="B6661">
        <v>2941</v>
      </c>
      <c r="C6661" t="s">
        <v>71</v>
      </c>
      <c r="D6661">
        <v>1</v>
      </c>
    </row>
    <row r="6662" spans="1:4">
      <c r="A6662">
        <v>6661</v>
      </c>
      <c r="B6662">
        <v>2942</v>
      </c>
      <c r="C6662" t="s">
        <v>15</v>
      </c>
      <c r="D6662">
        <v>1</v>
      </c>
    </row>
    <row r="6663" spans="1:4">
      <c r="A6663">
        <v>6662</v>
      </c>
      <c r="B6663">
        <v>2942</v>
      </c>
      <c r="C6663" t="s">
        <v>55</v>
      </c>
      <c r="D6663">
        <v>1</v>
      </c>
    </row>
    <row r="6664" spans="1:4">
      <c r="A6664">
        <v>6663</v>
      </c>
      <c r="B6664">
        <v>2942</v>
      </c>
      <c r="C6664" t="s">
        <v>46</v>
      </c>
      <c r="D6664">
        <v>1</v>
      </c>
    </row>
    <row r="6665" spans="1:4">
      <c r="A6665">
        <v>6664</v>
      </c>
      <c r="B6665">
        <v>2942</v>
      </c>
      <c r="C6665" t="s">
        <v>24</v>
      </c>
      <c r="D6665">
        <v>1</v>
      </c>
    </row>
    <row r="6666" spans="1:4">
      <c r="A6666">
        <v>6665</v>
      </c>
      <c r="B6666">
        <v>2943</v>
      </c>
      <c r="C6666" t="s">
        <v>27</v>
      </c>
      <c r="D6666">
        <v>1</v>
      </c>
    </row>
    <row r="6667" spans="1:4">
      <c r="A6667">
        <v>6666</v>
      </c>
      <c r="B6667">
        <v>2943</v>
      </c>
      <c r="C6667" t="s">
        <v>36</v>
      </c>
      <c r="D6667">
        <v>1</v>
      </c>
    </row>
    <row r="6668" spans="1:4">
      <c r="A6668">
        <v>6667</v>
      </c>
      <c r="B6668">
        <v>2943</v>
      </c>
      <c r="C6668" t="s">
        <v>28</v>
      </c>
      <c r="D6668">
        <v>1</v>
      </c>
    </row>
    <row r="6669" spans="1:4">
      <c r="A6669">
        <v>6668</v>
      </c>
      <c r="B6669">
        <v>2943</v>
      </c>
      <c r="C6669" t="s">
        <v>77</v>
      </c>
      <c r="D6669">
        <v>1</v>
      </c>
    </row>
    <row r="6670" spans="1:4">
      <c r="A6670">
        <v>6669</v>
      </c>
      <c r="B6670">
        <v>2944</v>
      </c>
      <c r="C6670" t="s">
        <v>15</v>
      </c>
      <c r="D6670">
        <v>1</v>
      </c>
    </row>
    <row r="6671" spans="1:4">
      <c r="A6671">
        <v>6670</v>
      </c>
      <c r="B6671">
        <v>2944</v>
      </c>
      <c r="C6671" t="s">
        <v>38</v>
      </c>
      <c r="D6671">
        <v>1</v>
      </c>
    </row>
    <row r="6672" spans="1:4">
      <c r="A6672">
        <v>6671</v>
      </c>
      <c r="B6672">
        <v>2944</v>
      </c>
      <c r="C6672" t="s">
        <v>65</v>
      </c>
      <c r="D6672">
        <v>1</v>
      </c>
    </row>
    <row r="6673" spans="1:4">
      <c r="A6673">
        <v>6672</v>
      </c>
      <c r="B6673">
        <v>2945</v>
      </c>
      <c r="C6673" t="s">
        <v>55</v>
      </c>
      <c r="D6673">
        <v>1</v>
      </c>
    </row>
    <row r="6674" spans="1:4">
      <c r="A6674">
        <v>6673</v>
      </c>
      <c r="B6674">
        <v>2945</v>
      </c>
      <c r="C6674" t="s">
        <v>54</v>
      </c>
      <c r="D6674">
        <v>1</v>
      </c>
    </row>
    <row r="6675" spans="1:4">
      <c r="A6675">
        <v>6674</v>
      </c>
      <c r="B6675">
        <v>2945</v>
      </c>
      <c r="C6675" t="s">
        <v>67</v>
      </c>
      <c r="D6675">
        <v>1</v>
      </c>
    </row>
    <row r="6676" spans="1:4">
      <c r="A6676">
        <v>6675</v>
      </c>
      <c r="B6676">
        <v>2946</v>
      </c>
      <c r="C6676" t="s">
        <v>20</v>
      </c>
      <c r="D6676">
        <v>1</v>
      </c>
    </row>
    <row r="6677" spans="1:4">
      <c r="A6677">
        <v>6676</v>
      </c>
      <c r="B6677">
        <v>2947</v>
      </c>
      <c r="C6677" t="s">
        <v>41</v>
      </c>
      <c r="D6677">
        <v>1</v>
      </c>
    </row>
    <row r="6678" spans="1:4">
      <c r="A6678">
        <v>6677</v>
      </c>
      <c r="B6678">
        <v>2947</v>
      </c>
      <c r="C6678" t="s">
        <v>54</v>
      </c>
      <c r="D6678">
        <v>1</v>
      </c>
    </row>
    <row r="6679" spans="1:4">
      <c r="A6679">
        <v>6678</v>
      </c>
      <c r="B6679">
        <v>2947</v>
      </c>
      <c r="C6679" t="s">
        <v>84</v>
      </c>
      <c r="D6679">
        <v>1</v>
      </c>
    </row>
    <row r="6680" spans="1:4">
      <c r="A6680">
        <v>6679</v>
      </c>
      <c r="B6680">
        <v>2948</v>
      </c>
      <c r="C6680" t="s">
        <v>54</v>
      </c>
      <c r="D6680">
        <v>1</v>
      </c>
    </row>
    <row r="6681" spans="1:4">
      <c r="A6681">
        <v>6680</v>
      </c>
      <c r="B6681">
        <v>2948</v>
      </c>
      <c r="C6681" t="s">
        <v>70</v>
      </c>
      <c r="D6681">
        <v>1</v>
      </c>
    </row>
    <row r="6682" spans="1:4">
      <c r="A6682">
        <v>6681</v>
      </c>
      <c r="B6682">
        <v>2948</v>
      </c>
      <c r="C6682" t="s">
        <v>48</v>
      </c>
      <c r="D6682">
        <v>1</v>
      </c>
    </row>
    <row r="6683" spans="1:4">
      <c r="A6683">
        <v>6682</v>
      </c>
      <c r="B6683">
        <v>2948</v>
      </c>
      <c r="C6683" t="s">
        <v>91</v>
      </c>
      <c r="D6683">
        <v>1</v>
      </c>
    </row>
    <row r="6684" spans="1:4">
      <c r="A6684">
        <v>6683</v>
      </c>
      <c r="B6684">
        <v>2949</v>
      </c>
      <c r="C6684" t="s">
        <v>65</v>
      </c>
      <c r="D6684">
        <v>1</v>
      </c>
    </row>
    <row r="6685" spans="1:4">
      <c r="A6685">
        <v>6684</v>
      </c>
      <c r="B6685">
        <v>2950</v>
      </c>
      <c r="C6685" t="s">
        <v>31</v>
      </c>
      <c r="D6685">
        <v>1</v>
      </c>
    </row>
    <row r="6686" spans="1:4">
      <c r="A6686">
        <v>6685</v>
      </c>
      <c r="B6686">
        <v>2950</v>
      </c>
      <c r="C6686" t="s">
        <v>36</v>
      </c>
      <c r="D6686">
        <v>1</v>
      </c>
    </row>
    <row r="6687" spans="1:4">
      <c r="A6687">
        <v>6686</v>
      </c>
      <c r="B6687">
        <v>2950</v>
      </c>
      <c r="C6687" t="s">
        <v>8</v>
      </c>
      <c r="D6687">
        <v>1</v>
      </c>
    </row>
    <row r="6688" spans="1:4">
      <c r="A6688">
        <v>6687</v>
      </c>
      <c r="B6688">
        <v>2951</v>
      </c>
      <c r="C6688" t="s">
        <v>6</v>
      </c>
      <c r="D6688">
        <v>1</v>
      </c>
    </row>
    <row r="6689" spans="1:4">
      <c r="A6689">
        <v>6688</v>
      </c>
      <c r="B6689">
        <v>2951</v>
      </c>
      <c r="C6689" t="s">
        <v>7</v>
      </c>
      <c r="D6689">
        <v>1</v>
      </c>
    </row>
    <row r="6690" spans="1:4">
      <c r="A6690">
        <v>6689</v>
      </c>
      <c r="B6690">
        <v>2951</v>
      </c>
      <c r="C6690" t="s">
        <v>76</v>
      </c>
      <c r="D6690">
        <v>1</v>
      </c>
    </row>
    <row r="6691" spans="1:4">
      <c r="A6691">
        <v>6690</v>
      </c>
      <c r="B6691">
        <v>2952</v>
      </c>
      <c r="C6691" t="s">
        <v>89</v>
      </c>
      <c r="D6691">
        <v>1</v>
      </c>
    </row>
    <row r="6692" spans="1:4">
      <c r="A6692">
        <v>6691</v>
      </c>
      <c r="B6692">
        <v>2952</v>
      </c>
      <c r="C6692" t="s">
        <v>69</v>
      </c>
      <c r="D6692">
        <v>1</v>
      </c>
    </row>
    <row r="6693" spans="1:4">
      <c r="A6693">
        <v>6692</v>
      </c>
      <c r="B6693">
        <v>2953</v>
      </c>
      <c r="C6693" t="s">
        <v>5</v>
      </c>
      <c r="D6693">
        <v>1</v>
      </c>
    </row>
    <row r="6694" spans="1:4">
      <c r="A6694">
        <v>6693</v>
      </c>
      <c r="B6694">
        <v>2953</v>
      </c>
      <c r="C6694" t="s">
        <v>58</v>
      </c>
      <c r="D6694">
        <v>1</v>
      </c>
    </row>
    <row r="6695" spans="1:4">
      <c r="A6695">
        <v>6694</v>
      </c>
      <c r="B6695">
        <v>2954</v>
      </c>
      <c r="C6695" t="s">
        <v>5</v>
      </c>
      <c r="D6695">
        <v>1</v>
      </c>
    </row>
    <row r="6696" spans="1:4">
      <c r="A6696">
        <v>6695</v>
      </c>
      <c r="B6696">
        <v>2955</v>
      </c>
      <c r="C6696" t="s">
        <v>6</v>
      </c>
      <c r="D6696">
        <v>1</v>
      </c>
    </row>
    <row r="6697" spans="1:4">
      <c r="A6697">
        <v>6696</v>
      </c>
      <c r="B6697">
        <v>2956</v>
      </c>
      <c r="C6697" t="s">
        <v>33</v>
      </c>
      <c r="D6697">
        <v>1</v>
      </c>
    </row>
    <row r="6698" spans="1:4">
      <c r="A6698">
        <v>6697</v>
      </c>
      <c r="B6698">
        <v>2956</v>
      </c>
      <c r="C6698" t="s">
        <v>7</v>
      </c>
      <c r="D6698">
        <v>1</v>
      </c>
    </row>
    <row r="6699" spans="1:4">
      <c r="A6699">
        <v>6698</v>
      </c>
      <c r="B6699">
        <v>2956</v>
      </c>
      <c r="C6699" t="s">
        <v>58</v>
      </c>
      <c r="D6699">
        <v>1</v>
      </c>
    </row>
    <row r="6700" spans="1:4">
      <c r="A6700">
        <v>6699</v>
      </c>
      <c r="B6700">
        <v>2956</v>
      </c>
      <c r="C6700" t="s">
        <v>40</v>
      </c>
      <c r="D6700">
        <v>1</v>
      </c>
    </row>
    <row r="6701" spans="1:4">
      <c r="A6701">
        <v>6700</v>
      </c>
      <c r="B6701">
        <v>2957</v>
      </c>
      <c r="C6701" t="s">
        <v>6</v>
      </c>
      <c r="D6701">
        <v>1</v>
      </c>
    </row>
    <row r="6702" spans="1:4">
      <c r="A6702">
        <v>6701</v>
      </c>
      <c r="B6702">
        <v>2957</v>
      </c>
      <c r="C6702" t="s">
        <v>7</v>
      </c>
      <c r="D6702">
        <v>1</v>
      </c>
    </row>
    <row r="6703" spans="1:4">
      <c r="A6703">
        <v>6702</v>
      </c>
      <c r="B6703">
        <v>2958</v>
      </c>
      <c r="C6703" t="s">
        <v>4</v>
      </c>
      <c r="D6703">
        <v>1</v>
      </c>
    </row>
    <row r="6704" spans="1:4">
      <c r="A6704">
        <v>6703</v>
      </c>
      <c r="B6704">
        <v>2958</v>
      </c>
      <c r="C6704" t="s">
        <v>23</v>
      </c>
      <c r="D6704">
        <v>1</v>
      </c>
    </row>
    <row r="6705" spans="1:4">
      <c r="A6705">
        <v>6704</v>
      </c>
      <c r="B6705">
        <v>2958</v>
      </c>
      <c r="C6705" t="s">
        <v>46</v>
      </c>
      <c r="D6705">
        <v>1</v>
      </c>
    </row>
    <row r="6706" spans="1:4">
      <c r="A6706">
        <v>6705</v>
      </c>
      <c r="B6706">
        <v>2958</v>
      </c>
      <c r="C6706" t="s">
        <v>47</v>
      </c>
      <c r="D6706">
        <v>1</v>
      </c>
    </row>
    <row r="6707" spans="1:4">
      <c r="A6707">
        <v>6706</v>
      </c>
      <c r="B6707">
        <v>2959</v>
      </c>
      <c r="C6707" t="s">
        <v>4</v>
      </c>
      <c r="D6707">
        <v>1</v>
      </c>
    </row>
    <row r="6708" spans="1:4">
      <c r="A6708">
        <v>6707</v>
      </c>
      <c r="B6708">
        <v>2960</v>
      </c>
      <c r="C6708" t="s">
        <v>71</v>
      </c>
      <c r="D6708">
        <v>1</v>
      </c>
    </row>
    <row r="6709" spans="1:4">
      <c r="A6709">
        <v>6708</v>
      </c>
      <c r="B6709">
        <v>2960</v>
      </c>
      <c r="C6709" t="s">
        <v>80</v>
      </c>
      <c r="D6709">
        <v>1</v>
      </c>
    </row>
    <row r="6710" spans="1:4">
      <c r="A6710">
        <v>6709</v>
      </c>
      <c r="B6710">
        <v>2960</v>
      </c>
      <c r="C6710" t="s">
        <v>86</v>
      </c>
      <c r="D6710">
        <v>1</v>
      </c>
    </row>
    <row r="6711" spans="1:4">
      <c r="A6711">
        <v>6710</v>
      </c>
      <c r="B6711">
        <v>2961</v>
      </c>
      <c r="C6711" t="s">
        <v>12</v>
      </c>
      <c r="D6711">
        <v>1</v>
      </c>
    </row>
    <row r="6712" spans="1:4">
      <c r="A6712">
        <v>6711</v>
      </c>
      <c r="B6712">
        <v>2961</v>
      </c>
      <c r="C6712" t="s">
        <v>31</v>
      </c>
      <c r="D6712">
        <v>1</v>
      </c>
    </row>
    <row r="6713" spans="1:4">
      <c r="A6713">
        <v>6712</v>
      </c>
      <c r="B6713">
        <v>2961</v>
      </c>
      <c r="C6713" t="s">
        <v>64</v>
      </c>
      <c r="D6713">
        <v>1</v>
      </c>
    </row>
    <row r="6714" spans="1:4">
      <c r="A6714">
        <v>6713</v>
      </c>
      <c r="B6714">
        <v>2961</v>
      </c>
      <c r="C6714" t="s">
        <v>18</v>
      </c>
      <c r="D6714">
        <v>1</v>
      </c>
    </row>
    <row r="6715" spans="1:4">
      <c r="A6715">
        <v>6714</v>
      </c>
      <c r="B6715">
        <v>2961</v>
      </c>
      <c r="C6715" t="s">
        <v>75</v>
      </c>
      <c r="D6715">
        <v>1</v>
      </c>
    </row>
    <row r="6716" spans="1:4">
      <c r="A6716">
        <v>6715</v>
      </c>
      <c r="B6716">
        <v>2961</v>
      </c>
      <c r="C6716" t="s">
        <v>81</v>
      </c>
      <c r="D6716">
        <v>1</v>
      </c>
    </row>
    <row r="6717" spans="1:4">
      <c r="A6717">
        <v>6716</v>
      </c>
      <c r="B6717">
        <v>2961</v>
      </c>
      <c r="C6717" t="s">
        <v>58</v>
      </c>
      <c r="D6717">
        <v>1</v>
      </c>
    </row>
    <row r="6718" spans="1:4">
      <c r="A6718">
        <v>6717</v>
      </c>
      <c r="B6718">
        <v>2961</v>
      </c>
      <c r="C6718" t="s">
        <v>24</v>
      </c>
      <c r="D6718">
        <v>1</v>
      </c>
    </row>
    <row r="6719" spans="1:4">
      <c r="A6719">
        <v>6718</v>
      </c>
      <c r="B6719">
        <v>2961</v>
      </c>
      <c r="C6719" t="s">
        <v>59</v>
      </c>
      <c r="D6719">
        <v>2</v>
      </c>
    </row>
    <row r="6720" spans="1:4">
      <c r="A6720">
        <v>6719</v>
      </c>
      <c r="B6720">
        <v>2961</v>
      </c>
      <c r="C6720" t="s">
        <v>84</v>
      </c>
      <c r="D6720">
        <v>1</v>
      </c>
    </row>
    <row r="6721" spans="1:4">
      <c r="A6721">
        <v>6720</v>
      </c>
      <c r="B6721">
        <v>2961</v>
      </c>
      <c r="C6721" t="s">
        <v>49</v>
      </c>
      <c r="D6721">
        <v>1</v>
      </c>
    </row>
    <row r="6722" spans="1:4">
      <c r="A6722">
        <v>6721</v>
      </c>
      <c r="B6722">
        <v>2962</v>
      </c>
      <c r="C6722" t="s">
        <v>21</v>
      </c>
      <c r="D6722">
        <v>1</v>
      </c>
    </row>
    <row r="6723" spans="1:4">
      <c r="A6723">
        <v>6722</v>
      </c>
      <c r="B6723">
        <v>2963</v>
      </c>
      <c r="C6723" t="s">
        <v>26</v>
      </c>
      <c r="D6723">
        <v>1</v>
      </c>
    </row>
    <row r="6724" spans="1:4">
      <c r="A6724">
        <v>6723</v>
      </c>
      <c r="B6724">
        <v>2963</v>
      </c>
      <c r="C6724" t="s">
        <v>55</v>
      </c>
      <c r="D6724">
        <v>1</v>
      </c>
    </row>
    <row r="6725" spans="1:4">
      <c r="A6725">
        <v>6724</v>
      </c>
      <c r="B6725">
        <v>2963</v>
      </c>
      <c r="C6725" t="s">
        <v>51</v>
      </c>
      <c r="D6725">
        <v>1</v>
      </c>
    </row>
    <row r="6726" spans="1:4">
      <c r="A6726">
        <v>6725</v>
      </c>
      <c r="B6726">
        <v>2963</v>
      </c>
      <c r="C6726" t="s">
        <v>56</v>
      </c>
      <c r="D6726">
        <v>1</v>
      </c>
    </row>
    <row r="6727" spans="1:4">
      <c r="A6727">
        <v>6726</v>
      </c>
      <c r="B6727">
        <v>2964</v>
      </c>
      <c r="C6727" t="s">
        <v>26</v>
      </c>
      <c r="D6727">
        <v>1</v>
      </c>
    </row>
    <row r="6728" spans="1:4">
      <c r="A6728">
        <v>6727</v>
      </c>
      <c r="B6728">
        <v>2964</v>
      </c>
      <c r="C6728" t="s">
        <v>86</v>
      </c>
      <c r="D6728">
        <v>1</v>
      </c>
    </row>
    <row r="6729" spans="1:4">
      <c r="A6729">
        <v>6728</v>
      </c>
      <c r="B6729">
        <v>2965</v>
      </c>
      <c r="C6729" t="s">
        <v>41</v>
      </c>
      <c r="D6729">
        <v>1</v>
      </c>
    </row>
    <row r="6730" spans="1:4">
      <c r="A6730">
        <v>6729</v>
      </c>
      <c r="B6730">
        <v>2966</v>
      </c>
      <c r="C6730" t="s">
        <v>33</v>
      </c>
      <c r="D6730">
        <v>1</v>
      </c>
    </row>
    <row r="6731" spans="1:4">
      <c r="A6731">
        <v>6730</v>
      </c>
      <c r="B6731">
        <v>2967</v>
      </c>
      <c r="C6731" t="s">
        <v>87</v>
      </c>
      <c r="D6731">
        <v>1</v>
      </c>
    </row>
    <row r="6732" spans="1:4">
      <c r="A6732">
        <v>6731</v>
      </c>
      <c r="B6732">
        <v>2967</v>
      </c>
      <c r="C6732" t="s">
        <v>38</v>
      </c>
      <c r="D6732">
        <v>1</v>
      </c>
    </row>
    <row r="6733" spans="1:4">
      <c r="A6733">
        <v>6732</v>
      </c>
      <c r="B6733">
        <v>2967</v>
      </c>
      <c r="C6733" t="s">
        <v>23</v>
      </c>
      <c r="D6733">
        <v>1</v>
      </c>
    </row>
    <row r="6734" spans="1:4">
      <c r="A6734">
        <v>6733</v>
      </c>
      <c r="B6734">
        <v>2967</v>
      </c>
      <c r="C6734" t="s">
        <v>69</v>
      </c>
      <c r="D6734">
        <v>1</v>
      </c>
    </row>
    <row r="6735" spans="1:4">
      <c r="A6735">
        <v>6734</v>
      </c>
      <c r="B6735">
        <v>2967</v>
      </c>
      <c r="C6735" t="s">
        <v>74</v>
      </c>
      <c r="D6735">
        <v>1</v>
      </c>
    </row>
    <row r="6736" spans="1:4">
      <c r="A6736">
        <v>6735</v>
      </c>
      <c r="B6736">
        <v>2968</v>
      </c>
      <c r="C6736" t="s">
        <v>31</v>
      </c>
      <c r="D6736">
        <v>1</v>
      </c>
    </row>
    <row r="6737" spans="1:4">
      <c r="A6737">
        <v>6736</v>
      </c>
      <c r="B6737">
        <v>2968</v>
      </c>
      <c r="C6737" t="s">
        <v>93</v>
      </c>
      <c r="D6737">
        <v>1</v>
      </c>
    </row>
    <row r="6738" spans="1:4">
      <c r="A6738">
        <v>6737</v>
      </c>
      <c r="B6738">
        <v>2969</v>
      </c>
      <c r="C6738" t="s">
        <v>45</v>
      </c>
      <c r="D6738">
        <v>1</v>
      </c>
    </row>
    <row r="6739" spans="1:4">
      <c r="A6739">
        <v>6738</v>
      </c>
      <c r="B6739">
        <v>2970</v>
      </c>
      <c r="C6739" t="s">
        <v>30</v>
      </c>
      <c r="D6739">
        <v>1</v>
      </c>
    </row>
    <row r="6740" spans="1:4">
      <c r="A6740">
        <v>6739</v>
      </c>
      <c r="B6740">
        <v>2971</v>
      </c>
      <c r="C6740" t="s">
        <v>45</v>
      </c>
      <c r="D6740">
        <v>1</v>
      </c>
    </row>
    <row r="6741" spans="1:4">
      <c r="A6741">
        <v>6740</v>
      </c>
      <c r="B6741">
        <v>2972</v>
      </c>
      <c r="C6741" t="s">
        <v>81</v>
      </c>
      <c r="D6741">
        <v>1</v>
      </c>
    </row>
    <row r="6742" spans="1:4">
      <c r="A6742">
        <v>6741</v>
      </c>
      <c r="B6742">
        <v>2973</v>
      </c>
      <c r="C6742" t="s">
        <v>5</v>
      </c>
      <c r="D6742">
        <v>1</v>
      </c>
    </row>
    <row r="6743" spans="1:4">
      <c r="A6743">
        <v>6742</v>
      </c>
      <c r="B6743">
        <v>2974</v>
      </c>
      <c r="C6743" t="s">
        <v>73</v>
      </c>
      <c r="D6743">
        <v>1</v>
      </c>
    </row>
    <row r="6744" spans="1:4">
      <c r="A6744">
        <v>6743</v>
      </c>
      <c r="B6744">
        <v>2975</v>
      </c>
      <c r="C6744" t="s">
        <v>31</v>
      </c>
      <c r="D6744">
        <v>1</v>
      </c>
    </row>
    <row r="6745" spans="1:4">
      <c r="A6745">
        <v>6744</v>
      </c>
      <c r="B6745">
        <v>2975</v>
      </c>
      <c r="C6745" t="s">
        <v>91</v>
      </c>
      <c r="D6745">
        <v>1</v>
      </c>
    </row>
    <row r="6746" spans="1:4">
      <c r="A6746">
        <v>6745</v>
      </c>
      <c r="B6746">
        <v>2976</v>
      </c>
      <c r="C6746" t="s">
        <v>55</v>
      </c>
      <c r="D6746">
        <v>1</v>
      </c>
    </row>
    <row r="6747" spans="1:4">
      <c r="A6747">
        <v>6746</v>
      </c>
      <c r="B6747">
        <v>2976</v>
      </c>
      <c r="C6747" t="s">
        <v>51</v>
      </c>
      <c r="D6747">
        <v>1</v>
      </c>
    </row>
    <row r="6748" spans="1:4">
      <c r="A6748">
        <v>6747</v>
      </c>
      <c r="B6748">
        <v>2976</v>
      </c>
      <c r="C6748" t="s">
        <v>60</v>
      </c>
      <c r="D6748">
        <v>1</v>
      </c>
    </row>
    <row r="6749" spans="1:4">
      <c r="A6749">
        <v>6748</v>
      </c>
      <c r="B6749">
        <v>2977</v>
      </c>
      <c r="C6749" t="s">
        <v>51</v>
      </c>
      <c r="D6749">
        <v>1</v>
      </c>
    </row>
    <row r="6750" spans="1:4">
      <c r="A6750">
        <v>6749</v>
      </c>
      <c r="B6750">
        <v>2978</v>
      </c>
      <c r="C6750" t="s">
        <v>58</v>
      </c>
      <c r="D6750">
        <v>1</v>
      </c>
    </row>
    <row r="6751" spans="1:4">
      <c r="A6751">
        <v>6750</v>
      </c>
      <c r="B6751">
        <v>2978</v>
      </c>
      <c r="C6751" t="s">
        <v>80</v>
      </c>
      <c r="D6751">
        <v>1</v>
      </c>
    </row>
    <row r="6752" spans="1:4">
      <c r="A6752">
        <v>6751</v>
      </c>
      <c r="B6752">
        <v>2979</v>
      </c>
      <c r="C6752" t="s">
        <v>7</v>
      </c>
      <c r="D6752">
        <v>1</v>
      </c>
    </row>
    <row r="6753" spans="1:4">
      <c r="A6753">
        <v>6752</v>
      </c>
      <c r="B6753">
        <v>2979</v>
      </c>
      <c r="C6753" t="s">
        <v>46</v>
      </c>
      <c r="D6753">
        <v>1</v>
      </c>
    </row>
    <row r="6754" spans="1:4">
      <c r="A6754">
        <v>6753</v>
      </c>
      <c r="B6754">
        <v>2980</v>
      </c>
      <c r="C6754" t="s">
        <v>5</v>
      </c>
      <c r="D6754">
        <v>1</v>
      </c>
    </row>
    <row r="6755" spans="1:4">
      <c r="A6755">
        <v>6754</v>
      </c>
      <c r="B6755">
        <v>2980</v>
      </c>
      <c r="C6755" t="s">
        <v>8</v>
      </c>
      <c r="D6755">
        <v>1</v>
      </c>
    </row>
    <row r="6756" spans="1:4">
      <c r="A6756">
        <v>6755</v>
      </c>
      <c r="B6756">
        <v>2980</v>
      </c>
      <c r="C6756" t="s">
        <v>76</v>
      </c>
      <c r="D6756">
        <v>1</v>
      </c>
    </row>
    <row r="6757" spans="1:4">
      <c r="A6757">
        <v>6756</v>
      </c>
      <c r="B6757">
        <v>2981</v>
      </c>
      <c r="C6757" t="s">
        <v>12</v>
      </c>
      <c r="D6757">
        <v>1</v>
      </c>
    </row>
    <row r="6758" spans="1:4">
      <c r="A6758">
        <v>6757</v>
      </c>
      <c r="B6758">
        <v>2982</v>
      </c>
      <c r="C6758" t="s">
        <v>27</v>
      </c>
      <c r="D6758">
        <v>1</v>
      </c>
    </row>
    <row r="6759" spans="1:4">
      <c r="A6759">
        <v>6758</v>
      </c>
      <c r="B6759">
        <v>2983</v>
      </c>
      <c r="C6759" t="s">
        <v>68</v>
      </c>
      <c r="D6759">
        <v>1</v>
      </c>
    </row>
    <row r="6760" spans="1:4">
      <c r="A6760">
        <v>6759</v>
      </c>
      <c r="B6760">
        <v>2984</v>
      </c>
      <c r="C6760" t="s">
        <v>64</v>
      </c>
      <c r="D6760">
        <v>1</v>
      </c>
    </row>
    <row r="6761" spans="1:4">
      <c r="A6761">
        <v>6760</v>
      </c>
      <c r="B6761">
        <v>2984</v>
      </c>
      <c r="C6761" t="s">
        <v>23</v>
      </c>
      <c r="D6761">
        <v>1</v>
      </c>
    </row>
    <row r="6762" spans="1:4">
      <c r="A6762">
        <v>6761</v>
      </c>
      <c r="B6762">
        <v>2985</v>
      </c>
      <c r="C6762" t="s">
        <v>72</v>
      </c>
      <c r="D6762">
        <v>1</v>
      </c>
    </row>
    <row r="6763" spans="1:4">
      <c r="A6763">
        <v>6762</v>
      </c>
      <c r="B6763">
        <v>2985</v>
      </c>
      <c r="C6763" t="s">
        <v>22</v>
      </c>
      <c r="D6763">
        <v>1</v>
      </c>
    </row>
    <row r="6764" spans="1:4">
      <c r="A6764">
        <v>6763</v>
      </c>
      <c r="B6764">
        <v>2986</v>
      </c>
      <c r="C6764" t="s">
        <v>53</v>
      </c>
      <c r="D6764">
        <v>1</v>
      </c>
    </row>
    <row r="6765" spans="1:4">
      <c r="A6765">
        <v>6764</v>
      </c>
      <c r="B6765">
        <v>2986</v>
      </c>
      <c r="C6765" t="s">
        <v>7</v>
      </c>
      <c r="D6765">
        <v>1</v>
      </c>
    </row>
    <row r="6766" spans="1:4">
      <c r="A6766">
        <v>6765</v>
      </c>
      <c r="B6766">
        <v>2987</v>
      </c>
      <c r="C6766" t="s">
        <v>29</v>
      </c>
      <c r="D6766">
        <v>1</v>
      </c>
    </row>
    <row r="6767" spans="1:4">
      <c r="A6767">
        <v>6766</v>
      </c>
      <c r="B6767">
        <v>2987</v>
      </c>
      <c r="C6767" t="s">
        <v>16</v>
      </c>
      <c r="D6767">
        <v>1</v>
      </c>
    </row>
    <row r="6768" spans="1:4">
      <c r="A6768">
        <v>6767</v>
      </c>
      <c r="B6768">
        <v>2987</v>
      </c>
      <c r="C6768" t="s">
        <v>70</v>
      </c>
      <c r="D6768">
        <v>1</v>
      </c>
    </row>
    <row r="6769" spans="1:4">
      <c r="A6769">
        <v>6768</v>
      </c>
      <c r="B6769">
        <v>2987</v>
      </c>
      <c r="C6769" t="s">
        <v>42</v>
      </c>
      <c r="D6769">
        <v>1</v>
      </c>
    </row>
    <row r="6770" spans="1:4">
      <c r="A6770">
        <v>6769</v>
      </c>
      <c r="B6770">
        <v>2988</v>
      </c>
      <c r="C6770" t="s">
        <v>31</v>
      </c>
      <c r="D6770">
        <v>1</v>
      </c>
    </row>
    <row r="6771" spans="1:4">
      <c r="A6771">
        <v>6770</v>
      </c>
      <c r="B6771">
        <v>2988</v>
      </c>
      <c r="C6771" t="s">
        <v>79</v>
      </c>
      <c r="D6771">
        <v>1</v>
      </c>
    </row>
    <row r="6772" spans="1:4">
      <c r="A6772">
        <v>6771</v>
      </c>
      <c r="B6772">
        <v>2989</v>
      </c>
      <c r="C6772" t="s">
        <v>25</v>
      </c>
      <c r="D6772">
        <v>1</v>
      </c>
    </row>
    <row r="6773" spans="1:4">
      <c r="A6773">
        <v>6772</v>
      </c>
      <c r="B6773">
        <v>2989</v>
      </c>
      <c r="C6773" t="s">
        <v>16</v>
      </c>
      <c r="D6773">
        <v>1</v>
      </c>
    </row>
    <row r="6774" spans="1:4">
      <c r="A6774">
        <v>6773</v>
      </c>
      <c r="B6774">
        <v>2989</v>
      </c>
      <c r="C6774" t="s">
        <v>23</v>
      </c>
      <c r="D6774">
        <v>1</v>
      </c>
    </row>
    <row r="6775" spans="1:4">
      <c r="A6775">
        <v>6774</v>
      </c>
      <c r="B6775">
        <v>2990</v>
      </c>
      <c r="C6775" t="s">
        <v>21</v>
      </c>
      <c r="D6775">
        <v>1</v>
      </c>
    </row>
    <row r="6776" spans="1:4">
      <c r="A6776">
        <v>6775</v>
      </c>
      <c r="B6776">
        <v>2991</v>
      </c>
      <c r="C6776" t="s">
        <v>62</v>
      </c>
      <c r="D6776">
        <v>1</v>
      </c>
    </row>
    <row r="6777" spans="1:4">
      <c r="A6777">
        <v>6776</v>
      </c>
      <c r="B6777">
        <v>2992</v>
      </c>
      <c r="C6777" t="s">
        <v>26</v>
      </c>
      <c r="D6777">
        <v>1</v>
      </c>
    </row>
    <row r="6778" spans="1:4">
      <c r="A6778">
        <v>6777</v>
      </c>
      <c r="B6778">
        <v>2993</v>
      </c>
      <c r="C6778" t="s">
        <v>64</v>
      </c>
      <c r="D6778">
        <v>1</v>
      </c>
    </row>
    <row r="6779" spans="1:4">
      <c r="A6779">
        <v>6778</v>
      </c>
      <c r="B6779">
        <v>2993</v>
      </c>
      <c r="C6779" t="s">
        <v>75</v>
      </c>
      <c r="D6779">
        <v>1</v>
      </c>
    </row>
    <row r="6780" spans="1:4">
      <c r="A6780">
        <v>6779</v>
      </c>
      <c r="B6780">
        <v>2994</v>
      </c>
      <c r="C6780" t="s">
        <v>12</v>
      </c>
      <c r="D6780">
        <v>1</v>
      </c>
    </row>
    <row r="6781" spans="1:4">
      <c r="A6781">
        <v>6780</v>
      </c>
      <c r="B6781">
        <v>2994</v>
      </c>
      <c r="C6781" t="s">
        <v>90</v>
      </c>
      <c r="D6781">
        <v>1</v>
      </c>
    </row>
    <row r="6782" spans="1:4">
      <c r="A6782">
        <v>6781</v>
      </c>
      <c r="B6782">
        <v>2995</v>
      </c>
      <c r="C6782" t="s">
        <v>22</v>
      </c>
      <c r="D6782">
        <v>1</v>
      </c>
    </row>
    <row r="6783" spans="1:4">
      <c r="A6783">
        <v>6782</v>
      </c>
      <c r="B6783">
        <v>2996</v>
      </c>
      <c r="C6783" t="s">
        <v>84</v>
      </c>
      <c r="D6783">
        <v>1</v>
      </c>
    </row>
    <row r="6784" spans="1:4">
      <c r="A6784">
        <v>6783</v>
      </c>
      <c r="B6784">
        <v>2997</v>
      </c>
      <c r="C6784" t="s">
        <v>5</v>
      </c>
      <c r="D6784">
        <v>1</v>
      </c>
    </row>
    <row r="6785" spans="1:4">
      <c r="A6785">
        <v>6784</v>
      </c>
      <c r="B6785">
        <v>2997</v>
      </c>
      <c r="C6785" t="s">
        <v>6</v>
      </c>
      <c r="D6785">
        <v>1</v>
      </c>
    </row>
    <row r="6786" spans="1:4">
      <c r="A6786">
        <v>6785</v>
      </c>
      <c r="B6786">
        <v>2998</v>
      </c>
      <c r="C6786" t="s">
        <v>31</v>
      </c>
      <c r="D6786">
        <v>1</v>
      </c>
    </row>
    <row r="6787" spans="1:4">
      <c r="A6787">
        <v>6786</v>
      </c>
      <c r="B6787">
        <v>2998</v>
      </c>
      <c r="C6787" t="s">
        <v>62</v>
      </c>
      <c r="D6787">
        <v>1</v>
      </c>
    </row>
    <row r="6788" spans="1:4">
      <c r="A6788">
        <v>6787</v>
      </c>
      <c r="B6788">
        <v>2998</v>
      </c>
      <c r="C6788" t="s">
        <v>92</v>
      </c>
      <c r="D6788">
        <v>1</v>
      </c>
    </row>
    <row r="6789" spans="1:4">
      <c r="A6789">
        <v>6788</v>
      </c>
      <c r="B6789">
        <v>2998</v>
      </c>
      <c r="C6789" t="s">
        <v>44</v>
      </c>
      <c r="D6789">
        <v>1</v>
      </c>
    </row>
    <row r="6790" spans="1:4">
      <c r="A6790">
        <v>6789</v>
      </c>
      <c r="B6790">
        <v>2999</v>
      </c>
      <c r="C6790" t="s">
        <v>93</v>
      </c>
      <c r="D6790">
        <v>1</v>
      </c>
    </row>
    <row r="6791" spans="1:4">
      <c r="A6791">
        <v>6790</v>
      </c>
      <c r="B6791">
        <v>2999</v>
      </c>
      <c r="C6791" t="s">
        <v>35</v>
      </c>
      <c r="D6791">
        <v>1</v>
      </c>
    </row>
    <row r="6792" spans="1:4">
      <c r="A6792">
        <v>6791</v>
      </c>
      <c r="B6792">
        <v>2999</v>
      </c>
      <c r="C6792" t="s">
        <v>41</v>
      </c>
      <c r="D6792">
        <v>1</v>
      </c>
    </row>
    <row r="6793" spans="1:4">
      <c r="A6793">
        <v>6792</v>
      </c>
      <c r="B6793">
        <v>3000</v>
      </c>
      <c r="C6793" t="s">
        <v>26</v>
      </c>
      <c r="D6793">
        <v>1</v>
      </c>
    </row>
    <row r="6794" spans="1:4">
      <c r="A6794">
        <v>6793</v>
      </c>
      <c r="B6794">
        <v>3000</v>
      </c>
      <c r="C6794" t="s">
        <v>47</v>
      </c>
      <c r="D6794">
        <v>1</v>
      </c>
    </row>
    <row r="6795" spans="1:4">
      <c r="A6795">
        <v>6794</v>
      </c>
      <c r="B6795">
        <v>3001</v>
      </c>
      <c r="C6795" t="s">
        <v>45</v>
      </c>
      <c r="D6795">
        <v>1</v>
      </c>
    </row>
    <row r="6796" spans="1:4">
      <c r="A6796">
        <v>6795</v>
      </c>
      <c r="B6796">
        <v>3001</v>
      </c>
      <c r="C6796" t="s">
        <v>20</v>
      </c>
      <c r="D6796">
        <v>1</v>
      </c>
    </row>
    <row r="6797" spans="1:4">
      <c r="A6797">
        <v>6796</v>
      </c>
      <c r="B6797">
        <v>3001</v>
      </c>
      <c r="C6797" t="s">
        <v>9</v>
      </c>
      <c r="D6797">
        <v>1</v>
      </c>
    </row>
    <row r="6798" spans="1:4">
      <c r="A6798">
        <v>6797</v>
      </c>
      <c r="B6798">
        <v>3001</v>
      </c>
      <c r="C6798" t="s">
        <v>13</v>
      </c>
      <c r="D6798">
        <v>1</v>
      </c>
    </row>
    <row r="6799" spans="1:4">
      <c r="A6799">
        <v>6798</v>
      </c>
      <c r="B6799">
        <v>3002</v>
      </c>
      <c r="C6799" t="s">
        <v>33</v>
      </c>
      <c r="D6799">
        <v>1</v>
      </c>
    </row>
    <row r="6800" spans="1:4">
      <c r="A6800">
        <v>6799</v>
      </c>
      <c r="B6800">
        <v>3002</v>
      </c>
      <c r="C6800" t="s">
        <v>7</v>
      </c>
      <c r="D6800">
        <v>1</v>
      </c>
    </row>
    <row r="6801" spans="1:4">
      <c r="A6801">
        <v>6800</v>
      </c>
      <c r="B6801">
        <v>3002</v>
      </c>
      <c r="C6801" t="s">
        <v>70</v>
      </c>
      <c r="D6801">
        <v>1</v>
      </c>
    </row>
    <row r="6802" spans="1:4">
      <c r="A6802">
        <v>6801</v>
      </c>
      <c r="B6802">
        <v>3002</v>
      </c>
      <c r="C6802" t="s">
        <v>24</v>
      </c>
      <c r="D6802">
        <v>1</v>
      </c>
    </row>
    <row r="6803" spans="1:4">
      <c r="A6803">
        <v>6802</v>
      </c>
      <c r="B6803">
        <v>3003</v>
      </c>
      <c r="C6803" t="s">
        <v>62</v>
      </c>
      <c r="D6803">
        <v>1</v>
      </c>
    </row>
    <row r="6804" spans="1:4">
      <c r="A6804">
        <v>6803</v>
      </c>
      <c r="B6804">
        <v>3003</v>
      </c>
      <c r="C6804" t="s">
        <v>39</v>
      </c>
      <c r="D6804">
        <v>1</v>
      </c>
    </row>
    <row r="6805" spans="1:4">
      <c r="A6805">
        <v>6804</v>
      </c>
      <c r="B6805">
        <v>3004</v>
      </c>
      <c r="C6805" t="s">
        <v>42</v>
      </c>
      <c r="D6805">
        <v>1</v>
      </c>
    </row>
    <row r="6806" spans="1:4">
      <c r="A6806">
        <v>6805</v>
      </c>
      <c r="B6806">
        <v>3005</v>
      </c>
      <c r="C6806" t="s">
        <v>23</v>
      </c>
      <c r="D6806">
        <v>1</v>
      </c>
    </row>
    <row r="6807" spans="1:4">
      <c r="A6807">
        <v>6806</v>
      </c>
      <c r="B6807">
        <v>3006</v>
      </c>
      <c r="C6807" t="s">
        <v>89</v>
      </c>
      <c r="D6807">
        <v>1</v>
      </c>
    </row>
    <row r="6808" spans="1:4">
      <c r="A6808">
        <v>6807</v>
      </c>
      <c r="B6808">
        <v>3006</v>
      </c>
      <c r="C6808" t="s">
        <v>30</v>
      </c>
      <c r="D6808">
        <v>1</v>
      </c>
    </row>
    <row r="6809" spans="1:4">
      <c r="A6809">
        <v>6808</v>
      </c>
      <c r="B6809">
        <v>3006</v>
      </c>
      <c r="C6809" t="s">
        <v>16</v>
      </c>
      <c r="D6809">
        <v>1</v>
      </c>
    </row>
    <row r="6810" spans="1:4">
      <c r="A6810">
        <v>6809</v>
      </c>
      <c r="B6810">
        <v>3006</v>
      </c>
      <c r="C6810" t="s">
        <v>28</v>
      </c>
      <c r="D6810">
        <v>1</v>
      </c>
    </row>
    <row r="6811" spans="1:4">
      <c r="A6811">
        <v>6810</v>
      </c>
      <c r="B6811">
        <v>3007</v>
      </c>
      <c r="C6811" t="s">
        <v>81</v>
      </c>
      <c r="D6811">
        <v>1</v>
      </c>
    </row>
    <row r="6812" spans="1:4">
      <c r="A6812">
        <v>6811</v>
      </c>
      <c r="B6812">
        <v>3008</v>
      </c>
      <c r="C6812" t="s">
        <v>26</v>
      </c>
      <c r="D6812">
        <v>1</v>
      </c>
    </row>
    <row r="6813" spans="1:4">
      <c r="A6813">
        <v>6812</v>
      </c>
      <c r="B6813">
        <v>3009</v>
      </c>
      <c r="C6813" t="s">
        <v>31</v>
      </c>
      <c r="D6813">
        <v>1</v>
      </c>
    </row>
    <row r="6814" spans="1:4">
      <c r="A6814">
        <v>6813</v>
      </c>
      <c r="B6814">
        <v>3009</v>
      </c>
      <c r="C6814" t="s">
        <v>7</v>
      </c>
      <c r="D6814">
        <v>1</v>
      </c>
    </row>
    <row r="6815" spans="1:4">
      <c r="A6815">
        <v>6814</v>
      </c>
      <c r="B6815">
        <v>3009</v>
      </c>
      <c r="C6815" t="s">
        <v>20</v>
      </c>
      <c r="D6815">
        <v>1</v>
      </c>
    </row>
    <row r="6816" spans="1:4">
      <c r="A6816">
        <v>6815</v>
      </c>
      <c r="B6816">
        <v>3010</v>
      </c>
      <c r="C6816" t="s">
        <v>87</v>
      </c>
      <c r="D6816">
        <v>1</v>
      </c>
    </row>
    <row r="6817" spans="1:4">
      <c r="A6817">
        <v>6816</v>
      </c>
      <c r="B6817">
        <v>3010</v>
      </c>
      <c r="C6817" t="s">
        <v>26</v>
      </c>
      <c r="D6817">
        <v>1</v>
      </c>
    </row>
    <row r="6818" spans="1:4">
      <c r="A6818">
        <v>6817</v>
      </c>
      <c r="B6818">
        <v>3010</v>
      </c>
      <c r="C6818" t="s">
        <v>4</v>
      </c>
      <c r="D6818">
        <v>1</v>
      </c>
    </row>
    <row r="6819" spans="1:4">
      <c r="A6819">
        <v>6818</v>
      </c>
      <c r="B6819">
        <v>3011</v>
      </c>
      <c r="C6819" t="s">
        <v>80</v>
      </c>
      <c r="D6819">
        <v>1</v>
      </c>
    </row>
    <row r="6820" spans="1:4">
      <c r="A6820">
        <v>6819</v>
      </c>
      <c r="B6820">
        <v>3012</v>
      </c>
      <c r="C6820" t="s">
        <v>78</v>
      </c>
      <c r="D6820">
        <v>2</v>
      </c>
    </row>
    <row r="6821" spans="1:4">
      <c r="A6821">
        <v>6820</v>
      </c>
      <c r="B6821">
        <v>3012</v>
      </c>
      <c r="C6821" t="s">
        <v>85</v>
      </c>
      <c r="D6821">
        <v>1</v>
      </c>
    </row>
    <row r="6822" spans="1:4">
      <c r="A6822">
        <v>6821</v>
      </c>
      <c r="B6822">
        <v>3012</v>
      </c>
      <c r="C6822" t="s">
        <v>46</v>
      </c>
      <c r="D6822">
        <v>1</v>
      </c>
    </row>
    <row r="6823" spans="1:4">
      <c r="A6823">
        <v>6822</v>
      </c>
      <c r="B6823">
        <v>3012</v>
      </c>
      <c r="C6823" t="s">
        <v>20</v>
      </c>
      <c r="D6823">
        <v>1</v>
      </c>
    </row>
    <row r="6824" spans="1:4">
      <c r="A6824">
        <v>6823</v>
      </c>
      <c r="B6824">
        <v>3013</v>
      </c>
      <c r="C6824" t="s">
        <v>24</v>
      </c>
      <c r="D6824">
        <v>1</v>
      </c>
    </row>
    <row r="6825" spans="1:4">
      <c r="A6825">
        <v>6824</v>
      </c>
      <c r="B6825">
        <v>3014</v>
      </c>
      <c r="C6825" t="s">
        <v>31</v>
      </c>
      <c r="D6825">
        <v>1</v>
      </c>
    </row>
    <row r="6826" spans="1:4">
      <c r="A6826">
        <v>6825</v>
      </c>
      <c r="B6826">
        <v>3014</v>
      </c>
      <c r="C6826" t="s">
        <v>64</v>
      </c>
      <c r="D6826">
        <v>1</v>
      </c>
    </row>
    <row r="6827" spans="1:4">
      <c r="A6827">
        <v>6826</v>
      </c>
      <c r="B6827">
        <v>3014</v>
      </c>
      <c r="C6827" t="s">
        <v>47</v>
      </c>
      <c r="D6827">
        <v>2</v>
      </c>
    </row>
    <row r="6828" spans="1:4">
      <c r="A6828">
        <v>6827</v>
      </c>
      <c r="B6828">
        <v>3014</v>
      </c>
      <c r="C6828" t="s">
        <v>24</v>
      </c>
      <c r="D6828">
        <v>1</v>
      </c>
    </row>
    <row r="6829" spans="1:4">
      <c r="A6829">
        <v>6828</v>
      </c>
      <c r="B6829">
        <v>3015</v>
      </c>
      <c r="C6829" t="s">
        <v>45</v>
      </c>
      <c r="D6829">
        <v>1</v>
      </c>
    </row>
    <row r="6830" spans="1:4">
      <c r="A6830">
        <v>6829</v>
      </c>
      <c r="B6830">
        <v>3016</v>
      </c>
      <c r="C6830" t="s">
        <v>53</v>
      </c>
      <c r="D6830">
        <v>1</v>
      </c>
    </row>
    <row r="6831" spans="1:4">
      <c r="A6831">
        <v>6830</v>
      </c>
      <c r="B6831">
        <v>3016</v>
      </c>
      <c r="C6831" t="s">
        <v>46</v>
      </c>
      <c r="D6831">
        <v>1</v>
      </c>
    </row>
    <row r="6832" spans="1:4">
      <c r="A6832">
        <v>6831</v>
      </c>
      <c r="B6832">
        <v>3017</v>
      </c>
      <c r="C6832" t="s">
        <v>6</v>
      </c>
      <c r="D6832">
        <v>1</v>
      </c>
    </row>
    <row r="6833" spans="1:4">
      <c r="A6833">
        <v>6832</v>
      </c>
      <c r="B6833">
        <v>3018</v>
      </c>
      <c r="C6833" t="s">
        <v>35</v>
      </c>
      <c r="D6833">
        <v>1</v>
      </c>
    </row>
    <row r="6834" spans="1:4">
      <c r="A6834">
        <v>6833</v>
      </c>
      <c r="B6834">
        <v>3018</v>
      </c>
      <c r="C6834" t="s">
        <v>30</v>
      </c>
      <c r="D6834">
        <v>1</v>
      </c>
    </row>
    <row r="6835" spans="1:4">
      <c r="A6835">
        <v>6834</v>
      </c>
      <c r="B6835">
        <v>3018</v>
      </c>
      <c r="C6835" t="s">
        <v>36</v>
      </c>
      <c r="D6835">
        <v>1</v>
      </c>
    </row>
    <row r="6836" spans="1:4">
      <c r="A6836">
        <v>6835</v>
      </c>
      <c r="B6836">
        <v>3018</v>
      </c>
      <c r="C6836" t="s">
        <v>68</v>
      </c>
      <c r="D6836">
        <v>1</v>
      </c>
    </row>
    <row r="6837" spans="1:4">
      <c r="A6837">
        <v>6836</v>
      </c>
      <c r="B6837">
        <v>3018</v>
      </c>
      <c r="C6837" t="s">
        <v>41</v>
      </c>
      <c r="D6837">
        <v>1</v>
      </c>
    </row>
    <row r="6838" spans="1:4">
      <c r="A6838">
        <v>6837</v>
      </c>
      <c r="B6838">
        <v>3018</v>
      </c>
      <c r="C6838" t="s">
        <v>40</v>
      </c>
      <c r="D6838">
        <v>1</v>
      </c>
    </row>
    <row r="6839" spans="1:4">
      <c r="A6839">
        <v>6838</v>
      </c>
      <c r="B6839">
        <v>3018</v>
      </c>
      <c r="C6839" t="s">
        <v>90</v>
      </c>
      <c r="D6839">
        <v>1</v>
      </c>
    </row>
    <row r="6840" spans="1:4">
      <c r="A6840">
        <v>6839</v>
      </c>
      <c r="B6840">
        <v>3019</v>
      </c>
      <c r="C6840" t="s">
        <v>12</v>
      </c>
      <c r="D6840">
        <v>1</v>
      </c>
    </row>
    <row r="6841" spans="1:4">
      <c r="A6841">
        <v>6840</v>
      </c>
      <c r="B6841">
        <v>3020</v>
      </c>
      <c r="C6841" t="s">
        <v>14</v>
      </c>
      <c r="D6841">
        <v>1</v>
      </c>
    </row>
    <row r="6842" spans="1:4">
      <c r="A6842">
        <v>6841</v>
      </c>
      <c r="B6842">
        <v>3021</v>
      </c>
      <c r="C6842" t="s">
        <v>9</v>
      </c>
      <c r="D6842">
        <v>1</v>
      </c>
    </row>
    <row r="6843" spans="1:4">
      <c r="A6843">
        <v>6842</v>
      </c>
      <c r="B6843">
        <v>3022</v>
      </c>
      <c r="C6843" t="s">
        <v>35</v>
      </c>
      <c r="D6843">
        <v>1</v>
      </c>
    </row>
    <row r="6844" spans="1:4">
      <c r="A6844">
        <v>6843</v>
      </c>
      <c r="B6844">
        <v>3022</v>
      </c>
      <c r="C6844" t="s">
        <v>27</v>
      </c>
      <c r="D6844">
        <v>1</v>
      </c>
    </row>
    <row r="6845" spans="1:4">
      <c r="A6845">
        <v>6844</v>
      </c>
      <c r="B6845">
        <v>3022</v>
      </c>
      <c r="C6845" t="s">
        <v>50</v>
      </c>
      <c r="D6845">
        <v>1</v>
      </c>
    </row>
    <row r="6846" spans="1:4">
      <c r="A6846">
        <v>6845</v>
      </c>
      <c r="B6846">
        <v>3022</v>
      </c>
      <c r="C6846" t="s">
        <v>76</v>
      </c>
      <c r="D6846">
        <v>1</v>
      </c>
    </row>
    <row r="6847" spans="1:4">
      <c r="A6847">
        <v>6846</v>
      </c>
      <c r="B6847">
        <v>3023</v>
      </c>
      <c r="C6847" t="s">
        <v>56</v>
      </c>
      <c r="D6847">
        <v>1</v>
      </c>
    </row>
    <row r="6848" spans="1:4">
      <c r="A6848">
        <v>6847</v>
      </c>
      <c r="B6848">
        <v>3023</v>
      </c>
      <c r="C6848" t="s">
        <v>71</v>
      </c>
      <c r="D6848">
        <v>1</v>
      </c>
    </row>
    <row r="6849" spans="1:4">
      <c r="A6849">
        <v>6848</v>
      </c>
      <c r="B6849">
        <v>3024</v>
      </c>
      <c r="C6849" t="s">
        <v>12</v>
      </c>
      <c r="D6849">
        <v>1</v>
      </c>
    </row>
    <row r="6850" spans="1:4">
      <c r="A6850">
        <v>6849</v>
      </c>
      <c r="B6850">
        <v>3025</v>
      </c>
      <c r="C6850" t="s">
        <v>31</v>
      </c>
      <c r="D6850">
        <v>1</v>
      </c>
    </row>
    <row r="6851" spans="1:4">
      <c r="A6851">
        <v>6850</v>
      </c>
      <c r="B6851">
        <v>3026</v>
      </c>
      <c r="C6851" t="s">
        <v>29</v>
      </c>
      <c r="D6851">
        <v>1</v>
      </c>
    </row>
    <row r="6852" spans="1:4">
      <c r="A6852">
        <v>6851</v>
      </c>
      <c r="B6852">
        <v>3026</v>
      </c>
      <c r="C6852" t="s">
        <v>10</v>
      </c>
      <c r="D6852">
        <v>1</v>
      </c>
    </row>
    <row r="6853" spans="1:4">
      <c r="A6853">
        <v>6852</v>
      </c>
      <c r="B6853">
        <v>3026</v>
      </c>
      <c r="C6853" t="s">
        <v>59</v>
      </c>
      <c r="D6853">
        <v>1</v>
      </c>
    </row>
    <row r="6854" spans="1:4">
      <c r="A6854">
        <v>6853</v>
      </c>
      <c r="B6854">
        <v>3026</v>
      </c>
      <c r="C6854" t="s">
        <v>63</v>
      </c>
      <c r="D6854">
        <v>1</v>
      </c>
    </row>
    <row r="6855" spans="1:4">
      <c r="A6855">
        <v>6854</v>
      </c>
      <c r="B6855">
        <v>3027</v>
      </c>
      <c r="C6855" t="s">
        <v>61</v>
      </c>
      <c r="D6855">
        <v>1</v>
      </c>
    </row>
    <row r="6856" spans="1:4">
      <c r="A6856">
        <v>6855</v>
      </c>
      <c r="B6856">
        <v>3027</v>
      </c>
      <c r="C6856" t="s">
        <v>23</v>
      </c>
      <c r="D6856">
        <v>1</v>
      </c>
    </row>
    <row r="6857" spans="1:4">
      <c r="A6857">
        <v>6856</v>
      </c>
      <c r="B6857">
        <v>3027</v>
      </c>
      <c r="C6857" t="s">
        <v>14</v>
      </c>
      <c r="D6857">
        <v>1</v>
      </c>
    </row>
    <row r="6858" spans="1:4">
      <c r="A6858">
        <v>6857</v>
      </c>
      <c r="B6858">
        <v>3027</v>
      </c>
      <c r="C6858" t="s">
        <v>9</v>
      </c>
      <c r="D6858">
        <v>1</v>
      </c>
    </row>
    <row r="6859" spans="1:4">
      <c r="A6859">
        <v>6858</v>
      </c>
      <c r="B6859">
        <v>3028</v>
      </c>
      <c r="C6859" t="s">
        <v>23</v>
      </c>
      <c r="D6859">
        <v>1</v>
      </c>
    </row>
    <row r="6860" spans="1:4">
      <c r="A6860">
        <v>6859</v>
      </c>
      <c r="B6860">
        <v>3029</v>
      </c>
      <c r="C6860" t="s">
        <v>29</v>
      </c>
      <c r="D6860">
        <v>1</v>
      </c>
    </row>
    <row r="6861" spans="1:4">
      <c r="A6861">
        <v>6860</v>
      </c>
      <c r="B6861">
        <v>3029</v>
      </c>
      <c r="C6861" t="s">
        <v>28</v>
      </c>
      <c r="D6861">
        <v>1</v>
      </c>
    </row>
    <row r="6862" spans="1:4">
      <c r="A6862">
        <v>6861</v>
      </c>
      <c r="B6862">
        <v>3029</v>
      </c>
      <c r="C6862" t="s">
        <v>11</v>
      </c>
      <c r="D6862">
        <v>1</v>
      </c>
    </row>
    <row r="6863" spans="1:4">
      <c r="A6863">
        <v>6862</v>
      </c>
      <c r="B6863">
        <v>3029</v>
      </c>
      <c r="C6863" t="s">
        <v>59</v>
      </c>
      <c r="D6863">
        <v>1</v>
      </c>
    </row>
    <row r="6864" spans="1:4">
      <c r="A6864">
        <v>6863</v>
      </c>
      <c r="B6864">
        <v>3030</v>
      </c>
      <c r="C6864" t="s">
        <v>26</v>
      </c>
      <c r="D6864">
        <v>1</v>
      </c>
    </row>
    <row r="6865" spans="1:4">
      <c r="A6865">
        <v>6864</v>
      </c>
      <c r="B6865">
        <v>3030</v>
      </c>
      <c r="C6865" t="s">
        <v>5</v>
      </c>
      <c r="D6865">
        <v>1</v>
      </c>
    </row>
    <row r="6866" spans="1:4">
      <c r="A6866">
        <v>6865</v>
      </c>
      <c r="B6866">
        <v>3030</v>
      </c>
      <c r="C6866" t="s">
        <v>34</v>
      </c>
      <c r="D6866">
        <v>1</v>
      </c>
    </row>
    <row r="6867" spans="1:4">
      <c r="A6867">
        <v>6866</v>
      </c>
      <c r="B6867">
        <v>3030</v>
      </c>
      <c r="C6867" t="s">
        <v>11</v>
      </c>
      <c r="D6867">
        <v>1</v>
      </c>
    </row>
    <row r="6868" spans="1:4">
      <c r="A6868">
        <v>6867</v>
      </c>
      <c r="B6868">
        <v>3031</v>
      </c>
      <c r="C6868" t="s">
        <v>45</v>
      </c>
      <c r="D6868">
        <v>1</v>
      </c>
    </row>
    <row r="6869" spans="1:4">
      <c r="A6869">
        <v>6868</v>
      </c>
      <c r="B6869">
        <v>3031</v>
      </c>
      <c r="C6869" t="s">
        <v>78</v>
      </c>
      <c r="D6869">
        <v>1</v>
      </c>
    </row>
    <row r="6870" spans="1:4">
      <c r="A6870">
        <v>6869</v>
      </c>
      <c r="B6870">
        <v>3031</v>
      </c>
      <c r="C6870" t="s">
        <v>44</v>
      </c>
      <c r="D6870">
        <v>1</v>
      </c>
    </row>
    <row r="6871" spans="1:4">
      <c r="A6871">
        <v>6870</v>
      </c>
      <c r="B6871">
        <v>3032</v>
      </c>
      <c r="C6871" t="s">
        <v>18</v>
      </c>
      <c r="D6871">
        <v>1</v>
      </c>
    </row>
    <row r="6872" spans="1:4">
      <c r="A6872">
        <v>6871</v>
      </c>
      <c r="B6872">
        <v>3032</v>
      </c>
      <c r="C6872" t="s">
        <v>67</v>
      </c>
      <c r="D6872">
        <v>1</v>
      </c>
    </row>
    <row r="6873" spans="1:4">
      <c r="A6873">
        <v>6872</v>
      </c>
      <c r="B6873">
        <v>3032</v>
      </c>
      <c r="C6873" t="s">
        <v>47</v>
      </c>
      <c r="D6873">
        <v>1</v>
      </c>
    </row>
    <row r="6874" spans="1:4">
      <c r="A6874">
        <v>6873</v>
      </c>
      <c r="B6874">
        <v>3032</v>
      </c>
      <c r="C6874" t="s">
        <v>42</v>
      </c>
      <c r="D6874">
        <v>1</v>
      </c>
    </row>
    <row r="6875" spans="1:4">
      <c r="A6875">
        <v>6874</v>
      </c>
      <c r="B6875">
        <v>3033</v>
      </c>
      <c r="C6875" t="s">
        <v>82</v>
      </c>
      <c r="D6875">
        <v>1</v>
      </c>
    </row>
    <row r="6876" spans="1:4">
      <c r="A6876">
        <v>6875</v>
      </c>
      <c r="B6876">
        <v>3034</v>
      </c>
      <c r="C6876" t="s">
        <v>6</v>
      </c>
      <c r="D6876">
        <v>1</v>
      </c>
    </row>
    <row r="6877" spans="1:4">
      <c r="A6877">
        <v>6876</v>
      </c>
      <c r="B6877">
        <v>3034</v>
      </c>
      <c r="C6877" t="s">
        <v>9</v>
      </c>
      <c r="D6877">
        <v>1</v>
      </c>
    </row>
    <row r="6878" spans="1:4">
      <c r="A6878">
        <v>6877</v>
      </c>
      <c r="B6878">
        <v>3034</v>
      </c>
      <c r="C6878" t="s">
        <v>77</v>
      </c>
      <c r="D6878">
        <v>1</v>
      </c>
    </row>
    <row r="6879" spans="1:4">
      <c r="A6879">
        <v>6878</v>
      </c>
      <c r="B6879">
        <v>3035</v>
      </c>
      <c r="C6879" t="s">
        <v>31</v>
      </c>
      <c r="D6879">
        <v>1</v>
      </c>
    </row>
    <row r="6880" spans="1:4">
      <c r="A6880">
        <v>6879</v>
      </c>
      <c r="B6880">
        <v>3035</v>
      </c>
      <c r="C6880" t="s">
        <v>68</v>
      </c>
      <c r="D6880">
        <v>1</v>
      </c>
    </row>
    <row r="6881" spans="1:4">
      <c r="A6881">
        <v>6880</v>
      </c>
      <c r="B6881">
        <v>3036</v>
      </c>
      <c r="C6881" t="s">
        <v>35</v>
      </c>
      <c r="D6881">
        <v>1</v>
      </c>
    </row>
    <row r="6882" spans="1:4">
      <c r="A6882">
        <v>6881</v>
      </c>
      <c r="B6882">
        <v>3036</v>
      </c>
      <c r="C6882" t="s">
        <v>62</v>
      </c>
      <c r="D6882">
        <v>1</v>
      </c>
    </row>
    <row r="6883" spans="1:4">
      <c r="A6883">
        <v>6882</v>
      </c>
      <c r="B6883">
        <v>3037</v>
      </c>
      <c r="C6883" t="s">
        <v>25</v>
      </c>
      <c r="D6883">
        <v>1</v>
      </c>
    </row>
    <row r="6884" spans="1:4">
      <c r="A6884">
        <v>6883</v>
      </c>
      <c r="B6884">
        <v>3037</v>
      </c>
      <c r="C6884" t="s">
        <v>4</v>
      </c>
      <c r="D6884">
        <v>1</v>
      </c>
    </row>
    <row r="6885" spans="1:4">
      <c r="A6885">
        <v>6884</v>
      </c>
      <c r="B6885">
        <v>3038</v>
      </c>
      <c r="C6885" t="s">
        <v>30</v>
      </c>
      <c r="D6885">
        <v>1</v>
      </c>
    </row>
    <row r="6886" spans="1:4">
      <c r="A6886">
        <v>6885</v>
      </c>
      <c r="B6886">
        <v>3038</v>
      </c>
      <c r="C6886" t="s">
        <v>28</v>
      </c>
      <c r="D6886">
        <v>1</v>
      </c>
    </row>
    <row r="6887" spans="1:4">
      <c r="A6887">
        <v>6886</v>
      </c>
      <c r="B6887">
        <v>3039</v>
      </c>
      <c r="C6887" t="s">
        <v>5</v>
      </c>
      <c r="D6887">
        <v>1</v>
      </c>
    </row>
    <row r="6888" spans="1:4">
      <c r="A6888">
        <v>6887</v>
      </c>
      <c r="B6888">
        <v>3039</v>
      </c>
      <c r="C6888" t="s">
        <v>19</v>
      </c>
      <c r="D6888">
        <v>1</v>
      </c>
    </row>
    <row r="6889" spans="1:4">
      <c r="A6889">
        <v>6888</v>
      </c>
      <c r="B6889">
        <v>3040</v>
      </c>
      <c r="C6889" t="s">
        <v>70</v>
      </c>
      <c r="D6889">
        <v>1</v>
      </c>
    </row>
    <row r="6890" spans="1:4">
      <c r="A6890">
        <v>6889</v>
      </c>
      <c r="B6890">
        <v>3040</v>
      </c>
      <c r="C6890" t="s">
        <v>77</v>
      </c>
      <c r="D6890">
        <v>1</v>
      </c>
    </row>
    <row r="6891" spans="1:4">
      <c r="A6891">
        <v>6890</v>
      </c>
      <c r="B6891">
        <v>3041</v>
      </c>
      <c r="C6891" t="s">
        <v>25</v>
      </c>
      <c r="D6891">
        <v>1</v>
      </c>
    </row>
    <row r="6892" spans="1:4">
      <c r="A6892">
        <v>6891</v>
      </c>
      <c r="B6892">
        <v>3041</v>
      </c>
      <c r="C6892" t="s">
        <v>30</v>
      </c>
      <c r="D6892">
        <v>1</v>
      </c>
    </row>
    <row r="6893" spans="1:4">
      <c r="A6893">
        <v>6892</v>
      </c>
      <c r="B6893">
        <v>3041</v>
      </c>
      <c r="C6893" t="s">
        <v>46</v>
      </c>
      <c r="D6893">
        <v>1</v>
      </c>
    </row>
    <row r="6894" spans="1:4">
      <c r="A6894">
        <v>6893</v>
      </c>
      <c r="B6894">
        <v>3041</v>
      </c>
      <c r="C6894" t="s">
        <v>20</v>
      </c>
      <c r="D6894">
        <v>1</v>
      </c>
    </row>
    <row r="6895" spans="1:4">
      <c r="A6895">
        <v>6894</v>
      </c>
      <c r="B6895">
        <v>3042</v>
      </c>
      <c r="C6895" t="s">
        <v>7</v>
      </c>
      <c r="D6895">
        <v>1</v>
      </c>
    </row>
    <row r="6896" spans="1:4">
      <c r="A6896">
        <v>6895</v>
      </c>
      <c r="B6896">
        <v>3042</v>
      </c>
      <c r="C6896" t="s">
        <v>19</v>
      </c>
      <c r="D6896">
        <v>1</v>
      </c>
    </row>
    <row r="6897" spans="1:4">
      <c r="A6897">
        <v>6896</v>
      </c>
      <c r="B6897">
        <v>3042</v>
      </c>
      <c r="C6897" t="s">
        <v>85</v>
      </c>
      <c r="D6897">
        <v>1</v>
      </c>
    </row>
    <row r="6898" spans="1:4">
      <c r="A6898">
        <v>6897</v>
      </c>
      <c r="B6898">
        <v>3042</v>
      </c>
      <c r="C6898" t="s">
        <v>9</v>
      </c>
      <c r="D6898">
        <v>1</v>
      </c>
    </row>
    <row r="6899" spans="1:4">
      <c r="A6899">
        <v>6898</v>
      </c>
      <c r="B6899">
        <v>3043</v>
      </c>
      <c r="C6899" t="s">
        <v>26</v>
      </c>
      <c r="D6899">
        <v>1</v>
      </c>
    </row>
    <row r="6900" spans="1:4">
      <c r="A6900">
        <v>6899</v>
      </c>
      <c r="B6900">
        <v>3043</v>
      </c>
      <c r="C6900" t="s">
        <v>64</v>
      </c>
      <c r="D6900">
        <v>1</v>
      </c>
    </row>
    <row r="6901" spans="1:4">
      <c r="A6901">
        <v>6900</v>
      </c>
      <c r="B6901">
        <v>3044</v>
      </c>
      <c r="C6901" t="s">
        <v>27</v>
      </c>
      <c r="D6901">
        <v>1</v>
      </c>
    </row>
    <row r="6902" spans="1:4">
      <c r="A6902">
        <v>6901</v>
      </c>
      <c r="B6902">
        <v>3045</v>
      </c>
      <c r="C6902" t="s">
        <v>29</v>
      </c>
      <c r="D6902">
        <v>1</v>
      </c>
    </row>
    <row r="6903" spans="1:4">
      <c r="A6903">
        <v>6902</v>
      </c>
      <c r="B6903">
        <v>3045</v>
      </c>
      <c r="C6903" t="s">
        <v>28</v>
      </c>
      <c r="D6903">
        <v>1</v>
      </c>
    </row>
    <row r="6904" spans="1:4">
      <c r="A6904">
        <v>6903</v>
      </c>
      <c r="B6904">
        <v>3046</v>
      </c>
      <c r="C6904" t="s">
        <v>76</v>
      </c>
      <c r="D6904">
        <v>1</v>
      </c>
    </row>
    <row r="6905" spans="1:4">
      <c r="A6905">
        <v>6904</v>
      </c>
      <c r="B6905">
        <v>3047</v>
      </c>
      <c r="C6905" t="s">
        <v>12</v>
      </c>
      <c r="D6905">
        <v>1</v>
      </c>
    </row>
    <row r="6906" spans="1:4">
      <c r="A6906">
        <v>6905</v>
      </c>
      <c r="B6906">
        <v>3047</v>
      </c>
      <c r="C6906" t="s">
        <v>35</v>
      </c>
      <c r="D6906">
        <v>1</v>
      </c>
    </row>
    <row r="6907" spans="1:4">
      <c r="A6907">
        <v>6906</v>
      </c>
      <c r="B6907">
        <v>3047</v>
      </c>
      <c r="C6907" t="s">
        <v>72</v>
      </c>
      <c r="D6907">
        <v>1</v>
      </c>
    </row>
    <row r="6908" spans="1:4">
      <c r="A6908">
        <v>6907</v>
      </c>
      <c r="B6908">
        <v>3047</v>
      </c>
      <c r="C6908" t="s">
        <v>49</v>
      </c>
      <c r="D6908">
        <v>1</v>
      </c>
    </row>
    <row r="6909" spans="1:4">
      <c r="A6909">
        <v>6908</v>
      </c>
      <c r="B6909">
        <v>3048</v>
      </c>
      <c r="C6909" t="s">
        <v>46</v>
      </c>
      <c r="D6909">
        <v>1</v>
      </c>
    </row>
    <row r="6910" spans="1:4">
      <c r="A6910">
        <v>6909</v>
      </c>
      <c r="B6910">
        <v>3048</v>
      </c>
      <c r="C6910" t="s">
        <v>91</v>
      </c>
      <c r="D6910">
        <v>1</v>
      </c>
    </row>
    <row r="6911" spans="1:4">
      <c r="A6911">
        <v>6910</v>
      </c>
      <c r="B6911">
        <v>3048</v>
      </c>
      <c r="C6911" t="s">
        <v>90</v>
      </c>
      <c r="D6911">
        <v>1</v>
      </c>
    </row>
    <row r="6912" spans="1:4">
      <c r="A6912">
        <v>6911</v>
      </c>
      <c r="B6912">
        <v>3049</v>
      </c>
      <c r="C6912" t="s">
        <v>39</v>
      </c>
      <c r="D6912">
        <v>1</v>
      </c>
    </row>
    <row r="6913" spans="1:4">
      <c r="A6913">
        <v>6912</v>
      </c>
      <c r="B6913">
        <v>3050</v>
      </c>
      <c r="C6913" t="s">
        <v>26</v>
      </c>
      <c r="D6913">
        <v>2</v>
      </c>
    </row>
    <row r="6914" spans="1:4">
      <c r="A6914">
        <v>6913</v>
      </c>
      <c r="B6914">
        <v>3050</v>
      </c>
      <c r="C6914" t="s">
        <v>7</v>
      </c>
      <c r="D6914">
        <v>1</v>
      </c>
    </row>
    <row r="6915" spans="1:4">
      <c r="A6915">
        <v>6914</v>
      </c>
      <c r="B6915">
        <v>3050</v>
      </c>
      <c r="C6915" t="s">
        <v>67</v>
      </c>
      <c r="D6915">
        <v>1</v>
      </c>
    </row>
    <row r="6916" spans="1:4">
      <c r="A6916">
        <v>6915</v>
      </c>
      <c r="B6916">
        <v>3051</v>
      </c>
      <c r="C6916" t="s">
        <v>51</v>
      </c>
      <c r="D6916">
        <v>1</v>
      </c>
    </row>
    <row r="6917" spans="1:4">
      <c r="A6917">
        <v>6916</v>
      </c>
      <c r="B6917">
        <v>3051</v>
      </c>
      <c r="C6917" t="s">
        <v>42</v>
      </c>
      <c r="D6917">
        <v>1</v>
      </c>
    </row>
    <row r="6918" spans="1:4">
      <c r="A6918">
        <v>6917</v>
      </c>
      <c r="B6918">
        <v>3052</v>
      </c>
      <c r="C6918" t="s">
        <v>22</v>
      </c>
      <c r="D6918">
        <v>1</v>
      </c>
    </row>
    <row r="6919" spans="1:4">
      <c r="A6919">
        <v>6918</v>
      </c>
      <c r="B6919">
        <v>3053</v>
      </c>
      <c r="C6919" t="s">
        <v>87</v>
      </c>
      <c r="D6919">
        <v>1</v>
      </c>
    </row>
    <row r="6920" spans="1:4">
      <c r="A6920">
        <v>6919</v>
      </c>
      <c r="B6920">
        <v>3053</v>
      </c>
      <c r="C6920" t="s">
        <v>6</v>
      </c>
      <c r="D6920">
        <v>1</v>
      </c>
    </row>
    <row r="6921" spans="1:4">
      <c r="A6921">
        <v>6920</v>
      </c>
      <c r="B6921">
        <v>3053</v>
      </c>
      <c r="C6921" t="s">
        <v>68</v>
      </c>
      <c r="D6921">
        <v>1</v>
      </c>
    </row>
    <row r="6922" spans="1:4">
      <c r="A6922">
        <v>6921</v>
      </c>
      <c r="B6922">
        <v>3053</v>
      </c>
      <c r="C6922" t="s">
        <v>76</v>
      </c>
      <c r="D6922">
        <v>1</v>
      </c>
    </row>
    <row r="6923" spans="1:4">
      <c r="A6923">
        <v>6922</v>
      </c>
      <c r="B6923">
        <v>3054</v>
      </c>
      <c r="C6923" t="s">
        <v>78</v>
      </c>
      <c r="D6923">
        <v>1</v>
      </c>
    </row>
    <row r="6924" spans="1:4">
      <c r="A6924">
        <v>6923</v>
      </c>
      <c r="B6924">
        <v>3054</v>
      </c>
      <c r="C6924" t="s">
        <v>16</v>
      </c>
      <c r="D6924">
        <v>1</v>
      </c>
    </row>
    <row r="6925" spans="1:4">
      <c r="A6925">
        <v>6924</v>
      </c>
      <c r="B6925">
        <v>3055</v>
      </c>
      <c r="C6925" t="s">
        <v>23</v>
      </c>
      <c r="D6925">
        <v>2</v>
      </c>
    </row>
    <row r="6926" spans="1:4">
      <c r="A6926">
        <v>6925</v>
      </c>
      <c r="B6926">
        <v>3055</v>
      </c>
      <c r="C6926" t="s">
        <v>85</v>
      </c>
      <c r="D6926">
        <v>1</v>
      </c>
    </row>
    <row r="6927" spans="1:4">
      <c r="A6927">
        <v>6926</v>
      </c>
      <c r="B6927">
        <v>3055</v>
      </c>
      <c r="C6927" t="s">
        <v>84</v>
      </c>
      <c r="D6927">
        <v>1</v>
      </c>
    </row>
    <row r="6928" spans="1:4">
      <c r="A6928">
        <v>6927</v>
      </c>
      <c r="B6928">
        <v>3056</v>
      </c>
      <c r="C6928" t="s">
        <v>14</v>
      </c>
      <c r="D6928">
        <v>2</v>
      </c>
    </row>
    <row r="6929" spans="1:4">
      <c r="A6929">
        <v>6928</v>
      </c>
      <c r="B6929">
        <v>3057</v>
      </c>
      <c r="C6929" t="s">
        <v>37</v>
      </c>
      <c r="D6929">
        <v>1</v>
      </c>
    </row>
    <row r="6930" spans="1:4">
      <c r="A6930">
        <v>6929</v>
      </c>
      <c r="B6930">
        <v>3058</v>
      </c>
      <c r="C6930" t="s">
        <v>36</v>
      </c>
      <c r="D6930">
        <v>1</v>
      </c>
    </row>
    <row r="6931" spans="1:4">
      <c r="A6931">
        <v>6930</v>
      </c>
      <c r="B6931">
        <v>3058</v>
      </c>
      <c r="C6931" t="s">
        <v>64</v>
      </c>
      <c r="D6931">
        <v>1</v>
      </c>
    </row>
    <row r="6932" spans="1:4">
      <c r="A6932">
        <v>6931</v>
      </c>
      <c r="B6932">
        <v>3058</v>
      </c>
      <c r="C6932" t="s">
        <v>92</v>
      </c>
      <c r="D6932">
        <v>1</v>
      </c>
    </row>
    <row r="6933" spans="1:4">
      <c r="A6933">
        <v>6932</v>
      </c>
      <c r="B6933">
        <v>3059</v>
      </c>
      <c r="C6933" t="s">
        <v>31</v>
      </c>
      <c r="D6933">
        <v>1</v>
      </c>
    </row>
    <row r="6934" spans="1:4">
      <c r="A6934">
        <v>6933</v>
      </c>
      <c r="B6934">
        <v>3059</v>
      </c>
      <c r="C6934" t="s">
        <v>27</v>
      </c>
      <c r="D6934">
        <v>1</v>
      </c>
    </row>
    <row r="6935" spans="1:4">
      <c r="A6935">
        <v>6934</v>
      </c>
      <c r="B6935">
        <v>3060</v>
      </c>
      <c r="C6935" t="s">
        <v>27</v>
      </c>
      <c r="D6935">
        <v>1</v>
      </c>
    </row>
    <row r="6936" spans="1:4">
      <c r="A6936">
        <v>6935</v>
      </c>
      <c r="B6936">
        <v>3060</v>
      </c>
      <c r="C6936" t="s">
        <v>28</v>
      </c>
      <c r="D6936">
        <v>1</v>
      </c>
    </row>
    <row r="6937" spans="1:4">
      <c r="A6937">
        <v>6936</v>
      </c>
      <c r="B6937">
        <v>3061</v>
      </c>
      <c r="C6937" t="s">
        <v>29</v>
      </c>
      <c r="D6937">
        <v>1</v>
      </c>
    </row>
    <row r="6938" spans="1:4">
      <c r="A6938">
        <v>6937</v>
      </c>
      <c r="B6938">
        <v>3061</v>
      </c>
      <c r="C6938" t="s">
        <v>84</v>
      </c>
      <c r="D6938">
        <v>1</v>
      </c>
    </row>
    <row r="6939" spans="1:4">
      <c r="A6939">
        <v>6938</v>
      </c>
      <c r="B6939">
        <v>3062</v>
      </c>
      <c r="C6939" t="s">
        <v>59</v>
      </c>
      <c r="D6939">
        <v>1</v>
      </c>
    </row>
    <row r="6940" spans="1:4">
      <c r="A6940">
        <v>6939</v>
      </c>
      <c r="B6940">
        <v>3063</v>
      </c>
      <c r="C6940" t="s">
        <v>33</v>
      </c>
      <c r="D6940">
        <v>1</v>
      </c>
    </row>
    <row r="6941" spans="1:4">
      <c r="A6941">
        <v>6940</v>
      </c>
      <c r="B6941">
        <v>3063</v>
      </c>
      <c r="C6941" t="s">
        <v>68</v>
      </c>
      <c r="D6941">
        <v>1</v>
      </c>
    </row>
    <row r="6942" spans="1:4">
      <c r="A6942">
        <v>6941</v>
      </c>
      <c r="B6942">
        <v>3063</v>
      </c>
      <c r="C6942" t="s">
        <v>22</v>
      </c>
      <c r="D6942">
        <v>1</v>
      </c>
    </row>
    <row r="6943" spans="1:4">
      <c r="A6943">
        <v>6942</v>
      </c>
      <c r="B6943">
        <v>3064</v>
      </c>
      <c r="C6943" t="s">
        <v>11</v>
      </c>
      <c r="D6943">
        <v>2</v>
      </c>
    </row>
    <row r="6944" spans="1:4">
      <c r="A6944">
        <v>6943</v>
      </c>
      <c r="B6944">
        <v>3065</v>
      </c>
      <c r="C6944" t="s">
        <v>26</v>
      </c>
      <c r="D6944">
        <v>1</v>
      </c>
    </row>
    <row r="6945" spans="1:4">
      <c r="A6945">
        <v>6944</v>
      </c>
      <c r="B6945">
        <v>3065</v>
      </c>
      <c r="C6945" t="s">
        <v>58</v>
      </c>
      <c r="D6945">
        <v>1</v>
      </c>
    </row>
    <row r="6946" spans="1:4">
      <c r="A6946">
        <v>6945</v>
      </c>
      <c r="B6946">
        <v>3065</v>
      </c>
      <c r="C6946" t="s">
        <v>14</v>
      </c>
      <c r="D6946">
        <v>1</v>
      </c>
    </row>
    <row r="6947" spans="1:4">
      <c r="A6947">
        <v>6946</v>
      </c>
      <c r="B6947">
        <v>3066</v>
      </c>
      <c r="C6947" t="s">
        <v>57</v>
      </c>
      <c r="D6947">
        <v>1</v>
      </c>
    </row>
    <row r="6948" spans="1:4">
      <c r="A6948">
        <v>6947</v>
      </c>
      <c r="B6948">
        <v>3066</v>
      </c>
      <c r="C6948" t="s">
        <v>65</v>
      </c>
      <c r="D6948">
        <v>1</v>
      </c>
    </row>
    <row r="6949" spans="1:4">
      <c r="A6949">
        <v>6948</v>
      </c>
      <c r="B6949">
        <v>3067</v>
      </c>
      <c r="C6949" t="s">
        <v>27</v>
      </c>
      <c r="D6949">
        <v>1</v>
      </c>
    </row>
    <row r="6950" spans="1:4">
      <c r="A6950">
        <v>6949</v>
      </c>
      <c r="B6950">
        <v>3067</v>
      </c>
      <c r="C6950" t="s">
        <v>68</v>
      </c>
      <c r="D6950">
        <v>1</v>
      </c>
    </row>
    <row r="6951" spans="1:4">
      <c r="A6951">
        <v>6950</v>
      </c>
      <c r="B6951">
        <v>3067</v>
      </c>
      <c r="C6951" t="s">
        <v>24</v>
      </c>
      <c r="D6951">
        <v>1</v>
      </c>
    </row>
    <row r="6952" spans="1:4">
      <c r="A6952">
        <v>6951</v>
      </c>
      <c r="B6952">
        <v>3067</v>
      </c>
      <c r="C6952" t="s">
        <v>66</v>
      </c>
      <c r="D6952">
        <v>1</v>
      </c>
    </row>
    <row r="6953" spans="1:4">
      <c r="A6953">
        <v>6952</v>
      </c>
      <c r="B6953">
        <v>3068</v>
      </c>
      <c r="C6953" t="s">
        <v>5</v>
      </c>
      <c r="D6953">
        <v>1</v>
      </c>
    </row>
    <row r="6954" spans="1:4">
      <c r="A6954">
        <v>6953</v>
      </c>
      <c r="B6954">
        <v>3069</v>
      </c>
      <c r="C6954" t="s">
        <v>17</v>
      </c>
      <c r="D6954">
        <v>1</v>
      </c>
    </row>
    <row r="6955" spans="1:4">
      <c r="A6955">
        <v>6954</v>
      </c>
      <c r="B6955">
        <v>3069</v>
      </c>
      <c r="C6955" t="s">
        <v>51</v>
      </c>
      <c r="D6955">
        <v>1</v>
      </c>
    </row>
    <row r="6956" spans="1:4">
      <c r="A6956">
        <v>6955</v>
      </c>
      <c r="B6956">
        <v>3070</v>
      </c>
      <c r="C6956" t="s">
        <v>46</v>
      </c>
      <c r="D6956">
        <v>1</v>
      </c>
    </row>
    <row r="6957" spans="1:4">
      <c r="A6957">
        <v>6956</v>
      </c>
      <c r="B6957">
        <v>3071</v>
      </c>
      <c r="C6957" t="s">
        <v>61</v>
      </c>
      <c r="D6957">
        <v>1</v>
      </c>
    </row>
    <row r="6958" spans="1:4">
      <c r="A6958">
        <v>6957</v>
      </c>
      <c r="B6958">
        <v>3071</v>
      </c>
      <c r="C6958" t="s">
        <v>55</v>
      </c>
      <c r="D6958">
        <v>1</v>
      </c>
    </row>
    <row r="6959" spans="1:4">
      <c r="A6959">
        <v>6958</v>
      </c>
      <c r="B6959">
        <v>3071</v>
      </c>
      <c r="C6959" t="s">
        <v>28</v>
      </c>
      <c r="D6959">
        <v>1</v>
      </c>
    </row>
    <row r="6960" spans="1:4">
      <c r="A6960">
        <v>6959</v>
      </c>
      <c r="B6960">
        <v>3071</v>
      </c>
      <c r="C6960" t="s">
        <v>58</v>
      </c>
      <c r="D6960">
        <v>1</v>
      </c>
    </row>
    <row r="6961" spans="1:4">
      <c r="A6961">
        <v>6960</v>
      </c>
      <c r="B6961">
        <v>3072</v>
      </c>
      <c r="C6961" t="s">
        <v>5</v>
      </c>
      <c r="D6961">
        <v>1</v>
      </c>
    </row>
    <row r="6962" spans="1:4">
      <c r="A6962">
        <v>6961</v>
      </c>
      <c r="B6962">
        <v>3072</v>
      </c>
      <c r="C6962" t="s">
        <v>15</v>
      </c>
      <c r="D6962">
        <v>1</v>
      </c>
    </row>
    <row r="6963" spans="1:4">
      <c r="A6963">
        <v>6962</v>
      </c>
      <c r="B6963">
        <v>3072</v>
      </c>
      <c r="C6963" t="s">
        <v>86</v>
      </c>
      <c r="D6963">
        <v>1</v>
      </c>
    </row>
    <row r="6964" spans="1:4">
      <c r="A6964">
        <v>6963</v>
      </c>
      <c r="B6964">
        <v>3072</v>
      </c>
      <c r="C6964" t="s">
        <v>9</v>
      </c>
      <c r="D6964">
        <v>1</v>
      </c>
    </row>
    <row r="6965" spans="1:4">
      <c r="A6965">
        <v>6964</v>
      </c>
      <c r="B6965">
        <v>3073</v>
      </c>
      <c r="C6965" t="s">
        <v>33</v>
      </c>
      <c r="D6965">
        <v>1</v>
      </c>
    </row>
    <row r="6966" spans="1:4">
      <c r="A6966">
        <v>6965</v>
      </c>
      <c r="B6966">
        <v>3074</v>
      </c>
      <c r="C6966" t="s">
        <v>25</v>
      </c>
      <c r="D6966">
        <v>1</v>
      </c>
    </row>
    <row r="6967" spans="1:4">
      <c r="A6967">
        <v>6966</v>
      </c>
      <c r="B6967">
        <v>3074</v>
      </c>
      <c r="C6967" t="s">
        <v>26</v>
      </c>
      <c r="D6967">
        <v>1</v>
      </c>
    </row>
    <row r="6968" spans="1:4">
      <c r="A6968">
        <v>6967</v>
      </c>
      <c r="B6968">
        <v>3075</v>
      </c>
      <c r="C6968" t="s">
        <v>89</v>
      </c>
      <c r="D6968">
        <v>1</v>
      </c>
    </row>
    <row r="6969" spans="1:4">
      <c r="A6969">
        <v>6968</v>
      </c>
      <c r="B6969">
        <v>3075</v>
      </c>
      <c r="C6969" t="s">
        <v>10</v>
      </c>
      <c r="D6969">
        <v>1</v>
      </c>
    </row>
    <row r="6970" spans="1:4">
      <c r="A6970">
        <v>6969</v>
      </c>
      <c r="B6970">
        <v>3075</v>
      </c>
      <c r="C6970" t="s">
        <v>38</v>
      </c>
      <c r="D6970">
        <v>1</v>
      </c>
    </row>
    <row r="6971" spans="1:4">
      <c r="A6971">
        <v>6970</v>
      </c>
      <c r="B6971">
        <v>3076</v>
      </c>
      <c r="C6971" t="s">
        <v>33</v>
      </c>
      <c r="D6971">
        <v>1</v>
      </c>
    </row>
    <row r="6972" spans="1:4">
      <c r="A6972">
        <v>6971</v>
      </c>
      <c r="B6972">
        <v>3076</v>
      </c>
      <c r="C6972" t="s">
        <v>82</v>
      </c>
      <c r="D6972">
        <v>1</v>
      </c>
    </row>
    <row r="6973" spans="1:4">
      <c r="A6973">
        <v>6972</v>
      </c>
      <c r="B6973">
        <v>3076</v>
      </c>
      <c r="C6973" t="s">
        <v>7</v>
      </c>
      <c r="D6973">
        <v>1</v>
      </c>
    </row>
    <row r="6974" spans="1:4">
      <c r="A6974">
        <v>6973</v>
      </c>
      <c r="B6974">
        <v>3077</v>
      </c>
      <c r="C6974" t="s">
        <v>9</v>
      </c>
      <c r="D6974">
        <v>1</v>
      </c>
    </row>
    <row r="6975" spans="1:4">
      <c r="A6975">
        <v>6974</v>
      </c>
      <c r="B6975">
        <v>3078</v>
      </c>
      <c r="C6975" t="s">
        <v>83</v>
      </c>
      <c r="D6975">
        <v>1</v>
      </c>
    </row>
    <row r="6976" spans="1:4">
      <c r="A6976">
        <v>6975</v>
      </c>
      <c r="B6976">
        <v>3079</v>
      </c>
      <c r="C6976" t="s">
        <v>31</v>
      </c>
      <c r="D6976">
        <v>1</v>
      </c>
    </row>
    <row r="6977" spans="1:4">
      <c r="A6977">
        <v>6976</v>
      </c>
      <c r="B6977">
        <v>3080</v>
      </c>
      <c r="C6977" t="s">
        <v>31</v>
      </c>
      <c r="D6977">
        <v>1</v>
      </c>
    </row>
    <row r="6978" spans="1:4">
      <c r="A6978">
        <v>6977</v>
      </c>
      <c r="B6978">
        <v>3080</v>
      </c>
      <c r="C6978" t="s">
        <v>41</v>
      </c>
      <c r="D6978">
        <v>1</v>
      </c>
    </row>
    <row r="6979" spans="1:4">
      <c r="A6979">
        <v>6978</v>
      </c>
      <c r="B6979">
        <v>3080</v>
      </c>
      <c r="C6979" t="s">
        <v>51</v>
      </c>
      <c r="D6979">
        <v>1</v>
      </c>
    </row>
    <row r="6980" spans="1:4">
      <c r="A6980">
        <v>6979</v>
      </c>
      <c r="B6980">
        <v>3080</v>
      </c>
      <c r="C6980" t="s">
        <v>69</v>
      </c>
      <c r="D6980">
        <v>1</v>
      </c>
    </row>
    <row r="6981" spans="1:4">
      <c r="A6981">
        <v>6980</v>
      </c>
      <c r="B6981">
        <v>3081</v>
      </c>
      <c r="C6981" t="s">
        <v>41</v>
      </c>
      <c r="D6981">
        <v>1</v>
      </c>
    </row>
    <row r="6982" spans="1:4">
      <c r="A6982">
        <v>6981</v>
      </c>
      <c r="B6982">
        <v>3082</v>
      </c>
      <c r="C6982" t="s">
        <v>25</v>
      </c>
      <c r="D6982">
        <v>1</v>
      </c>
    </row>
    <row r="6983" spans="1:4">
      <c r="A6983">
        <v>6982</v>
      </c>
      <c r="B6983">
        <v>3082</v>
      </c>
      <c r="C6983" t="s">
        <v>12</v>
      </c>
      <c r="D6983">
        <v>1</v>
      </c>
    </row>
    <row r="6984" spans="1:4">
      <c r="A6984">
        <v>6983</v>
      </c>
      <c r="B6984">
        <v>3082</v>
      </c>
      <c r="C6984" t="s">
        <v>93</v>
      </c>
      <c r="D6984">
        <v>1</v>
      </c>
    </row>
    <row r="6985" spans="1:4">
      <c r="A6985">
        <v>6984</v>
      </c>
      <c r="B6985">
        <v>3082</v>
      </c>
      <c r="C6985" t="s">
        <v>4</v>
      </c>
      <c r="D6985">
        <v>1</v>
      </c>
    </row>
    <row r="6986" spans="1:4">
      <c r="A6986">
        <v>6985</v>
      </c>
      <c r="B6986">
        <v>3082</v>
      </c>
      <c r="C6986" t="s">
        <v>81</v>
      </c>
      <c r="D6986">
        <v>1</v>
      </c>
    </row>
    <row r="6987" spans="1:4">
      <c r="A6987">
        <v>6986</v>
      </c>
      <c r="B6987">
        <v>3082</v>
      </c>
      <c r="C6987" t="s">
        <v>34</v>
      </c>
      <c r="D6987">
        <v>1</v>
      </c>
    </row>
    <row r="6988" spans="1:4">
      <c r="A6988">
        <v>6987</v>
      </c>
      <c r="B6988">
        <v>3082</v>
      </c>
      <c r="C6988" t="s">
        <v>44</v>
      </c>
      <c r="D6988">
        <v>1</v>
      </c>
    </row>
    <row r="6989" spans="1:4">
      <c r="A6989">
        <v>6988</v>
      </c>
      <c r="B6989">
        <v>3082</v>
      </c>
      <c r="C6989" t="s">
        <v>20</v>
      </c>
      <c r="D6989">
        <v>1</v>
      </c>
    </row>
    <row r="6990" spans="1:4">
      <c r="A6990">
        <v>6989</v>
      </c>
      <c r="B6990">
        <v>3082</v>
      </c>
      <c r="C6990" t="s">
        <v>73</v>
      </c>
      <c r="D6990">
        <v>1</v>
      </c>
    </row>
    <row r="6991" spans="1:4">
      <c r="A6991">
        <v>6990</v>
      </c>
      <c r="B6991">
        <v>3083</v>
      </c>
      <c r="C6991" t="s">
        <v>6</v>
      </c>
      <c r="D6991">
        <v>1</v>
      </c>
    </row>
    <row r="6992" spans="1:4">
      <c r="A6992">
        <v>6991</v>
      </c>
      <c r="B6992">
        <v>3083</v>
      </c>
      <c r="C6992" t="s">
        <v>33</v>
      </c>
      <c r="D6992">
        <v>2</v>
      </c>
    </row>
    <row r="6993" spans="1:4">
      <c r="A6993">
        <v>6992</v>
      </c>
      <c r="B6993">
        <v>3083</v>
      </c>
      <c r="C6993" t="s">
        <v>36</v>
      </c>
      <c r="D6993">
        <v>1</v>
      </c>
    </row>
    <row r="6994" spans="1:4">
      <c r="A6994">
        <v>6993</v>
      </c>
      <c r="B6994">
        <v>3084</v>
      </c>
      <c r="C6994" t="s">
        <v>27</v>
      </c>
      <c r="D6994">
        <v>1</v>
      </c>
    </row>
    <row r="6995" spans="1:4">
      <c r="A6995">
        <v>6994</v>
      </c>
      <c r="B6995">
        <v>3084</v>
      </c>
      <c r="C6995" t="s">
        <v>81</v>
      </c>
      <c r="D6995">
        <v>1</v>
      </c>
    </row>
    <row r="6996" spans="1:4">
      <c r="A6996">
        <v>6995</v>
      </c>
      <c r="B6996">
        <v>3085</v>
      </c>
      <c r="C6996" t="s">
        <v>65</v>
      </c>
      <c r="D6996">
        <v>1</v>
      </c>
    </row>
    <row r="6997" spans="1:4">
      <c r="A6997">
        <v>6996</v>
      </c>
      <c r="B6997">
        <v>3086</v>
      </c>
      <c r="C6997" t="s">
        <v>38</v>
      </c>
      <c r="D6997">
        <v>1</v>
      </c>
    </row>
    <row r="6998" spans="1:4">
      <c r="A6998">
        <v>6997</v>
      </c>
      <c r="B6998">
        <v>3087</v>
      </c>
      <c r="C6998" t="s">
        <v>61</v>
      </c>
      <c r="D6998">
        <v>1</v>
      </c>
    </row>
    <row r="6999" spans="1:4">
      <c r="A6999">
        <v>6998</v>
      </c>
      <c r="B6999">
        <v>3087</v>
      </c>
      <c r="C6999" t="s">
        <v>16</v>
      </c>
      <c r="D6999">
        <v>1</v>
      </c>
    </row>
    <row r="7000" spans="1:4">
      <c r="A7000">
        <v>6999</v>
      </c>
      <c r="B7000">
        <v>3088</v>
      </c>
      <c r="C7000" t="s">
        <v>91</v>
      </c>
      <c r="D7000">
        <v>1</v>
      </c>
    </row>
    <row r="7001" spans="1:4">
      <c r="A7001">
        <v>7000</v>
      </c>
      <c r="B7001">
        <v>3088</v>
      </c>
      <c r="C7001" t="s">
        <v>13</v>
      </c>
      <c r="D7001">
        <v>1</v>
      </c>
    </row>
    <row r="7002" spans="1:4">
      <c r="A7002">
        <v>7001</v>
      </c>
      <c r="B7002">
        <v>3089</v>
      </c>
      <c r="C7002" t="s">
        <v>31</v>
      </c>
      <c r="D7002">
        <v>1</v>
      </c>
    </row>
    <row r="7003" spans="1:4">
      <c r="A7003">
        <v>7002</v>
      </c>
      <c r="B7003">
        <v>3089</v>
      </c>
      <c r="C7003" t="s">
        <v>60</v>
      </c>
      <c r="D7003">
        <v>1</v>
      </c>
    </row>
    <row r="7004" spans="1:4">
      <c r="A7004">
        <v>7003</v>
      </c>
      <c r="B7004">
        <v>3089</v>
      </c>
      <c r="C7004" t="s">
        <v>90</v>
      </c>
      <c r="D7004">
        <v>1</v>
      </c>
    </row>
    <row r="7005" spans="1:4">
      <c r="A7005">
        <v>7004</v>
      </c>
      <c r="B7005">
        <v>3090</v>
      </c>
      <c r="C7005" t="s">
        <v>5</v>
      </c>
      <c r="D7005">
        <v>1</v>
      </c>
    </row>
    <row r="7006" spans="1:4">
      <c r="A7006">
        <v>7005</v>
      </c>
      <c r="B7006">
        <v>3090</v>
      </c>
      <c r="C7006" t="s">
        <v>6</v>
      </c>
      <c r="D7006">
        <v>1</v>
      </c>
    </row>
    <row r="7007" spans="1:4">
      <c r="A7007">
        <v>7006</v>
      </c>
      <c r="B7007">
        <v>3090</v>
      </c>
      <c r="C7007" t="s">
        <v>55</v>
      </c>
      <c r="D7007">
        <v>1</v>
      </c>
    </row>
    <row r="7008" spans="1:4">
      <c r="A7008">
        <v>7007</v>
      </c>
      <c r="B7008">
        <v>3090</v>
      </c>
      <c r="C7008" t="s">
        <v>34</v>
      </c>
      <c r="D7008">
        <v>1</v>
      </c>
    </row>
    <row r="7009" spans="1:4">
      <c r="A7009">
        <v>7008</v>
      </c>
      <c r="B7009">
        <v>3091</v>
      </c>
      <c r="C7009" t="s">
        <v>86</v>
      </c>
      <c r="D7009">
        <v>1</v>
      </c>
    </row>
    <row r="7010" spans="1:4">
      <c r="A7010">
        <v>7009</v>
      </c>
      <c r="B7010">
        <v>3091</v>
      </c>
      <c r="C7010" t="s">
        <v>9</v>
      </c>
      <c r="D7010">
        <v>1</v>
      </c>
    </row>
    <row r="7011" spans="1:4">
      <c r="A7011">
        <v>7010</v>
      </c>
      <c r="B7011">
        <v>3092</v>
      </c>
      <c r="C7011" t="s">
        <v>53</v>
      </c>
      <c r="D7011">
        <v>1</v>
      </c>
    </row>
    <row r="7012" spans="1:4">
      <c r="A7012">
        <v>7011</v>
      </c>
      <c r="B7012">
        <v>3092</v>
      </c>
      <c r="C7012" t="s">
        <v>81</v>
      </c>
      <c r="D7012">
        <v>1</v>
      </c>
    </row>
    <row r="7013" spans="1:4">
      <c r="A7013">
        <v>7012</v>
      </c>
      <c r="B7013">
        <v>3092</v>
      </c>
      <c r="C7013" t="s">
        <v>24</v>
      </c>
      <c r="D7013">
        <v>1</v>
      </c>
    </row>
    <row r="7014" spans="1:4">
      <c r="A7014">
        <v>7013</v>
      </c>
      <c r="B7014">
        <v>3093</v>
      </c>
      <c r="C7014" t="s">
        <v>4</v>
      </c>
      <c r="D7014">
        <v>1</v>
      </c>
    </row>
    <row r="7015" spans="1:4">
      <c r="A7015">
        <v>7014</v>
      </c>
      <c r="B7015">
        <v>3094</v>
      </c>
      <c r="C7015" t="s">
        <v>31</v>
      </c>
      <c r="D7015">
        <v>1</v>
      </c>
    </row>
    <row r="7016" spans="1:4">
      <c r="A7016">
        <v>7015</v>
      </c>
      <c r="B7016">
        <v>3095</v>
      </c>
      <c r="C7016" t="s">
        <v>25</v>
      </c>
      <c r="D7016">
        <v>2</v>
      </c>
    </row>
    <row r="7017" spans="1:4">
      <c r="A7017">
        <v>7016</v>
      </c>
      <c r="B7017">
        <v>3095</v>
      </c>
      <c r="C7017" t="s">
        <v>87</v>
      </c>
      <c r="D7017">
        <v>1</v>
      </c>
    </row>
    <row r="7018" spans="1:4">
      <c r="A7018">
        <v>7017</v>
      </c>
      <c r="B7018">
        <v>3095</v>
      </c>
      <c r="C7018" t="s">
        <v>62</v>
      </c>
      <c r="D7018">
        <v>1</v>
      </c>
    </row>
    <row r="7019" spans="1:4">
      <c r="A7019">
        <v>7018</v>
      </c>
      <c r="B7019">
        <v>3095</v>
      </c>
      <c r="C7019" t="s">
        <v>36</v>
      </c>
      <c r="D7019">
        <v>1</v>
      </c>
    </row>
    <row r="7020" spans="1:4">
      <c r="A7020">
        <v>7019</v>
      </c>
      <c r="B7020">
        <v>3095</v>
      </c>
      <c r="C7020" t="s">
        <v>71</v>
      </c>
      <c r="D7020">
        <v>1</v>
      </c>
    </row>
    <row r="7021" spans="1:4">
      <c r="A7021">
        <v>7020</v>
      </c>
      <c r="B7021">
        <v>3095</v>
      </c>
      <c r="C7021" t="s">
        <v>9</v>
      </c>
      <c r="D7021">
        <v>1</v>
      </c>
    </row>
    <row r="7022" spans="1:4">
      <c r="A7022">
        <v>7021</v>
      </c>
      <c r="B7022">
        <v>3095</v>
      </c>
      <c r="C7022" t="s">
        <v>60</v>
      </c>
      <c r="D7022">
        <v>1</v>
      </c>
    </row>
    <row r="7023" spans="1:4">
      <c r="A7023">
        <v>7022</v>
      </c>
      <c r="B7023">
        <v>3096</v>
      </c>
      <c r="C7023" t="s">
        <v>33</v>
      </c>
      <c r="D7023">
        <v>1</v>
      </c>
    </row>
    <row r="7024" spans="1:4">
      <c r="A7024">
        <v>7023</v>
      </c>
      <c r="B7024">
        <v>3096</v>
      </c>
      <c r="C7024" t="s">
        <v>68</v>
      </c>
      <c r="D7024">
        <v>1</v>
      </c>
    </row>
    <row r="7025" spans="1:4">
      <c r="A7025">
        <v>7024</v>
      </c>
      <c r="B7025">
        <v>3097</v>
      </c>
      <c r="C7025" t="s">
        <v>25</v>
      </c>
      <c r="D7025">
        <v>1</v>
      </c>
    </row>
    <row r="7026" spans="1:4">
      <c r="A7026">
        <v>7025</v>
      </c>
      <c r="B7026">
        <v>3097</v>
      </c>
      <c r="C7026" t="s">
        <v>87</v>
      </c>
      <c r="D7026">
        <v>1</v>
      </c>
    </row>
    <row r="7027" spans="1:4">
      <c r="A7027">
        <v>7026</v>
      </c>
      <c r="B7027">
        <v>3097</v>
      </c>
      <c r="C7027" t="s">
        <v>67</v>
      </c>
      <c r="D7027">
        <v>1</v>
      </c>
    </row>
    <row r="7028" spans="1:4">
      <c r="A7028">
        <v>7027</v>
      </c>
      <c r="B7028">
        <v>3098</v>
      </c>
      <c r="C7028" t="s">
        <v>81</v>
      </c>
      <c r="D7028">
        <v>1</v>
      </c>
    </row>
    <row r="7029" spans="1:4">
      <c r="A7029">
        <v>7028</v>
      </c>
      <c r="B7029">
        <v>3098</v>
      </c>
      <c r="C7029" t="s">
        <v>20</v>
      </c>
      <c r="D7029">
        <v>1</v>
      </c>
    </row>
    <row r="7030" spans="1:4">
      <c r="A7030">
        <v>7029</v>
      </c>
      <c r="B7030">
        <v>3099</v>
      </c>
      <c r="C7030" t="s">
        <v>81</v>
      </c>
      <c r="D7030">
        <v>1</v>
      </c>
    </row>
    <row r="7031" spans="1:4">
      <c r="A7031">
        <v>7030</v>
      </c>
      <c r="B7031">
        <v>3100</v>
      </c>
      <c r="C7031" t="s">
        <v>13</v>
      </c>
      <c r="D7031">
        <v>1</v>
      </c>
    </row>
    <row r="7032" spans="1:4">
      <c r="A7032">
        <v>7031</v>
      </c>
      <c r="B7032">
        <v>3101</v>
      </c>
      <c r="C7032" t="s">
        <v>31</v>
      </c>
      <c r="D7032">
        <v>1</v>
      </c>
    </row>
    <row r="7033" spans="1:4">
      <c r="A7033">
        <v>7032</v>
      </c>
      <c r="B7033">
        <v>3101</v>
      </c>
      <c r="C7033" t="s">
        <v>93</v>
      </c>
      <c r="D7033">
        <v>1</v>
      </c>
    </row>
    <row r="7034" spans="1:4">
      <c r="A7034">
        <v>7033</v>
      </c>
      <c r="B7034">
        <v>3101</v>
      </c>
      <c r="C7034" t="s">
        <v>33</v>
      </c>
      <c r="D7034">
        <v>1</v>
      </c>
    </row>
    <row r="7035" spans="1:4">
      <c r="A7035">
        <v>7034</v>
      </c>
      <c r="B7035">
        <v>3101</v>
      </c>
      <c r="C7035" t="s">
        <v>20</v>
      </c>
      <c r="D7035">
        <v>1</v>
      </c>
    </row>
    <row r="7036" spans="1:4">
      <c r="A7036">
        <v>7035</v>
      </c>
      <c r="B7036">
        <v>3102</v>
      </c>
      <c r="C7036" t="s">
        <v>31</v>
      </c>
      <c r="D7036">
        <v>1</v>
      </c>
    </row>
    <row r="7037" spans="1:4">
      <c r="A7037">
        <v>7036</v>
      </c>
      <c r="B7037">
        <v>3102</v>
      </c>
      <c r="C7037" t="s">
        <v>61</v>
      </c>
      <c r="D7037">
        <v>1</v>
      </c>
    </row>
    <row r="7038" spans="1:4">
      <c r="A7038">
        <v>7037</v>
      </c>
      <c r="B7038">
        <v>3102</v>
      </c>
      <c r="C7038" t="s">
        <v>59</v>
      </c>
      <c r="D7038">
        <v>1</v>
      </c>
    </row>
    <row r="7039" spans="1:4">
      <c r="A7039">
        <v>7038</v>
      </c>
      <c r="B7039">
        <v>3103</v>
      </c>
      <c r="C7039" t="s">
        <v>45</v>
      </c>
      <c r="D7039">
        <v>1</v>
      </c>
    </row>
    <row r="7040" spans="1:4">
      <c r="A7040">
        <v>7039</v>
      </c>
      <c r="B7040">
        <v>3104</v>
      </c>
      <c r="C7040" t="s">
        <v>9</v>
      </c>
      <c r="D7040">
        <v>1</v>
      </c>
    </row>
    <row r="7041" spans="1:4">
      <c r="A7041">
        <v>7040</v>
      </c>
      <c r="B7041">
        <v>3105</v>
      </c>
      <c r="C7041" t="s">
        <v>31</v>
      </c>
      <c r="D7041">
        <v>2</v>
      </c>
    </row>
    <row r="7042" spans="1:4">
      <c r="A7042">
        <v>7041</v>
      </c>
      <c r="B7042">
        <v>3105</v>
      </c>
      <c r="C7042" t="s">
        <v>33</v>
      </c>
      <c r="D7042">
        <v>1</v>
      </c>
    </row>
    <row r="7043" spans="1:4">
      <c r="A7043">
        <v>7042</v>
      </c>
      <c r="B7043">
        <v>3105</v>
      </c>
      <c r="C7043" t="s">
        <v>37</v>
      </c>
      <c r="D7043">
        <v>1</v>
      </c>
    </row>
    <row r="7044" spans="1:4">
      <c r="A7044">
        <v>7043</v>
      </c>
      <c r="B7044">
        <v>3106</v>
      </c>
      <c r="C7044" t="s">
        <v>10</v>
      </c>
      <c r="D7044">
        <v>1</v>
      </c>
    </row>
    <row r="7045" spans="1:4">
      <c r="A7045">
        <v>7044</v>
      </c>
      <c r="B7045">
        <v>3107</v>
      </c>
      <c r="C7045" t="s">
        <v>42</v>
      </c>
      <c r="D7045">
        <v>1</v>
      </c>
    </row>
    <row r="7046" spans="1:4">
      <c r="A7046">
        <v>7045</v>
      </c>
      <c r="B7046">
        <v>3107</v>
      </c>
      <c r="C7046" t="s">
        <v>69</v>
      </c>
      <c r="D7046">
        <v>1</v>
      </c>
    </row>
    <row r="7047" spans="1:4">
      <c r="A7047">
        <v>7046</v>
      </c>
      <c r="B7047">
        <v>3108</v>
      </c>
      <c r="C7047" t="s">
        <v>45</v>
      </c>
      <c r="D7047">
        <v>1</v>
      </c>
    </row>
    <row r="7048" spans="1:4">
      <c r="A7048">
        <v>7047</v>
      </c>
      <c r="B7048">
        <v>3108</v>
      </c>
      <c r="C7048" t="s">
        <v>65</v>
      </c>
      <c r="D7048">
        <v>1</v>
      </c>
    </row>
    <row r="7049" spans="1:4">
      <c r="A7049">
        <v>7048</v>
      </c>
      <c r="B7049">
        <v>3108</v>
      </c>
      <c r="C7049" t="s">
        <v>20</v>
      </c>
      <c r="D7049">
        <v>1</v>
      </c>
    </row>
    <row r="7050" spans="1:4">
      <c r="A7050">
        <v>7049</v>
      </c>
      <c r="B7050">
        <v>3108</v>
      </c>
      <c r="C7050" t="s">
        <v>9</v>
      </c>
      <c r="D7050">
        <v>1</v>
      </c>
    </row>
    <row r="7051" spans="1:4">
      <c r="A7051">
        <v>7050</v>
      </c>
      <c r="B7051">
        <v>3109</v>
      </c>
      <c r="C7051" t="s">
        <v>26</v>
      </c>
      <c r="D7051">
        <v>1</v>
      </c>
    </row>
    <row r="7052" spans="1:4">
      <c r="A7052">
        <v>7051</v>
      </c>
      <c r="B7052">
        <v>3109</v>
      </c>
      <c r="C7052" t="s">
        <v>33</v>
      </c>
      <c r="D7052">
        <v>1</v>
      </c>
    </row>
    <row r="7053" spans="1:4">
      <c r="A7053">
        <v>7052</v>
      </c>
      <c r="B7053">
        <v>3109</v>
      </c>
      <c r="C7053" t="s">
        <v>49</v>
      </c>
      <c r="D7053">
        <v>1</v>
      </c>
    </row>
    <row r="7054" spans="1:4">
      <c r="A7054">
        <v>7053</v>
      </c>
      <c r="B7054">
        <v>3110</v>
      </c>
      <c r="C7054" t="s">
        <v>15</v>
      </c>
      <c r="D7054">
        <v>1</v>
      </c>
    </row>
    <row r="7055" spans="1:4">
      <c r="A7055">
        <v>7054</v>
      </c>
      <c r="B7055">
        <v>3111</v>
      </c>
      <c r="C7055" t="s">
        <v>35</v>
      </c>
      <c r="D7055">
        <v>1</v>
      </c>
    </row>
    <row r="7056" spans="1:4">
      <c r="A7056">
        <v>7055</v>
      </c>
      <c r="B7056">
        <v>3111</v>
      </c>
      <c r="C7056" t="s">
        <v>9</v>
      </c>
      <c r="D7056">
        <v>1</v>
      </c>
    </row>
    <row r="7057" spans="1:4">
      <c r="A7057">
        <v>7056</v>
      </c>
      <c r="B7057">
        <v>3112</v>
      </c>
      <c r="C7057" t="s">
        <v>87</v>
      </c>
      <c r="D7057">
        <v>1</v>
      </c>
    </row>
    <row r="7058" spans="1:4">
      <c r="A7058">
        <v>7057</v>
      </c>
      <c r="B7058">
        <v>3112</v>
      </c>
      <c r="C7058" t="s">
        <v>33</v>
      </c>
      <c r="D7058">
        <v>1</v>
      </c>
    </row>
    <row r="7059" spans="1:4">
      <c r="A7059">
        <v>7058</v>
      </c>
      <c r="B7059">
        <v>3112</v>
      </c>
      <c r="C7059" t="s">
        <v>37</v>
      </c>
      <c r="D7059">
        <v>1</v>
      </c>
    </row>
    <row r="7060" spans="1:4">
      <c r="A7060">
        <v>7059</v>
      </c>
      <c r="B7060">
        <v>3112</v>
      </c>
      <c r="C7060" t="s">
        <v>22</v>
      </c>
      <c r="D7060">
        <v>1</v>
      </c>
    </row>
    <row r="7061" spans="1:4">
      <c r="A7061">
        <v>7060</v>
      </c>
      <c r="B7061">
        <v>3113</v>
      </c>
      <c r="C7061" t="s">
        <v>93</v>
      </c>
      <c r="D7061">
        <v>1</v>
      </c>
    </row>
    <row r="7062" spans="1:4">
      <c r="A7062">
        <v>7061</v>
      </c>
      <c r="B7062">
        <v>3113</v>
      </c>
      <c r="C7062" t="s">
        <v>61</v>
      </c>
      <c r="D7062">
        <v>1</v>
      </c>
    </row>
    <row r="7063" spans="1:4">
      <c r="A7063">
        <v>7062</v>
      </c>
      <c r="B7063">
        <v>3114</v>
      </c>
      <c r="C7063" t="s">
        <v>26</v>
      </c>
      <c r="D7063">
        <v>1</v>
      </c>
    </row>
    <row r="7064" spans="1:4">
      <c r="A7064">
        <v>7063</v>
      </c>
      <c r="B7064">
        <v>3115</v>
      </c>
      <c r="C7064" t="s">
        <v>22</v>
      </c>
      <c r="D7064">
        <v>1</v>
      </c>
    </row>
    <row r="7065" spans="1:4">
      <c r="A7065">
        <v>7064</v>
      </c>
      <c r="B7065">
        <v>3116</v>
      </c>
      <c r="C7065" t="s">
        <v>6</v>
      </c>
      <c r="D7065">
        <v>1</v>
      </c>
    </row>
    <row r="7066" spans="1:4">
      <c r="A7066">
        <v>7065</v>
      </c>
      <c r="B7066">
        <v>3116</v>
      </c>
      <c r="C7066" t="s">
        <v>82</v>
      </c>
      <c r="D7066">
        <v>1</v>
      </c>
    </row>
    <row r="7067" spans="1:4">
      <c r="A7067">
        <v>7066</v>
      </c>
      <c r="B7067">
        <v>3117</v>
      </c>
      <c r="C7067" t="s">
        <v>46</v>
      </c>
      <c r="D7067">
        <v>1</v>
      </c>
    </row>
    <row r="7068" spans="1:4">
      <c r="A7068">
        <v>7067</v>
      </c>
      <c r="B7068">
        <v>3118</v>
      </c>
      <c r="C7068" t="s">
        <v>93</v>
      </c>
      <c r="D7068">
        <v>1</v>
      </c>
    </row>
    <row r="7069" spans="1:4">
      <c r="A7069">
        <v>7068</v>
      </c>
      <c r="B7069">
        <v>3118</v>
      </c>
      <c r="C7069" t="s">
        <v>56</v>
      </c>
      <c r="D7069">
        <v>1</v>
      </c>
    </row>
    <row r="7070" spans="1:4">
      <c r="A7070">
        <v>7069</v>
      </c>
      <c r="B7070">
        <v>3119</v>
      </c>
      <c r="C7070" t="s">
        <v>53</v>
      </c>
      <c r="D7070">
        <v>1</v>
      </c>
    </row>
    <row r="7071" spans="1:4">
      <c r="A7071">
        <v>7070</v>
      </c>
      <c r="B7071">
        <v>3120</v>
      </c>
      <c r="C7071" t="s">
        <v>25</v>
      </c>
      <c r="D7071">
        <v>1</v>
      </c>
    </row>
    <row r="7072" spans="1:4">
      <c r="A7072">
        <v>7071</v>
      </c>
      <c r="B7072">
        <v>3120</v>
      </c>
      <c r="C7072" t="s">
        <v>46</v>
      </c>
      <c r="D7072">
        <v>1</v>
      </c>
    </row>
    <row r="7073" spans="1:4">
      <c r="A7073">
        <v>7072</v>
      </c>
      <c r="B7073">
        <v>3121</v>
      </c>
      <c r="C7073" t="s">
        <v>17</v>
      </c>
      <c r="D7073">
        <v>1</v>
      </c>
    </row>
    <row r="7074" spans="1:4">
      <c r="A7074">
        <v>7073</v>
      </c>
      <c r="B7074">
        <v>3122</v>
      </c>
      <c r="C7074" t="s">
        <v>15</v>
      </c>
      <c r="D7074">
        <v>1</v>
      </c>
    </row>
    <row r="7075" spans="1:4">
      <c r="A7075">
        <v>7074</v>
      </c>
      <c r="B7075">
        <v>3122</v>
      </c>
      <c r="C7075" t="s">
        <v>52</v>
      </c>
      <c r="D7075">
        <v>1</v>
      </c>
    </row>
    <row r="7076" spans="1:4">
      <c r="A7076">
        <v>7075</v>
      </c>
      <c r="B7076">
        <v>3123</v>
      </c>
      <c r="C7076" t="s">
        <v>16</v>
      </c>
      <c r="D7076">
        <v>1</v>
      </c>
    </row>
    <row r="7077" spans="1:4">
      <c r="A7077">
        <v>7076</v>
      </c>
      <c r="B7077">
        <v>3123</v>
      </c>
      <c r="C7077" t="s">
        <v>24</v>
      </c>
      <c r="D7077">
        <v>1</v>
      </c>
    </row>
    <row r="7078" spans="1:4">
      <c r="A7078">
        <v>7077</v>
      </c>
      <c r="B7078">
        <v>3124</v>
      </c>
      <c r="C7078" t="s">
        <v>33</v>
      </c>
      <c r="D7078">
        <v>1</v>
      </c>
    </row>
    <row r="7079" spans="1:4">
      <c r="A7079">
        <v>7078</v>
      </c>
      <c r="B7079">
        <v>3124</v>
      </c>
      <c r="C7079" t="s">
        <v>28</v>
      </c>
      <c r="D7079">
        <v>1</v>
      </c>
    </row>
    <row r="7080" spans="1:4">
      <c r="A7080">
        <v>7079</v>
      </c>
      <c r="B7080">
        <v>3124</v>
      </c>
      <c r="C7080" t="s">
        <v>84</v>
      </c>
      <c r="D7080">
        <v>1</v>
      </c>
    </row>
    <row r="7081" spans="1:4">
      <c r="A7081">
        <v>7080</v>
      </c>
      <c r="B7081">
        <v>3125</v>
      </c>
      <c r="C7081" t="s">
        <v>6</v>
      </c>
      <c r="D7081">
        <v>1</v>
      </c>
    </row>
    <row r="7082" spans="1:4">
      <c r="A7082">
        <v>7081</v>
      </c>
      <c r="B7082">
        <v>3125</v>
      </c>
      <c r="C7082" t="s">
        <v>64</v>
      </c>
      <c r="D7082">
        <v>1</v>
      </c>
    </row>
    <row r="7083" spans="1:4">
      <c r="A7083">
        <v>7082</v>
      </c>
      <c r="B7083">
        <v>3125</v>
      </c>
      <c r="C7083" t="s">
        <v>22</v>
      </c>
      <c r="D7083">
        <v>1</v>
      </c>
    </row>
    <row r="7084" spans="1:4">
      <c r="A7084">
        <v>7083</v>
      </c>
      <c r="B7084">
        <v>3126</v>
      </c>
      <c r="C7084" t="s">
        <v>27</v>
      </c>
      <c r="D7084">
        <v>1</v>
      </c>
    </row>
    <row r="7085" spans="1:4">
      <c r="A7085">
        <v>7084</v>
      </c>
      <c r="B7085">
        <v>3127</v>
      </c>
      <c r="C7085" t="s">
        <v>57</v>
      </c>
      <c r="D7085">
        <v>1</v>
      </c>
    </row>
    <row r="7086" spans="1:4">
      <c r="A7086">
        <v>7085</v>
      </c>
      <c r="B7086">
        <v>3127</v>
      </c>
      <c r="C7086" t="s">
        <v>17</v>
      </c>
      <c r="D7086">
        <v>1</v>
      </c>
    </row>
    <row r="7087" spans="1:4">
      <c r="A7087">
        <v>7086</v>
      </c>
      <c r="B7087">
        <v>3127</v>
      </c>
      <c r="C7087" t="s">
        <v>49</v>
      </c>
      <c r="D7087">
        <v>1</v>
      </c>
    </row>
    <row r="7088" spans="1:4">
      <c r="A7088">
        <v>7087</v>
      </c>
      <c r="B7088">
        <v>3128</v>
      </c>
      <c r="C7088" t="s">
        <v>64</v>
      </c>
      <c r="D7088">
        <v>1</v>
      </c>
    </row>
    <row r="7089" spans="1:4">
      <c r="A7089">
        <v>7088</v>
      </c>
      <c r="B7089">
        <v>3129</v>
      </c>
      <c r="C7089" t="s">
        <v>34</v>
      </c>
      <c r="D7089">
        <v>1</v>
      </c>
    </row>
    <row r="7090" spans="1:4">
      <c r="A7090">
        <v>7089</v>
      </c>
      <c r="B7090">
        <v>3130</v>
      </c>
      <c r="C7090" t="s">
        <v>85</v>
      </c>
      <c r="D7090">
        <v>1</v>
      </c>
    </row>
    <row r="7091" spans="1:4">
      <c r="A7091">
        <v>7090</v>
      </c>
      <c r="B7091">
        <v>3130</v>
      </c>
      <c r="C7091" t="s">
        <v>65</v>
      </c>
      <c r="D7091">
        <v>1</v>
      </c>
    </row>
    <row r="7092" spans="1:4">
      <c r="A7092">
        <v>7091</v>
      </c>
      <c r="B7092">
        <v>3131</v>
      </c>
      <c r="C7092" t="s">
        <v>44</v>
      </c>
      <c r="D7092">
        <v>1</v>
      </c>
    </row>
    <row r="7093" spans="1:4">
      <c r="A7093">
        <v>7092</v>
      </c>
      <c r="B7093">
        <v>3132</v>
      </c>
      <c r="C7093" t="s">
        <v>45</v>
      </c>
      <c r="D7093">
        <v>1</v>
      </c>
    </row>
    <row r="7094" spans="1:4">
      <c r="A7094">
        <v>7093</v>
      </c>
      <c r="B7094">
        <v>3132</v>
      </c>
      <c r="C7094" t="s">
        <v>29</v>
      </c>
      <c r="D7094">
        <v>1</v>
      </c>
    </row>
    <row r="7095" spans="1:4">
      <c r="A7095">
        <v>7094</v>
      </c>
      <c r="B7095">
        <v>3132</v>
      </c>
      <c r="C7095" t="s">
        <v>33</v>
      </c>
      <c r="D7095">
        <v>1</v>
      </c>
    </row>
    <row r="7096" spans="1:4">
      <c r="A7096">
        <v>7095</v>
      </c>
      <c r="B7096">
        <v>3133</v>
      </c>
      <c r="C7096" t="s">
        <v>68</v>
      </c>
      <c r="D7096">
        <v>1</v>
      </c>
    </row>
    <row r="7097" spans="1:4">
      <c r="A7097">
        <v>7096</v>
      </c>
      <c r="B7097">
        <v>3133</v>
      </c>
      <c r="C7097" t="s">
        <v>41</v>
      </c>
      <c r="D7097">
        <v>1</v>
      </c>
    </row>
    <row r="7098" spans="1:4">
      <c r="A7098">
        <v>7097</v>
      </c>
      <c r="B7098">
        <v>3133</v>
      </c>
      <c r="C7098" t="s">
        <v>32</v>
      </c>
      <c r="D7098">
        <v>1</v>
      </c>
    </row>
    <row r="7099" spans="1:4">
      <c r="A7099">
        <v>7098</v>
      </c>
      <c r="B7099">
        <v>3134</v>
      </c>
      <c r="C7099" t="s">
        <v>31</v>
      </c>
      <c r="D7099">
        <v>1</v>
      </c>
    </row>
    <row r="7100" spans="1:4">
      <c r="A7100">
        <v>7099</v>
      </c>
      <c r="B7100">
        <v>3134</v>
      </c>
      <c r="C7100" t="s">
        <v>5</v>
      </c>
      <c r="D7100">
        <v>1</v>
      </c>
    </row>
    <row r="7101" spans="1:4">
      <c r="A7101">
        <v>7100</v>
      </c>
      <c r="B7101">
        <v>3135</v>
      </c>
      <c r="C7101" t="s">
        <v>25</v>
      </c>
      <c r="D7101">
        <v>1</v>
      </c>
    </row>
    <row r="7102" spans="1:4">
      <c r="A7102">
        <v>7101</v>
      </c>
      <c r="B7102">
        <v>3136</v>
      </c>
      <c r="C7102" t="s">
        <v>26</v>
      </c>
      <c r="D7102">
        <v>1</v>
      </c>
    </row>
    <row r="7103" spans="1:4">
      <c r="A7103">
        <v>7102</v>
      </c>
      <c r="B7103">
        <v>3136</v>
      </c>
      <c r="C7103" t="s">
        <v>55</v>
      </c>
      <c r="D7103">
        <v>1</v>
      </c>
    </row>
    <row r="7104" spans="1:4">
      <c r="A7104">
        <v>7103</v>
      </c>
      <c r="B7104">
        <v>3136</v>
      </c>
      <c r="C7104" t="s">
        <v>46</v>
      </c>
      <c r="D7104">
        <v>1</v>
      </c>
    </row>
    <row r="7105" spans="1:4">
      <c r="A7105">
        <v>7104</v>
      </c>
      <c r="B7105">
        <v>3136</v>
      </c>
      <c r="C7105" t="s">
        <v>58</v>
      </c>
      <c r="D7105">
        <v>1</v>
      </c>
    </row>
    <row r="7106" spans="1:4">
      <c r="A7106">
        <v>7105</v>
      </c>
      <c r="B7106">
        <v>3136</v>
      </c>
      <c r="C7106" t="s">
        <v>48</v>
      </c>
      <c r="D7106">
        <v>3</v>
      </c>
    </row>
    <row r="7107" spans="1:4">
      <c r="A7107">
        <v>7106</v>
      </c>
      <c r="B7107">
        <v>3136</v>
      </c>
      <c r="C7107" t="s">
        <v>80</v>
      </c>
      <c r="D7107">
        <v>1</v>
      </c>
    </row>
    <row r="7108" spans="1:4">
      <c r="A7108">
        <v>7107</v>
      </c>
      <c r="B7108">
        <v>3136</v>
      </c>
      <c r="C7108" t="s">
        <v>79</v>
      </c>
      <c r="D7108">
        <v>1</v>
      </c>
    </row>
    <row r="7109" spans="1:4">
      <c r="A7109">
        <v>7108</v>
      </c>
      <c r="B7109">
        <v>3136</v>
      </c>
      <c r="C7109" t="s">
        <v>9</v>
      </c>
      <c r="D7109">
        <v>2</v>
      </c>
    </row>
    <row r="7110" spans="1:4">
      <c r="A7110">
        <v>7109</v>
      </c>
      <c r="B7110">
        <v>3137</v>
      </c>
      <c r="C7110" t="s">
        <v>54</v>
      </c>
      <c r="D7110">
        <v>1</v>
      </c>
    </row>
    <row r="7111" spans="1:4">
      <c r="A7111">
        <v>7110</v>
      </c>
      <c r="B7111">
        <v>3138</v>
      </c>
      <c r="C7111" t="s">
        <v>25</v>
      </c>
      <c r="D7111">
        <v>1</v>
      </c>
    </row>
    <row r="7112" spans="1:4">
      <c r="A7112">
        <v>7111</v>
      </c>
      <c r="B7112">
        <v>3138</v>
      </c>
      <c r="C7112" t="s">
        <v>26</v>
      </c>
      <c r="D7112">
        <v>1</v>
      </c>
    </row>
    <row r="7113" spans="1:4">
      <c r="A7113">
        <v>7112</v>
      </c>
      <c r="B7113">
        <v>3138</v>
      </c>
      <c r="C7113" t="s">
        <v>88</v>
      </c>
      <c r="D7113">
        <v>1</v>
      </c>
    </row>
    <row r="7114" spans="1:4">
      <c r="A7114">
        <v>7113</v>
      </c>
      <c r="B7114">
        <v>3138</v>
      </c>
      <c r="C7114" t="s">
        <v>62</v>
      </c>
      <c r="D7114">
        <v>1</v>
      </c>
    </row>
    <row r="7115" spans="1:4">
      <c r="A7115">
        <v>7114</v>
      </c>
      <c r="B7115">
        <v>3138</v>
      </c>
      <c r="C7115" t="s">
        <v>5</v>
      </c>
      <c r="D7115">
        <v>1</v>
      </c>
    </row>
    <row r="7116" spans="1:4">
      <c r="A7116">
        <v>7115</v>
      </c>
      <c r="B7116">
        <v>3138</v>
      </c>
      <c r="C7116" t="s">
        <v>65</v>
      </c>
      <c r="D7116">
        <v>1</v>
      </c>
    </row>
    <row r="7117" spans="1:4">
      <c r="A7117">
        <v>7116</v>
      </c>
      <c r="B7117">
        <v>3138</v>
      </c>
      <c r="C7117" t="s">
        <v>51</v>
      </c>
      <c r="D7117">
        <v>1</v>
      </c>
    </row>
    <row r="7118" spans="1:4">
      <c r="A7118">
        <v>7117</v>
      </c>
      <c r="B7118">
        <v>3138</v>
      </c>
      <c r="C7118" t="s">
        <v>24</v>
      </c>
      <c r="D7118">
        <v>1</v>
      </c>
    </row>
    <row r="7119" spans="1:4">
      <c r="A7119">
        <v>7118</v>
      </c>
      <c r="B7119">
        <v>3139</v>
      </c>
      <c r="C7119" t="s">
        <v>43</v>
      </c>
      <c r="D7119">
        <v>1</v>
      </c>
    </row>
    <row r="7120" spans="1:4">
      <c r="A7120">
        <v>7119</v>
      </c>
      <c r="B7120">
        <v>3140</v>
      </c>
      <c r="C7120" t="s">
        <v>47</v>
      </c>
      <c r="D7120">
        <v>1</v>
      </c>
    </row>
    <row r="7121" spans="1:4">
      <c r="A7121">
        <v>7120</v>
      </c>
      <c r="B7121">
        <v>3141</v>
      </c>
      <c r="C7121" t="s">
        <v>63</v>
      </c>
      <c r="D7121">
        <v>1</v>
      </c>
    </row>
    <row r="7122" spans="1:4">
      <c r="A7122">
        <v>7121</v>
      </c>
      <c r="B7122">
        <v>3142</v>
      </c>
      <c r="C7122" t="s">
        <v>29</v>
      </c>
      <c r="D7122">
        <v>1</v>
      </c>
    </row>
    <row r="7123" spans="1:4">
      <c r="A7123">
        <v>7122</v>
      </c>
      <c r="B7123">
        <v>3142</v>
      </c>
      <c r="C7123" t="s">
        <v>17</v>
      </c>
      <c r="D7123">
        <v>1</v>
      </c>
    </row>
    <row r="7124" spans="1:4">
      <c r="A7124">
        <v>7123</v>
      </c>
      <c r="B7124">
        <v>3142</v>
      </c>
      <c r="C7124" t="s">
        <v>59</v>
      </c>
      <c r="D7124">
        <v>1</v>
      </c>
    </row>
    <row r="7125" spans="1:4">
      <c r="A7125">
        <v>7124</v>
      </c>
      <c r="B7125">
        <v>3142</v>
      </c>
      <c r="C7125" t="s">
        <v>84</v>
      </c>
      <c r="D7125">
        <v>1</v>
      </c>
    </row>
    <row r="7126" spans="1:4">
      <c r="A7126">
        <v>7125</v>
      </c>
      <c r="B7126">
        <v>3143</v>
      </c>
      <c r="C7126" t="s">
        <v>31</v>
      </c>
      <c r="D7126">
        <v>1</v>
      </c>
    </row>
    <row r="7127" spans="1:4">
      <c r="A7127">
        <v>7126</v>
      </c>
      <c r="B7127">
        <v>3143</v>
      </c>
      <c r="C7127" t="s">
        <v>11</v>
      </c>
      <c r="D7127">
        <v>1</v>
      </c>
    </row>
    <row r="7128" spans="1:4">
      <c r="A7128">
        <v>7127</v>
      </c>
      <c r="B7128">
        <v>3144</v>
      </c>
      <c r="C7128" t="s">
        <v>6</v>
      </c>
      <c r="D7128">
        <v>1</v>
      </c>
    </row>
    <row r="7129" spans="1:4">
      <c r="A7129">
        <v>7128</v>
      </c>
      <c r="B7129">
        <v>3144</v>
      </c>
      <c r="C7129" t="s">
        <v>37</v>
      </c>
      <c r="D7129">
        <v>1</v>
      </c>
    </row>
    <row r="7130" spans="1:4">
      <c r="A7130">
        <v>7129</v>
      </c>
      <c r="B7130">
        <v>3144</v>
      </c>
      <c r="C7130" t="s">
        <v>54</v>
      </c>
      <c r="D7130">
        <v>1</v>
      </c>
    </row>
    <row r="7131" spans="1:4">
      <c r="A7131">
        <v>7130</v>
      </c>
      <c r="B7131">
        <v>3144</v>
      </c>
      <c r="C7131" t="s">
        <v>24</v>
      </c>
      <c r="D7131">
        <v>1</v>
      </c>
    </row>
    <row r="7132" spans="1:4">
      <c r="A7132">
        <v>7131</v>
      </c>
      <c r="B7132">
        <v>3145</v>
      </c>
      <c r="C7132" t="s">
        <v>45</v>
      </c>
      <c r="D7132">
        <v>1</v>
      </c>
    </row>
    <row r="7133" spans="1:4">
      <c r="A7133">
        <v>7132</v>
      </c>
      <c r="B7133">
        <v>3145</v>
      </c>
      <c r="C7133" t="s">
        <v>15</v>
      </c>
      <c r="D7133">
        <v>1</v>
      </c>
    </row>
    <row r="7134" spans="1:4">
      <c r="A7134">
        <v>7133</v>
      </c>
      <c r="B7134">
        <v>3145</v>
      </c>
      <c r="C7134" t="s">
        <v>55</v>
      </c>
      <c r="D7134">
        <v>1</v>
      </c>
    </row>
    <row r="7135" spans="1:4">
      <c r="A7135">
        <v>7134</v>
      </c>
      <c r="B7135">
        <v>3145</v>
      </c>
      <c r="C7135" t="s">
        <v>46</v>
      </c>
      <c r="D7135">
        <v>1</v>
      </c>
    </row>
    <row r="7136" spans="1:4">
      <c r="A7136">
        <v>7135</v>
      </c>
      <c r="B7136">
        <v>3146</v>
      </c>
      <c r="C7136" t="s">
        <v>33</v>
      </c>
      <c r="D7136">
        <v>1</v>
      </c>
    </row>
    <row r="7137" spans="1:4">
      <c r="A7137">
        <v>7136</v>
      </c>
      <c r="B7137">
        <v>3146</v>
      </c>
      <c r="C7137" t="s">
        <v>39</v>
      </c>
      <c r="D7137">
        <v>1</v>
      </c>
    </row>
    <row r="7138" spans="1:4">
      <c r="A7138">
        <v>7137</v>
      </c>
      <c r="B7138">
        <v>3146</v>
      </c>
      <c r="C7138" t="s">
        <v>80</v>
      </c>
      <c r="D7138">
        <v>2</v>
      </c>
    </row>
    <row r="7139" spans="1:4">
      <c r="A7139">
        <v>7138</v>
      </c>
      <c r="B7139">
        <v>3147</v>
      </c>
      <c r="C7139" t="s">
        <v>15</v>
      </c>
      <c r="D7139">
        <v>1</v>
      </c>
    </row>
    <row r="7140" spans="1:4">
      <c r="A7140">
        <v>7139</v>
      </c>
      <c r="B7140">
        <v>3147</v>
      </c>
      <c r="C7140" t="s">
        <v>48</v>
      </c>
      <c r="D7140">
        <v>1</v>
      </c>
    </row>
    <row r="7141" spans="1:4">
      <c r="A7141">
        <v>7140</v>
      </c>
      <c r="B7141">
        <v>3147</v>
      </c>
      <c r="C7141" t="s">
        <v>32</v>
      </c>
      <c r="D7141">
        <v>1</v>
      </c>
    </row>
    <row r="7142" spans="1:4">
      <c r="A7142">
        <v>7141</v>
      </c>
      <c r="B7142">
        <v>3147</v>
      </c>
      <c r="C7142" t="s">
        <v>74</v>
      </c>
      <c r="D7142">
        <v>1</v>
      </c>
    </row>
    <row r="7143" spans="1:4">
      <c r="A7143">
        <v>7142</v>
      </c>
      <c r="B7143">
        <v>3148</v>
      </c>
      <c r="C7143" t="s">
        <v>48</v>
      </c>
      <c r="D7143">
        <v>1</v>
      </c>
    </row>
    <row r="7144" spans="1:4">
      <c r="A7144">
        <v>7143</v>
      </c>
      <c r="B7144">
        <v>3149</v>
      </c>
      <c r="C7144" t="s">
        <v>71</v>
      </c>
      <c r="D7144">
        <v>1</v>
      </c>
    </row>
    <row r="7145" spans="1:4">
      <c r="A7145">
        <v>7144</v>
      </c>
      <c r="B7145">
        <v>3149</v>
      </c>
      <c r="C7145" t="s">
        <v>20</v>
      </c>
      <c r="D7145">
        <v>1</v>
      </c>
    </row>
    <row r="7146" spans="1:4">
      <c r="A7146">
        <v>7145</v>
      </c>
      <c r="B7146">
        <v>3149</v>
      </c>
      <c r="C7146" t="s">
        <v>14</v>
      </c>
      <c r="D7146">
        <v>1</v>
      </c>
    </row>
    <row r="7147" spans="1:4">
      <c r="A7147">
        <v>7146</v>
      </c>
      <c r="B7147">
        <v>3150</v>
      </c>
      <c r="C7147" t="s">
        <v>6</v>
      </c>
      <c r="D7147">
        <v>1</v>
      </c>
    </row>
    <row r="7148" spans="1:4">
      <c r="A7148">
        <v>7147</v>
      </c>
      <c r="B7148">
        <v>3151</v>
      </c>
      <c r="C7148" t="s">
        <v>16</v>
      </c>
      <c r="D7148">
        <v>1</v>
      </c>
    </row>
    <row r="7149" spans="1:4">
      <c r="A7149">
        <v>7148</v>
      </c>
      <c r="B7149">
        <v>3151</v>
      </c>
      <c r="C7149" t="s">
        <v>40</v>
      </c>
      <c r="D7149">
        <v>1</v>
      </c>
    </row>
    <row r="7150" spans="1:4">
      <c r="A7150">
        <v>7149</v>
      </c>
      <c r="B7150">
        <v>3151</v>
      </c>
      <c r="C7150" t="s">
        <v>76</v>
      </c>
      <c r="D7150">
        <v>1</v>
      </c>
    </row>
    <row r="7151" spans="1:4">
      <c r="A7151">
        <v>7150</v>
      </c>
      <c r="B7151">
        <v>3152</v>
      </c>
      <c r="C7151" t="s">
        <v>17</v>
      </c>
      <c r="D7151">
        <v>1</v>
      </c>
    </row>
    <row r="7152" spans="1:4">
      <c r="A7152">
        <v>7151</v>
      </c>
      <c r="B7152">
        <v>3152</v>
      </c>
      <c r="C7152" t="s">
        <v>19</v>
      </c>
      <c r="D7152">
        <v>1</v>
      </c>
    </row>
    <row r="7153" spans="1:4">
      <c r="A7153">
        <v>7152</v>
      </c>
      <c r="B7153">
        <v>3152</v>
      </c>
      <c r="C7153" t="s">
        <v>54</v>
      </c>
      <c r="D7153">
        <v>1</v>
      </c>
    </row>
    <row r="7154" spans="1:4">
      <c r="A7154">
        <v>7153</v>
      </c>
      <c r="B7154">
        <v>3152</v>
      </c>
      <c r="C7154" t="s">
        <v>63</v>
      </c>
      <c r="D7154">
        <v>1</v>
      </c>
    </row>
    <row r="7155" spans="1:4">
      <c r="A7155">
        <v>7154</v>
      </c>
      <c r="B7155">
        <v>3153</v>
      </c>
      <c r="C7155" t="s">
        <v>65</v>
      </c>
      <c r="D7155">
        <v>1</v>
      </c>
    </row>
    <row r="7156" spans="1:4">
      <c r="A7156">
        <v>7155</v>
      </c>
      <c r="B7156">
        <v>3153</v>
      </c>
      <c r="C7156" t="s">
        <v>49</v>
      </c>
      <c r="D7156">
        <v>1</v>
      </c>
    </row>
    <row r="7157" spans="1:4">
      <c r="A7157">
        <v>7156</v>
      </c>
      <c r="B7157">
        <v>3154</v>
      </c>
      <c r="C7157" t="s">
        <v>77</v>
      </c>
      <c r="D7157">
        <v>1</v>
      </c>
    </row>
    <row r="7158" spans="1:4">
      <c r="A7158">
        <v>7157</v>
      </c>
      <c r="B7158">
        <v>3155</v>
      </c>
      <c r="C7158" t="s">
        <v>60</v>
      </c>
      <c r="D7158">
        <v>1</v>
      </c>
    </row>
    <row r="7159" spans="1:4">
      <c r="A7159">
        <v>7158</v>
      </c>
      <c r="B7159">
        <v>3156</v>
      </c>
      <c r="C7159" t="s">
        <v>26</v>
      </c>
      <c r="D7159">
        <v>1</v>
      </c>
    </row>
    <row r="7160" spans="1:4">
      <c r="A7160">
        <v>7159</v>
      </c>
      <c r="B7160">
        <v>3156</v>
      </c>
      <c r="C7160" t="s">
        <v>60</v>
      </c>
      <c r="D7160">
        <v>1</v>
      </c>
    </row>
    <row r="7161" spans="1:4">
      <c r="A7161">
        <v>7160</v>
      </c>
      <c r="B7161">
        <v>3157</v>
      </c>
      <c r="C7161" t="s">
        <v>29</v>
      </c>
      <c r="D7161">
        <v>1</v>
      </c>
    </row>
    <row r="7162" spans="1:4">
      <c r="A7162">
        <v>7161</v>
      </c>
      <c r="B7162">
        <v>3157</v>
      </c>
      <c r="C7162" t="s">
        <v>5</v>
      </c>
      <c r="D7162">
        <v>1</v>
      </c>
    </row>
    <row r="7163" spans="1:4">
      <c r="A7163">
        <v>7162</v>
      </c>
      <c r="B7163">
        <v>3158</v>
      </c>
      <c r="C7163" t="s">
        <v>55</v>
      </c>
      <c r="D7163">
        <v>1</v>
      </c>
    </row>
    <row r="7164" spans="1:4">
      <c r="A7164">
        <v>7163</v>
      </c>
      <c r="B7164">
        <v>3159</v>
      </c>
      <c r="C7164" t="s">
        <v>58</v>
      </c>
      <c r="D7164">
        <v>1</v>
      </c>
    </row>
    <row r="7165" spans="1:4">
      <c r="A7165">
        <v>7164</v>
      </c>
      <c r="B7165">
        <v>3159</v>
      </c>
      <c r="C7165" t="s">
        <v>22</v>
      </c>
      <c r="D7165">
        <v>1</v>
      </c>
    </row>
    <row r="7166" spans="1:4">
      <c r="A7166">
        <v>7165</v>
      </c>
      <c r="B7166">
        <v>3160</v>
      </c>
      <c r="C7166" t="s">
        <v>93</v>
      </c>
      <c r="D7166">
        <v>1</v>
      </c>
    </row>
    <row r="7167" spans="1:4">
      <c r="A7167">
        <v>7166</v>
      </c>
      <c r="B7167">
        <v>3160</v>
      </c>
      <c r="C7167" t="s">
        <v>27</v>
      </c>
      <c r="D7167">
        <v>1</v>
      </c>
    </row>
    <row r="7168" spans="1:4">
      <c r="A7168">
        <v>7167</v>
      </c>
      <c r="B7168">
        <v>3161</v>
      </c>
      <c r="C7168" t="s">
        <v>6</v>
      </c>
      <c r="D7168">
        <v>1</v>
      </c>
    </row>
    <row r="7169" spans="1:4">
      <c r="A7169">
        <v>7168</v>
      </c>
      <c r="B7169">
        <v>3161</v>
      </c>
      <c r="C7169" t="s">
        <v>65</v>
      </c>
      <c r="D7169">
        <v>1</v>
      </c>
    </row>
    <row r="7170" spans="1:4">
      <c r="A7170">
        <v>7169</v>
      </c>
      <c r="B7170">
        <v>3161</v>
      </c>
      <c r="C7170" t="s">
        <v>48</v>
      </c>
      <c r="D7170">
        <v>1</v>
      </c>
    </row>
    <row r="7171" spans="1:4">
      <c r="A7171">
        <v>7170</v>
      </c>
      <c r="B7171">
        <v>3161</v>
      </c>
      <c r="C7171" t="s">
        <v>71</v>
      </c>
      <c r="D7171">
        <v>1</v>
      </c>
    </row>
    <row r="7172" spans="1:4">
      <c r="A7172">
        <v>7171</v>
      </c>
      <c r="B7172">
        <v>3162</v>
      </c>
      <c r="C7172" t="s">
        <v>6</v>
      </c>
      <c r="D7172">
        <v>1</v>
      </c>
    </row>
    <row r="7173" spans="1:4">
      <c r="A7173">
        <v>7172</v>
      </c>
      <c r="B7173">
        <v>3162</v>
      </c>
      <c r="C7173" t="s">
        <v>54</v>
      </c>
      <c r="D7173">
        <v>1</v>
      </c>
    </row>
    <row r="7174" spans="1:4">
      <c r="A7174">
        <v>7173</v>
      </c>
      <c r="B7174">
        <v>3162</v>
      </c>
      <c r="C7174" t="s">
        <v>44</v>
      </c>
      <c r="D7174">
        <v>1</v>
      </c>
    </row>
    <row r="7175" spans="1:4">
      <c r="A7175">
        <v>7174</v>
      </c>
      <c r="B7175">
        <v>3163</v>
      </c>
      <c r="C7175" t="s">
        <v>31</v>
      </c>
      <c r="D7175">
        <v>1</v>
      </c>
    </row>
    <row r="7176" spans="1:4">
      <c r="A7176">
        <v>7175</v>
      </c>
      <c r="B7176">
        <v>3164</v>
      </c>
      <c r="C7176" t="s">
        <v>86</v>
      </c>
      <c r="D7176">
        <v>1</v>
      </c>
    </row>
    <row r="7177" spans="1:4">
      <c r="A7177">
        <v>7176</v>
      </c>
      <c r="B7177">
        <v>3165</v>
      </c>
      <c r="C7177" t="s">
        <v>9</v>
      </c>
      <c r="D7177">
        <v>1</v>
      </c>
    </row>
    <row r="7178" spans="1:4">
      <c r="A7178">
        <v>7177</v>
      </c>
      <c r="B7178">
        <v>3165</v>
      </c>
      <c r="C7178" t="s">
        <v>90</v>
      </c>
      <c r="D7178">
        <v>1</v>
      </c>
    </row>
    <row r="7179" spans="1:4">
      <c r="A7179">
        <v>7178</v>
      </c>
      <c r="B7179">
        <v>3166</v>
      </c>
      <c r="C7179" t="s">
        <v>26</v>
      </c>
      <c r="D7179">
        <v>1</v>
      </c>
    </row>
    <row r="7180" spans="1:4">
      <c r="A7180">
        <v>7179</v>
      </c>
      <c r="B7180">
        <v>3167</v>
      </c>
      <c r="C7180" t="s">
        <v>50</v>
      </c>
      <c r="D7180">
        <v>1</v>
      </c>
    </row>
    <row r="7181" spans="1:4">
      <c r="A7181">
        <v>7180</v>
      </c>
      <c r="B7181">
        <v>3167</v>
      </c>
      <c r="C7181" t="s">
        <v>48</v>
      </c>
      <c r="D7181">
        <v>1</v>
      </c>
    </row>
    <row r="7182" spans="1:4">
      <c r="A7182">
        <v>7181</v>
      </c>
      <c r="B7182">
        <v>3167</v>
      </c>
      <c r="C7182" t="s">
        <v>80</v>
      </c>
      <c r="D7182">
        <v>1</v>
      </c>
    </row>
    <row r="7183" spans="1:4">
      <c r="A7183">
        <v>7182</v>
      </c>
      <c r="B7183">
        <v>3167</v>
      </c>
      <c r="C7183" t="s">
        <v>21</v>
      </c>
      <c r="D7183">
        <v>1</v>
      </c>
    </row>
    <row r="7184" spans="1:4">
      <c r="A7184">
        <v>7183</v>
      </c>
      <c r="B7184">
        <v>3168</v>
      </c>
      <c r="C7184" t="s">
        <v>31</v>
      </c>
      <c r="D7184">
        <v>1</v>
      </c>
    </row>
    <row r="7185" spans="1:4">
      <c r="A7185">
        <v>7184</v>
      </c>
      <c r="B7185">
        <v>3169</v>
      </c>
      <c r="C7185" t="s">
        <v>45</v>
      </c>
      <c r="D7185">
        <v>1</v>
      </c>
    </row>
    <row r="7186" spans="1:4">
      <c r="A7186">
        <v>7185</v>
      </c>
      <c r="B7186">
        <v>3169</v>
      </c>
      <c r="C7186" t="s">
        <v>31</v>
      </c>
      <c r="D7186">
        <v>1</v>
      </c>
    </row>
    <row r="7187" spans="1:4">
      <c r="A7187">
        <v>7186</v>
      </c>
      <c r="B7187">
        <v>3169</v>
      </c>
      <c r="C7187" t="s">
        <v>55</v>
      </c>
      <c r="D7187">
        <v>1</v>
      </c>
    </row>
    <row r="7188" spans="1:4">
      <c r="A7188">
        <v>7187</v>
      </c>
      <c r="B7188">
        <v>3169</v>
      </c>
      <c r="C7188" t="s">
        <v>79</v>
      </c>
      <c r="D7188">
        <v>1</v>
      </c>
    </row>
    <row r="7189" spans="1:4">
      <c r="A7189">
        <v>7188</v>
      </c>
      <c r="B7189">
        <v>3170</v>
      </c>
      <c r="C7189" t="s">
        <v>61</v>
      </c>
      <c r="D7189">
        <v>1</v>
      </c>
    </row>
    <row r="7190" spans="1:4">
      <c r="A7190">
        <v>7189</v>
      </c>
      <c r="B7190">
        <v>3170</v>
      </c>
      <c r="C7190" t="s">
        <v>86</v>
      </c>
      <c r="D7190">
        <v>1</v>
      </c>
    </row>
    <row r="7191" spans="1:4">
      <c r="A7191">
        <v>7190</v>
      </c>
      <c r="B7191">
        <v>3170</v>
      </c>
      <c r="C7191" t="s">
        <v>73</v>
      </c>
      <c r="D7191">
        <v>1</v>
      </c>
    </row>
    <row r="7192" spans="1:4">
      <c r="A7192">
        <v>7191</v>
      </c>
      <c r="B7192">
        <v>3171</v>
      </c>
      <c r="C7192" t="s">
        <v>32</v>
      </c>
      <c r="D7192">
        <v>1</v>
      </c>
    </row>
    <row r="7193" spans="1:4">
      <c r="A7193">
        <v>7192</v>
      </c>
      <c r="B7193">
        <v>3172</v>
      </c>
      <c r="C7193" t="s">
        <v>25</v>
      </c>
      <c r="D7193">
        <v>1</v>
      </c>
    </row>
    <row r="7194" spans="1:4">
      <c r="A7194">
        <v>7193</v>
      </c>
      <c r="B7194">
        <v>3172</v>
      </c>
      <c r="C7194" t="s">
        <v>15</v>
      </c>
      <c r="D7194">
        <v>1</v>
      </c>
    </row>
    <row r="7195" spans="1:4">
      <c r="A7195">
        <v>7194</v>
      </c>
      <c r="B7195">
        <v>3173</v>
      </c>
      <c r="C7195" t="s">
        <v>29</v>
      </c>
      <c r="D7195">
        <v>1</v>
      </c>
    </row>
    <row r="7196" spans="1:4">
      <c r="A7196">
        <v>7195</v>
      </c>
      <c r="B7196">
        <v>3173</v>
      </c>
      <c r="C7196" t="s">
        <v>85</v>
      </c>
      <c r="D7196">
        <v>1</v>
      </c>
    </row>
    <row r="7197" spans="1:4">
      <c r="A7197">
        <v>7196</v>
      </c>
      <c r="B7197">
        <v>3173</v>
      </c>
      <c r="C7197" t="s">
        <v>70</v>
      </c>
      <c r="D7197">
        <v>1</v>
      </c>
    </row>
    <row r="7198" spans="1:4">
      <c r="A7198">
        <v>7197</v>
      </c>
      <c r="B7198">
        <v>3174</v>
      </c>
      <c r="C7198" t="s">
        <v>30</v>
      </c>
      <c r="D7198">
        <v>1</v>
      </c>
    </row>
    <row r="7199" spans="1:4">
      <c r="A7199">
        <v>7198</v>
      </c>
      <c r="B7199">
        <v>3175</v>
      </c>
      <c r="C7199" t="s">
        <v>55</v>
      </c>
      <c r="D7199">
        <v>1</v>
      </c>
    </row>
    <row r="7200" spans="1:4">
      <c r="A7200">
        <v>7199</v>
      </c>
      <c r="B7200">
        <v>3175</v>
      </c>
      <c r="C7200" t="s">
        <v>7</v>
      </c>
      <c r="D7200">
        <v>1</v>
      </c>
    </row>
    <row r="7201" spans="1:4">
      <c r="A7201">
        <v>7200</v>
      </c>
      <c r="B7201">
        <v>3175</v>
      </c>
      <c r="C7201" t="s">
        <v>32</v>
      </c>
      <c r="D7201">
        <v>1</v>
      </c>
    </row>
    <row r="7202" spans="1:4">
      <c r="A7202">
        <v>7201</v>
      </c>
      <c r="B7202">
        <v>3176</v>
      </c>
      <c r="C7202" t="s">
        <v>27</v>
      </c>
      <c r="D7202">
        <v>1</v>
      </c>
    </row>
    <row r="7203" spans="1:4">
      <c r="A7203">
        <v>7202</v>
      </c>
      <c r="B7203">
        <v>3176</v>
      </c>
      <c r="C7203" t="s">
        <v>83</v>
      </c>
      <c r="D7203">
        <v>1</v>
      </c>
    </row>
    <row r="7204" spans="1:4">
      <c r="A7204">
        <v>7203</v>
      </c>
      <c r="B7204">
        <v>3177</v>
      </c>
      <c r="C7204" t="s">
        <v>62</v>
      </c>
      <c r="D7204">
        <v>1</v>
      </c>
    </row>
    <row r="7205" spans="1:4">
      <c r="A7205">
        <v>7204</v>
      </c>
      <c r="B7205">
        <v>3177</v>
      </c>
      <c r="C7205" t="s">
        <v>28</v>
      </c>
      <c r="D7205">
        <v>1</v>
      </c>
    </row>
    <row r="7206" spans="1:4">
      <c r="A7206">
        <v>7205</v>
      </c>
      <c r="B7206">
        <v>3178</v>
      </c>
      <c r="C7206" t="s">
        <v>72</v>
      </c>
      <c r="D7206">
        <v>1</v>
      </c>
    </row>
    <row r="7207" spans="1:4">
      <c r="A7207">
        <v>7206</v>
      </c>
      <c r="B7207">
        <v>3179</v>
      </c>
      <c r="C7207" t="s">
        <v>45</v>
      </c>
      <c r="D7207">
        <v>1</v>
      </c>
    </row>
    <row r="7208" spans="1:4">
      <c r="A7208">
        <v>7207</v>
      </c>
      <c r="B7208">
        <v>3179</v>
      </c>
      <c r="C7208" t="s">
        <v>75</v>
      </c>
      <c r="D7208">
        <v>1</v>
      </c>
    </row>
    <row r="7209" spans="1:4">
      <c r="A7209">
        <v>7208</v>
      </c>
      <c r="B7209">
        <v>3179</v>
      </c>
      <c r="C7209" t="s">
        <v>81</v>
      </c>
      <c r="D7209">
        <v>1</v>
      </c>
    </row>
    <row r="7210" spans="1:4">
      <c r="A7210">
        <v>7209</v>
      </c>
      <c r="B7210">
        <v>3179</v>
      </c>
      <c r="C7210" t="s">
        <v>24</v>
      </c>
      <c r="D7210">
        <v>1</v>
      </c>
    </row>
    <row r="7211" spans="1:4">
      <c r="A7211">
        <v>7210</v>
      </c>
      <c r="B7211">
        <v>3180</v>
      </c>
      <c r="C7211" t="s">
        <v>11</v>
      </c>
      <c r="D7211">
        <v>1</v>
      </c>
    </row>
    <row r="7212" spans="1:4">
      <c r="A7212">
        <v>7211</v>
      </c>
      <c r="B7212">
        <v>3181</v>
      </c>
      <c r="C7212" t="s">
        <v>26</v>
      </c>
      <c r="D7212">
        <v>1</v>
      </c>
    </row>
    <row r="7213" spans="1:4">
      <c r="A7213">
        <v>7212</v>
      </c>
      <c r="B7213">
        <v>3181</v>
      </c>
      <c r="C7213" t="s">
        <v>76</v>
      </c>
      <c r="D7213">
        <v>1</v>
      </c>
    </row>
    <row r="7214" spans="1:4">
      <c r="A7214">
        <v>7213</v>
      </c>
      <c r="B7214">
        <v>3182</v>
      </c>
      <c r="C7214" t="s">
        <v>81</v>
      </c>
      <c r="D7214">
        <v>1</v>
      </c>
    </row>
    <row r="7215" spans="1:4">
      <c r="A7215">
        <v>7214</v>
      </c>
      <c r="B7215">
        <v>3183</v>
      </c>
      <c r="C7215" t="s">
        <v>7</v>
      </c>
      <c r="D7215">
        <v>1</v>
      </c>
    </row>
    <row r="7216" spans="1:4">
      <c r="A7216">
        <v>7215</v>
      </c>
      <c r="B7216">
        <v>3184</v>
      </c>
      <c r="C7216" t="s">
        <v>52</v>
      </c>
      <c r="D7216">
        <v>1</v>
      </c>
    </row>
    <row r="7217" spans="1:4">
      <c r="A7217">
        <v>7216</v>
      </c>
      <c r="B7217">
        <v>3185</v>
      </c>
      <c r="C7217" t="s">
        <v>10</v>
      </c>
      <c r="D7217">
        <v>1</v>
      </c>
    </row>
    <row r="7218" spans="1:4">
      <c r="A7218">
        <v>7217</v>
      </c>
      <c r="B7218">
        <v>3185</v>
      </c>
      <c r="C7218" t="s">
        <v>41</v>
      </c>
      <c r="D7218">
        <v>1</v>
      </c>
    </row>
    <row r="7219" spans="1:4">
      <c r="A7219">
        <v>7218</v>
      </c>
      <c r="B7219">
        <v>3185</v>
      </c>
      <c r="C7219" t="s">
        <v>22</v>
      </c>
      <c r="D7219">
        <v>1</v>
      </c>
    </row>
    <row r="7220" spans="1:4">
      <c r="A7220">
        <v>7219</v>
      </c>
      <c r="B7220">
        <v>3186</v>
      </c>
      <c r="C7220" t="s">
        <v>26</v>
      </c>
      <c r="D7220">
        <v>1</v>
      </c>
    </row>
    <row r="7221" spans="1:4">
      <c r="A7221">
        <v>7220</v>
      </c>
      <c r="B7221">
        <v>3186</v>
      </c>
      <c r="C7221" t="s">
        <v>41</v>
      </c>
      <c r="D7221">
        <v>1</v>
      </c>
    </row>
    <row r="7222" spans="1:4">
      <c r="A7222">
        <v>7221</v>
      </c>
      <c r="B7222">
        <v>3186</v>
      </c>
      <c r="C7222" t="s">
        <v>65</v>
      </c>
      <c r="D7222">
        <v>1</v>
      </c>
    </row>
    <row r="7223" spans="1:4">
      <c r="A7223">
        <v>7222</v>
      </c>
      <c r="B7223">
        <v>3187</v>
      </c>
      <c r="C7223" t="s">
        <v>25</v>
      </c>
      <c r="D7223">
        <v>2</v>
      </c>
    </row>
    <row r="7224" spans="1:4">
      <c r="A7224">
        <v>7223</v>
      </c>
      <c r="B7224">
        <v>3187</v>
      </c>
      <c r="C7224" t="s">
        <v>27</v>
      </c>
      <c r="D7224">
        <v>1</v>
      </c>
    </row>
    <row r="7225" spans="1:4">
      <c r="A7225">
        <v>7224</v>
      </c>
      <c r="B7225">
        <v>3187</v>
      </c>
      <c r="C7225" t="s">
        <v>5</v>
      </c>
      <c r="D7225">
        <v>1</v>
      </c>
    </row>
    <row r="7226" spans="1:4">
      <c r="A7226">
        <v>7225</v>
      </c>
      <c r="B7226">
        <v>3187</v>
      </c>
      <c r="C7226" t="s">
        <v>6</v>
      </c>
      <c r="D7226">
        <v>1</v>
      </c>
    </row>
    <row r="7227" spans="1:4">
      <c r="A7227">
        <v>7226</v>
      </c>
      <c r="B7227">
        <v>3187</v>
      </c>
      <c r="C7227" t="s">
        <v>43</v>
      </c>
      <c r="D7227">
        <v>1</v>
      </c>
    </row>
    <row r="7228" spans="1:4">
      <c r="A7228">
        <v>7227</v>
      </c>
      <c r="B7228">
        <v>3187</v>
      </c>
      <c r="C7228" t="s">
        <v>46</v>
      </c>
      <c r="D7228">
        <v>1</v>
      </c>
    </row>
    <row r="7229" spans="1:4">
      <c r="A7229">
        <v>7228</v>
      </c>
      <c r="B7229">
        <v>3187</v>
      </c>
      <c r="C7229" t="s">
        <v>51</v>
      </c>
      <c r="D7229">
        <v>1</v>
      </c>
    </row>
    <row r="7230" spans="1:4">
      <c r="A7230">
        <v>7229</v>
      </c>
      <c r="B7230">
        <v>3187</v>
      </c>
      <c r="C7230" t="s">
        <v>42</v>
      </c>
      <c r="D7230">
        <v>1</v>
      </c>
    </row>
    <row r="7231" spans="1:4">
      <c r="A7231">
        <v>7230</v>
      </c>
      <c r="B7231">
        <v>3187</v>
      </c>
      <c r="C7231" t="s">
        <v>44</v>
      </c>
      <c r="D7231">
        <v>1</v>
      </c>
    </row>
    <row r="7232" spans="1:4">
      <c r="A7232">
        <v>7231</v>
      </c>
      <c r="B7232">
        <v>3187</v>
      </c>
      <c r="C7232" t="s">
        <v>20</v>
      </c>
      <c r="D7232">
        <v>1</v>
      </c>
    </row>
    <row r="7233" spans="1:4">
      <c r="A7233">
        <v>7232</v>
      </c>
      <c r="B7233">
        <v>3187</v>
      </c>
      <c r="C7233" t="s">
        <v>80</v>
      </c>
      <c r="D7233">
        <v>2</v>
      </c>
    </row>
    <row r="7234" spans="1:4">
      <c r="A7234">
        <v>7233</v>
      </c>
      <c r="B7234">
        <v>3187</v>
      </c>
      <c r="C7234" t="s">
        <v>40</v>
      </c>
      <c r="D7234">
        <v>1</v>
      </c>
    </row>
    <row r="7235" spans="1:4">
      <c r="A7235">
        <v>7234</v>
      </c>
      <c r="B7235">
        <v>3188</v>
      </c>
      <c r="C7235" t="s">
        <v>32</v>
      </c>
      <c r="D7235">
        <v>1</v>
      </c>
    </row>
    <row r="7236" spans="1:4">
      <c r="A7236">
        <v>7235</v>
      </c>
      <c r="B7236">
        <v>3189</v>
      </c>
      <c r="C7236" t="s">
        <v>26</v>
      </c>
      <c r="D7236">
        <v>2</v>
      </c>
    </row>
    <row r="7237" spans="1:4">
      <c r="A7237">
        <v>7236</v>
      </c>
      <c r="B7237">
        <v>3189</v>
      </c>
      <c r="C7237" t="s">
        <v>88</v>
      </c>
      <c r="D7237">
        <v>1</v>
      </c>
    </row>
    <row r="7238" spans="1:4">
      <c r="A7238">
        <v>7237</v>
      </c>
      <c r="B7238">
        <v>3189</v>
      </c>
      <c r="C7238" t="s">
        <v>64</v>
      </c>
      <c r="D7238">
        <v>1</v>
      </c>
    </row>
    <row r="7239" spans="1:4">
      <c r="A7239">
        <v>7238</v>
      </c>
      <c r="B7239">
        <v>3189</v>
      </c>
      <c r="C7239" t="s">
        <v>17</v>
      </c>
      <c r="D7239">
        <v>1</v>
      </c>
    </row>
    <row r="7240" spans="1:4">
      <c r="A7240">
        <v>7239</v>
      </c>
      <c r="B7240">
        <v>3189</v>
      </c>
      <c r="C7240" t="s">
        <v>46</v>
      </c>
      <c r="D7240">
        <v>1</v>
      </c>
    </row>
    <row r="7241" spans="1:4">
      <c r="A7241">
        <v>7240</v>
      </c>
      <c r="B7241">
        <v>3189</v>
      </c>
      <c r="C7241" t="s">
        <v>24</v>
      </c>
      <c r="D7241">
        <v>1</v>
      </c>
    </row>
    <row r="7242" spans="1:4">
      <c r="A7242">
        <v>7241</v>
      </c>
      <c r="B7242">
        <v>3189</v>
      </c>
      <c r="C7242" t="s">
        <v>9</v>
      </c>
      <c r="D7242">
        <v>1</v>
      </c>
    </row>
    <row r="7243" spans="1:4">
      <c r="A7243">
        <v>7242</v>
      </c>
      <c r="B7243">
        <v>3189</v>
      </c>
      <c r="C7243" t="s">
        <v>63</v>
      </c>
      <c r="D7243">
        <v>1</v>
      </c>
    </row>
    <row r="7244" spans="1:4">
      <c r="A7244">
        <v>7243</v>
      </c>
      <c r="B7244">
        <v>3190</v>
      </c>
      <c r="C7244" t="s">
        <v>6</v>
      </c>
      <c r="D7244">
        <v>1</v>
      </c>
    </row>
    <row r="7245" spans="1:4">
      <c r="A7245">
        <v>7244</v>
      </c>
      <c r="B7245">
        <v>3190</v>
      </c>
      <c r="C7245" t="s">
        <v>22</v>
      </c>
      <c r="D7245">
        <v>1</v>
      </c>
    </row>
    <row r="7246" spans="1:4">
      <c r="A7246">
        <v>7245</v>
      </c>
      <c r="B7246">
        <v>3191</v>
      </c>
      <c r="C7246" t="s">
        <v>7</v>
      </c>
      <c r="D7246">
        <v>1</v>
      </c>
    </row>
    <row r="7247" spans="1:4">
      <c r="A7247">
        <v>7246</v>
      </c>
      <c r="B7247">
        <v>3191</v>
      </c>
      <c r="C7247" t="s">
        <v>49</v>
      </c>
      <c r="D7247">
        <v>1</v>
      </c>
    </row>
    <row r="7248" spans="1:4">
      <c r="A7248">
        <v>7247</v>
      </c>
      <c r="B7248">
        <v>3192</v>
      </c>
      <c r="C7248" t="s">
        <v>70</v>
      </c>
      <c r="D7248">
        <v>1</v>
      </c>
    </row>
    <row r="7249" spans="1:4">
      <c r="A7249">
        <v>7248</v>
      </c>
      <c r="B7249">
        <v>3193</v>
      </c>
      <c r="C7249" t="s">
        <v>66</v>
      </c>
      <c r="D7249">
        <v>1</v>
      </c>
    </row>
    <row r="7250" spans="1:4">
      <c r="A7250">
        <v>7249</v>
      </c>
      <c r="B7250">
        <v>3194</v>
      </c>
      <c r="C7250" t="s">
        <v>33</v>
      </c>
      <c r="D7250">
        <v>1</v>
      </c>
    </row>
    <row r="7251" spans="1:4">
      <c r="A7251">
        <v>7250</v>
      </c>
      <c r="B7251">
        <v>3195</v>
      </c>
      <c r="C7251" t="s">
        <v>57</v>
      </c>
      <c r="D7251">
        <v>1</v>
      </c>
    </row>
    <row r="7252" spans="1:4">
      <c r="A7252">
        <v>7251</v>
      </c>
      <c r="B7252">
        <v>3195</v>
      </c>
      <c r="C7252" t="s">
        <v>65</v>
      </c>
      <c r="D7252">
        <v>1</v>
      </c>
    </row>
    <row r="7253" spans="1:4">
      <c r="A7253">
        <v>7252</v>
      </c>
      <c r="B7253">
        <v>3195</v>
      </c>
      <c r="C7253" t="s">
        <v>13</v>
      </c>
      <c r="D7253">
        <v>1</v>
      </c>
    </row>
    <row r="7254" spans="1:4">
      <c r="A7254">
        <v>7253</v>
      </c>
      <c r="B7254">
        <v>3196</v>
      </c>
      <c r="C7254" t="s">
        <v>41</v>
      </c>
      <c r="D7254">
        <v>1</v>
      </c>
    </row>
    <row r="7255" spans="1:4">
      <c r="A7255">
        <v>7254</v>
      </c>
      <c r="B7255">
        <v>3196</v>
      </c>
      <c r="C7255" t="s">
        <v>20</v>
      </c>
      <c r="D7255">
        <v>1</v>
      </c>
    </row>
    <row r="7256" spans="1:4">
      <c r="A7256">
        <v>7255</v>
      </c>
      <c r="B7256">
        <v>3197</v>
      </c>
      <c r="C7256" t="s">
        <v>5</v>
      </c>
      <c r="D7256">
        <v>1</v>
      </c>
    </row>
    <row r="7257" spans="1:4">
      <c r="A7257">
        <v>7256</v>
      </c>
      <c r="B7257">
        <v>3198</v>
      </c>
      <c r="C7257" t="s">
        <v>52</v>
      </c>
      <c r="D7257">
        <v>1</v>
      </c>
    </row>
    <row r="7258" spans="1:4">
      <c r="A7258">
        <v>7257</v>
      </c>
      <c r="B7258">
        <v>3198</v>
      </c>
      <c r="C7258" t="s">
        <v>49</v>
      </c>
      <c r="D7258">
        <v>1</v>
      </c>
    </row>
    <row r="7259" spans="1:4">
      <c r="A7259">
        <v>7258</v>
      </c>
      <c r="B7259">
        <v>3199</v>
      </c>
      <c r="C7259" t="s">
        <v>87</v>
      </c>
      <c r="D7259">
        <v>1</v>
      </c>
    </row>
    <row r="7260" spans="1:4">
      <c r="A7260">
        <v>7259</v>
      </c>
      <c r="B7260">
        <v>3199</v>
      </c>
      <c r="C7260" t="s">
        <v>73</v>
      </c>
      <c r="D7260">
        <v>1</v>
      </c>
    </row>
    <row r="7261" spans="1:4">
      <c r="A7261">
        <v>7260</v>
      </c>
      <c r="B7261">
        <v>3200</v>
      </c>
      <c r="C7261" t="s">
        <v>64</v>
      </c>
      <c r="D7261">
        <v>1</v>
      </c>
    </row>
    <row r="7262" spans="1:4">
      <c r="A7262">
        <v>7261</v>
      </c>
      <c r="B7262">
        <v>3200</v>
      </c>
      <c r="C7262" t="s">
        <v>66</v>
      </c>
      <c r="D7262">
        <v>1</v>
      </c>
    </row>
    <row r="7263" spans="1:4">
      <c r="A7263">
        <v>7262</v>
      </c>
      <c r="B7263">
        <v>3201</v>
      </c>
      <c r="C7263" t="s">
        <v>30</v>
      </c>
      <c r="D7263">
        <v>1</v>
      </c>
    </row>
    <row r="7264" spans="1:4">
      <c r="A7264">
        <v>7263</v>
      </c>
      <c r="B7264">
        <v>3201</v>
      </c>
      <c r="C7264" t="s">
        <v>17</v>
      </c>
      <c r="D7264">
        <v>1</v>
      </c>
    </row>
    <row r="7265" spans="1:4">
      <c r="A7265">
        <v>7264</v>
      </c>
      <c r="B7265">
        <v>3201</v>
      </c>
      <c r="C7265" t="s">
        <v>74</v>
      </c>
      <c r="D7265">
        <v>1</v>
      </c>
    </row>
    <row r="7266" spans="1:4">
      <c r="A7266">
        <v>7265</v>
      </c>
      <c r="B7266">
        <v>3201</v>
      </c>
      <c r="C7266" t="s">
        <v>49</v>
      </c>
      <c r="D7266">
        <v>1</v>
      </c>
    </row>
    <row r="7267" spans="1:4">
      <c r="A7267">
        <v>7266</v>
      </c>
      <c r="B7267">
        <v>3202</v>
      </c>
      <c r="C7267" t="s">
        <v>62</v>
      </c>
      <c r="D7267">
        <v>1</v>
      </c>
    </row>
    <row r="7268" spans="1:4">
      <c r="A7268">
        <v>7267</v>
      </c>
      <c r="B7268">
        <v>3202</v>
      </c>
      <c r="C7268" t="s">
        <v>43</v>
      </c>
      <c r="D7268">
        <v>1</v>
      </c>
    </row>
    <row r="7269" spans="1:4">
      <c r="A7269">
        <v>7268</v>
      </c>
      <c r="B7269">
        <v>3202</v>
      </c>
      <c r="C7269" t="s">
        <v>79</v>
      </c>
      <c r="D7269">
        <v>1</v>
      </c>
    </row>
    <row r="7270" spans="1:4">
      <c r="A7270">
        <v>7269</v>
      </c>
      <c r="B7270">
        <v>3202</v>
      </c>
      <c r="C7270" t="s">
        <v>63</v>
      </c>
      <c r="D7270">
        <v>1</v>
      </c>
    </row>
    <row r="7271" spans="1:4">
      <c r="A7271">
        <v>7270</v>
      </c>
      <c r="B7271">
        <v>3203</v>
      </c>
      <c r="C7271" t="s">
        <v>9</v>
      </c>
      <c r="D7271">
        <v>1</v>
      </c>
    </row>
    <row r="7272" spans="1:4">
      <c r="A7272">
        <v>7271</v>
      </c>
      <c r="B7272">
        <v>3203</v>
      </c>
      <c r="C7272" t="s">
        <v>22</v>
      </c>
      <c r="D7272">
        <v>1</v>
      </c>
    </row>
    <row r="7273" spans="1:4">
      <c r="A7273">
        <v>7272</v>
      </c>
      <c r="B7273">
        <v>3204</v>
      </c>
      <c r="C7273" t="s">
        <v>34</v>
      </c>
      <c r="D7273">
        <v>1</v>
      </c>
    </row>
    <row r="7274" spans="1:4">
      <c r="A7274">
        <v>7273</v>
      </c>
      <c r="B7274">
        <v>3204</v>
      </c>
      <c r="C7274" t="s">
        <v>11</v>
      </c>
      <c r="D7274">
        <v>1</v>
      </c>
    </row>
    <row r="7275" spans="1:4">
      <c r="A7275">
        <v>7274</v>
      </c>
      <c r="B7275">
        <v>3205</v>
      </c>
      <c r="C7275" t="s">
        <v>27</v>
      </c>
      <c r="D7275">
        <v>1</v>
      </c>
    </row>
    <row r="7276" spans="1:4">
      <c r="A7276">
        <v>7275</v>
      </c>
      <c r="B7276">
        <v>3205</v>
      </c>
      <c r="C7276" t="s">
        <v>41</v>
      </c>
      <c r="D7276">
        <v>1</v>
      </c>
    </row>
    <row r="7277" spans="1:4">
      <c r="A7277">
        <v>7276</v>
      </c>
      <c r="B7277">
        <v>3205</v>
      </c>
      <c r="C7277" t="s">
        <v>9</v>
      </c>
      <c r="D7277">
        <v>1</v>
      </c>
    </row>
    <row r="7278" spans="1:4">
      <c r="A7278">
        <v>7277</v>
      </c>
      <c r="B7278">
        <v>3206</v>
      </c>
      <c r="C7278" t="s">
        <v>31</v>
      </c>
      <c r="D7278">
        <v>1</v>
      </c>
    </row>
    <row r="7279" spans="1:4">
      <c r="A7279">
        <v>7278</v>
      </c>
      <c r="B7279">
        <v>3206</v>
      </c>
      <c r="C7279" t="s">
        <v>51</v>
      </c>
      <c r="D7279">
        <v>1</v>
      </c>
    </row>
    <row r="7280" spans="1:4">
      <c r="A7280">
        <v>7279</v>
      </c>
      <c r="B7280">
        <v>3206</v>
      </c>
      <c r="C7280" t="s">
        <v>21</v>
      </c>
      <c r="D7280">
        <v>1</v>
      </c>
    </row>
    <row r="7281" spans="1:4">
      <c r="A7281">
        <v>7280</v>
      </c>
      <c r="B7281">
        <v>3206</v>
      </c>
      <c r="C7281" t="s">
        <v>14</v>
      </c>
      <c r="D7281">
        <v>1</v>
      </c>
    </row>
    <row r="7282" spans="1:4">
      <c r="A7282">
        <v>7281</v>
      </c>
      <c r="B7282">
        <v>3207</v>
      </c>
      <c r="C7282" t="s">
        <v>61</v>
      </c>
      <c r="D7282">
        <v>1</v>
      </c>
    </row>
    <row r="7283" spans="1:4">
      <c r="A7283">
        <v>7282</v>
      </c>
      <c r="B7283">
        <v>3207</v>
      </c>
      <c r="C7283" t="s">
        <v>55</v>
      </c>
      <c r="D7283">
        <v>1</v>
      </c>
    </row>
    <row r="7284" spans="1:4">
      <c r="A7284">
        <v>7283</v>
      </c>
      <c r="B7284">
        <v>3208</v>
      </c>
      <c r="C7284" t="s">
        <v>15</v>
      </c>
      <c r="D7284">
        <v>1</v>
      </c>
    </row>
    <row r="7285" spans="1:4">
      <c r="A7285">
        <v>7284</v>
      </c>
      <c r="B7285">
        <v>3209</v>
      </c>
      <c r="C7285" t="s">
        <v>31</v>
      </c>
      <c r="D7285">
        <v>1</v>
      </c>
    </row>
    <row r="7286" spans="1:4">
      <c r="A7286">
        <v>7285</v>
      </c>
      <c r="B7286">
        <v>3210</v>
      </c>
      <c r="C7286" t="s">
        <v>15</v>
      </c>
      <c r="D7286">
        <v>1</v>
      </c>
    </row>
    <row r="7287" spans="1:4">
      <c r="A7287">
        <v>7286</v>
      </c>
      <c r="B7287">
        <v>3210</v>
      </c>
      <c r="C7287" t="s">
        <v>82</v>
      </c>
      <c r="D7287">
        <v>1</v>
      </c>
    </row>
    <row r="7288" spans="1:4">
      <c r="A7288">
        <v>7287</v>
      </c>
      <c r="B7288">
        <v>3210</v>
      </c>
      <c r="C7288" t="s">
        <v>23</v>
      </c>
      <c r="D7288">
        <v>1</v>
      </c>
    </row>
    <row r="7289" spans="1:4">
      <c r="A7289">
        <v>7288</v>
      </c>
      <c r="B7289">
        <v>3210</v>
      </c>
      <c r="C7289" t="s">
        <v>79</v>
      </c>
      <c r="D7289">
        <v>1</v>
      </c>
    </row>
    <row r="7290" spans="1:4">
      <c r="A7290">
        <v>7289</v>
      </c>
      <c r="B7290">
        <v>3211</v>
      </c>
      <c r="C7290" t="s">
        <v>89</v>
      </c>
      <c r="D7290">
        <v>1</v>
      </c>
    </row>
    <row r="7291" spans="1:4">
      <c r="A7291">
        <v>7290</v>
      </c>
      <c r="B7291">
        <v>3211</v>
      </c>
      <c r="C7291" t="s">
        <v>5</v>
      </c>
      <c r="D7291">
        <v>1</v>
      </c>
    </row>
    <row r="7292" spans="1:4">
      <c r="A7292">
        <v>7291</v>
      </c>
      <c r="B7292">
        <v>3212</v>
      </c>
      <c r="C7292" t="s">
        <v>45</v>
      </c>
      <c r="D7292">
        <v>1</v>
      </c>
    </row>
    <row r="7293" spans="1:4">
      <c r="A7293">
        <v>7292</v>
      </c>
      <c r="B7293">
        <v>3212</v>
      </c>
      <c r="C7293" t="s">
        <v>23</v>
      </c>
      <c r="D7293">
        <v>1</v>
      </c>
    </row>
    <row r="7294" spans="1:4">
      <c r="A7294">
        <v>7293</v>
      </c>
      <c r="B7294">
        <v>3213</v>
      </c>
      <c r="C7294" t="s">
        <v>29</v>
      </c>
      <c r="D7294">
        <v>1</v>
      </c>
    </row>
    <row r="7295" spans="1:4">
      <c r="A7295">
        <v>7294</v>
      </c>
      <c r="B7295">
        <v>3214</v>
      </c>
      <c r="C7295" t="s">
        <v>47</v>
      </c>
      <c r="D7295">
        <v>1</v>
      </c>
    </row>
    <row r="7296" spans="1:4">
      <c r="A7296">
        <v>7295</v>
      </c>
      <c r="B7296">
        <v>3215</v>
      </c>
      <c r="C7296" t="s">
        <v>28</v>
      </c>
      <c r="D7296">
        <v>1</v>
      </c>
    </row>
    <row r="7297" spans="1:4">
      <c r="A7297">
        <v>7296</v>
      </c>
      <c r="B7297">
        <v>3216</v>
      </c>
      <c r="C7297" t="s">
        <v>33</v>
      </c>
      <c r="D7297">
        <v>1</v>
      </c>
    </row>
    <row r="7298" spans="1:4">
      <c r="A7298">
        <v>7297</v>
      </c>
      <c r="B7298">
        <v>3216</v>
      </c>
      <c r="C7298" t="s">
        <v>7</v>
      </c>
      <c r="D7298">
        <v>1</v>
      </c>
    </row>
    <row r="7299" spans="1:4">
      <c r="A7299">
        <v>7298</v>
      </c>
      <c r="B7299">
        <v>3216</v>
      </c>
      <c r="C7299" t="s">
        <v>37</v>
      </c>
      <c r="D7299">
        <v>1</v>
      </c>
    </row>
    <row r="7300" spans="1:4">
      <c r="A7300">
        <v>7299</v>
      </c>
      <c r="B7300">
        <v>3216</v>
      </c>
      <c r="C7300" t="s">
        <v>23</v>
      </c>
      <c r="D7300">
        <v>1</v>
      </c>
    </row>
    <row r="7301" spans="1:4">
      <c r="A7301">
        <v>7300</v>
      </c>
      <c r="B7301">
        <v>3217</v>
      </c>
      <c r="C7301" t="s">
        <v>27</v>
      </c>
      <c r="D7301">
        <v>1</v>
      </c>
    </row>
    <row r="7302" spans="1:4">
      <c r="A7302">
        <v>7301</v>
      </c>
      <c r="B7302">
        <v>3217</v>
      </c>
      <c r="C7302" t="s">
        <v>57</v>
      </c>
      <c r="D7302">
        <v>1</v>
      </c>
    </row>
    <row r="7303" spans="1:4">
      <c r="A7303">
        <v>7302</v>
      </c>
      <c r="B7303">
        <v>3217</v>
      </c>
      <c r="C7303" t="s">
        <v>36</v>
      </c>
      <c r="D7303">
        <v>1</v>
      </c>
    </row>
    <row r="7304" spans="1:4">
      <c r="A7304">
        <v>7303</v>
      </c>
      <c r="B7304">
        <v>3217</v>
      </c>
      <c r="C7304" t="s">
        <v>47</v>
      </c>
      <c r="D7304">
        <v>1</v>
      </c>
    </row>
    <row r="7305" spans="1:4">
      <c r="A7305">
        <v>7304</v>
      </c>
      <c r="B7305">
        <v>3218</v>
      </c>
      <c r="C7305" t="s">
        <v>15</v>
      </c>
      <c r="D7305">
        <v>1</v>
      </c>
    </row>
    <row r="7306" spans="1:4">
      <c r="A7306">
        <v>7305</v>
      </c>
      <c r="B7306">
        <v>3219</v>
      </c>
      <c r="C7306" t="s">
        <v>35</v>
      </c>
      <c r="D7306">
        <v>1</v>
      </c>
    </row>
    <row r="7307" spans="1:4">
      <c r="A7307">
        <v>7306</v>
      </c>
      <c r="B7307">
        <v>3219</v>
      </c>
      <c r="C7307" t="s">
        <v>11</v>
      </c>
      <c r="D7307">
        <v>1</v>
      </c>
    </row>
    <row r="7308" spans="1:4">
      <c r="A7308">
        <v>7307</v>
      </c>
      <c r="B7308">
        <v>3220</v>
      </c>
      <c r="C7308" t="s">
        <v>64</v>
      </c>
      <c r="D7308">
        <v>1</v>
      </c>
    </row>
    <row r="7309" spans="1:4">
      <c r="A7309">
        <v>7308</v>
      </c>
      <c r="B7309">
        <v>3221</v>
      </c>
      <c r="C7309" t="s">
        <v>61</v>
      </c>
      <c r="D7309">
        <v>1</v>
      </c>
    </row>
    <row r="7310" spans="1:4">
      <c r="A7310">
        <v>7309</v>
      </c>
      <c r="B7310">
        <v>3222</v>
      </c>
      <c r="C7310" t="s">
        <v>4</v>
      </c>
      <c r="D7310">
        <v>1</v>
      </c>
    </row>
    <row r="7311" spans="1:4">
      <c r="A7311">
        <v>7310</v>
      </c>
      <c r="B7311">
        <v>3222</v>
      </c>
      <c r="C7311" t="s">
        <v>39</v>
      </c>
      <c r="D7311">
        <v>1</v>
      </c>
    </row>
    <row r="7312" spans="1:4">
      <c r="A7312">
        <v>7311</v>
      </c>
      <c r="B7312">
        <v>3222</v>
      </c>
      <c r="C7312" t="s">
        <v>14</v>
      </c>
      <c r="D7312">
        <v>1</v>
      </c>
    </row>
    <row r="7313" spans="1:4">
      <c r="A7313">
        <v>7312</v>
      </c>
      <c r="B7313">
        <v>3223</v>
      </c>
      <c r="C7313" t="s">
        <v>93</v>
      </c>
      <c r="D7313">
        <v>1</v>
      </c>
    </row>
    <row r="7314" spans="1:4">
      <c r="A7314">
        <v>7313</v>
      </c>
      <c r="B7314">
        <v>3223</v>
      </c>
      <c r="C7314" t="s">
        <v>52</v>
      </c>
      <c r="D7314">
        <v>1</v>
      </c>
    </row>
    <row r="7315" spans="1:4">
      <c r="A7315">
        <v>7314</v>
      </c>
      <c r="B7315">
        <v>3223</v>
      </c>
      <c r="C7315" t="s">
        <v>22</v>
      </c>
      <c r="D7315">
        <v>1</v>
      </c>
    </row>
    <row r="7316" spans="1:4">
      <c r="A7316">
        <v>7315</v>
      </c>
      <c r="B7316">
        <v>3224</v>
      </c>
      <c r="C7316" t="s">
        <v>31</v>
      </c>
      <c r="D7316">
        <v>1</v>
      </c>
    </row>
    <row r="7317" spans="1:4">
      <c r="A7317">
        <v>7316</v>
      </c>
      <c r="B7317">
        <v>3225</v>
      </c>
      <c r="C7317" t="s">
        <v>61</v>
      </c>
      <c r="D7317">
        <v>1</v>
      </c>
    </row>
    <row r="7318" spans="1:4">
      <c r="A7318">
        <v>7317</v>
      </c>
      <c r="B7318">
        <v>3226</v>
      </c>
      <c r="C7318" t="s">
        <v>5</v>
      </c>
      <c r="D7318">
        <v>1</v>
      </c>
    </row>
    <row r="7319" spans="1:4">
      <c r="A7319">
        <v>7318</v>
      </c>
      <c r="B7319">
        <v>3226</v>
      </c>
      <c r="C7319" t="s">
        <v>23</v>
      </c>
      <c r="D7319">
        <v>1</v>
      </c>
    </row>
    <row r="7320" spans="1:4">
      <c r="A7320">
        <v>7319</v>
      </c>
      <c r="B7320">
        <v>3226</v>
      </c>
      <c r="C7320" t="s">
        <v>51</v>
      </c>
      <c r="D7320">
        <v>2</v>
      </c>
    </row>
    <row r="7321" spans="1:4">
      <c r="A7321">
        <v>7320</v>
      </c>
      <c r="B7321">
        <v>3226</v>
      </c>
      <c r="C7321" t="s">
        <v>58</v>
      </c>
      <c r="D7321">
        <v>1</v>
      </c>
    </row>
    <row r="7322" spans="1:4">
      <c r="A7322">
        <v>7321</v>
      </c>
      <c r="B7322">
        <v>3226</v>
      </c>
      <c r="C7322" t="s">
        <v>32</v>
      </c>
      <c r="D7322">
        <v>1</v>
      </c>
    </row>
    <row r="7323" spans="1:4">
      <c r="A7323">
        <v>7322</v>
      </c>
      <c r="B7323">
        <v>3227</v>
      </c>
      <c r="C7323" t="s">
        <v>57</v>
      </c>
      <c r="D7323">
        <v>1</v>
      </c>
    </row>
    <row r="7324" spans="1:4">
      <c r="A7324">
        <v>7323</v>
      </c>
      <c r="B7324">
        <v>3227</v>
      </c>
      <c r="C7324" t="s">
        <v>72</v>
      </c>
      <c r="D7324">
        <v>1</v>
      </c>
    </row>
    <row r="7325" spans="1:4">
      <c r="A7325">
        <v>7324</v>
      </c>
      <c r="B7325">
        <v>3228</v>
      </c>
      <c r="C7325" t="s">
        <v>55</v>
      </c>
      <c r="D7325">
        <v>1</v>
      </c>
    </row>
    <row r="7326" spans="1:4">
      <c r="A7326">
        <v>7325</v>
      </c>
      <c r="B7326">
        <v>3228</v>
      </c>
      <c r="C7326" t="s">
        <v>41</v>
      </c>
      <c r="D7326">
        <v>1</v>
      </c>
    </row>
    <row r="7327" spans="1:4">
      <c r="A7327">
        <v>7326</v>
      </c>
      <c r="B7327">
        <v>3229</v>
      </c>
      <c r="C7327" t="s">
        <v>6</v>
      </c>
      <c r="D7327">
        <v>1</v>
      </c>
    </row>
    <row r="7328" spans="1:4">
      <c r="A7328">
        <v>7327</v>
      </c>
      <c r="B7328">
        <v>3229</v>
      </c>
      <c r="C7328" t="s">
        <v>71</v>
      </c>
      <c r="D7328">
        <v>1</v>
      </c>
    </row>
    <row r="7329" spans="1:4">
      <c r="A7329">
        <v>7328</v>
      </c>
      <c r="B7329">
        <v>3230</v>
      </c>
      <c r="C7329" t="s">
        <v>92</v>
      </c>
      <c r="D7329">
        <v>1</v>
      </c>
    </row>
    <row r="7330" spans="1:4">
      <c r="A7330">
        <v>7329</v>
      </c>
      <c r="B7330">
        <v>3230</v>
      </c>
      <c r="C7330" t="s">
        <v>9</v>
      </c>
      <c r="D7330">
        <v>1</v>
      </c>
    </row>
    <row r="7331" spans="1:4">
      <c r="A7331">
        <v>7330</v>
      </c>
      <c r="B7331">
        <v>3231</v>
      </c>
      <c r="C7331" t="s">
        <v>33</v>
      </c>
      <c r="D7331">
        <v>1</v>
      </c>
    </row>
    <row r="7332" spans="1:4">
      <c r="A7332">
        <v>7331</v>
      </c>
      <c r="B7332">
        <v>3231</v>
      </c>
      <c r="C7332" t="s">
        <v>86</v>
      </c>
      <c r="D7332">
        <v>1</v>
      </c>
    </row>
    <row r="7333" spans="1:4">
      <c r="A7333">
        <v>7332</v>
      </c>
      <c r="B7333">
        <v>3232</v>
      </c>
      <c r="C7333" t="s">
        <v>6</v>
      </c>
      <c r="D7333">
        <v>1</v>
      </c>
    </row>
    <row r="7334" spans="1:4">
      <c r="A7334">
        <v>7333</v>
      </c>
      <c r="B7334">
        <v>3232</v>
      </c>
      <c r="C7334" t="s">
        <v>33</v>
      </c>
      <c r="D7334">
        <v>1</v>
      </c>
    </row>
    <row r="7335" spans="1:4">
      <c r="A7335">
        <v>7334</v>
      </c>
      <c r="B7335">
        <v>3232</v>
      </c>
      <c r="C7335" t="s">
        <v>53</v>
      </c>
      <c r="D7335">
        <v>1</v>
      </c>
    </row>
    <row r="7336" spans="1:4">
      <c r="A7336">
        <v>7335</v>
      </c>
      <c r="B7336">
        <v>3232</v>
      </c>
      <c r="C7336" t="s">
        <v>72</v>
      </c>
      <c r="D7336">
        <v>1</v>
      </c>
    </row>
    <row r="7337" spans="1:4">
      <c r="A7337">
        <v>7336</v>
      </c>
      <c r="B7337">
        <v>3233</v>
      </c>
      <c r="C7337" t="s">
        <v>9</v>
      </c>
      <c r="D7337">
        <v>1</v>
      </c>
    </row>
    <row r="7338" spans="1:4">
      <c r="A7338">
        <v>7337</v>
      </c>
      <c r="B7338">
        <v>3234</v>
      </c>
      <c r="C7338" t="s">
        <v>45</v>
      </c>
      <c r="D7338">
        <v>1</v>
      </c>
    </row>
    <row r="7339" spans="1:4">
      <c r="A7339">
        <v>7338</v>
      </c>
      <c r="B7339">
        <v>3234</v>
      </c>
      <c r="C7339" t="s">
        <v>12</v>
      </c>
      <c r="D7339">
        <v>1</v>
      </c>
    </row>
    <row r="7340" spans="1:4">
      <c r="A7340">
        <v>7339</v>
      </c>
      <c r="B7340">
        <v>3234</v>
      </c>
      <c r="C7340" t="s">
        <v>87</v>
      </c>
      <c r="D7340">
        <v>1</v>
      </c>
    </row>
    <row r="7341" spans="1:4">
      <c r="A7341">
        <v>7340</v>
      </c>
      <c r="B7341">
        <v>3234</v>
      </c>
      <c r="C7341" t="s">
        <v>26</v>
      </c>
      <c r="D7341">
        <v>1</v>
      </c>
    </row>
    <row r="7342" spans="1:4">
      <c r="A7342">
        <v>7341</v>
      </c>
      <c r="B7342">
        <v>3234</v>
      </c>
      <c r="C7342" t="s">
        <v>29</v>
      </c>
      <c r="D7342">
        <v>1</v>
      </c>
    </row>
    <row r="7343" spans="1:4">
      <c r="A7343">
        <v>7342</v>
      </c>
      <c r="B7343">
        <v>3234</v>
      </c>
      <c r="C7343" t="s">
        <v>6</v>
      </c>
      <c r="D7343">
        <v>1</v>
      </c>
    </row>
    <row r="7344" spans="1:4">
      <c r="A7344">
        <v>7343</v>
      </c>
      <c r="B7344">
        <v>3234</v>
      </c>
      <c r="C7344" t="s">
        <v>4</v>
      </c>
      <c r="D7344">
        <v>1</v>
      </c>
    </row>
    <row r="7345" spans="1:4">
      <c r="A7345">
        <v>7344</v>
      </c>
      <c r="B7345">
        <v>3234</v>
      </c>
      <c r="C7345" t="s">
        <v>51</v>
      </c>
      <c r="D7345">
        <v>1</v>
      </c>
    </row>
    <row r="7346" spans="1:4">
      <c r="A7346">
        <v>7345</v>
      </c>
      <c r="B7346">
        <v>3234</v>
      </c>
      <c r="C7346" t="s">
        <v>32</v>
      </c>
      <c r="D7346">
        <v>1</v>
      </c>
    </row>
    <row r="7347" spans="1:4">
      <c r="A7347">
        <v>7346</v>
      </c>
      <c r="B7347">
        <v>3234</v>
      </c>
      <c r="C7347" t="s">
        <v>69</v>
      </c>
      <c r="D7347">
        <v>1</v>
      </c>
    </row>
    <row r="7348" spans="1:4">
      <c r="A7348">
        <v>7347</v>
      </c>
      <c r="B7348">
        <v>3235</v>
      </c>
      <c r="C7348" t="s">
        <v>58</v>
      </c>
      <c r="D7348">
        <v>1</v>
      </c>
    </row>
    <row r="7349" spans="1:4">
      <c r="A7349">
        <v>7348</v>
      </c>
      <c r="B7349">
        <v>3236</v>
      </c>
      <c r="C7349" t="s">
        <v>25</v>
      </c>
      <c r="D7349">
        <v>1</v>
      </c>
    </row>
    <row r="7350" spans="1:4">
      <c r="A7350">
        <v>7349</v>
      </c>
      <c r="B7350">
        <v>3236</v>
      </c>
      <c r="C7350" t="s">
        <v>87</v>
      </c>
      <c r="D7350">
        <v>1</v>
      </c>
    </row>
    <row r="7351" spans="1:4">
      <c r="A7351">
        <v>7350</v>
      </c>
      <c r="B7351">
        <v>3236</v>
      </c>
      <c r="C7351" t="s">
        <v>69</v>
      </c>
      <c r="D7351">
        <v>1</v>
      </c>
    </row>
    <row r="7352" spans="1:4">
      <c r="A7352">
        <v>7351</v>
      </c>
      <c r="B7352">
        <v>3236</v>
      </c>
      <c r="C7352" t="s">
        <v>66</v>
      </c>
      <c r="D7352">
        <v>1</v>
      </c>
    </row>
    <row r="7353" spans="1:4">
      <c r="A7353">
        <v>7352</v>
      </c>
      <c r="B7353">
        <v>3237</v>
      </c>
      <c r="C7353" t="s">
        <v>27</v>
      </c>
      <c r="D7353">
        <v>1</v>
      </c>
    </row>
    <row r="7354" spans="1:4">
      <c r="A7354">
        <v>7353</v>
      </c>
      <c r="B7354">
        <v>3238</v>
      </c>
      <c r="C7354" t="s">
        <v>20</v>
      </c>
      <c r="D7354">
        <v>1</v>
      </c>
    </row>
    <row r="7355" spans="1:4">
      <c r="A7355">
        <v>7354</v>
      </c>
      <c r="B7355">
        <v>3239</v>
      </c>
      <c r="C7355" t="s">
        <v>58</v>
      </c>
      <c r="D7355">
        <v>1</v>
      </c>
    </row>
    <row r="7356" spans="1:4">
      <c r="A7356">
        <v>7355</v>
      </c>
      <c r="B7356">
        <v>3240</v>
      </c>
      <c r="C7356" t="s">
        <v>31</v>
      </c>
      <c r="D7356">
        <v>1</v>
      </c>
    </row>
    <row r="7357" spans="1:4">
      <c r="A7357">
        <v>7356</v>
      </c>
      <c r="B7357">
        <v>3240</v>
      </c>
      <c r="C7357" t="s">
        <v>37</v>
      </c>
      <c r="D7357">
        <v>1</v>
      </c>
    </row>
    <row r="7358" spans="1:4">
      <c r="A7358">
        <v>7357</v>
      </c>
      <c r="B7358">
        <v>3240</v>
      </c>
      <c r="C7358" t="s">
        <v>72</v>
      </c>
      <c r="D7358">
        <v>1</v>
      </c>
    </row>
    <row r="7359" spans="1:4">
      <c r="A7359">
        <v>7358</v>
      </c>
      <c r="B7359">
        <v>3241</v>
      </c>
      <c r="C7359" t="s">
        <v>31</v>
      </c>
      <c r="D7359">
        <v>1</v>
      </c>
    </row>
    <row r="7360" spans="1:4">
      <c r="A7360">
        <v>7359</v>
      </c>
      <c r="B7360">
        <v>3242</v>
      </c>
      <c r="C7360" t="s">
        <v>35</v>
      </c>
      <c r="D7360">
        <v>1</v>
      </c>
    </row>
    <row r="7361" spans="1:4">
      <c r="A7361">
        <v>7360</v>
      </c>
      <c r="B7361">
        <v>3242</v>
      </c>
      <c r="C7361" t="s">
        <v>71</v>
      </c>
      <c r="D7361">
        <v>1</v>
      </c>
    </row>
    <row r="7362" spans="1:4">
      <c r="A7362">
        <v>7361</v>
      </c>
      <c r="B7362">
        <v>3242</v>
      </c>
      <c r="C7362" t="s">
        <v>74</v>
      </c>
      <c r="D7362">
        <v>1</v>
      </c>
    </row>
    <row r="7363" spans="1:4">
      <c r="A7363">
        <v>7362</v>
      </c>
      <c r="B7363">
        <v>3243</v>
      </c>
      <c r="C7363" t="s">
        <v>39</v>
      </c>
      <c r="D7363">
        <v>1</v>
      </c>
    </row>
    <row r="7364" spans="1:4">
      <c r="A7364">
        <v>7363</v>
      </c>
      <c r="B7364">
        <v>3243</v>
      </c>
      <c r="C7364" t="s">
        <v>14</v>
      </c>
      <c r="D7364">
        <v>1</v>
      </c>
    </row>
    <row r="7365" spans="1:4">
      <c r="A7365">
        <v>7364</v>
      </c>
      <c r="B7365">
        <v>3244</v>
      </c>
      <c r="C7365" t="s">
        <v>93</v>
      </c>
      <c r="D7365">
        <v>1</v>
      </c>
    </row>
    <row r="7366" spans="1:4">
      <c r="A7366">
        <v>7365</v>
      </c>
      <c r="B7366">
        <v>3244</v>
      </c>
      <c r="C7366" t="s">
        <v>10</v>
      </c>
      <c r="D7366">
        <v>1</v>
      </c>
    </row>
    <row r="7367" spans="1:4">
      <c r="A7367">
        <v>7366</v>
      </c>
      <c r="B7367">
        <v>3245</v>
      </c>
      <c r="C7367" t="s">
        <v>49</v>
      </c>
      <c r="D7367">
        <v>1</v>
      </c>
    </row>
    <row r="7368" spans="1:4">
      <c r="A7368">
        <v>7367</v>
      </c>
      <c r="B7368">
        <v>3246</v>
      </c>
      <c r="C7368" t="s">
        <v>35</v>
      </c>
      <c r="D7368">
        <v>1</v>
      </c>
    </row>
    <row r="7369" spans="1:4">
      <c r="A7369">
        <v>7368</v>
      </c>
      <c r="B7369">
        <v>3246</v>
      </c>
      <c r="C7369" t="s">
        <v>6</v>
      </c>
      <c r="D7369">
        <v>1</v>
      </c>
    </row>
    <row r="7370" spans="1:4">
      <c r="A7370">
        <v>7369</v>
      </c>
      <c r="B7370">
        <v>3246</v>
      </c>
      <c r="C7370" t="s">
        <v>18</v>
      </c>
      <c r="D7370">
        <v>1</v>
      </c>
    </row>
    <row r="7371" spans="1:4">
      <c r="A7371">
        <v>7370</v>
      </c>
      <c r="B7371">
        <v>3247</v>
      </c>
      <c r="C7371" t="s">
        <v>10</v>
      </c>
      <c r="D7371">
        <v>1</v>
      </c>
    </row>
    <row r="7372" spans="1:4">
      <c r="A7372">
        <v>7371</v>
      </c>
      <c r="B7372">
        <v>3248</v>
      </c>
      <c r="C7372" t="s">
        <v>65</v>
      </c>
      <c r="D7372">
        <v>1</v>
      </c>
    </row>
    <row r="7373" spans="1:4">
      <c r="A7373">
        <v>7372</v>
      </c>
      <c r="B7373">
        <v>3249</v>
      </c>
      <c r="C7373" t="s">
        <v>61</v>
      </c>
      <c r="D7373">
        <v>1</v>
      </c>
    </row>
    <row r="7374" spans="1:4">
      <c r="A7374">
        <v>7373</v>
      </c>
      <c r="B7374">
        <v>3249</v>
      </c>
      <c r="C7374" t="s">
        <v>4</v>
      </c>
      <c r="D7374">
        <v>1</v>
      </c>
    </row>
    <row r="7375" spans="1:4">
      <c r="A7375">
        <v>7374</v>
      </c>
      <c r="B7375">
        <v>3249</v>
      </c>
      <c r="C7375" t="s">
        <v>39</v>
      </c>
      <c r="D7375">
        <v>1</v>
      </c>
    </row>
    <row r="7376" spans="1:4">
      <c r="A7376">
        <v>7375</v>
      </c>
      <c r="B7376">
        <v>3250</v>
      </c>
      <c r="C7376" t="s">
        <v>25</v>
      </c>
      <c r="D7376">
        <v>1</v>
      </c>
    </row>
    <row r="7377" spans="1:4">
      <c r="A7377">
        <v>7376</v>
      </c>
      <c r="B7377">
        <v>3250</v>
      </c>
      <c r="C7377" t="s">
        <v>4</v>
      </c>
      <c r="D7377">
        <v>1</v>
      </c>
    </row>
    <row r="7378" spans="1:4">
      <c r="A7378">
        <v>7377</v>
      </c>
      <c r="B7378">
        <v>3250</v>
      </c>
      <c r="C7378" t="s">
        <v>67</v>
      </c>
      <c r="D7378">
        <v>1</v>
      </c>
    </row>
    <row r="7379" spans="1:4">
      <c r="A7379">
        <v>7378</v>
      </c>
      <c r="B7379">
        <v>3250</v>
      </c>
      <c r="C7379" t="s">
        <v>73</v>
      </c>
      <c r="D7379">
        <v>1</v>
      </c>
    </row>
    <row r="7380" spans="1:4">
      <c r="A7380">
        <v>7379</v>
      </c>
      <c r="B7380">
        <v>3251</v>
      </c>
      <c r="C7380" t="s">
        <v>7</v>
      </c>
      <c r="D7380">
        <v>1</v>
      </c>
    </row>
    <row r="7381" spans="1:4">
      <c r="A7381">
        <v>7380</v>
      </c>
      <c r="B7381">
        <v>3252</v>
      </c>
      <c r="C7381" t="s">
        <v>58</v>
      </c>
      <c r="D7381">
        <v>1</v>
      </c>
    </row>
    <row r="7382" spans="1:4">
      <c r="A7382">
        <v>7381</v>
      </c>
      <c r="B7382">
        <v>3253</v>
      </c>
      <c r="C7382" t="s">
        <v>70</v>
      </c>
      <c r="D7382">
        <v>1</v>
      </c>
    </row>
    <row r="7383" spans="1:4">
      <c r="A7383">
        <v>7382</v>
      </c>
      <c r="B7383">
        <v>3254</v>
      </c>
      <c r="C7383" t="s">
        <v>64</v>
      </c>
      <c r="D7383">
        <v>1</v>
      </c>
    </row>
    <row r="7384" spans="1:4">
      <c r="A7384">
        <v>7383</v>
      </c>
      <c r="B7384">
        <v>3254</v>
      </c>
      <c r="C7384" t="s">
        <v>23</v>
      </c>
      <c r="D7384">
        <v>1</v>
      </c>
    </row>
    <row r="7385" spans="1:4">
      <c r="A7385">
        <v>7384</v>
      </c>
      <c r="B7385">
        <v>3254</v>
      </c>
      <c r="C7385" t="s">
        <v>34</v>
      </c>
      <c r="D7385">
        <v>1</v>
      </c>
    </row>
    <row r="7386" spans="1:4">
      <c r="A7386">
        <v>7385</v>
      </c>
      <c r="B7386">
        <v>3255</v>
      </c>
      <c r="C7386" t="s">
        <v>24</v>
      </c>
      <c r="D7386">
        <v>1</v>
      </c>
    </row>
    <row r="7387" spans="1:4">
      <c r="A7387">
        <v>7386</v>
      </c>
      <c r="B7387">
        <v>3255</v>
      </c>
      <c r="C7387" t="s">
        <v>69</v>
      </c>
      <c r="D7387">
        <v>1</v>
      </c>
    </row>
    <row r="7388" spans="1:4">
      <c r="A7388">
        <v>7387</v>
      </c>
      <c r="B7388">
        <v>3255</v>
      </c>
      <c r="C7388" t="s">
        <v>22</v>
      </c>
      <c r="D7388">
        <v>1</v>
      </c>
    </row>
    <row r="7389" spans="1:4">
      <c r="A7389">
        <v>7388</v>
      </c>
      <c r="B7389">
        <v>3256</v>
      </c>
      <c r="C7389" t="s">
        <v>62</v>
      </c>
      <c r="D7389">
        <v>1</v>
      </c>
    </row>
    <row r="7390" spans="1:4">
      <c r="A7390">
        <v>7389</v>
      </c>
      <c r="B7390">
        <v>3256</v>
      </c>
      <c r="C7390" t="s">
        <v>61</v>
      </c>
      <c r="D7390">
        <v>1</v>
      </c>
    </row>
    <row r="7391" spans="1:4">
      <c r="A7391">
        <v>7390</v>
      </c>
      <c r="B7391">
        <v>3256</v>
      </c>
      <c r="C7391" t="s">
        <v>28</v>
      </c>
      <c r="D7391">
        <v>1</v>
      </c>
    </row>
    <row r="7392" spans="1:4">
      <c r="A7392">
        <v>7391</v>
      </c>
      <c r="B7392">
        <v>3256</v>
      </c>
      <c r="C7392" t="s">
        <v>51</v>
      </c>
      <c r="D7392">
        <v>1</v>
      </c>
    </row>
    <row r="7393" spans="1:4">
      <c r="A7393">
        <v>7392</v>
      </c>
      <c r="B7393">
        <v>3257</v>
      </c>
      <c r="C7393" t="s">
        <v>41</v>
      </c>
      <c r="D7393">
        <v>1</v>
      </c>
    </row>
    <row r="7394" spans="1:4">
      <c r="A7394">
        <v>7393</v>
      </c>
      <c r="B7394">
        <v>3257</v>
      </c>
      <c r="C7394" t="s">
        <v>24</v>
      </c>
      <c r="D7394">
        <v>1</v>
      </c>
    </row>
    <row r="7395" spans="1:4">
      <c r="A7395">
        <v>7394</v>
      </c>
      <c r="B7395">
        <v>3258</v>
      </c>
      <c r="C7395" t="s">
        <v>36</v>
      </c>
      <c r="D7395">
        <v>1</v>
      </c>
    </row>
    <row r="7396" spans="1:4">
      <c r="A7396">
        <v>7395</v>
      </c>
      <c r="B7396">
        <v>3258</v>
      </c>
      <c r="C7396" t="s">
        <v>55</v>
      </c>
      <c r="D7396">
        <v>1</v>
      </c>
    </row>
    <row r="7397" spans="1:4">
      <c r="A7397">
        <v>7396</v>
      </c>
      <c r="B7397">
        <v>3258</v>
      </c>
      <c r="C7397" t="s">
        <v>59</v>
      </c>
      <c r="D7397">
        <v>1</v>
      </c>
    </row>
    <row r="7398" spans="1:4">
      <c r="A7398">
        <v>7397</v>
      </c>
      <c r="B7398">
        <v>3259</v>
      </c>
      <c r="C7398" t="s">
        <v>93</v>
      </c>
      <c r="D7398">
        <v>1</v>
      </c>
    </row>
    <row r="7399" spans="1:4">
      <c r="A7399">
        <v>7398</v>
      </c>
      <c r="B7399">
        <v>3260</v>
      </c>
      <c r="C7399" t="s">
        <v>44</v>
      </c>
      <c r="D7399">
        <v>1</v>
      </c>
    </row>
    <row r="7400" spans="1:4">
      <c r="A7400">
        <v>7399</v>
      </c>
      <c r="B7400">
        <v>3260</v>
      </c>
      <c r="C7400" t="s">
        <v>76</v>
      </c>
      <c r="D7400">
        <v>1</v>
      </c>
    </row>
    <row r="7401" spans="1:4">
      <c r="A7401">
        <v>7400</v>
      </c>
      <c r="B7401">
        <v>3261</v>
      </c>
      <c r="C7401" t="s">
        <v>25</v>
      </c>
      <c r="D7401">
        <v>1</v>
      </c>
    </row>
    <row r="7402" spans="1:4">
      <c r="A7402">
        <v>7401</v>
      </c>
      <c r="B7402">
        <v>3261</v>
      </c>
      <c r="C7402" t="s">
        <v>6</v>
      </c>
      <c r="D7402">
        <v>1</v>
      </c>
    </row>
    <row r="7403" spans="1:4">
      <c r="A7403">
        <v>7402</v>
      </c>
      <c r="B7403">
        <v>3261</v>
      </c>
      <c r="C7403" t="s">
        <v>46</v>
      </c>
      <c r="D7403">
        <v>1</v>
      </c>
    </row>
    <row r="7404" spans="1:4">
      <c r="A7404">
        <v>7403</v>
      </c>
      <c r="B7404">
        <v>3261</v>
      </c>
      <c r="C7404" t="s">
        <v>67</v>
      </c>
      <c r="D7404">
        <v>1</v>
      </c>
    </row>
    <row r="7405" spans="1:4">
      <c r="A7405">
        <v>7404</v>
      </c>
      <c r="B7405">
        <v>3262</v>
      </c>
      <c r="C7405" t="s">
        <v>26</v>
      </c>
      <c r="D7405">
        <v>1</v>
      </c>
    </row>
    <row r="7406" spans="1:4">
      <c r="A7406">
        <v>7405</v>
      </c>
      <c r="B7406">
        <v>3262</v>
      </c>
      <c r="C7406" t="s">
        <v>70</v>
      </c>
      <c r="D7406">
        <v>1</v>
      </c>
    </row>
    <row r="7407" spans="1:4">
      <c r="A7407">
        <v>7406</v>
      </c>
      <c r="B7407">
        <v>3262</v>
      </c>
      <c r="C7407" t="s">
        <v>59</v>
      </c>
      <c r="D7407">
        <v>1</v>
      </c>
    </row>
    <row r="7408" spans="1:4">
      <c r="A7408">
        <v>7407</v>
      </c>
      <c r="B7408">
        <v>3263</v>
      </c>
      <c r="C7408" t="s">
        <v>25</v>
      </c>
      <c r="D7408">
        <v>1</v>
      </c>
    </row>
    <row r="7409" spans="1:4">
      <c r="A7409">
        <v>7408</v>
      </c>
      <c r="B7409">
        <v>3264</v>
      </c>
      <c r="C7409" t="s">
        <v>5</v>
      </c>
      <c r="D7409">
        <v>1</v>
      </c>
    </row>
    <row r="7410" spans="1:4">
      <c r="A7410">
        <v>7409</v>
      </c>
      <c r="B7410">
        <v>3264</v>
      </c>
      <c r="C7410" t="s">
        <v>84</v>
      </c>
      <c r="D7410">
        <v>1</v>
      </c>
    </row>
    <row r="7411" spans="1:4">
      <c r="A7411">
        <v>7410</v>
      </c>
      <c r="B7411">
        <v>3265</v>
      </c>
      <c r="C7411" t="s">
        <v>35</v>
      </c>
      <c r="D7411">
        <v>2</v>
      </c>
    </row>
    <row r="7412" spans="1:4">
      <c r="A7412">
        <v>7411</v>
      </c>
      <c r="B7412">
        <v>3265</v>
      </c>
      <c r="C7412" t="s">
        <v>82</v>
      </c>
      <c r="D7412">
        <v>1</v>
      </c>
    </row>
    <row r="7413" spans="1:4">
      <c r="A7413">
        <v>7412</v>
      </c>
      <c r="B7413">
        <v>3265</v>
      </c>
      <c r="C7413" t="s">
        <v>51</v>
      </c>
      <c r="D7413">
        <v>1</v>
      </c>
    </row>
    <row r="7414" spans="1:4">
      <c r="A7414">
        <v>7413</v>
      </c>
      <c r="B7414">
        <v>3266</v>
      </c>
      <c r="C7414" t="s">
        <v>87</v>
      </c>
      <c r="D7414">
        <v>1</v>
      </c>
    </row>
    <row r="7415" spans="1:4">
      <c r="A7415">
        <v>7414</v>
      </c>
      <c r="B7415">
        <v>3266</v>
      </c>
      <c r="C7415" t="s">
        <v>16</v>
      </c>
      <c r="D7415">
        <v>1</v>
      </c>
    </row>
    <row r="7416" spans="1:4">
      <c r="A7416">
        <v>7415</v>
      </c>
      <c r="B7416">
        <v>3267</v>
      </c>
      <c r="C7416" t="s">
        <v>16</v>
      </c>
      <c r="D7416">
        <v>1</v>
      </c>
    </row>
    <row r="7417" spans="1:4">
      <c r="A7417">
        <v>7416</v>
      </c>
      <c r="B7417">
        <v>3267</v>
      </c>
      <c r="C7417" t="s">
        <v>46</v>
      </c>
      <c r="D7417">
        <v>1</v>
      </c>
    </row>
    <row r="7418" spans="1:4">
      <c r="A7418">
        <v>7417</v>
      </c>
      <c r="B7418">
        <v>3268</v>
      </c>
      <c r="C7418" t="s">
        <v>39</v>
      </c>
      <c r="D7418">
        <v>1</v>
      </c>
    </row>
    <row r="7419" spans="1:4">
      <c r="A7419">
        <v>7418</v>
      </c>
      <c r="B7419">
        <v>3268</v>
      </c>
      <c r="C7419" t="s">
        <v>20</v>
      </c>
      <c r="D7419">
        <v>1</v>
      </c>
    </row>
    <row r="7420" spans="1:4">
      <c r="A7420">
        <v>7419</v>
      </c>
      <c r="B7420">
        <v>3269</v>
      </c>
      <c r="C7420" t="s">
        <v>55</v>
      </c>
      <c r="D7420">
        <v>1</v>
      </c>
    </row>
    <row r="7421" spans="1:4">
      <c r="A7421">
        <v>7420</v>
      </c>
      <c r="B7421">
        <v>3269</v>
      </c>
      <c r="C7421" t="s">
        <v>48</v>
      </c>
      <c r="D7421">
        <v>1</v>
      </c>
    </row>
    <row r="7422" spans="1:4">
      <c r="A7422">
        <v>7421</v>
      </c>
      <c r="B7422">
        <v>3269</v>
      </c>
      <c r="C7422" t="s">
        <v>9</v>
      </c>
      <c r="D7422">
        <v>1</v>
      </c>
    </row>
    <row r="7423" spans="1:4">
      <c r="A7423">
        <v>7422</v>
      </c>
      <c r="B7423">
        <v>3270</v>
      </c>
      <c r="C7423" t="s">
        <v>23</v>
      </c>
      <c r="D7423">
        <v>1</v>
      </c>
    </row>
    <row r="7424" spans="1:4">
      <c r="A7424">
        <v>7423</v>
      </c>
      <c r="B7424">
        <v>3271</v>
      </c>
      <c r="C7424" t="s">
        <v>7</v>
      </c>
      <c r="D7424">
        <v>1</v>
      </c>
    </row>
    <row r="7425" spans="1:4">
      <c r="A7425">
        <v>7424</v>
      </c>
      <c r="B7425">
        <v>3272</v>
      </c>
      <c r="C7425" t="s">
        <v>33</v>
      </c>
      <c r="D7425">
        <v>1</v>
      </c>
    </row>
    <row r="7426" spans="1:4">
      <c r="A7426">
        <v>7425</v>
      </c>
      <c r="B7426">
        <v>3272</v>
      </c>
      <c r="C7426" t="s">
        <v>43</v>
      </c>
      <c r="D7426">
        <v>1</v>
      </c>
    </row>
    <row r="7427" spans="1:4">
      <c r="A7427">
        <v>7426</v>
      </c>
      <c r="B7427">
        <v>3273</v>
      </c>
      <c r="C7427" t="s">
        <v>6</v>
      </c>
      <c r="D7427">
        <v>1</v>
      </c>
    </row>
    <row r="7428" spans="1:4">
      <c r="A7428">
        <v>7427</v>
      </c>
      <c r="B7428">
        <v>3273</v>
      </c>
      <c r="C7428" t="s">
        <v>17</v>
      </c>
      <c r="D7428">
        <v>1</v>
      </c>
    </row>
    <row r="7429" spans="1:4">
      <c r="A7429">
        <v>7428</v>
      </c>
      <c r="B7429">
        <v>3274</v>
      </c>
      <c r="C7429" t="s">
        <v>46</v>
      </c>
      <c r="D7429">
        <v>1</v>
      </c>
    </row>
    <row r="7430" spans="1:4">
      <c r="A7430">
        <v>7429</v>
      </c>
      <c r="B7430">
        <v>3274</v>
      </c>
      <c r="C7430" t="s">
        <v>9</v>
      </c>
      <c r="D7430">
        <v>1</v>
      </c>
    </row>
    <row r="7431" spans="1:4">
      <c r="A7431">
        <v>7430</v>
      </c>
      <c r="B7431">
        <v>3275</v>
      </c>
      <c r="C7431" t="s">
        <v>63</v>
      </c>
      <c r="D7431">
        <v>1</v>
      </c>
    </row>
    <row r="7432" spans="1:4">
      <c r="A7432">
        <v>7431</v>
      </c>
      <c r="B7432">
        <v>3276</v>
      </c>
      <c r="C7432" t="s">
        <v>4</v>
      </c>
      <c r="D7432">
        <v>1</v>
      </c>
    </row>
    <row r="7433" spans="1:4">
      <c r="A7433">
        <v>7432</v>
      </c>
      <c r="B7433">
        <v>3276</v>
      </c>
      <c r="C7433" t="s">
        <v>77</v>
      </c>
      <c r="D7433">
        <v>1</v>
      </c>
    </row>
    <row r="7434" spans="1:4">
      <c r="A7434">
        <v>7433</v>
      </c>
      <c r="B7434">
        <v>3277</v>
      </c>
      <c r="C7434" t="s">
        <v>6</v>
      </c>
      <c r="D7434">
        <v>1</v>
      </c>
    </row>
    <row r="7435" spans="1:4">
      <c r="A7435">
        <v>7434</v>
      </c>
      <c r="B7435">
        <v>3278</v>
      </c>
      <c r="C7435" t="s">
        <v>29</v>
      </c>
      <c r="D7435">
        <v>1</v>
      </c>
    </row>
    <row r="7436" spans="1:4">
      <c r="A7436">
        <v>7435</v>
      </c>
      <c r="B7436">
        <v>3278</v>
      </c>
      <c r="C7436" t="s">
        <v>55</v>
      </c>
      <c r="D7436">
        <v>1</v>
      </c>
    </row>
    <row r="7437" spans="1:4">
      <c r="A7437">
        <v>7436</v>
      </c>
      <c r="B7437">
        <v>3278</v>
      </c>
      <c r="C7437" t="s">
        <v>41</v>
      </c>
      <c r="D7437">
        <v>1</v>
      </c>
    </row>
    <row r="7438" spans="1:4">
      <c r="A7438">
        <v>7437</v>
      </c>
      <c r="B7438">
        <v>3278</v>
      </c>
      <c r="C7438" t="s">
        <v>71</v>
      </c>
      <c r="D7438">
        <v>1</v>
      </c>
    </row>
    <row r="7439" spans="1:4">
      <c r="A7439">
        <v>7438</v>
      </c>
      <c r="B7439">
        <v>3279</v>
      </c>
      <c r="C7439" t="s">
        <v>12</v>
      </c>
      <c r="D7439">
        <v>1</v>
      </c>
    </row>
    <row r="7440" spans="1:4">
      <c r="A7440">
        <v>7439</v>
      </c>
      <c r="B7440">
        <v>3279</v>
      </c>
      <c r="C7440" t="s">
        <v>9</v>
      </c>
      <c r="D7440">
        <v>1</v>
      </c>
    </row>
    <row r="7441" spans="1:4">
      <c r="A7441">
        <v>7440</v>
      </c>
      <c r="B7441">
        <v>3280</v>
      </c>
      <c r="C7441" t="s">
        <v>27</v>
      </c>
      <c r="D7441">
        <v>1</v>
      </c>
    </row>
    <row r="7442" spans="1:4">
      <c r="A7442">
        <v>7441</v>
      </c>
      <c r="B7442">
        <v>3280</v>
      </c>
      <c r="C7442" t="s">
        <v>6</v>
      </c>
      <c r="D7442">
        <v>1</v>
      </c>
    </row>
    <row r="7443" spans="1:4">
      <c r="A7443">
        <v>7442</v>
      </c>
      <c r="B7443">
        <v>3280</v>
      </c>
      <c r="C7443" t="s">
        <v>28</v>
      </c>
      <c r="D7443">
        <v>1</v>
      </c>
    </row>
    <row r="7444" spans="1:4">
      <c r="A7444">
        <v>7443</v>
      </c>
      <c r="B7444">
        <v>3280</v>
      </c>
      <c r="C7444" t="s">
        <v>67</v>
      </c>
      <c r="D7444">
        <v>1</v>
      </c>
    </row>
    <row r="7445" spans="1:4">
      <c r="A7445">
        <v>7444</v>
      </c>
      <c r="B7445">
        <v>3281</v>
      </c>
      <c r="C7445" t="s">
        <v>6</v>
      </c>
      <c r="D7445">
        <v>1</v>
      </c>
    </row>
    <row r="7446" spans="1:4">
      <c r="A7446">
        <v>7445</v>
      </c>
      <c r="B7446">
        <v>3281</v>
      </c>
      <c r="C7446" t="s">
        <v>46</v>
      </c>
      <c r="D7446">
        <v>1</v>
      </c>
    </row>
    <row r="7447" spans="1:4">
      <c r="A7447">
        <v>7446</v>
      </c>
      <c r="B7447">
        <v>3281</v>
      </c>
      <c r="C7447" t="s">
        <v>14</v>
      </c>
      <c r="D7447">
        <v>1</v>
      </c>
    </row>
    <row r="7448" spans="1:4">
      <c r="A7448">
        <v>7447</v>
      </c>
      <c r="B7448">
        <v>3282</v>
      </c>
      <c r="C7448" t="s">
        <v>66</v>
      </c>
      <c r="D7448">
        <v>1</v>
      </c>
    </row>
    <row r="7449" spans="1:4">
      <c r="A7449">
        <v>7448</v>
      </c>
      <c r="B7449">
        <v>3283</v>
      </c>
      <c r="C7449" t="s">
        <v>33</v>
      </c>
      <c r="D7449">
        <v>2</v>
      </c>
    </row>
    <row r="7450" spans="1:4">
      <c r="A7450">
        <v>7449</v>
      </c>
      <c r="B7450">
        <v>3283</v>
      </c>
      <c r="C7450" t="s">
        <v>34</v>
      </c>
      <c r="D7450">
        <v>1</v>
      </c>
    </row>
    <row r="7451" spans="1:4">
      <c r="A7451">
        <v>7450</v>
      </c>
      <c r="B7451">
        <v>3284</v>
      </c>
      <c r="C7451" t="s">
        <v>55</v>
      </c>
      <c r="D7451">
        <v>1</v>
      </c>
    </row>
    <row r="7452" spans="1:4">
      <c r="A7452">
        <v>7451</v>
      </c>
      <c r="B7452">
        <v>3285</v>
      </c>
      <c r="C7452" t="s">
        <v>45</v>
      </c>
      <c r="D7452">
        <v>1</v>
      </c>
    </row>
    <row r="7453" spans="1:4">
      <c r="A7453">
        <v>7452</v>
      </c>
      <c r="B7453">
        <v>3286</v>
      </c>
      <c r="C7453" t="s">
        <v>31</v>
      </c>
      <c r="D7453">
        <v>1</v>
      </c>
    </row>
    <row r="7454" spans="1:4">
      <c r="A7454">
        <v>7453</v>
      </c>
      <c r="B7454">
        <v>3286</v>
      </c>
      <c r="C7454" t="s">
        <v>78</v>
      </c>
      <c r="D7454">
        <v>1</v>
      </c>
    </row>
    <row r="7455" spans="1:4">
      <c r="A7455">
        <v>7454</v>
      </c>
      <c r="B7455">
        <v>3286</v>
      </c>
      <c r="C7455" t="s">
        <v>9</v>
      </c>
      <c r="D7455">
        <v>1</v>
      </c>
    </row>
    <row r="7456" spans="1:4">
      <c r="A7456">
        <v>7455</v>
      </c>
      <c r="B7456">
        <v>3286</v>
      </c>
      <c r="C7456" t="s">
        <v>22</v>
      </c>
      <c r="D7456">
        <v>1</v>
      </c>
    </row>
    <row r="7457" spans="1:4">
      <c r="A7457">
        <v>7456</v>
      </c>
      <c r="B7457">
        <v>3287</v>
      </c>
      <c r="C7457" t="s">
        <v>45</v>
      </c>
      <c r="D7457">
        <v>1</v>
      </c>
    </row>
    <row r="7458" spans="1:4">
      <c r="A7458">
        <v>7457</v>
      </c>
      <c r="B7458">
        <v>3287</v>
      </c>
      <c r="C7458" t="s">
        <v>36</v>
      </c>
      <c r="D7458">
        <v>1</v>
      </c>
    </row>
    <row r="7459" spans="1:4">
      <c r="A7459">
        <v>7458</v>
      </c>
      <c r="B7459">
        <v>3288</v>
      </c>
      <c r="C7459" t="s">
        <v>26</v>
      </c>
      <c r="D7459">
        <v>1</v>
      </c>
    </row>
    <row r="7460" spans="1:4">
      <c r="A7460">
        <v>7459</v>
      </c>
      <c r="B7460">
        <v>3288</v>
      </c>
      <c r="C7460" t="s">
        <v>30</v>
      </c>
      <c r="D7460">
        <v>1</v>
      </c>
    </row>
    <row r="7461" spans="1:4">
      <c r="A7461">
        <v>7460</v>
      </c>
      <c r="B7461">
        <v>3288</v>
      </c>
      <c r="C7461" t="s">
        <v>17</v>
      </c>
      <c r="D7461">
        <v>1</v>
      </c>
    </row>
    <row r="7462" spans="1:4">
      <c r="A7462">
        <v>7461</v>
      </c>
      <c r="B7462">
        <v>3289</v>
      </c>
      <c r="C7462" t="s">
        <v>27</v>
      </c>
      <c r="D7462">
        <v>1</v>
      </c>
    </row>
    <row r="7463" spans="1:4">
      <c r="A7463">
        <v>7462</v>
      </c>
      <c r="B7463">
        <v>3289</v>
      </c>
      <c r="C7463" t="s">
        <v>36</v>
      </c>
      <c r="D7463">
        <v>1</v>
      </c>
    </row>
    <row r="7464" spans="1:4">
      <c r="A7464">
        <v>7463</v>
      </c>
      <c r="B7464">
        <v>3289</v>
      </c>
      <c r="C7464" t="s">
        <v>46</v>
      </c>
      <c r="D7464">
        <v>1</v>
      </c>
    </row>
    <row r="7465" spans="1:4">
      <c r="A7465">
        <v>7464</v>
      </c>
      <c r="B7465">
        <v>3289</v>
      </c>
      <c r="C7465" t="s">
        <v>56</v>
      </c>
      <c r="D7465">
        <v>1</v>
      </c>
    </row>
    <row r="7466" spans="1:4">
      <c r="A7466">
        <v>7465</v>
      </c>
      <c r="B7466">
        <v>3289</v>
      </c>
      <c r="C7466" t="s">
        <v>49</v>
      </c>
      <c r="D7466">
        <v>1</v>
      </c>
    </row>
    <row r="7467" spans="1:4">
      <c r="A7467">
        <v>7466</v>
      </c>
      <c r="B7467">
        <v>3290</v>
      </c>
      <c r="C7467" t="s">
        <v>81</v>
      </c>
      <c r="D7467">
        <v>1</v>
      </c>
    </row>
    <row r="7468" spans="1:4">
      <c r="A7468">
        <v>7467</v>
      </c>
      <c r="B7468">
        <v>3290</v>
      </c>
      <c r="C7468" t="s">
        <v>91</v>
      </c>
      <c r="D7468">
        <v>1</v>
      </c>
    </row>
    <row r="7469" spans="1:4">
      <c r="A7469">
        <v>7468</v>
      </c>
      <c r="B7469">
        <v>3290</v>
      </c>
      <c r="C7469" t="s">
        <v>73</v>
      </c>
      <c r="D7469">
        <v>1</v>
      </c>
    </row>
    <row r="7470" spans="1:4">
      <c r="A7470">
        <v>7469</v>
      </c>
      <c r="B7470">
        <v>3291</v>
      </c>
      <c r="C7470" t="s">
        <v>31</v>
      </c>
      <c r="D7470">
        <v>1</v>
      </c>
    </row>
    <row r="7471" spans="1:4">
      <c r="A7471">
        <v>7470</v>
      </c>
      <c r="B7471">
        <v>3292</v>
      </c>
      <c r="C7471" t="s">
        <v>31</v>
      </c>
      <c r="D7471">
        <v>1</v>
      </c>
    </row>
    <row r="7472" spans="1:4">
      <c r="A7472">
        <v>7471</v>
      </c>
      <c r="B7472">
        <v>3292</v>
      </c>
      <c r="C7472" t="s">
        <v>35</v>
      </c>
      <c r="D7472">
        <v>1</v>
      </c>
    </row>
    <row r="7473" spans="1:4">
      <c r="A7473">
        <v>7472</v>
      </c>
      <c r="B7473">
        <v>3292</v>
      </c>
      <c r="C7473" t="s">
        <v>6</v>
      </c>
      <c r="D7473">
        <v>1</v>
      </c>
    </row>
    <row r="7474" spans="1:4">
      <c r="A7474">
        <v>7473</v>
      </c>
      <c r="B7474">
        <v>3292</v>
      </c>
      <c r="C7474" t="s">
        <v>33</v>
      </c>
      <c r="D7474">
        <v>1</v>
      </c>
    </row>
    <row r="7475" spans="1:4">
      <c r="A7475">
        <v>7474</v>
      </c>
      <c r="B7475">
        <v>3292</v>
      </c>
      <c r="C7475" t="s">
        <v>70</v>
      </c>
      <c r="D7475">
        <v>2</v>
      </c>
    </row>
    <row r="7476" spans="1:4">
      <c r="A7476">
        <v>7475</v>
      </c>
      <c r="B7476">
        <v>3292</v>
      </c>
      <c r="C7476" t="s">
        <v>28</v>
      </c>
      <c r="D7476">
        <v>1</v>
      </c>
    </row>
    <row r="7477" spans="1:4">
      <c r="A7477">
        <v>7476</v>
      </c>
      <c r="B7477">
        <v>3292</v>
      </c>
      <c r="C7477" t="s">
        <v>46</v>
      </c>
      <c r="D7477">
        <v>1</v>
      </c>
    </row>
    <row r="7478" spans="1:4">
      <c r="A7478">
        <v>7477</v>
      </c>
      <c r="B7478">
        <v>3292</v>
      </c>
      <c r="C7478" t="s">
        <v>67</v>
      </c>
      <c r="D7478">
        <v>1</v>
      </c>
    </row>
    <row r="7479" spans="1:4">
      <c r="A7479">
        <v>7478</v>
      </c>
      <c r="B7479">
        <v>3292</v>
      </c>
      <c r="C7479" t="s">
        <v>48</v>
      </c>
      <c r="D7479">
        <v>1</v>
      </c>
    </row>
    <row r="7480" spans="1:4">
      <c r="A7480">
        <v>7479</v>
      </c>
      <c r="B7480">
        <v>3292</v>
      </c>
      <c r="C7480" t="s">
        <v>24</v>
      </c>
      <c r="D7480">
        <v>1</v>
      </c>
    </row>
    <row r="7481" spans="1:4">
      <c r="A7481">
        <v>7480</v>
      </c>
      <c r="B7481">
        <v>3292</v>
      </c>
      <c r="C7481" t="s">
        <v>21</v>
      </c>
      <c r="D7481">
        <v>1</v>
      </c>
    </row>
    <row r="7482" spans="1:4">
      <c r="A7482">
        <v>7481</v>
      </c>
      <c r="B7482">
        <v>3292</v>
      </c>
      <c r="C7482" t="s">
        <v>14</v>
      </c>
      <c r="D7482">
        <v>1</v>
      </c>
    </row>
    <row r="7483" spans="1:4">
      <c r="A7483">
        <v>7482</v>
      </c>
      <c r="B7483">
        <v>3292</v>
      </c>
      <c r="C7483" t="s">
        <v>63</v>
      </c>
      <c r="D7483">
        <v>1</v>
      </c>
    </row>
    <row r="7484" spans="1:4">
      <c r="A7484">
        <v>7483</v>
      </c>
      <c r="B7484">
        <v>3293</v>
      </c>
      <c r="C7484" t="s">
        <v>57</v>
      </c>
      <c r="D7484">
        <v>1</v>
      </c>
    </row>
    <row r="7485" spans="1:4">
      <c r="A7485">
        <v>7484</v>
      </c>
      <c r="B7485">
        <v>3294</v>
      </c>
      <c r="C7485" t="s">
        <v>70</v>
      </c>
      <c r="D7485">
        <v>1</v>
      </c>
    </row>
    <row r="7486" spans="1:4">
      <c r="A7486">
        <v>7485</v>
      </c>
      <c r="B7486">
        <v>3294</v>
      </c>
      <c r="C7486" t="s">
        <v>49</v>
      </c>
      <c r="D7486">
        <v>1</v>
      </c>
    </row>
    <row r="7487" spans="1:4">
      <c r="A7487">
        <v>7486</v>
      </c>
      <c r="B7487">
        <v>3295</v>
      </c>
      <c r="C7487" t="s">
        <v>17</v>
      </c>
      <c r="D7487">
        <v>1</v>
      </c>
    </row>
    <row r="7488" spans="1:4">
      <c r="A7488">
        <v>7487</v>
      </c>
      <c r="B7488">
        <v>3296</v>
      </c>
      <c r="C7488" t="s">
        <v>45</v>
      </c>
      <c r="D7488">
        <v>1</v>
      </c>
    </row>
    <row r="7489" spans="1:4">
      <c r="A7489">
        <v>7488</v>
      </c>
      <c r="B7489">
        <v>3296</v>
      </c>
      <c r="C7489" t="s">
        <v>31</v>
      </c>
      <c r="D7489">
        <v>1</v>
      </c>
    </row>
    <row r="7490" spans="1:4">
      <c r="A7490">
        <v>7489</v>
      </c>
      <c r="B7490">
        <v>3296</v>
      </c>
      <c r="C7490" t="s">
        <v>5</v>
      </c>
      <c r="D7490">
        <v>1</v>
      </c>
    </row>
    <row r="7491" spans="1:4">
      <c r="A7491">
        <v>7490</v>
      </c>
      <c r="B7491">
        <v>3297</v>
      </c>
      <c r="C7491" t="s">
        <v>10</v>
      </c>
      <c r="D7491">
        <v>1</v>
      </c>
    </row>
    <row r="7492" spans="1:4">
      <c r="A7492">
        <v>7491</v>
      </c>
      <c r="B7492">
        <v>3297</v>
      </c>
      <c r="C7492" t="s">
        <v>94</v>
      </c>
      <c r="D7492">
        <v>1</v>
      </c>
    </row>
    <row r="7493" spans="1:4">
      <c r="A7493">
        <v>7492</v>
      </c>
      <c r="B7493">
        <v>3298</v>
      </c>
      <c r="C7493" t="s">
        <v>78</v>
      </c>
      <c r="D7493">
        <v>1</v>
      </c>
    </row>
    <row r="7494" spans="1:4">
      <c r="A7494">
        <v>7493</v>
      </c>
      <c r="B7494">
        <v>3299</v>
      </c>
      <c r="C7494" t="s">
        <v>33</v>
      </c>
      <c r="D7494">
        <v>1</v>
      </c>
    </row>
    <row r="7495" spans="1:4">
      <c r="A7495">
        <v>7494</v>
      </c>
      <c r="B7495">
        <v>3299</v>
      </c>
      <c r="C7495" t="s">
        <v>79</v>
      </c>
      <c r="D7495">
        <v>1</v>
      </c>
    </row>
    <row r="7496" spans="1:4">
      <c r="A7496">
        <v>7495</v>
      </c>
      <c r="B7496">
        <v>3300</v>
      </c>
      <c r="C7496" t="s">
        <v>64</v>
      </c>
      <c r="D7496">
        <v>1</v>
      </c>
    </row>
    <row r="7497" spans="1:4">
      <c r="A7497">
        <v>7496</v>
      </c>
      <c r="B7497">
        <v>3301</v>
      </c>
      <c r="C7497" t="s">
        <v>40</v>
      </c>
      <c r="D7497">
        <v>1</v>
      </c>
    </row>
    <row r="7498" spans="1:4">
      <c r="A7498">
        <v>7497</v>
      </c>
      <c r="B7498">
        <v>3302</v>
      </c>
      <c r="C7498" t="s">
        <v>78</v>
      </c>
      <c r="D7498">
        <v>1</v>
      </c>
    </row>
    <row r="7499" spans="1:4">
      <c r="A7499">
        <v>7498</v>
      </c>
      <c r="B7499">
        <v>3302</v>
      </c>
      <c r="C7499" t="s">
        <v>61</v>
      </c>
      <c r="D7499">
        <v>1</v>
      </c>
    </row>
    <row r="7500" spans="1:4">
      <c r="A7500">
        <v>7499</v>
      </c>
      <c r="B7500">
        <v>3303</v>
      </c>
      <c r="C7500" t="s">
        <v>32</v>
      </c>
      <c r="D7500">
        <v>1</v>
      </c>
    </row>
    <row r="7501" spans="1:4">
      <c r="A7501">
        <v>7500</v>
      </c>
      <c r="B7501">
        <v>3304</v>
      </c>
      <c r="C7501" t="s">
        <v>31</v>
      </c>
      <c r="D7501">
        <v>1</v>
      </c>
    </row>
    <row r="7502" spans="1:4">
      <c r="A7502">
        <v>7501</v>
      </c>
      <c r="B7502">
        <v>3304</v>
      </c>
      <c r="C7502" t="s">
        <v>57</v>
      </c>
      <c r="D7502">
        <v>1</v>
      </c>
    </row>
    <row r="7503" spans="1:4">
      <c r="A7503">
        <v>7502</v>
      </c>
      <c r="B7503">
        <v>3304</v>
      </c>
      <c r="C7503" t="s">
        <v>5</v>
      </c>
      <c r="D7503">
        <v>1</v>
      </c>
    </row>
    <row r="7504" spans="1:4">
      <c r="A7504">
        <v>7503</v>
      </c>
      <c r="B7504">
        <v>3304</v>
      </c>
      <c r="C7504" t="s">
        <v>55</v>
      </c>
      <c r="D7504">
        <v>1</v>
      </c>
    </row>
    <row r="7505" spans="1:4">
      <c r="A7505">
        <v>7504</v>
      </c>
      <c r="B7505">
        <v>3304</v>
      </c>
      <c r="C7505" t="s">
        <v>23</v>
      </c>
      <c r="D7505">
        <v>1</v>
      </c>
    </row>
    <row r="7506" spans="1:4">
      <c r="A7506">
        <v>7505</v>
      </c>
      <c r="B7506">
        <v>3304</v>
      </c>
      <c r="C7506" t="s">
        <v>44</v>
      </c>
      <c r="D7506">
        <v>1</v>
      </c>
    </row>
    <row r="7507" spans="1:4">
      <c r="A7507">
        <v>7506</v>
      </c>
      <c r="B7507">
        <v>3304</v>
      </c>
      <c r="C7507" t="s">
        <v>84</v>
      </c>
      <c r="D7507">
        <v>1</v>
      </c>
    </row>
    <row r="7508" spans="1:4">
      <c r="A7508">
        <v>7507</v>
      </c>
      <c r="B7508">
        <v>3305</v>
      </c>
      <c r="C7508" t="s">
        <v>37</v>
      </c>
      <c r="D7508">
        <v>1</v>
      </c>
    </row>
    <row r="7509" spans="1:4">
      <c r="A7509">
        <v>7508</v>
      </c>
      <c r="B7509">
        <v>3306</v>
      </c>
      <c r="C7509" t="s">
        <v>20</v>
      </c>
      <c r="D7509">
        <v>1</v>
      </c>
    </row>
    <row r="7510" spans="1:4">
      <c r="A7510">
        <v>7509</v>
      </c>
      <c r="B7510">
        <v>3307</v>
      </c>
      <c r="C7510" t="s">
        <v>65</v>
      </c>
      <c r="D7510">
        <v>1</v>
      </c>
    </row>
    <row r="7511" spans="1:4">
      <c r="A7511">
        <v>7510</v>
      </c>
      <c r="B7511">
        <v>3307</v>
      </c>
      <c r="C7511" t="s">
        <v>32</v>
      </c>
      <c r="D7511">
        <v>1</v>
      </c>
    </row>
    <row r="7512" spans="1:4">
      <c r="A7512">
        <v>7511</v>
      </c>
      <c r="B7512">
        <v>3307</v>
      </c>
      <c r="C7512" t="s">
        <v>92</v>
      </c>
      <c r="D7512">
        <v>1</v>
      </c>
    </row>
    <row r="7513" spans="1:4">
      <c r="A7513">
        <v>7512</v>
      </c>
      <c r="B7513">
        <v>3308</v>
      </c>
      <c r="C7513" t="s">
        <v>18</v>
      </c>
      <c r="D7513">
        <v>1</v>
      </c>
    </row>
    <row r="7514" spans="1:4">
      <c r="A7514">
        <v>7513</v>
      </c>
      <c r="B7514">
        <v>3308</v>
      </c>
      <c r="C7514" t="s">
        <v>48</v>
      </c>
      <c r="D7514">
        <v>1</v>
      </c>
    </row>
    <row r="7515" spans="1:4">
      <c r="A7515">
        <v>7514</v>
      </c>
      <c r="B7515">
        <v>3309</v>
      </c>
      <c r="C7515" t="s">
        <v>15</v>
      </c>
      <c r="D7515">
        <v>1</v>
      </c>
    </row>
    <row r="7516" spans="1:4">
      <c r="A7516">
        <v>7515</v>
      </c>
      <c r="B7516">
        <v>3309</v>
      </c>
      <c r="C7516" t="s">
        <v>58</v>
      </c>
      <c r="D7516">
        <v>1</v>
      </c>
    </row>
    <row r="7517" spans="1:4">
      <c r="A7517">
        <v>7516</v>
      </c>
      <c r="B7517">
        <v>3310</v>
      </c>
      <c r="C7517" t="s">
        <v>25</v>
      </c>
      <c r="D7517">
        <v>1</v>
      </c>
    </row>
    <row r="7518" spans="1:4">
      <c r="A7518">
        <v>7517</v>
      </c>
      <c r="B7518">
        <v>3310</v>
      </c>
      <c r="C7518" t="s">
        <v>81</v>
      </c>
      <c r="D7518">
        <v>1</v>
      </c>
    </row>
    <row r="7519" spans="1:4">
      <c r="A7519">
        <v>7518</v>
      </c>
      <c r="B7519">
        <v>3310</v>
      </c>
      <c r="C7519" t="s">
        <v>79</v>
      </c>
      <c r="D7519">
        <v>1</v>
      </c>
    </row>
    <row r="7520" spans="1:4">
      <c r="A7520">
        <v>7519</v>
      </c>
      <c r="B7520">
        <v>3311</v>
      </c>
      <c r="C7520" t="s">
        <v>6</v>
      </c>
      <c r="D7520">
        <v>1</v>
      </c>
    </row>
    <row r="7521" spans="1:4">
      <c r="A7521">
        <v>7520</v>
      </c>
      <c r="B7521">
        <v>3311</v>
      </c>
      <c r="C7521" t="s">
        <v>48</v>
      </c>
      <c r="D7521">
        <v>1</v>
      </c>
    </row>
    <row r="7522" spans="1:4">
      <c r="A7522">
        <v>7521</v>
      </c>
      <c r="B7522">
        <v>3311</v>
      </c>
      <c r="C7522" t="s">
        <v>9</v>
      </c>
      <c r="D7522">
        <v>1</v>
      </c>
    </row>
    <row r="7523" spans="1:4">
      <c r="A7523">
        <v>7522</v>
      </c>
      <c r="B7523">
        <v>3311</v>
      </c>
      <c r="C7523" t="s">
        <v>49</v>
      </c>
      <c r="D7523">
        <v>1</v>
      </c>
    </row>
    <row r="7524" spans="1:4">
      <c r="A7524">
        <v>7523</v>
      </c>
      <c r="B7524">
        <v>3312</v>
      </c>
      <c r="C7524" t="s">
        <v>17</v>
      </c>
      <c r="D7524">
        <v>1</v>
      </c>
    </row>
    <row r="7525" spans="1:4">
      <c r="A7525">
        <v>7524</v>
      </c>
      <c r="B7525">
        <v>3312</v>
      </c>
      <c r="C7525" t="s">
        <v>85</v>
      </c>
      <c r="D7525">
        <v>1</v>
      </c>
    </row>
    <row r="7526" spans="1:4">
      <c r="A7526">
        <v>7525</v>
      </c>
      <c r="B7526">
        <v>3313</v>
      </c>
      <c r="C7526" t="s">
        <v>8</v>
      </c>
      <c r="D7526">
        <v>1</v>
      </c>
    </row>
    <row r="7527" spans="1:4">
      <c r="A7527">
        <v>7526</v>
      </c>
      <c r="B7527">
        <v>3314</v>
      </c>
      <c r="C7527" t="s">
        <v>31</v>
      </c>
      <c r="D7527">
        <v>1</v>
      </c>
    </row>
    <row r="7528" spans="1:4">
      <c r="A7528">
        <v>7527</v>
      </c>
      <c r="B7528">
        <v>3314</v>
      </c>
      <c r="C7528" t="s">
        <v>33</v>
      </c>
      <c r="D7528">
        <v>1</v>
      </c>
    </row>
    <row r="7529" spans="1:4">
      <c r="A7529">
        <v>7528</v>
      </c>
      <c r="B7529">
        <v>3314</v>
      </c>
      <c r="C7529" t="s">
        <v>65</v>
      </c>
      <c r="D7529">
        <v>1</v>
      </c>
    </row>
    <row r="7530" spans="1:4">
      <c r="A7530">
        <v>7529</v>
      </c>
      <c r="B7530">
        <v>3315</v>
      </c>
      <c r="C7530" t="s">
        <v>48</v>
      </c>
      <c r="D7530">
        <v>1</v>
      </c>
    </row>
    <row r="7531" spans="1:4">
      <c r="A7531">
        <v>7530</v>
      </c>
      <c r="B7531">
        <v>3315</v>
      </c>
      <c r="C7531" t="s">
        <v>79</v>
      </c>
      <c r="D7531">
        <v>1</v>
      </c>
    </row>
    <row r="7532" spans="1:4">
      <c r="A7532">
        <v>7531</v>
      </c>
      <c r="B7532">
        <v>3316</v>
      </c>
      <c r="C7532" t="s">
        <v>76</v>
      </c>
      <c r="D7532">
        <v>1</v>
      </c>
    </row>
    <row r="7533" spans="1:4">
      <c r="A7533">
        <v>7532</v>
      </c>
      <c r="B7533">
        <v>3317</v>
      </c>
      <c r="C7533" t="s">
        <v>6</v>
      </c>
      <c r="D7533">
        <v>1</v>
      </c>
    </row>
    <row r="7534" spans="1:4">
      <c r="A7534">
        <v>7533</v>
      </c>
      <c r="B7534">
        <v>3317</v>
      </c>
      <c r="C7534" t="s">
        <v>56</v>
      </c>
      <c r="D7534">
        <v>1</v>
      </c>
    </row>
    <row r="7535" spans="1:4">
      <c r="A7535">
        <v>7534</v>
      </c>
      <c r="B7535">
        <v>3318</v>
      </c>
      <c r="C7535" t="s">
        <v>16</v>
      </c>
      <c r="D7535">
        <v>1</v>
      </c>
    </row>
    <row r="7536" spans="1:4">
      <c r="A7536">
        <v>7535</v>
      </c>
      <c r="B7536">
        <v>3318</v>
      </c>
      <c r="C7536" t="s">
        <v>9</v>
      </c>
      <c r="D7536">
        <v>1</v>
      </c>
    </row>
    <row r="7537" spans="1:4">
      <c r="A7537">
        <v>7536</v>
      </c>
      <c r="B7537">
        <v>3319</v>
      </c>
      <c r="C7537" t="s">
        <v>35</v>
      </c>
      <c r="D7537">
        <v>1</v>
      </c>
    </row>
    <row r="7538" spans="1:4">
      <c r="A7538">
        <v>7537</v>
      </c>
      <c r="B7538">
        <v>3320</v>
      </c>
      <c r="C7538" t="s">
        <v>16</v>
      </c>
      <c r="D7538">
        <v>1</v>
      </c>
    </row>
    <row r="7539" spans="1:4">
      <c r="A7539">
        <v>7538</v>
      </c>
      <c r="B7539">
        <v>3320</v>
      </c>
      <c r="C7539" t="s">
        <v>74</v>
      </c>
      <c r="D7539">
        <v>1</v>
      </c>
    </row>
    <row r="7540" spans="1:4">
      <c r="A7540">
        <v>7539</v>
      </c>
      <c r="B7540">
        <v>3321</v>
      </c>
      <c r="C7540" t="s">
        <v>33</v>
      </c>
      <c r="D7540">
        <v>1</v>
      </c>
    </row>
    <row r="7541" spans="1:4">
      <c r="A7541">
        <v>7540</v>
      </c>
      <c r="B7541">
        <v>3321</v>
      </c>
      <c r="C7541" t="s">
        <v>69</v>
      </c>
      <c r="D7541">
        <v>1</v>
      </c>
    </row>
    <row r="7542" spans="1:4">
      <c r="A7542">
        <v>7541</v>
      </c>
      <c r="B7542">
        <v>3321</v>
      </c>
      <c r="C7542" t="s">
        <v>86</v>
      </c>
      <c r="D7542">
        <v>1</v>
      </c>
    </row>
    <row r="7543" spans="1:4">
      <c r="A7543">
        <v>7542</v>
      </c>
      <c r="B7543">
        <v>3321</v>
      </c>
      <c r="C7543" t="s">
        <v>79</v>
      </c>
      <c r="D7543">
        <v>1</v>
      </c>
    </row>
    <row r="7544" spans="1:4">
      <c r="A7544">
        <v>7543</v>
      </c>
      <c r="B7544">
        <v>3322</v>
      </c>
      <c r="C7544" t="s">
        <v>31</v>
      </c>
      <c r="D7544">
        <v>1</v>
      </c>
    </row>
    <row r="7545" spans="1:4">
      <c r="A7545">
        <v>7544</v>
      </c>
      <c r="B7545">
        <v>3322</v>
      </c>
      <c r="C7545" t="s">
        <v>36</v>
      </c>
      <c r="D7545">
        <v>1</v>
      </c>
    </row>
    <row r="7546" spans="1:4">
      <c r="A7546">
        <v>7545</v>
      </c>
      <c r="B7546">
        <v>3322</v>
      </c>
      <c r="C7546" t="s">
        <v>42</v>
      </c>
      <c r="D7546">
        <v>1</v>
      </c>
    </row>
    <row r="7547" spans="1:4">
      <c r="A7547">
        <v>7546</v>
      </c>
      <c r="B7547">
        <v>3322</v>
      </c>
      <c r="C7547" t="s">
        <v>20</v>
      </c>
      <c r="D7547">
        <v>1</v>
      </c>
    </row>
    <row r="7548" spans="1:4">
      <c r="A7548">
        <v>7547</v>
      </c>
      <c r="B7548">
        <v>3323</v>
      </c>
      <c r="C7548" t="s">
        <v>5</v>
      </c>
      <c r="D7548">
        <v>1</v>
      </c>
    </row>
    <row r="7549" spans="1:4">
      <c r="A7549">
        <v>7548</v>
      </c>
      <c r="B7549">
        <v>3323</v>
      </c>
      <c r="C7549" t="s">
        <v>54</v>
      </c>
      <c r="D7549">
        <v>1</v>
      </c>
    </row>
    <row r="7550" spans="1:4">
      <c r="A7550">
        <v>7549</v>
      </c>
      <c r="B7550">
        <v>3324</v>
      </c>
      <c r="C7550" t="s">
        <v>39</v>
      </c>
      <c r="D7550">
        <v>1</v>
      </c>
    </row>
    <row r="7551" spans="1:4">
      <c r="A7551">
        <v>7550</v>
      </c>
      <c r="B7551">
        <v>3325</v>
      </c>
      <c r="C7551" t="s">
        <v>16</v>
      </c>
      <c r="D7551">
        <v>1</v>
      </c>
    </row>
    <row r="7552" spans="1:4">
      <c r="A7552">
        <v>7551</v>
      </c>
      <c r="B7552">
        <v>3325</v>
      </c>
      <c r="C7552" t="s">
        <v>17</v>
      </c>
      <c r="D7552">
        <v>1</v>
      </c>
    </row>
    <row r="7553" spans="1:4">
      <c r="A7553">
        <v>7552</v>
      </c>
      <c r="B7553">
        <v>3326</v>
      </c>
      <c r="C7553" t="s">
        <v>6</v>
      </c>
      <c r="D7553">
        <v>1</v>
      </c>
    </row>
    <row r="7554" spans="1:4">
      <c r="A7554">
        <v>7553</v>
      </c>
      <c r="B7554">
        <v>3326</v>
      </c>
      <c r="C7554" t="s">
        <v>72</v>
      </c>
      <c r="D7554">
        <v>1</v>
      </c>
    </row>
    <row r="7555" spans="1:4">
      <c r="A7555">
        <v>7554</v>
      </c>
      <c r="B7555">
        <v>3327</v>
      </c>
      <c r="C7555" t="s">
        <v>33</v>
      </c>
      <c r="D7555">
        <v>1</v>
      </c>
    </row>
    <row r="7556" spans="1:4">
      <c r="A7556">
        <v>7555</v>
      </c>
      <c r="B7556">
        <v>3328</v>
      </c>
      <c r="C7556" t="s">
        <v>81</v>
      </c>
      <c r="D7556">
        <v>1</v>
      </c>
    </row>
    <row r="7557" spans="1:4">
      <c r="A7557">
        <v>7556</v>
      </c>
      <c r="B7557">
        <v>3328</v>
      </c>
      <c r="C7557" t="s">
        <v>69</v>
      </c>
      <c r="D7557">
        <v>1</v>
      </c>
    </row>
    <row r="7558" spans="1:4">
      <c r="A7558">
        <v>7557</v>
      </c>
      <c r="B7558">
        <v>3329</v>
      </c>
      <c r="C7558" t="s">
        <v>85</v>
      </c>
      <c r="D7558">
        <v>1</v>
      </c>
    </row>
    <row r="7559" spans="1:4">
      <c r="A7559">
        <v>7558</v>
      </c>
      <c r="B7559">
        <v>3329</v>
      </c>
      <c r="C7559" t="s">
        <v>24</v>
      </c>
      <c r="D7559">
        <v>1</v>
      </c>
    </row>
    <row r="7560" spans="1:4">
      <c r="A7560">
        <v>7559</v>
      </c>
      <c r="B7560">
        <v>3329</v>
      </c>
      <c r="C7560" t="s">
        <v>76</v>
      </c>
      <c r="D7560">
        <v>1</v>
      </c>
    </row>
    <row r="7561" spans="1:4">
      <c r="A7561">
        <v>7560</v>
      </c>
      <c r="B7561">
        <v>3330</v>
      </c>
      <c r="C7561" t="s">
        <v>50</v>
      </c>
      <c r="D7561">
        <v>1</v>
      </c>
    </row>
    <row r="7562" spans="1:4">
      <c r="A7562">
        <v>7561</v>
      </c>
      <c r="B7562">
        <v>3330</v>
      </c>
      <c r="C7562" t="s">
        <v>36</v>
      </c>
      <c r="D7562">
        <v>1</v>
      </c>
    </row>
    <row r="7563" spans="1:4">
      <c r="A7563">
        <v>7562</v>
      </c>
      <c r="B7563">
        <v>3330</v>
      </c>
      <c r="C7563" t="s">
        <v>46</v>
      </c>
      <c r="D7563">
        <v>1</v>
      </c>
    </row>
    <row r="7564" spans="1:4">
      <c r="A7564">
        <v>7563</v>
      </c>
      <c r="B7564">
        <v>3330</v>
      </c>
      <c r="C7564" t="s">
        <v>32</v>
      </c>
      <c r="D7564">
        <v>1</v>
      </c>
    </row>
    <row r="7565" spans="1:4">
      <c r="A7565">
        <v>7564</v>
      </c>
      <c r="B7565">
        <v>3331</v>
      </c>
      <c r="C7565" t="s">
        <v>91</v>
      </c>
      <c r="D7565">
        <v>1</v>
      </c>
    </row>
    <row r="7566" spans="1:4">
      <c r="A7566">
        <v>7565</v>
      </c>
      <c r="B7566">
        <v>3332</v>
      </c>
      <c r="C7566" t="s">
        <v>42</v>
      </c>
      <c r="D7566">
        <v>1</v>
      </c>
    </row>
    <row r="7567" spans="1:4">
      <c r="A7567">
        <v>7566</v>
      </c>
      <c r="B7567">
        <v>3333</v>
      </c>
      <c r="C7567" t="s">
        <v>12</v>
      </c>
      <c r="D7567">
        <v>1</v>
      </c>
    </row>
    <row r="7568" spans="1:4">
      <c r="A7568">
        <v>7567</v>
      </c>
      <c r="B7568">
        <v>3334</v>
      </c>
      <c r="C7568" t="s">
        <v>33</v>
      </c>
      <c r="D7568">
        <v>1</v>
      </c>
    </row>
    <row r="7569" spans="1:4">
      <c r="A7569">
        <v>7568</v>
      </c>
      <c r="B7569">
        <v>3334</v>
      </c>
      <c r="C7569" t="s">
        <v>41</v>
      </c>
      <c r="D7569">
        <v>1</v>
      </c>
    </row>
    <row r="7570" spans="1:4">
      <c r="A7570">
        <v>7569</v>
      </c>
      <c r="B7570">
        <v>3335</v>
      </c>
      <c r="C7570" t="s">
        <v>29</v>
      </c>
      <c r="D7570">
        <v>1</v>
      </c>
    </row>
    <row r="7571" spans="1:4">
      <c r="A7571">
        <v>7570</v>
      </c>
      <c r="B7571">
        <v>3335</v>
      </c>
      <c r="C7571" t="s">
        <v>71</v>
      </c>
      <c r="D7571">
        <v>1</v>
      </c>
    </row>
    <row r="7572" spans="1:4">
      <c r="A7572">
        <v>7571</v>
      </c>
      <c r="B7572">
        <v>3336</v>
      </c>
      <c r="C7572" t="s">
        <v>84</v>
      </c>
      <c r="D7572">
        <v>1</v>
      </c>
    </row>
    <row r="7573" spans="1:4">
      <c r="A7573">
        <v>7572</v>
      </c>
      <c r="B7573">
        <v>3337</v>
      </c>
      <c r="C7573" t="s">
        <v>50</v>
      </c>
      <c r="D7573">
        <v>1</v>
      </c>
    </row>
    <row r="7574" spans="1:4">
      <c r="A7574">
        <v>7573</v>
      </c>
      <c r="B7574">
        <v>3337</v>
      </c>
      <c r="C7574" t="s">
        <v>15</v>
      </c>
      <c r="D7574">
        <v>1</v>
      </c>
    </row>
    <row r="7575" spans="1:4">
      <c r="A7575">
        <v>7574</v>
      </c>
      <c r="B7575">
        <v>3337</v>
      </c>
      <c r="C7575" t="s">
        <v>60</v>
      </c>
      <c r="D7575">
        <v>1</v>
      </c>
    </row>
    <row r="7576" spans="1:4">
      <c r="A7576">
        <v>7575</v>
      </c>
      <c r="B7576">
        <v>3337</v>
      </c>
      <c r="C7576" t="s">
        <v>73</v>
      </c>
      <c r="D7576">
        <v>1</v>
      </c>
    </row>
    <row r="7577" spans="1:4">
      <c r="A7577">
        <v>7576</v>
      </c>
      <c r="B7577">
        <v>3338</v>
      </c>
      <c r="C7577" t="s">
        <v>31</v>
      </c>
      <c r="D7577">
        <v>1</v>
      </c>
    </row>
    <row r="7578" spans="1:4">
      <c r="A7578">
        <v>7577</v>
      </c>
      <c r="B7578">
        <v>3339</v>
      </c>
      <c r="C7578" t="s">
        <v>30</v>
      </c>
      <c r="D7578">
        <v>1</v>
      </c>
    </row>
    <row r="7579" spans="1:4">
      <c r="A7579">
        <v>7578</v>
      </c>
      <c r="B7579">
        <v>3339</v>
      </c>
      <c r="C7579" t="s">
        <v>67</v>
      </c>
      <c r="D7579">
        <v>1</v>
      </c>
    </row>
    <row r="7580" spans="1:4">
      <c r="A7580">
        <v>7579</v>
      </c>
      <c r="B7580">
        <v>3340</v>
      </c>
      <c r="C7580" t="s">
        <v>23</v>
      </c>
      <c r="D7580">
        <v>1</v>
      </c>
    </row>
    <row r="7581" spans="1:4">
      <c r="A7581">
        <v>7580</v>
      </c>
      <c r="B7581">
        <v>3340</v>
      </c>
      <c r="C7581" t="s">
        <v>13</v>
      </c>
      <c r="D7581">
        <v>1</v>
      </c>
    </row>
    <row r="7582" spans="1:4">
      <c r="A7582">
        <v>7581</v>
      </c>
      <c r="B7582">
        <v>3341</v>
      </c>
      <c r="C7582" t="s">
        <v>31</v>
      </c>
      <c r="D7582">
        <v>2</v>
      </c>
    </row>
    <row r="7583" spans="1:4">
      <c r="A7583">
        <v>7582</v>
      </c>
      <c r="B7583">
        <v>3342</v>
      </c>
      <c r="C7583" t="s">
        <v>7</v>
      </c>
      <c r="D7583">
        <v>1</v>
      </c>
    </row>
    <row r="7584" spans="1:4">
      <c r="A7584">
        <v>7583</v>
      </c>
      <c r="B7584">
        <v>3342</v>
      </c>
      <c r="C7584" t="s">
        <v>42</v>
      </c>
      <c r="D7584">
        <v>1</v>
      </c>
    </row>
    <row r="7585" spans="1:4">
      <c r="A7585">
        <v>7584</v>
      </c>
      <c r="B7585">
        <v>3342</v>
      </c>
      <c r="C7585" t="s">
        <v>48</v>
      </c>
      <c r="D7585">
        <v>1</v>
      </c>
    </row>
    <row r="7586" spans="1:4">
      <c r="A7586">
        <v>7585</v>
      </c>
      <c r="B7586">
        <v>3343</v>
      </c>
      <c r="C7586" t="s">
        <v>24</v>
      </c>
      <c r="D7586">
        <v>1</v>
      </c>
    </row>
    <row r="7587" spans="1:4">
      <c r="A7587">
        <v>7586</v>
      </c>
      <c r="B7587">
        <v>3344</v>
      </c>
      <c r="C7587" t="s">
        <v>27</v>
      </c>
      <c r="D7587">
        <v>1</v>
      </c>
    </row>
    <row r="7588" spans="1:4">
      <c r="A7588">
        <v>7587</v>
      </c>
      <c r="B7588">
        <v>3344</v>
      </c>
      <c r="C7588" t="s">
        <v>85</v>
      </c>
      <c r="D7588">
        <v>1</v>
      </c>
    </row>
    <row r="7589" spans="1:4">
      <c r="A7589">
        <v>7588</v>
      </c>
      <c r="B7589">
        <v>3345</v>
      </c>
      <c r="C7589" t="s">
        <v>34</v>
      </c>
      <c r="D7589">
        <v>1</v>
      </c>
    </row>
    <row r="7590" spans="1:4">
      <c r="A7590">
        <v>7589</v>
      </c>
      <c r="B7590">
        <v>3346</v>
      </c>
      <c r="C7590" t="s">
        <v>31</v>
      </c>
      <c r="D7590">
        <v>1</v>
      </c>
    </row>
    <row r="7591" spans="1:4">
      <c r="A7591">
        <v>7590</v>
      </c>
      <c r="B7591">
        <v>3346</v>
      </c>
      <c r="C7591" t="s">
        <v>14</v>
      </c>
      <c r="D7591">
        <v>1</v>
      </c>
    </row>
    <row r="7592" spans="1:4">
      <c r="A7592">
        <v>7591</v>
      </c>
      <c r="B7592">
        <v>3347</v>
      </c>
      <c r="C7592" t="s">
        <v>19</v>
      </c>
      <c r="D7592">
        <v>1</v>
      </c>
    </row>
    <row r="7593" spans="1:4">
      <c r="A7593">
        <v>7592</v>
      </c>
      <c r="B7593">
        <v>3348</v>
      </c>
      <c r="C7593" t="s">
        <v>41</v>
      </c>
      <c r="D7593">
        <v>1</v>
      </c>
    </row>
    <row r="7594" spans="1:4">
      <c r="A7594">
        <v>7593</v>
      </c>
      <c r="B7594">
        <v>3348</v>
      </c>
      <c r="C7594" t="s">
        <v>42</v>
      </c>
      <c r="D7594">
        <v>1</v>
      </c>
    </row>
    <row r="7595" spans="1:4">
      <c r="A7595">
        <v>7594</v>
      </c>
      <c r="B7595">
        <v>3349</v>
      </c>
      <c r="C7595" t="s">
        <v>31</v>
      </c>
      <c r="D7595">
        <v>1</v>
      </c>
    </row>
    <row r="7596" spans="1:4">
      <c r="A7596">
        <v>7595</v>
      </c>
      <c r="B7596">
        <v>3349</v>
      </c>
      <c r="C7596" t="s">
        <v>65</v>
      </c>
      <c r="D7596">
        <v>1</v>
      </c>
    </row>
    <row r="7597" spans="1:4">
      <c r="A7597">
        <v>7596</v>
      </c>
      <c r="B7597">
        <v>3349</v>
      </c>
      <c r="C7597" t="s">
        <v>56</v>
      </c>
      <c r="D7597">
        <v>1</v>
      </c>
    </row>
    <row r="7598" spans="1:4">
      <c r="A7598">
        <v>7597</v>
      </c>
      <c r="B7598">
        <v>3350</v>
      </c>
      <c r="C7598" t="s">
        <v>65</v>
      </c>
      <c r="D7598">
        <v>1</v>
      </c>
    </row>
    <row r="7599" spans="1:4">
      <c r="A7599">
        <v>7598</v>
      </c>
      <c r="B7599">
        <v>3350</v>
      </c>
      <c r="C7599" t="s">
        <v>28</v>
      </c>
      <c r="D7599">
        <v>1</v>
      </c>
    </row>
    <row r="7600" spans="1:4">
      <c r="A7600">
        <v>7599</v>
      </c>
      <c r="B7600">
        <v>3350</v>
      </c>
      <c r="C7600" t="s">
        <v>48</v>
      </c>
      <c r="D7600">
        <v>2</v>
      </c>
    </row>
    <row r="7601" spans="1:4">
      <c r="A7601">
        <v>7600</v>
      </c>
      <c r="B7601">
        <v>3351</v>
      </c>
      <c r="C7601" t="s">
        <v>33</v>
      </c>
      <c r="D7601">
        <v>1</v>
      </c>
    </row>
    <row r="7602" spans="1:4">
      <c r="A7602">
        <v>7601</v>
      </c>
      <c r="B7602">
        <v>3351</v>
      </c>
      <c r="C7602" t="s">
        <v>71</v>
      </c>
      <c r="D7602">
        <v>1</v>
      </c>
    </row>
    <row r="7603" spans="1:4">
      <c r="A7603">
        <v>7602</v>
      </c>
      <c r="B7603">
        <v>3352</v>
      </c>
      <c r="C7603" t="s">
        <v>63</v>
      </c>
      <c r="D7603">
        <v>1</v>
      </c>
    </row>
    <row r="7604" spans="1:4">
      <c r="A7604">
        <v>7603</v>
      </c>
      <c r="B7604">
        <v>3353</v>
      </c>
      <c r="C7604" t="s">
        <v>17</v>
      </c>
      <c r="D7604">
        <v>1</v>
      </c>
    </row>
    <row r="7605" spans="1:4">
      <c r="A7605">
        <v>7604</v>
      </c>
      <c r="B7605">
        <v>3353</v>
      </c>
      <c r="C7605" t="s">
        <v>84</v>
      </c>
      <c r="D7605">
        <v>1</v>
      </c>
    </row>
    <row r="7606" spans="1:4">
      <c r="A7606">
        <v>7605</v>
      </c>
      <c r="B7606">
        <v>3353</v>
      </c>
      <c r="C7606" t="s">
        <v>9</v>
      </c>
      <c r="D7606">
        <v>1</v>
      </c>
    </row>
    <row r="7607" spans="1:4">
      <c r="A7607">
        <v>7606</v>
      </c>
      <c r="B7607">
        <v>3354</v>
      </c>
      <c r="C7607" t="s">
        <v>64</v>
      </c>
      <c r="D7607">
        <v>1</v>
      </c>
    </row>
    <row r="7608" spans="1:4">
      <c r="A7608">
        <v>7607</v>
      </c>
      <c r="B7608">
        <v>3354</v>
      </c>
      <c r="C7608" t="s">
        <v>23</v>
      </c>
      <c r="D7608">
        <v>1</v>
      </c>
    </row>
    <row r="7609" spans="1:4">
      <c r="A7609">
        <v>7608</v>
      </c>
      <c r="B7609">
        <v>3355</v>
      </c>
      <c r="C7609" t="s">
        <v>45</v>
      </c>
      <c r="D7609">
        <v>1</v>
      </c>
    </row>
    <row r="7610" spans="1:4">
      <c r="A7610">
        <v>7609</v>
      </c>
      <c r="B7610">
        <v>3355</v>
      </c>
      <c r="C7610" t="s">
        <v>64</v>
      </c>
      <c r="D7610">
        <v>2</v>
      </c>
    </row>
    <row r="7611" spans="1:4">
      <c r="A7611">
        <v>7610</v>
      </c>
      <c r="B7611">
        <v>3355</v>
      </c>
      <c r="C7611" t="s">
        <v>7</v>
      </c>
      <c r="D7611">
        <v>1</v>
      </c>
    </row>
    <row r="7612" spans="1:4">
      <c r="A7612">
        <v>7611</v>
      </c>
      <c r="B7612">
        <v>3355</v>
      </c>
      <c r="C7612" t="s">
        <v>23</v>
      </c>
      <c r="D7612">
        <v>1</v>
      </c>
    </row>
    <row r="7613" spans="1:4">
      <c r="A7613">
        <v>7612</v>
      </c>
      <c r="B7613">
        <v>3355</v>
      </c>
      <c r="C7613" t="s">
        <v>19</v>
      </c>
      <c r="D7613">
        <v>1</v>
      </c>
    </row>
    <row r="7614" spans="1:4">
      <c r="A7614">
        <v>7613</v>
      </c>
      <c r="B7614">
        <v>3355</v>
      </c>
      <c r="C7614" t="s">
        <v>54</v>
      </c>
      <c r="D7614">
        <v>1</v>
      </c>
    </row>
    <row r="7615" spans="1:4">
      <c r="A7615">
        <v>7614</v>
      </c>
      <c r="B7615">
        <v>3355</v>
      </c>
      <c r="C7615" t="s">
        <v>46</v>
      </c>
      <c r="D7615">
        <v>1</v>
      </c>
    </row>
    <row r="7616" spans="1:4">
      <c r="A7616">
        <v>7615</v>
      </c>
      <c r="B7616">
        <v>3355</v>
      </c>
      <c r="C7616" t="s">
        <v>32</v>
      </c>
      <c r="D7616">
        <v>1</v>
      </c>
    </row>
    <row r="7617" spans="1:4">
      <c r="A7617">
        <v>7616</v>
      </c>
      <c r="B7617">
        <v>3355</v>
      </c>
      <c r="C7617" t="s">
        <v>91</v>
      </c>
      <c r="D7617">
        <v>1</v>
      </c>
    </row>
    <row r="7618" spans="1:4">
      <c r="A7618">
        <v>7617</v>
      </c>
      <c r="B7618">
        <v>3356</v>
      </c>
      <c r="C7618" t="s">
        <v>60</v>
      </c>
      <c r="D7618">
        <v>1</v>
      </c>
    </row>
    <row r="7619" spans="1:4">
      <c r="A7619">
        <v>7618</v>
      </c>
      <c r="B7619">
        <v>3357</v>
      </c>
      <c r="C7619" t="s">
        <v>5</v>
      </c>
      <c r="D7619">
        <v>1</v>
      </c>
    </row>
    <row r="7620" spans="1:4">
      <c r="A7620">
        <v>7619</v>
      </c>
      <c r="B7620">
        <v>3357</v>
      </c>
      <c r="C7620" t="s">
        <v>66</v>
      </c>
      <c r="D7620">
        <v>1</v>
      </c>
    </row>
    <row r="7621" spans="1:4">
      <c r="A7621">
        <v>7620</v>
      </c>
      <c r="B7621">
        <v>3357</v>
      </c>
      <c r="C7621" t="s">
        <v>73</v>
      </c>
      <c r="D7621">
        <v>1</v>
      </c>
    </row>
    <row r="7622" spans="1:4">
      <c r="A7622">
        <v>7621</v>
      </c>
      <c r="B7622">
        <v>3358</v>
      </c>
      <c r="C7622" t="s">
        <v>73</v>
      </c>
      <c r="D7622">
        <v>1</v>
      </c>
    </row>
    <row r="7623" spans="1:4">
      <c r="A7623">
        <v>7622</v>
      </c>
      <c r="B7623">
        <v>3359</v>
      </c>
      <c r="C7623" t="s">
        <v>75</v>
      </c>
      <c r="D7623">
        <v>1</v>
      </c>
    </row>
    <row r="7624" spans="1:4">
      <c r="A7624">
        <v>7623</v>
      </c>
      <c r="B7624">
        <v>3360</v>
      </c>
      <c r="C7624" t="s">
        <v>31</v>
      </c>
      <c r="D7624">
        <v>1</v>
      </c>
    </row>
    <row r="7625" spans="1:4">
      <c r="A7625">
        <v>7624</v>
      </c>
      <c r="B7625">
        <v>3360</v>
      </c>
      <c r="C7625" t="s">
        <v>27</v>
      </c>
      <c r="D7625">
        <v>1</v>
      </c>
    </row>
    <row r="7626" spans="1:4">
      <c r="A7626">
        <v>7625</v>
      </c>
      <c r="B7626">
        <v>3360</v>
      </c>
      <c r="C7626" t="s">
        <v>18</v>
      </c>
      <c r="D7626">
        <v>1</v>
      </c>
    </row>
    <row r="7627" spans="1:4">
      <c r="A7627">
        <v>7626</v>
      </c>
      <c r="B7627">
        <v>3361</v>
      </c>
      <c r="C7627" t="s">
        <v>37</v>
      </c>
      <c r="D7627">
        <v>1</v>
      </c>
    </row>
    <row r="7628" spans="1:4">
      <c r="A7628">
        <v>7627</v>
      </c>
      <c r="B7628">
        <v>3361</v>
      </c>
      <c r="C7628" t="s">
        <v>59</v>
      </c>
      <c r="D7628">
        <v>1</v>
      </c>
    </row>
    <row r="7629" spans="1:4">
      <c r="A7629">
        <v>7628</v>
      </c>
      <c r="B7629">
        <v>3362</v>
      </c>
      <c r="C7629" t="s">
        <v>64</v>
      </c>
      <c r="D7629">
        <v>1</v>
      </c>
    </row>
    <row r="7630" spans="1:4">
      <c r="A7630">
        <v>7629</v>
      </c>
      <c r="B7630">
        <v>3363</v>
      </c>
      <c r="C7630" t="s">
        <v>45</v>
      </c>
      <c r="D7630">
        <v>1</v>
      </c>
    </row>
    <row r="7631" spans="1:4">
      <c r="A7631">
        <v>7630</v>
      </c>
      <c r="B7631">
        <v>3363</v>
      </c>
      <c r="C7631" t="s">
        <v>26</v>
      </c>
      <c r="D7631">
        <v>1</v>
      </c>
    </row>
    <row r="7632" spans="1:4">
      <c r="A7632">
        <v>7631</v>
      </c>
      <c r="B7632">
        <v>3363</v>
      </c>
      <c r="C7632" t="s">
        <v>27</v>
      </c>
      <c r="D7632">
        <v>1</v>
      </c>
    </row>
    <row r="7633" spans="1:4">
      <c r="A7633">
        <v>7632</v>
      </c>
      <c r="B7633">
        <v>3363</v>
      </c>
      <c r="C7633" t="s">
        <v>6</v>
      </c>
      <c r="D7633">
        <v>1</v>
      </c>
    </row>
    <row r="7634" spans="1:4">
      <c r="A7634">
        <v>7633</v>
      </c>
      <c r="B7634">
        <v>3363</v>
      </c>
      <c r="C7634" t="s">
        <v>81</v>
      </c>
      <c r="D7634">
        <v>1</v>
      </c>
    </row>
    <row r="7635" spans="1:4">
      <c r="A7635">
        <v>7634</v>
      </c>
      <c r="B7635">
        <v>3363</v>
      </c>
      <c r="C7635" t="s">
        <v>68</v>
      </c>
      <c r="D7635">
        <v>1</v>
      </c>
    </row>
    <row r="7636" spans="1:4">
      <c r="A7636">
        <v>7635</v>
      </c>
      <c r="B7636">
        <v>3363</v>
      </c>
      <c r="C7636" t="s">
        <v>85</v>
      </c>
      <c r="D7636">
        <v>1</v>
      </c>
    </row>
    <row r="7637" spans="1:4">
      <c r="A7637">
        <v>7636</v>
      </c>
      <c r="B7637">
        <v>3363</v>
      </c>
      <c r="C7637" t="s">
        <v>65</v>
      </c>
      <c r="D7637">
        <v>1</v>
      </c>
    </row>
    <row r="7638" spans="1:4">
      <c r="A7638">
        <v>7637</v>
      </c>
      <c r="B7638">
        <v>3363</v>
      </c>
      <c r="C7638" t="s">
        <v>51</v>
      </c>
      <c r="D7638">
        <v>1</v>
      </c>
    </row>
    <row r="7639" spans="1:4">
      <c r="A7639">
        <v>7638</v>
      </c>
      <c r="B7639">
        <v>3363</v>
      </c>
      <c r="C7639" t="s">
        <v>11</v>
      </c>
      <c r="D7639">
        <v>1</v>
      </c>
    </row>
    <row r="7640" spans="1:4">
      <c r="A7640">
        <v>7639</v>
      </c>
      <c r="B7640">
        <v>3363</v>
      </c>
      <c r="C7640" t="s">
        <v>14</v>
      </c>
      <c r="D7640">
        <v>1</v>
      </c>
    </row>
    <row r="7641" spans="1:4">
      <c r="A7641">
        <v>7640</v>
      </c>
      <c r="B7641">
        <v>3363</v>
      </c>
      <c r="C7641" t="s">
        <v>9</v>
      </c>
      <c r="D7641">
        <v>1</v>
      </c>
    </row>
    <row r="7642" spans="1:4">
      <c r="A7642">
        <v>7641</v>
      </c>
      <c r="B7642">
        <v>3364</v>
      </c>
      <c r="C7642" t="s">
        <v>30</v>
      </c>
      <c r="D7642">
        <v>1</v>
      </c>
    </row>
    <row r="7643" spans="1:4">
      <c r="A7643">
        <v>7642</v>
      </c>
      <c r="B7643">
        <v>3364</v>
      </c>
      <c r="C7643" t="s">
        <v>62</v>
      </c>
      <c r="D7643">
        <v>1</v>
      </c>
    </row>
    <row r="7644" spans="1:4">
      <c r="A7644">
        <v>7643</v>
      </c>
      <c r="B7644">
        <v>3364</v>
      </c>
      <c r="C7644" t="s">
        <v>42</v>
      </c>
      <c r="D7644">
        <v>1</v>
      </c>
    </row>
    <row r="7645" spans="1:4">
      <c r="A7645">
        <v>7644</v>
      </c>
      <c r="B7645">
        <v>3364</v>
      </c>
      <c r="C7645" t="s">
        <v>79</v>
      </c>
      <c r="D7645">
        <v>1</v>
      </c>
    </row>
    <row r="7646" spans="1:4">
      <c r="A7646">
        <v>7645</v>
      </c>
      <c r="B7646">
        <v>3365</v>
      </c>
      <c r="C7646" t="s">
        <v>33</v>
      </c>
      <c r="D7646">
        <v>1</v>
      </c>
    </row>
    <row r="7647" spans="1:4">
      <c r="A7647">
        <v>7646</v>
      </c>
      <c r="B7647">
        <v>3366</v>
      </c>
      <c r="C7647" t="s">
        <v>34</v>
      </c>
      <c r="D7647">
        <v>1</v>
      </c>
    </row>
    <row r="7648" spans="1:4">
      <c r="A7648">
        <v>7647</v>
      </c>
      <c r="B7648">
        <v>3366</v>
      </c>
      <c r="C7648" t="s">
        <v>69</v>
      </c>
      <c r="D7648">
        <v>1</v>
      </c>
    </row>
    <row r="7649" spans="1:4">
      <c r="A7649">
        <v>7648</v>
      </c>
      <c r="B7649">
        <v>3366</v>
      </c>
      <c r="C7649" t="s">
        <v>22</v>
      </c>
      <c r="D7649">
        <v>1</v>
      </c>
    </row>
    <row r="7650" spans="1:4">
      <c r="A7650">
        <v>7649</v>
      </c>
      <c r="B7650">
        <v>3367</v>
      </c>
      <c r="C7650" t="s">
        <v>46</v>
      </c>
      <c r="D7650">
        <v>1</v>
      </c>
    </row>
    <row r="7651" spans="1:4">
      <c r="A7651">
        <v>7650</v>
      </c>
      <c r="B7651">
        <v>3368</v>
      </c>
      <c r="C7651" t="s">
        <v>39</v>
      </c>
      <c r="D7651">
        <v>1</v>
      </c>
    </row>
    <row r="7652" spans="1:4">
      <c r="A7652">
        <v>7651</v>
      </c>
      <c r="B7652">
        <v>3369</v>
      </c>
      <c r="C7652" t="s">
        <v>6</v>
      </c>
      <c r="D7652">
        <v>1</v>
      </c>
    </row>
    <row r="7653" spans="1:4">
      <c r="A7653">
        <v>7652</v>
      </c>
      <c r="B7653">
        <v>3369</v>
      </c>
      <c r="C7653" t="s">
        <v>55</v>
      </c>
      <c r="D7653">
        <v>1</v>
      </c>
    </row>
    <row r="7654" spans="1:4">
      <c r="A7654">
        <v>7653</v>
      </c>
      <c r="B7654">
        <v>3369</v>
      </c>
      <c r="C7654" t="s">
        <v>39</v>
      </c>
      <c r="D7654">
        <v>1</v>
      </c>
    </row>
    <row r="7655" spans="1:4">
      <c r="A7655">
        <v>7654</v>
      </c>
      <c r="B7655">
        <v>3370</v>
      </c>
      <c r="C7655" t="s">
        <v>78</v>
      </c>
      <c r="D7655">
        <v>1</v>
      </c>
    </row>
    <row r="7656" spans="1:4">
      <c r="A7656">
        <v>7655</v>
      </c>
      <c r="B7656">
        <v>3370</v>
      </c>
      <c r="C7656" t="s">
        <v>51</v>
      </c>
      <c r="D7656">
        <v>1</v>
      </c>
    </row>
    <row r="7657" spans="1:4">
      <c r="A7657">
        <v>7656</v>
      </c>
      <c r="B7657">
        <v>3370</v>
      </c>
      <c r="C7657" t="s">
        <v>79</v>
      </c>
      <c r="D7657">
        <v>1</v>
      </c>
    </row>
    <row r="7658" spans="1:4">
      <c r="A7658">
        <v>7657</v>
      </c>
      <c r="B7658">
        <v>3371</v>
      </c>
      <c r="C7658" t="s">
        <v>43</v>
      </c>
      <c r="D7658">
        <v>1</v>
      </c>
    </row>
    <row r="7659" spans="1:4">
      <c r="A7659">
        <v>7658</v>
      </c>
      <c r="B7659">
        <v>3371</v>
      </c>
      <c r="C7659" t="s">
        <v>23</v>
      </c>
      <c r="D7659">
        <v>1</v>
      </c>
    </row>
    <row r="7660" spans="1:4">
      <c r="A7660">
        <v>7659</v>
      </c>
      <c r="B7660">
        <v>3371</v>
      </c>
      <c r="C7660" t="s">
        <v>46</v>
      </c>
      <c r="D7660">
        <v>1</v>
      </c>
    </row>
    <row r="7661" spans="1:4">
      <c r="A7661">
        <v>7660</v>
      </c>
      <c r="B7661">
        <v>3371</v>
      </c>
      <c r="C7661" t="s">
        <v>9</v>
      </c>
      <c r="D7661">
        <v>1</v>
      </c>
    </row>
    <row r="7662" spans="1:4">
      <c r="A7662">
        <v>7661</v>
      </c>
      <c r="B7662">
        <v>3372</v>
      </c>
      <c r="C7662" t="s">
        <v>35</v>
      </c>
      <c r="D7662">
        <v>1</v>
      </c>
    </row>
    <row r="7663" spans="1:4">
      <c r="A7663">
        <v>7662</v>
      </c>
      <c r="B7663">
        <v>3372</v>
      </c>
      <c r="C7663" t="s">
        <v>64</v>
      </c>
      <c r="D7663">
        <v>1</v>
      </c>
    </row>
    <row r="7664" spans="1:4">
      <c r="A7664">
        <v>7663</v>
      </c>
      <c r="B7664">
        <v>3372</v>
      </c>
      <c r="C7664" t="s">
        <v>43</v>
      </c>
      <c r="D7664">
        <v>1</v>
      </c>
    </row>
    <row r="7665" spans="1:4">
      <c r="A7665">
        <v>7664</v>
      </c>
      <c r="B7665">
        <v>3372</v>
      </c>
      <c r="C7665" t="s">
        <v>28</v>
      </c>
      <c r="D7665">
        <v>1</v>
      </c>
    </row>
    <row r="7666" spans="1:4">
      <c r="A7666">
        <v>7665</v>
      </c>
      <c r="B7666">
        <v>3373</v>
      </c>
      <c r="C7666" t="s">
        <v>56</v>
      </c>
      <c r="D7666">
        <v>1</v>
      </c>
    </row>
    <row r="7667" spans="1:4">
      <c r="A7667">
        <v>7666</v>
      </c>
      <c r="B7667">
        <v>3373</v>
      </c>
      <c r="C7667" t="s">
        <v>20</v>
      </c>
      <c r="D7667">
        <v>1</v>
      </c>
    </row>
    <row r="7668" spans="1:4">
      <c r="A7668">
        <v>7667</v>
      </c>
      <c r="B7668">
        <v>3374</v>
      </c>
      <c r="C7668" t="s">
        <v>17</v>
      </c>
      <c r="D7668">
        <v>1</v>
      </c>
    </row>
    <row r="7669" spans="1:4">
      <c r="A7669">
        <v>7668</v>
      </c>
      <c r="B7669">
        <v>3374</v>
      </c>
      <c r="C7669" t="s">
        <v>74</v>
      </c>
      <c r="D7669">
        <v>1</v>
      </c>
    </row>
    <row r="7670" spans="1:4">
      <c r="A7670">
        <v>7669</v>
      </c>
      <c r="B7670">
        <v>3375</v>
      </c>
      <c r="C7670" t="s">
        <v>13</v>
      </c>
      <c r="D7670">
        <v>1</v>
      </c>
    </row>
    <row r="7671" spans="1:4">
      <c r="A7671">
        <v>7670</v>
      </c>
      <c r="B7671">
        <v>3376</v>
      </c>
      <c r="C7671" t="s">
        <v>78</v>
      </c>
      <c r="D7671">
        <v>1</v>
      </c>
    </row>
    <row r="7672" spans="1:4">
      <c r="A7672">
        <v>7671</v>
      </c>
      <c r="B7672">
        <v>3377</v>
      </c>
      <c r="C7672" t="s">
        <v>5</v>
      </c>
      <c r="D7672">
        <v>1</v>
      </c>
    </row>
    <row r="7673" spans="1:4">
      <c r="A7673">
        <v>7672</v>
      </c>
      <c r="B7673">
        <v>3378</v>
      </c>
      <c r="C7673" t="s">
        <v>39</v>
      </c>
      <c r="D7673">
        <v>1</v>
      </c>
    </row>
    <row r="7674" spans="1:4">
      <c r="A7674">
        <v>7673</v>
      </c>
      <c r="B7674">
        <v>3379</v>
      </c>
      <c r="C7674" t="s">
        <v>75</v>
      </c>
      <c r="D7674">
        <v>1</v>
      </c>
    </row>
    <row r="7675" spans="1:4">
      <c r="A7675">
        <v>7674</v>
      </c>
      <c r="B7675">
        <v>3379</v>
      </c>
      <c r="C7675" t="s">
        <v>39</v>
      </c>
      <c r="D7675">
        <v>1</v>
      </c>
    </row>
    <row r="7676" spans="1:4">
      <c r="A7676">
        <v>7675</v>
      </c>
      <c r="B7676">
        <v>3380</v>
      </c>
      <c r="C7676" t="s">
        <v>68</v>
      </c>
      <c r="D7676">
        <v>1</v>
      </c>
    </row>
    <row r="7677" spans="1:4">
      <c r="A7677">
        <v>7676</v>
      </c>
      <c r="B7677">
        <v>3380</v>
      </c>
      <c r="C7677" t="s">
        <v>32</v>
      </c>
      <c r="D7677">
        <v>1</v>
      </c>
    </row>
    <row r="7678" spans="1:4">
      <c r="A7678">
        <v>7677</v>
      </c>
      <c r="B7678">
        <v>3381</v>
      </c>
      <c r="C7678" t="s">
        <v>5</v>
      </c>
      <c r="D7678">
        <v>1</v>
      </c>
    </row>
    <row r="7679" spans="1:4">
      <c r="A7679">
        <v>7678</v>
      </c>
      <c r="B7679">
        <v>3381</v>
      </c>
      <c r="C7679" t="s">
        <v>49</v>
      </c>
      <c r="D7679">
        <v>1</v>
      </c>
    </row>
    <row r="7680" spans="1:4">
      <c r="A7680">
        <v>7679</v>
      </c>
      <c r="B7680">
        <v>3382</v>
      </c>
      <c r="C7680" t="s">
        <v>57</v>
      </c>
      <c r="D7680">
        <v>1</v>
      </c>
    </row>
    <row r="7681" spans="1:4">
      <c r="A7681">
        <v>7680</v>
      </c>
      <c r="B7681">
        <v>3382</v>
      </c>
      <c r="C7681" t="s">
        <v>34</v>
      </c>
      <c r="D7681">
        <v>1</v>
      </c>
    </row>
    <row r="7682" spans="1:4">
      <c r="A7682">
        <v>7681</v>
      </c>
      <c r="B7682">
        <v>3382</v>
      </c>
      <c r="C7682" t="s">
        <v>42</v>
      </c>
      <c r="D7682">
        <v>1</v>
      </c>
    </row>
    <row r="7683" spans="1:4">
      <c r="A7683">
        <v>7682</v>
      </c>
      <c r="B7683">
        <v>3383</v>
      </c>
      <c r="C7683" t="s">
        <v>31</v>
      </c>
      <c r="D7683">
        <v>1</v>
      </c>
    </row>
    <row r="7684" spans="1:4">
      <c r="A7684">
        <v>7683</v>
      </c>
      <c r="B7684">
        <v>3384</v>
      </c>
      <c r="C7684" t="s">
        <v>55</v>
      </c>
      <c r="D7684">
        <v>1</v>
      </c>
    </row>
    <row r="7685" spans="1:4">
      <c r="A7685">
        <v>7684</v>
      </c>
      <c r="B7685">
        <v>3384</v>
      </c>
      <c r="C7685" t="s">
        <v>38</v>
      </c>
      <c r="D7685">
        <v>1</v>
      </c>
    </row>
    <row r="7686" spans="1:4">
      <c r="A7686">
        <v>7685</v>
      </c>
      <c r="B7686">
        <v>3384</v>
      </c>
      <c r="C7686" t="s">
        <v>84</v>
      </c>
      <c r="D7686">
        <v>1</v>
      </c>
    </row>
    <row r="7687" spans="1:4">
      <c r="A7687">
        <v>7686</v>
      </c>
      <c r="B7687">
        <v>3384</v>
      </c>
      <c r="C7687" t="s">
        <v>73</v>
      </c>
      <c r="D7687">
        <v>1</v>
      </c>
    </row>
    <row r="7688" spans="1:4">
      <c r="A7688">
        <v>7687</v>
      </c>
      <c r="B7688">
        <v>3385</v>
      </c>
      <c r="C7688" t="s">
        <v>55</v>
      </c>
      <c r="D7688">
        <v>1</v>
      </c>
    </row>
    <row r="7689" spans="1:4">
      <c r="A7689">
        <v>7688</v>
      </c>
      <c r="B7689">
        <v>3385</v>
      </c>
      <c r="C7689" t="s">
        <v>67</v>
      </c>
      <c r="D7689">
        <v>2</v>
      </c>
    </row>
    <row r="7690" spans="1:4">
      <c r="A7690">
        <v>7689</v>
      </c>
      <c r="B7690">
        <v>3386</v>
      </c>
      <c r="C7690" t="s">
        <v>26</v>
      </c>
      <c r="D7690">
        <v>1</v>
      </c>
    </row>
    <row r="7691" spans="1:4">
      <c r="A7691">
        <v>7690</v>
      </c>
      <c r="B7691">
        <v>3386</v>
      </c>
      <c r="C7691" t="s">
        <v>79</v>
      </c>
      <c r="D7691">
        <v>1</v>
      </c>
    </row>
    <row r="7692" spans="1:4">
      <c r="A7692">
        <v>7691</v>
      </c>
      <c r="B7692">
        <v>3387</v>
      </c>
      <c r="C7692" t="s">
        <v>5</v>
      </c>
      <c r="D7692">
        <v>1</v>
      </c>
    </row>
    <row r="7693" spans="1:4">
      <c r="A7693">
        <v>7692</v>
      </c>
      <c r="B7693">
        <v>3387</v>
      </c>
      <c r="C7693" t="s">
        <v>71</v>
      </c>
      <c r="D7693">
        <v>1</v>
      </c>
    </row>
    <row r="7694" spans="1:4">
      <c r="A7694">
        <v>7693</v>
      </c>
      <c r="B7694">
        <v>3387</v>
      </c>
      <c r="C7694" t="s">
        <v>91</v>
      </c>
      <c r="D7694">
        <v>1</v>
      </c>
    </row>
    <row r="7695" spans="1:4">
      <c r="A7695">
        <v>7694</v>
      </c>
      <c r="B7695">
        <v>3388</v>
      </c>
      <c r="C7695" t="s">
        <v>4</v>
      </c>
      <c r="D7695">
        <v>1</v>
      </c>
    </row>
    <row r="7696" spans="1:4">
      <c r="A7696">
        <v>7695</v>
      </c>
      <c r="B7696">
        <v>3388</v>
      </c>
      <c r="C7696" t="s">
        <v>84</v>
      </c>
      <c r="D7696">
        <v>1</v>
      </c>
    </row>
    <row r="7697" spans="1:4">
      <c r="A7697">
        <v>7696</v>
      </c>
      <c r="B7697">
        <v>3389</v>
      </c>
      <c r="C7697" t="s">
        <v>37</v>
      </c>
      <c r="D7697">
        <v>1</v>
      </c>
    </row>
    <row r="7698" spans="1:4">
      <c r="A7698">
        <v>7697</v>
      </c>
      <c r="B7698">
        <v>3390</v>
      </c>
      <c r="C7698" t="s">
        <v>81</v>
      </c>
      <c r="D7698">
        <v>1</v>
      </c>
    </row>
    <row r="7699" spans="1:4">
      <c r="A7699">
        <v>7698</v>
      </c>
      <c r="B7699">
        <v>3390</v>
      </c>
      <c r="C7699" t="s">
        <v>54</v>
      </c>
      <c r="D7699">
        <v>1</v>
      </c>
    </row>
    <row r="7700" spans="1:4">
      <c r="A7700">
        <v>7699</v>
      </c>
      <c r="B7700">
        <v>3390</v>
      </c>
      <c r="C7700" t="s">
        <v>63</v>
      </c>
      <c r="D7700">
        <v>1</v>
      </c>
    </row>
    <row r="7701" spans="1:4">
      <c r="A7701">
        <v>7700</v>
      </c>
      <c r="B7701">
        <v>3391</v>
      </c>
      <c r="C7701" t="s">
        <v>27</v>
      </c>
      <c r="D7701">
        <v>1</v>
      </c>
    </row>
    <row r="7702" spans="1:4">
      <c r="A7702">
        <v>7701</v>
      </c>
      <c r="B7702">
        <v>3391</v>
      </c>
      <c r="C7702" t="s">
        <v>28</v>
      </c>
      <c r="D7702">
        <v>1</v>
      </c>
    </row>
    <row r="7703" spans="1:4">
      <c r="A7703">
        <v>7702</v>
      </c>
      <c r="B7703">
        <v>3391</v>
      </c>
      <c r="C7703" t="s">
        <v>58</v>
      </c>
      <c r="D7703">
        <v>1</v>
      </c>
    </row>
    <row r="7704" spans="1:4">
      <c r="A7704">
        <v>7703</v>
      </c>
      <c r="B7704">
        <v>3391</v>
      </c>
      <c r="C7704" t="s">
        <v>42</v>
      </c>
      <c r="D7704">
        <v>1</v>
      </c>
    </row>
    <row r="7705" spans="1:4">
      <c r="A7705">
        <v>7704</v>
      </c>
      <c r="B7705">
        <v>3392</v>
      </c>
      <c r="C7705" t="s">
        <v>25</v>
      </c>
      <c r="D7705">
        <v>1</v>
      </c>
    </row>
    <row r="7706" spans="1:4">
      <c r="A7706">
        <v>7705</v>
      </c>
      <c r="B7706">
        <v>3392</v>
      </c>
      <c r="C7706" t="s">
        <v>33</v>
      </c>
      <c r="D7706">
        <v>2</v>
      </c>
    </row>
    <row r="7707" spans="1:4">
      <c r="A7707">
        <v>7706</v>
      </c>
      <c r="B7707">
        <v>3392</v>
      </c>
      <c r="C7707" t="s">
        <v>23</v>
      </c>
      <c r="D7707">
        <v>1</v>
      </c>
    </row>
    <row r="7708" spans="1:4">
      <c r="A7708">
        <v>7707</v>
      </c>
      <c r="B7708">
        <v>3393</v>
      </c>
      <c r="C7708" t="s">
        <v>69</v>
      </c>
      <c r="D7708">
        <v>1</v>
      </c>
    </row>
    <row r="7709" spans="1:4">
      <c r="A7709">
        <v>7708</v>
      </c>
      <c r="B7709">
        <v>3394</v>
      </c>
      <c r="C7709" t="s">
        <v>64</v>
      </c>
      <c r="D7709">
        <v>1</v>
      </c>
    </row>
    <row r="7710" spans="1:4">
      <c r="A7710">
        <v>7709</v>
      </c>
      <c r="B7710">
        <v>3394</v>
      </c>
      <c r="C7710" t="s">
        <v>47</v>
      </c>
      <c r="D7710">
        <v>1</v>
      </c>
    </row>
    <row r="7711" spans="1:4">
      <c r="A7711">
        <v>7710</v>
      </c>
      <c r="B7711">
        <v>3394</v>
      </c>
      <c r="C7711" t="s">
        <v>49</v>
      </c>
      <c r="D7711">
        <v>1</v>
      </c>
    </row>
    <row r="7712" spans="1:4">
      <c r="A7712">
        <v>7711</v>
      </c>
      <c r="B7712">
        <v>3395</v>
      </c>
      <c r="C7712" t="s">
        <v>31</v>
      </c>
      <c r="D7712">
        <v>1</v>
      </c>
    </row>
    <row r="7713" spans="1:4">
      <c r="A7713">
        <v>7712</v>
      </c>
      <c r="B7713">
        <v>3395</v>
      </c>
      <c r="C7713" t="s">
        <v>6</v>
      </c>
      <c r="D7713">
        <v>1</v>
      </c>
    </row>
    <row r="7714" spans="1:4">
      <c r="A7714">
        <v>7713</v>
      </c>
      <c r="B7714">
        <v>3396</v>
      </c>
      <c r="C7714" t="s">
        <v>17</v>
      </c>
      <c r="D7714">
        <v>1</v>
      </c>
    </row>
    <row r="7715" spans="1:4">
      <c r="A7715">
        <v>7714</v>
      </c>
      <c r="B7715">
        <v>3397</v>
      </c>
      <c r="C7715" t="s">
        <v>64</v>
      </c>
      <c r="D7715">
        <v>1</v>
      </c>
    </row>
    <row r="7716" spans="1:4">
      <c r="A7716">
        <v>7715</v>
      </c>
      <c r="B7716">
        <v>3397</v>
      </c>
      <c r="C7716" t="s">
        <v>67</v>
      </c>
      <c r="D7716">
        <v>1</v>
      </c>
    </row>
    <row r="7717" spans="1:4">
      <c r="A7717">
        <v>7716</v>
      </c>
      <c r="B7717">
        <v>3398</v>
      </c>
      <c r="C7717" t="s">
        <v>27</v>
      </c>
      <c r="D7717">
        <v>1</v>
      </c>
    </row>
    <row r="7718" spans="1:4">
      <c r="A7718">
        <v>7717</v>
      </c>
      <c r="B7718">
        <v>3398</v>
      </c>
      <c r="C7718" t="s">
        <v>57</v>
      </c>
      <c r="D7718">
        <v>1</v>
      </c>
    </row>
    <row r="7719" spans="1:4">
      <c r="A7719">
        <v>7718</v>
      </c>
      <c r="B7719">
        <v>3398</v>
      </c>
      <c r="C7719" t="s">
        <v>46</v>
      </c>
      <c r="D7719">
        <v>1</v>
      </c>
    </row>
    <row r="7720" spans="1:4">
      <c r="A7720">
        <v>7719</v>
      </c>
      <c r="B7720">
        <v>3398</v>
      </c>
      <c r="C7720" t="s">
        <v>9</v>
      </c>
      <c r="D7720">
        <v>1</v>
      </c>
    </row>
    <row r="7721" spans="1:4">
      <c r="A7721">
        <v>7720</v>
      </c>
      <c r="B7721">
        <v>3399</v>
      </c>
      <c r="C7721" t="s">
        <v>55</v>
      </c>
      <c r="D7721">
        <v>1</v>
      </c>
    </row>
    <row r="7722" spans="1:4">
      <c r="A7722">
        <v>7721</v>
      </c>
      <c r="B7722">
        <v>3399</v>
      </c>
      <c r="C7722" t="s">
        <v>38</v>
      </c>
      <c r="D7722">
        <v>1</v>
      </c>
    </row>
    <row r="7723" spans="1:4">
      <c r="A7723">
        <v>7722</v>
      </c>
      <c r="B7723">
        <v>3399</v>
      </c>
      <c r="C7723" t="s">
        <v>46</v>
      </c>
      <c r="D7723">
        <v>1</v>
      </c>
    </row>
    <row r="7724" spans="1:4">
      <c r="A7724">
        <v>7723</v>
      </c>
      <c r="B7724">
        <v>3399</v>
      </c>
      <c r="C7724" t="s">
        <v>77</v>
      </c>
      <c r="D7724">
        <v>1</v>
      </c>
    </row>
    <row r="7725" spans="1:4">
      <c r="A7725">
        <v>7724</v>
      </c>
      <c r="B7725">
        <v>3400</v>
      </c>
      <c r="C7725" t="s">
        <v>30</v>
      </c>
      <c r="D7725">
        <v>1</v>
      </c>
    </row>
    <row r="7726" spans="1:4">
      <c r="A7726">
        <v>7725</v>
      </c>
      <c r="B7726">
        <v>3401</v>
      </c>
      <c r="C7726" t="s">
        <v>31</v>
      </c>
      <c r="D7726">
        <v>1</v>
      </c>
    </row>
    <row r="7727" spans="1:4">
      <c r="A7727">
        <v>7726</v>
      </c>
      <c r="B7727">
        <v>3401</v>
      </c>
      <c r="C7727" t="s">
        <v>39</v>
      </c>
      <c r="D7727">
        <v>1</v>
      </c>
    </row>
    <row r="7728" spans="1:4">
      <c r="A7728">
        <v>7727</v>
      </c>
      <c r="B7728">
        <v>3401</v>
      </c>
      <c r="C7728" t="s">
        <v>24</v>
      </c>
      <c r="D7728">
        <v>1</v>
      </c>
    </row>
    <row r="7729" spans="1:4">
      <c r="A7729">
        <v>7728</v>
      </c>
      <c r="B7729">
        <v>3402</v>
      </c>
      <c r="C7729" t="s">
        <v>35</v>
      </c>
      <c r="D7729">
        <v>1</v>
      </c>
    </row>
    <row r="7730" spans="1:4">
      <c r="A7730">
        <v>7729</v>
      </c>
      <c r="B7730">
        <v>3402</v>
      </c>
      <c r="C7730" t="s">
        <v>5</v>
      </c>
      <c r="D7730">
        <v>1</v>
      </c>
    </row>
    <row r="7731" spans="1:4">
      <c r="A7731">
        <v>7730</v>
      </c>
      <c r="B7731">
        <v>3402</v>
      </c>
      <c r="C7731" t="s">
        <v>34</v>
      </c>
      <c r="D7731">
        <v>1</v>
      </c>
    </row>
    <row r="7732" spans="1:4">
      <c r="A7732">
        <v>7731</v>
      </c>
      <c r="B7732">
        <v>3403</v>
      </c>
      <c r="C7732" t="s">
        <v>25</v>
      </c>
      <c r="D7732">
        <v>1</v>
      </c>
    </row>
    <row r="7733" spans="1:4">
      <c r="A7733">
        <v>7732</v>
      </c>
      <c r="B7733">
        <v>3403</v>
      </c>
      <c r="C7733" t="s">
        <v>33</v>
      </c>
      <c r="D7733">
        <v>1</v>
      </c>
    </row>
    <row r="7734" spans="1:4">
      <c r="A7734">
        <v>7733</v>
      </c>
      <c r="B7734">
        <v>3403</v>
      </c>
      <c r="C7734" t="s">
        <v>58</v>
      </c>
      <c r="D7734">
        <v>1</v>
      </c>
    </row>
    <row r="7735" spans="1:4">
      <c r="A7735">
        <v>7734</v>
      </c>
      <c r="B7735">
        <v>3403</v>
      </c>
      <c r="C7735" t="s">
        <v>39</v>
      </c>
      <c r="D7735">
        <v>1</v>
      </c>
    </row>
    <row r="7736" spans="1:4">
      <c r="A7736">
        <v>7735</v>
      </c>
      <c r="B7736">
        <v>3404</v>
      </c>
      <c r="C7736" t="s">
        <v>20</v>
      </c>
      <c r="D7736">
        <v>1</v>
      </c>
    </row>
    <row r="7737" spans="1:4">
      <c r="A7737">
        <v>7736</v>
      </c>
      <c r="B7737">
        <v>3404</v>
      </c>
      <c r="C7737" t="s">
        <v>14</v>
      </c>
      <c r="D7737">
        <v>1</v>
      </c>
    </row>
    <row r="7738" spans="1:4">
      <c r="A7738">
        <v>7737</v>
      </c>
      <c r="B7738">
        <v>3405</v>
      </c>
      <c r="C7738" t="s">
        <v>58</v>
      </c>
      <c r="D7738">
        <v>1</v>
      </c>
    </row>
    <row r="7739" spans="1:4">
      <c r="A7739">
        <v>7738</v>
      </c>
      <c r="B7739">
        <v>3406</v>
      </c>
      <c r="C7739" t="s">
        <v>29</v>
      </c>
      <c r="D7739">
        <v>1</v>
      </c>
    </row>
    <row r="7740" spans="1:4">
      <c r="A7740">
        <v>7739</v>
      </c>
      <c r="B7740">
        <v>3406</v>
      </c>
      <c r="C7740" t="s">
        <v>52</v>
      </c>
      <c r="D7740">
        <v>1</v>
      </c>
    </row>
    <row r="7741" spans="1:4">
      <c r="A7741">
        <v>7740</v>
      </c>
      <c r="B7741">
        <v>3407</v>
      </c>
      <c r="C7741" t="s">
        <v>11</v>
      </c>
      <c r="D7741">
        <v>1</v>
      </c>
    </row>
    <row r="7742" spans="1:4">
      <c r="A7742">
        <v>7741</v>
      </c>
      <c r="B7742">
        <v>3408</v>
      </c>
      <c r="C7742" t="s">
        <v>26</v>
      </c>
      <c r="D7742">
        <v>1</v>
      </c>
    </row>
    <row r="7743" spans="1:4">
      <c r="A7743">
        <v>7742</v>
      </c>
      <c r="B7743">
        <v>3409</v>
      </c>
      <c r="C7743" t="s">
        <v>88</v>
      </c>
      <c r="D7743">
        <v>1</v>
      </c>
    </row>
    <row r="7744" spans="1:4">
      <c r="A7744">
        <v>7743</v>
      </c>
      <c r="B7744">
        <v>3409</v>
      </c>
      <c r="C7744" t="s">
        <v>10</v>
      </c>
      <c r="D7744">
        <v>1</v>
      </c>
    </row>
    <row r="7745" spans="1:4">
      <c r="A7745">
        <v>7744</v>
      </c>
      <c r="B7745">
        <v>3410</v>
      </c>
      <c r="C7745" t="s">
        <v>70</v>
      </c>
      <c r="D7745">
        <v>1</v>
      </c>
    </row>
    <row r="7746" spans="1:4">
      <c r="A7746">
        <v>7745</v>
      </c>
      <c r="B7746">
        <v>3410</v>
      </c>
      <c r="C7746" t="s">
        <v>90</v>
      </c>
      <c r="D7746">
        <v>1</v>
      </c>
    </row>
    <row r="7747" spans="1:4">
      <c r="A7747">
        <v>7746</v>
      </c>
      <c r="B7747">
        <v>3411</v>
      </c>
      <c r="C7747" t="s">
        <v>86</v>
      </c>
      <c r="D7747">
        <v>1</v>
      </c>
    </row>
    <row r="7748" spans="1:4">
      <c r="A7748">
        <v>7747</v>
      </c>
      <c r="B7748">
        <v>3412</v>
      </c>
      <c r="C7748" t="s">
        <v>25</v>
      </c>
      <c r="D7748">
        <v>1</v>
      </c>
    </row>
    <row r="7749" spans="1:4">
      <c r="A7749">
        <v>7748</v>
      </c>
      <c r="B7749">
        <v>3412</v>
      </c>
      <c r="C7749" t="s">
        <v>6</v>
      </c>
      <c r="D7749">
        <v>1</v>
      </c>
    </row>
    <row r="7750" spans="1:4">
      <c r="A7750">
        <v>7749</v>
      </c>
      <c r="B7750">
        <v>3412</v>
      </c>
      <c r="C7750" t="s">
        <v>4</v>
      </c>
      <c r="D7750">
        <v>1</v>
      </c>
    </row>
    <row r="7751" spans="1:4">
      <c r="A7751">
        <v>7750</v>
      </c>
      <c r="B7751">
        <v>3412</v>
      </c>
      <c r="C7751" t="s">
        <v>46</v>
      </c>
      <c r="D7751">
        <v>1</v>
      </c>
    </row>
    <row r="7752" spans="1:4">
      <c r="A7752">
        <v>7751</v>
      </c>
      <c r="B7752">
        <v>3412</v>
      </c>
      <c r="C7752" t="s">
        <v>58</v>
      </c>
      <c r="D7752">
        <v>1</v>
      </c>
    </row>
    <row r="7753" spans="1:4">
      <c r="A7753">
        <v>7752</v>
      </c>
      <c r="B7753">
        <v>3413</v>
      </c>
      <c r="C7753" t="s">
        <v>30</v>
      </c>
      <c r="D7753">
        <v>1</v>
      </c>
    </row>
    <row r="7754" spans="1:4">
      <c r="A7754">
        <v>7753</v>
      </c>
      <c r="B7754">
        <v>3413</v>
      </c>
      <c r="C7754" t="s">
        <v>15</v>
      </c>
      <c r="D7754">
        <v>1</v>
      </c>
    </row>
    <row r="7755" spans="1:4">
      <c r="A7755">
        <v>7754</v>
      </c>
      <c r="B7755">
        <v>3413</v>
      </c>
      <c r="C7755" t="s">
        <v>36</v>
      </c>
      <c r="D7755">
        <v>1</v>
      </c>
    </row>
    <row r="7756" spans="1:4">
      <c r="A7756">
        <v>7755</v>
      </c>
      <c r="B7756">
        <v>3413</v>
      </c>
      <c r="C7756" t="s">
        <v>39</v>
      </c>
      <c r="D7756">
        <v>1</v>
      </c>
    </row>
    <row r="7757" spans="1:4">
      <c r="A7757">
        <v>7756</v>
      </c>
      <c r="B7757">
        <v>3414</v>
      </c>
      <c r="C7757" t="s">
        <v>65</v>
      </c>
      <c r="D7757">
        <v>1</v>
      </c>
    </row>
    <row r="7758" spans="1:4">
      <c r="A7758">
        <v>7757</v>
      </c>
      <c r="B7758">
        <v>3415</v>
      </c>
      <c r="C7758" t="s">
        <v>10</v>
      </c>
      <c r="D7758">
        <v>1</v>
      </c>
    </row>
    <row r="7759" spans="1:4">
      <c r="A7759">
        <v>7758</v>
      </c>
      <c r="B7759">
        <v>3415</v>
      </c>
      <c r="C7759" t="s">
        <v>38</v>
      </c>
      <c r="D7759">
        <v>1</v>
      </c>
    </row>
    <row r="7760" spans="1:4">
      <c r="A7760">
        <v>7759</v>
      </c>
      <c r="B7760">
        <v>3415</v>
      </c>
      <c r="C7760" t="s">
        <v>34</v>
      </c>
      <c r="D7760">
        <v>1</v>
      </c>
    </row>
    <row r="7761" spans="1:4">
      <c r="A7761">
        <v>7760</v>
      </c>
      <c r="B7761">
        <v>3415</v>
      </c>
      <c r="C7761" t="s">
        <v>21</v>
      </c>
      <c r="D7761">
        <v>1</v>
      </c>
    </row>
    <row r="7762" spans="1:4">
      <c r="A7762">
        <v>7761</v>
      </c>
      <c r="B7762">
        <v>3416</v>
      </c>
      <c r="C7762" t="s">
        <v>81</v>
      </c>
      <c r="D7762">
        <v>1</v>
      </c>
    </row>
    <row r="7763" spans="1:4">
      <c r="A7763">
        <v>7762</v>
      </c>
      <c r="B7763">
        <v>3417</v>
      </c>
      <c r="C7763" t="s">
        <v>27</v>
      </c>
      <c r="D7763">
        <v>1</v>
      </c>
    </row>
    <row r="7764" spans="1:4">
      <c r="A7764">
        <v>7763</v>
      </c>
      <c r="B7764">
        <v>3417</v>
      </c>
      <c r="C7764" t="s">
        <v>36</v>
      </c>
      <c r="D7764">
        <v>1</v>
      </c>
    </row>
    <row r="7765" spans="1:4">
      <c r="A7765">
        <v>7764</v>
      </c>
      <c r="B7765">
        <v>3417</v>
      </c>
      <c r="C7765" t="s">
        <v>75</v>
      </c>
      <c r="D7765">
        <v>1</v>
      </c>
    </row>
    <row r="7766" spans="1:4">
      <c r="A7766">
        <v>7765</v>
      </c>
      <c r="B7766">
        <v>3417</v>
      </c>
      <c r="C7766" t="s">
        <v>71</v>
      </c>
      <c r="D7766">
        <v>1</v>
      </c>
    </row>
    <row r="7767" spans="1:4">
      <c r="A7767">
        <v>7766</v>
      </c>
      <c r="B7767">
        <v>3417</v>
      </c>
      <c r="C7767" t="s">
        <v>24</v>
      </c>
      <c r="D7767">
        <v>1</v>
      </c>
    </row>
    <row r="7768" spans="1:4">
      <c r="A7768">
        <v>7767</v>
      </c>
      <c r="B7768">
        <v>3418</v>
      </c>
      <c r="C7768" t="s">
        <v>33</v>
      </c>
      <c r="D7768">
        <v>1</v>
      </c>
    </row>
    <row r="7769" spans="1:4">
      <c r="A7769">
        <v>7768</v>
      </c>
      <c r="B7769">
        <v>3418</v>
      </c>
      <c r="C7769" t="s">
        <v>55</v>
      </c>
      <c r="D7769">
        <v>1</v>
      </c>
    </row>
    <row r="7770" spans="1:4">
      <c r="A7770">
        <v>7769</v>
      </c>
      <c r="B7770">
        <v>3418</v>
      </c>
      <c r="C7770" t="s">
        <v>47</v>
      </c>
      <c r="D7770">
        <v>1</v>
      </c>
    </row>
    <row r="7771" spans="1:4">
      <c r="A7771">
        <v>7770</v>
      </c>
      <c r="B7771">
        <v>3419</v>
      </c>
      <c r="C7771" t="s">
        <v>26</v>
      </c>
      <c r="D7771">
        <v>1</v>
      </c>
    </row>
    <row r="7772" spans="1:4">
      <c r="A7772">
        <v>7771</v>
      </c>
      <c r="B7772">
        <v>3419</v>
      </c>
      <c r="C7772" t="s">
        <v>57</v>
      </c>
      <c r="D7772">
        <v>1</v>
      </c>
    </row>
    <row r="7773" spans="1:4">
      <c r="A7773">
        <v>7772</v>
      </c>
      <c r="B7773">
        <v>3419</v>
      </c>
      <c r="C7773" t="s">
        <v>28</v>
      </c>
      <c r="D7773">
        <v>1</v>
      </c>
    </row>
    <row r="7774" spans="1:4">
      <c r="A7774">
        <v>7773</v>
      </c>
      <c r="B7774">
        <v>3419</v>
      </c>
      <c r="C7774" t="s">
        <v>71</v>
      </c>
      <c r="D7774">
        <v>1</v>
      </c>
    </row>
    <row r="7775" spans="1:4">
      <c r="A7775">
        <v>7774</v>
      </c>
      <c r="B7775">
        <v>3420</v>
      </c>
      <c r="C7775" t="s">
        <v>33</v>
      </c>
      <c r="D7775">
        <v>1</v>
      </c>
    </row>
    <row r="7776" spans="1:4">
      <c r="A7776">
        <v>7775</v>
      </c>
      <c r="B7776">
        <v>3421</v>
      </c>
      <c r="C7776" t="s">
        <v>48</v>
      </c>
      <c r="D7776">
        <v>1</v>
      </c>
    </row>
    <row r="7777" spans="1:4">
      <c r="A7777">
        <v>7776</v>
      </c>
      <c r="B7777">
        <v>3421</v>
      </c>
      <c r="C7777" t="s">
        <v>69</v>
      </c>
      <c r="D7777">
        <v>1</v>
      </c>
    </row>
    <row r="7778" spans="1:4">
      <c r="A7778">
        <v>7777</v>
      </c>
      <c r="B7778">
        <v>3422</v>
      </c>
      <c r="C7778" t="s">
        <v>51</v>
      </c>
      <c r="D7778">
        <v>1</v>
      </c>
    </row>
    <row r="7779" spans="1:4">
      <c r="A7779">
        <v>7778</v>
      </c>
      <c r="B7779">
        <v>3423</v>
      </c>
      <c r="C7779" t="s">
        <v>31</v>
      </c>
      <c r="D7779">
        <v>1</v>
      </c>
    </row>
    <row r="7780" spans="1:4">
      <c r="A7780">
        <v>7779</v>
      </c>
      <c r="B7780">
        <v>3423</v>
      </c>
      <c r="C7780" t="s">
        <v>82</v>
      </c>
      <c r="D7780">
        <v>1</v>
      </c>
    </row>
    <row r="7781" spans="1:4">
      <c r="A7781">
        <v>7780</v>
      </c>
      <c r="B7781">
        <v>3423</v>
      </c>
      <c r="C7781" t="s">
        <v>37</v>
      </c>
      <c r="D7781">
        <v>1</v>
      </c>
    </row>
    <row r="7782" spans="1:4">
      <c r="A7782">
        <v>7781</v>
      </c>
      <c r="B7782">
        <v>3423</v>
      </c>
      <c r="C7782" t="s">
        <v>54</v>
      </c>
      <c r="D7782">
        <v>1</v>
      </c>
    </row>
    <row r="7783" spans="1:4">
      <c r="A7783">
        <v>7782</v>
      </c>
      <c r="B7783">
        <v>3423</v>
      </c>
      <c r="C7783" t="s">
        <v>48</v>
      </c>
      <c r="D7783">
        <v>1</v>
      </c>
    </row>
    <row r="7784" spans="1:4">
      <c r="A7784">
        <v>7783</v>
      </c>
      <c r="B7784">
        <v>3423</v>
      </c>
      <c r="C7784" t="s">
        <v>92</v>
      </c>
      <c r="D7784">
        <v>1</v>
      </c>
    </row>
    <row r="7785" spans="1:4">
      <c r="A7785">
        <v>7784</v>
      </c>
      <c r="B7785">
        <v>3423</v>
      </c>
      <c r="C7785" t="s">
        <v>21</v>
      </c>
      <c r="D7785">
        <v>1</v>
      </c>
    </row>
    <row r="7786" spans="1:4">
      <c r="A7786">
        <v>7785</v>
      </c>
      <c r="B7786">
        <v>3423</v>
      </c>
      <c r="C7786" t="s">
        <v>66</v>
      </c>
      <c r="D7786">
        <v>1</v>
      </c>
    </row>
    <row r="7787" spans="1:4">
      <c r="A7787">
        <v>7786</v>
      </c>
      <c r="B7787">
        <v>3424</v>
      </c>
      <c r="C7787" t="s">
        <v>64</v>
      </c>
      <c r="D7787">
        <v>1</v>
      </c>
    </row>
    <row r="7788" spans="1:4">
      <c r="A7788">
        <v>7787</v>
      </c>
      <c r="B7788">
        <v>3424</v>
      </c>
      <c r="C7788" t="s">
        <v>10</v>
      </c>
      <c r="D7788">
        <v>1</v>
      </c>
    </row>
    <row r="7789" spans="1:4">
      <c r="A7789">
        <v>7788</v>
      </c>
      <c r="B7789">
        <v>3424</v>
      </c>
      <c r="C7789" t="s">
        <v>9</v>
      </c>
      <c r="D7789">
        <v>1</v>
      </c>
    </row>
    <row r="7790" spans="1:4">
      <c r="A7790">
        <v>7789</v>
      </c>
      <c r="B7790">
        <v>3424</v>
      </c>
      <c r="C7790" t="s">
        <v>76</v>
      </c>
      <c r="D7790">
        <v>1</v>
      </c>
    </row>
    <row r="7791" spans="1:4">
      <c r="A7791">
        <v>7790</v>
      </c>
      <c r="B7791">
        <v>3425</v>
      </c>
      <c r="C7791" t="s">
        <v>17</v>
      </c>
      <c r="D7791">
        <v>1</v>
      </c>
    </row>
    <row r="7792" spans="1:4">
      <c r="A7792">
        <v>7791</v>
      </c>
      <c r="B7792">
        <v>3426</v>
      </c>
      <c r="C7792" t="s">
        <v>83</v>
      </c>
      <c r="D7792">
        <v>1</v>
      </c>
    </row>
    <row r="7793" spans="1:4">
      <c r="A7793">
        <v>7792</v>
      </c>
      <c r="B7793">
        <v>3426</v>
      </c>
      <c r="C7793" t="s">
        <v>20</v>
      </c>
      <c r="D7793">
        <v>1</v>
      </c>
    </row>
    <row r="7794" spans="1:4">
      <c r="A7794">
        <v>7793</v>
      </c>
      <c r="B7794">
        <v>3427</v>
      </c>
      <c r="C7794" t="s">
        <v>29</v>
      </c>
      <c r="D7794">
        <v>1</v>
      </c>
    </row>
    <row r="7795" spans="1:4">
      <c r="A7795">
        <v>7794</v>
      </c>
      <c r="B7795">
        <v>3427</v>
      </c>
      <c r="C7795" t="s">
        <v>46</v>
      </c>
      <c r="D7795">
        <v>1</v>
      </c>
    </row>
    <row r="7796" spans="1:4">
      <c r="A7796">
        <v>7795</v>
      </c>
      <c r="B7796">
        <v>3428</v>
      </c>
      <c r="C7796" t="s">
        <v>6</v>
      </c>
      <c r="D7796">
        <v>1</v>
      </c>
    </row>
    <row r="7797" spans="1:4">
      <c r="A7797">
        <v>7796</v>
      </c>
      <c r="B7797">
        <v>3428</v>
      </c>
      <c r="C7797" t="s">
        <v>9</v>
      </c>
      <c r="D7797">
        <v>1</v>
      </c>
    </row>
    <row r="7798" spans="1:4">
      <c r="A7798">
        <v>7797</v>
      </c>
      <c r="B7798">
        <v>3429</v>
      </c>
      <c r="C7798" t="s">
        <v>59</v>
      </c>
      <c r="D7798">
        <v>1</v>
      </c>
    </row>
    <row r="7799" spans="1:4">
      <c r="A7799">
        <v>7798</v>
      </c>
      <c r="B7799">
        <v>3429</v>
      </c>
      <c r="C7799" t="s">
        <v>66</v>
      </c>
      <c r="D7799">
        <v>1</v>
      </c>
    </row>
    <row r="7800" spans="1:4">
      <c r="A7800">
        <v>7799</v>
      </c>
      <c r="B7800">
        <v>3430</v>
      </c>
      <c r="C7800" t="s">
        <v>68</v>
      </c>
      <c r="D7800">
        <v>1</v>
      </c>
    </row>
    <row r="7801" spans="1:4">
      <c r="A7801">
        <v>7800</v>
      </c>
      <c r="B7801">
        <v>3430</v>
      </c>
      <c r="C7801" t="s">
        <v>51</v>
      </c>
      <c r="D7801">
        <v>1</v>
      </c>
    </row>
    <row r="7802" spans="1:4">
      <c r="A7802">
        <v>7801</v>
      </c>
      <c r="B7802">
        <v>3430</v>
      </c>
      <c r="C7802" t="s">
        <v>22</v>
      </c>
      <c r="D7802">
        <v>1</v>
      </c>
    </row>
    <row r="7803" spans="1:4">
      <c r="A7803">
        <v>7802</v>
      </c>
      <c r="B7803">
        <v>3431</v>
      </c>
      <c r="C7803" t="s">
        <v>29</v>
      </c>
      <c r="D7803">
        <v>1</v>
      </c>
    </row>
    <row r="7804" spans="1:4">
      <c r="A7804">
        <v>7803</v>
      </c>
      <c r="B7804">
        <v>3431</v>
      </c>
      <c r="C7804" t="s">
        <v>54</v>
      </c>
      <c r="D7804">
        <v>1</v>
      </c>
    </row>
    <row r="7805" spans="1:4">
      <c r="A7805">
        <v>7804</v>
      </c>
      <c r="B7805">
        <v>3431</v>
      </c>
      <c r="C7805" t="s">
        <v>51</v>
      </c>
      <c r="D7805">
        <v>1</v>
      </c>
    </row>
    <row r="7806" spans="1:4">
      <c r="A7806">
        <v>7805</v>
      </c>
      <c r="B7806">
        <v>3432</v>
      </c>
      <c r="C7806" t="s">
        <v>16</v>
      </c>
      <c r="D7806">
        <v>1</v>
      </c>
    </row>
    <row r="7807" spans="1:4">
      <c r="A7807">
        <v>7806</v>
      </c>
      <c r="B7807">
        <v>3432</v>
      </c>
      <c r="C7807" t="s">
        <v>28</v>
      </c>
      <c r="D7807">
        <v>1</v>
      </c>
    </row>
    <row r="7808" spans="1:4">
      <c r="A7808">
        <v>7807</v>
      </c>
      <c r="B7808">
        <v>3432</v>
      </c>
      <c r="C7808" t="s">
        <v>20</v>
      </c>
      <c r="D7808">
        <v>1</v>
      </c>
    </row>
    <row r="7809" spans="1:4">
      <c r="A7809">
        <v>7808</v>
      </c>
      <c r="B7809">
        <v>3433</v>
      </c>
      <c r="C7809" t="s">
        <v>33</v>
      </c>
      <c r="D7809">
        <v>1</v>
      </c>
    </row>
    <row r="7810" spans="1:4">
      <c r="A7810">
        <v>7809</v>
      </c>
      <c r="B7810">
        <v>3433</v>
      </c>
      <c r="C7810" t="s">
        <v>76</v>
      </c>
      <c r="D7810">
        <v>1</v>
      </c>
    </row>
    <row r="7811" spans="1:4">
      <c r="A7811">
        <v>7810</v>
      </c>
      <c r="B7811">
        <v>3434</v>
      </c>
      <c r="C7811" t="s">
        <v>15</v>
      </c>
      <c r="D7811">
        <v>1</v>
      </c>
    </row>
    <row r="7812" spans="1:4">
      <c r="A7812">
        <v>7811</v>
      </c>
      <c r="B7812">
        <v>3434</v>
      </c>
      <c r="C7812" t="s">
        <v>51</v>
      </c>
      <c r="D7812">
        <v>1</v>
      </c>
    </row>
    <row r="7813" spans="1:4">
      <c r="A7813">
        <v>7812</v>
      </c>
      <c r="B7813">
        <v>3435</v>
      </c>
      <c r="C7813" t="s">
        <v>80</v>
      </c>
      <c r="D7813">
        <v>1</v>
      </c>
    </row>
    <row r="7814" spans="1:4">
      <c r="A7814">
        <v>7813</v>
      </c>
      <c r="B7814">
        <v>3436</v>
      </c>
      <c r="C7814" t="s">
        <v>85</v>
      </c>
      <c r="D7814">
        <v>1</v>
      </c>
    </row>
    <row r="7815" spans="1:4">
      <c r="A7815">
        <v>7814</v>
      </c>
      <c r="B7815">
        <v>3436</v>
      </c>
      <c r="C7815" t="s">
        <v>24</v>
      </c>
      <c r="D7815">
        <v>1</v>
      </c>
    </row>
    <row r="7816" spans="1:4">
      <c r="A7816">
        <v>7815</v>
      </c>
      <c r="B7816">
        <v>3436</v>
      </c>
      <c r="C7816" t="s">
        <v>84</v>
      </c>
      <c r="D7816">
        <v>1</v>
      </c>
    </row>
    <row r="7817" spans="1:4">
      <c r="A7817">
        <v>7816</v>
      </c>
      <c r="B7817">
        <v>3436</v>
      </c>
      <c r="C7817" t="s">
        <v>79</v>
      </c>
      <c r="D7817">
        <v>1</v>
      </c>
    </row>
    <row r="7818" spans="1:4">
      <c r="A7818">
        <v>7817</v>
      </c>
      <c r="B7818">
        <v>3437</v>
      </c>
      <c r="C7818" t="s">
        <v>54</v>
      </c>
      <c r="D7818">
        <v>1</v>
      </c>
    </row>
    <row r="7819" spans="1:4">
      <c r="A7819">
        <v>7818</v>
      </c>
      <c r="B7819">
        <v>3437</v>
      </c>
      <c r="C7819" t="s">
        <v>24</v>
      </c>
      <c r="D7819">
        <v>1</v>
      </c>
    </row>
    <row r="7820" spans="1:4">
      <c r="A7820">
        <v>7819</v>
      </c>
      <c r="B7820">
        <v>3438</v>
      </c>
      <c r="C7820" t="s">
        <v>83</v>
      </c>
      <c r="D7820">
        <v>1</v>
      </c>
    </row>
    <row r="7821" spans="1:4">
      <c r="A7821">
        <v>7820</v>
      </c>
      <c r="B7821">
        <v>3439</v>
      </c>
      <c r="C7821" t="s">
        <v>75</v>
      </c>
      <c r="D7821">
        <v>1</v>
      </c>
    </row>
    <row r="7822" spans="1:4">
      <c r="A7822">
        <v>7821</v>
      </c>
      <c r="B7822">
        <v>3440</v>
      </c>
      <c r="C7822" t="s">
        <v>57</v>
      </c>
      <c r="D7822">
        <v>1</v>
      </c>
    </row>
    <row r="7823" spans="1:4">
      <c r="A7823">
        <v>7822</v>
      </c>
      <c r="B7823">
        <v>3440</v>
      </c>
      <c r="C7823" t="s">
        <v>7</v>
      </c>
      <c r="D7823">
        <v>1</v>
      </c>
    </row>
    <row r="7824" spans="1:4">
      <c r="A7824">
        <v>7823</v>
      </c>
      <c r="B7824">
        <v>3440</v>
      </c>
      <c r="C7824" t="s">
        <v>47</v>
      </c>
      <c r="D7824">
        <v>1</v>
      </c>
    </row>
    <row r="7825" spans="1:4">
      <c r="A7825">
        <v>7824</v>
      </c>
      <c r="B7825">
        <v>3440</v>
      </c>
      <c r="C7825" t="s">
        <v>42</v>
      </c>
      <c r="D7825">
        <v>1</v>
      </c>
    </row>
    <row r="7826" spans="1:4">
      <c r="A7826">
        <v>7825</v>
      </c>
      <c r="B7826">
        <v>3441</v>
      </c>
      <c r="C7826" t="s">
        <v>15</v>
      </c>
      <c r="D7826">
        <v>1</v>
      </c>
    </row>
    <row r="7827" spans="1:4">
      <c r="A7827">
        <v>7826</v>
      </c>
      <c r="B7827">
        <v>3442</v>
      </c>
      <c r="C7827" t="s">
        <v>58</v>
      </c>
      <c r="D7827">
        <v>1</v>
      </c>
    </row>
    <row r="7828" spans="1:4">
      <c r="A7828">
        <v>7827</v>
      </c>
      <c r="B7828">
        <v>3442</v>
      </c>
      <c r="C7828" t="s">
        <v>24</v>
      </c>
      <c r="D7828">
        <v>1</v>
      </c>
    </row>
    <row r="7829" spans="1:4">
      <c r="A7829">
        <v>7828</v>
      </c>
      <c r="B7829">
        <v>3443</v>
      </c>
      <c r="C7829" t="s">
        <v>31</v>
      </c>
      <c r="D7829">
        <v>1</v>
      </c>
    </row>
    <row r="7830" spans="1:4">
      <c r="A7830">
        <v>7829</v>
      </c>
      <c r="B7830">
        <v>3443</v>
      </c>
      <c r="C7830" t="s">
        <v>46</v>
      </c>
      <c r="D7830">
        <v>1</v>
      </c>
    </row>
    <row r="7831" spans="1:4">
      <c r="A7831">
        <v>7830</v>
      </c>
      <c r="B7831">
        <v>3443</v>
      </c>
      <c r="C7831" t="s">
        <v>71</v>
      </c>
      <c r="D7831">
        <v>1</v>
      </c>
    </row>
    <row r="7832" spans="1:4">
      <c r="A7832">
        <v>7831</v>
      </c>
      <c r="B7832">
        <v>3444</v>
      </c>
      <c r="C7832" t="s">
        <v>25</v>
      </c>
      <c r="D7832">
        <v>1</v>
      </c>
    </row>
    <row r="7833" spans="1:4">
      <c r="A7833">
        <v>7832</v>
      </c>
      <c r="B7833">
        <v>3444</v>
      </c>
      <c r="C7833" t="s">
        <v>26</v>
      </c>
      <c r="D7833">
        <v>2</v>
      </c>
    </row>
    <row r="7834" spans="1:4">
      <c r="A7834">
        <v>7833</v>
      </c>
      <c r="B7834">
        <v>3444</v>
      </c>
      <c r="C7834" t="s">
        <v>92</v>
      </c>
      <c r="D7834">
        <v>1</v>
      </c>
    </row>
    <row r="7835" spans="1:4">
      <c r="A7835">
        <v>7834</v>
      </c>
      <c r="B7835">
        <v>3445</v>
      </c>
      <c r="C7835" t="s">
        <v>31</v>
      </c>
      <c r="D7835">
        <v>1</v>
      </c>
    </row>
    <row r="7836" spans="1:4">
      <c r="A7836">
        <v>7835</v>
      </c>
      <c r="B7836">
        <v>3445</v>
      </c>
      <c r="C7836" t="s">
        <v>38</v>
      </c>
      <c r="D7836">
        <v>1</v>
      </c>
    </row>
    <row r="7837" spans="1:4">
      <c r="A7837">
        <v>7836</v>
      </c>
      <c r="B7837">
        <v>3445</v>
      </c>
      <c r="C7837" t="s">
        <v>90</v>
      </c>
      <c r="D7837">
        <v>1</v>
      </c>
    </row>
    <row r="7838" spans="1:4">
      <c r="A7838">
        <v>7837</v>
      </c>
      <c r="B7838">
        <v>3446</v>
      </c>
      <c r="C7838" t="s">
        <v>74</v>
      </c>
      <c r="D7838">
        <v>1</v>
      </c>
    </row>
    <row r="7839" spans="1:4">
      <c r="A7839">
        <v>7838</v>
      </c>
      <c r="B7839">
        <v>3446</v>
      </c>
      <c r="C7839" t="s">
        <v>76</v>
      </c>
      <c r="D7839">
        <v>1</v>
      </c>
    </row>
    <row r="7840" spans="1:4">
      <c r="A7840">
        <v>7839</v>
      </c>
      <c r="B7840">
        <v>3447</v>
      </c>
      <c r="C7840" t="s">
        <v>55</v>
      </c>
      <c r="D7840">
        <v>1</v>
      </c>
    </row>
    <row r="7841" spans="1:4">
      <c r="A7841">
        <v>7840</v>
      </c>
      <c r="B7841">
        <v>3447</v>
      </c>
      <c r="C7841" t="s">
        <v>51</v>
      </c>
      <c r="D7841">
        <v>1</v>
      </c>
    </row>
    <row r="7842" spans="1:4">
      <c r="A7842">
        <v>7841</v>
      </c>
      <c r="B7842">
        <v>3447</v>
      </c>
      <c r="C7842" t="s">
        <v>20</v>
      </c>
      <c r="D7842">
        <v>1</v>
      </c>
    </row>
    <row r="7843" spans="1:4">
      <c r="A7843">
        <v>7842</v>
      </c>
      <c r="B7843">
        <v>3447</v>
      </c>
      <c r="C7843" t="s">
        <v>73</v>
      </c>
      <c r="D7843">
        <v>1</v>
      </c>
    </row>
    <row r="7844" spans="1:4">
      <c r="A7844">
        <v>7843</v>
      </c>
      <c r="B7844">
        <v>3448</v>
      </c>
      <c r="C7844" t="s">
        <v>31</v>
      </c>
      <c r="D7844">
        <v>1</v>
      </c>
    </row>
    <row r="7845" spans="1:4">
      <c r="A7845">
        <v>7844</v>
      </c>
      <c r="B7845">
        <v>3448</v>
      </c>
      <c r="C7845" t="s">
        <v>83</v>
      </c>
      <c r="D7845">
        <v>1</v>
      </c>
    </row>
    <row r="7846" spans="1:4">
      <c r="A7846">
        <v>7845</v>
      </c>
      <c r="B7846">
        <v>3448</v>
      </c>
      <c r="C7846" t="s">
        <v>11</v>
      </c>
      <c r="D7846">
        <v>1</v>
      </c>
    </row>
    <row r="7847" spans="1:4">
      <c r="A7847">
        <v>7846</v>
      </c>
      <c r="B7847">
        <v>3448</v>
      </c>
      <c r="C7847" t="s">
        <v>60</v>
      </c>
      <c r="D7847">
        <v>1</v>
      </c>
    </row>
    <row r="7848" spans="1:4">
      <c r="A7848">
        <v>7847</v>
      </c>
      <c r="B7848">
        <v>3449</v>
      </c>
      <c r="C7848" t="s">
        <v>41</v>
      </c>
      <c r="D7848">
        <v>1</v>
      </c>
    </row>
    <row r="7849" spans="1:4">
      <c r="A7849">
        <v>7848</v>
      </c>
      <c r="B7849">
        <v>3449</v>
      </c>
      <c r="C7849" t="s">
        <v>46</v>
      </c>
      <c r="D7849">
        <v>2</v>
      </c>
    </row>
    <row r="7850" spans="1:4">
      <c r="A7850">
        <v>7849</v>
      </c>
      <c r="B7850">
        <v>3449</v>
      </c>
      <c r="C7850" t="s">
        <v>58</v>
      </c>
      <c r="D7850">
        <v>1</v>
      </c>
    </row>
    <row r="7851" spans="1:4">
      <c r="A7851">
        <v>7850</v>
      </c>
      <c r="B7851">
        <v>3450</v>
      </c>
      <c r="C7851" t="s">
        <v>45</v>
      </c>
      <c r="D7851">
        <v>1</v>
      </c>
    </row>
    <row r="7852" spans="1:4">
      <c r="A7852">
        <v>7851</v>
      </c>
      <c r="B7852">
        <v>3450</v>
      </c>
      <c r="C7852" t="s">
        <v>26</v>
      </c>
      <c r="D7852">
        <v>1</v>
      </c>
    </row>
    <row r="7853" spans="1:4">
      <c r="A7853">
        <v>7852</v>
      </c>
      <c r="B7853">
        <v>3450</v>
      </c>
      <c r="C7853" t="s">
        <v>71</v>
      </c>
      <c r="D7853">
        <v>1</v>
      </c>
    </row>
    <row r="7854" spans="1:4">
      <c r="A7854">
        <v>7853</v>
      </c>
      <c r="B7854">
        <v>3451</v>
      </c>
      <c r="C7854" t="s">
        <v>61</v>
      </c>
      <c r="D7854">
        <v>1</v>
      </c>
    </row>
    <row r="7855" spans="1:4">
      <c r="A7855">
        <v>7854</v>
      </c>
      <c r="B7855">
        <v>3451</v>
      </c>
      <c r="C7855" t="s">
        <v>28</v>
      </c>
      <c r="D7855">
        <v>1</v>
      </c>
    </row>
    <row r="7856" spans="1:4">
      <c r="A7856">
        <v>7855</v>
      </c>
      <c r="B7856">
        <v>3452</v>
      </c>
      <c r="C7856" t="s">
        <v>5</v>
      </c>
      <c r="D7856">
        <v>1</v>
      </c>
    </row>
    <row r="7857" spans="1:4">
      <c r="A7857">
        <v>7856</v>
      </c>
      <c r="B7857">
        <v>3452</v>
      </c>
      <c r="C7857" t="s">
        <v>17</v>
      </c>
      <c r="D7857">
        <v>1</v>
      </c>
    </row>
    <row r="7858" spans="1:4">
      <c r="A7858">
        <v>7857</v>
      </c>
      <c r="B7858">
        <v>3452</v>
      </c>
      <c r="C7858" t="s">
        <v>9</v>
      </c>
      <c r="D7858">
        <v>1</v>
      </c>
    </row>
    <row r="7859" spans="1:4">
      <c r="A7859">
        <v>7858</v>
      </c>
      <c r="B7859">
        <v>3453</v>
      </c>
      <c r="C7859" t="s">
        <v>9</v>
      </c>
      <c r="D7859">
        <v>1</v>
      </c>
    </row>
    <row r="7860" spans="1:4">
      <c r="A7860">
        <v>7859</v>
      </c>
      <c r="B7860">
        <v>3454</v>
      </c>
      <c r="C7860" t="s">
        <v>31</v>
      </c>
      <c r="D7860">
        <v>1</v>
      </c>
    </row>
    <row r="7861" spans="1:4">
      <c r="A7861">
        <v>7860</v>
      </c>
      <c r="B7861">
        <v>3454</v>
      </c>
      <c r="C7861" t="s">
        <v>93</v>
      </c>
      <c r="D7861">
        <v>1</v>
      </c>
    </row>
    <row r="7862" spans="1:4">
      <c r="A7862">
        <v>7861</v>
      </c>
      <c r="B7862">
        <v>3454</v>
      </c>
      <c r="C7862" t="s">
        <v>33</v>
      </c>
      <c r="D7862">
        <v>1</v>
      </c>
    </row>
    <row r="7863" spans="1:4">
      <c r="A7863">
        <v>7862</v>
      </c>
      <c r="B7863">
        <v>3454</v>
      </c>
      <c r="C7863" t="s">
        <v>20</v>
      </c>
      <c r="D7863">
        <v>1</v>
      </c>
    </row>
    <row r="7864" spans="1:4">
      <c r="A7864">
        <v>7863</v>
      </c>
      <c r="B7864">
        <v>3455</v>
      </c>
      <c r="C7864" t="s">
        <v>45</v>
      </c>
      <c r="D7864">
        <v>1</v>
      </c>
    </row>
    <row r="7865" spans="1:4">
      <c r="A7865">
        <v>7864</v>
      </c>
      <c r="B7865">
        <v>3455</v>
      </c>
      <c r="C7865" t="s">
        <v>16</v>
      </c>
      <c r="D7865">
        <v>1</v>
      </c>
    </row>
    <row r="7866" spans="1:4">
      <c r="A7866">
        <v>7865</v>
      </c>
      <c r="B7866">
        <v>3455</v>
      </c>
      <c r="C7866" t="s">
        <v>46</v>
      </c>
      <c r="D7866">
        <v>1</v>
      </c>
    </row>
    <row r="7867" spans="1:4">
      <c r="A7867">
        <v>7866</v>
      </c>
      <c r="B7867">
        <v>3456</v>
      </c>
      <c r="C7867" t="s">
        <v>45</v>
      </c>
      <c r="D7867">
        <v>1</v>
      </c>
    </row>
    <row r="7868" spans="1:4">
      <c r="A7868">
        <v>7867</v>
      </c>
      <c r="B7868">
        <v>3456</v>
      </c>
      <c r="C7868" t="s">
        <v>24</v>
      </c>
      <c r="D7868">
        <v>1</v>
      </c>
    </row>
    <row r="7869" spans="1:4">
      <c r="A7869">
        <v>7868</v>
      </c>
      <c r="B7869">
        <v>3457</v>
      </c>
      <c r="C7869" t="s">
        <v>52</v>
      </c>
      <c r="D7869">
        <v>1</v>
      </c>
    </row>
    <row r="7870" spans="1:4">
      <c r="A7870">
        <v>7869</v>
      </c>
      <c r="B7870">
        <v>3457</v>
      </c>
      <c r="C7870" t="s">
        <v>56</v>
      </c>
      <c r="D7870">
        <v>1</v>
      </c>
    </row>
    <row r="7871" spans="1:4">
      <c r="A7871">
        <v>7870</v>
      </c>
      <c r="B7871">
        <v>3458</v>
      </c>
      <c r="C7871" t="s">
        <v>52</v>
      </c>
      <c r="D7871">
        <v>1</v>
      </c>
    </row>
    <row r="7872" spans="1:4">
      <c r="A7872">
        <v>7871</v>
      </c>
      <c r="B7872">
        <v>3458</v>
      </c>
      <c r="C7872" t="s">
        <v>58</v>
      </c>
      <c r="D7872">
        <v>1</v>
      </c>
    </row>
    <row r="7873" spans="1:4">
      <c r="A7873">
        <v>7872</v>
      </c>
      <c r="B7873">
        <v>3459</v>
      </c>
      <c r="C7873" t="s">
        <v>26</v>
      </c>
      <c r="D7873">
        <v>1</v>
      </c>
    </row>
    <row r="7874" spans="1:4">
      <c r="A7874">
        <v>7873</v>
      </c>
      <c r="B7874">
        <v>3459</v>
      </c>
      <c r="C7874" t="s">
        <v>17</v>
      </c>
      <c r="D7874">
        <v>1</v>
      </c>
    </row>
    <row r="7875" spans="1:4">
      <c r="A7875">
        <v>7874</v>
      </c>
      <c r="B7875">
        <v>3460</v>
      </c>
      <c r="C7875" t="s">
        <v>25</v>
      </c>
      <c r="D7875">
        <v>1</v>
      </c>
    </row>
    <row r="7876" spans="1:4">
      <c r="A7876">
        <v>7875</v>
      </c>
      <c r="B7876">
        <v>3460</v>
      </c>
      <c r="C7876" t="s">
        <v>26</v>
      </c>
      <c r="D7876">
        <v>1</v>
      </c>
    </row>
    <row r="7877" spans="1:4">
      <c r="A7877">
        <v>7876</v>
      </c>
      <c r="B7877">
        <v>3460</v>
      </c>
      <c r="C7877" t="s">
        <v>65</v>
      </c>
      <c r="D7877">
        <v>1</v>
      </c>
    </row>
    <row r="7878" spans="1:4">
      <c r="A7878">
        <v>7877</v>
      </c>
      <c r="B7878">
        <v>3461</v>
      </c>
      <c r="C7878" t="s">
        <v>17</v>
      </c>
      <c r="D7878">
        <v>1</v>
      </c>
    </row>
    <row r="7879" spans="1:4">
      <c r="A7879">
        <v>7878</v>
      </c>
      <c r="B7879">
        <v>3461</v>
      </c>
      <c r="C7879" t="s">
        <v>41</v>
      </c>
      <c r="D7879">
        <v>1</v>
      </c>
    </row>
    <row r="7880" spans="1:4">
      <c r="A7880">
        <v>7879</v>
      </c>
      <c r="B7880">
        <v>3462</v>
      </c>
      <c r="C7880" t="s">
        <v>93</v>
      </c>
      <c r="D7880">
        <v>1</v>
      </c>
    </row>
    <row r="7881" spans="1:4">
      <c r="A7881">
        <v>7880</v>
      </c>
      <c r="B7881">
        <v>3462</v>
      </c>
      <c r="C7881" t="s">
        <v>90</v>
      </c>
      <c r="D7881">
        <v>1</v>
      </c>
    </row>
    <row r="7882" spans="1:4">
      <c r="A7882">
        <v>7881</v>
      </c>
      <c r="B7882">
        <v>3463</v>
      </c>
      <c r="C7882" t="s">
        <v>16</v>
      </c>
      <c r="D7882">
        <v>1</v>
      </c>
    </row>
    <row r="7883" spans="1:4">
      <c r="A7883">
        <v>7882</v>
      </c>
      <c r="B7883">
        <v>3463</v>
      </c>
      <c r="C7883" t="s">
        <v>20</v>
      </c>
      <c r="D7883">
        <v>1</v>
      </c>
    </row>
    <row r="7884" spans="1:4">
      <c r="A7884">
        <v>7883</v>
      </c>
      <c r="B7884">
        <v>3464</v>
      </c>
      <c r="C7884" t="s">
        <v>27</v>
      </c>
      <c r="D7884">
        <v>1</v>
      </c>
    </row>
    <row r="7885" spans="1:4">
      <c r="A7885">
        <v>7884</v>
      </c>
      <c r="B7885">
        <v>3464</v>
      </c>
      <c r="C7885" t="s">
        <v>33</v>
      </c>
      <c r="D7885">
        <v>1</v>
      </c>
    </row>
    <row r="7886" spans="1:4">
      <c r="A7886">
        <v>7885</v>
      </c>
      <c r="B7886">
        <v>3464</v>
      </c>
      <c r="C7886" t="s">
        <v>66</v>
      </c>
      <c r="D7886">
        <v>1</v>
      </c>
    </row>
    <row r="7887" spans="1:4">
      <c r="A7887">
        <v>7886</v>
      </c>
      <c r="B7887">
        <v>3465</v>
      </c>
      <c r="C7887" t="s">
        <v>55</v>
      </c>
      <c r="D7887">
        <v>1</v>
      </c>
    </row>
    <row r="7888" spans="1:4">
      <c r="A7888">
        <v>7887</v>
      </c>
      <c r="B7888">
        <v>3466</v>
      </c>
      <c r="C7888" t="s">
        <v>58</v>
      </c>
      <c r="D7888">
        <v>1</v>
      </c>
    </row>
    <row r="7889" spans="1:4">
      <c r="A7889">
        <v>7888</v>
      </c>
      <c r="B7889">
        <v>3467</v>
      </c>
      <c r="C7889" t="s">
        <v>83</v>
      </c>
      <c r="D7889">
        <v>1</v>
      </c>
    </row>
    <row r="7890" spans="1:4">
      <c r="A7890">
        <v>7889</v>
      </c>
      <c r="B7890">
        <v>3467</v>
      </c>
      <c r="C7890" t="s">
        <v>14</v>
      </c>
      <c r="D7890">
        <v>1</v>
      </c>
    </row>
    <row r="7891" spans="1:4">
      <c r="A7891">
        <v>7890</v>
      </c>
      <c r="B7891">
        <v>3467</v>
      </c>
      <c r="C7891" t="s">
        <v>76</v>
      </c>
      <c r="D7891">
        <v>1</v>
      </c>
    </row>
    <row r="7892" spans="1:4">
      <c r="A7892">
        <v>7891</v>
      </c>
      <c r="B7892">
        <v>3468</v>
      </c>
      <c r="C7892" t="s">
        <v>9</v>
      </c>
      <c r="D7892">
        <v>1</v>
      </c>
    </row>
    <row r="7893" spans="1:4">
      <c r="A7893">
        <v>7892</v>
      </c>
      <c r="B7893">
        <v>3469</v>
      </c>
      <c r="C7893" t="s">
        <v>67</v>
      </c>
      <c r="D7893">
        <v>1</v>
      </c>
    </row>
    <row r="7894" spans="1:4">
      <c r="A7894">
        <v>7893</v>
      </c>
      <c r="B7894">
        <v>3470</v>
      </c>
      <c r="C7894" t="s">
        <v>36</v>
      </c>
      <c r="D7894">
        <v>1</v>
      </c>
    </row>
    <row r="7895" spans="1:4">
      <c r="A7895">
        <v>7894</v>
      </c>
      <c r="B7895">
        <v>3470</v>
      </c>
      <c r="C7895" t="s">
        <v>21</v>
      </c>
      <c r="D7895">
        <v>1</v>
      </c>
    </row>
    <row r="7896" spans="1:4">
      <c r="A7896">
        <v>7895</v>
      </c>
      <c r="B7896">
        <v>3471</v>
      </c>
      <c r="C7896" t="s">
        <v>80</v>
      </c>
      <c r="D7896">
        <v>1</v>
      </c>
    </row>
    <row r="7897" spans="1:4">
      <c r="A7897">
        <v>7896</v>
      </c>
      <c r="B7897">
        <v>3472</v>
      </c>
      <c r="C7897" t="s">
        <v>66</v>
      </c>
      <c r="D7897">
        <v>1</v>
      </c>
    </row>
    <row r="7898" spans="1:4">
      <c r="A7898">
        <v>7897</v>
      </c>
      <c r="B7898">
        <v>3473</v>
      </c>
      <c r="C7898" t="s">
        <v>25</v>
      </c>
      <c r="D7898">
        <v>1</v>
      </c>
    </row>
    <row r="7899" spans="1:4">
      <c r="A7899">
        <v>7898</v>
      </c>
      <c r="B7899">
        <v>3473</v>
      </c>
      <c r="C7899" t="s">
        <v>35</v>
      </c>
      <c r="D7899">
        <v>1</v>
      </c>
    </row>
    <row r="7900" spans="1:4">
      <c r="A7900">
        <v>7899</v>
      </c>
      <c r="B7900">
        <v>3473</v>
      </c>
      <c r="C7900" t="s">
        <v>26</v>
      </c>
      <c r="D7900">
        <v>1</v>
      </c>
    </row>
    <row r="7901" spans="1:4">
      <c r="A7901">
        <v>7900</v>
      </c>
      <c r="B7901">
        <v>3473</v>
      </c>
      <c r="C7901" t="s">
        <v>78</v>
      </c>
      <c r="D7901">
        <v>1</v>
      </c>
    </row>
    <row r="7902" spans="1:4">
      <c r="A7902">
        <v>7901</v>
      </c>
      <c r="B7902">
        <v>3473</v>
      </c>
      <c r="C7902" t="s">
        <v>36</v>
      </c>
      <c r="D7902">
        <v>1</v>
      </c>
    </row>
    <row r="7903" spans="1:4">
      <c r="A7903">
        <v>7902</v>
      </c>
      <c r="B7903">
        <v>3473</v>
      </c>
      <c r="C7903" t="s">
        <v>16</v>
      </c>
      <c r="D7903">
        <v>1</v>
      </c>
    </row>
    <row r="7904" spans="1:4">
      <c r="A7904">
        <v>7903</v>
      </c>
      <c r="B7904">
        <v>3473</v>
      </c>
      <c r="C7904" t="s">
        <v>64</v>
      </c>
      <c r="D7904">
        <v>1</v>
      </c>
    </row>
    <row r="7905" spans="1:4">
      <c r="A7905">
        <v>7904</v>
      </c>
      <c r="B7905">
        <v>3473</v>
      </c>
      <c r="C7905" t="s">
        <v>10</v>
      </c>
      <c r="D7905">
        <v>1</v>
      </c>
    </row>
    <row r="7906" spans="1:4">
      <c r="A7906">
        <v>7905</v>
      </c>
      <c r="B7906">
        <v>3473</v>
      </c>
      <c r="C7906" t="s">
        <v>54</v>
      </c>
      <c r="D7906">
        <v>1</v>
      </c>
    </row>
    <row r="7907" spans="1:4">
      <c r="A7907">
        <v>7906</v>
      </c>
      <c r="B7907">
        <v>3473</v>
      </c>
      <c r="C7907" t="s">
        <v>39</v>
      </c>
      <c r="D7907">
        <v>1</v>
      </c>
    </row>
    <row r="7908" spans="1:4">
      <c r="A7908">
        <v>7907</v>
      </c>
      <c r="B7908">
        <v>3473</v>
      </c>
      <c r="C7908" t="s">
        <v>24</v>
      </c>
      <c r="D7908">
        <v>1</v>
      </c>
    </row>
    <row r="7909" spans="1:4">
      <c r="A7909">
        <v>7908</v>
      </c>
      <c r="B7909">
        <v>3473</v>
      </c>
      <c r="C7909" t="s">
        <v>20</v>
      </c>
      <c r="D7909">
        <v>1</v>
      </c>
    </row>
    <row r="7910" spans="1:4">
      <c r="A7910">
        <v>7909</v>
      </c>
      <c r="B7910">
        <v>3473</v>
      </c>
      <c r="C7910" t="s">
        <v>72</v>
      </c>
      <c r="D7910">
        <v>1</v>
      </c>
    </row>
    <row r="7911" spans="1:4">
      <c r="A7911">
        <v>7910</v>
      </c>
      <c r="B7911">
        <v>3473</v>
      </c>
      <c r="C7911" t="s">
        <v>76</v>
      </c>
      <c r="D7911">
        <v>1</v>
      </c>
    </row>
    <row r="7912" spans="1:4">
      <c r="A7912">
        <v>7911</v>
      </c>
      <c r="B7912">
        <v>3474</v>
      </c>
      <c r="C7912" t="s">
        <v>31</v>
      </c>
      <c r="D7912">
        <v>1</v>
      </c>
    </row>
    <row r="7913" spans="1:4">
      <c r="A7913">
        <v>7912</v>
      </c>
      <c r="B7913">
        <v>3474</v>
      </c>
      <c r="C7913" t="s">
        <v>86</v>
      </c>
      <c r="D7913">
        <v>1</v>
      </c>
    </row>
    <row r="7914" spans="1:4">
      <c r="A7914">
        <v>7913</v>
      </c>
      <c r="B7914">
        <v>3475</v>
      </c>
      <c r="C7914" t="s">
        <v>44</v>
      </c>
      <c r="D7914">
        <v>1</v>
      </c>
    </row>
    <row r="7915" spans="1:4">
      <c r="A7915">
        <v>7914</v>
      </c>
      <c r="B7915">
        <v>3476</v>
      </c>
      <c r="C7915" t="s">
        <v>33</v>
      </c>
      <c r="D7915">
        <v>1</v>
      </c>
    </row>
    <row r="7916" spans="1:4">
      <c r="A7916">
        <v>7915</v>
      </c>
      <c r="B7916">
        <v>3476</v>
      </c>
      <c r="C7916" t="s">
        <v>16</v>
      </c>
      <c r="D7916">
        <v>1</v>
      </c>
    </row>
    <row r="7917" spans="1:4">
      <c r="A7917">
        <v>7916</v>
      </c>
      <c r="B7917">
        <v>3476</v>
      </c>
      <c r="C7917" t="s">
        <v>34</v>
      </c>
      <c r="D7917">
        <v>1</v>
      </c>
    </row>
    <row r="7918" spans="1:4">
      <c r="A7918">
        <v>7917</v>
      </c>
      <c r="B7918">
        <v>3476</v>
      </c>
      <c r="C7918" t="s">
        <v>54</v>
      </c>
      <c r="D7918">
        <v>1</v>
      </c>
    </row>
    <row r="7919" spans="1:4">
      <c r="A7919">
        <v>7918</v>
      </c>
      <c r="B7919">
        <v>3476</v>
      </c>
      <c r="C7919" t="s">
        <v>67</v>
      </c>
      <c r="D7919">
        <v>1</v>
      </c>
    </row>
    <row r="7920" spans="1:4">
      <c r="A7920">
        <v>7919</v>
      </c>
      <c r="B7920">
        <v>3476</v>
      </c>
      <c r="C7920" t="s">
        <v>48</v>
      </c>
      <c r="D7920">
        <v>1</v>
      </c>
    </row>
    <row r="7921" spans="1:4">
      <c r="A7921">
        <v>7920</v>
      </c>
      <c r="B7921">
        <v>3476</v>
      </c>
      <c r="C7921" t="s">
        <v>66</v>
      </c>
      <c r="D7921">
        <v>1</v>
      </c>
    </row>
    <row r="7922" spans="1:4">
      <c r="A7922">
        <v>7921</v>
      </c>
      <c r="B7922">
        <v>3477</v>
      </c>
      <c r="C7922" t="s">
        <v>42</v>
      </c>
      <c r="D7922">
        <v>1</v>
      </c>
    </row>
    <row r="7923" spans="1:4">
      <c r="A7923">
        <v>7922</v>
      </c>
      <c r="B7923">
        <v>3478</v>
      </c>
      <c r="C7923" t="s">
        <v>23</v>
      </c>
      <c r="D7923">
        <v>1</v>
      </c>
    </row>
    <row r="7924" spans="1:4">
      <c r="A7924">
        <v>7923</v>
      </c>
      <c r="B7924">
        <v>3479</v>
      </c>
      <c r="C7924" t="s">
        <v>6</v>
      </c>
      <c r="D7924">
        <v>2</v>
      </c>
    </row>
    <row r="7925" spans="1:4">
      <c r="A7925">
        <v>7924</v>
      </c>
      <c r="B7925">
        <v>3480</v>
      </c>
      <c r="C7925" t="s">
        <v>63</v>
      </c>
      <c r="D7925">
        <v>1</v>
      </c>
    </row>
    <row r="7926" spans="1:4">
      <c r="A7926">
        <v>7925</v>
      </c>
      <c r="B7926">
        <v>3481</v>
      </c>
      <c r="C7926" t="s">
        <v>92</v>
      </c>
      <c r="D7926">
        <v>1</v>
      </c>
    </row>
    <row r="7927" spans="1:4">
      <c r="A7927">
        <v>7926</v>
      </c>
      <c r="B7927">
        <v>3482</v>
      </c>
      <c r="C7927" t="s">
        <v>45</v>
      </c>
      <c r="D7927">
        <v>1</v>
      </c>
    </row>
    <row r="7928" spans="1:4">
      <c r="A7928">
        <v>7927</v>
      </c>
      <c r="B7928">
        <v>3482</v>
      </c>
      <c r="C7928" t="s">
        <v>31</v>
      </c>
      <c r="D7928">
        <v>1</v>
      </c>
    </row>
    <row r="7929" spans="1:4">
      <c r="A7929">
        <v>7928</v>
      </c>
      <c r="B7929">
        <v>3482</v>
      </c>
      <c r="C7929" t="s">
        <v>69</v>
      </c>
      <c r="D7929">
        <v>1</v>
      </c>
    </row>
    <row r="7930" spans="1:4">
      <c r="A7930">
        <v>7929</v>
      </c>
      <c r="B7930">
        <v>3483</v>
      </c>
      <c r="C7930" t="s">
        <v>6</v>
      </c>
      <c r="D7930">
        <v>1</v>
      </c>
    </row>
    <row r="7931" spans="1:4">
      <c r="A7931">
        <v>7930</v>
      </c>
      <c r="B7931">
        <v>3483</v>
      </c>
      <c r="C7931" t="s">
        <v>24</v>
      </c>
      <c r="D7931">
        <v>1</v>
      </c>
    </row>
    <row r="7932" spans="1:4">
      <c r="A7932">
        <v>7931</v>
      </c>
      <c r="B7932">
        <v>3483</v>
      </c>
      <c r="C7932" t="s">
        <v>60</v>
      </c>
      <c r="D7932">
        <v>1</v>
      </c>
    </row>
    <row r="7933" spans="1:4">
      <c r="A7933">
        <v>7932</v>
      </c>
      <c r="B7933">
        <v>3483</v>
      </c>
      <c r="C7933" t="s">
        <v>63</v>
      </c>
      <c r="D7933">
        <v>1</v>
      </c>
    </row>
    <row r="7934" spans="1:4">
      <c r="A7934">
        <v>7933</v>
      </c>
      <c r="B7934">
        <v>3484</v>
      </c>
      <c r="C7934" t="s">
        <v>5</v>
      </c>
      <c r="D7934">
        <v>1</v>
      </c>
    </row>
    <row r="7935" spans="1:4">
      <c r="A7935">
        <v>7934</v>
      </c>
      <c r="B7935">
        <v>3484</v>
      </c>
      <c r="C7935" t="s">
        <v>41</v>
      </c>
      <c r="D7935">
        <v>1</v>
      </c>
    </row>
    <row r="7936" spans="1:4">
      <c r="A7936">
        <v>7935</v>
      </c>
      <c r="B7936">
        <v>3485</v>
      </c>
      <c r="C7936" t="s">
        <v>20</v>
      </c>
      <c r="D7936">
        <v>1</v>
      </c>
    </row>
    <row r="7937" spans="1:4">
      <c r="A7937">
        <v>7936</v>
      </c>
      <c r="B7937">
        <v>3486</v>
      </c>
      <c r="C7937" t="s">
        <v>16</v>
      </c>
      <c r="D7937">
        <v>1</v>
      </c>
    </row>
    <row r="7938" spans="1:4">
      <c r="A7938">
        <v>7937</v>
      </c>
      <c r="B7938">
        <v>3487</v>
      </c>
      <c r="C7938" t="s">
        <v>87</v>
      </c>
      <c r="D7938">
        <v>1</v>
      </c>
    </row>
    <row r="7939" spans="1:4">
      <c r="A7939">
        <v>7938</v>
      </c>
      <c r="B7939">
        <v>3488</v>
      </c>
      <c r="C7939" t="s">
        <v>6</v>
      </c>
      <c r="D7939">
        <v>1</v>
      </c>
    </row>
    <row r="7940" spans="1:4">
      <c r="A7940">
        <v>7939</v>
      </c>
      <c r="B7940">
        <v>3488</v>
      </c>
      <c r="C7940" t="s">
        <v>7</v>
      </c>
      <c r="D7940">
        <v>1</v>
      </c>
    </row>
    <row r="7941" spans="1:4">
      <c r="A7941">
        <v>7940</v>
      </c>
      <c r="B7941">
        <v>3489</v>
      </c>
      <c r="C7941" t="s">
        <v>25</v>
      </c>
      <c r="D7941">
        <v>1</v>
      </c>
    </row>
    <row r="7942" spans="1:4">
      <c r="A7942">
        <v>7941</v>
      </c>
      <c r="B7942">
        <v>3490</v>
      </c>
      <c r="C7942" t="s">
        <v>45</v>
      </c>
      <c r="D7942">
        <v>1</v>
      </c>
    </row>
    <row r="7943" spans="1:4">
      <c r="A7943">
        <v>7942</v>
      </c>
      <c r="B7943">
        <v>3490</v>
      </c>
      <c r="C7943" t="s">
        <v>54</v>
      </c>
      <c r="D7943">
        <v>1</v>
      </c>
    </row>
    <row r="7944" spans="1:4">
      <c r="A7944">
        <v>7943</v>
      </c>
      <c r="B7944">
        <v>3490</v>
      </c>
      <c r="C7944" t="s">
        <v>84</v>
      </c>
      <c r="D7944">
        <v>1</v>
      </c>
    </row>
    <row r="7945" spans="1:4">
      <c r="A7945">
        <v>7944</v>
      </c>
      <c r="B7945">
        <v>3491</v>
      </c>
      <c r="C7945" t="s">
        <v>54</v>
      </c>
      <c r="D7945">
        <v>1</v>
      </c>
    </row>
    <row r="7946" spans="1:4">
      <c r="A7946">
        <v>7945</v>
      </c>
      <c r="B7946">
        <v>3492</v>
      </c>
      <c r="C7946" t="s">
        <v>68</v>
      </c>
      <c r="D7946">
        <v>1</v>
      </c>
    </row>
    <row r="7947" spans="1:4">
      <c r="A7947">
        <v>7946</v>
      </c>
      <c r="B7947">
        <v>3492</v>
      </c>
      <c r="C7947" t="s">
        <v>24</v>
      </c>
      <c r="D7947">
        <v>1</v>
      </c>
    </row>
    <row r="7948" spans="1:4">
      <c r="A7948">
        <v>7947</v>
      </c>
      <c r="B7948">
        <v>3493</v>
      </c>
      <c r="C7948" t="s">
        <v>88</v>
      </c>
      <c r="D7948">
        <v>1</v>
      </c>
    </row>
    <row r="7949" spans="1:4">
      <c r="A7949">
        <v>7948</v>
      </c>
      <c r="B7949">
        <v>3493</v>
      </c>
      <c r="C7949" t="s">
        <v>6</v>
      </c>
      <c r="D7949">
        <v>1</v>
      </c>
    </row>
    <row r="7950" spans="1:4">
      <c r="A7950">
        <v>7949</v>
      </c>
      <c r="B7950">
        <v>3493</v>
      </c>
      <c r="C7950" t="s">
        <v>65</v>
      </c>
      <c r="D7950">
        <v>1</v>
      </c>
    </row>
    <row r="7951" spans="1:4">
      <c r="A7951">
        <v>7950</v>
      </c>
      <c r="B7951">
        <v>3493</v>
      </c>
      <c r="C7951" t="s">
        <v>56</v>
      </c>
      <c r="D7951">
        <v>1</v>
      </c>
    </row>
    <row r="7952" spans="1:4">
      <c r="A7952">
        <v>7951</v>
      </c>
      <c r="B7952">
        <v>3494</v>
      </c>
      <c r="C7952" t="s">
        <v>16</v>
      </c>
      <c r="D7952">
        <v>1</v>
      </c>
    </row>
    <row r="7953" spans="1:4">
      <c r="A7953">
        <v>7952</v>
      </c>
      <c r="B7953">
        <v>3494</v>
      </c>
      <c r="C7953" t="s">
        <v>64</v>
      </c>
      <c r="D7953">
        <v>1</v>
      </c>
    </row>
    <row r="7954" spans="1:4">
      <c r="A7954">
        <v>7953</v>
      </c>
      <c r="B7954">
        <v>3494</v>
      </c>
      <c r="C7954" t="s">
        <v>20</v>
      </c>
      <c r="D7954">
        <v>1</v>
      </c>
    </row>
    <row r="7955" spans="1:4">
      <c r="A7955">
        <v>7954</v>
      </c>
      <c r="B7955">
        <v>3495</v>
      </c>
      <c r="C7955" t="s">
        <v>33</v>
      </c>
      <c r="D7955">
        <v>1</v>
      </c>
    </row>
    <row r="7956" spans="1:4">
      <c r="A7956">
        <v>7955</v>
      </c>
      <c r="B7956">
        <v>3495</v>
      </c>
      <c r="C7956" t="s">
        <v>79</v>
      </c>
      <c r="D7956">
        <v>1</v>
      </c>
    </row>
    <row r="7957" spans="1:4">
      <c r="A7957">
        <v>7956</v>
      </c>
      <c r="B7957">
        <v>3496</v>
      </c>
      <c r="C7957" t="s">
        <v>31</v>
      </c>
      <c r="D7957">
        <v>1</v>
      </c>
    </row>
    <row r="7958" spans="1:4">
      <c r="A7958">
        <v>7957</v>
      </c>
      <c r="B7958">
        <v>3496</v>
      </c>
      <c r="C7958" t="s">
        <v>6</v>
      </c>
      <c r="D7958">
        <v>1</v>
      </c>
    </row>
    <row r="7959" spans="1:4">
      <c r="A7959">
        <v>7958</v>
      </c>
      <c r="B7959">
        <v>3496</v>
      </c>
      <c r="C7959" t="s">
        <v>4</v>
      </c>
      <c r="D7959">
        <v>1</v>
      </c>
    </row>
    <row r="7960" spans="1:4">
      <c r="A7960">
        <v>7959</v>
      </c>
      <c r="B7960">
        <v>3497</v>
      </c>
      <c r="C7960" t="s">
        <v>38</v>
      </c>
      <c r="D7960">
        <v>1</v>
      </c>
    </row>
    <row r="7961" spans="1:4">
      <c r="A7961">
        <v>7960</v>
      </c>
      <c r="B7961">
        <v>3497</v>
      </c>
      <c r="C7961" t="s">
        <v>20</v>
      </c>
      <c r="D7961">
        <v>1</v>
      </c>
    </row>
    <row r="7962" spans="1:4">
      <c r="A7962">
        <v>7961</v>
      </c>
      <c r="B7962">
        <v>3497</v>
      </c>
      <c r="C7962" t="s">
        <v>14</v>
      </c>
      <c r="D7962">
        <v>1</v>
      </c>
    </row>
    <row r="7963" spans="1:4">
      <c r="A7963">
        <v>7962</v>
      </c>
      <c r="B7963">
        <v>3498</v>
      </c>
      <c r="C7963" t="s">
        <v>76</v>
      </c>
      <c r="D7963">
        <v>1</v>
      </c>
    </row>
    <row r="7964" spans="1:4">
      <c r="A7964">
        <v>7963</v>
      </c>
      <c r="B7964">
        <v>3499</v>
      </c>
      <c r="C7964" t="s">
        <v>64</v>
      </c>
      <c r="D7964">
        <v>1</v>
      </c>
    </row>
    <row r="7965" spans="1:4">
      <c r="A7965">
        <v>7964</v>
      </c>
      <c r="B7965">
        <v>3499</v>
      </c>
      <c r="C7965" t="s">
        <v>83</v>
      </c>
      <c r="D7965">
        <v>1</v>
      </c>
    </row>
    <row r="7966" spans="1:4">
      <c r="A7966">
        <v>7965</v>
      </c>
      <c r="B7966">
        <v>3499</v>
      </c>
      <c r="C7966" t="s">
        <v>34</v>
      </c>
      <c r="D7966">
        <v>1</v>
      </c>
    </row>
    <row r="7967" spans="1:4">
      <c r="A7967">
        <v>7966</v>
      </c>
      <c r="B7967">
        <v>3500</v>
      </c>
      <c r="C7967" t="s">
        <v>45</v>
      </c>
      <c r="D7967">
        <v>1</v>
      </c>
    </row>
    <row r="7968" spans="1:4">
      <c r="A7968">
        <v>7967</v>
      </c>
      <c r="B7968">
        <v>3500</v>
      </c>
      <c r="C7968" t="s">
        <v>82</v>
      </c>
      <c r="D7968">
        <v>1</v>
      </c>
    </row>
    <row r="7969" spans="1:4">
      <c r="A7969">
        <v>7968</v>
      </c>
      <c r="B7969">
        <v>3500</v>
      </c>
      <c r="C7969" t="s">
        <v>66</v>
      </c>
      <c r="D7969">
        <v>1</v>
      </c>
    </row>
    <row r="7970" spans="1:4">
      <c r="A7970">
        <v>7969</v>
      </c>
      <c r="B7970">
        <v>3501</v>
      </c>
      <c r="C7970" t="s">
        <v>33</v>
      </c>
      <c r="D7970">
        <v>1</v>
      </c>
    </row>
    <row r="7971" spans="1:4">
      <c r="A7971">
        <v>7970</v>
      </c>
      <c r="B7971">
        <v>3501</v>
      </c>
      <c r="C7971" t="s">
        <v>67</v>
      </c>
      <c r="D7971">
        <v>1</v>
      </c>
    </row>
    <row r="7972" spans="1:4">
      <c r="A7972">
        <v>7971</v>
      </c>
      <c r="B7972">
        <v>3501</v>
      </c>
      <c r="C7972" t="s">
        <v>80</v>
      </c>
      <c r="D7972">
        <v>1</v>
      </c>
    </row>
    <row r="7973" spans="1:4">
      <c r="A7973">
        <v>7972</v>
      </c>
      <c r="B7973">
        <v>3502</v>
      </c>
      <c r="C7973" t="s">
        <v>57</v>
      </c>
      <c r="D7973">
        <v>1</v>
      </c>
    </row>
    <row r="7974" spans="1:4">
      <c r="A7974">
        <v>7973</v>
      </c>
      <c r="B7974">
        <v>3502</v>
      </c>
      <c r="C7974" t="s">
        <v>37</v>
      </c>
      <c r="D7974">
        <v>1</v>
      </c>
    </row>
    <row r="7975" spans="1:4">
      <c r="A7975">
        <v>7974</v>
      </c>
      <c r="B7975">
        <v>3502</v>
      </c>
      <c r="C7975" t="s">
        <v>69</v>
      </c>
      <c r="D7975">
        <v>1</v>
      </c>
    </row>
    <row r="7976" spans="1:4">
      <c r="A7976">
        <v>7975</v>
      </c>
      <c r="B7976">
        <v>3502</v>
      </c>
      <c r="C7976" t="s">
        <v>49</v>
      </c>
      <c r="D7976">
        <v>1</v>
      </c>
    </row>
    <row r="7977" spans="1:4">
      <c r="A7977">
        <v>7976</v>
      </c>
      <c r="B7977">
        <v>3503</v>
      </c>
      <c r="C7977" t="s">
        <v>33</v>
      </c>
      <c r="D7977">
        <v>1</v>
      </c>
    </row>
    <row r="7978" spans="1:4">
      <c r="A7978">
        <v>7977</v>
      </c>
      <c r="B7978">
        <v>3503</v>
      </c>
      <c r="C7978" t="s">
        <v>55</v>
      </c>
      <c r="D7978">
        <v>1</v>
      </c>
    </row>
    <row r="7979" spans="1:4">
      <c r="A7979">
        <v>7978</v>
      </c>
      <c r="B7979">
        <v>3503</v>
      </c>
      <c r="C7979" t="s">
        <v>65</v>
      </c>
      <c r="D7979">
        <v>1</v>
      </c>
    </row>
    <row r="7980" spans="1:4">
      <c r="A7980">
        <v>7979</v>
      </c>
      <c r="B7980">
        <v>3504</v>
      </c>
      <c r="C7980" t="s">
        <v>31</v>
      </c>
      <c r="D7980">
        <v>1</v>
      </c>
    </row>
    <row r="7981" spans="1:4">
      <c r="A7981">
        <v>7980</v>
      </c>
      <c r="B7981">
        <v>3504</v>
      </c>
      <c r="C7981" t="s">
        <v>32</v>
      </c>
      <c r="D7981">
        <v>1</v>
      </c>
    </row>
    <row r="7982" spans="1:4">
      <c r="A7982">
        <v>7981</v>
      </c>
      <c r="B7982">
        <v>3505</v>
      </c>
      <c r="C7982" t="s">
        <v>25</v>
      </c>
      <c r="D7982">
        <v>1</v>
      </c>
    </row>
    <row r="7983" spans="1:4">
      <c r="A7983">
        <v>7982</v>
      </c>
      <c r="B7983">
        <v>3505</v>
      </c>
      <c r="C7983" t="s">
        <v>31</v>
      </c>
      <c r="D7983">
        <v>1</v>
      </c>
    </row>
    <row r="7984" spans="1:4">
      <c r="A7984">
        <v>7983</v>
      </c>
      <c r="B7984">
        <v>3505</v>
      </c>
      <c r="C7984" t="s">
        <v>46</v>
      </c>
      <c r="D7984">
        <v>1</v>
      </c>
    </row>
    <row r="7985" spans="1:4">
      <c r="A7985">
        <v>7984</v>
      </c>
      <c r="B7985">
        <v>3506</v>
      </c>
      <c r="C7985" t="s">
        <v>71</v>
      </c>
      <c r="D7985">
        <v>1</v>
      </c>
    </row>
    <row r="7986" spans="1:4">
      <c r="A7986">
        <v>7985</v>
      </c>
      <c r="B7986">
        <v>3506</v>
      </c>
      <c r="C7986" t="s">
        <v>60</v>
      </c>
      <c r="D7986">
        <v>1</v>
      </c>
    </row>
    <row r="7987" spans="1:4">
      <c r="A7987">
        <v>7986</v>
      </c>
      <c r="B7987">
        <v>3507</v>
      </c>
      <c r="C7987" t="s">
        <v>91</v>
      </c>
      <c r="D7987">
        <v>1</v>
      </c>
    </row>
    <row r="7988" spans="1:4">
      <c r="A7988">
        <v>7987</v>
      </c>
      <c r="B7988">
        <v>3507</v>
      </c>
      <c r="C7988" t="s">
        <v>66</v>
      </c>
      <c r="D7988">
        <v>1</v>
      </c>
    </row>
    <row r="7989" spans="1:4">
      <c r="A7989">
        <v>7988</v>
      </c>
      <c r="B7989">
        <v>3508</v>
      </c>
      <c r="C7989" t="s">
        <v>12</v>
      </c>
      <c r="D7989">
        <v>1</v>
      </c>
    </row>
    <row r="7990" spans="1:4">
      <c r="A7990">
        <v>7989</v>
      </c>
      <c r="B7990">
        <v>3508</v>
      </c>
      <c r="C7990" t="s">
        <v>27</v>
      </c>
      <c r="D7990">
        <v>1</v>
      </c>
    </row>
    <row r="7991" spans="1:4">
      <c r="A7991">
        <v>7990</v>
      </c>
      <c r="B7991">
        <v>3508</v>
      </c>
      <c r="C7991" t="s">
        <v>7</v>
      </c>
      <c r="D7991">
        <v>1</v>
      </c>
    </row>
    <row r="7992" spans="1:4">
      <c r="A7992">
        <v>7991</v>
      </c>
      <c r="B7992">
        <v>3509</v>
      </c>
      <c r="C7992" t="s">
        <v>33</v>
      </c>
      <c r="D7992">
        <v>1</v>
      </c>
    </row>
    <row r="7993" spans="1:4">
      <c r="A7993">
        <v>7992</v>
      </c>
      <c r="B7993">
        <v>3509</v>
      </c>
      <c r="C7993" t="s">
        <v>52</v>
      </c>
      <c r="D7993">
        <v>1</v>
      </c>
    </row>
    <row r="7994" spans="1:4">
      <c r="A7994">
        <v>7993</v>
      </c>
      <c r="B7994">
        <v>3509</v>
      </c>
      <c r="C7994" t="s">
        <v>64</v>
      </c>
      <c r="D7994">
        <v>1</v>
      </c>
    </row>
    <row r="7995" spans="1:4">
      <c r="A7995">
        <v>7994</v>
      </c>
      <c r="B7995">
        <v>3509</v>
      </c>
      <c r="C7995" t="s">
        <v>63</v>
      </c>
      <c r="D7995">
        <v>1</v>
      </c>
    </row>
    <row r="7996" spans="1:4">
      <c r="A7996">
        <v>7995</v>
      </c>
      <c r="B7996">
        <v>3510</v>
      </c>
      <c r="C7996" t="s">
        <v>27</v>
      </c>
      <c r="D7996">
        <v>1</v>
      </c>
    </row>
    <row r="7997" spans="1:4">
      <c r="A7997">
        <v>7996</v>
      </c>
      <c r="B7997">
        <v>3510</v>
      </c>
      <c r="C7997" t="s">
        <v>29</v>
      </c>
      <c r="D7997">
        <v>1</v>
      </c>
    </row>
    <row r="7998" spans="1:4">
      <c r="A7998">
        <v>7997</v>
      </c>
      <c r="B7998">
        <v>3510</v>
      </c>
      <c r="C7998" t="s">
        <v>83</v>
      </c>
      <c r="D7998">
        <v>1</v>
      </c>
    </row>
    <row r="7999" spans="1:4">
      <c r="A7999">
        <v>7998</v>
      </c>
      <c r="B7999">
        <v>3510</v>
      </c>
      <c r="C7999" t="s">
        <v>42</v>
      </c>
      <c r="D7999">
        <v>1</v>
      </c>
    </row>
    <row r="8000" spans="1:4">
      <c r="A8000">
        <v>7999</v>
      </c>
      <c r="B8000">
        <v>3511</v>
      </c>
      <c r="C8000" t="s">
        <v>35</v>
      </c>
      <c r="D8000">
        <v>1</v>
      </c>
    </row>
    <row r="8001" spans="1:4">
      <c r="A8001">
        <v>8000</v>
      </c>
      <c r="B8001">
        <v>3511</v>
      </c>
      <c r="C8001" t="s">
        <v>83</v>
      </c>
      <c r="D8001">
        <v>1</v>
      </c>
    </row>
    <row r="8002" spans="1:4">
      <c r="A8002">
        <v>8001</v>
      </c>
      <c r="B8002">
        <v>3511</v>
      </c>
      <c r="C8002" t="s">
        <v>46</v>
      </c>
      <c r="D8002">
        <v>1</v>
      </c>
    </row>
    <row r="8003" spans="1:4">
      <c r="A8003">
        <v>8002</v>
      </c>
      <c r="B8003">
        <v>3511</v>
      </c>
      <c r="C8003" t="s">
        <v>90</v>
      </c>
      <c r="D8003">
        <v>1</v>
      </c>
    </row>
    <row r="8004" spans="1:4">
      <c r="A8004">
        <v>8003</v>
      </c>
      <c r="B8004">
        <v>3512</v>
      </c>
      <c r="C8004" t="s">
        <v>12</v>
      </c>
      <c r="D8004">
        <v>1</v>
      </c>
    </row>
    <row r="8005" spans="1:4">
      <c r="A8005">
        <v>8004</v>
      </c>
      <c r="B8005">
        <v>3512</v>
      </c>
      <c r="C8005" t="s">
        <v>29</v>
      </c>
      <c r="D8005">
        <v>1</v>
      </c>
    </row>
    <row r="8006" spans="1:4">
      <c r="A8006">
        <v>8005</v>
      </c>
      <c r="B8006">
        <v>3512</v>
      </c>
      <c r="C8006" t="s">
        <v>10</v>
      </c>
      <c r="D8006">
        <v>1</v>
      </c>
    </row>
    <row r="8007" spans="1:4">
      <c r="A8007">
        <v>8006</v>
      </c>
      <c r="B8007">
        <v>3512</v>
      </c>
      <c r="C8007" t="s">
        <v>20</v>
      </c>
      <c r="D8007">
        <v>1</v>
      </c>
    </row>
    <row r="8008" spans="1:4">
      <c r="A8008">
        <v>8007</v>
      </c>
      <c r="B8008">
        <v>3513</v>
      </c>
      <c r="C8008" t="s">
        <v>53</v>
      </c>
      <c r="D8008">
        <v>1</v>
      </c>
    </row>
    <row r="8009" spans="1:4">
      <c r="A8009">
        <v>8008</v>
      </c>
      <c r="B8009">
        <v>3514</v>
      </c>
      <c r="C8009" t="s">
        <v>30</v>
      </c>
      <c r="D8009">
        <v>1</v>
      </c>
    </row>
    <row r="8010" spans="1:4">
      <c r="A8010">
        <v>8009</v>
      </c>
      <c r="B8010">
        <v>3514</v>
      </c>
      <c r="C8010" t="s">
        <v>68</v>
      </c>
      <c r="D8010">
        <v>1</v>
      </c>
    </row>
    <row r="8011" spans="1:4">
      <c r="A8011">
        <v>8010</v>
      </c>
      <c r="B8011">
        <v>3515</v>
      </c>
      <c r="C8011" t="s">
        <v>68</v>
      </c>
      <c r="D8011">
        <v>1</v>
      </c>
    </row>
    <row r="8012" spans="1:4">
      <c r="A8012">
        <v>8011</v>
      </c>
      <c r="B8012">
        <v>3516</v>
      </c>
      <c r="C8012" t="s">
        <v>64</v>
      </c>
      <c r="D8012">
        <v>1</v>
      </c>
    </row>
    <row r="8013" spans="1:4">
      <c r="A8013">
        <v>8012</v>
      </c>
      <c r="B8013">
        <v>3516</v>
      </c>
      <c r="C8013" t="s">
        <v>72</v>
      </c>
      <c r="D8013">
        <v>1</v>
      </c>
    </row>
    <row r="8014" spans="1:4">
      <c r="A8014">
        <v>8013</v>
      </c>
      <c r="B8014">
        <v>3516</v>
      </c>
      <c r="C8014" t="s">
        <v>60</v>
      </c>
      <c r="D8014">
        <v>1</v>
      </c>
    </row>
    <row r="8015" spans="1:4">
      <c r="A8015">
        <v>8014</v>
      </c>
      <c r="B8015">
        <v>3516</v>
      </c>
      <c r="C8015" t="s">
        <v>49</v>
      </c>
      <c r="D8015">
        <v>1</v>
      </c>
    </row>
    <row r="8016" spans="1:4">
      <c r="A8016">
        <v>8015</v>
      </c>
      <c r="B8016">
        <v>3517</v>
      </c>
      <c r="C8016" t="s">
        <v>43</v>
      </c>
      <c r="D8016">
        <v>1</v>
      </c>
    </row>
    <row r="8017" spans="1:4">
      <c r="A8017">
        <v>8016</v>
      </c>
      <c r="B8017">
        <v>3517</v>
      </c>
      <c r="C8017" t="s">
        <v>72</v>
      </c>
      <c r="D8017">
        <v>1</v>
      </c>
    </row>
    <row r="8018" spans="1:4">
      <c r="A8018">
        <v>8017</v>
      </c>
      <c r="B8018">
        <v>3518</v>
      </c>
      <c r="C8018" t="s">
        <v>31</v>
      </c>
      <c r="D8018">
        <v>1</v>
      </c>
    </row>
    <row r="8019" spans="1:4">
      <c r="A8019">
        <v>8018</v>
      </c>
      <c r="B8019">
        <v>3518</v>
      </c>
      <c r="C8019" t="s">
        <v>27</v>
      </c>
      <c r="D8019">
        <v>1</v>
      </c>
    </row>
    <row r="8020" spans="1:4">
      <c r="A8020">
        <v>8019</v>
      </c>
      <c r="B8020">
        <v>3519</v>
      </c>
      <c r="C8020" t="s">
        <v>6</v>
      </c>
      <c r="D8020">
        <v>1</v>
      </c>
    </row>
    <row r="8021" spans="1:4">
      <c r="A8021">
        <v>8020</v>
      </c>
      <c r="B8021">
        <v>3519</v>
      </c>
      <c r="C8021" t="s">
        <v>33</v>
      </c>
      <c r="D8021">
        <v>1</v>
      </c>
    </row>
    <row r="8022" spans="1:4">
      <c r="A8022">
        <v>8021</v>
      </c>
      <c r="B8022">
        <v>3520</v>
      </c>
      <c r="C8022" t="s">
        <v>23</v>
      </c>
      <c r="D8022">
        <v>1</v>
      </c>
    </row>
    <row r="8023" spans="1:4">
      <c r="A8023">
        <v>8022</v>
      </c>
      <c r="B8023">
        <v>3520</v>
      </c>
      <c r="C8023" t="s">
        <v>76</v>
      </c>
      <c r="D8023">
        <v>1</v>
      </c>
    </row>
    <row r="8024" spans="1:4">
      <c r="A8024">
        <v>8023</v>
      </c>
      <c r="B8024">
        <v>3521</v>
      </c>
      <c r="C8024" t="s">
        <v>28</v>
      </c>
      <c r="D8024">
        <v>1</v>
      </c>
    </row>
    <row r="8025" spans="1:4">
      <c r="A8025">
        <v>8024</v>
      </c>
      <c r="B8025">
        <v>3521</v>
      </c>
      <c r="C8025" t="s">
        <v>66</v>
      </c>
      <c r="D8025">
        <v>1</v>
      </c>
    </row>
    <row r="8026" spans="1:4">
      <c r="A8026">
        <v>8025</v>
      </c>
      <c r="B8026">
        <v>3522</v>
      </c>
      <c r="C8026" t="s">
        <v>78</v>
      </c>
      <c r="D8026">
        <v>1</v>
      </c>
    </row>
    <row r="8027" spans="1:4">
      <c r="A8027">
        <v>8026</v>
      </c>
      <c r="B8027">
        <v>3522</v>
      </c>
      <c r="C8027" t="s">
        <v>16</v>
      </c>
      <c r="D8027">
        <v>1</v>
      </c>
    </row>
    <row r="8028" spans="1:4">
      <c r="A8028">
        <v>8027</v>
      </c>
      <c r="B8028">
        <v>3522</v>
      </c>
      <c r="C8028" t="s">
        <v>55</v>
      </c>
      <c r="D8028">
        <v>1</v>
      </c>
    </row>
    <row r="8029" spans="1:4">
      <c r="A8029">
        <v>8028</v>
      </c>
      <c r="B8029">
        <v>3522</v>
      </c>
      <c r="C8029" t="s">
        <v>84</v>
      </c>
      <c r="D8029">
        <v>1</v>
      </c>
    </row>
    <row r="8030" spans="1:4">
      <c r="A8030">
        <v>8029</v>
      </c>
      <c r="B8030">
        <v>3523</v>
      </c>
      <c r="C8030" t="s">
        <v>8</v>
      </c>
      <c r="D8030">
        <v>1</v>
      </c>
    </row>
    <row r="8031" spans="1:4">
      <c r="A8031">
        <v>8030</v>
      </c>
      <c r="B8031">
        <v>3524</v>
      </c>
      <c r="C8031" t="s">
        <v>5</v>
      </c>
      <c r="D8031">
        <v>1</v>
      </c>
    </row>
    <row r="8032" spans="1:4">
      <c r="A8032">
        <v>8031</v>
      </c>
      <c r="B8032">
        <v>3524</v>
      </c>
      <c r="C8032" t="s">
        <v>19</v>
      </c>
      <c r="D8032">
        <v>1</v>
      </c>
    </row>
    <row r="8033" spans="1:4">
      <c r="A8033">
        <v>8032</v>
      </c>
      <c r="B8033">
        <v>3524</v>
      </c>
      <c r="C8033" t="s">
        <v>76</v>
      </c>
      <c r="D8033">
        <v>1</v>
      </c>
    </row>
    <row r="8034" spans="1:4">
      <c r="A8034">
        <v>8033</v>
      </c>
      <c r="B8034">
        <v>3525</v>
      </c>
      <c r="C8034" t="s">
        <v>27</v>
      </c>
      <c r="D8034">
        <v>1</v>
      </c>
    </row>
    <row r="8035" spans="1:4">
      <c r="A8035">
        <v>8034</v>
      </c>
      <c r="B8035">
        <v>3525</v>
      </c>
      <c r="C8035" t="s">
        <v>78</v>
      </c>
      <c r="D8035">
        <v>1</v>
      </c>
    </row>
    <row r="8036" spans="1:4">
      <c r="A8036">
        <v>8035</v>
      </c>
      <c r="B8036">
        <v>3525</v>
      </c>
      <c r="C8036" t="s">
        <v>40</v>
      </c>
      <c r="D8036">
        <v>1</v>
      </c>
    </row>
    <row r="8037" spans="1:4">
      <c r="A8037">
        <v>8036</v>
      </c>
      <c r="B8037">
        <v>3526</v>
      </c>
      <c r="C8037" t="s">
        <v>64</v>
      </c>
      <c r="D8037">
        <v>1</v>
      </c>
    </row>
    <row r="8038" spans="1:4">
      <c r="A8038">
        <v>8037</v>
      </c>
      <c r="B8038">
        <v>3527</v>
      </c>
      <c r="C8038" t="s">
        <v>15</v>
      </c>
      <c r="D8038">
        <v>1</v>
      </c>
    </row>
    <row r="8039" spans="1:4">
      <c r="A8039">
        <v>8038</v>
      </c>
      <c r="B8039">
        <v>3527</v>
      </c>
      <c r="C8039" t="s">
        <v>70</v>
      </c>
      <c r="D8039">
        <v>1</v>
      </c>
    </row>
    <row r="8040" spans="1:4">
      <c r="A8040">
        <v>8039</v>
      </c>
      <c r="B8040">
        <v>3527</v>
      </c>
      <c r="C8040" t="s">
        <v>63</v>
      </c>
      <c r="D8040">
        <v>1</v>
      </c>
    </row>
    <row r="8041" spans="1:4">
      <c r="A8041">
        <v>8040</v>
      </c>
      <c r="B8041">
        <v>3528</v>
      </c>
      <c r="C8041" t="s">
        <v>31</v>
      </c>
      <c r="D8041">
        <v>1</v>
      </c>
    </row>
    <row r="8042" spans="1:4">
      <c r="A8042">
        <v>8041</v>
      </c>
      <c r="B8042">
        <v>3528</v>
      </c>
      <c r="C8042" t="s">
        <v>7</v>
      </c>
      <c r="D8042">
        <v>1</v>
      </c>
    </row>
    <row r="8043" spans="1:4">
      <c r="A8043">
        <v>8042</v>
      </c>
      <c r="B8043">
        <v>3528</v>
      </c>
      <c r="C8043" t="s">
        <v>41</v>
      </c>
      <c r="D8043">
        <v>1</v>
      </c>
    </row>
    <row r="8044" spans="1:4">
      <c r="A8044">
        <v>8043</v>
      </c>
      <c r="B8044">
        <v>3528</v>
      </c>
      <c r="C8044" t="s">
        <v>42</v>
      </c>
      <c r="D8044">
        <v>1</v>
      </c>
    </row>
    <row r="8045" spans="1:4">
      <c r="A8045">
        <v>8044</v>
      </c>
      <c r="B8045">
        <v>3529</v>
      </c>
      <c r="C8045" t="s">
        <v>17</v>
      </c>
      <c r="D8045">
        <v>1</v>
      </c>
    </row>
    <row r="8046" spans="1:4">
      <c r="A8046">
        <v>8045</v>
      </c>
      <c r="B8046">
        <v>3529</v>
      </c>
      <c r="C8046" t="s">
        <v>56</v>
      </c>
      <c r="D8046">
        <v>1</v>
      </c>
    </row>
    <row r="8047" spans="1:4">
      <c r="A8047">
        <v>8046</v>
      </c>
      <c r="B8047">
        <v>3530</v>
      </c>
      <c r="C8047" t="s">
        <v>15</v>
      </c>
      <c r="D8047">
        <v>1</v>
      </c>
    </row>
    <row r="8048" spans="1:4">
      <c r="A8048">
        <v>8047</v>
      </c>
      <c r="B8048">
        <v>3530</v>
      </c>
      <c r="C8048" t="s">
        <v>16</v>
      </c>
      <c r="D8048">
        <v>1</v>
      </c>
    </row>
    <row r="8049" spans="1:4">
      <c r="A8049">
        <v>8048</v>
      </c>
      <c r="B8049">
        <v>3530</v>
      </c>
      <c r="C8049" t="s">
        <v>76</v>
      </c>
      <c r="D8049">
        <v>1</v>
      </c>
    </row>
    <row r="8050" spans="1:4">
      <c r="A8050">
        <v>8049</v>
      </c>
      <c r="B8050">
        <v>3531</v>
      </c>
      <c r="C8050" t="s">
        <v>46</v>
      </c>
      <c r="D8050">
        <v>1</v>
      </c>
    </row>
    <row r="8051" spans="1:4">
      <c r="A8051">
        <v>8050</v>
      </c>
      <c r="B8051">
        <v>3532</v>
      </c>
      <c r="C8051" t="s">
        <v>44</v>
      </c>
      <c r="D8051">
        <v>1</v>
      </c>
    </row>
    <row r="8052" spans="1:4">
      <c r="A8052">
        <v>8051</v>
      </c>
      <c r="B8052">
        <v>3533</v>
      </c>
      <c r="C8052" t="s">
        <v>33</v>
      </c>
      <c r="D8052">
        <v>1</v>
      </c>
    </row>
    <row r="8053" spans="1:4">
      <c r="A8053">
        <v>8052</v>
      </c>
      <c r="B8053">
        <v>3533</v>
      </c>
      <c r="C8053" t="s">
        <v>10</v>
      </c>
      <c r="D8053">
        <v>1</v>
      </c>
    </row>
    <row r="8054" spans="1:4">
      <c r="A8054">
        <v>8053</v>
      </c>
      <c r="B8054">
        <v>3533</v>
      </c>
      <c r="C8054" t="s">
        <v>49</v>
      </c>
      <c r="D8054">
        <v>1</v>
      </c>
    </row>
    <row r="8055" spans="1:4">
      <c r="A8055">
        <v>8054</v>
      </c>
      <c r="B8055">
        <v>3534</v>
      </c>
      <c r="C8055" t="s">
        <v>25</v>
      </c>
      <c r="D8055">
        <v>1</v>
      </c>
    </row>
    <row r="8056" spans="1:4">
      <c r="A8056">
        <v>8055</v>
      </c>
      <c r="B8056">
        <v>3534</v>
      </c>
      <c r="C8056" t="s">
        <v>26</v>
      </c>
      <c r="D8056">
        <v>1</v>
      </c>
    </row>
    <row r="8057" spans="1:4">
      <c r="A8057">
        <v>8056</v>
      </c>
      <c r="B8057">
        <v>3535</v>
      </c>
      <c r="C8057" t="s">
        <v>16</v>
      </c>
      <c r="D8057">
        <v>1</v>
      </c>
    </row>
    <row r="8058" spans="1:4">
      <c r="A8058">
        <v>8057</v>
      </c>
      <c r="B8058">
        <v>3535</v>
      </c>
      <c r="C8058" t="s">
        <v>22</v>
      </c>
      <c r="D8058">
        <v>1</v>
      </c>
    </row>
    <row r="8059" spans="1:4">
      <c r="A8059">
        <v>8058</v>
      </c>
      <c r="B8059">
        <v>3536</v>
      </c>
      <c r="C8059" t="s">
        <v>68</v>
      </c>
      <c r="D8059">
        <v>1</v>
      </c>
    </row>
    <row r="8060" spans="1:4">
      <c r="A8060">
        <v>8059</v>
      </c>
      <c r="B8060">
        <v>3537</v>
      </c>
      <c r="C8060" t="s">
        <v>27</v>
      </c>
      <c r="D8060">
        <v>1</v>
      </c>
    </row>
    <row r="8061" spans="1:4">
      <c r="A8061">
        <v>8060</v>
      </c>
      <c r="B8061">
        <v>3537</v>
      </c>
      <c r="C8061" t="s">
        <v>55</v>
      </c>
      <c r="D8061">
        <v>1</v>
      </c>
    </row>
    <row r="8062" spans="1:4">
      <c r="A8062">
        <v>8061</v>
      </c>
      <c r="B8062">
        <v>3537</v>
      </c>
      <c r="C8062" t="s">
        <v>42</v>
      </c>
      <c r="D8062">
        <v>1</v>
      </c>
    </row>
    <row r="8063" spans="1:4">
      <c r="A8063">
        <v>8062</v>
      </c>
      <c r="B8063">
        <v>3537</v>
      </c>
      <c r="C8063" t="s">
        <v>24</v>
      </c>
      <c r="D8063">
        <v>1</v>
      </c>
    </row>
    <row r="8064" spans="1:4">
      <c r="A8064">
        <v>8063</v>
      </c>
      <c r="B8064">
        <v>3538</v>
      </c>
      <c r="C8064" t="s">
        <v>55</v>
      </c>
      <c r="D8064">
        <v>1</v>
      </c>
    </row>
    <row r="8065" spans="1:4">
      <c r="A8065">
        <v>8064</v>
      </c>
      <c r="B8065">
        <v>3538</v>
      </c>
      <c r="C8065" t="s">
        <v>65</v>
      </c>
      <c r="D8065">
        <v>1</v>
      </c>
    </row>
    <row r="8066" spans="1:4">
      <c r="A8066">
        <v>8065</v>
      </c>
      <c r="B8066">
        <v>3538</v>
      </c>
      <c r="C8066" t="s">
        <v>84</v>
      </c>
      <c r="D8066">
        <v>1</v>
      </c>
    </row>
    <row r="8067" spans="1:4">
      <c r="A8067">
        <v>8066</v>
      </c>
      <c r="B8067">
        <v>3538</v>
      </c>
      <c r="C8067" t="s">
        <v>49</v>
      </c>
      <c r="D8067">
        <v>1</v>
      </c>
    </row>
    <row r="8068" spans="1:4">
      <c r="A8068">
        <v>8067</v>
      </c>
      <c r="B8068">
        <v>3539</v>
      </c>
      <c r="C8068" t="s">
        <v>35</v>
      </c>
      <c r="D8068">
        <v>1</v>
      </c>
    </row>
    <row r="8069" spans="1:4">
      <c r="A8069">
        <v>8068</v>
      </c>
      <c r="B8069">
        <v>3539</v>
      </c>
      <c r="C8069" t="s">
        <v>27</v>
      </c>
      <c r="D8069">
        <v>1</v>
      </c>
    </row>
    <row r="8070" spans="1:4">
      <c r="A8070">
        <v>8069</v>
      </c>
      <c r="B8070">
        <v>3539</v>
      </c>
      <c r="C8070" t="s">
        <v>5</v>
      </c>
      <c r="D8070">
        <v>1</v>
      </c>
    </row>
    <row r="8071" spans="1:4">
      <c r="A8071">
        <v>8070</v>
      </c>
      <c r="B8071">
        <v>3539</v>
      </c>
      <c r="C8071" t="s">
        <v>84</v>
      </c>
      <c r="D8071">
        <v>1</v>
      </c>
    </row>
    <row r="8072" spans="1:4">
      <c r="A8072">
        <v>8071</v>
      </c>
      <c r="B8072">
        <v>3539</v>
      </c>
      <c r="C8072" t="s">
        <v>79</v>
      </c>
      <c r="D8072">
        <v>1</v>
      </c>
    </row>
    <row r="8073" spans="1:4">
      <c r="A8073">
        <v>8072</v>
      </c>
      <c r="B8073">
        <v>3540</v>
      </c>
      <c r="C8073" t="s">
        <v>46</v>
      </c>
      <c r="D8073">
        <v>1</v>
      </c>
    </row>
    <row r="8074" spans="1:4">
      <c r="A8074">
        <v>8073</v>
      </c>
      <c r="B8074">
        <v>3541</v>
      </c>
      <c r="C8074" t="s">
        <v>76</v>
      </c>
      <c r="D8074">
        <v>1</v>
      </c>
    </row>
    <row r="8075" spans="1:4">
      <c r="A8075">
        <v>8074</v>
      </c>
      <c r="B8075">
        <v>3542</v>
      </c>
      <c r="C8075" t="s">
        <v>16</v>
      </c>
      <c r="D8075">
        <v>1</v>
      </c>
    </row>
    <row r="8076" spans="1:4">
      <c r="A8076">
        <v>8075</v>
      </c>
      <c r="B8076">
        <v>3543</v>
      </c>
      <c r="C8076" t="s">
        <v>6</v>
      </c>
      <c r="D8076">
        <v>1</v>
      </c>
    </row>
    <row r="8077" spans="1:4">
      <c r="A8077">
        <v>8076</v>
      </c>
      <c r="B8077">
        <v>3544</v>
      </c>
      <c r="C8077" t="s">
        <v>6</v>
      </c>
      <c r="D8077">
        <v>1</v>
      </c>
    </row>
    <row r="8078" spans="1:4">
      <c r="A8078">
        <v>8077</v>
      </c>
      <c r="B8078">
        <v>3544</v>
      </c>
      <c r="C8078" t="s">
        <v>16</v>
      </c>
      <c r="D8078">
        <v>1</v>
      </c>
    </row>
    <row r="8079" spans="1:4">
      <c r="A8079">
        <v>8078</v>
      </c>
      <c r="B8079">
        <v>3545</v>
      </c>
      <c r="C8079" t="s">
        <v>59</v>
      </c>
      <c r="D8079">
        <v>1</v>
      </c>
    </row>
    <row r="8080" spans="1:4">
      <c r="A8080">
        <v>8079</v>
      </c>
      <c r="B8080">
        <v>3545</v>
      </c>
      <c r="C8080" t="s">
        <v>40</v>
      </c>
      <c r="D8080">
        <v>1</v>
      </c>
    </row>
    <row r="8081" spans="1:4">
      <c r="A8081">
        <v>8080</v>
      </c>
      <c r="B8081">
        <v>3546</v>
      </c>
      <c r="C8081" t="s">
        <v>55</v>
      </c>
      <c r="D8081">
        <v>1</v>
      </c>
    </row>
    <row r="8082" spans="1:4">
      <c r="A8082">
        <v>8081</v>
      </c>
      <c r="B8082">
        <v>3546</v>
      </c>
      <c r="C8082" t="s">
        <v>24</v>
      </c>
      <c r="D8082">
        <v>1</v>
      </c>
    </row>
    <row r="8083" spans="1:4">
      <c r="A8083">
        <v>8082</v>
      </c>
      <c r="B8083">
        <v>3546</v>
      </c>
      <c r="C8083" t="s">
        <v>9</v>
      </c>
      <c r="D8083">
        <v>1</v>
      </c>
    </row>
    <row r="8084" spans="1:4">
      <c r="A8084">
        <v>8083</v>
      </c>
      <c r="B8084">
        <v>3546</v>
      </c>
      <c r="C8084" t="s">
        <v>22</v>
      </c>
      <c r="D8084">
        <v>1</v>
      </c>
    </row>
    <row r="8085" spans="1:4">
      <c r="A8085">
        <v>8084</v>
      </c>
      <c r="B8085">
        <v>3547</v>
      </c>
      <c r="C8085" t="s">
        <v>31</v>
      </c>
      <c r="D8085">
        <v>1</v>
      </c>
    </row>
    <row r="8086" spans="1:4">
      <c r="A8086">
        <v>8085</v>
      </c>
      <c r="B8086">
        <v>3547</v>
      </c>
      <c r="C8086" t="s">
        <v>69</v>
      </c>
      <c r="D8086">
        <v>1</v>
      </c>
    </row>
    <row r="8087" spans="1:4">
      <c r="A8087">
        <v>8086</v>
      </c>
      <c r="B8087">
        <v>3548</v>
      </c>
      <c r="C8087" t="s">
        <v>61</v>
      </c>
      <c r="D8087">
        <v>1</v>
      </c>
    </row>
    <row r="8088" spans="1:4">
      <c r="A8088">
        <v>8087</v>
      </c>
      <c r="B8088">
        <v>3548</v>
      </c>
      <c r="C8088" t="s">
        <v>10</v>
      </c>
      <c r="D8088">
        <v>1</v>
      </c>
    </row>
    <row r="8089" spans="1:4">
      <c r="A8089">
        <v>8088</v>
      </c>
      <c r="B8089">
        <v>3549</v>
      </c>
      <c r="C8089" t="s">
        <v>33</v>
      </c>
      <c r="D8089">
        <v>1</v>
      </c>
    </row>
    <row r="8090" spans="1:4">
      <c r="A8090">
        <v>8089</v>
      </c>
      <c r="B8090">
        <v>3549</v>
      </c>
      <c r="C8090" t="s">
        <v>47</v>
      </c>
      <c r="D8090">
        <v>1</v>
      </c>
    </row>
    <row r="8091" spans="1:4">
      <c r="A8091">
        <v>8090</v>
      </c>
      <c r="B8091">
        <v>3550</v>
      </c>
      <c r="C8091" t="s">
        <v>82</v>
      </c>
      <c r="D8091">
        <v>1</v>
      </c>
    </row>
    <row r="8092" spans="1:4">
      <c r="A8092">
        <v>8091</v>
      </c>
      <c r="B8092">
        <v>3550</v>
      </c>
      <c r="C8092" t="s">
        <v>80</v>
      </c>
      <c r="D8092">
        <v>1</v>
      </c>
    </row>
    <row r="8093" spans="1:4">
      <c r="A8093">
        <v>8092</v>
      </c>
      <c r="B8093">
        <v>3551</v>
      </c>
      <c r="C8093" t="s">
        <v>31</v>
      </c>
      <c r="D8093">
        <v>1</v>
      </c>
    </row>
    <row r="8094" spans="1:4">
      <c r="A8094">
        <v>8093</v>
      </c>
      <c r="B8094">
        <v>3552</v>
      </c>
      <c r="C8094" t="s">
        <v>36</v>
      </c>
      <c r="D8094">
        <v>1</v>
      </c>
    </row>
    <row r="8095" spans="1:4">
      <c r="A8095">
        <v>8094</v>
      </c>
      <c r="B8095">
        <v>3552</v>
      </c>
      <c r="C8095" t="s">
        <v>46</v>
      </c>
      <c r="D8095">
        <v>1</v>
      </c>
    </row>
    <row r="8096" spans="1:4">
      <c r="A8096">
        <v>8095</v>
      </c>
      <c r="B8096">
        <v>3552</v>
      </c>
      <c r="C8096" t="s">
        <v>56</v>
      </c>
      <c r="D8096">
        <v>1</v>
      </c>
    </row>
    <row r="8097" spans="1:4">
      <c r="A8097">
        <v>8096</v>
      </c>
      <c r="B8097">
        <v>3553</v>
      </c>
      <c r="C8097" t="s">
        <v>6</v>
      </c>
      <c r="D8097">
        <v>1</v>
      </c>
    </row>
    <row r="8098" spans="1:4">
      <c r="A8098">
        <v>8097</v>
      </c>
      <c r="B8098">
        <v>3553</v>
      </c>
      <c r="C8098" t="s">
        <v>85</v>
      </c>
      <c r="D8098">
        <v>1</v>
      </c>
    </row>
    <row r="8099" spans="1:4">
      <c r="A8099">
        <v>8098</v>
      </c>
      <c r="B8099">
        <v>3554</v>
      </c>
      <c r="C8099" t="s">
        <v>72</v>
      </c>
      <c r="D8099">
        <v>1</v>
      </c>
    </row>
    <row r="8100" spans="1:4">
      <c r="A8100">
        <v>8099</v>
      </c>
      <c r="B8100">
        <v>3555</v>
      </c>
      <c r="C8100" t="s">
        <v>30</v>
      </c>
      <c r="D8100">
        <v>1</v>
      </c>
    </row>
    <row r="8101" spans="1:4">
      <c r="A8101">
        <v>8100</v>
      </c>
      <c r="B8101">
        <v>3555</v>
      </c>
      <c r="C8101" t="s">
        <v>6</v>
      </c>
      <c r="D8101">
        <v>1</v>
      </c>
    </row>
    <row r="8102" spans="1:4">
      <c r="A8102">
        <v>8101</v>
      </c>
      <c r="B8102">
        <v>3555</v>
      </c>
      <c r="C8102" t="s">
        <v>64</v>
      </c>
      <c r="D8102">
        <v>1</v>
      </c>
    </row>
    <row r="8103" spans="1:4">
      <c r="A8103">
        <v>8102</v>
      </c>
      <c r="B8103">
        <v>3555</v>
      </c>
      <c r="C8103" t="s">
        <v>59</v>
      </c>
      <c r="D8103">
        <v>1</v>
      </c>
    </row>
    <row r="8104" spans="1:4">
      <c r="A8104">
        <v>8103</v>
      </c>
      <c r="B8104">
        <v>3556</v>
      </c>
      <c r="C8104" t="s">
        <v>25</v>
      </c>
      <c r="D8104">
        <v>1</v>
      </c>
    </row>
    <row r="8105" spans="1:4">
      <c r="A8105">
        <v>8104</v>
      </c>
      <c r="B8105">
        <v>3556</v>
      </c>
      <c r="C8105" t="s">
        <v>17</v>
      </c>
      <c r="D8105">
        <v>1</v>
      </c>
    </row>
    <row r="8106" spans="1:4">
      <c r="A8106">
        <v>8105</v>
      </c>
      <c r="B8106">
        <v>3557</v>
      </c>
      <c r="C8106" t="s">
        <v>20</v>
      </c>
      <c r="D8106">
        <v>1</v>
      </c>
    </row>
    <row r="8107" spans="1:4">
      <c r="A8107">
        <v>8106</v>
      </c>
      <c r="B8107">
        <v>3558</v>
      </c>
      <c r="C8107" t="s">
        <v>24</v>
      </c>
      <c r="D8107">
        <v>1</v>
      </c>
    </row>
    <row r="8108" spans="1:4">
      <c r="A8108">
        <v>8107</v>
      </c>
      <c r="B8108">
        <v>3558</v>
      </c>
      <c r="C8108" t="s">
        <v>77</v>
      </c>
      <c r="D8108">
        <v>1</v>
      </c>
    </row>
    <row r="8109" spans="1:4">
      <c r="A8109">
        <v>8108</v>
      </c>
      <c r="B8109">
        <v>3559</v>
      </c>
      <c r="C8109" t="s">
        <v>36</v>
      </c>
      <c r="D8109">
        <v>1</v>
      </c>
    </row>
    <row r="8110" spans="1:4">
      <c r="A8110">
        <v>8109</v>
      </c>
      <c r="B8110">
        <v>3559</v>
      </c>
      <c r="C8110" t="s">
        <v>8</v>
      </c>
      <c r="D8110">
        <v>1</v>
      </c>
    </row>
    <row r="8111" spans="1:4">
      <c r="A8111">
        <v>8110</v>
      </c>
      <c r="B8111">
        <v>3559</v>
      </c>
      <c r="C8111" t="s">
        <v>44</v>
      </c>
      <c r="D8111">
        <v>1</v>
      </c>
    </row>
    <row r="8112" spans="1:4">
      <c r="A8112">
        <v>8111</v>
      </c>
      <c r="B8112">
        <v>3559</v>
      </c>
      <c r="C8112" t="s">
        <v>86</v>
      </c>
      <c r="D8112">
        <v>1</v>
      </c>
    </row>
    <row r="8113" spans="1:4">
      <c r="A8113">
        <v>8112</v>
      </c>
      <c r="B8113">
        <v>3560</v>
      </c>
      <c r="C8113" t="s">
        <v>82</v>
      </c>
      <c r="D8113">
        <v>1</v>
      </c>
    </row>
    <row r="8114" spans="1:4">
      <c r="A8114">
        <v>8113</v>
      </c>
      <c r="B8114">
        <v>3560</v>
      </c>
      <c r="C8114" t="s">
        <v>68</v>
      </c>
      <c r="D8114">
        <v>1</v>
      </c>
    </row>
    <row r="8115" spans="1:4">
      <c r="A8115">
        <v>8114</v>
      </c>
      <c r="B8115">
        <v>3561</v>
      </c>
      <c r="C8115" t="s">
        <v>28</v>
      </c>
      <c r="D8115">
        <v>1</v>
      </c>
    </row>
    <row r="8116" spans="1:4">
      <c r="A8116">
        <v>8115</v>
      </c>
      <c r="B8116">
        <v>3561</v>
      </c>
      <c r="C8116" t="s">
        <v>56</v>
      </c>
      <c r="D8116">
        <v>1</v>
      </c>
    </row>
    <row r="8117" spans="1:4">
      <c r="A8117">
        <v>8116</v>
      </c>
      <c r="B8117">
        <v>3562</v>
      </c>
      <c r="C8117" t="s">
        <v>37</v>
      </c>
      <c r="D8117">
        <v>1</v>
      </c>
    </row>
    <row r="8118" spans="1:4">
      <c r="A8118">
        <v>8117</v>
      </c>
      <c r="B8118">
        <v>3562</v>
      </c>
      <c r="C8118" t="s">
        <v>69</v>
      </c>
      <c r="D8118">
        <v>1</v>
      </c>
    </row>
    <row r="8119" spans="1:4">
      <c r="A8119">
        <v>8118</v>
      </c>
      <c r="B8119">
        <v>3563</v>
      </c>
      <c r="C8119" t="s">
        <v>10</v>
      </c>
      <c r="D8119">
        <v>1</v>
      </c>
    </row>
    <row r="8120" spans="1:4">
      <c r="A8120">
        <v>8119</v>
      </c>
      <c r="B8120">
        <v>3564</v>
      </c>
      <c r="C8120" t="s">
        <v>48</v>
      </c>
      <c r="D8120">
        <v>1</v>
      </c>
    </row>
    <row r="8121" spans="1:4">
      <c r="A8121">
        <v>8120</v>
      </c>
      <c r="B8121">
        <v>3564</v>
      </c>
      <c r="C8121" t="s">
        <v>20</v>
      </c>
      <c r="D8121">
        <v>1</v>
      </c>
    </row>
    <row r="8122" spans="1:4">
      <c r="A8122">
        <v>8121</v>
      </c>
      <c r="B8122">
        <v>3565</v>
      </c>
      <c r="C8122" t="s">
        <v>40</v>
      </c>
      <c r="D8122">
        <v>1</v>
      </c>
    </row>
    <row r="8123" spans="1:4">
      <c r="A8123">
        <v>8122</v>
      </c>
      <c r="B8123">
        <v>3566</v>
      </c>
      <c r="C8123" t="s">
        <v>29</v>
      </c>
      <c r="D8123">
        <v>1</v>
      </c>
    </row>
    <row r="8124" spans="1:4">
      <c r="A8124">
        <v>8123</v>
      </c>
      <c r="B8124">
        <v>3566</v>
      </c>
      <c r="C8124" t="s">
        <v>64</v>
      </c>
      <c r="D8124">
        <v>1</v>
      </c>
    </row>
    <row r="8125" spans="1:4">
      <c r="A8125">
        <v>8124</v>
      </c>
      <c r="B8125">
        <v>3567</v>
      </c>
      <c r="C8125" t="s">
        <v>68</v>
      </c>
      <c r="D8125">
        <v>1</v>
      </c>
    </row>
    <row r="8126" spans="1:4">
      <c r="A8126">
        <v>8125</v>
      </c>
      <c r="B8126">
        <v>3568</v>
      </c>
      <c r="C8126" t="s">
        <v>58</v>
      </c>
      <c r="D8126">
        <v>1</v>
      </c>
    </row>
    <row r="8127" spans="1:4">
      <c r="A8127">
        <v>8126</v>
      </c>
      <c r="B8127">
        <v>3568</v>
      </c>
      <c r="C8127" t="s">
        <v>13</v>
      </c>
      <c r="D8127">
        <v>1</v>
      </c>
    </row>
    <row r="8128" spans="1:4">
      <c r="A8128">
        <v>8127</v>
      </c>
      <c r="B8128">
        <v>3569</v>
      </c>
      <c r="C8128" t="s">
        <v>15</v>
      </c>
      <c r="D8128">
        <v>1</v>
      </c>
    </row>
    <row r="8129" spans="1:4">
      <c r="A8129">
        <v>8128</v>
      </c>
      <c r="B8129">
        <v>3570</v>
      </c>
      <c r="C8129" t="s">
        <v>51</v>
      </c>
      <c r="D8129">
        <v>1</v>
      </c>
    </row>
    <row r="8130" spans="1:4">
      <c r="A8130">
        <v>8129</v>
      </c>
      <c r="B8130">
        <v>3570</v>
      </c>
      <c r="C8130" t="s">
        <v>9</v>
      </c>
      <c r="D8130">
        <v>1</v>
      </c>
    </row>
    <row r="8131" spans="1:4">
      <c r="A8131">
        <v>8130</v>
      </c>
      <c r="B8131">
        <v>3571</v>
      </c>
      <c r="C8131" t="s">
        <v>54</v>
      </c>
      <c r="D8131">
        <v>1</v>
      </c>
    </row>
    <row r="8132" spans="1:4">
      <c r="A8132">
        <v>8131</v>
      </c>
      <c r="B8132">
        <v>3571</v>
      </c>
      <c r="C8132" t="s">
        <v>51</v>
      </c>
      <c r="D8132">
        <v>1</v>
      </c>
    </row>
    <row r="8133" spans="1:4">
      <c r="A8133">
        <v>8132</v>
      </c>
      <c r="B8133">
        <v>3571</v>
      </c>
      <c r="C8133" t="s">
        <v>63</v>
      </c>
      <c r="D8133">
        <v>1</v>
      </c>
    </row>
    <row r="8134" spans="1:4">
      <c r="A8134">
        <v>8133</v>
      </c>
      <c r="B8134">
        <v>3572</v>
      </c>
      <c r="C8134" t="s">
        <v>10</v>
      </c>
      <c r="D8134">
        <v>1</v>
      </c>
    </row>
    <row r="8135" spans="1:4">
      <c r="A8135">
        <v>8134</v>
      </c>
      <c r="B8135">
        <v>3573</v>
      </c>
      <c r="C8135" t="s">
        <v>27</v>
      </c>
      <c r="D8135">
        <v>1</v>
      </c>
    </row>
    <row r="8136" spans="1:4">
      <c r="A8136">
        <v>8135</v>
      </c>
      <c r="B8136">
        <v>3573</v>
      </c>
      <c r="C8136" t="s">
        <v>28</v>
      </c>
      <c r="D8136">
        <v>1</v>
      </c>
    </row>
    <row r="8137" spans="1:4">
      <c r="A8137">
        <v>8136</v>
      </c>
      <c r="B8137">
        <v>3573</v>
      </c>
      <c r="C8137" t="s">
        <v>24</v>
      </c>
      <c r="D8137">
        <v>1</v>
      </c>
    </row>
    <row r="8138" spans="1:4">
      <c r="A8138">
        <v>8137</v>
      </c>
      <c r="B8138">
        <v>3574</v>
      </c>
      <c r="C8138" t="s">
        <v>87</v>
      </c>
      <c r="D8138">
        <v>1</v>
      </c>
    </row>
    <row r="8139" spans="1:4">
      <c r="A8139">
        <v>8138</v>
      </c>
      <c r="B8139">
        <v>3574</v>
      </c>
      <c r="C8139" t="s">
        <v>55</v>
      </c>
      <c r="D8139">
        <v>1</v>
      </c>
    </row>
    <row r="8140" spans="1:4">
      <c r="A8140">
        <v>8139</v>
      </c>
      <c r="B8140">
        <v>3574</v>
      </c>
      <c r="C8140" t="s">
        <v>73</v>
      </c>
      <c r="D8140">
        <v>1</v>
      </c>
    </row>
    <row r="8141" spans="1:4">
      <c r="A8141">
        <v>8140</v>
      </c>
      <c r="B8141">
        <v>3575</v>
      </c>
      <c r="C8141" t="s">
        <v>49</v>
      </c>
      <c r="D8141">
        <v>1</v>
      </c>
    </row>
    <row r="8142" spans="1:4">
      <c r="A8142">
        <v>8141</v>
      </c>
      <c r="B8142">
        <v>3576</v>
      </c>
      <c r="C8142" t="s">
        <v>6</v>
      </c>
      <c r="D8142">
        <v>1</v>
      </c>
    </row>
    <row r="8143" spans="1:4">
      <c r="A8143">
        <v>8142</v>
      </c>
      <c r="B8143">
        <v>3576</v>
      </c>
      <c r="C8143" t="s">
        <v>28</v>
      </c>
      <c r="D8143">
        <v>1</v>
      </c>
    </row>
    <row r="8144" spans="1:4">
      <c r="A8144">
        <v>8143</v>
      </c>
      <c r="B8144">
        <v>3576</v>
      </c>
      <c r="C8144" t="s">
        <v>73</v>
      </c>
      <c r="D8144">
        <v>1</v>
      </c>
    </row>
    <row r="8145" spans="1:4">
      <c r="A8145">
        <v>8144</v>
      </c>
      <c r="B8145">
        <v>3577</v>
      </c>
      <c r="C8145" t="s">
        <v>24</v>
      </c>
      <c r="D8145">
        <v>1</v>
      </c>
    </row>
    <row r="8146" spans="1:4">
      <c r="A8146">
        <v>8145</v>
      </c>
      <c r="B8146">
        <v>3578</v>
      </c>
      <c r="C8146" t="s">
        <v>27</v>
      </c>
      <c r="D8146">
        <v>1</v>
      </c>
    </row>
    <row r="8147" spans="1:4">
      <c r="A8147">
        <v>8146</v>
      </c>
      <c r="B8147">
        <v>3579</v>
      </c>
      <c r="C8147" t="s">
        <v>31</v>
      </c>
      <c r="D8147">
        <v>1</v>
      </c>
    </row>
    <row r="8148" spans="1:4">
      <c r="A8148">
        <v>8147</v>
      </c>
      <c r="B8148">
        <v>3579</v>
      </c>
      <c r="C8148" t="s">
        <v>15</v>
      </c>
      <c r="D8148">
        <v>1</v>
      </c>
    </row>
    <row r="8149" spans="1:4">
      <c r="A8149">
        <v>8148</v>
      </c>
      <c r="B8149">
        <v>3580</v>
      </c>
      <c r="C8149" t="s">
        <v>65</v>
      </c>
      <c r="D8149">
        <v>1</v>
      </c>
    </row>
    <row r="8150" spans="1:4">
      <c r="A8150">
        <v>8149</v>
      </c>
      <c r="B8150">
        <v>3581</v>
      </c>
      <c r="C8150" t="s">
        <v>57</v>
      </c>
      <c r="D8150">
        <v>1</v>
      </c>
    </row>
    <row r="8151" spans="1:4">
      <c r="A8151">
        <v>8150</v>
      </c>
      <c r="B8151">
        <v>3582</v>
      </c>
      <c r="C8151" t="s">
        <v>67</v>
      </c>
      <c r="D8151">
        <v>1</v>
      </c>
    </row>
    <row r="8152" spans="1:4">
      <c r="A8152">
        <v>8151</v>
      </c>
      <c r="B8152">
        <v>3582</v>
      </c>
      <c r="C8152" t="s">
        <v>80</v>
      </c>
      <c r="D8152">
        <v>1</v>
      </c>
    </row>
    <row r="8153" spans="1:4">
      <c r="A8153">
        <v>8152</v>
      </c>
      <c r="B8153">
        <v>3583</v>
      </c>
      <c r="C8153" t="s">
        <v>12</v>
      </c>
      <c r="D8153">
        <v>1</v>
      </c>
    </row>
    <row r="8154" spans="1:4">
      <c r="A8154">
        <v>8153</v>
      </c>
      <c r="B8154">
        <v>3583</v>
      </c>
      <c r="C8154" t="s">
        <v>35</v>
      </c>
      <c r="D8154">
        <v>1</v>
      </c>
    </row>
    <row r="8155" spans="1:4">
      <c r="A8155">
        <v>8154</v>
      </c>
      <c r="B8155">
        <v>3583</v>
      </c>
      <c r="C8155" t="s">
        <v>27</v>
      </c>
      <c r="D8155">
        <v>1</v>
      </c>
    </row>
    <row r="8156" spans="1:4">
      <c r="A8156">
        <v>8155</v>
      </c>
      <c r="B8156">
        <v>3583</v>
      </c>
      <c r="C8156" t="s">
        <v>6</v>
      </c>
      <c r="D8156">
        <v>1</v>
      </c>
    </row>
    <row r="8157" spans="1:4">
      <c r="A8157">
        <v>8156</v>
      </c>
      <c r="B8157">
        <v>3583</v>
      </c>
      <c r="C8157" t="s">
        <v>33</v>
      </c>
      <c r="D8157">
        <v>1</v>
      </c>
    </row>
    <row r="8158" spans="1:4">
      <c r="A8158">
        <v>8157</v>
      </c>
      <c r="B8158">
        <v>3583</v>
      </c>
      <c r="C8158" t="s">
        <v>17</v>
      </c>
      <c r="D8158">
        <v>1</v>
      </c>
    </row>
    <row r="8159" spans="1:4">
      <c r="A8159">
        <v>8158</v>
      </c>
      <c r="B8159">
        <v>3583</v>
      </c>
      <c r="C8159" t="s">
        <v>8</v>
      </c>
      <c r="D8159">
        <v>1</v>
      </c>
    </row>
    <row r="8160" spans="1:4">
      <c r="A8160">
        <v>8159</v>
      </c>
      <c r="B8160">
        <v>3583</v>
      </c>
      <c r="C8160" t="s">
        <v>48</v>
      </c>
      <c r="D8160">
        <v>1</v>
      </c>
    </row>
    <row r="8161" spans="1:4">
      <c r="A8161">
        <v>8160</v>
      </c>
      <c r="B8161">
        <v>3583</v>
      </c>
      <c r="C8161" t="s">
        <v>24</v>
      </c>
      <c r="D8161">
        <v>1</v>
      </c>
    </row>
    <row r="8162" spans="1:4">
      <c r="A8162">
        <v>8161</v>
      </c>
      <c r="B8162">
        <v>3583</v>
      </c>
      <c r="C8162" t="s">
        <v>20</v>
      </c>
      <c r="D8162">
        <v>1</v>
      </c>
    </row>
    <row r="8163" spans="1:4">
      <c r="A8163">
        <v>8162</v>
      </c>
      <c r="B8163">
        <v>3583</v>
      </c>
      <c r="C8163" t="s">
        <v>80</v>
      </c>
      <c r="D8163">
        <v>1</v>
      </c>
    </row>
    <row r="8164" spans="1:4">
      <c r="A8164">
        <v>8163</v>
      </c>
      <c r="B8164">
        <v>3583</v>
      </c>
      <c r="C8164" t="s">
        <v>86</v>
      </c>
      <c r="D8164">
        <v>1</v>
      </c>
    </row>
    <row r="8165" spans="1:4">
      <c r="A8165">
        <v>8164</v>
      </c>
      <c r="B8165">
        <v>3583</v>
      </c>
      <c r="C8165" t="s">
        <v>79</v>
      </c>
      <c r="D8165">
        <v>1</v>
      </c>
    </row>
    <row r="8166" spans="1:4">
      <c r="A8166">
        <v>8165</v>
      </c>
      <c r="B8166">
        <v>3584</v>
      </c>
      <c r="C8166" t="s">
        <v>88</v>
      </c>
      <c r="D8166">
        <v>1</v>
      </c>
    </row>
    <row r="8167" spans="1:4">
      <c r="A8167">
        <v>8166</v>
      </c>
      <c r="B8167">
        <v>3584</v>
      </c>
      <c r="C8167" t="s">
        <v>6</v>
      </c>
      <c r="D8167">
        <v>1</v>
      </c>
    </row>
    <row r="8168" spans="1:4">
      <c r="A8168">
        <v>8167</v>
      </c>
      <c r="B8168">
        <v>3584</v>
      </c>
      <c r="C8168" t="s">
        <v>60</v>
      </c>
      <c r="D8168">
        <v>1</v>
      </c>
    </row>
    <row r="8169" spans="1:4">
      <c r="A8169">
        <v>8168</v>
      </c>
      <c r="B8169">
        <v>3585</v>
      </c>
      <c r="C8169" t="s">
        <v>41</v>
      </c>
      <c r="D8169">
        <v>1</v>
      </c>
    </row>
    <row r="8170" spans="1:4">
      <c r="A8170">
        <v>8169</v>
      </c>
      <c r="B8170">
        <v>3586</v>
      </c>
      <c r="C8170" t="s">
        <v>45</v>
      </c>
      <c r="D8170">
        <v>1</v>
      </c>
    </row>
    <row r="8171" spans="1:4">
      <c r="A8171">
        <v>8170</v>
      </c>
      <c r="B8171">
        <v>3587</v>
      </c>
      <c r="C8171" t="s">
        <v>7</v>
      </c>
      <c r="D8171">
        <v>1</v>
      </c>
    </row>
    <row r="8172" spans="1:4">
      <c r="A8172">
        <v>8171</v>
      </c>
      <c r="B8172">
        <v>3587</v>
      </c>
      <c r="C8172" t="s">
        <v>70</v>
      </c>
      <c r="D8172">
        <v>1</v>
      </c>
    </row>
    <row r="8173" spans="1:4">
      <c r="A8173">
        <v>8172</v>
      </c>
      <c r="B8173">
        <v>3587</v>
      </c>
      <c r="C8173" t="s">
        <v>40</v>
      </c>
      <c r="D8173">
        <v>1</v>
      </c>
    </row>
    <row r="8174" spans="1:4">
      <c r="A8174">
        <v>8173</v>
      </c>
      <c r="B8174">
        <v>3588</v>
      </c>
      <c r="C8174" t="s">
        <v>58</v>
      </c>
      <c r="D8174">
        <v>1</v>
      </c>
    </row>
    <row r="8175" spans="1:4">
      <c r="A8175">
        <v>8174</v>
      </c>
      <c r="B8175">
        <v>3589</v>
      </c>
      <c r="C8175" t="s">
        <v>12</v>
      </c>
      <c r="D8175">
        <v>1</v>
      </c>
    </row>
    <row r="8176" spans="1:4">
      <c r="A8176">
        <v>8175</v>
      </c>
      <c r="B8176">
        <v>3589</v>
      </c>
      <c r="C8176" t="s">
        <v>26</v>
      </c>
      <c r="D8176">
        <v>1</v>
      </c>
    </row>
    <row r="8177" spans="1:4">
      <c r="A8177">
        <v>8176</v>
      </c>
      <c r="B8177">
        <v>3589</v>
      </c>
      <c r="C8177" t="s">
        <v>30</v>
      </c>
      <c r="D8177">
        <v>1</v>
      </c>
    </row>
    <row r="8178" spans="1:4">
      <c r="A8178">
        <v>8177</v>
      </c>
      <c r="B8178">
        <v>3589</v>
      </c>
      <c r="C8178" t="s">
        <v>4</v>
      </c>
      <c r="D8178">
        <v>1</v>
      </c>
    </row>
    <row r="8179" spans="1:4">
      <c r="A8179">
        <v>8178</v>
      </c>
      <c r="B8179">
        <v>3589</v>
      </c>
      <c r="C8179" t="s">
        <v>38</v>
      </c>
      <c r="D8179">
        <v>1</v>
      </c>
    </row>
    <row r="8180" spans="1:4">
      <c r="A8180">
        <v>8179</v>
      </c>
      <c r="B8180">
        <v>3589</v>
      </c>
      <c r="C8180" t="s">
        <v>85</v>
      </c>
      <c r="D8180">
        <v>1</v>
      </c>
    </row>
    <row r="8181" spans="1:4">
      <c r="A8181">
        <v>8180</v>
      </c>
      <c r="B8181">
        <v>3589</v>
      </c>
      <c r="C8181" t="s">
        <v>63</v>
      </c>
      <c r="D8181">
        <v>1</v>
      </c>
    </row>
    <row r="8182" spans="1:4">
      <c r="A8182">
        <v>8181</v>
      </c>
      <c r="B8182">
        <v>3589</v>
      </c>
      <c r="C8182" t="s">
        <v>76</v>
      </c>
      <c r="D8182">
        <v>1</v>
      </c>
    </row>
    <row r="8183" spans="1:4">
      <c r="A8183">
        <v>8182</v>
      </c>
      <c r="B8183">
        <v>3589</v>
      </c>
      <c r="C8183" t="s">
        <v>22</v>
      </c>
      <c r="D8183">
        <v>1</v>
      </c>
    </row>
    <row r="8184" spans="1:4">
      <c r="A8184">
        <v>8183</v>
      </c>
      <c r="B8184">
        <v>3590</v>
      </c>
      <c r="C8184" t="s">
        <v>55</v>
      </c>
      <c r="D8184">
        <v>1</v>
      </c>
    </row>
    <row r="8185" spans="1:4">
      <c r="A8185">
        <v>8184</v>
      </c>
      <c r="B8185">
        <v>3590</v>
      </c>
      <c r="C8185" t="s">
        <v>81</v>
      </c>
      <c r="D8185">
        <v>1</v>
      </c>
    </row>
    <row r="8186" spans="1:4">
      <c r="A8186">
        <v>8185</v>
      </c>
      <c r="B8186">
        <v>3590</v>
      </c>
      <c r="C8186" t="s">
        <v>20</v>
      </c>
      <c r="D8186">
        <v>1</v>
      </c>
    </row>
    <row r="8187" spans="1:4">
      <c r="A8187">
        <v>8186</v>
      </c>
      <c r="B8187">
        <v>3590</v>
      </c>
      <c r="C8187" t="s">
        <v>80</v>
      </c>
      <c r="D8187">
        <v>1</v>
      </c>
    </row>
    <row r="8188" spans="1:4">
      <c r="A8188">
        <v>8187</v>
      </c>
      <c r="B8188">
        <v>3591</v>
      </c>
      <c r="C8188" t="s">
        <v>7</v>
      </c>
      <c r="D8188">
        <v>1</v>
      </c>
    </row>
    <row r="8189" spans="1:4">
      <c r="A8189">
        <v>8188</v>
      </c>
      <c r="B8189">
        <v>3592</v>
      </c>
      <c r="C8189" t="s">
        <v>91</v>
      </c>
      <c r="D8189">
        <v>1</v>
      </c>
    </row>
    <row r="8190" spans="1:4">
      <c r="A8190">
        <v>8189</v>
      </c>
      <c r="B8190">
        <v>3593</v>
      </c>
      <c r="C8190" t="s">
        <v>26</v>
      </c>
      <c r="D8190">
        <v>1</v>
      </c>
    </row>
    <row r="8191" spans="1:4">
      <c r="A8191">
        <v>8190</v>
      </c>
      <c r="B8191">
        <v>3593</v>
      </c>
      <c r="C8191" t="s">
        <v>16</v>
      </c>
      <c r="D8191">
        <v>1</v>
      </c>
    </row>
    <row r="8192" spans="1:4">
      <c r="A8192">
        <v>8191</v>
      </c>
      <c r="B8192">
        <v>3593</v>
      </c>
      <c r="C8192" t="s">
        <v>24</v>
      </c>
      <c r="D8192">
        <v>1</v>
      </c>
    </row>
    <row r="8193" spans="1:4">
      <c r="A8193">
        <v>8192</v>
      </c>
      <c r="B8193">
        <v>3593</v>
      </c>
      <c r="C8193" t="s">
        <v>20</v>
      </c>
      <c r="D8193">
        <v>1</v>
      </c>
    </row>
    <row r="8194" spans="1:4">
      <c r="A8194">
        <v>8193</v>
      </c>
      <c r="B8194">
        <v>3594</v>
      </c>
      <c r="C8194" t="s">
        <v>65</v>
      </c>
      <c r="D8194">
        <v>1</v>
      </c>
    </row>
    <row r="8195" spans="1:4">
      <c r="A8195">
        <v>8194</v>
      </c>
      <c r="B8195">
        <v>3595</v>
      </c>
      <c r="C8195" t="s">
        <v>87</v>
      </c>
      <c r="D8195">
        <v>1</v>
      </c>
    </row>
    <row r="8196" spans="1:4">
      <c r="A8196">
        <v>8195</v>
      </c>
      <c r="B8196">
        <v>3595</v>
      </c>
      <c r="C8196" t="s">
        <v>26</v>
      </c>
      <c r="D8196">
        <v>1</v>
      </c>
    </row>
    <row r="8197" spans="1:4">
      <c r="A8197">
        <v>8196</v>
      </c>
      <c r="B8197">
        <v>3596</v>
      </c>
      <c r="C8197" t="s">
        <v>31</v>
      </c>
      <c r="D8197">
        <v>1</v>
      </c>
    </row>
    <row r="8198" spans="1:4">
      <c r="A8198">
        <v>8197</v>
      </c>
      <c r="B8198">
        <v>3597</v>
      </c>
      <c r="C8198" t="s">
        <v>40</v>
      </c>
      <c r="D8198">
        <v>1</v>
      </c>
    </row>
    <row r="8199" spans="1:4">
      <c r="A8199">
        <v>8198</v>
      </c>
      <c r="B8199">
        <v>3598</v>
      </c>
      <c r="C8199" t="s">
        <v>32</v>
      </c>
      <c r="D8199">
        <v>1</v>
      </c>
    </row>
    <row r="8200" spans="1:4">
      <c r="A8200">
        <v>8199</v>
      </c>
      <c r="B8200">
        <v>3599</v>
      </c>
      <c r="C8200" t="s">
        <v>35</v>
      </c>
      <c r="D8200">
        <v>1</v>
      </c>
    </row>
    <row r="8201" spans="1:4">
      <c r="A8201">
        <v>8200</v>
      </c>
      <c r="B8201">
        <v>3600</v>
      </c>
      <c r="C8201" t="s">
        <v>74</v>
      </c>
      <c r="D8201">
        <v>1</v>
      </c>
    </row>
    <row r="8202" spans="1:4">
      <c r="A8202">
        <v>8201</v>
      </c>
      <c r="B8202">
        <v>3600</v>
      </c>
      <c r="C8202" t="s">
        <v>14</v>
      </c>
      <c r="D8202">
        <v>1</v>
      </c>
    </row>
    <row r="8203" spans="1:4">
      <c r="A8203">
        <v>8202</v>
      </c>
      <c r="B8203">
        <v>3601</v>
      </c>
      <c r="C8203" t="s">
        <v>4</v>
      </c>
      <c r="D8203">
        <v>1</v>
      </c>
    </row>
    <row r="8204" spans="1:4">
      <c r="A8204">
        <v>8203</v>
      </c>
      <c r="B8204">
        <v>3601</v>
      </c>
      <c r="C8204" t="s">
        <v>65</v>
      </c>
      <c r="D8204">
        <v>1</v>
      </c>
    </row>
    <row r="8205" spans="1:4">
      <c r="A8205">
        <v>8204</v>
      </c>
      <c r="B8205">
        <v>3601</v>
      </c>
      <c r="C8205" t="s">
        <v>69</v>
      </c>
      <c r="D8205">
        <v>1</v>
      </c>
    </row>
    <row r="8206" spans="1:4">
      <c r="A8206">
        <v>8205</v>
      </c>
      <c r="B8206">
        <v>3602</v>
      </c>
      <c r="C8206" t="s">
        <v>23</v>
      </c>
      <c r="D8206">
        <v>1</v>
      </c>
    </row>
    <row r="8207" spans="1:4">
      <c r="A8207">
        <v>8206</v>
      </c>
      <c r="B8207">
        <v>3603</v>
      </c>
      <c r="C8207" t="s">
        <v>31</v>
      </c>
      <c r="D8207">
        <v>1</v>
      </c>
    </row>
    <row r="8208" spans="1:4">
      <c r="A8208">
        <v>8207</v>
      </c>
      <c r="B8208">
        <v>3604</v>
      </c>
      <c r="C8208" t="s">
        <v>29</v>
      </c>
      <c r="D8208">
        <v>1</v>
      </c>
    </row>
    <row r="8209" spans="1:4">
      <c r="A8209">
        <v>8208</v>
      </c>
      <c r="B8209">
        <v>3605</v>
      </c>
      <c r="C8209" t="s">
        <v>55</v>
      </c>
      <c r="D8209">
        <v>1</v>
      </c>
    </row>
    <row r="8210" spans="1:4">
      <c r="A8210">
        <v>8209</v>
      </c>
      <c r="B8210">
        <v>3605</v>
      </c>
      <c r="C8210" t="s">
        <v>67</v>
      </c>
      <c r="D8210">
        <v>1</v>
      </c>
    </row>
    <row r="8211" spans="1:4">
      <c r="A8211">
        <v>8210</v>
      </c>
      <c r="B8211">
        <v>3606</v>
      </c>
      <c r="C8211" t="s">
        <v>10</v>
      </c>
      <c r="D8211">
        <v>1</v>
      </c>
    </row>
    <row r="8212" spans="1:4">
      <c r="A8212">
        <v>8211</v>
      </c>
      <c r="B8212">
        <v>3606</v>
      </c>
      <c r="C8212" t="s">
        <v>42</v>
      </c>
      <c r="D8212">
        <v>1</v>
      </c>
    </row>
    <row r="8213" spans="1:4">
      <c r="A8213">
        <v>8212</v>
      </c>
      <c r="B8213">
        <v>3606</v>
      </c>
      <c r="C8213" t="s">
        <v>20</v>
      </c>
      <c r="D8213">
        <v>1</v>
      </c>
    </row>
    <row r="8214" spans="1:4">
      <c r="A8214">
        <v>8213</v>
      </c>
      <c r="B8214">
        <v>3607</v>
      </c>
      <c r="C8214" t="s">
        <v>79</v>
      </c>
      <c r="D8214">
        <v>1</v>
      </c>
    </row>
    <row r="8215" spans="1:4">
      <c r="A8215">
        <v>8214</v>
      </c>
      <c r="B8215">
        <v>3607</v>
      </c>
      <c r="C8215" t="s">
        <v>74</v>
      </c>
      <c r="D8215">
        <v>1</v>
      </c>
    </row>
    <row r="8216" spans="1:4">
      <c r="A8216">
        <v>8215</v>
      </c>
      <c r="B8216">
        <v>3608</v>
      </c>
      <c r="C8216" t="s">
        <v>25</v>
      </c>
      <c r="D8216">
        <v>1</v>
      </c>
    </row>
    <row r="8217" spans="1:4">
      <c r="A8217">
        <v>8216</v>
      </c>
      <c r="B8217">
        <v>3608</v>
      </c>
      <c r="C8217" t="s">
        <v>16</v>
      </c>
      <c r="D8217">
        <v>1</v>
      </c>
    </row>
    <row r="8218" spans="1:4">
      <c r="A8218">
        <v>8217</v>
      </c>
      <c r="B8218">
        <v>3608</v>
      </c>
      <c r="C8218" t="s">
        <v>17</v>
      </c>
      <c r="D8218">
        <v>1</v>
      </c>
    </row>
    <row r="8219" spans="1:4">
      <c r="A8219">
        <v>8218</v>
      </c>
      <c r="B8219">
        <v>3608</v>
      </c>
      <c r="C8219" t="s">
        <v>23</v>
      </c>
      <c r="D8219">
        <v>1</v>
      </c>
    </row>
    <row r="8220" spans="1:4">
      <c r="A8220">
        <v>8219</v>
      </c>
      <c r="B8220">
        <v>3609</v>
      </c>
      <c r="C8220" t="s">
        <v>25</v>
      </c>
      <c r="D8220">
        <v>1</v>
      </c>
    </row>
    <row r="8221" spans="1:4">
      <c r="A8221">
        <v>8220</v>
      </c>
      <c r="B8221">
        <v>3609</v>
      </c>
      <c r="C8221" t="s">
        <v>73</v>
      </c>
      <c r="D8221">
        <v>1</v>
      </c>
    </row>
    <row r="8222" spans="1:4">
      <c r="A8222">
        <v>8221</v>
      </c>
      <c r="B8222">
        <v>3610</v>
      </c>
      <c r="C8222" t="s">
        <v>5</v>
      </c>
      <c r="D8222">
        <v>2</v>
      </c>
    </row>
    <row r="8223" spans="1:4">
      <c r="A8223">
        <v>8222</v>
      </c>
      <c r="B8223">
        <v>3610</v>
      </c>
      <c r="C8223" t="s">
        <v>15</v>
      </c>
      <c r="D8223">
        <v>1</v>
      </c>
    </row>
    <row r="8224" spans="1:4">
      <c r="A8224">
        <v>8223</v>
      </c>
      <c r="B8224">
        <v>3610</v>
      </c>
      <c r="C8224" t="s">
        <v>75</v>
      </c>
      <c r="D8224">
        <v>1</v>
      </c>
    </row>
    <row r="8225" spans="1:4">
      <c r="A8225">
        <v>8224</v>
      </c>
      <c r="B8225">
        <v>3611</v>
      </c>
      <c r="C8225" t="s">
        <v>69</v>
      </c>
      <c r="D8225">
        <v>1</v>
      </c>
    </row>
    <row r="8226" spans="1:4">
      <c r="A8226">
        <v>8225</v>
      </c>
      <c r="B8226">
        <v>3612</v>
      </c>
      <c r="C8226" t="s">
        <v>86</v>
      </c>
      <c r="D8226">
        <v>1</v>
      </c>
    </row>
    <row r="8227" spans="1:4">
      <c r="A8227">
        <v>8226</v>
      </c>
      <c r="B8227">
        <v>3613</v>
      </c>
      <c r="C8227" t="s">
        <v>33</v>
      </c>
      <c r="D8227">
        <v>1</v>
      </c>
    </row>
    <row r="8228" spans="1:4">
      <c r="A8228">
        <v>8227</v>
      </c>
      <c r="B8228">
        <v>3613</v>
      </c>
      <c r="C8228" t="s">
        <v>63</v>
      </c>
      <c r="D8228">
        <v>1</v>
      </c>
    </row>
    <row r="8229" spans="1:4">
      <c r="A8229">
        <v>8228</v>
      </c>
      <c r="B8229">
        <v>3614</v>
      </c>
      <c r="C8229" t="s">
        <v>42</v>
      </c>
      <c r="D8229">
        <v>1</v>
      </c>
    </row>
    <row r="8230" spans="1:4">
      <c r="A8230">
        <v>8229</v>
      </c>
      <c r="B8230">
        <v>3614</v>
      </c>
      <c r="C8230" t="s">
        <v>21</v>
      </c>
      <c r="D8230">
        <v>1</v>
      </c>
    </row>
    <row r="8231" spans="1:4">
      <c r="A8231">
        <v>8230</v>
      </c>
      <c r="B8231">
        <v>3615</v>
      </c>
      <c r="C8231" t="s">
        <v>12</v>
      </c>
      <c r="D8231">
        <v>1</v>
      </c>
    </row>
    <row r="8232" spans="1:4">
      <c r="A8232">
        <v>8231</v>
      </c>
      <c r="B8232">
        <v>3615</v>
      </c>
      <c r="C8232" t="s">
        <v>27</v>
      </c>
      <c r="D8232">
        <v>1</v>
      </c>
    </row>
    <row r="8233" spans="1:4">
      <c r="A8233">
        <v>8232</v>
      </c>
      <c r="B8233">
        <v>3615</v>
      </c>
      <c r="C8233" t="s">
        <v>46</v>
      </c>
      <c r="D8233">
        <v>1</v>
      </c>
    </row>
    <row r="8234" spans="1:4">
      <c r="A8234">
        <v>8233</v>
      </c>
      <c r="B8234">
        <v>3616</v>
      </c>
      <c r="C8234" t="s">
        <v>26</v>
      </c>
      <c r="D8234">
        <v>1</v>
      </c>
    </row>
    <row r="8235" spans="1:4">
      <c r="A8235">
        <v>8234</v>
      </c>
      <c r="B8235">
        <v>3616</v>
      </c>
      <c r="C8235" t="s">
        <v>22</v>
      </c>
      <c r="D8235">
        <v>1</v>
      </c>
    </row>
    <row r="8236" spans="1:4">
      <c r="A8236">
        <v>8235</v>
      </c>
      <c r="B8236">
        <v>3617</v>
      </c>
      <c r="C8236" t="s">
        <v>25</v>
      </c>
      <c r="D8236">
        <v>1</v>
      </c>
    </row>
    <row r="8237" spans="1:4">
      <c r="A8237">
        <v>8236</v>
      </c>
      <c r="B8237">
        <v>3617</v>
      </c>
      <c r="C8237" t="s">
        <v>24</v>
      </c>
      <c r="D8237">
        <v>1</v>
      </c>
    </row>
    <row r="8238" spans="1:4">
      <c r="A8238">
        <v>8237</v>
      </c>
      <c r="B8238">
        <v>3617</v>
      </c>
      <c r="C8238" t="s">
        <v>49</v>
      </c>
      <c r="D8238">
        <v>1</v>
      </c>
    </row>
    <row r="8239" spans="1:4">
      <c r="A8239">
        <v>8238</v>
      </c>
      <c r="B8239">
        <v>3618</v>
      </c>
      <c r="C8239" t="s">
        <v>31</v>
      </c>
      <c r="D8239">
        <v>1</v>
      </c>
    </row>
    <row r="8240" spans="1:4">
      <c r="A8240">
        <v>8239</v>
      </c>
      <c r="B8240">
        <v>3618</v>
      </c>
      <c r="C8240" t="s">
        <v>5</v>
      </c>
      <c r="D8240">
        <v>1</v>
      </c>
    </row>
    <row r="8241" spans="1:4">
      <c r="A8241">
        <v>8240</v>
      </c>
      <c r="B8241">
        <v>3618</v>
      </c>
      <c r="C8241" t="s">
        <v>39</v>
      </c>
      <c r="D8241">
        <v>1</v>
      </c>
    </row>
    <row r="8242" spans="1:4">
      <c r="A8242">
        <v>8241</v>
      </c>
      <c r="B8242">
        <v>3618</v>
      </c>
      <c r="C8242" t="s">
        <v>11</v>
      </c>
      <c r="D8242">
        <v>1</v>
      </c>
    </row>
    <row r="8243" spans="1:4">
      <c r="A8243">
        <v>8242</v>
      </c>
      <c r="B8243">
        <v>3619</v>
      </c>
      <c r="C8243" t="s">
        <v>41</v>
      </c>
      <c r="D8243">
        <v>1</v>
      </c>
    </row>
    <row r="8244" spans="1:4">
      <c r="A8244">
        <v>8243</v>
      </c>
      <c r="B8244">
        <v>3619</v>
      </c>
      <c r="C8244" t="s">
        <v>9</v>
      </c>
      <c r="D8244">
        <v>1</v>
      </c>
    </row>
    <row r="8245" spans="1:4">
      <c r="A8245">
        <v>8244</v>
      </c>
      <c r="B8245">
        <v>3620</v>
      </c>
      <c r="C8245" t="s">
        <v>35</v>
      </c>
      <c r="D8245">
        <v>1</v>
      </c>
    </row>
    <row r="8246" spans="1:4">
      <c r="A8246">
        <v>8245</v>
      </c>
      <c r="B8246">
        <v>3621</v>
      </c>
      <c r="C8246" t="s">
        <v>51</v>
      </c>
      <c r="D8246">
        <v>1</v>
      </c>
    </row>
    <row r="8247" spans="1:4">
      <c r="A8247">
        <v>8246</v>
      </c>
      <c r="B8247">
        <v>3622</v>
      </c>
      <c r="C8247" t="s">
        <v>4</v>
      </c>
      <c r="D8247">
        <v>1</v>
      </c>
    </row>
    <row r="8248" spans="1:4">
      <c r="A8248">
        <v>8247</v>
      </c>
      <c r="B8248">
        <v>3622</v>
      </c>
      <c r="C8248" t="s">
        <v>58</v>
      </c>
      <c r="D8248">
        <v>1</v>
      </c>
    </row>
    <row r="8249" spans="1:4">
      <c r="A8249">
        <v>8248</v>
      </c>
      <c r="B8249">
        <v>3622</v>
      </c>
      <c r="C8249" t="s">
        <v>67</v>
      </c>
      <c r="D8249">
        <v>1</v>
      </c>
    </row>
    <row r="8250" spans="1:4">
      <c r="A8250">
        <v>8249</v>
      </c>
      <c r="B8250">
        <v>3622</v>
      </c>
      <c r="C8250" t="s">
        <v>63</v>
      </c>
      <c r="D8250">
        <v>1</v>
      </c>
    </row>
    <row r="8251" spans="1:4">
      <c r="A8251">
        <v>8250</v>
      </c>
      <c r="B8251">
        <v>3623</v>
      </c>
      <c r="C8251" t="s">
        <v>78</v>
      </c>
      <c r="D8251">
        <v>1</v>
      </c>
    </row>
    <row r="8252" spans="1:4">
      <c r="A8252">
        <v>8251</v>
      </c>
      <c r="B8252">
        <v>3623</v>
      </c>
      <c r="C8252" t="s">
        <v>5</v>
      </c>
      <c r="D8252">
        <v>1</v>
      </c>
    </row>
    <row r="8253" spans="1:4">
      <c r="A8253">
        <v>8252</v>
      </c>
      <c r="B8253">
        <v>3623</v>
      </c>
      <c r="C8253" t="s">
        <v>9</v>
      </c>
      <c r="D8253">
        <v>1</v>
      </c>
    </row>
    <row r="8254" spans="1:4">
      <c r="A8254">
        <v>8253</v>
      </c>
      <c r="B8254">
        <v>3624</v>
      </c>
      <c r="C8254" t="s">
        <v>24</v>
      </c>
      <c r="D8254">
        <v>1</v>
      </c>
    </row>
    <row r="8255" spans="1:4">
      <c r="A8255">
        <v>8254</v>
      </c>
      <c r="B8255">
        <v>3625</v>
      </c>
      <c r="C8255" t="s">
        <v>12</v>
      </c>
      <c r="D8255">
        <v>1</v>
      </c>
    </row>
    <row r="8256" spans="1:4">
      <c r="A8256">
        <v>8255</v>
      </c>
      <c r="B8256">
        <v>3625</v>
      </c>
      <c r="C8256" t="s">
        <v>68</v>
      </c>
      <c r="D8256">
        <v>1</v>
      </c>
    </row>
    <row r="8257" spans="1:4">
      <c r="A8257">
        <v>8256</v>
      </c>
      <c r="B8257">
        <v>3626</v>
      </c>
      <c r="C8257" t="s">
        <v>23</v>
      </c>
      <c r="D8257">
        <v>1</v>
      </c>
    </row>
    <row r="8258" spans="1:4">
      <c r="A8258">
        <v>8257</v>
      </c>
      <c r="B8258">
        <v>3626</v>
      </c>
      <c r="C8258" t="s">
        <v>11</v>
      </c>
      <c r="D8258">
        <v>1</v>
      </c>
    </row>
    <row r="8259" spans="1:4">
      <c r="A8259">
        <v>8258</v>
      </c>
      <c r="B8259">
        <v>3626</v>
      </c>
      <c r="C8259" t="s">
        <v>9</v>
      </c>
      <c r="D8259">
        <v>1</v>
      </c>
    </row>
    <row r="8260" spans="1:4">
      <c r="A8260">
        <v>8259</v>
      </c>
      <c r="B8260">
        <v>3627</v>
      </c>
      <c r="C8260" t="s">
        <v>37</v>
      </c>
      <c r="D8260">
        <v>1</v>
      </c>
    </row>
    <row r="8261" spans="1:4">
      <c r="A8261">
        <v>8260</v>
      </c>
      <c r="B8261">
        <v>3627</v>
      </c>
      <c r="C8261" t="s">
        <v>20</v>
      </c>
      <c r="D8261">
        <v>1</v>
      </c>
    </row>
    <row r="8262" spans="1:4">
      <c r="A8262">
        <v>8261</v>
      </c>
      <c r="B8262">
        <v>3627</v>
      </c>
      <c r="C8262" t="s">
        <v>74</v>
      </c>
      <c r="D8262">
        <v>1</v>
      </c>
    </row>
    <row r="8263" spans="1:4">
      <c r="A8263">
        <v>8262</v>
      </c>
      <c r="B8263">
        <v>3628</v>
      </c>
      <c r="C8263" t="s">
        <v>12</v>
      </c>
      <c r="D8263">
        <v>1</v>
      </c>
    </row>
    <row r="8264" spans="1:4">
      <c r="A8264">
        <v>8263</v>
      </c>
      <c r="B8264">
        <v>3628</v>
      </c>
      <c r="C8264" t="s">
        <v>23</v>
      </c>
      <c r="D8264">
        <v>1</v>
      </c>
    </row>
    <row r="8265" spans="1:4">
      <c r="A8265">
        <v>8264</v>
      </c>
      <c r="B8265">
        <v>3629</v>
      </c>
      <c r="C8265" t="s">
        <v>31</v>
      </c>
      <c r="D8265">
        <v>1</v>
      </c>
    </row>
    <row r="8266" spans="1:4">
      <c r="A8266">
        <v>8265</v>
      </c>
      <c r="B8266">
        <v>3629</v>
      </c>
      <c r="C8266" t="s">
        <v>5</v>
      </c>
      <c r="D8266">
        <v>1</v>
      </c>
    </row>
    <row r="8267" spans="1:4">
      <c r="A8267">
        <v>8266</v>
      </c>
      <c r="B8267">
        <v>3629</v>
      </c>
      <c r="C8267" t="s">
        <v>52</v>
      </c>
      <c r="D8267">
        <v>1</v>
      </c>
    </row>
    <row r="8268" spans="1:4">
      <c r="A8268">
        <v>8267</v>
      </c>
      <c r="B8268">
        <v>3629</v>
      </c>
      <c r="C8268" t="s">
        <v>76</v>
      </c>
      <c r="D8268">
        <v>1</v>
      </c>
    </row>
    <row r="8269" spans="1:4">
      <c r="A8269">
        <v>8268</v>
      </c>
      <c r="B8269">
        <v>3630</v>
      </c>
      <c r="C8269" t="s">
        <v>82</v>
      </c>
      <c r="D8269">
        <v>1</v>
      </c>
    </row>
    <row r="8270" spans="1:4">
      <c r="A8270">
        <v>8269</v>
      </c>
      <c r="B8270">
        <v>3630</v>
      </c>
      <c r="C8270" t="s">
        <v>58</v>
      </c>
      <c r="D8270">
        <v>1</v>
      </c>
    </row>
    <row r="8271" spans="1:4">
      <c r="A8271">
        <v>8270</v>
      </c>
      <c r="B8271">
        <v>3630</v>
      </c>
      <c r="C8271" t="s">
        <v>40</v>
      </c>
      <c r="D8271">
        <v>1</v>
      </c>
    </row>
    <row r="8272" spans="1:4">
      <c r="A8272">
        <v>8271</v>
      </c>
      <c r="B8272">
        <v>3631</v>
      </c>
      <c r="C8272" t="s">
        <v>80</v>
      </c>
      <c r="D8272">
        <v>1</v>
      </c>
    </row>
    <row r="8273" spans="1:4">
      <c r="A8273">
        <v>8272</v>
      </c>
      <c r="B8273">
        <v>3632</v>
      </c>
      <c r="C8273" t="s">
        <v>28</v>
      </c>
      <c r="D8273">
        <v>1</v>
      </c>
    </row>
    <row r="8274" spans="1:4">
      <c r="A8274">
        <v>8273</v>
      </c>
      <c r="B8274">
        <v>3633</v>
      </c>
      <c r="C8274" t="s">
        <v>4</v>
      </c>
      <c r="D8274">
        <v>1</v>
      </c>
    </row>
    <row r="8275" spans="1:4">
      <c r="A8275">
        <v>8274</v>
      </c>
      <c r="B8275">
        <v>3633</v>
      </c>
      <c r="C8275" t="s">
        <v>70</v>
      </c>
      <c r="D8275">
        <v>1</v>
      </c>
    </row>
    <row r="8276" spans="1:4">
      <c r="A8276">
        <v>8275</v>
      </c>
      <c r="B8276">
        <v>3633</v>
      </c>
      <c r="C8276" t="s">
        <v>46</v>
      </c>
      <c r="D8276">
        <v>1</v>
      </c>
    </row>
    <row r="8277" spans="1:4">
      <c r="A8277">
        <v>8276</v>
      </c>
      <c r="B8277">
        <v>3634</v>
      </c>
      <c r="C8277" t="s">
        <v>31</v>
      </c>
      <c r="D8277">
        <v>1</v>
      </c>
    </row>
    <row r="8278" spans="1:4">
      <c r="A8278">
        <v>8277</v>
      </c>
      <c r="B8278">
        <v>3634</v>
      </c>
      <c r="C8278" t="s">
        <v>5</v>
      </c>
      <c r="D8278">
        <v>1</v>
      </c>
    </row>
    <row r="8279" spans="1:4">
      <c r="A8279">
        <v>8278</v>
      </c>
      <c r="B8279">
        <v>3634</v>
      </c>
      <c r="C8279" t="s">
        <v>24</v>
      </c>
      <c r="D8279">
        <v>1</v>
      </c>
    </row>
    <row r="8280" spans="1:4">
      <c r="A8280">
        <v>8279</v>
      </c>
      <c r="B8280">
        <v>3635</v>
      </c>
      <c r="C8280" t="s">
        <v>42</v>
      </c>
      <c r="D8280">
        <v>1</v>
      </c>
    </row>
    <row r="8281" spans="1:4">
      <c r="A8281">
        <v>8280</v>
      </c>
      <c r="B8281">
        <v>3635</v>
      </c>
      <c r="C8281" t="s">
        <v>24</v>
      </c>
      <c r="D8281">
        <v>1</v>
      </c>
    </row>
    <row r="8282" spans="1:4">
      <c r="A8282">
        <v>8281</v>
      </c>
      <c r="B8282">
        <v>3635</v>
      </c>
      <c r="C8282" t="s">
        <v>69</v>
      </c>
      <c r="D8282">
        <v>1</v>
      </c>
    </row>
    <row r="8283" spans="1:4">
      <c r="A8283">
        <v>8282</v>
      </c>
      <c r="B8283">
        <v>3635</v>
      </c>
      <c r="C8283" t="s">
        <v>44</v>
      </c>
      <c r="D8283">
        <v>1</v>
      </c>
    </row>
    <row r="8284" spans="1:4">
      <c r="A8284">
        <v>8283</v>
      </c>
      <c r="B8284">
        <v>3636</v>
      </c>
      <c r="C8284" t="s">
        <v>70</v>
      </c>
      <c r="D8284">
        <v>1</v>
      </c>
    </row>
    <row r="8285" spans="1:4">
      <c r="A8285">
        <v>8284</v>
      </c>
      <c r="B8285">
        <v>3636</v>
      </c>
      <c r="C8285" t="s">
        <v>24</v>
      </c>
      <c r="D8285">
        <v>1</v>
      </c>
    </row>
    <row r="8286" spans="1:4">
      <c r="A8286">
        <v>8285</v>
      </c>
      <c r="B8286">
        <v>3637</v>
      </c>
      <c r="C8286" t="s">
        <v>55</v>
      </c>
      <c r="D8286">
        <v>1</v>
      </c>
    </row>
    <row r="8287" spans="1:4">
      <c r="A8287">
        <v>8286</v>
      </c>
      <c r="B8287">
        <v>3638</v>
      </c>
      <c r="C8287" t="s">
        <v>26</v>
      </c>
      <c r="D8287">
        <v>1</v>
      </c>
    </row>
    <row r="8288" spans="1:4">
      <c r="A8288">
        <v>8287</v>
      </c>
      <c r="B8288">
        <v>3639</v>
      </c>
      <c r="C8288" t="s">
        <v>26</v>
      </c>
      <c r="D8288">
        <v>1</v>
      </c>
    </row>
    <row r="8289" spans="1:4">
      <c r="A8289">
        <v>8288</v>
      </c>
      <c r="B8289">
        <v>3639</v>
      </c>
      <c r="C8289" t="s">
        <v>72</v>
      </c>
      <c r="D8289">
        <v>1</v>
      </c>
    </row>
    <row r="8290" spans="1:4">
      <c r="A8290">
        <v>8289</v>
      </c>
      <c r="B8290">
        <v>3640</v>
      </c>
      <c r="C8290" t="s">
        <v>71</v>
      </c>
      <c r="D8290">
        <v>1</v>
      </c>
    </row>
    <row r="8291" spans="1:4">
      <c r="A8291">
        <v>8290</v>
      </c>
      <c r="B8291">
        <v>3641</v>
      </c>
      <c r="C8291" t="s">
        <v>41</v>
      </c>
      <c r="D8291">
        <v>1</v>
      </c>
    </row>
    <row r="8292" spans="1:4">
      <c r="A8292">
        <v>8291</v>
      </c>
      <c r="B8292">
        <v>3642</v>
      </c>
      <c r="C8292" t="s">
        <v>6</v>
      </c>
      <c r="D8292">
        <v>1</v>
      </c>
    </row>
    <row r="8293" spans="1:4">
      <c r="A8293">
        <v>8292</v>
      </c>
      <c r="B8293">
        <v>3642</v>
      </c>
      <c r="C8293" t="s">
        <v>4</v>
      </c>
      <c r="D8293">
        <v>1</v>
      </c>
    </row>
    <row r="8294" spans="1:4">
      <c r="A8294">
        <v>8293</v>
      </c>
      <c r="B8294">
        <v>3642</v>
      </c>
      <c r="C8294" t="s">
        <v>69</v>
      </c>
      <c r="D8294">
        <v>1</v>
      </c>
    </row>
    <row r="8295" spans="1:4">
      <c r="A8295">
        <v>8294</v>
      </c>
      <c r="B8295">
        <v>3643</v>
      </c>
      <c r="C8295" t="s">
        <v>6</v>
      </c>
      <c r="D8295">
        <v>1</v>
      </c>
    </row>
    <row r="8296" spans="1:4">
      <c r="A8296">
        <v>8295</v>
      </c>
      <c r="B8296">
        <v>3643</v>
      </c>
      <c r="C8296" t="s">
        <v>17</v>
      </c>
      <c r="D8296">
        <v>1</v>
      </c>
    </row>
    <row r="8297" spans="1:4">
      <c r="A8297">
        <v>8296</v>
      </c>
      <c r="B8297">
        <v>3643</v>
      </c>
      <c r="C8297" t="s">
        <v>85</v>
      </c>
      <c r="D8297">
        <v>1</v>
      </c>
    </row>
    <row r="8298" spans="1:4">
      <c r="A8298">
        <v>8297</v>
      </c>
      <c r="B8298">
        <v>3643</v>
      </c>
      <c r="C8298" t="s">
        <v>47</v>
      </c>
      <c r="D8298">
        <v>1</v>
      </c>
    </row>
    <row r="8299" spans="1:4">
      <c r="A8299">
        <v>8298</v>
      </c>
      <c r="B8299">
        <v>3644</v>
      </c>
      <c r="C8299" t="s">
        <v>64</v>
      </c>
      <c r="D8299">
        <v>1</v>
      </c>
    </row>
    <row r="8300" spans="1:4">
      <c r="A8300">
        <v>8299</v>
      </c>
      <c r="B8300">
        <v>3645</v>
      </c>
      <c r="C8300" t="s">
        <v>27</v>
      </c>
      <c r="D8300">
        <v>1</v>
      </c>
    </row>
    <row r="8301" spans="1:4">
      <c r="A8301">
        <v>8300</v>
      </c>
      <c r="B8301">
        <v>3646</v>
      </c>
      <c r="C8301" t="s">
        <v>16</v>
      </c>
      <c r="D8301">
        <v>1</v>
      </c>
    </row>
    <row r="8302" spans="1:4">
      <c r="A8302">
        <v>8301</v>
      </c>
      <c r="B8302">
        <v>3646</v>
      </c>
      <c r="C8302" t="s">
        <v>79</v>
      </c>
      <c r="D8302">
        <v>1</v>
      </c>
    </row>
    <row r="8303" spans="1:4">
      <c r="A8303">
        <v>8302</v>
      </c>
      <c r="B8303">
        <v>3647</v>
      </c>
      <c r="C8303" t="s">
        <v>11</v>
      </c>
      <c r="D8303">
        <v>1</v>
      </c>
    </row>
    <row r="8304" spans="1:4">
      <c r="A8304">
        <v>8303</v>
      </c>
      <c r="B8304">
        <v>3648</v>
      </c>
      <c r="C8304" t="s">
        <v>88</v>
      </c>
      <c r="D8304">
        <v>1</v>
      </c>
    </row>
    <row r="8305" spans="1:4">
      <c r="A8305">
        <v>8304</v>
      </c>
      <c r="B8305">
        <v>3648</v>
      </c>
      <c r="C8305" t="s">
        <v>55</v>
      </c>
      <c r="D8305">
        <v>1</v>
      </c>
    </row>
    <row r="8306" spans="1:4">
      <c r="A8306">
        <v>8305</v>
      </c>
      <c r="B8306">
        <v>3649</v>
      </c>
      <c r="C8306" t="s">
        <v>31</v>
      </c>
      <c r="D8306">
        <v>1</v>
      </c>
    </row>
    <row r="8307" spans="1:4">
      <c r="A8307">
        <v>8306</v>
      </c>
      <c r="B8307">
        <v>3649</v>
      </c>
      <c r="C8307" t="s">
        <v>33</v>
      </c>
      <c r="D8307">
        <v>1</v>
      </c>
    </row>
    <row r="8308" spans="1:4">
      <c r="A8308">
        <v>8307</v>
      </c>
      <c r="B8308">
        <v>3649</v>
      </c>
      <c r="C8308" t="s">
        <v>84</v>
      </c>
      <c r="D8308">
        <v>1</v>
      </c>
    </row>
    <row r="8309" spans="1:4">
      <c r="A8309">
        <v>8308</v>
      </c>
      <c r="B8309">
        <v>3649</v>
      </c>
      <c r="C8309" t="s">
        <v>14</v>
      </c>
      <c r="D8309">
        <v>1</v>
      </c>
    </row>
    <row r="8310" spans="1:4">
      <c r="A8310">
        <v>8309</v>
      </c>
      <c r="B8310">
        <v>3650</v>
      </c>
      <c r="C8310" t="s">
        <v>35</v>
      </c>
      <c r="D8310">
        <v>1</v>
      </c>
    </row>
    <row r="8311" spans="1:4">
      <c r="A8311">
        <v>8310</v>
      </c>
      <c r="B8311">
        <v>3650</v>
      </c>
      <c r="C8311" t="s">
        <v>53</v>
      </c>
      <c r="D8311">
        <v>1</v>
      </c>
    </row>
    <row r="8312" spans="1:4">
      <c r="A8312">
        <v>8311</v>
      </c>
      <c r="B8312">
        <v>3650</v>
      </c>
      <c r="C8312" t="s">
        <v>64</v>
      </c>
      <c r="D8312">
        <v>1</v>
      </c>
    </row>
    <row r="8313" spans="1:4">
      <c r="A8313">
        <v>8312</v>
      </c>
      <c r="B8313">
        <v>3651</v>
      </c>
      <c r="C8313" t="s">
        <v>6</v>
      </c>
      <c r="D8313">
        <v>1</v>
      </c>
    </row>
    <row r="8314" spans="1:4">
      <c r="A8314">
        <v>8313</v>
      </c>
      <c r="B8314">
        <v>3652</v>
      </c>
      <c r="C8314" t="s">
        <v>10</v>
      </c>
      <c r="D8314">
        <v>1</v>
      </c>
    </row>
    <row r="8315" spans="1:4">
      <c r="A8315">
        <v>8314</v>
      </c>
      <c r="B8315">
        <v>3652</v>
      </c>
      <c r="C8315" t="s">
        <v>81</v>
      </c>
      <c r="D8315">
        <v>1</v>
      </c>
    </row>
    <row r="8316" spans="1:4">
      <c r="A8316">
        <v>8315</v>
      </c>
      <c r="B8316">
        <v>3652</v>
      </c>
      <c r="C8316" t="s">
        <v>69</v>
      </c>
      <c r="D8316">
        <v>1</v>
      </c>
    </row>
    <row r="8317" spans="1:4">
      <c r="A8317">
        <v>8316</v>
      </c>
      <c r="B8317">
        <v>3652</v>
      </c>
      <c r="C8317" t="s">
        <v>14</v>
      </c>
      <c r="D8317">
        <v>1</v>
      </c>
    </row>
    <row r="8318" spans="1:4">
      <c r="A8318">
        <v>8317</v>
      </c>
      <c r="B8318">
        <v>3653</v>
      </c>
      <c r="C8318" t="s">
        <v>58</v>
      </c>
      <c r="D8318">
        <v>1</v>
      </c>
    </row>
    <row r="8319" spans="1:4">
      <c r="A8319">
        <v>8318</v>
      </c>
      <c r="B8319">
        <v>3654</v>
      </c>
      <c r="C8319" t="s">
        <v>12</v>
      </c>
      <c r="D8319">
        <v>1</v>
      </c>
    </row>
    <row r="8320" spans="1:4">
      <c r="A8320">
        <v>8319</v>
      </c>
      <c r="B8320">
        <v>3654</v>
      </c>
      <c r="C8320" t="s">
        <v>31</v>
      </c>
      <c r="D8320">
        <v>1</v>
      </c>
    </row>
    <row r="8321" spans="1:4">
      <c r="A8321">
        <v>8320</v>
      </c>
      <c r="B8321">
        <v>3654</v>
      </c>
      <c r="C8321" t="s">
        <v>26</v>
      </c>
      <c r="D8321">
        <v>2</v>
      </c>
    </row>
    <row r="8322" spans="1:4">
      <c r="A8322">
        <v>8321</v>
      </c>
      <c r="B8322">
        <v>3654</v>
      </c>
      <c r="C8322" t="s">
        <v>27</v>
      </c>
      <c r="D8322">
        <v>1</v>
      </c>
    </row>
    <row r="8323" spans="1:4">
      <c r="A8323">
        <v>8322</v>
      </c>
      <c r="B8323">
        <v>3654</v>
      </c>
      <c r="C8323" t="s">
        <v>57</v>
      </c>
      <c r="D8323">
        <v>1</v>
      </c>
    </row>
    <row r="8324" spans="1:4">
      <c r="A8324">
        <v>8323</v>
      </c>
      <c r="B8324">
        <v>3654</v>
      </c>
      <c r="C8324" t="s">
        <v>61</v>
      </c>
      <c r="D8324">
        <v>1</v>
      </c>
    </row>
    <row r="8325" spans="1:4">
      <c r="A8325">
        <v>8324</v>
      </c>
      <c r="B8325">
        <v>3654</v>
      </c>
      <c r="C8325" t="s">
        <v>64</v>
      </c>
      <c r="D8325">
        <v>1</v>
      </c>
    </row>
    <row r="8326" spans="1:4">
      <c r="A8326">
        <v>8325</v>
      </c>
      <c r="B8326">
        <v>3654</v>
      </c>
      <c r="C8326" t="s">
        <v>55</v>
      </c>
      <c r="D8326">
        <v>1</v>
      </c>
    </row>
    <row r="8327" spans="1:4">
      <c r="A8327">
        <v>8326</v>
      </c>
      <c r="B8327">
        <v>3654</v>
      </c>
      <c r="C8327" t="s">
        <v>23</v>
      </c>
      <c r="D8327">
        <v>1</v>
      </c>
    </row>
    <row r="8328" spans="1:4">
      <c r="A8328">
        <v>8327</v>
      </c>
      <c r="B8328">
        <v>3654</v>
      </c>
      <c r="C8328" t="s">
        <v>85</v>
      </c>
      <c r="D8328">
        <v>1</v>
      </c>
    </row>
    <row r="8329" spans="1:4">
      <c r="A8329">
        <v>8328</v>
      </c>
      <c r="B8329">
        <v>3654</v>
      </c>
      <c r="C8329" t="s">
        <v>48</v>
      </c>
      <c r="D8329">
        <v>1</v>
      </c>
    </row>
    <row r="8330" spans="1:4">
      <c r="A8330">
        <v>8329</v>
      </c>
      <c r="B8330">
        <v>3654</v>
      </c>
      <c r="C8330" t="s">
        <v>80</v>
      </c>
      <c r="D8330">
        <v>1</v>
      </c>
    </row>
    <row r="8331" spans="1:4">
      <c r="A8331">
        <v>8330</v>
      </c>
      <c r="B8331">
        <v>3655</v>
      </c>
      <c r="C8331" t="s">
        <v>15</v>
      </c>
      <c r="D8331">
        <v>1</v>
      </c>
    </row>
    <row r="8332" spans="1:4">
      <c r="A8332">
        <v>8331</v>
      </c>
      <c r="B8332">
        <v>3655</v>
      </c>
      <c r="C8332" t="s">
        <v>41</v>
      </c>
      <c r="D8332">
        <v>1</v>
      </c>
    </row>
    <row r="8333" spans="1:4">
      <c r="A8333">
        <v>8332</v>
      </c>
      <c r="B8333">
        <v>3655</v>
      </c>
      <c r="C8333" t="s">
        <v>48</v>
      </c>
      <c r="D8333">
        <v>1</v>
      </c>
    </row>
    <row r="8334" spans="1:4">
      <c r="A8334">
        <v>8333</v>
      </c>
      <c r="B8334">
        <v>3655</v>
      </c>
      <c r="C8334" t="s">
        <v>73</v>
      </c>
      <c r="D8334">
        <v>1</v>
      </c>
    </row>
    <row r="8335" spans="1:4">
      <c r="A8335">
        <v>8334</v>
      </c>
      <c r="B8335">
        <v>3656</v>
      </c>
      <c r="C8335" t="s">
        <v>79</v>
      </c>
      <c r="D8335">
        <v>1</v>
      </c>
    </row>
    <row r="8336" spans="1:4">
      <c r="A8336">
        <v>8335</v>
      </c>
      <c r="B8336">
        <v>3657</v>
      </c>
      <c r="C8336" t="s">
        <v>36</v>
      </c>
      <c r="D8336">
        <v>1</v>
      </c>
    </row>
    <row r="8337" spans="1:4">
      <c r="A8337">
        <v>8336</v>
      </c>
      <c r="B8337">
        <v>3657</v>
      </c>
      <c r="C8337" t="s">
        <v>8</v>
      </c>
      <c r="D8337">
        <v>1</v>
      </c>
    </row>
    <row r="8338" spans="1:4">
      <c r="A8338">
        <v>8337</v>
      </c>
      <c r="B8338">
        <v>3658</v>
      </c>
      <c r="C8338" t="s">
        <v>17</v>
      </c>
      <c r="D8338">
        <v>1</v>
      </c>
    </row>
    <row r="8339" spans="1:4">
      <c r="A8339">
        <v>8338</v>
      </c>
      <c r="B8339">
        <v>3658</v>
      </c>
      <c r="C8339" t="s">
        <v>9</v>
      </c>
      <c r="D8339">
        <v>2</v>
      </c>
    </row>
    <row r="8340" spans="1:4">
      <c r="A8340">
        <v>8339</v>
      </c>
      <c r="B8340">
        <v>3659</v>
      </c>
      <c r="C8340" t="s">
        <v>29</v>
      </c>
      <c r="D8340">
        <v>1</v>
      </c>
    </row>
    <row r="8341" spans="1:4">
      <c r="A8341">
        <v>8340</v>
      </c>
      <c r="B8341">
        <v>3659</v>
      </c>
      <c r="C8341" t="s">
        <v>4</v>
      </c>
      <c r="D8341">
        <v>1</v>
      </c>
    </row>
    <row r="8342" spans="1:4">
      <c r="A8342">
        <v>8341</v>
      </c>
      <c r="B8342">
        <v>3659</v>
      </c>
      <c r="C8342" t="s">
        <v>28</v>
      </c>
      <c r="D8342">
        <v>1</v>
      </c>
    </row>
    <row r="8343" spans="1:4">
      <c r="A8343">
        <v>8342</v>
      </c>
      <c r="B8343">
        <v>3659</v>
      </c>
      <c r="C8343" t="s">
        <v>58</v>
      </c>
      <c r="D8343">
        <v>1</v>
      </c>
    </row>
    <row r="8344" spans="1:4">
      <c r="A8344">
        <v>8343</v>
      </c>
      <c r="B8344">
        <v>3659</v>
      </c>
      <c r="C8344" t="s">
        <v>67</v>
      </c>
      <c r="D8344">
        <v>1</v>
      </c>
    </row>
    <row r="8345" spans="1:4">
      <c r="A8345">
        <v>8344</v>
      </c>
      <c r="B8345">
        <v>3659</v>
      </c>
      <c r="C8345" t="s">
        <v>92</v>
      </c>
      <c r="D8345">
        <v>1</v>
      </c>
    </row>
    <row r="8346" spans="1:4">
      <c r="A8346">
        <v>8345</v>
      </c>
      <c r="B8346">
        <v>3659</v>
      </c>
      <c r="C8346" t="s">
        <v>24</v>
      </c>
      <c r="D8346">
        <v>1</v>
      </c>
    </row>
    <row r="8347" spans="1:4">
      <c r="A8347">
        <v>8346</v>
      </c>
      <c r="B8347">
        <v>3659</v>
      </c>
      <c r="C8347" t="s">
        <v>59</v>
      </c>
      <c r="D8347">
        <v>2</v>
      </c>
    </row>
    <row r="8348" spans="1:4">
      <c r="A8348">
        <v>8347</v>
      </c>
      <c r="B8348">
        <v>3659</v>
      </c>
      <c r="C8348" t="s">
        <v>76</v>
      </c>
      <c r="D8348">
        <v>1</v>
      </c>
    </row>
    <row r="8349" spans="1:4">
      <c r="A8349">
        <v>8348</v>
      </c>
      <c r="B8349">
        <v>3659</v>
      </c>
      <c r="C8349" t="s">
        <v>22</v>
      </c>
      <c r="D8349">
        <v>1</v>
      </c>
    </row>
    <row r="8350" spans="1:4">
      <c r="A8350">
        <v>8349</v>
      </c>
      <c r="B8350">
        <v>3660</v>
      </c>
      <c r="C8350" t="s">
        <v>31</v>
      </c>
      <c r="D8350">
        <v>1</v>
      </c>
    </row>
    <row r="8351" spans="1:4">
      <c r="A8351">
        <v>8350</v>
      </c>
      <c r="B8351">
        <v>3660</v>
      </c>
      <c r="C8351" t="s">
        <v>5</v>
      </c>
      <c r="D8351">
        <v>1</v>
      </c>
    </row>
    <row r="8352" spans="1:4">
      <c r="A8352">
        <v>8351</v>
      </c>
      <c r="B8352">
        <v>3660</v>
      </c>
      <c r="C8352" t="s">
        <v>64</v>
      </c>
      <c r="D8352">
        <v>1</v>
      </c>
    </row>
    <row r="8353" spans="1:4">
      <c r="A8353">
        <v>8352</v>
      </c>
      <c r="B8353">
        <v>3660</v>
      </c>
      <c r="C8353" t="s">
        <v>46</v>
      </c>
      <c r="D8353">
        <v>1</v>
      </c>
    </row>
    <row r="8354" spans="1:4">
      <c r="A8354">
        <v>8353</v>
      </c>
      <c r="B8354">
        <v>3661</v>
      </c>
      <c r="C8354" t="s">
        <v>45</v>
      </c>
      <c r="D8354">
        <v>1</v>
      </c>
    </row>
    <row r="8355" spans="1:4">
      <c r="A8355">
        <v>8354</v>
      </c>
      <c r="B8355">
        <v>3661</v>
      </c>
      <c r="C8355" t="s">
        <v>17</v>
      </c>
      <c r="D8355">
        <v>1</v>
      </c>
    </row>
    <row r="8356" spans="1:4">
      <c r="A8356">
        <v>8355</v>
      </c>
      <c r="B8356">
        <v>3661</v>
      </c>
      <c r="C8356" t="s">
        <v>19</v>
      </c>
      <c r="D8356">
        <v>1</v>
      </c>
    </row>
    <row r="8357" spans="1:4">
      <c r="A8357">
        <v>8356</v>
      </c>
      <c r="B8357">
        <v>3661</v>
      </c>
      <c r="C8357" t="s">
        <v>60</v>
      </c>
      <c r="D8357">
        <v>1</v>
      </c>
    </row>
    <row r="8358" spans="1:4">
      <c r="A8358">
        <v>8357</v>
      </c>
      <c r="B8358">
        <v>3662</v>
      </c>
      <c r="C8358" t="s">
        <v>36</v>
      </c>
      <c r="D8358">
        <v>1</v>
      </c>
    </row>
    <row r="8359" spans="1:4">
      <c r="A8359">
        <v>8358</v>
      </c>
      <c r="B8359">
        <v>3663</v>
      </c>
      <c r="C8359" t="s">
        <v>57</v>
      </c>
      <c r="D8359">
        <v>1</v>
      </c>
    </row>
    <row r="8360" spans="1:4">
      <c r="A8360">
        <v>8359</v>
      </c>
      <c r="B8360">
        <v>3663</v>
      </c>
      <c r="C8360" t="s">
        <v>38</v>
      </c>
      <c r="D8360">
        <v>1</v>
      </c>
    </row>
    <row r="8361" spans="1:4">
      <c r="A8361">
        <v>8360</v>
      </c>
      <c r="B8361">
        <v>3663</v>
      </c>
      <c r="C8361" t="s">
        <v>23</v>
      </c>
      <c r="D8361">
        <v>1</v>
      </c>
    </row>
    <row r="8362" spans="1:4">
      <c r="A8362">
        <v>8361</v>
      </c>
      <c r="B8362">
        <v>3663</v>
      </c>
      <c r="C8362" t="s">
        <v>42</v>
      </c>
      <c r="D8362">
        <v>1</v>
      </c>
    </row>
    <row r="8363" spans="1:4">
      <c r="A8363">
        <v>8362</v>
      </c>
      <c r="B8363">
        <v>3664</v>
      </c>
      <c r="C8363" t="s">
        <v>15</v>
      </c>
      <c r="D8363">
        <v>1</v>
      </c>
    </row>
    <row r="8364" spans="1:4">
      <c r="A8364">
        <v>8363</v>
      </c>
      <c r="B8364">
        <v>3665</v>
      </c>
      <c r="C8364" t="s">
        <v>25</v>
      </c>
      <c r="D8364">
        <v>1</v>
      </c>
    </row>
    <row r="8365" spans="1:4">
      <c r="A8365">
        <v>8364</v>
      </c>
      <c r="B8365">
        <v>3665</v>
      </c>
      <c r="C8365" t="s">
        <v>17</v>
      </c>
      <c r="D8365">
        <v>1</v>
      </c>
    </row>
    <row r="8366" spans="1:4">
      <c r="A8366">
        <v>8365</v>
      </c>
      <c r="B8366">
        <v>3665</v>
      </c>
      <c r="C8366" t="s">
        <v>75</v>
      </c>
      <c r="D8366">
        <v>1</v>
      </c>
    </row>
    <row r="8367" spans="1:4">
      <c r="A8367">
        <v>8366</v>
      </c>
      <c r="B8367">
        <v>3666</v>
      </c>
      <c r="C8367" t="s">
        <v>25</v>
      </c>
      <c r="D8367">
        <v>1</v>
      </c>
    </row>
    <row r="8368" spans="1:4">
      <c r="A8368">
        <v>8367</v>
      </c>
      <c r="B8368">
        <v>3666</v>
      </c>
      <c r="C8368" t="s">
        <v>32</v>
      </c>
      <c r="D8368">
        <v>1</v>
      </c>
    </row>
    <row r="8369" spans="1:4">
      <c r="A8369">
        <v>8368</v>
      </c>
      <c r="B8369">
        <v>3667</v>
      </c>
      <c r="C8369" t="s">
        <v>57</v>
      </c>
      <c r="D8369">
        <v>1</v>
      </c>
    </row>
    <row r="8370" spans="1:4">
      <c r="A8370">
        <v>8369</v>
      </c>
      <c r="B8370">
        <v>3667</v>
      </c>
      <c r="C8370" t="s">
        <v>58</v>
      </c>
      <c r="D8370">
        <v>1</v>
      </c>
    </row>
    <row r="8371" spans="1:4">
      <c r="A8371">
        <v>8370</v>
      </c>
      <c r="B8371">
        <v>3667</v>
      </c>
      <c r="C8371" t="s">
        <v>39</v>
      </c>
      <c r="D8371">
        <v>1</v>
      </c>
    </row>
    <row r="8372" spans="1:4">
      <c r="A8372">
        <v>8371</v>
      </c>
      <c r="B8372">
        <v>3668</v>
      </c>
      <c r="C8372" t="s">
        <v>55</v>
      </c>
      <c r="D8372">
        <v>1</v>
      </c>
    </row>
    <row r="8373" spans="1:4">
      <c r="A8373">
        <v>8372</v>
      </c>
      <c r="B8373">
        <v>3668</v>
      </c>
      <c r="C8373" t="s">
        <v>17</v>
      </c>
      <c r="D8373">
        <v>1</v>
      </c>
    </row>
    <row r="8374" spans="1:4">
      <c r="A8374">
        <v>8373</v>
      </c>
      <c r="B8374">
        <v>3668</v>
      </c>
      <c r="C8374" t="s">
        <v>42</v>
      </c>
      <c r="D8374">
        <v>1</v>
      </c>
    </row>
    <row r="8375" spans="1:4">
      <c r="A8375">
        <v>8374</v>
      </c>
      <c r="B8375">
        <v>3669</v>
      </c>
      <c r="C8375" t="s">
        <v>31</v>
      </c>
      <c r="D8375">
        <v>1</v>
      </c>
    </row>
    <row r="8376" spans="1:4">
      <c r="A8376">
        <v>8375</v>
      </c>
      <c r="B8376">
        <v>3669</v>
      </c>
      <c r="C8376" t="s">
        <v>87</v>
      </c>
      <c r="D8376">
        <v>1</v>
      </c>
    </row>
    <row r="8377" spans="1:4">
      <c r="A8377">
        <v>8376</v>
      </c>
      <c r="B8377">
        <v>3669</v>
      </c>
      <c r="C8377" t="s">
        <v>74</v>
      </c>
      <c r="D8377">
        <v>1</v>
      </c>
    </row>
    <row r="8378" spans="1:4">
      <c r="A8378">
        <v>8377</v>
      </c>
      <c r="B8378">
        <v>3670</v>
      </c>
      <c r="C8378" t="s">
        <v>5</v>
      </c>
      <c r="D8378">
        <v>1</v>
      </c>
    </row>
    <row r="8379" spans="1:4">
      <c r="A8379">
        <v>8378</v>
      </c>
      <c r="B8379">
        <v>3670</v>
      </c>
      <c r="C8379" t="s">
        <v>76</v>
      </c>
      <c r="D8379">
        <v>1</v>
      </c>
    </row>
    <row r="8380" spans="1:4">
      <c r="A8380">
        <v>8379</v>
      </c>
      <c r="B8380">
        <v>3671</v>
      </c>
      <c r="C8380" t="s">
        <v>61</v>
      </c>
      <c r="D8380">
        <v>1</v>
      </c>
    </row>
    <row r="8381" spans="1:4">
      <c r="A8381">
        <v>8380</v>
      </c>
      <c r="B8381">
        <v>3671</v>
      </c>
      <c r="C8381" t="s">
        <v>11</v>
      </c>
      <c r="D8381">
        <v>1</v>
      </c>
    </row>
    <row r="8382" spans="1:4">
      <c r="A8382">
        <v>8381</v>
      </c>
      <c r="B8382">
        <v>3671</v>
      </c>
      <c r="C8382" t="s">
        <v>77</v>
      </c>
      <c r="D8382">
        <v>1</v>
      </c>
    </row>
    <row r="8383" spans="1:4">
      <c r="A8383">
        <v>8382</v>
      </c>
      <c r="B8383">
        <v>3672</v>
      </c>
      <c r="C8383" t="s">
        <v>9</v>
      </c>
      <c r="D8383">
        <v>1</v>
      </c>
    </row>
    <row r="8384" spans="1:4">
      <c r="A8384">
        <v>8383</v>
      </c>
      <c r="B8384">
        <v>3673</v>
      </c>
      <c r="C8384" t="s">
        <v>87</v>
      </c>
      <c r="D8384">
        <v>1</v>
      </c>
    </row>
    <row r="8385" spans="1:4">
      <c r="A8385">
        <v>8384</v>
      </c>
      <c r="B8385">
        <v>3673</v>
      </c>
      <c r="C8385" t="s">
        <v>40</v>
      </c>
      <c r="D8385">
        <v>1</v>
      </c>
    </row>
    <row r="8386" spans="1:4">
      <c r="A8386">
        <v>8385</v>
      </c>
      <c r="B8386">
        <v>3674</v>
      </c>
      <c r="C8386" t="s">
        <v>59</v>
      </c>
      <c r="D8386">
        <v>1</v>
      </c>
    </row>
    <row r="8387" spans="1:4">
      <c r="A8387">
        <v>8386</v>
      </c>
      <c r="B8387">
        <v>3675</v>
      </c>
      <c r="C8387" t="s">
        <v>88</v>
      </c>
      <c r="D8387">
        <v>1</v>
      </c>
    </row>
    <row r="8388" spans="1:4">
      <c r="A8388">
        <v>8387</v>
      </c>
      <c r="B8388">
        <v>3675</v>
      </c>
      <c r="C8388" t="s">
        <v>55</v>
      </c>
      <c r="D8388">
        <v>1</v>
      </c>
    </row>
    <row r="8389" spans="1:4">
      <c r="A8389">
        <v>8388</v>
      </c>
      <c r="B8389">
        <v>3675</v>
      </c>
      <c r="C8389" t="s">
        <v>23</v>
      </c>
      <c r="D8389">
        <v>1</v>
      </c>
    </row>
    <row r="8390" spans="1:4">
      <c r="A8390">
        <v>8389</v>
      </c>
      <c r="B8390">
        <v>3675</v>
      </c>
      <c r="C8390" t="s">
        <v>84</v>
      </c>
      <c r="D8390">
        <v>1</v>
      </c>
    </row>
    <row r="8391" spans="1:4">
      <c r="A8391">
        <v>8390</v>
      </c>
      <c r="B8391">
        <v>3676</v>
      </c>
      <c r="C8391" t="s">
        <v>48</v>
      </c>
      <c r="D8391">
        <v>1</v>
      </c>
    </row>
    <row r="8392" spans="1:4">
      <c r="A8392">
        <v>8391</v>
      </c>
      <c r="B8392">
        <v>3677</v>
      </c>
      <c r="C8392" t="s">
        <v>31</v>
      </c>
      <c r="D8392">
        <v>1</v>
      </c>
    </row>
    <row r="8393" spans="1:4">
      <c r="A8393">
        <v>8392</v>
      </c>
      <c r="B8393">
        <v>3677</v>
      </c>
      <c r="C8393" t="s">
        <v>81</v>
      </c>
      <c r="D8393">
        <v>1</v>
      </c>
    </row>
    <row r="8394" spans="1:4">
      <c r="A8394">
        <v>8393</v>
      </c>
      <c r="B8394">
        <v>3677</v>
      </c>
      <c r="C8394" t="s">
        <v>28</v>
      </c>
      <c r="D8394">
        <v>1</v>
      </c>
    </row>
    <row r="8395" spans="1:4">
      <c r="A8395">
        <v>8394</v>
      </c>
      <c r="B8395">
        <v>3677</v>
      </c>
      <c r="C8395" t="s">
        <v>56</v>
      </c>
      <c r="D8395">
        <v>1</v>
      </c>
    </row>
    <row r="8396" spans="1:4">
      <c r="A8396">
        <v>8395</v>
      </c>
      <c r="B8396">
        <v>3678</v>
      </c>
      <c r="C8396" t="s">
        <v>51</v>
      </c>
      <c r="D8396">
        <v>1</v>
      </c>
    </row>
    <row r="8397" spans="1:4">
      <c r="A8397">
        <v>8396</v>
      </c>
      <c r="B8397">
        <v>3678</v>
      </c>
      <c r="C8397" t="s">
        <v>59</v>
      </c>
      <c r="D8397">
        <v>1</v>
      </c>
    </row>
    <row r="8398" spans="1:4">
      <c r="A8398">
        <v>8397</v>
      </c>
      <c r="B8398">
        <v>3679</v>
      </c>
      <c r="C8398" t="s">
        <v>49</v>
      </c>
      <c r="D8398">
        <v>1</v>
      </c>
    </row>
    <row r="8399" spans="1:4">
      <c r="A8399">
        <v>8398</v>
      </c>
      <c r="B8399">
        <v>3680</v>
      </c>
      <c r="C8399" t="s">
        <v>12</v>
      </c>
      <c r="D8399">
        <v>1</v>
      </c>
    </row>
    <row r="8400" spans="1:4">
      <c r="A8400">
        <v>8399</v>
      </c>
      <c r="B8400">
        <v>3681</v>
      </c>
      <c r="C8400" t="s">
        <v>4</v>
      </c>
      <c r="D8400">
        <v>1</v>
      </c>
    </row>
    <row r="8401" spans="1:4">
      <c r="A8401">
        <v>8400</v>
      </c>
      <c r="B8401">
        <v>3682</v>
      </c>
      <c r="C8401" t="s">
        <v>27</v>
      </c>
      <c r="D8401">
        <v>1</v>
      </c>
    </row>
    <row r="8402" spans="1:4">
      <c r="A8402">
        <v>8401</v>
      </c>
      <c r="B8402">
        <v>3682</v>
      </c>
      <c r="C8402" t="s">
        <v>23</v>
      </c>
      <c r="D8402">
        <v>1</v>
      </c>
    </row>
    <row r="8403" spans="1:4">
      <c r="A8403">
        <v>8402</v>
      </c>
      <c r="B8403">
        <v>3683</v>
      </c>
      <c r="C8403" t="s">
        <v>5</v>
      </c>
      <c r="D8403">
        <v>1</v>
      </c>
    </row>
    <row r="8404" spans="1:4">
      <c r="A8404">
        <v>8403</v>
      </c>
      <c r="B8404">
        <v>3683</v>
      </c>
      <c r="C8404" t="s">
        <v>6</v>
      </c>
      <c r="D8404">
        <v>1</v>
      </c>
    </row>
    <row r="8405" spans="1:4">
      <c r="A8405">
        <v>8404</v>
      </c>
      <c r="B8405">
        <v>3683</v>
      </c>
      <c r="C8405" t="s">
        <v>58</v>
      </c>
      <c r="D8405">
        <v>1</v>
      </c>
    </row>
    <row r="8406" spans="1:4">
      <c r="A8406">
        <v>8405</v>
      </c>
      <c r="B8406">
        <v>3683</v>
      </c>
      <c r="C8406" t="s">
        <v>24</v>
      </c>
      <c r="D8406">
        <v>1</v>
      </c>
    </row>
    <row r="8407" spans="1:4">
      <c r="A8407">
        <v>8406</v>
      </c>
      <c r="B8407">
        <v>3684</v>
      </c>
      <c r="C8407" t="s">
        <v>87</v>
      </c>
      <c r="D8407">
        <v>1</v>
      </c>
    </row>
    <row r="8408" spans="1:4">
      <c r="A8408">
        <v>8407</v>
      </c>
      <c r="B8408">
        <v>3685</v>
      </c>
      <c r="C8408" t="s">
        <v>82</v>
      </c>
      <c r="D8408">
        <v>1</v>
      </c>
    </row>
    <row r="8409" spans="1:4">
      <c r="A8409">
        <v>8408</v>
      </c>
      <c r="B8409">
        <v>3685</v>
      </c>
      <c r="C8409" t="s">
        <v>68</v>
      </c>
      <c r="D8409">
        <v>1</v>
      </c>
    </row>
    <row r="8410" spans="1:4">
      <c r="A8410">
        <v>8409</v>
      </c>
      <c r="B8410">
        <v>3685</v>
      </c>
      <c r="C8410" t="s">
        <v>65</v>
      </c>
      <c r="D8410">
        <v>1</v>
      </c>
    </row>
    <row r="8411" spans="1:4">
      <c r="A8411">
        <v>8410</v>
      </c>
      <c r="B8411">
        <v>3686</v>
      </c>
      <c r="C8411" t="s">
        <v>11</v>
      </c>
      <c r="D8411">
        <v>1</v>
      </c>
    </row>
    <row r="8412" spans="1:4">
      <c r="A8412">
        <v>8411</v>
      </c>
      <c r="B8412">
        <v>3687</v>
      </c>
      <c r="C8412" t="s">
        <v>42</v>
      </c>
      <c r="D8412">
        <v>1</v>
      </c>
    </row>
    <row r="8413" spans="1:4">
      <c r="A8413">
        <v>8412</v>
      </c>
      <c r="B8413">
        <v>3688</v>
      </c>
      <c r="C8413" t="s">
        <v>45</v>
      </c>
      <c r="D8413">
        <v>1</v>
      </c>
    </row>
    <row r="8414" spans="1:4">
      <c r="A8414">
        <v>8413</v>
      </c>
      <c r="B8414">
        <v>3688</v>
      </c>
      <c r="C8414" t="s">
        <v>65</v>
      </c>
      <c r="D8414">
        <v>1</v>
      </c>
    </row>
    <row r="8415" spans="1:4">
      <c r="A8415">
        <v>8414</v>
      </c>
      <c r="B8415">
        <v>3689</v>
      </c>
      <c r="C8415" t="s">
        <v>57</v>
      </c>
      <c r="D8415">
        <v>1</v>
      </c>
    </row>
    <row r="8416" spans="1:4">
      <c r="A8416">
        <v>8415</v>
      </c>
      <c r="B8416">
        <v>3689</v>
      </c>
      <c r="C8416" t="s">
        <v>6</v>
      </c>
      <c r="D8416">
        <v>2</v>
      </c>
    </row>
    <row r="8417" spans="1:4">
      <c r="A8417">
        <v>8416</v>
      </c>
      <c r="B8417">
        <v>3689</v>
      </c>
      <c r="C8417" t="s">
        <v>80</v>
      </c>
      <c r="D8417">
        <v>1</v>
      </c>
    </row>
    <row r="8418" spans="1:4">
      <c r="A8418">
        <v>8417</v>
      </c>
      <c r="B8418">
        <v>3690</v>
      </c>
      <c r="C8418" t="s">
        <v>30</v>
      </c>
      <c r="D8418">
        <v>1</v>
      </c>
    </row>
    <row r="8419" spans="1:4">
      <c r="A8419">
        <v>8418</v>
      </c>
      <c r="B8419">
        <v>3690</v>
      </c>
      <c r="C8419" t="s">
        <v>91</v>
      </c>
      <c r="D8419">
        <v>1</v>
      </c>
    </row>
    <row r="8420" spans="1:4">
      <c r="A8420">
        <v>8419</v>
      </c>
      <c r="B8420">
        <v>3691</v>
      </c>
      <c r="C8420" t="s">
        <v>25</v>
      </c>
      <c r="D8420">
        <v>1</v>
      </c>
    </row>
    <row r="8421" spans="1:4">
      <c r="A8421">
        <v>8420</v>
      </c>
      <c r="B8421">
        <v>3691</v>
      </c>
      <c r="C8421" t="s">
        <v>23</v>
      </c>
      <c r="D8421">
        <v>1</v>
      </c>
    </row>
    <row r="8422" spans="1:4">
      <c r="A8422">
        <v>8421</v>
      </c>
      <c r="B8422">
        <v>3691</v>
      </c>
      <c r="C8422" t="s">
        <v>47</v>
      </c>
      <c r="D8422">
        <v>1</v>
      </c>
    </row>
    <row r="8423" spans="1:4">
      <c r="A8423">
        <v>8422</v>
      </c>
      <c r="B8423">
        <v>3691</v>
      </c>
      <c r="C8423" t="s">
        <v>42</v>
      </c>
      <c r="D8423">
        <v>1</v>
      </c>
    </row>
    <row r="8424" spans="1:4">
      <c r="A8424">
        <v>8423</v>
      </c>
      <c r="B8424">
        <v>3692</v>
      </c>
      <c r="C8424" t="s">
        <v>88</v>
      </c>
      <c r="D8424">
        <v>1</v>
      </c>
    </row>
    <row r="8425" spans="1:4">
      <c r="A8425">
        <v>8424</v>
      </c>
      <c r="B8425">
        <v>3692</v>
      </c>
      <c r="C8425" t="s">
        <v>15</v>
      </c>
      <c r="D8425">
        <v>1</v>
      </c>
    </row>
    <row r="8426" spans="1:4">
      <c r="A8426">
        <v>8425</v>
      </c>
      <c r="B8426">
        <v>3692</v>
      </c>
      <c r="C8426" t="s">
        <v>4</v>
      </c>
      <c r="D8426">
        <v>1</v>
      </c>
    </row>
    <row r="8427" spans="1:4">
      <c r="A8427">
        <v>8426</v>
      </c>
      <c r="B8427">
        <v>3692</v>
      </c>
      <c r="C8427" t="s">
        <v>10</v>
      </c>
      <c r="D8427">
        <v>1</v>
      </c>
    </row>
    <row r="8428" spans="1:4">
      <c r="A8428">
        <v>8427</v>
      </c>
      <c r="B8428">
        <v>3692</v>
      </c>
      <c r="C8428" t="s">
        <v>65</v>
      </c>
      <c r="D8428">
        <v>1</v>
      </c>
    </row>
    <row r="8429" spans="1:4">
      <c r="A8429">
        <v>8428</v>
      </c>
      <c r="B8429">
        <v>3692</v>
      </c>
      <c r="C8429" t="s">
        <v>58</v>
      </c>
      <c r="D8429">
        <v>1</v>
      </c>
    </row>
    <row r="8430" spans="1:4">
      <c r="A8430">
        <v>8429</v>
      </c>
      <c r="B8430">
        <v>3692</v>
      </c>
      <c r="C8430" t="s">
        <v>60</v>
      </c>
      <c r="D8430">
        <v>1</v>
      </c>
    </row>
    <row r="8431" spans="1:4">
      <c r="A8431">
        <v>8430</v>
      </c>
      <c r="B8431">
        <v>3693</v>
      </c>
      <c r="C8431" t="s">
        <v>61</v>
      </c>
      <c r="D8431">
        <v>1</v>
      </c>
    </row>
    <row r="8432" spans="1:4">
      <c r="A8432">
        <v>8431</v>
      </c>
      <c r="B8432">
        <v>3694</v>
      </c>
      <c r="C8432" t="s">
        <v>35</v>
      </c>
      <c r="D8432">
        <v>1</v>
      </c>
    </row>
    <row r="8433" spans="1:4">
      <c r="A8433">
        <v>8432</v>
      </c>
      <c r="B8433">
        <v>3695</v>
      </c>
      <c r="C8433" t="s">
        <v>17</v>
      </c>
      <c r="D8433">
        <v>1</v>
      </c>
    </row>
    <row r="8434" spans="1:4">
      <c r="A8434">
        <v>8433</v>
      </c>
      <c r="B8434">
        <v>3696</v>
      </c>
      <c r="C8434" t="s">
        <v>55</v>
      </c>
      <c r="D8434">
        <v>1</v>
      </c>
    </row>
    <row r="8435" spans="1:4">
      <c r="A8435">
        <v>8434</v>
      </c>
      <c r="B8435">
        <v>3697</v>
      </c>
      <c r="C8435" t="s">
        <v>53</v>
      </c>
      <c r="D8435">
        <v>1</v>
      </c>
    </row>
    <row r="8436" spans="1:4">
      <c r="A8436">
        <v>8435</v>
      </c>
      <c r="B8436">
        <v>3697</v>
      </c>
      <c r="C8436" t="s">
        <v>81</v>
      </c>
      <c r="D8436">
        <v>1</v>
      </c>
    </row>
    <row r="8437" spans="1:4">
      <c r="A8437">
        <v>8436</v>
      </c>
      <c r="B8437">
        <v>3697</v>
      </c>
      <c r="C8437" t="s">
        <v>85</v>
      </c>
      <c r="D8437">
        <v>1</v>
      </c>
    </row>
    <row r="8438" spans="1:4">
      <c r="A8438">
        <v>8437</v>
      </c>
      <c r="B8438">
        <v>3698</v>
      </c>
      <c r="C8438" t="s">
        <v>43</v>
      </c>
      <c r="D8438">
        <v>1</v>
      </c>
    </row>
    <row r="8439" spans="1:4">
      <c r="A8439">
        <v>8438</v>
      </c>
      <c r="B8439">
        <v>3698</v>
      </c>
      <c r="C8439" t="s">
        <v>68</v>
      </c>
      <c r="D8439">
        <v>1</v>
      </c>
    </row>
    <row r="8440" spans="1:4">
      <c r="A8440">
        <v>8439</v>
      </c>
      <c r="B8440">
        <v>3699</v>
      </c>
      <c r="C8440" t="s">
        <v>31</v>
      </c>
      <c r="D8440">
        <v>1</v>
      </c>
    </row>
    <row r="8441" spans="1:4">
      <c r="A8441">
        <v>8440</v>
      </c>
      <c r="B8441">
        <v>3699</v>
      </c>
      <c r="C8441" t="s">
        <v>24</v>
      </c>
      <c r="D8441">
        <v>1</v>
      </c>
    </row>
    <row r="8442" spans="1:4">
      <c r="A8442">
        <v>8441</v>
      </c>
      <c r="B8442">
        <v>3699</v>
      </c>
      <c r="C8442" t="s">
        <v>69</v>
      </c>
      <c r="D8442">
        <v>1</v>
      </c>
    </row>
    <row r="8443" spans="1:4">
      <c r="A8443">
        <v>8442</v>
      </c>
      <c r="B8443">
        <v>3700</v>
      </c>
      <c r="C8443" t="s">
        <v>35</v>
      </c>
      <c r="D8443">
        <v>1</v>
      </c>
    </row>
    <row r="8444" spans="1:4">
      <c r="A8444">
        <v>8443</v>
      </c>
      <c r="B8444">
        <v>3700</v>
      </c>
      <c r="C8444" t="s">
        <v>46</v>
      </c>
      <c r="D8444">
        <v>1</v>
      </c>
    </row>
    <row r="8445" spans="1:4">
      <c r="A8445">
        <v>8444</v>
      </c>
      <c r="B8445">
        <v>3701</v>
      </c>
      <c r="C8445" t="s">
        <v>33</v>
      </c>
      <c r="D8445">
        <v>1</v>
      </c>
    </row>
    <row r="8446" spans="1:4">
      <c r="A8446">
        <v>8445</v>
      </c>
      <c r="B8446">
        <v>3702</v>
      </c>
      <c r="C8446" t="s">
        <v>25</v>
      </c>
      <c r="D8446">
        <v>1</v>
      </c>
    </row>
    <row r="8447" spans="1:4">
      <c r="A8447">
        <v>8446</v>
      </c>
      <c r="B8447">
        <v>3702</v>
      </c>
      <c r="C8447" t="s">
        <v>61</v>
      </c>
      <c r="D8447">
        <v>1</v>
      </c>
    </row>
    <row r="8448" spans="1:4">
      <c r="A8448">
        <v>8447</v>
      </c>
      <c r="B8448">
        <v>3702</v>
      </c>
      <c r="C8448" t="s">
        <v>6</v>
      </c>
      <c r="D8448">
        <v>1</v>
      </c>
    </row>
    <row r="8449" spans="1:4">
      <c r="A8449">
        <v>8448</v>
      </c>
      <c r="B8449">
        <v>3702</v>
      </c>
      <c r="C8449" t="s">
        <v>43</v>
      </c>
      <c r="D8449">
        <v>1</v>
      </c>
    </row>
    <row r="8450" spans="1:4">
      <c r="A8450">
        <v>8449</v>
      </c>
      <c r="B8450">
        <v>3702</v>
      </c>
      <c r="C8450" t="s">
        <v>82</v>
      </c>
      <c r="D8450">
        <v>1</v>
      </c>
    </row>
    <row r="8451" spans="1:4">
      <c r="A8451">
        <v>8450</v>
      </c>
      <c r="B8451">
        <v>3702</v>
      </c>
      <c r="C8451" t="s">
        <v>58</v>
      </c>
      <c r="D8451">
        <v>1</v>
      </c>
    </row>
    <row r="8452" spans="1:4">
      <c r="A8452">
        <v>8451</v>
      </c>
      <c r="B8452">
        <v>3702</v>
      </c>
      <c r="C8452" t="s">
        <v>79</v>
      </c>
      <c r="D8452">
        <v>1</v>
      </c>
    </row>
    <row r="8453" spans="1:4">
      <c r="A8453">
        <v>8452</v>
      </c>
      <c r="B8453">
        <v>3702</v>
      </c>
      <c r="C8453" t="s">
        <v>77</v>
      </c>
      <c r="D8453">
        <v>1</v>
      </c>
    </row>
    <row r="8454" spans="1:4">
      <c r="A8454">
        <v>8453</v>
      </c>
      <c r="B8454">
        <v>3703</v>
      </c>
      <c r="C8454" t="s">
        <v>25</v>
      </c>
      <c r="D8454">
        <v>1</v>
      </c>
    </row>
    <row r="8455" spans="1:4">
      <c r="A8455">
        <v>8454</v>
      </c>
      <c r="B8455">
        <v>3703</v>
      </c>
      <c r="C8455" t="s">
        <v>87</v>
      </c>
      <c r="D8455">
        <v>1</v>
      </c>
    </row>
    <row r="8456" spans="1:4">
      <c r="A8456">
        <v>8455</v>
      </c>
      <c r="B8456">
        <v>3703</v>
      </c>
      <c r="C8456" t="s">
        <v>35</v>
      </c>
      <c r="D8456">
        <v>1</v>
      </c>
    </row>
    <row r="8457" spans="1:4">
      <c r="A8457">
        <v>8456</v>
      </c>
      <c r="B8457">
        <v>3704</v>
      </c>
      <c r="C8457" t="s">
        <v>55</v>
      </c>
      <c r="D8457">
        <v>1</v>
      </c>
    </row>
    <row r="8458" spans="1:4">
      <c r="A8458">
        <v>8457</v>
      </c>
      <c r="B8458">
        <v>3705</v>
      </c>
      <c r="C8458" t="s">
        <v>30</v>
      </c>
      <c r="D8458">
        <v>1</v>
      </c>
    </row>
    <row r="8459" spans="1:4">
      <c r="A8459">
        <v>8458</v>
      </c>
      <c r="B8459">
        <v>3705</v>
      </c>
      <c r="C8459" t="s">
        <v>15</v>
      </c>
      <c r="D8459">
        <v>1</v>
      </c>
    </row>
    <row r="8460" spans="1:4">
      <c r="A8460">
        <v>8459</v>
      </c>
      <c r="B8460">
        <v>3705</v>
      </c>
      <c r="C8460" t="s">
        <v>81</v>
      </c>
      <c r="D8460">
        <v>1</v>
      </c>
    </row>
    <row r="8461" spans="1:4">
      <c r="A8461">
        <v>8460</v>
      </c>
      <c r="B8461">
        <v>3705</v>
      </c>
      <c r="C8461" t="s">
        <v>8</v>
      </c>
      <c r="D8461">
        <v>1</v>
      </c>
    </row>
    <row r="8462" spans="1:4">
      <c r="A8462">
        <v>8461</v>
      </c>
      <c r="B8462">
        <v>3705</v>
      </c>
      <c r="C8462" t="s">
        <v>67</v>
      </c>
      <c r="D8462">
        <v>1</v>
      </c>
    </row>
    <row r="8463" spans="1:4">
      <c r="A8463">
        <v>8462</v>
      </c>
      <c r="B8463">
        <v>3706</v>
      </c>
      <c r="C8463" t="s">
        <v>41</v>
      </c>
      <c r="D8463">
        <v>1</v>
      </c>
    </row>
    <row r="8464" spans="1:4">
      <c r="A8464">
        <v>8463</v>
      </c>
      <c r="B8464">
        <v>3707</v>
      </c>
      <c r="C8464" t="s">
        <v>64</v>
      </c>
      <c r="D8464">
        <v>1</v>
      </c>
    </row>
    <row r="8465" spans="1:4">
      <c r="A8465">
        <v>8464</v>
      </c>
      <c r="B8465">
        <v>3708</v>
      </c>
      <c r="C8465" t="s">
        <v>39</v>
      </c>
      <c r="D8465">
        <v>1</v>
      </c>
    </row>
    <row r="8466" spans="1:4">
      <c r="A8466">
        <v>8465</v>
      </c>
      <c r="B8466">
        <v>3709</v>
      </c>
      <c r="C8466" t="s">
        <v>42</v>
      </c>
      <c r="D8466">
        <v>2</v>
      </c>
    </row>
    <row r="8467" spans="1:4">
      <c r="A8467">
        <v>8466</v>
      </c>
      <c r="B8467">
        <v>3709</v>
      </c>
      <c r="C8467" t="s">
        <v>24</v>
      </c>
      <c r="D8467">
        <v>1</v>
      </c>
    </row>
    <row r="8468" spans="1:4">
      <c r="A8468">
        <v>8467</v>
      </c>
      <c r="B8468">
        <v>3710</v>
      </c>
      <c r="C8468" t="s">
        <v>25</v>
      </c>
      <c r="D8468">
        <v>1</v>
      </c>
    </row>
    <row r="8469" spans="1:4">
      <c r="A8469">
        <v>8468</v>
      </c>
      <c r="B8469">
        <v>3710</v>
      </c>
      <c r="C8469" t="s">
        <v>26</v>
      </c>
      <c r="D8469">
        <v>1</v>
      </c>
    </row>
    <row r="8470" spans="1:4">
      <c r="A8470">
        <v>8469</v>
      </c>
      <c r="B8470">
        <v>3710</v>
      </c>
      <c r="C8470" t="s">
        <v>27</v>
      </c>
      <c r="D8470">
        <v>1</v>
      </c>
    </row>
    <row r="8471" spans="1:4">
      <c r="A8471">
        <v>8470</v>
      </c>
      <c r="B8471">
        <v>3710</v>
      </c>
      <c r="C8471" t="s">
        <v>37</v>
      </c>
      <c r="D8471">
        <v>1</v>
      </c>
    </row>
    <row r="8472" spans="1:4">
      <c r="A8472">
        <v>8471</v>
      </c>
      <c r="B8472">
        <v>3710</v>
      </c>
      <c r="C8472" t="s">
        <v>70</v>
      </c>
      <c r="D8472">
        <v>2</v>
      </c>
    </row>
    <row r="8473" spans="1:4">
      <c r="A8473">
        <v>8472</v>
      </c>
      <c r="B8473">
        <v>3710</v>
      </c>
      <c r="C8473" t="s">
        <v>58</v>
      </c>
      <c r="D8473">
        <v>1</v>
      </c>
    </row>
    <row r="8474" spans="1:4">
      <c r="A8474">
        <v>8473</v>
      </c>
      <c r="B8474">
        <v>3710</v>
      </c>
      <c r="C8474" t="s">
        <v>47</v>
      </c>
      <c r="D8474">
        <v>1</v>
      </c>
    </row>
    <row r="8475" spans="1:4">
      <c r="A8475">
        <v>8474</v>
      </c>
      <c r="B8475">
        <v>3710</v>
      </c>
      <c r="C8475" t="s">
        <v>42</v>
      </c>
      <c r="D8475">
        <v>1</v>
      </c>
    </row>
    <row r="8476" spans="1:4">
      <c r="A8476">
        <v>8475</v>
      </c>
      <c r="B8476">
        <v>3710</v>
      </c>
      <c r="C8476" t="s">
        <v>69</v>
      </c>
      <c r="D8476">
        <v>1</v>
      </c>
    </row>
    <row r="8477" spans="1:4">
      <c r="A8477">
        <v>8476</v>
      </c>
      <c r="B8477">
        <v>3710</v>
      </c>
      <c r="C8477" t="s">
        <v>9</v>
      </c>
      <c r="D8477">
        <v>1</v>
      </c>
    </row>
    <row r="8478" spans="1:4">
      <c r="A8478">
        <v>8477</v>
      </c>
      <c r="B8478">
        <v>3711</v>
      </c>
      <c r="C8478" t="s">
        <v>44</v>
      </c>
      <c r="D8478">
        <v>1</v>
      </c>
    </row>
    <row r="8479" spans="1:4">
      <c r="A8479">
        <v>8478</v>
      </c>
      <c r="B8479">
        <v>3712</v>
      </c>
      <c r="C8479" t="s">
        <v>73</v>
      </c>
      <c r="D8479">
        <v>1</v>
      </c>
    </row>
    <row r="8480" spans="1:4">
      <c r="A8480">
        <v>8479</v>
      </c>
      <c r="B8480">
        <v>3713</v>
      </c>
      <c r="C8480" t="s">
        <v>45</v>
      </c>
      <c r="D8480">
        <v>1</v>
      </c>
    </row>
    <row r="8481" spans="1:4">
      <c r="A8481">
        <v>8480</v>
      </c>
      <c r="B8481">
        <v>3713</v>
      </c>
      <c r="C8481" t="s">
        <v>26</v>
      </c>
      <c r="D8481">
        <v>1</v>
      </c>
    </row>
    <row r="8482" spans="1:4">
      <c r="A8482">
        <v>8481</v>
      </c>
      <c r="B8482">
        <v>3713</v>
      </c>
      <c r="C8482" t="s">
        <v>55</v>
      </c>
      <c r="D8482">
        <v>1</v>
      </c>
    </row>
    <row r="8483" spans="1:4">
      <c r="A8483">
        <v>8482</v>
      </c>
      <c r="B8483">
        <v>3713</v>
      </c>
      <c r="C8483" t="s">
        <v>8</v>
      </c>
      <c r="D8483">
        <v>1</v>
      </c>
    </row>
    <row r="8484" spans="1:4">
      <c r="A8484">
        <v>8483</v>
      </c>
      <c r="B8484">
        <v>3714</v>
      </c>
      <c r="C8484" t="s">
        <v>64</v>
      </c>
      <c r="D8484">
        <v>1</v>
      </c>
    </row>
    <row r="8485" spans="1:4">
      <c r="A8485">
        <v>8484</v>
      </c>
      <c r="B8485">
        <v>3715</v>
      </c>
      <c r="C8485" t="s">
        <v>57</v>
      </c>
      <c r="D8485">
        <v>1</v>
      </c>
    </row>
    <row r="8486" spans="1:4">
      <c r="A8486">
        <v>8485</v>
      </c>
      <c r="B8486">
        <v>3715</v>
      </c>
      <c r="C8486" t="s">
        <v>7</v>
      </c>
      <c r="D8486">
        <v>1</v>
      </c>
    </row>
    <row r="8487" spans="1:4">
      <c r="A8487">
        <v>8486</v>
      </c>
      <c r="B8487">
        <v>3715</v>
      </c>
      <c r="C8487" t="s">
        <v>76</v>
      </c>
      <c r="D8487">
        <v>1</v>
      </c>
    </row>
    <row r="8488" spans="1:4">
      <c r="A8488">
        <v>8487</v>
      </c>
      <c r="B8488">
        <v>3716</v>
      </c>
      <c r="C8488" t="s">
        <v>55</v>
      </c>
      <c r="D8488">
        <v>1</v>
      </c>
    </row>
    <row r="8489" spans="1:4">
      <c r="A8489">
        <v>8488</v>
      </c>
      <c r="B8489">
        <v>3716</v>
      </c>
      <c r="C8489" t="s">
        <v>34</v>
      </c>
      <c r="D8489">
        <v>1</v>
      </c>
    </row>
    <row r="8490" spans="1:4">
      <c r="A8490">
        <v>8489</v>
      </c>
      <c r="B8490">
        <v>3717</v>
      </c>
      <c r="C8490" t="s">
        <v>29</v>
      </c>
      <c r="D8490">
        <v>1</v>
      </c>
    </row>
    <row r="8491" spans="1:4">
      <c r="A8491">
        <v>8490</v>
      </c>
      <c r="B8491">
        <v>3717</v>
      </c>
      <c r="C8491" t="s">
        <v>10</v>
      </c>
      <c r="D8491">
        <v>1</v>
      </c>
    </row>
    <row r="8492" spans="1:4">
      <c r="A8492">
        <v>8491</v>
      </c>
      <c r="B8492">
        <v>3718</v>
      </c>
      <c r="C8492" t="s">
        <v>84</v>
      </c>
      <c r="D8492">
        <v>1</v>
      </c>
    </row>
    <row r="8493" spans="1:4">
      <c r="A8493">
        <v>8492</v>
      </c>
      <c r="B8493">
        <v>3719</v>
      </c>
      <c r="C8493" t="s">
        <v>43</v>
      </c>
      <c r="D8493">
        <v>1</v>
      </c>
    </row>
    <row r="8494" spans="1:4">
      <c r="A8494">
        <v>8493</v>
      </c>
      <c r="B8494">
        <v>3720</v>
      </c>
      <c r="C8494" t="s">
        <v>62</v>
      </c>
      <c r="D8494">
        <v>1</v>
      </c>
    </row>
    <row r="8495" spans="1:4">
      <c r="A8495">
        <v>8494</v>
      </c>
      <c r="B8495">
        <v>3721</v>
      </c>
      <c r="C8495" t="s">
        <v>15</v>
      </c>
      <c r="D8495">
        <v>1</v>
      </c>
    </row>
    <row r="8496" spans="1:4">
      <c r="A8496">
        <v>8495</v>
      </c>
      <c r="B8496">
        <v>3722</v>
      </c>
      <c r="C8496" t="s">
        <v>35</v>
      </c>
      <c r="D8496">
        <v>1</v>
      </c>
    </row>
    <row r="8497" spans="1:4">
      <c r="A8497">
        <v>8496</v>
      </c>
      <c r="B8497">
        <v>3723</v>
      </c>
      <c r="C8497" t="s">
        <v>83</v>
      </c>
      <c r="D8497">
        <v>1</v>
      </c>
    </row>
    <row r="8498" spans="1:4">
      <c r="A8498">
        <v>8497</v>
      </c>
      <c r="B8498">
        <v>3723</v>
      </c>
      <c r="C8498" t="s">
        <v>60</v>
      </c>
      <c r="D8498">
        <v>1</v>
      </c>
    </row>
    <row r="8499" spans="1:4">
      <c r="A8499">
        <v>8498</v>
      </c>
      <c r="B8499">
        <v>3724</v>
      </c>
      <c r="C8499" t="s">
        <v>15</v>
      </c>
      <c r="D8499">
        <v>1</v>
      </c>
    </row>
    <row r="8500" spans="1:4">
      <c r="A8500">
        <v>8499</v>
      </c>
      <c r="B8500">
        <v>3724</v>
      </c>
      <c r="C8500" t="s">
        <v>53</v>
      </c>
      <c r="D8500">
        <v>1</v>
      </c>
    </row>
    <row r="8501" spans="1:4">
      <c r="A8501">
        <v>8500</v>
      </c>
      <c r="B8501">
        <v>3724</v>
      </c>
      <c r="C8501" t="s">
        <v>28</v>
      </c>
      <c r="D8501">
        <v>1</v>
      </c>
    </row>
    <row r="8502" spans="1:4">
      <c r="A8502">
        <v>8501</v>
      </c>
      <c r="B8502">
        <v>3724</v>
      </c>
      <c r="C8502" t="s">
        <v>73</v>
      </c>
      <c r="D8502">
        <v>1</v>
      </c>
    </row>
    <row r="8503" spans="1:4">
      <c r="A8503">
        <v>8502</v>
      </c>
      <c r="B8503">
        <v>3725</v>
      </c>
      <c r="C8503" t="s">
        <v>27</v>
      </c>
      <c r="D8503">
        <v>1</v>
      </c>
    </row>
    <row r="8504" spans="1:4">
      <c r="A8504">
        <v>8503</v>
      </c>
      <c r="B8504">
        <v>3725</v>
      </c>
      <c r="C8504" t="s">
        <v>85</v>
      </c>
      <c r="D8504">
        <v>1</v>
      </c>
    </row>
    <row r="8505" spans="1:4">
      <c r="A8505">
        <v>8504</v>
      </c>
      <c r="B8505">
        <v>3725</v>
      </c>
      <c r="C8505" t="s">
        <v>63</v>
      </c>
      <c r="D8505">
        <v>1</v>
      </c>
    </row>
    <row r="8506" spans="1:4">
      <c r="A8506">
        <v>8505</v>
      </c>
      <c r="B8506">
        <v>3726</v>
      </c>
      <c r="C8506" t="s">
        <v>31</v>
      </c>
      <c r="D8506">
        <v>1</v>
      </c>
    </row>
    <row r="8507" spans="1:4">
      <c r="A8507">
        <v>8506</v>
      </c>
      <c r="B8507">
        <v>3726</v>
      </c>
      <c r="C8507" t="s">
        <v>47</v>
      </c>
      <c r="D8507">
        <v>1</v>
      </c>
    </row>
    <row r="8508" spans="1:4">
      <c r="A8508">
        <v>8507</v>
      </c>
      <c r="B8508">
        <v>3727</v>
      </c>
      <c r="C8508" t="s">
        <v>88</v>
      </c>
      <c r="D8508">
        <v>1</v>
      </c>
    </row>
    <row r="8509" spans="1:4">
      <c r="A8509">
        <v>8508</v>
      </c>
      <c r="B8509">
        <v>3728</v>
      </c>
      <c r="C8509" t="s">
        <v>88</v>
      </c>
      <c r="D8509">
        <v>1</v>
      </c>
    </row>
    <row r="8510" spans="1:4">
      <c r="A8510">
        <v>8509</v>
      </c>
      <c r="B8510">
        <v>3728</v>
      </c>
      <c r="C8510" t="s">
        <v>85</v>
      </c>
      <c r="D8510">
        <v>1</v>
      </c>
    </row>
    <row r="8511" spans="1:4">
      <c r="A8511">
        <v>8510</v>
      </c>
      <c r="B8511">
        <v>3728</v>
      </c>
      <c r="C8511" t="s">
        <v>47</v>
      </c>
      <c r="D8511">
        <v>1</v>
      </c>
    </row>
    <row r="8512" spans="1:4">
      <c r="A8512">
        <v>8511</v>
      </c>
      <c r="B8512">
        <v>3728</v>
      </c>
      <c r="C8512" t="s">
        <v>74</v>
      </c>
      <c r="D8512">
        <v>1</v>
      </c>
    </row>
    <row r="8513" spans="1:4">
      <c r="A8513">
        <v>8512</v>
      </c>
      <c r="B8513">
        <v>3729</v>
      </c>
      <c r="C8513" t="s">
        <v>25</v>
      </c>
      <c r="D8513">
        <v>1</v>
      </c>
    </row>
    <row r="8514" spans="1:4">
      <c r="A8514">
        <v>8513</v>
      </c>
      <c r="B8514">
        <v>3729</v>
      </c>
      <c r="C8514" t="s">
        <v>61</v>
      </c>
      <c r="D8514">
        <v>1</v>
      </c>
    </row>
    <row r="8515" spans="1:4">
      <c r="A8515">
        <v>8514</v>
      </c>
      <c r="B8515">
        <v>3729</v>
      </c>
      <c r="C8515" t="s">
        <v>15</v>
      </c>
      <c r="D8515">
        <v>1</v>
      </c>
    </row>
    <row r="8516" spans="1:4">
      <c r="A8516">
        <v>8515</v>
      </c>
      <c r="B8516">
        <v>3729</v>
      </c>
      <c r="C8516" t="s">
        <v>6</v>
      </c>
      <c r="D8516">
        <v>1</v>
      </c>
    </row>
    <row r="8517" spans="1:4">
      <c r="A8517">
        <v>8516</v>
      </c>
      <c r="B8517">
        <v>3729</v>
      </c>
      <c r="C8517" t="s">
        <v>34</v>
      </c>
      <c r="D8517">
        <v>1</v>
      </c>
    </row>
    <row r="8518" spans="1:4">
      <c r="A8518">
        <v>8517</v>
      </c>
      <c r="B8518">
        <v>3729</v>
      </c>
      <c r="C8518" t="s">
        <v>9</v>
      </c>
      <c r="D8518">
        <v>1</v>
      </c>
    </row>
    <row r="8519" spans="1:4">
      <c r="A8519">
        <v>8518</v>
      </c>
      <c r="B8519">
        <v>3730</v>
      </c>
      <c r="C8519" t="s">
        <v>57</v>
      </c>
      <c r="D8519">
        <v>1</v>
      </c>
    </row>
    <row r="8520" spans="1:4">
      <c r="A8520">
        <v>8519</v>
      </c>
      <c r="B8520">
        <v>3730</v>
      </c>
      <c r="C8520" t="s">
        <v>83</v>
      </c>
      <c r="D8520">
        <v>1</v>
      </c>
    </row>
    <row r="8521" spans="1:4">
      <c r="A8521">
        <v>8520</v>
      </c>
      <c r="B8521">
        <v>3731</v>
      </c>
      <c r="C8521" t="s">
        <v>36</v>
      </c>
      <c r="D8521">
        <v>1</v>
      </c>
    </row>
    <row r="8522" spans="1:4">
      <c r="A8522">
        <v>8521</v>
      </c>
      <c r="B8522">
        <v>3732</v>
      </c>
      <c r="C8522" t="s">
        <v>20</v>
      </c>
      <c r="D8522">
        <v>1</v>
      </c>
    </row>
    <row r="8523" spans="1:4">
      <c r="A8523">
        <v>8522</v>
      </c>
      <c r="B8523">
        <v>3732</v>
      </c>
      <c r="C8523" t="s">
        <v>76</v>
      </c>
      <c r="D8523">
        <v>1</v>
      </c>
    </row>
    <row r="8524" spans="1:4">
      <c r="A8524">
        <v>8523</v>
      </c>
      <c r="B8524">
        <v>3733</v>
      </c>
      <c r="C8524" t="s">
        <v>25</v>
      </c>
      <c r="D8524">
        <v>1</v>
      </c>
    </row>
    <row r="8525" spans="1:4">
      <c r="A8525">
        <v>8524</v>
      </c>
      <c r="B8525">
        <v>3733</v>
      </c>
      <c r="C8525" t="s">
        <v>45</v>
      </c>
      <c r="D8525">
        <v>1</v>
      </c>
    </row>
    <row r="8526" spans="1:4">
      <c r="A8526">
        <v>8525</v>
      </c>
      <c r="B8526">
        <v>3733</v>
      </c>
      <c r="C8526" t="s">
        <v>41</v>
      </c>
      <c r="D8526">
        <v>1</v>
      </c>
    </row>
    <row r="8527" spans="1:4">
      <c r="A8527">
        <v>8526</v>
      </c>
      <c r="B8527">
        <v>3733</v>
      </c>
      <c r="C8527" t="s">
        <v>49</v>
      </c>
      <c r="D8527">
        <v>1</v>
      </c>
    </row>
    <row r="8528" spans="1:4">
      <c r="A8528">
        <v>8527</v>
      </c>
      <c r="B8528">
        <v>3734</v>
      </c>
      <c r="C8528" t="s">
        <v>31</v>
      </c>
      <c r="D8528">
        <v>1</v>
      </c>
    </row>
    <row r="8529" spans="1:4">
      <c r="A8529">
        <v>8528</v>
      </c>
      <c r="B8529">
        <v>3734</v>
      </c>
      <c r="C8529" t="s">
        <v>10</v>
      </c>
      <c r="D8529">
        <v>1</v>
      </c>
    </row>
    <row r="8530" spans="1:4">
      <c r="A8530">
        <v>8529</v>
      </c>
      <c r="B8530">
        <v>3734</v>
      </c>
      <c r="C8530" t="s">
        <v>51</v>
      </c>
      <c r="D8530">
        <v>1</v>
      </c>
    </row>
    <row r="8531" spans="1:4">
      <c r="A8531">
        <v>8530</v>
      </c>
      <c r="B8531">
        <v>3734</v>
      </c>
      <c r="C8531" t="s">
        <v>11</v>
      </c>
      <c r="D8531">
        <v>1</v>
      </c>
    </row>
    <row r="8532" spans="1:4">
      <c r="A8532">
        <v>8531</v>
      </c>
      <c r="B8532">
        <v>3735</v>
      </c>
      <c r="C8532" t="s">
        <v>54</v>
      </c>
      <c r="D8532">
        <v>1</v>
      </c>
    </row>
    <row r="8533" spans="1:4">
      <c r="A8533">
        <v>8532</v>
      </c>
      <c r="B8533">
        <v>3735</v>
      </c>
      <c r="C8533" t="s">
        <v>24</v>
      </c>
      <c r="D8533">
        <v>1</v>
      </c>
    </row>
    <row r="8534" spans="1:4">
      <c r="A8534">
        <v>8533</v>
      </c>
      <c r="B8534">
        <v>3735</v>
      </c>
      <c r="C8534" t="s">
        <v>60</v>
      </c>
      <c r="D8534">
        <v>1</v>
      </c>
    </row>
    <row r="8535" spans="1:4">
      <c r="A8535">
        <v>8534</v>
      </c>
      <c r="B8535">
        <v>3736</v>
      </c>
      <c r="C8535" t="s">
        <v>31</v>
      </c>
      <c r="D8535">
        <v>1</v>
      </c>
    </row>
    <row r="8536" spans="1:4">
      <c r="A8536">
        <v>8535</v>
      </c>
      <c r="B8536">
        <v>3736</v>
      </c>
      <c r="C8536" t="s">
        <v>26</v>
      </c>
      <c r="D8536">
        <v>1</v>
      </c>
    </row>
    <row r="8537" spans="1:4">
      <c r="A8537">
        <v>8536</v>
      </c>
      <c r="B8537">
        <v>3736</v>
      </c>
      <c r="C8537" t="s">
        <v>23</v>
      </c>
      <c r="D8537">
        <v>1</v>
      </c>
    </row>
    <row r="8538" spans="1:4">
      <c r="A8538">
        <v>8537</v>
      </c>
      <c r="B8538">
        <v>3736</v>
      </c>
      <c r="C8538" t="s">
        <v>79</v>
      </c>
      <c r="D8538">
        <v>1</v>
      </c>
    </row>
    <row r="8539" spans="1:4">
      <c r="A8539">
        <v>8538</v>
      </c>
      <c r="B8539">
        <v>3737</v>
      </c>
      <c r="C8539" t="s">
        <v>27</v>
      </c>
      <c r="D8539">
        <v>2</v>
      </c>
    </row>
    <row r="8540" spans="1:4">
      <c r="A8540">
        <v>8539</v>
      </c>
      <c r="B8540">
        <v>3738</v>
      </c>
      <c r="C8540" t="s">
        <v>82</v>
      </c>
      <c r="D8540">
        <v>1</v>
      </c>
    </row>
    <row r="8541" spans="1:4">
      <c r="A8541">
        <v>8540</v>
      </c>
      <c r="B8541">
        <v>3738</v>
      </c>
      <c r="C8541" t="s">
        <v>60</v>
      </c>
      <c r="D8541">
        <v>1</v>
      </c>
    </row>
    <row r="8542" spans="1:4">
      <c r="A8542">
        <v>8541</v>
      </c>
      <c r="B8542">
        <v>3739</v>
      </c>
      <c r="C8542" t="s">
        <v>43</v>
      </c>
      <c r="D8542">
        <v>1</v>
      </c>
    </row>
    <row r="8543" spans="1:4">
      <c r="A8543">
        <v>8542</v>
      </c>
      <c r="B8543">
        <v>3739</v>
      </c>
      <c r="C8543" t="s">
        <v>38</v>
      </c>
      <c r="D8543">
        <v>1</v>
      </c>
    </row>
    <row r="8544" spans="1:4">
      <c r="A8544">
        <v>8543</v>
      </c>
      <c r="B8544">
        <v>3740</v>
      </c>
      <c r="C8544" t="s">
        <v>71</v>
      </c>
      <c r="D8544">
        <v>1</v>
      </c>
    </row>
    <row r="8545" spans="1:4">
      <c r="A8545">
        <v>8544</v>
      </c>
      <c r="B8545">
        <v>3741</v>
      </c>
      <c r="C8545" t="s">
        <v>36</v>
      </c>
      <c r="D8545">
        <v>1</v>
      </c>
    </row>
    <row r="8546" spans="1:4">
      <c r="A8546">
        <v>8545</v>
      </c>
      <c r="B8546">
        <v>3741</v>
      </c>
      <c r="C8546" t="s">
        <v>58</v>
      </c>
      <c r="D8546">
        <v>1</v>
      </c>
    </row>
    <row r="8547" spans="1:4">
      <c r="A8547">
        <v>8546</v>
      </c>
      <c r="B8547">
        <v>3742</v>
      </c>
      <c r="C8547" t="s">
        <v>10</v>
      </c>
      <c r="D8547">
        <v>1</v>
      </c>
    </row>
    <row r="8548" spans="1:4">
      <c r="A8548">
        <v>8547</v>
      </c>
      <c r="B8548">
        <v>3743</v>
      </c>
      <c r="C8548" t="s">
        <v>9</v>
      </c>
      <c r="D8548">
        <v>1</v>
      </c>
    </row>
    <row r="8549" spans="1:4">
      <c r="A8549">
        <v>8548</v>
      </c>
      <c r="B8549">
        <v>3744</v>
      </c>
      <c r="C8549" t="s">
        <v>31</v>
      </c>
      <c r="D8549">
        <v>1</v>
      </c>
    </row>
    <row r="8550" spans="1:4">
      <c r="A8550">
        <v>8549</v>
      </c>
      <c r="B8550">
        <v>3744</v>
      </c>
      <c r="C8550" t="s">
        <v>33</v>
      </c>
      <c r="D8550">
        <v>1</v>
      </c>
    </row>
    <row r="8551" spans="1:4">
      <c r="A8551">
        <v>8550</v>
      </c>
      <c r="B8551">
        <v>3745</v>
      </c>
      <c r="C8551" t="s">
        <v>45</v>
      </c>
      <c r="D8551">
        <v>1</v>
      </c>
    </row>
    <row r="8552" spans="1:4">
      <c r="A8552">
        <v>8551</v>
      </c>
      <c r="B8552">
        <v>3745</v>
      </c>
      <c r="C8552" t="s">
        <v>27</v>
      </c>
      <c r="D8552">
        <v>1</v>
      </c>
    </row>
    <row r="8553" spans="1:4">
      <c r="A8553">
        <v>8552</v>
      </c>
      <c r="B8553">
        <v>3746</v>
      </c>
      <c r="C8553" t="s">
        <v>34</v>
      </c>
      <c r="D8553">
        <v>1</v>
      </c>
    </row>
    <row r="8554" spans="1:4">
      <c r="A8554">
        <v>8553</v>
      </c>
      <c r="B8554">
        <v>3746</v>
      </c>
      <c r="C8554" t="s">
        <v>74</v>
      </c>
      <c r="D8554">
        <v>1</v>
      </c>
    </row>
    <row r="8555" spans="1:4">
      <c r="A8555">
        <v>8554</v>
      </c>
      <c r="B8555">
        <v>3747</v>
      </c>
      <c r="C8555" t="s">
        <v>45</v>
      </c>
      <c r="D8555">
        <v>1</v>
      </c>
    </row>
    <row r="8556" spans="1:4">
      <c r="A8556">
        <v>8555</v>
      </c>
      <c r="B8556">
        <v>3747</v>
      </c>
      <c r="C8556" t="s">
        <v>57</v>
      </c>
      <c r="D8556">
        <v>1</v>
      </c>
    </row>
    <row r="8557" spans="1:4">
      <c r="A8557">
        <v>8556</v>
      </c>
      <c r="B8557">
        <v>3748</v>
      </c>
      <c r="C8557" t="s">
        <v>25</v>
      </c>
      <c r="D8557">
        <v>1</v>
      </c>
    </row>
    <row r="8558" spans="1:4">
      <c r="A8558">
        <v>8557</v>
      </c>
      <c r="B8558">
        <v>3748</v>
      </c>
      <c r="C8558" t="s">
        <v>26</v>
      </c>
      <c r="D8558">
        <v>1</v>
      </c>
    </row>
    <row r="8559" spans="1:4">
      <c r="A8559">
        <v>8558</v>
      </c>
      <c r="B8559">
        <v>3748</v>
      </c>
      <c r="C8559" t="s">
        <v>83</v>
      </c>
      <c r="D8559">
        <v>1</v>
      </c>
    </row>
    <row r="8560" spans="1:4">
      <c r="A8560">
        <v>8559</v>
      </c>
      <c r="B8560">
        <v>3749</v>
      </c>
      <c r="C8560" t="s">
        <v>61</v>
      </c>
      <c r="D8560">
        <v>1</v>
      </c>
    </row>
    <row r="8561" spans="1:4">
      <c r="A8561">
        <v>8560</v>
      </c>
      <c r="B8561">
        <v>3749</v>
      </c>
      <c r="C8561" t="s">
        <v>64</v>
      </c>
      <c r="D8561">
        <v>1</v>
      </c>
    </row>
    <row r="8562" spans="1:4">
      <c r="A8562">
        <v>8561</v>
      </c>
      <c r="B8562">
        <v>3749</v>
      </c>
      <c r="C8562" t="s">
        <v>81</v>
      </c>
      <c r="D8562">
        <v>1</v>
      </c>
    </row>
    <row r="8563" spans="1:4">
      <c r="A8563">
        <v>8562</v>
      </c>
      <c r="B8563">
        <v>3749</v>
      </c>
      <c r="C8563" t="s">
        <v>70</v>
      </c>
      <c r="D8563">
        <v>1</v>
      </c>
    </row>
    <row r="8564" spans="1:4">
      <c r="A8564">
        <v>8563</v>
      </c>
      <c r="B8564">
        <v>3750</v>
      </c>
      <c r="C8564" t="s">
        <v>69</v>
      </c>
      <c r="D8564">
        <v>1</v>
      </c>
    </row>
    <row r="8565" spans="1:4">
      <c r="A8565">
        <v>8564</v>
      </c>
      <c r="B8565">
        <v>3751</v>
      </c>
      <c r="C8565" t="s">
        <v>10</v>
      </c>
      <c r="D8565">
        <v>1</v>
      </c>
    </row>
    <row r="8566" spans="1:4">
      <c r="A8566">
        <v>8565</v>
      </c>
      <c r="B8566">
        <v>3751</v>
      </c>
      <c r="C8566" t="s">
        <v>34</v>
      </c>
      <c r="D8566">
        <v>1</v>
      </c>
    </row>
    <row r="8567" spans="1:4">
      <c r="A8567">
        <v>8566</v>
      </c>
      <c r="B8567">
        <v>3751</v>
      </c>
      <c r="C8567" t="s">
        <v>28</v>
      </c>
      <c r="D8567">
        <v>1</v>
      </c>
    </row>
    <row r="8568" spans="1:4">
      <c r="A8568">
        <v>8567</v>
      </c>
      <c r="B8568">
        <v>3751</v>
      </c>
      <c r="C8568" t="s">
        <v>20</v>
      </c>
      <c r="D8568">
        <v>1</v>
      </c>
    </row>
    <row r="8569" spans="1:4">
      <c r="A8569">
        <v>8568</v>
      </c>
      <c r="B8569">
        <v>3752</v>
      </c>
      <c r="C8569" t="s">
        <v>33</v>
      </c>
      <c r="D8569">
        <v>1</v>
      </c>
    </row>
    <row r="8570" spans="1:4">
      <c r="A8570">
        <v>8569</v>
      </c>
      <c r="B8570">
        <v>3753</v>
      </c>
      <c r="C8570" t="s">
        <v>6</v>
      </c>
      <c r="D8570">
        <v>1</v>
      </c>
    </row>
    <row r="8571" spans="1:4">
      <c r="A8571">
        <v>8570</v>
      </c>
      <c r="B8571">
        <v>3753</v>
      </c>
      <c r="C8571" t="s">
        <v>64</v>
      </c>
      <c r="D8571">
        <v>1</v>
      </c>
    </row>
    <row r="8572" spans="1:4">
      <c r="A8572">
        <v>8571</v>
      </c>
      <c r="B8572">
        <v>3753</v>
      </c>
      <c r="C8572" t="s">
        <v>20</v>
      </c>
      <c r="D8572">
        <v>1</v>
      </c>
    </row>
    <row r="8573" spans="1:4">
      <c r="A8573">
        <v>8572</v>
      </c>
      <c r="B8573">
        <v>3754</v>
      </c>
      <c r="C8573" t="s">
        <v>55</v>
      </c>
      <c r="D8573">
        <v>1</v>
      </c>
    </row>
    <row r="8574" spans="1:4">
      <c r="A8574">
        <v>8573</v>
      </c>
      <c r="B8574">
        <v>3755</v>
      </c>
      <c r="C8574" t="s">
        <v>25</v>
      </c>
      <c r="D8574">
        <v>1</v>
      </c>
    </row>
    <row r="8575" spans="1:4">
      <c r="A8575">
        <v>8574</v>
      </c>
      <c r="B8575">
        <v>3756</v>
      </c>
      <c r="C8575" t="s">
        <v>25</v>
      </c>
      <c r="D8575">
        <v>1</v>
      </c>
    </row>
    <row r="8576" spans="1:4">
      <c r="A8576">
        <v>8575</v>
      </c>
      <c r="B8576">
        <v>3756</v>
      </c>
      <c r="C8576" t="s">
        <v>93</v>
      </c>
      <c r="D8576">
        <v>1</v>
      </c>
    </row>
    <row r="8577" spans="1:4">
      <c r="A8577">
        <v>8576</v>
      </c>
      <c r="B8577">
        <v>3756</v>
      </c>
      <c r="C8577" t="s">
        <v>15</v>
      </c>
      <c r="D8577">
        <v>1</v>
      </c>
    </row>
    <row r="8578" spans="1:4">
      <c r="A8578">
        <v>8577</v>
      </c>
      <c r="B8578">
        <v>3756</v>
      </c>
      <c r="C8578" t="s">
        <v>65</v>
      </c>
      <c r="D8578">
        <v>1</v>
      </c>
    </row>
    <row r="8579" spans="1:4">
      <c r="A8579">
        <v>8578</v>
      </c>
      <c r="B8579">
        <v>3757</v>
      </c>
      <c r="C8579" t="s">
        <v>27</v>
      </c>
      <c r="D8579">
        <v>1</v>
      </c>
    </row>
    <row r="8580" spans="1:4">
      <c r="A8580">
        <v>8579</v>
      </c>
      <c r="B8580">
        <v>3758</v>
      </c>
      <c r="C8580" t="s">
        <v>17</v>
      </c>
      <c r="D8580">
        <v>1</v>
      </c>
    </row>
    <row r="8581" spans="1:4">
      <c r="A8581">
        <v>8580</v>
      </c>
      <c r="B8581">
        <v>3759</v>
      </c>
      <c r="C8581" t="s">
        <v>9</v>
      </c>
      <c r="D8581">
        <v>1</v>
      </c>
    </row>
    <row r="8582" spans="1:4">
      <c r="A8582">
        <v>8581</v>
      </c>
      <c r="B8582">
        <v>3760</v>
      </c>
      <c r="C8582" t="s">
        <v>12</v>
      </c>
      <c r="D8582">
        <v>1</v>
      </c>
    </row>
    <row r="8583" spans="1:4">
      <c r="A8583">
        <v>8582</v>
      </c>
      <c r="B8583">
        <v>3761</v>
      </c>
      <c r="C8583" t="s">
        <v>14</v>
      </c>
      <c r="D8583">
        <v>1</v>
      </c>
    </row>
    <row r="8584" spans="1:4">
      <c r="A8584">
        <v>8583</v>
      </c>
      <c r="B8584">
        <v>3762</v>
      </c>
      <c r="C8584" t="s">
        <v>64</v>
      </c>
      <c r="D8584">
        <v>1</v>
      </c>
    </row>
    <row r="8585" spans="1:4">
      <c r="A8585">
        <v>8584</v>
      </c>
      <c r="B8585">
        <v>3763</v>
      </c>
      <c r="C8585" t="s">
        <v>6</v>
      </c>
      <c r="D8585">
        <v>1</v>
      </c>
    </row>
    <row r="8586" spans="1:4">
      <c r="A8586">
        <v>8585</v>
      </c>
      <c r="B8586">
        <v>3764</v>
      </c>
      <c r="C8586" t="s">
        <v>15</v>
      </c>
      <c r="D8586">
        <v>1</v>
      </c>
    </row>
    <row r="8587" spans="1:4">
      <c r="A8587">
        <v>8586</v>
      </c>
      <c r="B8587">
        <v>3764</v>
      </c>
      <c r="C8587" t="s">
        <v>67</v>
      </c>
      <c r="D8587">
        <v>1</v>
      </c>
    </row>
    <row r="8588" spans="1:4">
      <c r="A8588">
        <v>8587</v>
      </c>
      <c r="B8588">
        <v>3765</v>
      </c>
      <c r="C8588" t="s">
        <v>26</v>
      </c>
      <c r="D8588">
        <v>2</v>
      </c>
    </row>
    <row r="8589" spans="1:4">
      <c r="A8589">
        <v>8588</v>
      </c>
      <c r="B8589">
        <v>3765</v>
      </c>
      <c r="C8589" t="s">
        <v>54</v>
      </c>
      <c r="D8589">
        <v>1</v>
      </c>
    </row>
    <row r="8590" spans="1:4">
      <c r="A8590">
        <v>8589</v>
      </c>
      <c r="B8590">
        <v>3765</v>
      </c>
      <c r="C8590" t="s">
        <v>20</v>
      </c>
      <c r="D8590">
        <v>1</v>
      </c>
    </row>
    <row r="8591" spans="1:4">
      <c r="A8591">
        <v>8590</v>
      </c>
      <c r="B8591">
        <v>3765</v>
      </c>
      <c r="C8591" t="s">
        <v>63</v>
      </c>
      <c r="D8591">
        <v>1</v>
      </c>
    </row>
    <row r="8592" spans="1:4">
      <c r="A8592">
        <v>8591</v>
      </c>
      <c r="B8592">
        <v>3765</v>
      </c>
      <c r="C8592" t="s">
        <v>22</v>
      </c>
      <c r="D8592">
        <v>1</v>
      </c>
    </row>
    <row r="8593" spans="1:4">
      <c r="A8593">
        <v>8592</v>
      </c>
      <c r="B8593">
        <v>3766</v>
      </c>
      <c r="C8593" t="s">
        <v>26</v>
      </c>
      <c r="D8593">
        <v>1</v>
      </c>
    </row>
    <row r="8594" spans="1:4">
      <c r="A8594">
        <v>8593</v>
      </c>
      <c r="B8594">
        <v>3767</v>
      </c>
      <c r="C8594" t="s">
        <v>5</v>
      </c>
      <c r="D8594">
        <v>1</v>
      </c>
    </row>
    <row r="8595" spans="1:4">
      <c r="A8595">
        <v>8594</v>
      </c>
      <c r="B8595">
        <v>3767</v>
      </c>
      <c r="C8595" t="s">
        <v>75</v>
      </c>
      <c r="D8595">
        <v>1</v>
      </c>
    </row>
    <row r="8596" spans="1:4">
      <c r="A8596">
        <v>8595</v>
      </c>
      <c r="B8596">
        <v>3768</v>
      </c>
      <c r="C8596" t="s">
        <v>9</v>
      </c>
      <c r="D8596">
        <v>1</v>
      </c>
    </row>
    <row r="8597" spans="1:4">
      <c r="A8597">
        <v>8596</v>
      </c>
      <c r="B8597">
        <v>3769</v>
      </c>
      <c r="C8597" t="s">
        <v>75</v>
      </c>
      <c r="D8597">
        <v>1</v>
      </c>
    </row>
    <row r="8598" spans="1:4">
      <c r="A8598">
        <v>8597</v>
      </c>
      <c r="B8598">
        <v>3769</v>
      </c>
      <c r="C8598" t="s">
        <v>76</v>
      </c>
      <c r="D8598">
        <v>1</v>
      </c>
    </row>
    <row r="8599" spans="1:4">
      <c r="A8599">
        <v>8598</v>
      </c>
      <c r="B8599">
        <v>3770</v>
      </c>
      <c r="C8599" t="s">
        <v>68</v>
      </c>
      <c r="D8599">
        <v>1</v>
      </c>
    </row>
    <row r="8600" spans="1:4">
      <c r="A8600">
        <v>8599</v>
      </c>
      <c r="B8600">
        <v>3771</v>
      </c>
      <c r="C8600" t="s">
        <v>6</v>
      </c>
      <c r="D8600">
        <v>1</v>
      </c>
    </row>
    <row r="8601" spans="1:4">
      <c r="A8601">
        <v>8600</v>
      </c>
      <c r="B8601">
        <v>3771</v>
      </c>
      <c r="C8601" t="s">
        <v>38</v>
      </c>
      <c r="D8601">
        <v>1</v>
      </c>
    </row>
    <row r="8602" spans="1:4">
      <c r="A8602">
        <v>8601</v>
      </c>
      <c r="B8602">
        <v>3772</v>
      </c>
      <c r="C8602" t="s">
        <v>47</v>
      </c>
      <c r="D8602">
        <v>1</v>
      </c>
    </row>
    <row r="8603" spans="1:4">
      <c r="A8603">
        <v>8602</v>
      </c>
      <c r="B8603">
        <v>3773</v>
      </c>
      <c r="C8603" t="s">
        <v>17</v>
      </c>
      <c r="D8603">
        <v>1</v>
      </c>
    </row>
    <row r="8604" spans="1:4">
      <c r="A8604">
        <v>8603</v>
      </c>
      <c r="B8604">
        <v>3773</v>
      </c>
      <c r="C8604" t="s">
        <v>34</v>
      </c>
      <c r="D8604">
        <v>1</v>
      </c>
    </row>
    <row r="8605" spans="1:4">
      <c r="A8605">
        <v>8604</v>
      </c>
      <c r="B8605">
        <v>3773</v>
      </c>
      <c r="C8605" t="s">
        <v>80</v>
      </c>
      <c r="D8605">
        <v>1</v>
      </c>
    </row>
    <row r="8606" spans="1:4">
      <c r="A8606">
        <v>8605</v>
      </c>
      <c r="B8606">
        <v>3774</v>
      </c>
      <c r="C8606" t="s">
        <v>5</v>
      </c>
      <c r="D8606">
        <v>1</v>
      </c>
    </row>
    <row r="8607" spans="1:4">
      <c r="A8607">
        <v>8606</v>
      </c>
      <c r="B8607">
        <v>3774</v>
      </c>
      <c r="C8607" t="s">
        <v>6</v>
      </c>
      <c r="D8607">
        <v>1</v>
      </c>
    </row>
    <row r="8608" spans="1:4">
      <c r="A8608">
        <v>8607</v>
      </c>
      <c r="B8608">
        <v>3774</v>
      </c>
      <c r="C8608" t="s">
        <v>33</v>
      </c>
      <c r="D8608">
        <v>1</v>
      </c>
    </row>
    <row r="8609" spans="1:4">
      <c r="A8609">
        <v>8608</v>
      </c>
      <c r="B8609">
        <v>3774</v>
      </c>
      <c r="C8609" t="s">
        <v>64</v>
      </c>
      <c r="D8609">
        <v>1</v>
      </c>
    </row>
    <row r="8610" spans="1:4">
      <c r="A8610">
        <v>8609</v>
      </c>
      <c r="B8610">
        <v>3774</v>
      </c>
      <c r="C8610" t="s">
        <v>18</v>
      </c>
      <c r="D8610">
        <v>1</v>
      </c>
    </row>
    <row r="8611" spans="1:4">
      <c r="A8611">
        <v>8610</v>
      </c>
      <c r="B8611">
        <v>3774</v>
      </c>
      <c r="C8611" t="s">
        <v>54</v>
      </c>
      <c r="D8611">
        <v>1</v>
      </c>
    </row>
    <row r="8612" spans="1:4">
      <c r="A8612">
        <v>8611</v>
      </c>
      <c r="B8612">
        <v>3774</v>
      </c>
      <c r="C8612" t="s">
        <v>71</v>
      </c>
      <c r="D8612">
        <v>1</v>
      </c>
    </row>
    <row r="8613" spans="1:4">
      <c r="A8613">
        <v>8612</v>
      </c>
      <c r="B8613">
        <v>3774</v>
      </c>
      <c r="C8613" t="s">
        <v>32</v>
      </c>
      <c r="D8613">
        <v>1</v>
      </c>
    </row>
    <row r="8614" spans="1:4">
      <c r="A8614">
        <v>8613</v>
      </c>
      <c r="B8614">
        <v>3774</v>
      </c>
      <c r="C8614" t="s">
        <v>74</v>
      </c>
      <c r="D8614">
        <v>1</v>
      </c>
    </row>
    <row r="8615" spans="1:4">
      <c r="A8615">
        <v>8614</v>
      </c>
      <c r="B8615">
        <v>3774</v>
      </c>
      <c r="C8615" t="s">
        <v>76</v>
      </c>
      <c r="D8615">
        <v>1</v>
      </c>
    </row>
    <row r="8616" spans="1:4">
      <c r="A8616">
        <v>8615</v>
      </c>
      <c r="B8616">
        <v>3775</v>
      </c>
      <c r="C8616" t="s">
        <v>58</v>
      </c>
      <c r="D8616">
        <v>1</v>
      </c>
    </row>
    <row r="8617" spans="1:4">
      <c r="A8617">
        <v>8616</v>
      </c>
      <c r="B8617">
        <v>3776</v>
      </c>
      <c r="C8617" t="s">
        <v>33</v>
      </c>
      <c r="D8617">
        <v>1</v>
      </c>
    </row>
    <row r="8618" spans="1:4">
      <c r="A8618">
        <v>8617</v>
      </c>
      <c r="B8618">
        <v>3776</v>
      </c>
      <c r="C8618" t="s">
        <v>64</v>
      </c>
      <c r="D8618">
        <v>1</v>
      </c>
    </row>
    <row r="8619" spans="1:4">
      <c r="A8619">
        <v>8618</v>
      </c>
      <c r="B8619">
        <v>3776</v>
      </c>
      <c r="C8619" t="s">
        <v>34</v>
      </c>
      <c r="D8619">
        <v>1</v>
      </c>
    </row>
    <row r="8620" spans="1:4">
      <c r="A8620">
        <v>8619</v>
      </c>
      <c r="B8620">
        <v>3776</v>
      </c>
      <c r="C8620" t="s">
        <v>58</v>
      </c>
      <c r="D8620">
        <v>1</v>
      </c>
    </row>
    <row r="8621" spans="1:4">
      <c r="A8621">
        <v>8620</v>
      </c>
      <c r="B8621">
        <v>3776</v>
      </c>
      <c r="C8621" t="s">
        <v>24</v>
      </c>
      <c r="D8621">
        <v>1</v>
      </c>
    </row>
    <row r="8622" spans="1:4">
      <c r="A8622">
        <v>8621</v>
      </c>
      <c r="B8622">
        <v>3777</v>
      </c>
      <c r="C8622" t="s">
        <v>64</v>
      </c>
      <c r="D8622">
        <v>1</v>
      </c>
    </row>
    <row r="8623" spans="1:4">
      <c r="A8623">
        <v>8622</v>
      </c>
      <c r="B8623">
        <v>3778</v>
      </c>
      <c r="C8623" t="s">
        <v>23</v>
      </c>
      <c r="D8623">
        <v>1</v>
      </c>
    </row>
    <row r="8624" spans="1:4">
      <c r="A8624">
        <v>8623</v>
      </c>
      <c r="B8624">
        <v>3778</v>
      </c>
      <c r="C8624" t="s">
        <v>46</v>
      </c>
      <c r="D8624">
        <v>1</v>
      </c>
    </row>
    <row r="8625" spans="1:4">
      <c r="A8625">
        <v>8624</v>
      </c>
      <c r="B8625">
        <v>3779</v>
      </c>
      <c r="C8625" t="s">
        <v>33</v>
      </c>
      <c r="D8625">
        <v>1</v>
      </c>
    </row>
    <row r="8626" spans="1:4">
      <c r="A8626">
        <v>8625</v>
      </c>
      <c r="B8626">
        <v>3779</v>
      </c>
      <c r="C8626" t="s">
        <v>23</v>
      </c>
      <c r="D8626">
        <v>1</v>
      </c>
    </row>
    <row r="8627" spans="1:4">
      <c r="A8627">
        <v>8626</v>
      </c>
      <c r="B8627">
        <v>3780</v>
      </c>
      <c r="C8627" t="s">
        <v>4</v>
      </c>
      <c r="D8627">
        <v>1</v>
      </c>
    </row>
    <row r="8628" spans="1:4">
      <c r="A8628">
        <v>8627</v>
      </c>
      <c r="B8628">
        <v>3780</v>
      </c>
      <c r="C8628" t="s">
        <v>10</v>
      </c>
      <c r="D8628">
        <v>1</v>
      </c>
    </row>
    <row r="8629" spans="1:4">
      <c r="A8629">
        <v>8628</v>
      </c>
      <c r="B8629">
        <v>3780</v>
      </c>
      <c r="C8629" t="s">
        <v>39</v>
      </c>
      <c r="D8629">
        <v>1</v>
      </c>
    </row>
    <row r="8630" spans="1:4">
      <c r="A8630">
        <v>8629</v>
      </c>
      <c r="B8630">
        <v>3780</v>
      </c>
      <c r="C8630" t="s">
        <v>14</v>
      </c>
      <c r="D8630">
        <v>1</v>
      </c>
    </row>
    <row r="8631" spans="1:4">
      <c r="A8631">
        <v>8630</v>
      </c>
      <c r="B8631">
        <v>3781</v>
      </c>
      <c r="C8631" t="s">
        <v>67</v>
      </c>
      <c r="D8631">
        <v>1</v>
      </c>
    </row>
    <row r="8632" spans="1:4">
      <c r="A8632">
        <v>8631</v>
      </c>
      <c r="B8632">
        <v>3782</v>
      </c>
      <c r="C8632" t="s">
        <v>46</v>
      </c>
      <c r="D8632">
        <v>1</v>
      </c>
    </row>
    <row r="8633" spans="1:4">
      <c r="A8633">
        <v>8632</v>
      </c>
      <c r="B8633">
        <v>3782</v>
      </c>
      <c r="C8633" t="s">
        <v>44</v>
      </c>
      <c r="D8633">
        <v>1</v>
      </c>
    </row>
    <row r="8634" spans="1:4">
      <c r="A8634">
        <v>8633</v>
      </c>
      <c r="B8634">
        <v>3782</v>
      </c>
      <c r="C8634" t="s">
        <v>20</v>
      </c>
      <c r="D8634">
        <v>1</v>
      </c>
    </row>
    <row r="8635" spans="1:4">
      <c r="A8635">
        <v>8634</v>
      </c>
      <c r="B8635">
        <v>3782</v>
      </c>
      <c r="C8635" t="s">
        <v>63</v>
      </c>
      <c r="D8635">
        <v>1</v>
      </c>
    </row>
    <row r="8636" spans="1:4">
      <c r="A8636">
        <v>8635</v>
      </c>
      <c r="B8636">
        <v>3783</v>
      </c>
      <c r="C8636" t="s">
        <v>16</v>
      </c>
      <c r="D8636">
        <v>1</v>
      </c>
    </row>
    <row r="8637" spans="1:4">
      <c r="A8637">
        <v>8636</v>
      </c>
      <c r="B8637">
        <v>3783</v>
      </c>
      <c r="C8637" t="s">
        <v>64</v>
      </c>
      <c r="D8637">
        <v>1</v>
      </c>
    </row>
    <row r="8638" spans="1:4">
      <c r="A8638">
        <v>8637</v>
      </c>
      <c r="B8638">
        <v>3783</v>
      </c>
      <c r="C8638" t="s">
        <v>24</v>
      </c>
      <c r="D8638">
        <v>1</v>
      </c>
    </row>
    <row r="8639" spans="1:4">
      <c r="A8639">
        <v>8638</v>
      </c>
      <c r="B8639">
        <v>3783</v>
      </c>
      <c r="C8639" t="s">
        <v>72</v>
      </c>
      <c r="D8639">
        <v>1</v>
      </c>
    </row>
    <row r="8640" spans="1:4">
      <c r="A8640">
        <v>8639</v>
      </c>
      <c r="B8640">
        <v>3784</v>
      </c>
      <c r="C8640" t="s">
        <v>48</v>
      </c>
      <c r="D8640">
        <v>1</v>
      </c>
    </row>
    <row r="8641" spans="1:4">
      <c r="A8641">
        <v>8640</v>
      </c>
      <c r="B8641">
        <v>3785</v>
      </c>
      <c r="C8641" t="s">
        <v>27</v>
      </c>
      <c r="D8641">
        <v>1</v>
      </c>
    </row>
    <row r="8642" spans="1:4">
      <c r="A8642">
        <v>8641</v>
      </c>
      <c r="B8642">
        <v>3786</v>
      </c>
      <c r="C8642" t="s">
        <v>4</v>
      </c>
      <c r="D8642">
        <v>1</v>
      </c>
    </row>
    <row r="8643" spans="1:4">
      <c r="A8643">
        <v>8642</v>
      </c>
      <c r="B8643">
        <v>3786</v>
      </c>
      <c r="C8643" t="s">
        <v>58</v>
      </c>
      <c r="D8643">
        <v>1</v>
      </c>
    </row>
    <row r="8644" spans="1:4">
      <c r="A8644">
        <v>8643</v>
      </c>
      <c r="B8644">
        <v>3787</v>
      </c>
      <c r="C8644" t="s">
        <v>93</v>
      </c>
      <c r="D8644">
        <v>1</v>
      </c>
    </row>
    <row r="8645" spans="1:4">
      <c r="A8645">
        <v>8644</v>
      </c>
      <c r="B8645">
        <v>3787</v>
      </c>
      <c r="C8645" t="s">
        <v>33</v>
      </c>
      <c r="D8645">
        <v>1</v>
      </c>
    </row>
    <row r="8646" spans="1:4">
      <c r="A8646">
        <v>8645</v>
      </c>
      <c r="B8646">
        <v>3787</v>
      </c>
      <c r="C8646" t="s">
        <v>46</v>
      </c>
      <c r="D8646">
        <v>1</v>
      </c>
    </row>
    <row r="8647" spans="1:4">
      <c r="A8647">
        <v>8646</v>
      </c>
      <c r="B8647">
        <v>3788</v>
      </c>
      <c r="C8647" t="s">
        <v>65</v>
      </c>
      <c r="D8647">
        <v>1</v>
      </c>
    </row>
    <row r="8648" spans="1:4">
      <c r="A8648">
        <v>8647</v>
      </c>
      <c r="B8648">
        <v>3788</v>
      </c>
      <c r="C8648" t="s">
        <v>86</v>
      </c>
      <c r="D8648">
        <v>1</v>
      </c>
    </row>
    <row r="8649" spans="1:4">
      <c r="A8649">
        <v>8648</v>
      </c>
      <c r="B8649">
        <v>3789</v>
      </c>
      <c r="C8649" t="s">
        <v>33</v>
      </c>
      <c r="D8649">
        <v>1</v>
      </c>
    </row>
    <row r="8650" spans="1:4">
      <c r="A8650">
        <v>8649</v>
      </c>
      <c r="B8650">
        <v>3789</v>
      </c>
      <c r="C8650" t="s">
        <v>36</v>
      </c>
      <c r="D8650">
        <v>1</v>
      </c>
    </row>
    <row r="8651" spans="1:4">
      <c r="A8651">
        <v>8650</v>
      </c>
      <c r="B8651">
        <v>3789</v>
      </c>
      <c r="C8651" t="s">
        <v>43</v>
      </c>
      <c r="D8651">
        <v>1</v>
      </c>
    </row>
    <row r="8652" spans="1:4">
      <c r="A8652">
        <v>8651</v>
      </c>
      <c r="B8652">
        <v>3789</v>
      </c>
      <c r="C8652" t="s">
        <v>65</v>
      </c>
      <c r="D8652">
        <v>1</v>
      </c>
    </row>
    <row r="8653" spans="1:4">
      <c r="A8653">
        <v>8652</v>
      </c>
      <c r="B8653">
        <v>3790</v>
      </c>
      <c r="C8653" t="s">
        <v>15</v>
      </c>
      <c r="D8653">
        <v>1</v>
      </c>
    </row>
    <row r="8654" spans="1:4">
      <c r="A8654">
        <v>8653</v>
      </c>
      <c r="B8654">
        <v>3791</v>
      </c>
      <c r="C8654" t="s">
        <v>67</v>
      </c>
      <c r="D8654">
        <v>1</v>
      </c>
    </row>
    <row r="8655" spans="1:4">
      <c r="A8655">
        <v>8654</v>
      </c>
      <c r="B8655">
        <v>3792</v>
      </c>
      <c r="C8655" t="s">
        <v>15</v>
      </c>
      <c r="D8655">
        <v>1</v>
      </c>
    </row>
    <row r="8656" spans="1:4">
      <c r="A8656">
        <v>8655</v>
      </c>
      <c r="B8656">
        <v>3792</v>
      </c>
      <c r="C8656" t="s">
        <v>9</v>
      </c>
      <c r="D8656">
        <v>1</v>
      </c>
    </row>
    <row r="8657" spans="1:4">
      <c r="A8657">
        <v>8656</v>
      </c>
      <c r="B8657">
        <v>3793</v>
      </c>
      <c r="C8657" t="s">
        <v>12</v>
      </c>
      <c r="D8657">
        <v>1</v>
      </c>
    </row>
    <row r="8658" spans="1:4">
      <c r="A8658">
        <v>8657</v>
      </c>
      <c r="B8658">
        <v>3793</v>
      </c>
      <c r="C8658" t="s">
        <v>5</v>
      </c>
      <c r="D8658">
        <v>1</v>
      </c>
    </row>
    <row r="8659" spans="1:4">
      <c r="A8659">
        <v>8658</v>
      </c>
      <c r="B8659">
        <v>3793</v>
      </c>
      <c r="C8659" t="s">
        <v>70</v>
      </c>
      <c r="D8659">
        <v>1</v>
      </c>
    </row>
    <row r="8660" spans="1:4">
      <c r="A8660">
        <v>8659</v>
      </c>
      <c r="B8660">
        <v>3793</v>
      </c>
      <c r="C8660" t="s">
        <v>76</v>
      </c>
      <c r="D8660">
        <v>1</v>
      </c>
    </row>
    <row r="8661" spans="1:4">
      <c r="A8661">
        <v>8660</v>
      </c>
      <c r="B8661">
        <v>3794</v>
      </c>
      <c r="C8661" t="s">
        <v>73</v>
      </c>
      <c r="D8661">
        <v>1</v>
      </c>
    </row>
    <row r="8662" spans="1:4">
      <c r="A8662">
        <v>8661</v>
      </c>
      <c r="B8662">
        <v>3794</v>
      </c>
      <c r="C8662" t="s">
        <v>13</v>
      </c>
      <c r="D8662">
        <v>1</v>
      </c>
    </row>
    <row r="8663" spans="1:4">
      <c r="A8663">
        <v>8662</v>
      </c>
      <c r="B8663">
        <v>3795</v>
      </c>
      <c r="C8663" t="s">
        <v>31</v>
      </c>
      <c r="D8663">
        <v>1</v>
      </c>
    </row>
    <row r="8664" spans="1:4">
      <c r="A8664">
        <v>8663</v>
      </c>
      <c r="B8664">
        <v>3795</v>
      </c>
      <c r="C8664" t="s">
        <v>40</v>
      </c>
      <c r="D8664">
        <v>1</v>
      </c>
    </row>
    <row r="8665" spans="1:4">
      <c r="A8665">
        <v>8664</v>
      </c>
      <c r="B8665">
        <v>3796</v>
      </c>
      <c r="C8665" t="s">
        <v>26</v>
      </c>
      <c r="D8665">
        <v>1</v>
      </c>
    </row>
    <row r="8666" spans="1:4">
      <c r="A8666">
        <v>8665</v>
      </c>
      <c r="B8666">
        <v>3796</v>
      </c>
      <c r="C8666" t="s">
        <v>69</v>
      </c>
      <c r="D8666">
        <v>1</v>
      </c>
    </row>
    <row r="8667" spans="1:4">
      <c r="A8667">
        <v>8666</v>
      </c>
      <c r="B8667">
        <v>3796</v>
      </c>
      <c r="C8667" t="s">
        <v>73</v>
      </c>
      <c r="D8667">
        <v>1</v>
      </c>
    </row>
    <row r="8668" spans="1:4">
      <c r="A8668">
        <v>8667</v>
      </c>
      <c r="B8668">
        <v>3797</v>
      </c>
      <c r="C8668" t="s">
        <v>44</v>
      </c>
      <c r="D8668">
        <v>1</v>
      </c>
    </row>
    <row r="8669" spans="1:4">
      <c r="A8669">
        <v>8668</v>
      </c>
      <c r="B8669">
        <v>3798</v>
      </c>
      <c r="C8669" t="s">
        <v>26</v>
      </c>
      <c r="D8669">
        <v>1</v>
      </c>
    </row>
    <row r="8670" spans="1:4">
      <c r="A8670">
        <v>8669</v>
      </c>
      <c r="B8670">
        <v>3798</v>
      </c>
      <c r="C8670" t="s">
        <v>67</v>
      </c>
      <c r="D8670">
        <v>1</v>
      </c>
    </row>
    <row r="8671" spans="1:4">
      <c r="A8671">
        <v>8670</v>
      </c>
      <c r="B8671">
        <v>3798</v>
      </c>
      <c r="C8671" t="s">
        <v>32</v>
      </c>
      <c r="D8671">
        <v>1</v>
      </c>
    </row>
    <row r="8672" spans="1:4">
      <c r="A8672">
        <v>8671</v>
      </c>
      <c r="B8672">
        <v>3798</v>
      </c>
      <c r="C8672" t="s">
        <v>59</v>
      </c>
      <c r="D8672">
        <v>1</v>
      </c>
    </row>
    <row r="8673" spans="1:4">
      <c r="A8673">
        <v>8672</v>
      </c>
      <c r="B8673">
        <v>3799</v>
      </c>
      <c r="C8673" t="s">
        <v>27</v>
      </c>
      <c r="D8673">
        <v>1</v>
      </c>
    </row>
    <row r="8674" spans="1:4">
      <c r="A8674">
        <v>8673</v>
      </c>
      <c r="B8674">
        <v>3799</v>
      </c>
      <c r="C8674" t="s">
        <v>57</v>
      </c>
      <c r="D8674">
        <v>1</v>
      </c>
    </row>
    <row r="8675" spans="1:4">
      <c r="A8675">
        <v>8674</v>
      </c>
      <c r="B8675">
        <v>3799</v>
      </c>
      <c r="C8675" t="s">
        <v>22</v>
      </c>
      <c r="D8675">
        <v>1</v>
      </c>
    </row>
    <row r="8676" spans="1:4">
      <c r="A8676">
        <v>8675</v>
      </c>
      <c r="B8676">
        <v>3800</v>
      </c>
      <c r="C8676" t="s">
        <v>64</v>
      </c>
      <c r="D8676">
        <v>1</v>
      </c>
    </row>
    <row r="8677" spans="1:4">
      <c r="A8677">
        <v>8676</v>
      </c>
      <c r="B8677">
        <v>3800</v>
      </c>
      <c r="C8677" t="s">
        <v>19</v>
      </c>
      <c r="D8677">
        <v>1</v>
      </c>
    </row>
    <row r="8678" spans="1:4">
      <c r="A8678">
        <v>8677</v>
      </c>
      <c r="B8678">
        <v>3800</v>
      </c>
      <c r="C8678" t="s">
        <v>32</v>
      </c>
      <c r="D8678">
        <v>1</v>
      </c>
    </row>
    <row r="8679" spans="1:4">
      <c r="A8679">
        <v>8678</v>
      </c>
      <c r="B8679">
        <v>3800</v>
      </c>
      <c r="C8679" t="s">
        <v>60</v>
      </c>
      <c r="D8679">
        <v>1</v>
      </c>
    </row>
    <row r="8680" spans="1:4">
      <c r="A8680">
        <v>8679</v>
      </c>
      <c r="B8680">
        <v>3801</v>
      </c>
      <c r="C8680" t="s">
        <v>31</v>
      </c>
      <c r="D8680">
        <v>2</v>
      </c>
    </row>
    <row r="8681" spans="1:4">
      <c r="A8681">
        <v>8680</v>
      </c>
      <c r="B8681">
        <v>3801</v>
      </c>
      <c r="C8681" t="s">
        <v>17</v>
      </c>
      <c r="D8681">
        <v>1</v>
      </c>
    </row>
    <row r="8682" spans="1:4">
      <c r="A8682">
        <v>8681</v>
      </c>
      <c r="B8682">
        <v>3801</v>
      </c>
      <c r="C8682" t="s">
        <v>23</v>
      </c>
      <c r="D8682">
        <v>1</v>
      </c>
    </row>
    <row r="8683" spans="1:4">
      <c r="A8683">
        <v>8682</v>
      </c>
      <c r="B8683">
        <v>3802</v>
      </c>
      <c r="C8683" t="s">
        <v>7</v>
      </c>
      <c r="D8683">
        <v>1</v>
      </c>
    </row>
    <row r="8684" spans="1:4">
      <c r="A8684">
        <v>8683</v>
      </c>
      <c r="B8684">
        <v>3802</v>
      </c>
      <c r="C8684" t="s">
        <v>11</v>
      </c>
      <c r="D8684">
        <v>1</v>
      </c>
    </row>
    <row r="8685" spans="1:4">
      <c r="A8685">
        <v>8684</v>
      </c>
      <c r="B8685">
        <v>3803</v>
      </c>
      <c r="C8685" t="s">
        <v>64</v>
      </c>
      <c r="D8685">
        <v>1</v>
      </c>
    </row>
    <row r="8686" spans="1:4">
      <c r="A8686">
        <v>8685</v>
      </c>
      <c r="B8686">
        <v>3804</v>
      </c>
      <c r="C8686" t="s">
        <v>33</v>
      </c>
      <c r="D8686">
        <v>1</v>
      </c>
    </row>
    <row r="8687" spans="1:4">
      <c r="A8687">
        <v>8686</v>
      </c>
      <c r="B8687">
        <v>3805</v>
      </c>
      <c r="C8687" t="s">
        <v>47</v>
      </c>
      <c r="D8687">
        <v>1</v>
      </c>
    </row>
    <row r="8688" spans="1:4">
      <c r="A8688">
        <v>8687</v>
      </c>
      <c r="B8688">
        <v>3806</v>
      </c>
      <c r="C8688" t="s">
        <v>27</v>
      </c>
      <c r="D8688">
        <v>1</v>
      </c>
    </row>
    <row r="8689" spans="1:4">
      <c r="A8689">
        <v>8688</v>
      </c>
      <c r="B8689">
        <v>3806</v>
      </c>
      <c r="C8689" t="s">
        <v>10</v>
      </c>
      <c r="D8689">
        <v>1</v>
      </c>
    </row>
    <row r="8690" spans="1:4">
      <c r="A8690">
        <v>8689</v>
      </c>
      <c r="B8690">
        <v>3807</v>
      </c>
      <c r="C8690" t="s">
        <v>6</v>
      </c>
      <c r="D8690">
        <v>1</v>
      </c>
    </row>
    <row r="8691" spans="1:4">
      <c r="A8691">
        <v>8690</v>
      </c>
      <c r="B8691">
        <v>3807</v>
      </c>
      <c r="C8691" t="s">
        <v>17</v>
      </c>
      <c r="D8691">
        <v>1</v>
      </c>
    </row>
    <row r="8692" spans="1:4">
      <c r="A8692">
        <v>8691</v>
      </c>
      <c r="B8692">
        <v>3807</v>
      </c>
      <c r="C8692" t="s">
        <v>9</v>
      </c>
      <c r="D8692">
        <v>1</v>
      </c>
    </row>
    <row r="8693" spans="1:4">
      <c r="A8693">
        <v>8692</v>
      </c>
      <c r="B8693">
        <v>3808</v>
      </c>
      <c r="C8693" t="s">
        <v>45</v>
      </c>
      <c r="D8693">
        <v>1</v>
      </c>
    </row>
    <row r="8694" spans="1:4">
      <c r="A8694">
        <v>8693</v>
      </c>
      <c r="B8694">
        <v>3809</v>
      </c>
      <c r="C8694" t="s">
        <v>28</v>
      </c>
      <c r="D8694">
        <v>1</v>
      </c>
    </row>
    <row r="8695" spans="1:4">
      <c r="A8695">
        <v>8694</v>
      </c>
      <c r="B8695">
        <v>3809</v>
      </c>
      <c r="C8695" t="s">
        <v>71</v>
      </c>
      <c r="D8695">
        <v>1</v>
      </c>
    </row>
    <row r="8696" spans="1:4">
      <c r="A8696">
        <v>8695</v>
      </c>
      <c r="B8696">
        <v>3809</v>
      </c>
      <c r="C8696" t="s">
        <v>13</v>
      </c>
      <c r="D8696">
        <v>1</v>
      </c>
    </row>
    <row r="8697" spans="1:4">
      <c r="A8697">
        <v>8696</v>
      </c>
      <c r="B8697">
        <v>3809</v>
      </c>
      <c r="C8697" t="s">
        <v>22</v>
      </c>
      <c r="D8697">
        <v>1</v>
      </c>
    </row>
    <row r="8698" spans="1:4">
      <c r="A8698">
        <v>8697</v>
      </c>
      <c r="B8698">
        <v>3810</v>
      </c>
      <c r="C8698" t="s">
        <v>80</v>
      </c>
      <c r="D8698">
        <v>1</v>
      </c>
    </row>
    <row r="8699" spans="1:4">
      <c r="A8699">
        <v>8698</v>
      </c>
      <c r="B8699">
        <v>3811</v>
      </c>
      <c r="C8699" t="s">
        <v>92</v>
      </c>
      <c r="D8699">
        <v>1</v>
      </c>
    </row>
    <row r="8700" spans="1:4">
      <c r="A8700">
        <v>8699</v>
      </c>
      <c r="B8700">
        <v>3812</v>
      </c>
      <c r="C8700" t="s">
        <v>65</v>
      </c>
      <c r="D8700">
        <v>1</v>
      </c>
    </row>
    <row r="8701" spans="1:4">
      <c r="A8701">
        <v>8700</v>
      </c>
      <c r="B8701">
        <v>3812</v>
      </c>
      <c r="C8701" t="s">
        <v>24</v>
      </c>
      <c r="D8701">
        <v>1</v>
      </c>
    </row>
    <row r="8702" spans="1:4">
      <c r="A8702">
        <v>8701</v>
      </c>
      <c r="B8702">
        <v>3812</v>
      </c>
      <c r="C8702" t="s">
        <v>9</v>
      </c>
      <c r="D8702">
        <v>1</v>
      </c>
    </row>
    <row r="8703" spans="1:4">
      <c r="A8703">
        <v>8702</v>
      </c>
      <c r="B8703">
        <v>3813</v>
      </c>
      <c r="C8703" t="s">
        <v>22</v>
      </c>
      <c r="D8703">
        <v>1</v>
      </c>
    </row>
    <row r="8704" spans="1:4">
      <c r="A8704">
        <v>8703</v>
      </c>
      <c r="B8704">
        <v>3814</v>
      </c>
      <c r="C8704" t="s">
        <v>49</v>
      </c>
      <c r="D8704">
        <v>1</v>
      </c>
    </row>
    <row r="8705" spans="1:4">
      <c r="A8705">
        <v>8704</v>
      </c>
      <c r="B8705">
        <v>3815</v>
      </c>
      <c r="C8705" t="s">
        <v>91</v>
      </c>
      <c r="D8705">
        <v>1</v>
      </c>
    </row>
    <row r="8706" spans="1:4">
      <c r="A8706">
        <v>8705</v>
      </c>
      <c r="B8706">
        <v>3816</v>
      </c>
      <c r="C8706" t="s">
        <v>26</v>
      </c>
      <c r="D8706">
        <v>1</v>
      </c>
    </row>
    <row r="8707" spans="1:4">
      <c r="A8707">
        <v>8706</v>
      </c>
      <c r="B8707">
        <v>3816</v>
      </c>
      <c r="C8707" t="s">
        <v>11</v>
      </c>
      <c r="D8707">
        <v>1</v>
      </c>
    </row>
    <row r="8708" spans="1:4">
      <c r="A8708">
        <v>8707</v>
      </c>
      <c r="B8708">
        <v>3817</v>
      </c>
      <c r="C8708" t="s">
        <v>15</v>
      </c>
      <c r="D8708">
        <v>1</v>
      </c>
    </row>
    <row r="8709" spans="1:4">
      <c r="A8709">
        <v>8708</v>
      </c>
      <c r="B8709">
        <v>3818</v>
      </c>
      <c r="C8709" t="s">
        <v>6</v>
      </c>
      <c r="D8709">
        <v>1</v>
      </c>
    </row>
    <row r="8710" spans="1:4">
      <c r="A8710">
        <v>8709</v>
      </c>
      <c r="B8710">
        <v>3818</v>
      </c>
      <c r="C8710" t="s">
        <v>38</v>
      </c>
      <c r="D8710">
        <v>1</v>
      </c>
    </row>
    <row r="8711" spans="1:4">
      <c r="A8711">
        <v>8710</v>
      </c>
      <c r="B8711">
        <v>3818</v>
      </c>
      <c r="C8711" t="s">
        <v>72</v>
      </c>
      <c r="D8711">
        <v>1</v>
      </c>
    </row>
    <row r="8712" spans="1:4">
      <c r="A8712">
        <v>8711</v>
      </c>
      <c r="B8712">
        <v>3818</v>
      </c>
      <c r="C8712" t="s">
        <v>79</v>
      </c>
      <c r="D8712">
        <v>1</v>
      </c>
    </row>
    <row r="8713" spans="1:4">
      <c r="A8713">
        <v>8712</v>
      </c>
      <c r="B8713">
        <v>3819</v>
      </c>
      <c r="C8713" t="s">
        <v>5</v>
      </c>
      <c r="D8713">
        <v>1</v>
      </c>
    </row>
    <row r="8714" spans="1:4">
      <c r="A8714">
        <v>8713</v>
      </c>
      <c r="B8714">
        <v>3820</v>
      </c>
      <c r="C8714" t="s">
        <v>20</v>
      </c>
      <c r="D8714">
        <v>1</v>
      </c>
    </row>
    <row r="8715" spans="1:4">
      <c r="A8715">
        <v>8714</v>
      </c>
      <c r="B8715">
        <v>3821</v>
      </c>
      <c r="C8715" t="s">
        <v>31</v>
      </c>
      <c r="D8715">
        <v>1</v>
      </c>
    </row>
    <row r="8716" spans="1:4">
      <c r="A8716">
        <v>8715</v>
      </c>
      <c r="B8716">
        <v>3821</v>
      </c>
      <c r="C8716" t="s">
        <v>57</v>
      </c>
      <c r="D8716">
        <v>1</v>
      </c>
    </row>
    <row r="8717" spans="1:4">
      <c r="A8717">
        <v>8716</v>
      </c>
      <c r="B8717">
        <v>3821</v>
      </c>
      <c r="C8717" t="s">
        <v>61</v>
      </c>
      <c r="D8717">
        <v>1</v>
      </c>
    </row>
    <row r="8718" spans="1:4">
      <c r="A8718">
        <v>8717</v>
      </c>
      <c r="B8718">
        <v>3821</v>
      </c>
      <c r="C8718" t="s">
        <v>33</v>
      </c>
      <c r="D8718">
        <v>1</v>
      </c>
    </row>
    <row r="8719" spans="1:4">
      <c r="A8719">
        <v>8718</v>
      </c>
      <c r="B8719">
        <v>3821</v>
      </c>
      <c r="C8719" t="s">
        <v>55</v>
      </c>
      <c r="D8719">
        <v>2</v>
      </c>
    </row>
    <row r="8720" spans="1:4">
      <c r="A8720">
        <v>8719</v>
      </c>
      <c r="B8720">
        <v>3821</v>
      </c>
      <c r="C8720" t="s">
        <v>8</v>
      </c>
      <c r="D8720">
        <v>1</v>
      </c>
    </row>
    <row r="8721" spans="1:4">
      <c r="A8721">
        <v>8720</v>
      </c>
      <c r="B8721">
        <v>3821</v>
      </c>
      <c r="C8721" t="s">
        <v>51</v>
      </c>
      <c r="D8721">
        <v>1</v>
      </c>
    </row>
    <row r="8722" spans="1:4">
      <c r="A8722">
        <v>8721</v>
      </c>
      <c r="B8722">
        <v>3821</v>
      </c>
      <c r="C8722" t="s">
        <v>67</v>
      </c>
      <c r="D8722">
        <v>1</v>
      </c>
    </row>
    <row r="8723" spans="1:4">
      <c r="A8723">
        <v>8722</v>
      </c>
      <c r="B8723">
        <v>3821</v>
      </c>
      <c r="C8723" t="s">
        <v>20</v>
      </c>
      <c r="D8723">
        <v>1</v>
      </c>
    </row>
    <row r="8724" spans="1:4">
      <c r="A8724">
        <v>8723</v>
      </c>
      <c r="B8724">
        <v>3822</v>
      </c>
      <c r="C8724" t="s">
        <v>91</v>
      </c>
      <c r="D8724">
        <v>1</v>
      </c>
    </row>
    <row r="8725" spans="1:4">
      <c r="A8725">
        <v>8724</v>
      </c>
      <c r="B8725">
        <v>3823</v>
      </c>
      <c r="C8725" t="s">
        <v>50</v>
      </c>
      <c r="D8725">
        <v>1</v>
      </c>
    </row>
    <row r="8726" spans="1:4">
      <c r="A8726">
        <v>8725</v>
      </c>
      <c r="B8726">
        <v>3824</v>
      </c>
      <c r="C8726" t="s">
        <v>70</v>
      </c>
      <c r="D8726">
        <v>1</v>
      </c>
    </row>
    <row r="8727" spans="1:4">
      <c r="A8727">
        <v>8726</v>
      </c>
      <c r="B8727">
        <v>3825</v>
      </c>
      <c r="C8727" t="s">
        <v>84</v>
      </c>
      <c r="D8727">
        <v>1</v>
      </c>
    </row>
    <row r="8728" spans="1:4">
      <c r="A8728">
        <v>8727</v>
      </c>
      <c r="B8728">
        <v>3826</v>
      </c>
      <c r="C8728" t="s">
        <v>93</v>
      </c>
      <c r="D8728">
        <v>1</v>
      </c>
    </row>
    <row r="8729" spans="1:4">
      <c r="A8729">
        <v>8728</v>
      </c>
      <c r="B8729">
        <v>3826</v>
      </c>
      <c r="C8729" t="s">
        <v>26</v>
      </c>
      <c r="D8729">
        <v>1</v>
      </c>
    </row>
    <row r="8730" spans="1:4">
      <c r="A8730">
        <v>8729</v>
      </c>
      <c r="B8730">
        <v>3827</v>
      </c>
      <c r="C8730" t="s">
        <v>46</v>
      </c>
      <c r="D8730">
        <v>1</v>
      </c>
    </row>
    <row r="8731" spans="1:4">
      <c r="A8731">
        <v>8730</v>
      </c>
      <c r="B8731">
        <v>3827</v>
      </c>
      <c r="C8731" t="s">
        <v>67</v>
      </c>
      <c r="D8731">
        <v>1</v>
      </c>
    </row>
    <row r="8732" spans="1:4">
      <c r="A8732">
        <v>8731</v>
      </c>
      <c r="B8732">
        <v>3827</v>
      </c>
      <c r="C8732" t="s">
        <v>48</v>
      </c>
      <c r="D8732">
        <v>1</v>
      </c>
    </row>
    <row r="8733" spans="1:4">
      <c r="A8733">
        <v>8732</v>
      </c>
      <c r="B8733">
        <v>3828</v>
      </c>
      <c r="C8733" t="s">
        <v>12</v>
      </c>
      <c r="D8733">
        <v>1</v>
      </c>
    </row>
    <row r="8734" spans="1:4">
      <c r="A8734">
        <v>8733</v>
      </c>
      <c r="B8734">
        <v>3828</v>
      </c>
      <c r="C8734" t="s">
        <v>31</v>
      </c>
      <c r="D8734">
        <v>2</v>
      </c>
    </row>
    <row r="8735" spans="1:4">
      <c r="A8735">
        <v>8734</v>
      </c>
      <c r="B8735">
        <v>3828</v>
      </c>
      <c r="C8735" t="s">
        <v>15</v>
      </c>
      <c r="D8735">
        <v>2</v>
      </c>
    </row>
    <row r="8736" spans="1:4">
      <c r="A8736">
        <v>8735</v>
      </c>
      <c r="B8736">
        <v>3828</v>
      </c>
      <c r="C8736" t="s">
        <v>10</v>
      </c>
      <c r="D8736">
        <v>1</v>
      </c>
    </row>
    <row r="8737" spans="1:4">
      <c r="A8737">
        <v>8736</v>
      </c>
      <c r="B8737">
        <v>3828</v>
      </c>
      <c r="C8737" t="s">
        <v>42</v>
      </c>
      <c r="D8737">
        <v>1</v>
      </c>
    </row>
    <row r="8738" spans="1:4">
      <c r="A8738">
        <v>8737</v>
      </c>
      <c r="B8738">
        <v>3828</v>
      </c>
      <c r="C8738" t="s">
        <v>24</v>
      </c>
      <c r="D8738">
        <v>1</v>
      </c>
    </row>
    <row r="8739" spans="1:4">
      <c r="A8739">
        <v>8738</v>
      </c>
      <c r="B8739">
        <v>3828</v>
      </c>
      <c r="C8739" t="s">
        <v>20</v>
      </c>
      <c r="D8739">
        <v>1</v>
      </c>
    </row>
    <row r="8740" spans="1:4">
      <c r="A8740">
        <v>8739</v>
      </c>
      <c r="B8740">
        <v>3828</v>
      </c>
      <c r="C8740" t="s">
        <v>21</v>
      </c>
      <c r="D8740">
        <v>1</v>
      </c>
    </row>
    <row r="8741" spans="1:4">
      <c r="A8741">
        <v>8740</v>
      </c>
      <c r="B8741">
        <v>3828</v>
      </c>
      <c r="C8741" t="s">
        <v>59</v>
      </c>
      <c r="D8741">
        <v>1</v>
      </c>
    </row>
    <row r="8742" spans="1:4">
      <c r="A8742">
        <v>8741</v>
      </c>
      <c r="B8742">
        <v>3828</v>
      </c>
      <c r="C8742" t="s">
        <v>49</v>
      </c>
      <c r="D8742">
        <v>1</v>
      </c>
    </row>
    <row r="8743" spans="1:4">
      <c r="A8743">
        <v>8742</v>
      </c>
      <c r="B8743">
        <v>3829</v>
      </c>
      <c r="C8743" t="s">
        <v>12</v>
      </c>
      <c r="D8743">
        <v>1</v>
      </c>
    </row>
    <row r="8744" spans="1:4">
      <c r="A8744">
        <v>8743</v>
      </c>
      <c r="B8744">
        <v>3830</v>
      </c>
      <c r="C8744" t="s">
        <v>55</v>
      </c>
      <c r="D8744">
        <v>1</v>
      </c>
    </row>
    <row r="8745" spans="1:4">
      <c r="A8745">
        <v>8744</v>
      </c>
      <c r="B8745">
        <v>3831</v>
      </c>
      <c r="C8745" t="s">
        <v>74</v>
      </c>
      <c r="D8745">
        <v>1</v>
      </c>
    </row>
    <row r="8746" spans="1:4">
      <c r="A8746">
        <v>8745</v>
      </c>
      <c r="B8746">
        <v>3832</v>
      </c>
      <c r="C8746" t="s">
        <v>91</v>
      </c>
      <c r="D8746">
        <v>1</v>
      </c>
    </row>
    <row r="8747" spans="1:4">
      <c r="A8747">
        <v>8746</v>
      </c>
      <c r="B8747">
        <v>3833</v>
      </c>
      <c r="C8747" t="s">
        <v>87</v>
      </c>
      <c r="D8747">
        <v>2</v>
      </c>
    </row>
    <row r="8748" spans="1:4">
      <c r="A8748">
        <v>8747</v>
      </c>
      <c r="B8748">
        <v>3833</v>
      </c>
      <c r="C8748" t="s">
        <v>26</v>
      </c>
      <c r="D8748">
        <v>1</v>
      </c>
    </row>
    <row r="8749" spans="1:4">
      <c r="A8749">
        <v>8748</v>
      </c>
      <c r="B8749">
        <v>3834</v>
      </c>
      <c r="C8749" t="s">
        <v>78</v>
      </c>
      <c r="D8749">
        <v>1</v>
      </c>
    </row>
    <row r="8750" spans="1:4">
      <c r="A8750">
        <v>8749</v>
      </c>
      <c r="B8750">
        <v>3834</v>
      </c>
      <c r="C8750" t="s">
        <v>55</v>
      </c>
      <c r="D8750">
        <v>1</v>
      </c>
    </row>
    <row r="8751" spans="1:4">
      <c r="A8751">
        <v>8750</v>
      </c>
      <c r="B8751">
        <v>3834</v>
      </c>
      <c r="C8751" t="s">
        <v>8</v>
      </c>
      <c r="D8751">
        <v>1</v>
      </c>
    </row>
    <row r="8752" spans="1:4">
      <c r="A8752">
        <v>8751</v>
      </c>
      <c r="B8752">
        <v>3834</v>
      </c>
      <c r="C8752" t="s">
        <v>34</v>
      </c>
      <c r="D8752">
        <v>1</v>
      </c>
    </row>
    <row r="8753" spans="1:4">
      <c r="A8753">
        <v>8752</v>
      </c>
      <c r="B8753">
        <v>3835</v>
      </c>
      <c r="C8753" t="s">
        <v>7</v>
      </c>
      <c r="D8753">
        <v>1</v>
      </c>
    </row>
    <row r="8754" spans="1:4">
      <c r="A8754">
        <v>8753</v>
      </c>
      <c r="B8754">
        <v>3836</v>
      </c>
      <c r="C8754" t="s">
        <v>5</v>
      </c>
      <c r="D8754">
        <v>1</v>
      </c>
    </row>
    <row r="8755" spans="1:4">
      <c r="A8755">
        <v>8754</v>
      </c>
      <c r="B8755">
        <v>3837</v>
      </c>
      <c r="C8755" t="s">
        <v>62</v>
      </c>
      <c r="D8755">
        <v>1</v>
      </c>
    </row>
    <row r="8756" spans="1:4">
      <c r="A8756">
        <v>8755</v>
      </c>
      <c r="B8756">
        <v>3838</v>
      </c>
      <c r="C8756" t="s">
        <v>45</v>
      </c>
      <c r="D8756">
        <v>1</v>
      </c>
    </row>
    <row r="8757" spans="1:4">
      <c r="A8757">
        <v>8756</v>
      </c>
      <c r="B8757">
        <v>3839</v>
      </c>
      <c r="C8757" t="s">
        <v>37</v>
      </c>
      <c r="D8757">
        <v>1</v>
      </c>
    </row>
    <row r="8758" spans="1:4">
      <c r="A8758">
        <v>8757</v>
      </c>
      <c r="B8758">
        <v>3840</v>
      </c>
      <c r="C8758" t="s">
        <v>40</v>
      </c>
      <c r="D8758">
        <v>1</v>
      </c>
    </row>
    <row r="8759" spans="1:4">
      <c r="A8759">
        <v>8758</v>
      </c>
      <c r="B8759">
        <v>3840</v>
      </c>
      <c r="C8759" t="s">
        <v>22</v>
      </c>
      <c r="D8759">
        <v>1</v>
      </c>
    </row>
    <row r="8760" spans="1:4">
      <c r="A8760">
        <v>8759</v>
      </c>
      <c r="B8760">
        <v>3841</v>
      </c>
      <c r="C8760" t="s">
        <v>24</v>
      </c>
      <c r="D8760">
        <v>1</v>
      </c>
    </row>
    <row r="8761" spans="1:4">
      <c r="A8761">
        <v>8760</v>
      </c>
      <c r="B8761">
        <v>3841</v>
      </c>
      <c r="C8761" t="s">
        <v>59</v>
      </c>
      <c r="D8761">
        <v>1</v>
      </c>
    </row>
    <row r="8762" spans="1:4">
      <c r="A8762">
        <v>8761</v>
      </c>
      <c r="B8762">
        <v>3842</v>
      </c>
      <c r="C8762" t="s">
        <v>25</v>
      </c>
      <c r="D8762">
        <v>1</v>
      </c>
    </row>
    <row r="8763" spans="1:4">
      <c r="A8763">
        <v>8762</v>
      </c>
      <c r="B8763">
        <v>3842</v>
      </c>
      <c r="C8763" t="s">
        <v>23</v>
      </c>
      <c r="D8763">
        <v>1</v>
      </c>
    </row>
    <row r="8764" spans="1:4">
      <c r="A8764">
        <v>8763</v>
      </c>
      <c r="B8764">
        <v>3843</v>
      </c>
      <c r="C8764" t="s">
        <v>45</v>
      </c>
      <c r="D8764">
        <v>1</v>
      </c>
    </row>
    <row r="8765" spans="1:4">
      <c r="A8765">
        <v>8764</v>
      </c>
      <c r="B8765">
        <v>3843</v>
      </c>
      <c r="C8765" t="s">
        <v>76</v>
      </c>
      <c r="D8765">
        <v>1</v>
      </c>
    </row>
    <row r="8766" spans="1:4">
      <c r="A8766">
        <v>8765</v>
      </c>
      <c r="B8766">
        <v>3844</v>
      </c>
      <c r="C8766" t="s">
        <v>57</v>
      </c>
      <c r="D8766">
        <v>1</v>
      </c>
    </row>
    <row r="8767" spans="1:4">
      <c r="A8767">
        <v>8766</v>
      </c>
      <c r="B8767">
        <v>3844</v>
      </c>
      <c r="C8767" t="s">
        <v>9</v>
      </c>
      <c r="D8767">
        <v>1</v>
      </c>
    </row>
    <row r="8768" spans="1:4">
      <c r="A8768">
        <v>8767</v>
      </c>
      <c r="B8768">
        <v>3845</v>
      </c>
      <c r="C8768" t="s">
        <v>5</v>
      </c>
      <c r="D8768">
        <v>1</v>
      </c>
    </row>
    <row r="8769" spans="1:4">
      <c r="A8769">
        <v>8768</v>
      </c>
      <c r="B8769">
        <v>3845</v>
      </c>
      <c r="C8769" t="s">
        <v>10</v>
      </c>
      <c r="D8769">
        <v>1</v>
      </c>
    </row>
    <row r="8770" spans="1:4">
      <c r="A8770">
        <v>8769</v>
      </c>
      <c r="B8770">
        <v>3846</v>
      </c>
      <c r="C8770" t="s">
        <v>51</v>
      </c>
      <c r="D8770">
        <v>1</v>
      </c>
    </row>
    <row r="8771" spans="1:4">
      <c r="A8771">
        <v>8770</v>
      </c>
      <c r="B8771">
        <v>3846</v>
      </c>
      <c r="C8771" t="s">
        <v>84</v>
      </c>
      <c r="D8771">
        <v>1</v>
      </c>
    </row>
    <row r="8772" spans="1:4">
      <c r="A8772">
        <v>8771</v>
      </c>
      <c r="B8772">
        <v>3847</v>
      </c>
      <c r="C8772" t="s">
        <v>55</v>
      </c>
      <c r="D8772">
        <v>1</v>
      </c>
    </row>
    <row r="8773" spans="1:4">
      <c r="A8773">
        <v>8772</v>
      </c>
      <c r="B8773">
        <v>3847</v>
      </c>
      <c r="C8773" t="s">
        <v>81</v>
      </c>
      <c r="D8773">
        <v>1</v>
      </c>
    </row>
    <row r="8774" spans="1:4">
      <c r="A8774">
        <v>8773</v>
      </c>
      <c r="B8774">
        <v>3848</v>
      </c>
      <c r="C8774" t="s">
        <v>33</v>
      </c>
      <c r="D8774">
        <v>1</v>
      </c>
    </row>
    <row r="8775" spans="1:4">
      <c r="A8775">
        <v>8774</v>
      </c>
      <c r="B8775">
        <v>3849</v>
      </c>
      <c r="C8775" t="s">
        <v>20</v>
      </c>
      <c r="D8775">
        <v>1</v>
      </c>
    </row>
    <row r="8776" spans="1:4">
      <c r="A8776">
        <v>8775</v>
      </c>
      <c r="B8776">
        <v>3850</v>
      </c>
      <c r="C8776" t="s">
        <v>49</v>
      </c>
      <c r="D8776">
        <v>1</v>
      </c>
    </row>
    <row r="8777" spans="1:4">
      <c r="A8777">
        <v>8776</v>
      </c>
      <c r="B8777">
        <v>3851</v>
      </c>
      <c r="C8777" t="s">
        <v>57</v>
      </c>
      <c r="D8777">
        <v>1</v>
      </c>
    </row>
    <row r="8778" spans="1:4">
      <c r="A8778">
        <v>8777</v>
      </c>
      <c r="B8778">
        <v>3851</v>
      </c>
      <c r="C8778" t="s">
        <v>67</v>
      </c>
      <c r="D8778">
        <v>1</v>
      </c>
    </row>
    <row r="8779" spans="1:4">
      <c r="A8779">
        <v>8778</v>
      </c>
      <c r="B8779">
        <v>3851</v>
      </c>
      <c r="C8779" t="s">
        <v>92</v>
      </c>
      <c r="D8779">
        <v>1</v>
      </c>
    </row>
    <row r="8780" spans="1:4">
      <c r="A8780">
        <v>8779</v>
      </c>
      <c r="B8780">
        <v>3852</v>
      </c>
      <c r="C8780" t="s">
        <v>55</v>
      </c>
      <c r="D8780">
        <v>1</v>
      </c>
    </row>
    <row r="8781" spans="1:4">
      <c r="A8781">
        <v>8780</v>
      </c>
      <c r="B8781">
        <v>3852</v>
      </c>
      <c r="C8781" t="s">
        <v>39</v>
      </c>
      <c r="D8781">
        <v>1</v>
      </c>
    </row>
    <row r="8782" spans="1:4">
      <c r="A8782">
        <v>8781</v>
      </c>
      <c r="B8782">
        <v>3852</v>
      </c>
      <c r="C8782" t="s">
        <v>60</v>
      </c>
      <c r="D8782">
        <v>1</v>
      </c>
    </row>
    <row r="8783" spans="1:4">
      <c r="A8783">
        <v>8782</v>
      </c>
      <c r="B8783">
        <v>3853</v>
      </c>
      <c r="C8783" t="s">
        <v>93</v>
      </c>
      <c r="D8783">
        <v>1</v>
      </c>
    </row>
    <row r="8784" spans="1:4">
      <c r="A8784">
        <v>8783</v>
      </c>
      <c r="B8784">
        <v>3853</v>
      </c>
      <c r="C8784" t="s">
        <v>23</v>
      </c>
      <c r="D8784">
        <v>1</v>
      </c>
    </row>
    <row r="8785" spans="1:4">
      <c r="A8785">
        <v>8784</v>
      </c>
      <c r="B8785">
        <v>3853</v>
      </c>
      <c r="C8785" t="s">
        <v>28</v>
      </c>
      <c r="D8785">
        <v>1</v>
      </c>
    </row>
    <row r="8786" spans="1:4">
      <c r="A8786">
        <v>8785</v>
      </c>
      <c r="B8786">
        <v>3853</v>
      </c>
      <c r="C8786" t="s">
        <v>46</v>
      </c>
      <c r="D8786">
        <v>1</v>
      </c>
    </row>
    <row r="8787" spans="1:4">
      <c r="A8787">
        <v>8786</v>
      </c>
      <c r="B8787">
        <v>3854</v>
      </c>
      <c r="C8787" t="s">
        <v>7</v>
      </c>
      <c r="D8787">
        <v>1</v>
      </c>
    </row>
    <row r="8788" spans="1:4">
      <c r="A8788">
        <v>8787</v>
      </c>
      <c r="B8788">
        <v>3855</v>
      </c>
      <c r="C8788" t="s">
        <v>29</v>
      </c>
      <c r="D8788">
        <v>1</v>
      </c>
    </row>
    <row r="8789" spans="1:4">
      <c r="A8789">
        <v>8788</v>
      </c>
      <c r="B8789">
        <v>3855</v>
      </c>
      <c r="C8789" t="s">
        <v>6</v>
      </c>
      <c r="D8789">
        <v>1</v>
      </c>
    </row>
    <row r="8790" spans="1:4">
      <c r="A8790">
        <v>8789</v>
      </c>
      <c r="B8790">
        <v>3856</v>
      </c>
      <c r="C8790" t="s">
        <v>33</v>
      </c>
      <c r="D8790">
        <v>1</v>
      </c>
    </row>
    <row r="8791" spans="1:4">
      <c r="A8791">
        <v>8790</v>
      </c>
      <c r="B8791">
        <v>3856</v>
      </c>
      <c r="C8791" t="s">
        <v>28</v>
      </c>
      <c r="D8791">
        <v>1</v>
      </c>
    </row>
    <row r="8792" spans="1:4">
      <c r="A8792">
        <v>8791</v>
      </c>
      <c r="B8792">
        <v>3856</v>
      </c>
      <c r="C8792" t="s">
        <v>71</v>
      </c>
      <c r="D8792">
        <v>1</v>
      </c>
    </row>
    <row r="8793" spans="1:4">
      <c r="A8793">
        <v>8792</v>
      </c>
      <c r="B8793">
        <v>3856</v>
      </c>
      <c r="C8793" t="s">
        <v>24</v>
      </c>
      <c r="D8793">
        <v>1</v>
      </c>
    </row>
    <row r="8794" spans="1:4">
      <c r="A8794">
        <v>8793</v>
      </c>
      <c r="B8794">
        <v>3857</v>
      </c>
      <c r="C8794" t="s">
        <v>46</v>
      </c>
      <c r="D8794">
        <v>1</v>
      </c>
    </row>
    <row r="8795" spans="1:4">
      <c r="A8795">
        <v>8794</v>
      </c>
      <c r="B8795">
        <v>3858</v>
      </c>
      <c r="C8795" t="s">
        <v>4</v>
      </c>
      <c r="D8795">
        <v>2</v>
      </c>
    </row>
    <row r="8796" spans="1:4">
      <c r="A8796">
        <v>8795</v>
      </c>
      <c r="B8796">
        <v>3858</v>
      </c>
      <c r="C8796" t="s">
        <v>11</v>
      </c>
      <c r="D8796">
        <v>1</v>
      </c>
    </row>
    <row r="8797" spans="1:4">
      <c r="A8797">
        <v>8796</v>
      </c>
      <c r="B8797">
        <v>3858</v>
      </c>
      <c r="C8797" t="s">
        <v>67</v>
      </c>
      <c r="D8797">
        <v>1</v>
      </c>
    </row>
    <row r="8798" spans="1:4">
      <c r="A8798">
        <v>8797</v>
      </c>
      <c r="B8798">
        <v>3859</v>
      </c>
      <c r="C8798" t="s">
        <v>87</v>
      </c>
      <c r="D8798">
        <v>1</v>
      </c>
    </row>
    <row r="8799" spans="1:4">
      <c r="A8799">
        <v>8798</v>
      </c>
      <c r="B8799">
        <v>3860</v>
      </c>
      <c r="C8799" t="s">
        <v>15</v>
      </c>
      <c r="D8799">
        <v>1</v>
      </c>
    </row>
    <row r="8800" spans="1:4">
      <c r="A8800">
        <v>8799</v>
      </c>
      <c r="B8800">
        <v>3860</v>
      </c>
      <c r="C8800" t="s">
        <v>16</v>
      </c>
      <c r="D8800">
        <v>1</v>
      </c>
    </row>
    <row r="8801" spans="1:4">
      <c r="A8801">
        <v>8800</v>
      </c>
      <c r="B8801">
        <v>3860</v>
      </c>
      <c r="C8801" t="s">
        <v>83</v>
      </c>
      <c r="D8801">
        <v>1</v>
      </c>
    </row>
    <row r="8802" spans="1:4">
      <c r="A8802">
        <v>8801</v>
      </c>
      <c r="B8802">
        <v>3860</v>
      </c>
      <c r="C8802" t="s">
        <v>22</v>
      </c>
      <c r="D8802">
        <v>1</v>
      </c>
    </row>
    <row r="8803" spans="1:4">
      <c r="A8803">
        <v>8802</v>
      </c>
      <c r="B8803">
        <v>3861</v>
      </c>
      <c r="C8803" t="s">
        <v>57</v>
      </c>
      <c r="D8803">
        <v>1</v>
      </c>
    </row>
    <row r="8804" spans="1:4">
      <c r="A8804">
        <v>8803</v>
      </c>
      <c r="B8804">
        <v>3861</v>
      </c>
      <c r="C8804" t="s">
        <v>53</v>
      </c>
      <c r="D8804">
        <v>1</v>
      </c>
    </row>
    <row r="8805" spans="1:4">
      <c r="A8805">
        <v>8804</v>
      </c>
      <c r="B8805">
        <v>3861</v>
      </c>
      <c r="C8805" t="s">
        <v>54</v>
      </c>
      <c r="D8805">
        <v>1</v>
      </c>
    </row>
    <row r="8806" spans="1:4">
      <c r="A8806">
        <v>8805</v>
      </c>
      <c r="B8806">
        <v>3861</v>
      </c>
      <c r="C8806" t="s">
        <v>9</v>
      </c>
      <c r="D8806">
        <v>1</v>
      </c>
    </row>
    <row r="8807" spans="1:4">
      <c r="A8807">
        <v>8806</v>
      </c>
      <c r="B8807">
        <v>3862</v>
      </c>
      <c r="C8807" t="s">
        <v>10</v>
      </c>
      <c r="D8807">
        <v>1</v>
      </c>
    </row>
    <row r="8808" spans="1:4">
      <c r="A8808">
        <v>8807</v>
      </c>
      <c r="B8808">
        <v>3863</v>
      </c>
      <c r="C8808" t="s">
        <v>43</v>
      </c>
      <c r="D8808">
        <v>1</v>
      </c>
    </row>
    <row r="8809" spans="1:4">
      <c r="A8809">
        <v>8808</v>
      </c>
      <c r="B8809">
        <v>3863</v>
      </c>
      <c r="C8809" t="s">
        <v>75</v>
      </c>
      <c r="D8809">
        <v>1</v>
      </c>
    </row>
    <row r="8810" spans="1:4">
      <c r="A8810">
        <v>8809</v>
      </c>
      <c r="B8810">
        <v>3863</v>
      </c>
      <c r="C8810" t="s">
        <v>28</v>
      </c>
      <c r="D8810">
        <v>1</v>
      </c>
    </row>
    <row r="8811" spans="1:4">
      <c r="A8811">
        <v>8810</v>
      </c>
      <c r="B8811">
        <v>3864</v>
      </c>
      <c r="C8811" t="s">
        <v>46</v>
      </c>
      <c r="D8811">
        <v>1</v>
      </c>
    </row>
    <row r="8812" spans="1:4">
      <c r="A8812">
        <v>8811</v>
      </c>
      <c r="B8812">
        <v>3864</v>
      </c>
      <c r="C8812" t="s">
        <v>9</v>
      </c>
      <c r="D8812">
        <v>1</v>
      </c>
    </row>
    <row r="8813" spans="1:4">
      <c r="A8813">
        <v>8812</v>
      </c>
      <c r="B8813">
        <v>3865</v>
      </c>
      <c r="C8813" t="s">
        <v>6</v>
      </c>
      <c r="D8813">
        <v>1</v>
      </c>
    </row>
    <row r="8814" spans="1:4">
      <c r="A8814">
        <v>8813</v>
      </c>
      <c r="B8814">
        <v>3865</v>
      </c>
      <c r="C8814" t="s">
        <v>55</v>
      </c>
      <c r="D8814">
        <v>1</v>
      </c>
    </row>
    <row r="8815" spans="1:4">
      <c r="A8815">
        <v>8814</v>
      </c>
      <c r="B8815">
        <v>3865</v>
      </c>
      <c r="C8815" t="s">
        <v>20</v>
      </c>
      <c r="D8815">
        <v>1</v>
      </c>
    </row>
    <row r="8816" spans="1:4">
      <c r="A8816">
        <v>8815</v>
      </c>
      <c r="B8816">
        <v>3865</v>
      </c>
      <c r="C8816" t="s">
        <v>59</v>
      </c>
      <c r="D8816">
        <v>1</v>
      </c>
    </row>
    <row r="8817" spans="1:4">
      <c r="A8817">
        <v>8816</v>
      </c>
      <c r="B8817">
        <v>3866</v>
      </c>
      <c r="C8817" t="s">
        <v>6</v>
      </c>
      <c r="D8817">
        <v>2</v>
      </c>
    </row>
    <row r="8818" spans="1:4">
      <c r="A8818">
        <v>8817</v>
      </c>
      <c r="B8818">
        <v>3866</v>
      </c>
      <c r="C8818" t="s">
        <v>65</v>
      </c>
      <c r="D8818">
        <v>1</v>
      </c>
    </row>
    <row r="8819" spans="1:4">
      <c r="A8819">
        <v>8818</v>
      </c>
      <c r="B8819">
        <v>3866</v>
      </c>
      <c r="C8819" t="s">
        <v>24</v>
      </c>
      <c r="D8819">
        <v>1</v>
      </c>
    </row>
    <row r="8820" spans="1:4">
      <c r="A8820">
        <v>8819</v>
      </c>
      <c r="B8820">
        <v>3867</v>
      </c>
      <c r="C8820" t="s">
        <v>12</v>
      </c>
      <c r="D8820">
        <v>1</v>
      </c>
    </row>
    <row r="8821" spans="1:4">
      <c r="A8821">
        <v>8820</v>
      </c>
      <c r="B8821">
        <v>3867</v>
      </c>
      <c r="C8821" t="s">
        <v>7</v>
      </c>
      <c r="D8821">
        <v>1</v>
      </c>
    </row>
    <row r="8822" spans="1:4">
      <c r="A8822">
        <v>8821</v>
      </c>
      <c r="B8822">
        <v>3867</v>
      </c>
      <c r="C8822" t="s">
        <v>85</v>
      </c>
      <c r="D8822">
        <v>1</v>
      </c>
    </row>
    <row r="8823" spans="1:4">
      <c r="A8823">
        <v>8822</v>
      </c>
      <c r="B8823">
        <v>3868</v>
      </c>
      <c r="C8823" t="s">
        <v>25</v>
      </c>
      <c r="D8823">
        <v>1</v>
      </c>
    </row>
    <row r="8824" spans="1:4">
      <c r="A8824">
        <v>8823</v>
      </c>
      <c r="B8824">
        <v>3869</v>
      </c>
      <c r="C8824" t="s">
        <v>25</v>
      </c>
      <c r="D8824">
        <v>1</v>
      </c>
    </row>
    <row r="8825" spans="1:4">
      <c r="A8825">
        <v>8824</v>
      </c>
      <c r="B8825">
        <v>3869</v>
      </c>
      <c r="C8825" t="s">
        <v>58</v>
      </c>
      <c r="D8825">
        <v>1</v>
      </c>
    </row>
    <row r="8826" spans="1:4">
      <c r="A8826">
        <v>8825</v>
      </c>
      <c r="B8826">
        <v>3869</v>
      </c>
      <c r="C8826" t="s">
        <v>67</v>
      </c>
      <c r="D8826">
        <v>2</v>
      </c>
    </row>
    <row r="8827" spans="1:4">
      <c r="A8827">
        <v>8826</v>
      </c>
      <c r="B8827">
        <v>3870</v>
      </c>
      <c r="C8827" t="s">
        <v>26</v>
      </c>
      <c r="D8827">
        <v>1</v>
      </c>
    </row>
    <row r="8828" spans="1:4">
      <c r="A8828">
        <v>8827</v>
      </c>
      <c r="B8828">
        <v>3870</v>
      </c>
      <c r="C8828" t="s">
        <v>6</v>
      </c>
      <c r="D8828">
        <v>1</v>
      </c>
    </row>
    <row r="8829" spans="1:4">
      <c r="A8829">
        <v>8828</v>
      </c>
      <c r="B8829">
        <v>3870</v>
      </c>
      <c r="C8829" t="s">
        <v>48</v>
      </c>
      <c r="D8829">
        <v>1</v>
      </c>
    </row>
    <row r="8830" spans="1:4">
      <c r="A8830">
        <v>8829</v>
      </c>
      <c r="B8830">
        <v>3870</v>
      </c>
      <c r="C8830" t="s">
        <v>76</v>
      </c>
      <c r="D8830">
        <v>1</v>
      </c>
    </row>
    <row r="8831" spans="1:4">
      <c r="A8831">
        <v>8830</v>
      </c>
      <c r="B8831">
        <v>3871</v>
      </c>
      <c r="C8831" t="s">
        <v>16</v>
      </c>
      <c r="D8831">
        <v>1</v>
      </c>
    </row>
    <row r="8832" spans="1:4">
      <c r="A8832">
        <v>8831</v>
      </c>
      <c r="B8832">
        <v>3871</v>
      </c>
      <c r="C8832" t="s">
        <v>51</v>
      </c>
      <c r="D8832">
        <v>1</v>
      </c>
    </row>
    <row r="8833" spans="1:4">
      <c r="A8833">
        <v>8832</v>
      </c>
      <c r="B8833">
        <v>3871</v>
      </c>
      <c r="C8833" t="s">
        <v>77</v>
      </c>
      <c r="D8833">
        <v>1</v>
      </c>
    </row>
    <row r="8834" spans="1:4">
      <c r="A8834">
        <v>8833</v>
      </c>
      <c r="B8834">
        <v>3872</v>
      </c>
      <c r="C8834" t="s">
        <v>31</v>
      </c>
      <c r="D8834">
        <v>1</v>
      </c>
    </row>
    <row r="8835" spans="1:4">
      <c r="A8835">
        <v>8834</v>
      </c>
      <c r="B8835">
        <v>3872</v>
      </c>
      <c r="C8835" t="s">
        <v>11</v>
      </c>
      <c r="D8835">
        <v>1</v>
      </c>
    </row>
    <row r="8836" spans="1:4">
      <c r="A8836">
        <v>8835</v>
      </c>
      <c r="B8836">
        <v>3872</v>
      </c>
      <c r="C8836" t="s">
        <v>59</v>
      </c>
      <c r="D8836">
        <v>1</v>
      </c>
    </row>
    <row r="8837" spans="1:4">
      <c r="A8837">
        <v>8836</v>
      </c>
      <c r="B8837">
        <v>3873</v>
      </c>
      <c r="C8837" t="s">
        <v>75</v>
      </c>
      <c r="D8837">
        <v>1</v>
      </c>
    </row>
    <row r="8838" spans="1:4">
      <c r="A8838">
        <v>8837</v>
      </c>
      <c r="B8838">
        <v>3874</v>
      </c>
      <c r="C8838" t="s">
        <v>24</v>
      </c>
      <c r="D8838">
        <v>1</v>
      </c>
    </row>
    <row r="8839" spans="1:4">
      <c r="A8839">
        <v>8838</v>
      </c>
      <c r="B8839">
        <v>3874</v>
      </c>
      <c r="C8839" t="s">
        <v>20</v>
      </c>
      <c r="D8839">
        <v>1</v>
      </c>
    </row>
    <row r="8840" spans="1:4">
      <c r="A8840">
        <v>8839</v>
      </c>
      <c r="B8840">
        <v>3874</v>
      </c>
      <c r="C8840" t="s">
        <v>9</v>
      </c>
      <c r="D8840">
        <v>1</v>
      </c>
    </row>
    <row r="8841" spans="1:4">
      <c r="A8841">
        <v>8840</v>
      </c>
      <c r="B8841">
        <v>3875</v>
      </c>
      <c r="C8841" t="s">
        <v>31</v>
      </c>
      <c r="D8841">
        <v>1</v>
      </c>
    </row>
    <row r="8842" spans="1:4">
      <c r="A8842">
        <v>8841</v>
      </c>
      <c r="B8842">
        <v>3875</v>
      </c>
      <c r="C8842" t="s">
        <v>63</v>
      </c>
      <c r="D8842">
        <v>1</v>
      </c>
    </row>
    <row r="8843" spans="1:4">
      <c r="A8843">
        <v>8842</v>
      </c>
      <c r="B8843">
        <v>3876</v>
      </c>
      <c r="C8843" t="s">
        <v>17</v>
      </c>
      <c r="D8843">
        <v>1</v>
      </c>
    </row>
    <row r="8844" spans="1:4">
      <c r="A8844">
        <v>8843</v>
      </c>
      <c r="B8844">
        <v>3877</v>
      </c>
      <c r="C8844" t="s">
        <v>87</v>
      </c>
      <c r="D8844">
        <v>1</v>
      </c>
    </row>
    <row r="8845" spans="1:4">
      <c r="A8845">
        <v>8844</v>
      </c>
      <c r="B8845">
        <v>3877</v>
      </c>
      <c r="C8845" t="s">
        <v>6</v>
      </c>
      <c r="D8845">
        <v>1</v>
      </c>
    </row>
    <row r="8846" spans="1:4">
      <c r="A8846">
        <v>8845</v>
      </c>
      <c r="B8846">
        <v>3877</v>
      </c>
      <c r="C8846" t="s">
        <v>66</v>
      </c>
      <c r="D8846">
        <v>1</v>
      </c>
    </row>
    <row r="8847" spans="1:4">
      <c r="A8847">
        <v>8846</v>
      </c>
      <c r="B8847">
        <v>3878</v>
      </c>
      <c r="C8847" t="s">
        <v>55</v>
      </c>
      <c r="D8847">
        <v>1</v>
      </c>
    </row>
    <row r="8848" spans="1:4">
      <c r="A8848">
        <v>8847</v>
      </c>
      <c r="B8848">
        <v>3879</v>
      </c>
      <c r="C8848" t="s">
        <v>7</v>
      </c>
      <c r="D8848">
        <v>1</v>
      </c>
    </row>
    <row r="8849" spans="1:4">
      <c r="A8849">
        <v>8848</v>
      </c>
      <c r="B8849">
        <v>3880</v>
      </c>
      <c r="C8849" t="s">
        <v>25</v>
      </c>
      <c r="D8849">
        <v>1</v>
      </c>
    </row>
    <row r="8850" spans="1:4">
      <c r="A8850">
        <v>8849</v>
      </c>
      <c r="B8850">
        <v>3880</v>
      </c>
      <c r="C8850" t="s">
        <v>65</v>
      </c>
      <c r="D8850">
        <v>1</v>
      </c>
    </row>
    <row r="8851" spans="1:4">
      <c r="A8851">
        <v>8850</v>
      </c>
      <c r="B8851">
        <v>3880</v>
      </c>
      <c r="C8851" t="s">
        <v>46</v>
      </c>
      <c r="D8851">
        <v>1</v>
      </c>
    </row>
    <row r="8852" spans="1:4">
      <c r="A8852">
        <v>8851</v>
      </c>
      <c r="B8852">
        <v>3880</v>
      </c>
      <c r="C8852" t="s">
        <v>67</v>
      </c>
      <c r="D8852">
        <v>1</v>
      </c>
    </row>
    <row r="8853" spans="1:4">
      <c r="A8853">
        <v>8852</v>
      </c>
      <c r="B8853">
        <v>3881</v>
      </c>
      <c r="C8853" t="s">
        <v>71</v>
      </c>
      <c r="D8853">
        <v>2</v>
      </c>
    </row>
    <row r="8854" spans="1:4">
      <c r="A8854">
        <v>8853</v>
      </c>
      <c r="B8854">
        <v>3882</v>
      </c>
      <c r="C8854" t="s">
        <v>31</v>
      </c>
      <c r="D8854">
        <v>1</v>
      </c>
    </row>
    <row r="8855" spans="1:4">
      <c r="A8855">
        <v>8854</v>
      </c>
      <c r="B8855">
        <v>3883</v>
      </c>
      <c r="C8855" t="s">
        <v>32</v>
      </c>
      <c r="D8855">
        <v>1</v>
      </c>
    </row>
    <row r="8856" spans="1:4">
      <c r="A8856">
        <v>8855</v>
      </c>
      <c r="B8856">
        <v>3884</v>
      </c>
      <c r="C8856" t="s">
        <v>4</v>
      </c>
      <c r="D8856">
        <v>1</v>
      </c>
    </row>
    <row r="8857" spans="1:4">
      <c r="A8857">
        <v>8856</v>
      </c>
      <c r="B8857">
        <v>3884</v>
      </c>
      <c r="C8857" t="s">
        <v>23</v>
      </c>
      <c r="D8857">
        <v>1</v>
      </c>
    </row>
    <row r="8858" spans="1:4">
      <c r="A8858">
        <v>8857</v>
      </c>
      <c r="B8858">
        <v>3884</v>
      </c>
      <c r="C8858" t="s">
        <v>58</v>
      </c>
      <c r="D8858">
        <v>1</v>
      </c>
    </row>
    <row r="8859" spans="1:4">
      <c r="A8859">
        <v>8858</v>
      </c>
      <c r="B8859">
        <v>3884</v>
      </c>
      <c r="C8859" t="s">
        <v>59</v>
      </c>
      <c r="D8859">
        <v>1</v>
      </c>
    </row>
    <row r="8860" spans="1:4">
      <c r="A8860">
        <v>8859</v>
      </c>
      <c r="B8860">
        <v>3885</v>
      </c>
      <c r="C8860" t="s">
        <v>5</v>
      </c>
      <c r="D8860">
        <v>1</v>
      </c>
    </row>
    <row r="8861" spans="1:4">
      <c r="A8861">
        <v>8860</v>
      </c>
      <c r="B8861">
        <v>3886</v>
      </c>
      <c r="C8861" t="s">
        <v>35</v>
      </c>
      <c r="D8861">
        <v>1</v>
      </c>
    </row>
    <row r="8862" spans="1:4">
      <c r="A8862">
        <v>8861</v>
      </c>
      <c r="B8862">
        <v>3886</v>
      </c>
      <c r="C8862" t="s">
        <v>26</v>
      </c>
      <c r="D8862">
        <v>2</v>
      </c>
    </row>
    <row r="8863" spans="1:4">
      <c r="A8863">
        <v>8862</v>
      </c>
      <c r="B8863">
        <v>3886</v>
      </c>
      <c r="C8863" t="s">
        <v>75</v>
      </c>
      <c r="D8863">
        <v>1</v>
      </c>
    </row>
    <row r="8864" spans="1:4">
      <c r="A8864">
        <v>8863</v>
      </c>
      <c r="B8864">
        <v>3886</v>
      </c>
      <c r="C8864" t="s">
        <v>34</v>
      </c>
      <c r="D8864">
        <v>1</v>
      </c>
    </row>
    <row r="8865" spans="1:4">
      <c r="A8865">
        <v>8864</v>
      </c>
      <c r="B8865">
        <v>3886</v>
      </c>
      <c r="C8865" t="s">
        <v>56</v>
      </c>
      <c r="D8865">
        <v>1</v>
      </c>
    </row>
    <row r="8866" spans="1:4">
      <c r="A8866">
        <v>8865</v>
      </c>
      <c r="B8866">
        <v>3886</v>
      </c>
      <c r="C8866" t="s">
        <v>24</v>
      </c>
      <c r="D8866">
        <v>1</v>
      </c>
    </row>
    <row r="8867" spans="1:4">
      <c r="A8867">
        <v>8866</v>
      </c>
      <c r="B8867">
        <v>3886</v>
      </c>
      <c r="C8867" t="s">
        <v>21</v>
      </c>
      <c r="D8867">
        <v>1</v>
      </c>
    </row>
    <row r="8868" spans="1:4">
      <c r="A8868">
        <v>8867</v>
      </c>
      <c r="B8868">
        <v>3886</v>
      </c>
      <c r="C8868" t="s">
        <v>40</v>
      </c>
      <c r="D8868">
        <v>1</v>
      </c>
    </row>
    <row r="8869" spans="1:4">
      <c r="A8869">
        <v>8868</v>
      </c>
      <c r="B8869">
        <v>3887</v>
      </c>
      <c r="C8869" t="s">
        <v>45</v>
      </c>
      <c r="D8869">
        <v>1</v>
      </c>
    </row>
    <row r="8870" spans="1:4">
      <c r="A8870">
        <v>8869</v>
      </c>
      <c r="B8870">
        <v>3887</v>
      </c>
      <c r="C8870" t="s">
        <v>12</v>
      </c>
      <c r="D8870">
        <v>1</v>
      </c>
    </row>
    <row r="8871" spans="1:4">
      <c r="A8871">
        <v>8870</v>
      </c>
      <c r="B8871">
        <v>3887</v>
      </c>
      <c r="C8871" t="s">
        <v>33</v>
      </c>
      <c r="D8871">
        <v>1</v>
      </c>
    </row>
    <row r="8872" spans="1:4">
      <c r="A8872">
        <v>8871</v>
      </c>
      <c r="B8872">
        <v>3887</v>
      </c>
      <c r="C8872" t="s">
        <v>58</v>
      </c>
      <c r="D8872">
        <v>2</v>
      </c>
    </row>
    <row r="8873" spans="1:4">
      <c r="A8873">
        <v>8872</v>
      </c>
      <c r="B8873">
        <v>3887</v>
      </c>
      <c r="C8873" t="s">
        <v>21</v>
      </c>
      <c r="D8873">
        <v>1</v>
      </c>
    </row>
    <row r="8874" spans="1:4">
      <c r="A8874">
        <v>8873</v>
      </c>
      <c r="B8874">
        <v>3887</v>
      </c>
      <c r="C8874" t="s">
        <v>40</v>
      </c>
      <c r="D8874">
        <v>1</v>
      </c>
    </row>
    <row r="8875" spans="1:4">
      <c r="A8875">
        <v>8874</v>
      </c>
      <c r="B8875">
        <v>3887</v>
      </c>
      <c r="C8875" t="s">
        <v>84</v>
      </c>
      <c r="D8875">
        <v>1</v>
      </c>
    </row>
    <row r="8876" spans="1:4">
      <c r="A8876">
        <v>8875</v>
      </c>
      <c r="B8876">
        <v>3888</v>
      </c>
      <c r="C8876" t="s">
        <v>48</v>
      </c>
      <c r="D8876">
        <v>1</v>
      </c>
    </row>
    <row r="8877" spans="1:4">
      <c r="A8877">
        <v>8876</v>
      </c>
      <c r="B8877">
        <v>3889</v>
      </c>
      <c r="C8877" t="s">
        <v>17</v>
      </c>
      <c r="D8877">
        <v>1</v>
      </c>
    </row>
    <row r="8878" spans="1:4">
      <c r="A8878">
        <v>8877</v>
      </c>
      <c r="B8878">
        <v>3890</v>
      </c>
      <c r="C8878" t="s">
        <v>10</v>
      </c>
      <c r="D8878">
        <v>1</v>
      </c>
    </row>
    <row r="8879" spans="1:4">
      <c r="A8879">
        <v>8878</v>
      </c>
      <c r="B8879">
        <v>3891</v>
      </c>
      <c r="C8879" t="s">
        <v>31</v>
      </c>
      <c r="D8879">
        <v>1</v>
      </c>
    </row>
    <row r="8880" spans="1:4">
      <c r="A8880">
        <v>8879</v>
      </c>
      <c r="B8880">
        <v>3891</v>
      </c>
      <c r="C8880" t="s">
        <v>76</v>
      </c>
      <c r="D8880">
        <v>1</v>
      </c>
    </row>
    <row r="8881" spans="1:4">
      <c r="A8881">
        <v>8880</v>
      </c>
      <c r="B8881">
        <v>3892</v>
      </c>
      <c r="C8881" t="s">
        <v>45</v>
      </c>
      <c r="D8881">
        <v>1</v>
      </c>
    </row>
    <row r="8882" spans="1:4">
      <c r="A8882">
        <v>8881</v>
      </c>
      <c r="B8882">
        <v>3892</v>
      </c>
      <c r="C8882" t="s">
        <v>26</v>
      </c>
      <c r="D8882">
        <v>1</v>
      </c>
    </row>
    <row r="8883" spans="1:4">
      <c r="A8883">
        <v>8882</v>
      </c>
      <c r="B8883">
        <v>3892</v>
      </c>
      <c r="C8883" t="s">
        <v>88</v>
      </c>
      <c r="D8883">
        <v>1</v>
      </c>
    </row>
    <row r="8884" spans="1:4">
      <c r="A8884">
        <v>8883</v>
      </c>
      <c r="B8884">
        <v>3893</v>
      </c>
      <c r="C8884" t="s">
        <v>10</v>
      </c>
      <c r="D8884">
        <v>1</v>
      </c>
    </row>
    <row r="8885" spans="1:4">
      <c r="A8885">
        <v>8884</v>
      </c>
      <c r="B8885">
        <v>3893</v>
      </c>
      <c r="C8885" t="s">
        <v>49</v>
      </c>
      <c r="D8885">
        <v>1</v>
      </c>
    </row>
    <row r="8886" spans="1:4">
      <c r="A8886">
        <v>8885</v>
      </c>
      <c r="B8886">
        <v>3894</v>
      </c>
      <c r="C8886" t="s">
        <v>16</v>
      </c>
      <c r="D8886">
        <v>1</v>
      </c>
    </row>
    <row r="8887" spans="1:4">
      <c r="A8887">
        <v>8886</v>
      </c>
      <c r="B8887">
        <v>3894</v>
      </c>
      <c r="C8887" t="s">
        <v>59</v>
      </c>
      <c r="D8887">
        <v>1</v>
      </c>
    </row>
    <row r="8888" spans="1:4">
      <c r="A8888">
        <v>8887</v>
      </c>
      <c r="B8888">
        <v>3895</v>
      </c>
      <c r="C8888" t="s">
        <v>31</v>
      </c>
      <c r="D8888">
        <v>1</v>
      </c>
    </row>
    <row r="8889" spans="1:4">
      <c r="A8889">
        <v>8888</v>
      </c>
      <c r="B8889">
        <v>3895</v>
      </c>
      <c r="C8889" t="s">
        <v>64</v>
      </c>
      <c r="D8889">
        <v>1</v>
      </c>
    </row>
    <row r="8890" spans="1:4">
      <c r="A8890">
        <v>8889</v>
      </c>
      <c r="B8890">
        <v>3895</v>
      </c>
      <c r="C8890" t="s">
        <v>23</v>
      </c>
      <c r="D8890">
        <v>1</v>
      </c>
    </row>
    <row r="8891" spans="1:4">
      <c r="A8891">
        <v>8890</v>
      </c>
      <c r="B8891">
        <v>3895</v>
      </c>
      <c r="C8891" t="s">
        <v>49</v>
      </c>
      <c r="D8891">
        <v>1</v>
      </c>
    </row>
    <row r="8892" spans="1:4">
      <c r="A8892">
        <v>8891</v>
      </c>
      <c r="B8892">
        <v>3896</v>
      </c>
      <c r="C8892" t="s">
        <v>88</v>
      </c>
      <c r="D8892">
        <v>1</v>
      </c>
    </row>
    <row r="8893" spans="1:4">
      <c r="A8893">
        <v>8892</v>
      </c>
      <c r="B8893">
        <v>3896</v>
      </c>
      <c r="C8893" t="s">
        <v>6</v>
      </c>
      <c r="D8893">
        <v>1</v>
      </c>
    </row>
    <row r="8894" spans="1:4">
      <c r="A8894">
        <v>8893</v>
      </c>
      <c r="B8894">
        <v>3897</v>
      </c>
      <c r="C8894" t="s">
        <v>65</v>
      </c>
      <c r="D8894">
        <v>1</v>
      </c>
    </row>
    <row r="8895" spans="1:4">
      <c r="A8895">
        <v>8894</v>
      </c>
      <c r="B8895">
        <v>3898</v>
      </c>
      <c r="C8895" t="s">
        <v>88</v>
      </c>
      <c r="D8895">
        <v>1</v>
      </c>
    </row>
    <row r="8896" spans="1:4">
      <c r="A8896">
        <v>8895</v>
      </c>
      <c r="B8896">
        <v>3899</v>
      </c>
      <c r="C8896" t="s">
        <v>26</v>
      </c>
      <c r="D8896">
        <v>1</v>
      </c>
    </row>
    <row r="8897" spans="1:4">
      <c r="A8897">
        <v>8896</v>
      </c>
      <c r="B8897">
        <v>3899</v>
      </c>
      <c r="C8897" t="s">
        <v>34</v>
      </c>
      <c r="D8897">
        <v>1</v>
      </c>
    </row>
    <row r="8898" spans="1:4">
      <c r="A8898">
        <v>8897</v>
      </c>
      <c r="B8898">
        <v>3899</v>
      </c>
      <c r="C8898" t="s">
        <v>21</v>
      </c>
      <c r="D8898">
        <v>1</v>
      </c>
    </row>
    <row r="8899" spans="1:4">
      <c r="A8899">
        <v>8898</v>
      </c>
      <c r="B8899">
        <v>3899</v>
      </c>
      <c r="C8899" t="s">
        <v>9</v>
      </c>
      <c r="D8899">
        <v>1</v>
      </c>
    </row>
    <row r="8900" spans="1:4">
      <c r="A8900">
        <v>8899</v>
      </c>
      <c r="B8900">
        <v>3900</v>
      </c>
      <c r="C8900" t="s">
        <v>62</v>
      </c>
      <c r="D8900">
        <v>1</v>
      </c>
    </row>
    <row r="8901" spans="1:4">
      <c r="A8901">
        <v>8900</v>
      </c>
      <c r="B8901">
        <v>3900</v>
      </c>
      <c r="C8901" t="s">
        <v>5</v>
      </c>
      <c r="D8901">
        <v>1</v>
      </c>
    </row>
    <row r="8902" spans="1:4">
      <c r="A8902">
        <v>8901</v>
      </c>
      <c r="B8902">
        <v>3900</v>
      </c>
      <c r="C8902" t="s">
        <v>6</v>
      </c>
      <c r="D8902">
        <v>1</v>
      </c>
    </row>
    <row r="8903" spans="1:4">
      <c r="A8903">
        <v>8902</v>
      </c>
      <c r="B8903">
        <v>3900</v>
      </c>
      <c r="C8903" t="s">
        <v>53</v>
      </c>
      <c r="D8903">
        <v>1</v>
      </c>
    </row>
    <row r="8904" spans="1:4">
      <c r="A8904">
        <v>8903</v>
      </c>
      <c r="B8904">
        <v>3901</v>
      </c>
      <c r="C8904" t="s">
        <v>53</v>
      </c>
      <c r="D8904">
        <v>1</v>
      </c>
    </row>
    <row r="8905" spans="1:4">
      <c r="A8905">
        <v>8904</v>
      </c>
      <c r="B8905">
        <v>3901</v>
      </c>
      <c r="C8905" t="s">
        <v>37</v>
      </c>
      <c r="D8905">
        <v>1</v>
      </c>
    </row>
    <row r="8906" spans="1:4">
      <c r="A8906">
        <v>8905</v>
      </c>
      <c r="B8906">
        <v>3901</v>
      </c>
      <c r="C8906" t="s">
        <v>23</v>
      </c>
      <c r="D8906">
        <v>1</v>
      </c>
    </row>
    <row r="8907" spans="1:4">
      <c r="A8907">
        <v>8906</v>
      </c>
      <c r="B8907">
        <v>3901</v>
      </c>
      <c r="C8907" t="s">
        <v>71</v>
      </c>
      <c r="D8907">
        <v>1</v>
      </c>
    </row>
    <row r="8908" spans="1:4">
      <c r="A8908">
        <v>8907</v>
      </c>
      <c r="B8908">
        <v>3902</v>
      </c>
      <c r="C8908" t="s">
        <v>93</v>
      </c>
      <c r="D8908">
        <v>1</v>
      </c>
    </row>
    <row r="8909" spans="1:4">
      <c r="A8909">
        <v>8908</v>
      </c>
      <c r="B8909">
        <v>3903</v>
      </c>
      <c r="C8909" t="s">
        <v>45</v>
      </c>
      <c r="D8909">
        <v>1</v>
      </c>
    </row>
    <row r="8910" spans="1:4">
      <c r="A8910">
        <v>8909</v>
      </c>
      <c r="B8910">
        <v>3903</v>
      </c>
      <c r="C8910" t="s">
        <v>33</v>
      </c>
      <c r="D8910">
        <v>1</v>
      </c>
    </row>
    <row r="8911" spans="1:4">
      <c r="A8911">
        <v>8910</v>
      </c>
      <c r="B8911">
        <v>3904</v>
      </c>
      <c r="C8911" t="s">
        <v>91</v>
      </c>
      <c r="D8911">
        <v>1</v>
      </c>
    </row>
    <row r="8912" spans="1:4">
      <c r="A8912">
        <v>8911</v>
      </c>
      <c r="B8912">
        <v>3904</v>
      </c>
      <c r="C8912" t="s">
        <v>79</v>
      </c>
      <c r="D8912">
        <v>1</v>
      </c>
    </row>
    <row r="8913" spans="1:4">
      <c r="A8913">
        <v>8912</v>
      </c>
      <c r="B8913">
        <v>3905</v>
      </c>
      <c r="C8913" t="s">
        <v>33</v>
      </c>
      <c r="D8913">
        <v>1</v>
      </c>
    </row>
    <row r="8914" spans="1:4">
      <c r="A8914">
        <v>8913</v>
      </c>
      <c r="B8914">
        <v>3905</v>
      </c>
      <c r="C8914" t="s">
        <v>64</v>
      </c>
      <c r="D8914">
        <v>1</v>
      </c>
    </row>
    <row r="8915" spans="1:4">
      <c r="A8915">
        <v>8914</v>
      </c>
      <c r="B8915">
        <v>3905</v>
      </c>
      <c r="C8915" t="s">
        <v>65</v>
      </c>
      <c r="D8915">
        <v>1</v>
      </c>
    </row>
    <row r="8916" spans="1:4">
      <c r="A8916">
        <v>8915</v>
      </c>
      <c r="B8916">
        <v>3906</v>
      </c>
      <c r="C8916" t="s">
        <v>63</v>
      </c>
      <c r="D8916">
        <v>1</v>
      </c>
    </row>
    <row r="8917" spans="1:4">
      <c r="A8917">
        <v>8916</v>
      </c>
      <c r="B8917">
        <v>3907</v>
      </c>
      <c r="C8917" t="s">
        <v>31</v>
      </c>
      <c r="D8917">
        <v>1</v>
      </c>
    </row>
    <row r="8918" spans="1:4">
      <c r="A8918">
        <v>8917</v>
      </c>
      <c r="B8918">
        <v>3907</v>
      </c>
      <c r="C8918" t="s">
        <v>29</v>
      </c>
      <c r="D8918">
        <v>1</v>
      </c>
    </row>
    <row r="8919" spans="1:4">
      <c r="A8919">
        <v>8918</v>
      </c>
      <c r="B8919">
        <v>3907</v>
      </c>
      <c r="C8919" t="s">
        <v>17</v>
      </c>
      <c r="D8919">
        <v>1</v>
      </c>
    </row>
    <row r="8920" spans="1:4">
      <c r="A8920">
        <v>8919</v>
      </c>
      <c r="B8920">
        <v>3908</v>
      </c>
      <c r="C8920" t="s">
        <v>33</v>
      </c>
      <c r="D8920">
        <v>1</v>
      </c>
    </row>
    <row r="8921" spans="1:4">
      <c r="A8921">
        <v>8920</v>
      </c>
      <c r="B8921">
        <v>3909</v>
      </c>
      <c r="C8921" t="s">
        <v>67</v>
      </c>
      <c r="D8921">
        <v>1</v>
      </c>
    </row>
    <row r="8922" spans="1:4">
      <c r="A8922">
        <v>8921</v>
      </c>
      <c r="B8922">
        <v>3910</v>
      </c>
      <c r="C8922" t="s">
        <v>70</v>
      </c>
      <c r="D8922">
        <v>1</v>
      </c>
    </row>
    <row r="8923" spans="1:4">
      <c r="A8923">
        <v>8922</v>
      </c>
      <c r="B8923">
        <v>3911</v>
      </c>
      <c r="C8923" t="s">
        <v>25</v>
      </c>
      <c r="D8923">
        <v>1</v>
      </c>
    </row>
    <row r="8924" spans="1:4">
      <c r="A8924">
        <v>8923</v>
      </c>
      <c r="B8924">
        <v>3911</v>
      </c>
      <c r="C8924" t="s">
        <v>16</v>
      </c>
      <c r="D8924">
        <v>1</v>
      </c>
    </row>
    <row r="8925" spans="1:4">
      <c r="A8925">
        <v>8924</v>
      </c>
      <c r="B8925">
        <v>3911</v>
      </c>
      <c r="C8925" t="s">
        <v>71</v>
      </c>
      <c r="D8925">
        <v>1</v>
      </c>
    </row>
    <row r="8926" spans="1:4">
      <c r="A8926">
        <v>8925</v>
      </c>
      <c r="B8926">
        <v>3911</v>
      </c>
      <c r="C8926" t="s">
        <v>20</v>
      </c>
      <c r="D8926">
        <v>1</v>
      </c>
    </row>
    <row r="8927" spans="1:4">
      <c r="A8927">
        <v>8926</v>
      </c>
      <c r="B8927">
        <v>3912</v>
      </c>
      <c r="C8927" t="s">
        <v>43</v>
      </c>
      <c r="D8927">
        <v>1</v>
      </c>
    </row>
    <row r="8928" spans="1:4">
      <c r="A8928">
        <v>8927</v>
      </c>
      <c r="B8928">
        <v>3913</v>
      </c>
      <c r="C8928" t="s">
        <v>25</v>
      </c>
      <c r="D8928">
        <v>1</v>
      </c>
    </row>
    <row r="8929" spans="1:4">
      <c r="A8929">
        <v>8928</v>
      </c>
      <c r="B8929">
        <v>3913</v>
      </c>
      <c r="C8929" t="s">
        <v>64</v>
      </c>
      <c r="D8929">
        <v>1</v>
      </c>
    </row>
    <row r="8930" spans="1:4">
      <c r="A8930">
        <v>8929</v>
      </c>
      <c r="B8930">
        <v>3913</v>
      </c>
      <c r="C8930" t="s">
        <v>23</v>
      </c>
      <c r="D8930">
        <v>1</v>
      </c>
    </row>
    <row r="8931" spans="1:4">
      <c r="A8931">
        <v>8930</v>
      </c>
      <c r="B8931">
        <v>3913</v>
      </c>
      <c r="C8931" t="s">
        <v>21</v>
      </c>
      <c r="D8931">
        <v>1</v>
      </c>
    </row>
    <row r="8932" spans="1:4">
      <c r="A8932">
        <v>8931</v>
      </c>
      <c r="B8932">
        <v>3914</v>
      </c>
      <c r="C8932" t="s">
        <v>12</v>
      </c>
      <c r="D8932">
        <v>1</v>
      </c>
    </row>
    <row r="8933" spans="1:4">
      <c r="A8933">
        <v>8932</v>
      </c>
      <c r="B8933">
        <v>3914</v>
      </c>
      <c r="C8933" t="s">
        <v>46</v>
      </c>
      <c r="D8933">
        <v>1</v>
      </c>
    </row>
    <row r="8934" spans="1:4">
      <c r="A8934">
        <v>8933</v>
      </c>
      <c r="B8934">
        <v>3914</v>
      </c>
      <c r="C8934" t="s">
        <v>20</v>
      </c>
      <c r="D8934">
        <v>1</v>
      </c>
    </row>
    <row r="8935" spans="1:4">
      <c r="A8935">
        <v>8934</v>
      </c>
      <c r="B8935">
        <v>3914</v>
      </c>
      <c r="C8935" t="s">
        <v>9</v>
      </c>
      <c r="D8935">
        <v>1</v>
      </c>
    </row>
    <row r="8936" spans="1:4">
      <c r="A8936">
        <v>8935</v>
      </c>
      <c r="B8936">
        <v>3915</v>
      </c>
      <c r="C8936" t="s">
        <v>16</v>
      </c>
      <c r="D8936">
        <v>1</v>
      </c>
    </row>
    <row r="8937" spans="1:4">
      <c r="A8937">
        <v>8936</v>
      </c>
      <c r="B8937">
        <v>3915</v>
      </c>
      <c r="C8937" t="s">
        <v>18</v>
      </c>
      <c r="D8937">
        <v>1</v>
      </c>
    </row>
    <row r="8938" spans="1:4">
      <c r="A8938">
        <v>8937</v>
      </c>
      <c r="B8938">
        <v>3916</v>
      </c>
      <c r="C8938" t="s">
        <v>52</v>
      </c>
      <c r="D8938">
        <v>1</v>
      </c>
    </row>
    <row r="8939" spans="1:4">
      <c r="A8939">
        <v>8938</v>
      </c>
      <c r="B8939">
        <v>3916</v>
      </c>
      <c r="C8939" t="s">
        <v>51</v>
      </c>
      <c r="D8939">
        <v>1</v>
      </c>
    </row>
    <row r="8940" spans="1:4">
      <c r="A8940">
        <v>8939</v>
      </c>
      <c r="B8940">
        <v>3917</v>
      </c>
      <c r="C8940" t="s">
        <v>64</v>
      </c>
      <c r="D8940">
        <v>1</v>
      </c>
    </row>
    <row r="8941" spans="1:4">
      <c r="A8941">
        <v>8940</v>
      </c>
      <c r="B8941">
        <v>3917</v>
      </c>
      <c r="C8941" t="s">
        <v>48</v>
      </c>
      <c r="D8941">
        <v>1</v>
      </c>
    </row>
    <row r="8942" spans="1:4">
      <c r="A8942">
        <v>8941</v>
      </c>
      <c r="B8942">
        <v>3918</v>
      </c>
      <c r="C8942" t="s">
        <v>31</v>
      </c>
      <c r="D8942">
        <v>2</v>
      </c>
    </row>
    <row r="8943" spans="1:4">
      <c r="A8943">
        <v>8942</v>
      </c>
      <c r="B8943">
        <v>3918</v>
      </c>
      <c r="C8943" t="s">
        <v>7</v>
      </c>
      <c r="D8943">
        <v>1</v>
      </c>
    </row>
    <row r="8944" spans="1:4">
      <c r="A8944">
        <v>8943</v>
      </c>
      <c r="B8944">
        <v>3918</v>
      </c>
      <c r="C8944" t="s">
        <v>71</v>
      </c>
      <c r="D8944">
        <v>1</v>
      </c>
    </row>
    <row r="8945" spans="1:4">
      <c r="A8945">
        <v>8944</v>
      </c>
      <c r="B8945">
        <v>3919</v>
      </c>
      <c r="C8945" t="s">
        <v>61</v>
      </c>
      <c r="D8945">
        <v>1</v>
      </c>
    </row>
    <row r="8946" spans="1:4">
      <c r="A8946">
        <v>8945</v>
      </c>
      <c r="B8946">
        <v>3919</v>
      </c>
      <c r="C8946" t="s">
        <v>15</v>
      </c>
      <c r="D8946">
        <v>1</v>
      </c>
    </row>
    <row r="8947" spans="1:4">
      <c r="A8947">
        <v>8946</v>
      </c>
      <c r="B8947">
        <v>3919</v>
      </c>
      <c r="C8947" t="s">
        <v>10</v>
      </c>
      <c r="D8947">
        <v>1</v>
      </c>
    </row>
    <row r="8948" spans="1:4">
      <c r="A8948">
        <v>8947</v>
      </c>
      <c r="B8948">
        <v>3919</v>
      </c>
      <c r="C8948" t="s">
        <v>24</v>
      </c>
      <c r="D8948">
        <v>1</v>
      </c>
    </row>
    <row r="8949" spans="1:4">
      <c r="A8949">
        <v>8948</v>
      </c>
      <c r="B8949">
        <v>3920</v>
      </c>
      <c r="C8949" t="s">
        <v>74</v>
      </c>
      <c r="D8949">
        <v>1</v>
      </c>
    </row>
    <row r="8950" spans="1:4">
      <c r="A8950">
        <v>8949</v>
      </c>
      <c r="B8950">
        <v>3920</v>
      </c>
      <c r="C8950" t="s">
        <v>9</v>
      </c>
      <c r="D8950">
        <v>1</v>
      </c>
    </row>
    <row r="8951" spans="1:4">
      <c r="A8951">
        <v>8950</v>
      </c>
      <c r="B8951">
        <v>3921</v>
      </c>
      <c r="C8951" t="s">
        <v>14</v>
      </c>
      <c r="D8951">
        <v>1</v>
      </c>
    </row>
    <row r="8952" spans="1:4">
      <c r="A8952">
        <v>8951</v>
      </c>
      <c r="B8952">
        <v>3922</v>
      </c>
      <c r="C8952" t="s">
        <v>34</v>
      </c>
      <c r="D8952">
        <v>1</v>
      </c>
    </row>
    <row r="8953" spans="1:4">
      <c r="A8953">
        <v>8952</v>
      </c>
      <c r="B8953">
        <v>3923</v>
      </c>
      <c r="C8953" t="s">
        <v>78</v>
      </c>
      <c r="D8953">
        <v>1</v>
      </c>
    </row>
    <row r="8954" spans="1:4">
      <c r="A8954">
        <v>8953</v>
      </c>
      <c r="B8954">
        <v>3923</v>
      </c>
      <c r="C8954" t="s">
        <v>37</v>
      </c>
      <c r="D8954">
        <v>1</v>
      </c>
    </row>
    <row r="8955" spans="1:4">
      <c r="A8955">
        <v>8954</v>
      </c>
      <c r="B8955">
        <v>3923</v>
      </c>
      <c r="C8955" t="s">
        <v>92</v>
      </c>
      <c r="D8955">
        <v>1</v>
      </c>
    </row>
    <row r="8956" spans="1:4">
      <c r="A8956">
        <v>8955</v>
      </c>
      <c r="B8956">
        <v>3923</v>
      </c>
      <c r="C8956" t="s">
        <v>66</v>
      </c>
      <c r="D8956">
        <v>1</v>
      </c>
    </row>
    <row r="8957" spans="1:4">
      <c r="A8957">
        <v>8956</v>
      </c>
      <c r="B8957">
        <v>3924</v>
      </c>
      <c r="C8957" t="s">
        <v>11</v>
      </c>
      <c r="D8957">
        <v>1</v>
      </c>
    </row>
    <row r="8958" spans="1:4">
      <c r="A8958">
        <v>8957</v>
      </c>
      <c r="B8958">
        <v>3924</v>
      </c>
      <c r="C8958" t="s">
        <v>77</v>
      </c>
      <c r="D8958">
        <v>1</v>
      </c>
    </row>
    <row r="8959" spans="1:4">
      <c r="A8959">
        <v>8958</v>
      </c>
      <c r="B8959">
        <v>3925</v>
      </c>
      <c r="C8959" t="s">
        <v>17</v>
      </c>
      <c r="D8959">
        <v>1</v>
      </c>
    </row>
    <row r="8960" spans="1:4">
      <c r="A8960">
        <v>8959</v>
      </c>
      <c r="B8960">
        <v>3925</v>
      </c>
      <c r="C8960" t="s">
        <v>10</v>
      </c>
      <c r="D8960">
        <v>1</v>
      </c>
    </row>
    <row r="8961" spans="1:4">
      <c r="A8961">
        <v>8960</v>
      </c>
      <c r="B8961">
        <v>3925</v>
      </c>
      <c r="C8961" t="s">
        <v>60</v>
      </c>
      <c r="D8961">
        <v>1</v>
      </c>
    </row>
    <row r="8962" spans="1:4">
      <c r="A8962">
        <v>8961</v>
      </c>
      <c r="B8962">
        <v>3926</v>
      </c>
      <c r="C8962" t="s">
        <v>31</v>
      </c>
      <c r="D8962">
        <v>1</v>
      </c>
    </row>
    <row r="8963" spans="1:4">
      <c r="A8963">
        <v>8962</v>
      </c>
      <c r="B8963">
        <v>3927</v>
      </c>
      <c r="C8963" t="s">
        <v>10</v>
      </c>
      <c r="D8963">
        <v>1</v>
      </c>
    </row>
    <row r="8964" spans="1:4">
      <c r="A8964">
        <v>8963</v>
      </c>
      <c r="B8964">
        <v>3927</v>
      </c>
      <c r="C8964" t="s">
        <v>65</v>
      </c>
      <c r="D8964">
        <v>1</v>
      </c>
    </row>
    <row r="8965" spans="1:4">
      <c r="A8965">
        <v>8964</v>
      </c>
      <c r="B8965">
        <v>3927</v>
      </c>
      <c r="C8965" t="s">
        <v>58</v>
      </c>
      <c r="D8965">
        <v>1</v>
      </c>
    </row>
    <row r="8966" spans="1:4">
      <c r="A8966">
        <v>8965</v>
      </c>
      <c r="B8966">
        <v>3928</v>
      </c>
      <c r="C8966" t="s">
        <v>25</v>
      </c>
      <c r="D8966">
        <v>1</v>
      </c>
    </row>
    <row r="8967" spans="1:4">
      <c r="A8967">
        <v>8966</v>
      </c>
      <c r="B8967">
        <v>3928</v>
      </c>
      <c r="C8967" t="s">
        <v>87</v>
      </c>
      <c r="D8967">
        <v>1</v>
      </c>
    </row>
    <row r="8968" spans="1:4">
      <c r="A8968">
        <v>8967</v>
      </c>
      <c r="B8968">
        <v>3928</v>
      </c>
      <c r="C8968" t="s">
        <v>13</v>
      </c>
      <c r="D8968">
        <v>1</v>
      </c>
    </row>
    <row r="8969" spans="1:4">
      <c r="A8969">
        <v>8968</v>
      </c>
      <c r="B8969">
        <v>3929</v>
      </c>
      <c r="C8969" t="s">
        <v>41</v>
      </c>
      <c r="D8969">
        <v>1</v>
      </c>
    </row>
    <row r="8970" spans="1:4">
      <c r="A8970">
        <v>8969</v>
      </c>
      <c r="B8970">
        <v>3929</v>
      </c>
      <c r="C8970" t="s">
        <v>84</v>
      </c>
      <c r="D8970">
        <v>1</v>
      </c>
    </row>
    <row r="8971" spans="1:4">
      <c r="A8971">
        <v>8970</v>
      </c>
      <c r="B8971">
        <v>3930</v>
      </c>
      <c r="C8971" t="s">
        <v>73</v>
      </c>
      <c r="D8971">
        <v>1</v>
      </c>
    </row>
    <row r="8972" spans="1:4">
      <c r="A8972">
        <v>8971</v>
      </c>
      <c r="B8972">
        <v>3931</v>
      </c>
      <c r="C8972" t="s">
        <v>45</v>
      </c>
      <c r="D8972">
        <v>2</v>
      </c>
    </row>
    <row r="8973" spans="1:4">
      <c r="A8973">
        <v>8972</v>
      </c>
      <c r="B8973">
        <v>3931</v>
      </c>
      <c r="C8973" t="s">
        <v>24</v>
      </c>
      <c r="D8973">
        <v>1</v>
      </c>
    </row>
    <row r="8974" spans="1:4">
      <c r="A8974">
        <v>8973</v>
      </c>
      <c r="B8974">
        <v>3932</v>
      </c>
      <c r="C8974" t="s">
        <v>42</v>
      </c>
      <c r="D8974">
        <v>1</v>
      </c>
    </row>
    <row r="8975" spans="1:4">
      <c r="A8975">
        <v>8974</v>
      </c>
      <c r="B8975">
        <v>3933</v>
      </c>
      <c r="C8975" t="s">
        <v>54</v>
      </c>
      <c r="D8975">
        <v>1</v>
      </c>
    </row>
    <row r="8976" spans="1:4">
      <c r="A8976">
        <v>8975</v>
      </c>
      <c r="B8976">
        <v>3933</v>
      </c>
      <c r="C8976" t="s">
        <v>47</v>
      </c>
      <c r="D8976">
        <v>1</v>
      </c>
    </row>
    <row r="8977" spans="1:4">
      <c r="A8977">
        <v>8976</v>
      </c>
      <c r="B8977">
        <v>3934</v>
      </c>
      <c r="C8977" t="s">
        <v>45</v>
      </c>
      <c r="D8977">
        <v>1</v>
      </c>
    </row>
    <row r="8978" spans="1:4">
      <c r="A8978">
        <v>8977</v>
      </c>
      <c r="B8978">
        <v>3934</v>
      </c>
      <c r="C8978" t="s">
        <v>92</v>
      </c>
      <c r="D8978">
        <v>1</v>
      </c>
    </row>
    <row r="8979" spans="1:4">
      <c r="A8979">
        <v>8978</v>
      </c>
      <c r="B8979">
        <v>3935</v>
      </c>
      <c r="C8979" t="s">
        <v>57</v>
      </c>
      <c r="D8979">
        <v>1</v>
      </c>
    </row>
    <row r="8980" spans="1:4">
      <c r="A8980">
        <v>8979</v>
      </c>
      <c r="B8980">
        <v>3935</v>
      </c>
      <c r="C8980" t="s">
        <v>5</v>
      </c>
      <c r="D8980">
        <v>1</v>
      </c>
    </row>
    <row r="8981" spans="1:4">
      <c r="A8981">
        <v>8980</v>
      </c>
      <c r="B8981">
        <v>3935</v>
      </c>
      <c r="C8981" t="s">
        <v>64</v>
      </c>
      <c r="D8981">
        <v>1</v>
      </c>
    </row>
    <row r="8982" spans="1:4">
      <c r="A8982">
        <v>8981</v>
      </c>
      <c r="B8982">
        <v>3935</v>
      </c>
      <c r="C8982" t="s">
        <v>70</v>
      </c>
      <c r="D8982">
        <v>1</v>
      </c>
    </row>
    <row r="8983" spans="1:4">
      <c r="A8983">
        <v>8982</v>
      </c>
      <c r="B8983">
        <v>3936</v>
      </c>
      <c r="C8983" t="s">
        <v>80</v>
      </c>
      <c r="D8983">
        <v>1</v>
      </c>
    </row>
    <row r="8984" spans="1:4">
      <c r="A8984">
        <v>8983</v>
      </c>
      <c r="B8984">
        <v>3936</v>
      </c>
      <c r="C8984" t="s">
        <v>40</v>
      </c>
      <c r="D8984">
        <v>1</v>
      </c>
    </row>
    <row r="8985" spans="1:4">
      <c r="A8985">
        <v>8984</v>
      </c>
      <c r="B8985">
        <v>3937</v>
      </c>
      <c r="C8985" t="s">
        <v>31</v>
      </c>
      <c r="D8985">
        <v>1</v>
      </c>
    </row>
    <row r="8986" spans="1:4">
      <c r="A8986">
        <v>8985</v>
      </c>
      <c r="B8986">
        <v>3937</v>
      </c>
      <c r="C8986" t="s">
        <v>81</v>
      </c>
      <c r="D8986">
        <v>1</v>
      </c>
    </row>
    <row r="8987" spans="1:4">
      <c r="A8987">
        <v>8986</v>
      </c>
      <c r="B8987">
        <v>3937</v>
      </c>
      <c r="C8987" t="s">
        <v>79</v>
      </c>
      <c r="D8987">
        <v>1</v>
      </c>
    </row>
    <row r="8988" spans="1:4">
      <c r="A8988">
        <v>8987</v>
      </c>
      <c r="B8988">
        <v>3938</v>
      </c>
      <c r="C8988" t="s">
        <v>64</v>
      </c>
      <c r="D8988">
        <v>1</v>
      </c>
    </row>
    <row r="8989" spans="1:4">
      <c r="A8989">
        <v>8988</v>
      </c>
      <c r="B8989">
        <v>3939</v>
      </c>
      <c r="C8989" t="s">
        <v>71</v>
      </c>
      <c r="D8989">
        <v>1</v>
      </c>
    </row>
    <row r="8990" spans="1:4">
      <c r="A8990">
        <v>8989</v>
      </c>
      <c r="B8990">
        <v>3940</v>
      </c>
      <c r="C8990" t="s">
        <v>78</v>
      </c>
      <c r="D8990">
        <v>1</v>
      </c>
    </row>
    <row r="8991" spans="1:4">
      <c r="A8991">
        <v>8990</v>
      </c>
      <c r="B8991">
        <v>3940</v>
      </c>
      <c r="C8991" t="s">
        <v>5</v>
      </c>
      <c r="D8991">
        <v>1</v>
      </c>
    </row>
    <row r="8992" spans="1:4">
      <c r="A8992">
        <v>8991</v>
      </c>
      <c r="B8992">
        <v>3940</v>
      </c>
      <c r="C8992" t="s">
        <v>15</v>
      </c>
      <c r="D8992">
        <v>2</v>
      </c>
    </row>
    <row r="8993" spans="1:4">
      <c r="A8993">
        <v>8992</v>
      </c>
      <c r="B8993">
        <v>3940</v>
      </c>
      <c r="C8993" t="s">
        <v>33</v>
      </c>
      <c r="D8993">
        <v>1</v>
      </c>
    </row>
    <row r="8994" spans="1:4">
      <c r="A8994">
        <v>8993</v>
      </c>
      <c r="B8994">
        <v>3940</v>
      </c>
      <c r="C8994" t="s">
        <v>28</v>
      </c>
      <c r="D8994">
        <v>2</v>
      </c>
    </row>
    <row r="8995" spans="1:4">
      <c r="A8995">
        <v>8994</v>
      </c>
      <c r="B8995">
        <v>3940</v>
      </c>
      <c r="C8995" t="s">
        <v>46</v>
      </c>
      <c r="D8995">
        <v>1</v>
      </c>
    </row>
    <row r="8996" spans="1:4">
      <c r="A8996">
        <v>8995</v>
      </c>
      <c r="B8996">
        <v>3940</v>
      </c>
      <c r="C8996" t="s">
        <v>24</v>
      </c>
      <c r="D8996">
        <v>1</v>
      </c>
    </row>
    <row r="8997" spans="1:4">
      <c r="A8997">
        <v>8996</v>
      </c>
      <c r="B8997">
        <v>3940</v>
      </c>
      <c r="C8997" t="s">
        <v>80</v>
      </c>
      <c r="D8997">
        <v>1</v>
      </c>
    </row>
    <row r="8998" spans="1:4">
      <c r="A8998">
        <v>8997</v>
      </c>
      <c r="B8998">
        <v>3940</v>
      </c>
      <c r="C8998" t="s">
        <v>9</v>
      </c>
      <c r="D8998">
        <v>1</v>
      </c>
    </row>
    <row r="8999" spans="1:4">
      <c r="A8999">
        <v>8998</v>
      </c>
      <c r="B8999">
        <v>3940</v>
      </c>
      <c r="C8999" t="s">
        <v>49</v>
      </c>
      <c r="D8999">
        <v>1</v>
      </c>
    </row>
    <row r="9000" spans="1:4">
      <c r="A9000">
        <v>8999</v>
      </c>
      <c r="B9000">
        <v>3940</v>
      </c>
      <c r="C9000" t="s">
        <v>76</v>
      </c>
      <c r="D9000">
        <v>1</v>
      </c>
    </row>
    <row r="9001" spans="1:4">
      <c r="A9001">
        <v>9000</v>
      </c>
      <c r="B9001">
        <v>3940</v>
      </c>
      <c r="C9001" t="s">
        <v>22</v>
      </c>
      <c r="D9001">
        <v>1</v>
      </c>
    </row>
    <row r="9002" spans="1:4">
      <c r="A9002">
        <v>9001</v>
      </c>
      <c r="B9002">
        <v>3941</v>
      </c>
      <c r="C9002" t="s">
        <v>6</v>
      </c>
      <c r="D9002">
        <v>1</v>
      </c>
    </row>
    <row r="9003" spans="1:4">
      <c r="A9003">
        <v>9002</v>
      </c>
      <c r="B9003">
        <v>3942</v>
      </c>
      <c r="C9003" t="s">
        <v>25</v>
      </c>
      <c r="D9003">
        <v>1</v>
      </c>
    </row>
    <row r="9004" spans="1:4">
      <c r="A9004">
        <v>9003</v>
      </c>
      <c r="B9004">
        <v>3943</v>
      </c>
      <c r="C9004" t="s">
        <v>57</v>
      </c>
      <c r="D9004">
        <v>1</v>
      </c>
    </row>
    <row r="9005" spans="1:4">
      <c r="A9005">
        <v>9004</v>
      </c>
      <c r="B9005">
        <v>3944</v>
      </c>
      <c r="C9005" t="s">
        <v>57</v>
      </c>
      <c r="D9005">
        <v>1</v>
      </c>
    </row>
    <row r="9006" spans="1:4">
      <c r="A9006">
        <v>9005</v>
      </c>
      <c r="B9006">
        <v>3944</v>
      </c>
      <c r="C9006" t="s">
        <v>7</v>
      </c>
      <c r="D9006">
        <v>1</v>
      </c>
    </row>
    <row r="9007" spans="1:4">
      <c r="A9007">
        <v>9006</v>
      </c>
      <c r="B9007">
        <v>3945</v>
      </c>
      <c r="C9007" t="s">
        <v>31</v>
      </c>
      <c r="D9007">
        <v>1</v>
      </c>
    </row>
    <row r="9008" spans="1:4">
      <c r="A9008">
        <v>9007</v>
      </c>
      <c r="B9008">
        <v>3945</v>
      </c>
      <c r="C9008" t="s">
        <v>52</v>
      </c>
      <c r="D9008">
        <v>1</v>
      </c>
    </row>
    <row r="9009" spans="1:4">
      <c r="A9009">
        <v>9008</v>
      </c>
      <c r="B9009">
        <v>3945</v>
      </c>
      <c r="C9009" t="s">
        <v>17</v>
      </c>
      <c r="D9009">
        <v>1</v>
      </c>
    </row>
    <row r="9010" spans="1:4">
      <c r="A9010">
        <v>9009</v>
      </c>
      <c r="B9010">
        <v>3945</v>
      </c>
      <c r="C9010" t="s">
        <v>51</v>
      </c>
      <c r="D9010">
        <v>1</v>
      </c>
    </row>
    <row r="9011" spans="1:4">
      <c r="A9011">
        <v>9010</v>
      </c>
      <c r="B9011">
        <v>3945</v>
      </c>
      <c r="C9011" t="s">
        <v>71</v>
      </c>
      <c r="D9011">
        <v>1</v>
      </c>
    </row>
    <row r="9012" spans="1:4">
      <c r="A9012">
        <v>9011</v>
      </c>
      <c r="B9012">
        <v>3945</v>
      </c>
      <c r="C9012" t="s">
        <v>69</v>
      </c>
      <c r="D9012">
        <v>1</v>
      </c>
    </row>
    <row r="9013" spans="1:4">
      <c r="A9013">
        <v>9012</v>
      </c>
      <c r="B9013">
        <v>3946</v>
      </c>
      <c r="C9013" t="s">
        <v>55</v>
      </c>
      <c r="D9013">
        <v>1</v>
      </c>
    </row>
    <row r="9014" spans="1:4">
      <c r="A9014">
        <v>9013</v>
      </c>
      <c r="B9014">
        <v>3946</v>
      </c>
      <c r="C9014" t="s">
        <v>81</v>
      </c>
      <c r="D9014">
        <v>1</v>
      </c>
    </row>
    <row r="9015" spans="1:4">
      <c r="A9015">
        <v>9014</v>
      </c>
      <c r="B9015">
        <v>3947</v>
      </c>
      <c r="C9015" t="s">
        <v>51</v>
      </c>
      <c r="D9015">
        <v>1</v>
      </c>
    </row>
    <row r="9016" spans="1:4">
      <c r="A9016">
        <v>9015</v>
      </c>
      <c r="B9016">
        <v>3948</v>
      </c>
      <c r="C9016" t="s">
        <v>81</v>
      </c>
      <c r="D9016">
        <v>1</v>
      </c>
    </row>
    <row r="9017" spans="1:4">
      <c r="A9017">
        <v>9016</v>
      </c>
      <c r="B9017">
        <v>3949</v>
      </c>
      <c r="C9017" t="s">
        <v>26</v>
      </c>
      <c r="D9017">
        <v>1</v>
      </c>
    </row>
    <row r="9018" spans="1:4">
      <c r="A9018">
        <v>9017</v>
      </c>
      <c r="B9018">
        <v>3950</v>
      </c>
      <c r="C9018" t="s">
        <v>31</v>
      </c>
      <c r="D9018">
        <v>1</v>
      </c>
    </row>
    <row r="9019" spans="1:4">
      <c r="A9019">
        <v>9018</v>
      </c>
      <c r="B9019">
        <v>3951</v>
      </c>
      <c r="C9019" t="s">
        <v>78</v>
      </c>
      <c r="D9019">
        <v>1</v>
      </c>
    </row>
    <row r="9020" spans="1:4">
      <c r="A9020">
        <v>9019</v>
      </c>
      <c r="B9020">
        <v>3951</v>
      </c>
      <c r="C9020" t="s">
        <v>4</v>
      </c>
      <c r="D9020">
        <v>1</v>
      </c>
    </row>
    <row r="9021" spans="1:4">
      <c r="A9021">
        <v>9020</v>
      </c>
      <c r="B9021">
        <v>3951</v>
      </c>
      <c r="C9021" t="s">
        <v>8</v>
      </c>
      <c r="D9021">
        <v>1</v>
      </c>
    </row>
    <row r="9022" spans="1:4">
      <c r="A9022">
        <v>9021</v>
      </c>
      <c r="B9022">
        <v>3951</v>
      </c>
      <c r="C9022" t="s">
        <v>60</v>
      </c>
      <c r="D9022">
        <v>1</v>
      </c>
    </row>
    <row r="9023" spans="1:4">
      <c r="A9023">
        <v>9022</v>
      </c>
      <c r="B9023">
        <v>3952</v>
      </c>
      <c r="C9023" t="s">
        <v>12</v>
      </c>
      <c r="D9023">
        <v>1</v>
      </c>
    </row>
    <row r="9024" spans="1:4">
      <c r="A9024">
        <v>9023</v>
      </c>
      <c r="B9024">
        <v>3953</v>
      </c>
      <c r="C9024" t="s">
        <v>20</v>
      </c>
      <c r="D9024">
        <v>1</v>
      </c>
    </row>
    <row r="9025" spans="1:4">
      <c r="A9025">
        <v>9024</v>
      </c>
      <c r="B9025">
        <v>3954</v>
      </c>
      <c r="C9025" t="s">
        <v>81</v>
      </c>
      <c r="D9025">
        <v>1</v>
      </c>
    </row>
    <row r="9026" spans="1:4">
      <c r="A9026">
        <v>9025</v>
      </c>
      <c r="B9026">
        <v>3955</v>
      </c>
      <c r="C9026" t="s">
        <v>11</v>
      </c>
      <c r="D9026">
        <v>1</v>
      </c>
    </row>
    <row r="9027" spans="1:4">
      <c r="A9027">
        <v>9026</v>
      </c>
      <c r="B9027">
        <v>3956</v>
      </c>
      <c r="C9027" t="s">
        <v>27</v>
      </c>
      <c r="D9027">
        <v>1</v>
      </c>
    </row>
    <row r="9028" spans="1:4">
      <c r="A9028">
        <v>9027</v>
      </c>
      <c r="B9028">
        <v>3957</v>
      </c>
      <c r="C9028" t="s">
        <v>4</v>
      </c>
      <c r="D9028">
        <v>1</v>
      </c>
    </row>
    <row r="9029" spans="1:4">
      <c r="A9029">
        <v>9028</v>
      </c>
      <c r="B9029">
        <v>3958</v>
      </c>
      <c r="C9029" t="s">
        <v>31</v>
      </c>
      <c r="D9029">
        <v>1</v>
      </c>
    </row>
    <row r="9030" spans="1:4">
      <c r="A9030">
        <v>9029</v>
      </c>
      <c r="B9030">
        <v>3959</v>
      </c>
      <c r="C9030" t="s">
        <v>27</v>
      </c>
      <c r="D9030">
        <v>1</v>
      </c>
    </row>
    <row r="9031" spans="1:4">
      <c r="A9031">
        <v>9030</v>
      </c>
      <c r="B9031">
        <v>3959</v>
      </c>
      <c r="C9031" t="s">
        <v>58</v>
      </c>
      <c r="D9031">
        <v>1</v>
      </c>
    </row>
    <row r="9032" spans="1:4">
      <c r="A9032">
        <v>9031</v>
      </c>
      <c r="B9032">
        <v>3960</v>
      </c>
      <c r="C9032" t="s">
        <v>18</v>
      </c>
      <c r="D9032">
        <v>1</v>
      </c>
    </row>
    <row r="9033" spans="1:4">
      <c r="A9033">
        <v>9032</v>
      </c>
      <c r="B9033">
        <v>3960</v>
      </c>
      <c r="C9033" t="s">
        <v>23</v>
      </c>
      <c r="D9033">
        <v>1</v>
      </c>
    </row>
    <row r="9034" spans="1:4">
      <c r="A9034">
        <v>9033</v>
      </c>
      <c r="B9034">
        <v>3961</v>
      </c>
      <c r="C9034" t="s">
        <v>20</v>
      </c>
      <c r="D9034">
        <v>1</v>
      </c>
    </row>
    <row r="9035" spans="1:4">
      <c r="A9035">
        <v>9034</v>
      </c>
      <c r="B9035">
        <v>3962</v>
      </c>
      <c r="C9035" t="s">
        <v>30</v>
      </c>
      <c r="D9035">
        <v>1</v>
      </c>
    </row>
    <row r="9036" spans="1:4">
      <c r="A9036">
        <v>9035</v>
      </c>
      <c r="B9036">
        <v>3963</v>
      </c>
      <c r="C9036" t="s">
        <v>31</v>
      </c>
      <c r="D9036">
        <v>1</v>
      </c>
    </row>
    <row r="9037" spans="1:4">
      <c r="A9037">
        <v>9036</v>
      </c>
      <c r="B9037">
        <v>3963</v>
      </c>
      <c r="C9037" t="s">
        <v>4</v>
      </c>
      <c r="D9037">
        <v>1</v>
      </c>
    </row>
    <row r="9038" spans="1:4">
      <c r="A9038">
        <v>9037</v>
      </c>
      <c r="B9038">
        <v>3963</v>
      </c>
      <c r="C9038" t="s">
        <v>40</v>
      </c>
      <c r="D9038">
        <v>1</v>
      </c>
    </row>
    <row r="9039" spans="1:4">
      <c r="A9039">
        <v>9038</v>
      </c>
      <c r="B9039">
        <v>3964</v>
      </c>
      <c r="C9039" t="s">
        <v>33</v>
      </c>
      <c r="D9039">
        <v>1</v>
      </c>
    </row>
    <row r="9040" spans="1:4">
      <c r="A9040">
        <v>9039</v>
      </c>
      <c r="B9040">
        <v>3964</v>
      </c>
      <c r="C9040" t="s">
        <v>84</v>
      </c>
      <c r="D9040">
        <v>1</v>
      </c>
    </row>
    <row r="9041" spans="1:4">
      <c r="A9041">
        <v>9040</v>
      </c>
      <c r="B9041">
        <v>3965</v>
      </c>
      <c r="C9041" t="s">
        <v>12</v>
      </c>
      <c r="D9041">
        <v>1</v>
      </c>
    </row>
    <row r="9042" spans="1:4">
      <c r="A9042">
        <v>9041</v>
      </c>
      <c r="B9042">
        <v>3966</v>
      </c>
      <c r="C9042" t="s">
        <v>31</v>
      </c>
      <c r="D9042">
        <v>1</v>
      </c>
    </row>
    <row r="9043" spans="1:4">
      <c r="A9043">
        <v>9042</v>
      </c>
      <c r="B9043">
        <v>3966</v>
      </c>
      <c r="C9043" t="s">
        <v>6</v>
      </c>
      <c r="D9043">
        <v>1</v>
      </c>
    </row>
    <row r="9044" spans="1:4">
      <c r="A9044">
        <v>9043</v>
      </c>
      <c r="B9044">
        <v>3966</v>
      </c>
      <c r="C9044" t="s">
        <v>55</v>
      </c>
      <c r="D9044">
        <v>1</v>
      </c>
    </row>
    <row r="9045" spans="1:4">
      <c r="A9045">
        <v>9044</v>
      </c>
      <c r="B9045">
        <v>3966</v>
      </c>
      <c r="C9045" t="s">
        <v>11</v>
      </c>
      <c r="D9045">
        <v>1</v>
      </c>
    </row>
    <row r="9046" spans="1:4">
      <c r="A9046">
        <v>9045</v>
      </c>
      <c r="B9046">
        <v>3967</v>
      </c>
      <c r="C9046" t="s">
        <v>45</v>
      </c>
      <c r="D9046">
        <v>1</v>
      </c>
    </row>
    <row r="9047" spans="1:4">
      <c r="A9047">
        <v>9046</v>
      </c>
      <c r="B9047">
        <v>3967</v>
      </c>
      <c r="C9047" t="s">
        <v>87</v>
      </c>
      <c r="D9047">
        <v>1</v>
      </c>
    </row>
    <row r="9048" spans="1:4">
      <c r="A9048">
        <v>9047</v>
      </c>
      <c r="B9048">
        <v>3968</v>
      </c>
      <c r="C9048" t="s">
        <v>41</v>
      </c>
      <c r="D9048">
        <v>1</v>
      </c>
    </row>
    <row r="9049" spans="1:4">
      <c r="A9049">
        <v>9048</v>
      </c>
      <c r="B9049">
        <v>3968</v>
      </c>
      <c r="C9049" t="s">
        <v>58</v>
      </c>
      <c r="D9049">
        <v>1</v>
      </c>
    </row>
    <row r="9050" spans="1:4">
      <c r="A9050">
        <v>9049</v>
      </c>
      <c r="B9050">
        <v>3968</v>
      </c>
      <c r="C9050" t="s">
        <v>47</v>
      </c>
      <c r="D9050">
        <v>1</v>
      </c>
    </row>
    <row r="9051" spans="1:4">
      <c r="A9051">
        <v>9050</v>
      </c>
      <c r="B9051">
        <v>3968</v>
      </c>
      <c r="C9051" t="s">
        <v>91</v>
      </c>
      <c r="D9051">
        <v>1</v>
      </c>
    </row>
    <row r="9052" spans="1:4">
      <c r="A9052">
        <v>9051</v>
      </c>
      <c r="B9052">
        <v>3969</v>
      </c>
      <c r="C9052" t="s">
        <v>38</v>
      </c>
      <c r="D9052">
        <v>1</v>
      </c>
    </row>
    <row r="9053" spans="1:4">
      <c r="A9053">
        <v>9052</v>
      </c>
      <c r="B9053">
        <v>3970</v>
      </c>
      <c r="C9053" t="s">
        <v>33</v>
      </c>
      <c r="D9053">
        <v>1</v>
      </c>
    </row>
    <row r="9054" spans="1:4">
      <c r="A9054">
        <v>9053</v>
      </c>
      <c r="B9054">
        <v>3970</v>
      </c>
      <c r="C9054" t="s">
        <v>58</v>
      </c>
      <c r="D9054">
        <v>1</v>
      </c>
    </row>
    <row r="9055" spans="1:4">
      <c r="A9055">
        <v>9054</v>
      </c>
      <c r="B9055">
        <v>3970</v>
      </c>
      <c r="C9055" t="s">
        <v>22</v>
      </c>
      <c r="D9055">
        <v>1</v>
      </c>
    </row>
    <row r="9056" spans="1:4">
      <c r="A9056">
        <v>9055</v>
      </c>
      <c r="B9056">
        <v>3971</v>
      </c>
      <c r="C9056" t="s">
        <v>57</v>
      </c>
      <c r="D9056">
        <v>1</v>
      </c>
    </row>
    <row r="9057" spans="1:4">
      <c r="A9057">
        <v>9056</v>
      </c>
      <c r="B9057">
        <v>3971</v>
      </c>
      <c r="C9057" t="s">
        <v>7</v>
      </c>
      <c r="D9057">
        <v>1</v>
      </c>
    </row>
    <row r="9058" spans="1:4">
      <c r="A9058">
        <v>9057</v>
      </c>
      <c r="B9058">
        <v>3971</v>
      </c>
      <c r="C9058" t="s">
        <v>28</v>
      </c>
      <c r="D9058">
        <v>1</v>
      </c>
    </row>
    <row r="9059" spans="1:4">
      <c r="A9059">
        <v>9058</v>
      </c>
      <c r="B9059">
        <v>3972</v>
      </c>
      <c r="C9059" t="s">
        <v>45</v>
      </c>
      <c r="D9059">
        <v>1</v>
      </c>
    </row>
    <row r="9060" spans="1:4">
      <c r="A9060">
        <v>9059</v>
      </c>
      <c r="B9060">
        <v>3972</v>
      </c>
      <c r="C9060" t="s">
        <v>14</v>
      </c>
      <c r="D9060">
        <v>1</v>
      </c>
    </row>
    <row r="9061" spans="1:4">
      <c r="A9061">
        <v>9060</v>
      </c>
      <c r="B9061">
        <v>3973</v>
      </c>
      <c r="C9061" t="s">
        <v>33</v>
      </c>
      <c r="D9061">
        <v>1</v>
      </c>
    </row>
    <row r="9062" spans="1:4">
      <c r="A9062">
        <v>9061</v>
      </c>
      <c r="B9062">
        <v>3973</v>
      </c>
      <c r="C9062" t="s">
        <v>65</v>
      </c>
      <c r="D9062">
        <v>1</v>
      </c>
    </row>
    <row r="9063" spans="1:4">
      <c r="A9063">
        <v>9062</v>
      </c>
      <c r="B9063">
        <v>3973</v>
      </c>
      <c r="C9063" t="s">
        <v>20</v>
      </c>
      <c r="D9063">
        <v>1</v>
      </c>
    </row>
    <row r="9064" spans="1:4">
      <c r="A9064">
        <v>9063</v>
      </c>
      <c r="B9064">
        <v>3973</v>
      </c>
      <c r="C9064" t="s">
        <v>9</v>
      </c>
      <c r="D9064">
        <v>1</v>
      </c>
    </row>
    <row r="9065" spans="1:4">
      <c r="A9065">
        <v>9064</v>
      </c>
      <c r="B9065">
        <v>3974</v>
      </c>
      <c r="C9065" t="s">
        <v>25</v>
      </c>
      <c r="D9065">
        <v>1</v>
      </c>
    </row>
    <row r="9066" spans="1:4">
      <c r="A9066">
        <v>9065</v>
      </c>
      <c r="B9066">
        <v>3974</v>
      </c>
      <c r="C9066" t="s">
        <v>37</v>
      </c>
      <c r="D9066">
        <v>1</v>
      </c>
    </row>
    <row r="9067" spans="1:4">
      <c r="A9067">
        <v>9066</v>
      </c>
      <c r="B9067">
        <v>3974</v>
      </c>
      <c r="C9067" t="s">
        <v>23</v>
      </c>
      <c r="D9067">
        <v>1</v>
      </c>
    </row>
    <row r="9068" spans="1:4">
      <c r="A9068">
        <v>9067</v>
      </c>
      <c r="B9068">
        <v>3974</v>
      </c>
      <c r="C9068" t="s">
        <v>20</v>
      </c>
      <c r="D9068">
        <v>1</v>
      </c>
    </row>
    <row r="9069" spans="1:4">
      <c r="A9069">
        <v>9068</v>
      </c>
      <c r="B9069">
        <v>3975</v>
      </c>
      <c r="C9069" t="s">
        <v>31</v>
      </c>
      <c r="D9069">
        <v>1</v>
      </c>
    </row>
    <row r="9070" spans="1:4">
      <c r="A9070">
        <v>9069</v>
      </c>
      <c r="B9070">
        <v>3976</v>
      </c>
      <c r="C9070" t="s">
        <v>10</v>
      </c>
      <c r="D9070">
        <v>1</v>
      </c>
    </row>
    <row r="9071" spans="1:4">
      <c r="A9071">
        <v>9070</v>
      </c>
      <c r="B9071">
        <v>3976</v>
      </c>
      <c r="C9071" t="s">
        <v>83</v>
      </c>
      <c r="D9071">
        <v>1</v>
      </c>
    </row>
    <row r="9072" spans="1:4">
      <c r="A9072">
        <v>9071</v>
      </c>
      <c r="B9072">
        <v>3977</v>
      </c>
      <c r="C9072" t="s">
        <v>35</v>
      </c>
      <c r="D9072">
        <v>1</v>
      </c>
    </row>
    <row r="9073" spans="1:4">
      <c r="A9073">
        <v>9072</v>
      </c>
      <c r="B9073">
        <v>3977</v>
      </c>
      <c r="C9073" t="s">
        <v>15</v>
      </c>
      <c r="D9073">
        <v>1</v>
      </c>
    </row>
    <row r="9074" spans="1:4">
      <c r="A9074">
        <v>9073</v>
      </c>
      <c r="B9074">
        <v>3977</v>
      </c>
      <c r="C9074" t="s">
        <v>60</v>
      </c>
      <c r="D9074">
        <v>1</v>
      </c>
    </row>
    <row r="9075" spans="1:4">
      <c r="A9075">
        <v>9074</v>
      </c>
      <c r="B9075">
        <v>3978</v>
      </c>
      <c r="C9075" t="s">
        <v>4</v>
      </c>
      <c r="D9075">
        <v>2</v>
      </c>
    </row>
    <row r="9076" spans="1:4">
      <c r="A9076">
        <v>9075</v>
      </c>
      <c r="B9076">
        <v>3978</v>
      </c>
      <c r="C9076" t="s">
        <v>42</v>
      </c>
      <c r="D9076">
        <v>1</v>
      </c>
    </row>
    <row r="9077" spans="1:4">
      <c r="A9077">
        <v>9076</v>
      </c>
      <c r="B9077">
        <v>3978</v>
      </c>
      <c r="C9077" t="s">
        <v>60</v>
      </c>
      <c r="D9077">
        <v>1</v>
      </c>
    </row>
    <row r="9078" spans="1:4">
      <c r="A9078">
        <v>9077</v>
      </c>
      <c r="B9078">
        <v>3979</v>
      </c>
      <c r="C9078" t="s">
        <v>55</v>
      </c>
      <c r="D9078">
        <v>1</v>
      </c>
    </row>
    <row r="9079" spans="1:4">
      <c r="A9079">
        <v>9078</v>
      </c>
      <c r="B9079">
        <v>3980</v>
      </c>
      <c r="C9079" t="s">
        <v>7</v>
      </c>
      <c r="D9079">
        <v>1</v>
      </c>
    </row>
    <row r="9080" spans="1:4">
      <c r="A9080">
        <v>9079</v>
      </c>
      <c r="B9080">
        <v>3981</v>
      </c>
      <c r="C9080" t="s">
        <v>15</v>
      </c>
      <c r="D9080">
        <v>1</v>
      </c>
    </row>
    <row r="9081" spans="1:4">
      <c r="A9081">
        <v>9080</v>
      </c>
      <c r="B9081">
        <v>3982</v>
      </c>
      <c r="C9081" t="s">
        <v>93</v>
      </c>
      <c r="D9081">
        <v>1</v>
      </c>
    </row>
    <row r="9082" spans="1:4">
      <c r="A9082">
        <v>9081</v>
      </c>
      <c r="B9082">
        <v>3983</v>
      </c>
      <c r="C9082" t="s">
        <v>48</v>
      </c>
      <c r="D9082">
        <v>1</v>
      </c>
    </row>
    <row r="9083" spans="1:4">
      <c r="A9083">
        <v>9082</v>
      </c>
      <c r="B9083">
        <v>3984</v>
      </c>
      <c r="C9083" t="s">
        <v>53</v>
      </c>
      <c r="D9083">
        <v>1</v>
      </c>
    </row>
    <row r="9084" spans="1:4">
      <c r="A9084">
        <v>9083</v>
      </c>
      <c r="B9084">
        <v>3984</v>
      </c>
      <c r="C9084" t="s">
        <v>55</v>
      </c>
      <c r="D9084">
        <v>1</v>
      </c>
    </row>
    <row r="9085" spans="1:4">
      <c r="A9085">
        <v>9084</v>
      </c>
      <c r="B9085">
        <v>3984</v>
      </c>
      <c r="C9085" t="s">
        <v>46</v>
      </c>
      <c r="D9085">
        <v>1</v>
      </c>
    </row>
    <row r="9086" spans="1:4">
      <c r="A9086">
        <v>9085</v>
      </c>
      <c r="B9086">
        <v>3984</v>
      </c>
      <c r="C9086" t="s">
        <v>44</v>
      </c>
      <c r="D9086">
        <v>1</v>
      </c>
    </row>
    <row r="9087" spans="1:4">
      <c r="A9087">
        <v>9086</v>
      </c>
      <c r="B9087">
        <v>3985</v>
      </c>
      <c r="C9087" t="s">
        <v>17</v>
      </c>
      <c r="D9087">
        <v>1</v>
      </c>
    </row>
    <row r="9088" spans="1:4">
      <c r="A9088">
        <v>9087</v>
      </c>
      <c r="B9088">
        <v>3985</v>
      </c>
      <c r="C9088" t="s">
        <v>9</v>
      </c>
      <c r="D9088">
        <v>1</v>
      </c>
    </row>
    <row r="9089" spans="1:4">
      <c r="A9089">
        <v>9088</v>
      </c>
      <c r="B9089">
        <v>3985</v>
      </c>
      <c r="C9089" t="s">
        <v>73</v>
      </c>
      <c r="D9089">
        <v>1</v>
      </c>
    </row>
    <row r="9090" spans="1:4">
      <c r="A9090">
        <v>9089</v>
      </c>
      <c r="B9090">
        <v>3986</v>
      </c>
      <c r="C9090" t="s">
        <v>14</v>
      </c>
      <c r="D9090">
        <v>1</v>
      </c>
    </row>
    <row r="9091" spans="1:4">
      <c r="A9091">
        <v>9090</v>
      </c>
      <c r="B9091">
        <v>3987</v>
      </c>
      <c r="C9091" t="s">
        <v>25</v>
      </c>
      <c r="D9091">
        <v>1</v>
      </c>
    </row>
    <row r="9092" spans="1:4">
      <c r="A9092">
        <v>9091</v>
      </c>
      <c r="B9092">
        <v>3987</v>
      </c>
      <c r="C9092" t="s">
        <v>45</v>
      </c>
      <c r="D9092">
        <v>1</v>
      </c>
    </row>
    <row r="9093" spans="1:4">
      <c r="A9093">
        <v>9092</v>
      </c>
      <c r="B9093">
        <v>3987</v>
      </c>
      <c r="C9093" t="s">
        <v>67</v>
      </c>
      <c r="D9093">
        <v>1</v>
      </c>
    </row>
    <row r="9094" spans="1:4">
      <c r="A9094">
        <v>9093</v>
      </c>
      <c r="B9094">
        <v>3987</v>
      </c>
      <c r="C9094" t="s">
        <v>24</v>
      </c>
      <c r="D9094">
        <v>1</v>
      </c>
    </row>
    <row r="9095" spans="1:4">
      <c r="A9095">
        <v>9094</v>
      </c>
      <c r="B9095">
        <v>3988</v>
      </c>
      <c r="C9095" t="s">
        <v>31</v>
      </c>
      <c r="D9095">
        <v>1</v>
      </c>
    </row>
    <row r="9096" spans="1:4">
      <c r="A9096">
        <v>9095</v>
      </c>
      <c r="B9096">
        <v>3988</v>
      </c>
      <c r="C9096" t="s">
        <v>33</v>
      </c>
      <c r="D9096">
        <v>1</v>
      </c>
    </row>
    <row r="9097" spans="1:4">
      <c r="A9097">
        <v>9096</v>
      </c>
      <c r="B9097">
        <v>3989</v>
      </c>
      <c r="C9097" t="s">
        <v>47</v>
      </c>
      <c r="D9097">
        <v>1</v>
      </c>
    </row>
    <row r="9098" spans="1:4">
      <c r="A9098">
        <v>9097</v>
      </c>
      <c r="B9098">
        <v>3989</v>
      </c>
      <c r="C9098" t="s">
        <v>44</v>
      </c>
      <c r="D9098">
        <v>1</v>
      </c>
    </row>
    <row r="9099" spans="1:4">
      <c r="A9099">
        <v>9098</v>
      </c>
      <c r="B9099">
        <v>3990</v>
      </c>
      <c r="C9099" t="s">
        <v>69</v>
      </c>
      <c r="D9099">
        <v>1</v>
      </c>
    </row>
    <row r="9100" spans="1:4">
      <c r="A9100">
        <v>9099</v>
      </c>
      <c r="B9100">
        <v>3991</v>
      </c>
      <c r="C9100" t="s">
        <v>53</v>
      </c>
      <c r="D9100">
        <v>1</v>
      </c>
    </row>
    <row r="9101" spans="1:4">
      <c r="A9101">
        <v>9100</v>
      </c>
      <c r="B9101">
        <v>3991</v>
      </c>
      <c r="C9101" t="s">
        <v>41</v>
      </c>
      <c r="D9101">
        <v>1</v>
      </c>
    </row>
    <row r="9102" spans="1:4">
      <c r="A9102">
        <v>9101</v>
      </c>
      <c r="B9102">
        <v>3991</v>
      </c>
      <c r="C9102" t="s">
        <v>9</v>
      </c>
      <c r="D9102">
        <v>1</v>
      </c>
    </row>
    <row r="9103" spans="1:4">
      <c r="A9103">
        <v>9102</v>
      </c>
      <c r="B9103">
        <v>3992</v>
      </c>
      <c r="C9103" t="s">
        <v>45</v>
      </c>
      <c r="D9103">
        <v>1</v>
      </c>
    </row>
    <row r="9104" spans="1:4">
      <c r="A9104">
        <v>9103</v>
      </c>
      <c r="B9104">
        <v>3992</v>
      </c>
      <c r="C9104" t="s">
        <v>31</v>
      </c>
      <c r="D9104">
        <v>1</v>
      </c>
    </row>
    <row r="9105" spans="1:4">
      <c r="A9105">
        <v>9104</v>
      </c>
      <c r="B9105">
        <v>3992</v>
      </c>
      <c r="C9105" t="s">
        <v>28</v>
      </c>
      <c r="D9105">
        <v>1</v>
      </c>
    </row>
    <row r="9106" spans="1:4">
      <c r="A9106">
        <v>9105</v>
      </c>
      <c r="B9106">
        <v>3992</v>
      </c>
      <c r="C9106" t="s">
        <v>72</v>
      </c>
      <c r="D9106">
        <v>1</v>
      </c>
    </row>
    <row r="9107" spans="1:4">
      <c r="A9107">
        <v>9106</v>
      </c>
      <c r="B9107">
        <v>3993</v>
      </c>
      <c r="C9107" t="s">
        <v>25</v>
      </c>
      <c r="D9107">
        <v>1</v>
      </c>
    </row>
    <row r="9108" spans="1:4">
      <c r="A9108">
        <v>9107</v>
      </c>
      <c r="B9108">
        <v>3993</v>
      </c>
      <c r="C9108" t="s">
        <v>57</v>
      </c>
      <c r="D9108">
        <v>1</v>
      </c>
    </row>
    <row r="9109" spans="1:4">
      <c r="A9109">
        <v>9108</v>
      </c>
      <c r="B9109">
        <v>3994</v>
      </c>
      <c r="C9109" t="s">
        <v>23</v>
      </c>
      <c r="D9109">
        <v>1</v>
      </c>
    </row>
    <row r="9110" spans="1:4">
      <c r="A9110">
        <v>9109</v>
      </c>
      <c r="B9110">
        <v>3995</v>
      </c>
      <c r="C9110" t="s">
        <v>15</v>
      </c>
      <c r="D9110">
        <v>1</v>
      </c>
    </row>
    <row r="9111" spans="1:4">
      <c r="A9111">
        <v>9110</v>
      </c>
      <c r="B9111">
        <v>3995</v>
      </c>
      <c r="C9111" t="s">
        <v>32</v>
      </c>
      <c r="D9111">
        <v>1</v>
      </c>
    </row>
    <row r="9112" spans="1:4">
      <c r="A9112">
        <v>9111</v>
      </c>
      <c r="B9112">
        <v>3996</v>
      </c>
      <c r="C9112" t="s">
        <v>45</v>
      </c>
      <c r="D9112">
        <v>1</v>
      </c>
    </row>
    <row r="9113" spans="1:4">
      <c r="A9113">
        <v>9112</v>
      </c>
      <c r="B9113">
        <v>3996</v>
      </c>
      <c r="C9113" t="s">
        <v>86</v>
      </c>
      <c r="D9113">
        <v>1</v>
      </c>
    </row>
    <row r="9114" spans="1:4">
      <c r="A9114">
        <v>9113</v>
      </c>
      <c r="B9114">
        <v>3997</v>
      </c>
      <c r="C9114" t="s">
        <v>12</v>
      </c>
      <c r="D9114">
        <v>1</v>
      </c>
    </row>
    <row r="9115" spans="1:4">
      <c r="A9115">
        <v>9114</v>
      </c>
      <c r="B9115">
        <v>3997</v>
      </c>
      <c r="C9115" t="s">
        <v>30</v>
      </c>
      <c r="D9115">
        <v>1</v>
      </c>
    </row>
    <row r="9116" spans="1:4">
      <c r="A9116">
        <v>9115</v>
      </c>
      <c r="B9116">
        <v>3998</v>
      </c>
      <c r="C9116" t="s">
        <v>60</v>
      </c>
      <c r="D9116">
        <v>1</v>
      </c>
    </row>
    <row r="9117" spans="1:4">
      <c r="A9117">
        <v>9116</v>
      </c>
      <c r="B9117">
        <v>3999</v>
      </c>
      <c r="C9117" t="s">
        <v>57</v>
      </c>
      <c r="D9117">
        <v>1</v>
      </c>
    </row>
    <row r="9118" spans="1:4">
      <c r="A9118">
        <v>9117</v>
      </c>
      <c r="B9118">
        <v>3999</v>
      </c>
      <c r="C9118" t="s">
        <v>5</v>
      </c>
      <c r="D9118">
        <v>1</v>
      </c>
    </row>
    <row r="9119" spans="1:4">
      <c r="A9119">
        <v>9118</v>
      </c>
      <c r="B9119">
        <v>3999</v>
      </c>
      <c r="C9119" t="s">
        <v>83</v>
      </c>
      <c r="D9119">
        <v>1</v>
      </c>
    </row>
    <row r="9120" spans="1:4">
      <c r="A9120">
        <v>9119</v>
      </c>
      <c r="B9120">
        <v>4000</v>
      </c>
      <c r="C9120" t="s">
        <v>25</v>
      </c>
      <c r="D9120">
        <v>1</v>
      </c>
    </row>
    <row r="9121" spans="1:4">
      <c r="A9121">
        <v>9120</v>
      </c>
      <c r="B9121">
        <v>4000</v>
      </c>
      <c r="C9121" t="s">
        <v>52</v>
      </c>
      <c r="D9121">
        <v>1</v>
      </c>
    </row>
    <row r="9122" spans="1:4">
      <c r="A9122">
        <v>9121</v>
      </c>
      <c r="B9122">
        <v>4000</v>
      </c>
      <c r="C9122" t="s">
        <v>32</v>
      </c>
      <c r="D9122">
        <v>1</v>
      </c>
    </row>
    <row r="9123" spans="1:4">
      <c r="A9123">
        <v>9122</v>
      </c>
      <c r="B9123">
        <v>4000</v>
      </c>
      <c r="C9123" t="s">
        <v>9</v>
      </c>
      <c r="D9123">
        <v>1</v>
      </c>
    </row>
    <row r="9124" spans="1:4">
      <c r="A9124">
        <v>9123</v>
      </c>
      <c r="B9124">
        <v>4001</v>
      </c>
      <c r="C9124" t="s">
        <v>83</v>
      </c>
      <c r="D9124">
        <v>1</v>
      </c>
    </row>
    <row r="9125" spans="1:4">
      <c r="A9125">
        <v>9124</v>
      </c>
      <c r="B9125">
        <v>4001</v>
      </c>
      <c r="C9125" t="s">
        <v>9</v>
      </c>
      <c r="D9125">
        <v>1</v>
      </c>
    </row>
    <row r="9126" spans="1:4">
      <c r="A9126">
        <v>9125</v>
      </c>
      <c r="B9126">
        <v>4002</v>
      </c>
      <c r="C9126" t="s">
        <v>33</v>
      </c>
      <c r="D9126">
        <v>1</v>
      </c>
    </row>
    <row r="9127" spans="1:4">
      <c r="A9127">
        <v>9126</v>
      </c>
      <c r="B9127">
        <v>4002</v>
      </c>
      <c r="C9127" t="s">
        <v>11</v>
      </c>
      <c r="D9127">
        <v>1</v>
      </c>
    </row>
    <row r="9128" spans="1:4">
      <c r="A9128">
        <v>9127</v>
      </c>
      <c r="B9128">
        <v>4003</v>
      </c>
      <c r="C9128" t="s">
        <v>82</v>
      </c>
      <c r="D9128">
        <v>1</v>
      </c>
    </row>
    <row r="9129" spans="1:4">
      <c r="A9129">
        <v>9128</v>
      </c>
      <c r="B9129">
        <v>4004</v>
      </c>
      <c r="C9129" t="s">
        <v>30</v>
      </c>
      <c r="D9129">
        <v>1</v>
      </c>
    </row>
    <row r="9130" spans="1:4">
      <c r="A9130">
        <v>9129</v>
      </c>
      <c r="B9130">
        <v>4005</v>
      </c>
      <c r="C9130" t="s">
        <v>62</v>
      </c>
      <c r="D9130">
        <v>1</v>
      </c>
    </row>
    <row r="9131" spans="1:4">
      <c r="A9131">
        <v>9130</v>
      </c>
      <c r="B9131">
        <v>4005</v>
      </c>
      <c r="C9131" t="s">
        <v>61</v>
      </c>
      <c r="D9131">
        <v>1</v>
      </c>
    </row>
    <row r="9132" spans="1:4">
      <c r="A9132">
        <v>9131</v>
      </c>
      <c r="B9132">
        <v>4005</v>
      </c>
      <c r="C9132" t="s">
        <v>5</v>
      </c>
      <c r="D9132">
        <v>1</v>
      </c>
    </row>
    <row r="9133" spans="1:4">
      <c r="A9133">
        <v>9132</v>
      </c>
      <c r="B9133">
        <v>4005</v>
      </c>
      <c r="C9133" t="s">
        <v>83</v>
      </c>
      <c r="D9133">
        <v>1</v>
      </c>
    </row>
    <row r="9134" spans="1:4">
      <c r="A9134">
        <v>9133</v>
      </c>
      <c r="B9134">
        <v>4005</v>
      </c>
      <c r="C9134" t="s">
        <v>19</v>
      </c>
      <c r="D9134">
        <v>1</v>
      </c>
    </row>
    <row r="9135" spans="1:4">
      <c r="A9135">
        <v>9134</v>
      </c>
      <c r="B9135">
        <v>4005</v>
      </c>
      <c r="C9135" t="s">
        <v>11</v>
      </c>
      <c r="D9135">
        <v>1</v>
      </c>
    </row>
    <row r="9136" spans="1:4">
      <c r="A9136">
        <v>9135</v>
      </c>
      <c r="B9136">
        <v>4006</v>
      </c>
      <c r="C9136" t="s">
        <v>48</v>
      </c>
      <c r="D9136">
        <v>1</v>
      </c>
    </row>
    <row r="9137" spans="1:4">
      <c r="A9137">
        <v>9136</v>
      </c>
      <c r="B9137">
        <v>4007</v>
      </c>
      <c r="C9137" t="s">
        <v>12</v>
      </c>
      <c r="D9137">
        <v>1</v>
      </c>
    </row>
    <row r="9138" spans="1:4">
      <c r="A9138">
        <v>9137</v>
      </c>
      <c r="B9138">
        <v>4008</v>
      </c>
      <c r="C9138" t="s">
        <v>5</v>
      </c>
      <c r="D9138">
        <v>1</v>
      </c>
    </row>
    <row r="9139" spans="1:4">
      <c r="A9139">
        <v>9138</v>
      </c>
      <c r="B9139">
        <v>4008</v>
      </c>
      <c r="C9139" t="s">
        <v>21</v>
      </c>
      <c r="D9139">
        <v>1</v>
      </c>
    </row>
    <row r="9140" spans="1:4">
      <c r="A9140">
        <v>9139</v>
      </c>
      <c r="B9140">
        <v>4009</v>
      </c>
      <c r="C9140" t="s">
        <v>45</v>
      </c>
      <c r="D9140">
        <v>1</v>
      </c>
    </row>
    <row r="9141" spans="1:4">
      <c r="A9141">
        <v>9140</v>
      </c>
      <c r="B9141">
        <v>4009</v>
      </c>
      <c r="C9141" t="s">
        <v>12</v>
      </c>
      <c r="D9141">
        <v>1</v>
      </c>
    </row>
    <row r="9142" spans="1:4">
      <c r="A9142">
        <v>9141</v>
      </c>
      <c r="B9142">
        <v>4010</v>
      </c>
      <c r="C9142" t="s">
        <v>27</v>
      </c>
      <c r="D9142">
        <v>1</v>
      </c>
    </row>
    <row r="9143" spans="1:4">
      <c r="A9143">
        <v>9142</v>
      </c>
      <c r="B9143">
        <v>4010</v>
      </c>
      <c r="C9143" t="s">
        <v>33</v>
      </c>
      <c r="D9143">
        <v>1</v>
      </c>
    </row>
    <row r="9144" spans="1:4">
      <c r="A9144">
        <v>9143</v>
      </c>
      <c r="B9144">
        <v>4010</v>
      </c>
      <c r="C9144" t="s">
        <v>54</v>
      </c>
      <c r="D9144">
        <v>1</v>
      </c>
    </row>
    <row r="9145" spans="1:4">
      <c r="A9145">
        <v>9144</v>
      </c>
      <c r="B9145">
        <v>4010</v>
      </c>
      <c r="C9145" t="s">
        <v>65</v>
      </c>
      <c r="D9145">
        <v>1</v>
      </c>
    </row>
    <row r="9146" spans="1:4">
      <c r="A9146">
        <v>9145</v>
      </c>
      <c r="B9146">
        <v>4011</v>
      </c>
      <c r="C9146" t="s">
        <v>24</v>
      </c>
      <c r="D9146">
        <v>1</v>
      </c>
    </row>
    <row r="9147" spans="1:4">
      <c r="A9147">
        <v>9146</v>
      </c>
      <c r="B9147">
        <v>4012</v>
      </c>
      <c r="C9147" t="s">
        <v>57</v>
      </c>
      <c r="D9147">
        <v>1</v>
      </c>
    </row>
    <row r="9148" spans="1:4">
      <c r="A9148">
        <v>9147</v>
      </c>
      <c r="B9148">
        <v>4012</v>
      </c>
      <c r="C9148" t="s">
        <v>6</v>
      </c>
      <c r="D9148">
        <v>1</v>
      </c>
    </row>
    <row r="9149" spans="1:4">
      <c r="A9149">
        <v>9148</v>
      </c>
      <c r="B9149">
        <v>4012</v>
      </c>
      <c r="C9149" t="s">
        <v>44</v>
      </c>
      <c r="D9149">
        <v>1</v>
      </c>
    </row>
    <row r="9150" spans="1:4">
      <c r="A9150">
        <v>9149</v>
      </c>
      <c r="B9150">
        <v>4012</v>
      </c>
      <c r="C9150" t="s">
        <v>13</v>
      </c>
      <c r="D9150">
        <v>1</v>
      </c>
    </row>
    <row r="9151" spans="1:4">
      <c r="A9151">
        <v>9150</v>
      </c>
      <c r="B9151">
        <v>4013</v>
      </c>
      <c r="C9151" t="s">
        <v>45</v>
      </c>
      <c r="D9151">
        <v>1</v>
      </c>
    </row>
    <row r="9152" spans="1:4">
      <c r="A9152">
        <v>9151</v>
      </c>
      <c r="B9152">
        <v>4013</v>
      </c>
      <c r="C9152" t="s">
        <v>6</v>
      </c>
      <c r="D9152">
        <v>1</v>
      </c>
    </row>
    <row r="9153" spans="1:4">
      <c r="A9153">
        <v>9152</v>
      </c>
      <c r="B9153">
        <v>4014</v>
      </c>
      <c r="C9153" t="s">
        <v>12</v>
      </c>
      <c r="D9153">
        <v>1</v>
      </c>
    </row>
    <row r="9154" spans="1:4">
      <c r="A9154">
        <v>9153</v>
      </c>
      <c r="B9154">
        <v>4014</v>
      </c>
      <c r="C9154" t="s">
        <v>27</v>
      </c>
      <c r="D9154">
        <v>2</v>
      </c>
    </row>
    <row r="9155" spans="1:4">
      <c r="A9155">
        <v>9154</v>
      </c>
      <c r="B9155">
        <v>4014</v>
      </c>
      <c r="C9155" t="s">
        <v>30</v>
      </c>
      <c r="D9155">
        <v>1</v>
      </c>
    </row>
    <row r="9156" spans="1:4">
      <c r="A9156">
        <v>9155</v>
      </c>
      <c r="B9156">
        <v>4014</v>
      </c>
      <c r="C9156" t="s">
        <v>5</v>
      </c>
      <c r="D9156">
        <v>1</v>
      </c>
    </row>
    <row r="9157" spans="1:4">
      <c r="A9157">
        <v>9156</v>
      </c>
      <c r="B9157">
        <v>4014</v>
      </c>
      <c r="C9157" t="s">
        <v>17</v>
      </c>
      <c r="D9157">
        <v>1</v>
      </c>
    </row>
    <row r="9158" spans="1:4">
      <c r="A9158">
        <v>9157</v>
      </c>
      <c r="B9158">
        <v>4014</v>
      </c>
      <c r="C9158" t="s">
        <v>10</v>
      </c>
      <c r="D9158">
        <v>1</v>
      </c>
    </row>
    <row r="9159" spans="1:4">
      <c r="A9159">
        <v>9158</v>
      </c>
      <c r="B9159">
        <v>4014</v>
      </c>
      <c r="C9159" t="s">
        <v>8</v>
      </c>
      <c r="D9159">
        <v>1</v>
      </c>
    </row>
    <row r="9160" spans="1:4">
      <c r="A9160">
        <v>9159</v>
      </c>
      <c r="B9160">
        <v>4014</v>
      </c>
      <c r="C9160" t="s">
        <v>46</v>
      </c>
      <c r="D9160">
        <v>1</v>
      </c>
    </row>
    <row r="9161" spans="1:4">
      <c r="A9161">
        <v>9160</v>
      </c>
      <c r="B9161">
        <v>4014</v>
      </c>
      <c r="C9161" t="s">
        <v>32</v>
      </c>
      <c r="D9161">
        <v>1</v>
      </c>
    </row>
    <row r="9162" spans="1:4">
      <c r="A9162">
        <v>9161</v>
      </c>
      <c r="B9162">
        <v>4014</v>
      </c>
      <c r="C9162" t="s">
        <v>44</v>
      </c>
      <c r="D9162">
        <v>1</v>
      </c>
    </row>
    <row r="9163" spans="1:4">
      <c r="A9163">
        <v>9162</v>
      </c>
      <c r="B9163">
        <v>4014</v>
      </c>
      <c r="C9163" t="s">
        <v>80</v>
      </c>
      <c r="D9163">
        <v>1</v>
      </c>
    </row>
    <row r="9164" spans="1:4">
      <c r="A9164">
        <v>9163</v>
      </c>
      <c r="B9164">
        <v>4014</v>
      </c>
      <c r="C9164" t="s">
        <v>9</v>
      </c>
      <c r="D9164">
        <v>1</v>
      </c>
    </row>
    <row r="9165" spans="1:4">
      <c r="A9165">
        <v>9164</v>
      </c>
      <c r="B9165">
        <v>4015</v>
      </c>
      <c r="C9165" t="s">
        <v>45</v>
      </c>
      <c r="D9165">
        <v>1</v>
      </c>
    </row>
    <row r="9166" spans="1:4">
      <c r="A9166">
        <v>9165</v>
      </c>
      <c r="B9166">
        <v>4015</v>
      </c>
      <c r="C9166" t="s">
        <v>35</v>
      </c>
      <c r="D9166">
        <v>1</v>
      </c>
    </row>
    <row r="9167" spans="1:4">
      <c r="A9167">
        <v>9166</v>
      </c>
      <c r="B9167">
        <v>4015</v>
      </c>
      <c r="C9167" t="s">
        <v>15</v>
      </c>
      <c r="D9167">
        <v>1</v>
      </c>
    </row>
    <row r="9168" spans="1:4">
      <c r="A9168">
        <v>9167</v>
      </c>
      <c r="B9168">
        <v>4015</v>
      </c>
      <c r="C9168" t="s">
        <v>6</v>
      </c>
      <c r="D9168">
        <v>1</v>
      </c>
    </row>
    <row r="9169" spans="1:4">
      <c r="A9169">
        <v>9168</v>
      </c>
      <c r="B9169">
        <v>4015</v>
      </c>
      <c r="C9169" t="s">
        <v>24</v>
      </c>
      <c r="D9169">
        <v>1</v>
      </c>
    </row>
    <row r="9170" spans="1:4">
      <c r="A9170">
        <v>9169</v>
      </c>
      <c r="B9170">
        <v>4015</v>
      </c>
      <c r="C9170" t="s">
        <v>20</v>
      </c>
      <c r="D9170">
        <v>1</v>
      </c>
    </row>
    <row r="9171" spans="1:4">
      <c r="A9171">
        <v>9170</v>
      </c>
      <c r="B9171">
        <v>4016</v>
      </c>
      <c r="C9171" t="s">
        <v>20</v>
      </c>
      <c r="D9171">
        <v>1</v>
      </c>
    </row>
    <row r="9172" spans="1:4">
      <c r="A9172">
        <v>9171</v>
      </c>
      <c r="B9172">
        <v>4016</v>
      </c>
      <c r="C9172" t="s">
        <v>77</v>
      </c>
      <c r="D9172">
        <v>1</v>
      </c>
    </row>
    <row r="9173" spans="1:4">
      <c r="A9173">
        <v>9172</v>
      </c>
      <c r="B9173">
        <v>4017</v>
      </c>
      <c r="C9173" t="s">
        <v>55</v>
      </c>
      <c r="D9173">
        <v>1</v>
      </c>
    </row>
    <row r="9174" spans="1:4">
      <c r="A9174">
        <v>9173</v>
      </c>
      <c r="B9174">
        <v>4018</v>
      </c>
      <c r="C9174" t="s">
        <v>60</v>
      </c>
      <c r="D9174">
        <v>1</v>
      </c>
    </row>
    <row r="9175" spans="1:4">
      <c r="A9175">
        <v>9174</v>
      </c>
      <c r="B9175">
        <v>4019</v>
      </c>
      <c r="C9175" t="s">
        <v>55</v>
      </c>
      <c r="D9175">
        <v>1</v>
      </c>
    </row>
    <row r="9176" spans="1:4">
      <c r="A9176">
        <v>9175</v>
      </c>
      <c r="B9176">
        <v>4020</v>
      </c>
      <c r="C9176" t="s">
        <v>74</v>
      </c>
      <c r="D9176">
        <v>1</v>
      </c>
    </row>
    <row r="9177" spans="1:4">
      <c r="A9177">
        <v>9176</v>
      </c>
      <c r="B9177">
        <v>4020</v>
      </c>
      <c r="C9177" t="s">
        <v>66</v>
      </c>
      <c r="D9177">
        <v>1</v>
      </c>
    </row>
    <row r="9178" spans="1:4">
      <c r="A9178">
        <v>9177</v>
      </c>
      <c r="B9178">
        <v>4021</v>
      </c>
      <c r="C9178" t="s">
        <v>78</v>
      </c>
      <c r="D9178">
        <v>1</v>
      </c>
    </row>
    <row r="9179" spans="1:4">
      <c r="A9179">
        <v>9178</v>
      </c>
      <c r="B9179">
        <v>4021</v>
      </c>
      <c r="C9179" t="s">
        <v>17</v>
      </c>
      <c r="D9179">
        <v>1</v>
      </c>
    </row>
    <row r="9180" spans="1:4">
      <c r="A9180">
        <v>9179</v>
      </c>
      <c r="B9180">
        <v>4021</v>
      </c>
      <c r="C9180" t="s">
        <v>82</v>
      </c>
      <c r="D9180">
        <v>1</v>
      </c>
    </row>
    <row r="9181" spans="1:4">
      <c r="A9181">
        <v>9180</v>
      </c>
      <c r="B9181">
        <v>4021</v>
      </c>
      <c r="C9181" t="s">
        <v>10</v>
      </c>
      <c r="D9181">
        <v>1</v>
      </c>
    </row>
    <row r="9182" spans="1:4">
      <c r="A9182">
        <v>9181</v>
      </c>
      <c r="B9182">
        <v>4022</v>
      </c>
      <c r="C9182" t="s">
        <v>24</v>
      </c>
      <c r="D9182">
        <v>1</v>
      </c>
    </row>
    <row r="9183" spans="1:4">
      <c r="A9183">
        <v>9182</v>
      </c>
      <c r="B9183">
        <v>4022</v>
      </c>
      <c r="C9183" t="s">
        <v>40</v>
      </c>
      <c r="D9183">
        <v>1</v>
      </c>
    </row>
    <row r="9184" spans="1:4">
      <c r="A9184">
        <v>9183</v>
      </c>
      <c r="B9184">
        <v>4023</v>
      </c>
      <c r="C9184" t="s">
        <v>16</v>
      </c>
      <c r="D9184">
        <v>1</v>
      </c>
    </row>
    <row r="9185" spans="1:4">
      <c r="A9185">
        <v>9184</v>
      </c>
      <c r="B9185">
        <v>4023</v>
      </c>
      <c r="C9185" t="s">
        <v>47</v>
      </c>
      <c r="D9185">
        <v>1</v>
      </c>
    </row>
    <row r="9186" spans="1:4">
      <c r="A9186">
        <v>9185</v>
      </c>
      <c r="B9186">
        <v>4023</v>
      </c>
      <c r="C9186" t="s">
        <v>74</v>
      </c>
      <c r="D9186">
        <v>1</v>
      </c>
    </row>
    <row r="9187" spans="1:4">
      <c r="A9187">
        <v>9186</v>
      </c>
      <c r="B9187">
        <v>4024</v>
      </c>
      <c r="C9187" t="s">
        <v>61</v>
      </c>
      <c r="D9187">
        <v>1</v>
      </c>
    </row>
    <row r="9188" spans="1:4">
      <c r="A9188">
        <v>9187</v>
      </c>
      <c r="B9188">
        <v>4025</v>
      </c>
      <c r="C9188" t="s">
        <v>57</v>
      </c>
      <c r="D9188">
        <v>1</v>
      </c>
    </row>
    <row r="9189" spans="1:4">
      <c r="A9189">
        <v>9188</v>
      </c>
      <c r="B9189">
        <v>4025</v>
      </c>
      <c r="C9189" t="s">
        <v>10</v>
      </c>
      <c r="D9189">
        <v>2</v>
      </c>
    </row>
    <row r="9190" spans="1:4">
      <c r="A9190">
        <v>9189</v>
      </c>
      <c r="B9190">
        <v>4025</v>
      </c>
      <c r="C9190" t="s">
        <v>37</v>
      </c>
      <c r="D9190">
        <v>1</v>
      </c>
    </row>
    <row r="9191" spans="1:4">
      <c r="A9191">
        <v>9190</v>
      </c>
      <c r="B9191">
        <v>4026</v>
      </c>
      <c r="C9191" t="s">
        <v>24</v>
      </c>
      <c r="D9191">
        <v>1</v>
      </c>
    </row>
    <row r="9192" spans="1:4">
      <c r="A9192">
        <v>9191</v>
      </c>
      <c r="B9192">
        <v>4026</v>
      </c>
      <c r="C9192" t="s">
        <v>79</v>
      </c>
      <c r="D9192">
        <v>1</v>
      </c>
    </row>
    <row r="9193" spans="1:4">
      <c r="A9193">
        <v>9192</v>
      </c>
      <c r="B9193">
        <v>4027</v>
      </c>
      <c r="C9193" t="s">
        <v>5</v>
      </c>
      <c r="D9193">
        <v>1</v>
      </c>
    </row>
    <row r="9194" spans="1:4">
      <c r="A9194">
        <v>9193</v>
      </c>
      <c r="B9194">
        <v>4027</v>
      </c>
      <c r="C9194" t="s">
        <v>68</v>
      </c>
      <c r="D9194">
        <v>1</v>
      </c>
    </row>
    <row r="9195" spans="1:4">
      <c r="A9195">
        <v>9194</v>
      </c>
      <c r="B9195">
        <v>4027</v>
      </c>
      <c r="C9195" t="s">
        <v>49</v>
      </c>
      <c r="D9195">
        <v>1</v>
      </c>
    </row>
    <row r="9196" spans="1:4">
      <c r="A9196">
        <v>9195</v>
      </c>
      <c r="B9196">
        <v>4028</v>
      </c>
      <c r="C9196" t="s">
        <v>26</v>
      </c>
      <c r="D9196">
        <v>1</v>
      </c>
    </row>
    <row r="9197" spans="1:4">
      <c r="A9197">
        <v>9196</v>
      </c>
      <c r="B9197">
        <v>4029</v>
      </c>
      <c r="C9197" t="s">
        <v>53</v>
      </c>
      <c r="D9197">
        <v>1</v>
      </c>
    </row>
    <row r="9198" spans="1:4">
      <c r="A9198">
        <v>9197</v>
      </c>
      <c r="B9198">
        <v>4029</v>
      </c>
      <c r="C9198" t="s">
        <v>49</v>
      </c>
      <c r="D9198">
        <v>1</v>
      </c>
    </row>
    <row r="9199" spans="1:4">
      <c r="A9199">
        <v>9198</v>
      </c>
      <c r="B9199">
        <v>4030</v>
      </c>
      <c r="C9199" t="s">
        <v>31</v>
      </c>
      <c r="D9199">
        <v>1</v>
      </c>
    </row>
    <row r="9200" spans="1:4">
      <c r="A9200">
        <v>9199</v>
      </c>
      <c r="B9200">
        <v>4030</v>
      </c>
      <c r="C9200" t="s">
        <v>36</v>
      </c>
      <c r="D9200">
        <v>1</v>
      </c>
    </row>
    <row r="9201" spans="1:4">
      <c r="A9201">
        <v>9200</v>
      </c>
      <c r="B9201">
        <v>4031</v>
      </c>
      <c r="C9201" t="s">
        <v>31</v>
      </c>
      <c r="D9201">
        <v>1</v>
      </c>
    </row>
    <row r="9202" spans="1:4">
      <c r="A9202">
        <v>9201</v>
      </c>
      <c r="B9202">
        <v>4031</v>
      </c>
      <c r="C9202" t="s">
        <v>6</v>
      </c>
      <c r="D9202">
        <v>1</v>
      </c>
    </row>
    <row r="9203" spans="1:4">
      <c r="A9203">
        <v>9202</v>
      </c>
      <c r="B9203">
        <v>4031</v>
      </c>
      <c r="C9203" t="s">
        <v>64</v>
      </c>
      <c r="D9203">
        <v>1</v>
      </c>
    </row>
    <row r="9204" spans="1:4">
      <c r="A9204">
        <v>9203</v>
      </c>
      <c r="B9204">
        <v>4032</v>
      </c>
      <c r="C9204" t="s">
        <v>71</v>
      </c>
      <c r="D9204">
        <v>1</v>
      </c>
    </row>
    <row r="9205" spans="1:4">
      <c r="A9205">
        <v>9204</v>
      </c>
      <c r="B9205">
        <v>4032</v>
      </c>
      <c r="C9205" t="s">
        <v>60</v>
      </c>
      <c r="D9205">
        <v>1</v>
      </c>
    </row>
    <row r="9206" spans="1:4">
      <c r="A9206">
        <v>9205</v>
      </c>
      <c r="B9206">
        <v>4033</v>
      </c>
      <c r="C9206" t="s">
        <v>69</v>
      </c>
      <c r="D9206">
        <v>1</v>
      </c>
    </row>
    <row r="9207" spans="1:4">
      <c r="A9207">
        <v>9206</v>
      </c>
      <c r="B9207">
        <v>4034</v>
      </c>
      <c r="C9207" t="s">
        <v>55</v>
      </c>
      <c r="D9207">
        <v>1</v>
      </c>
    </row>
    <row r="9208" spans="1:4">
      <c r="A9208">
        <v>9207</v>
      </c>
      <c r="B9208">
        <v>4034</v>
      </c>
      <c r="C9208" t="s">
        <v>8</v>
      </c>
      <c r="D9208">
        <v>1</v>
      </c>
    </row>
    <row r="9209" spans="1:4">
      <c r="A9209">
        <v>9208</v>
      </c>
      <c r="B9209">
        <v>4034</v>
      </c>
      <c r="C9209" t="s">
        <v>28</v>
      </c>
      <c r="D9209">
        <v>1</v>
      </c>
    </row>
    <row r="9210" spans="1:4">
      <c r="A9210">
        <v>9209</v>
      </c>
      <c r="B9210">
        <v>4034</v>
      </c>
      <c r="C9210" t="s">
        <v>90</v>
      </c>
      <c r="D9210">
        <v>1</v>
      </c>
    </row>
    <row r="9211" spans="1:4">
      <c r="A9211">
        <v>9210</v>
      </c>
      <c r="B9211">
        <v>4035</v>
      </c>
      <c r="C9211" t="s">
        <v>6</v>
      </c>
      <c r="D9211">
        <v>1</v>
      </c>
    </row>
    <row r="9212" spans="1:4">
      <c r="A9212">
        <v>9211</v>
      </c>
      <c r="B9212">
        <v>4035</v>
      </c>
      <c r="C9212" t="s">
        <v>40</v>
      </c>
      <c r="D9212">
        <v>1</v>
      </c>
    </row>
    <row r="9213" spans="1:4">
      <c r="A9213">
        <v>9212</v>
      </c>
      <c r="B9213">
        <v>4036</v>
      </c>
      <c r="C9213" t="s">
        <v>27</v>
      </c>
      <c r="D9213">
        <v>1</v>
      </c>
    </row>
    <row r="9214" spans="1:4">
      <c r="A9214">
        <v>9213</v>
      </c>
      <c r="B9214">
        <v>4036</v>
      </c>
      <c r="C9214" t="s">
        <v>88</v>
      </c>
      <c r="D9214">
        <v>1</v>
      </c>
    </row>
    <row r="9215" spans="1:4">
      <c r="A9215">
        <v>9214</v>
      </c>
      <c r="B9215">
        <v>4036</v>
      </c>
      <c r="C9215" t="s">
        <v>33</v>
      </c>
      <c r="D9215">
        <v>1</v>
      </c>
    </row>
    <row r="9216" spans="1:4">
      <c r="A9216">
        <v>9215</v>
      </c>
      <c r="B9216">
        <v>4036</v>
      </c>
      <c r="C9216" t="s">
        <v>24</v>
      </c>
      <c r="D9216">
        <v>1</v>
      </c>
    </row>
    <row r="9217" spans="1:4">
      <c r="A9217">
        <v>9216</v>
      </c>
      <c r="B9217">
        <v>4037</v>
      </c>
      <c r="C9217" t="s">
        <v>45</v>
      </c>
      <c r="D9217">
        <v>1</v>
      </c>
    </row>
    <row r="9218" spans="1:4">
      <c r="A9218">
        <v>9217</v>
      </c>
      <c r="B9218">
        <v>4037</v>
      </c>
      <c r="C9218" t="s">
        <v>33</v>
      </c>
      <c r="D9218">
        <v>1</v>
      </c>
    </row>
    <row r="9219" spans="1:4">
      <c r="A9219">
        <v>9218</v>
      </c>
      <c r="B9219">
        <v>4037</v>
      </c>
      <c r="C9219" t="s">
        <v>53</v>
      </c>
      <c r="D9219">
        <v>1</v>
      </c>
    </row>
    <row r="9220" spans="1:4">
      <c r="A9220">
        <v>9219</v>
      </c>
      <c r="B9220">
        <v>4037</v>
      </c>
      <c r="C9220" t="s">
        <v>28</v>
      </c>
      <c r="D9220">
        <v>1</v>
      </c>
    </row>
    <row r="9221" spans="1:4">
      <c r="A9221">
        <v>9220</v>
      </c>
      <c r="B9221">
        <v>4038</v>
      </c>
      <c r="C9221" t="s">
        <v>59</v>
      </c>
      <c r="D9221">
        <v>1</v>
      </c>
    </row>
    <row r="9222" spans="1:4">
      <c r="A9222">
        <v>9221</v>
      </c>
      <c r="B9222">
        <v>4038</v>
      </c>
      <c r="C9222" t="s">
        <v>90</v>
      </c>
      <c r="D9222">
        <v>1</v>
      </c>
    </row>
    <row r="9223" spans="1:4">
      <c r="A9223">
        <v>9222</v>
      </c>
      <c r="B9223">
        <v>4039</v>
      </c>
      <c r="C9223" t="s">
        <v>56</v>
      </c>
      <c r="D9223">
        <v>1</v>
      </c>
    </row>
    <row r="9224" spans="1:4">
      <c r="A9224">
        <v>9223</v>
      </c>
      <c r="B9224">
        <v>4040</v>
      </c>
      <c r="C9224" t="s">
        <v>41</v>
      </c>
      <c r="D9224">
        <v>1</v>
      </c>
    </row>
    <row r="9225" spans="1:4">
      <c r="A9225">
        <v>9224</v>
      </c>
      <c r="B9225">
        <v>4040</v>
      </c>
      <c r="C9225" t="s">
        <v>56</v>
      </c>
      <c r="D9225">
        <v>1</v>
      </c>
    </row>
    <row r="9226" spans="1:4">
      <c r="A9226">
        <v>9225</v>
      </c>
      <c r="B9226">
        <v>4041</v>
      </c>
      <c r="C9226" t="s">
        <v>31</v>
      </c>
      <c r="D9226">
        <v>1</v>
      </c>
    </row>
    <row r="9227" spans="1:4">
      <c r="A9227">
        <v>9226</v>
      </c>
      <c r="B9227">
        <v>4042</v>
      </c>
      <c r="C9227" t="s">
        <v>26</v>
      </c>
      <c r="D9227">
        <v>1</v>
      </c>
    </row>
    <row r="9228" spans="1:4">
      <c r="A9228">
        <v>9227</v>
      </c>
      <c r="B9228">
        <v>4042</v>
      </c>
      <c r="C9228" t="s">
        <v>23</v>
      </c>
      <c r="D9228">
        <v>1</v>
      </c>
    </row>
    <row r="9229" spans="1:4">
      <c r="A9229">
        <v>9228</v>
      </c>
      <c r="B9229">
        <v>4043</v>
      </c>
      <c r="C9229" t="s">
        <v>45</v>
      </c>
      <c r="D9229">
        <v>1</v>
      </c>
    </row>
    <row r="9230" spans="1:4">
      <c r="A9230">
        <v>9229</v>
      </c>
      <c r="B9230">
        <v>4044</v>
      </c>
      <c r="C9230" t="s">
        <v>31</v>
      </c>
      <c r="D9230">
        <v>1</v>
      </c>
    </row>
    <row r="9231" spans="1:4">
      <c r="A9231">
        <v>9230</v>
      </c>
      <c r="B9231">
        <v>4044</v>
      </c>
      <c r="C9231" t="s">
        <v>78</v>
      </c>
      <c r="D9231">
        <v>1</v>
      </c>
    </row>
    <row r="9232" spans="1:4">
      <c r="A9232">
        <v>9231</v>
      </c>
      <c r="B9232">
        <v>4045</v>
      </c>
      <c r="C9232" t="s">
        <v>85</v>
      </c>
      <c r="D9232">
        <v>1</v>
      </c>
    </row>
    <row r="9233" spans="1:4">
      <c r="A9233">
        <v>9232</v>
      </c>
      <c r="B9233">
        <v>4045</v>
      </c>
      <c r="C9233" t="s">
        <v>11</v>
      </c>
      <c r="D9233">
        <v>1</v>
      </c>
    </row>
    <row r="9234" spans="1:4">
      <c r="A9234">
        <v>9233</v>
      </c>
      <c r="B9234">
        <v>4046</v>
      </c>
      <c r="C9234" t="s">
        <v>26</v>
      </c>
      <c r="D9234">
        <v>1</v>
      </c>
    </row>
    <row r="9235" spans="1:4">
      <c r="A9235">
        <v>9234</v>
      </c>
      <c r="B9235">
        <v>4046</v>
      </c>
      <c r="C9235" t="s">
        <v>55</v>
      </c>
      <c r="D9235">
        <v>1</v>
      </c>
    </row>
    <row r="9236" spans="1:4">
      <c r="A9236">
        <v>9235</v>
      </c>
      <c r="B9236">
        <v>4047</v>
      </c>
      <c r="C9236" t="s">
        <v>57</v>
      </c>
      <c r="D9236">
        <v>1</v>
      </c>
    </row>
    <row r="9237" spans="1:4">
      <c r="A9237">
        <v>9236</v>
      </c>
      <c r="B9237">
        <v>4048</v>
      </c>
      <c r="C9237" t="s">
        <v>87</v>
      </c>
      <c r="D9237">
        <v>1</v>
      </c>
    </row>
    <row r="9238" spans="1:4">
      <c r="A9238">
        <v>9237</v>
      </c>
      <c r="B9238">
        <v>4048</v>
      </c>
      <c r="C9238" t="s">
        <v>5</v>
      </c>
      <c r="D9238">
        <v>1</v>
      </c>
    </row>
    <row r="9239" spans="1:4">
      <c r="A9239">
        <v>9238</v>
      </c>
      <c r="B9239">
        <v>4048</v>
      </c>
      <c r="C9239" t="s">
        <v>64</v>
      </c>
      <c r="D9239">
        <v>1</v>
      </c>
    </row>
    <row r="9240" spans="1:4">
      <c r="A9240">
        <v>9239</v>
      </c>
      <c r="B9240">
        <v>4048</v>
      </c>
      <c r="C9240" t="s">
        <v>90</v>
      </c>
      <c r="D9240">
        <v>1</v>
      </c>
    </row>
    <row r="9241" spans="1:4">
      <c r="A9241">
        <v>9240</v>
      </c>
      <c r="B9241">
        <v>4049</v>
      </c>
      <c r="C9241" t="s">
        <v>87</v>
      </c>
      <c r="D9241">
        <v>1</v>
      </c>
    </row>
    <row r="9242" spans="1:4">
      <c r="A9242">
        <v>9241</v>
      </c>
      <c r="B9242">
        <v>4049</v>
      </c>
      <c r="C9242" t="s">
        <v>33</v>
      </c>
      <c r="D9242">
        <v>1</v>
      </c>
    </row>
    <row r="9243" spans="1:4">
      <c r="A9243">
        <v>9242</v>
      </c>
      <c r="B9243">
        <v>4049</v>
      </c>
      <c r="C9243" t="s">
        <v>39</v>
      </c>
      <c r="D9243">
        <v>1</v>
      </c>
    </row>
    <row r="9244" spans="1:4">
      <c r="A9244">
        <v>9243</v>
      </c>
      <c r="B9244">
        <v>4050</v>
      </c>
      <c r="C9244" t="s">
        <v>6</v>
      </c>
      <c r="D9244">
        <v>1</v>
      </c>
    </row>
    <row r="9245" spans="1:4">
      <c r="A9245">
        <v>9244</v>
      </c>
      <c r="B9245">
        <v>4051</v>
      </c>
      <c r="C9245" t="s">
        <v>25</v>
      </c>
      <c r="D9245">
        <v>1</v>
      </c>
    </row>
    <row r="9246" spans="1:4">
      <c r="A9246">
        <v>9245</v>
      </c>
      <c r="B9246">
        <v>4051</v>
      </c>
      <c r="C9246" t="s">
        <v>31</v>
      </c>
      <c r="D9246">
        <v>1</v>
      </c>
    </row>
    <row r="9247" spans="1:4">
      <c r="A9247">
        <v>9246</v>
      </c>
      <c r="B9247">
        <v>4051</v>
      </c>
      <c r="C9247" t="s">
        <v>46</v>
      </c>
      <c r="D9247">
        <v>1</v>
      </c>
    </row>
    <row r="9248" spans="1:4">
      <c r="A9248">
        <v>9247</v>
      </c>
      <c r="B9248">
        <v>4051</v>
      </c>
      <c r="C9248" t="s">
        <v>9</v>
      </c>
      <c r="D9248">
        <v>1</v>
      </c>
    </row>
    <row r="9249" spans="1:4">
      <c r="A9249">
        <v>9248</v>
      </c>
      <c r="B9249">
        <v>4052</v>
      </c>
      <c r="C9249" t="s">
        <v>5</v>
      </c>
      <c r="D9249">
        <v>1</v>
      </c>
    </row>
    <row r="9250" spans="1:4">
      <c r="A9250">
        <v>9249</v>
      </c>
      <c r="B9250">
        <v>4052</v>
      </c>
      <c r="C9250" t="s">
        <v>6</v>
      </c>
      <c r="D9250">
        <v>1</v>
      </c>
    </row>
    <row r="9251" spans="1:4">
      <c r="A9251">
        <v>9250</v>
      </c>
      <c r="B9251">
        <v>4053</v>
      </c>
      <c r="C9251" t="s">
        <v>10</v>
      </c>
      <c r="D9251">
        <v>1</v>
      </c>
    </row>
    <row r="9252" spans="1:4">
      <c r="A9252">
        <v>9251</v>
      </c>
      <c r="B9252">
        <v>4054</v>
      </c>
      <c r="C9252" t="s">
        <v>32</v>
      </c>
      <c r="D9252">
        <v>1</v>
      </c>
    </row>
    <row r="9253" spans="1:4">
      <c r="A9253">
        <v>9252</v>
      </c>
      <c r="B9253">
        <v>4055</v>
      </c>
      <c r="C9253" t="s">
        <v>35</v>
      </c>
      <c r="D9253">
        <v>1</v>
      </c>
    </row>
    <row r="9254" spans="1:4">
      <c r="A9254">
        <v>9253</v>
      </c>
      <c r="B9254">
        <v>4055</v>
      </c>
      <c r="C9254" t="s">
        <v>51</v>
      </c>
      <c r="D9254">
        <v>1</v>
      </c>
    </row>
    <row r="9255" spans="1:4">
      <c r="A9255">
        <v>9254</v>
      </c>
      <c r="B9255">
        <v>4055</v>
      </c>
      <c r="C9255" t="s">
        <v>20</v>
      </c>
      <c r="D9255">
        <v>1</v>
      </c>
    </row>
    <row r="9256" spans="1:4">
      <c r="A9256">
        <v>9255</v>
      </c>
      <c r="B9256">
        <v>4056</v>
      </c>
      <c r="C9256" t="s">
        <v>5</v>
      </c>
      <c r="D9256">
        <v>1</v>
      </c>
    </row>
    <row r="9257" spans="1:4">
      <c r="A9257">
        <v>9256</v>
      </c>
      <c r="B9257">
        <v>4056</v>
      </c>
      <c r="C9257" t="s">
        <v>55</v>
      </c>
      <c r="D9257">
        <v>1</v>
      </c>
    </row>
    <row r="9258" spans="1:4">
      <c r="A9258">
        <v>9257</v>
      </c>
      <c r="B9258">
        <v>4056</v>
      </c>
      <c r="C9258" t="s">
        <v>67</v>
      </c>
      <c r="D9258">
        <v>1</v>
      </c>
    </row>
    <row r="9259" spans="1:4">
      <c r="A9259">
        <v>9258</v>
      </c>
      <c r="B9259">
        <v>4056</v>
      </c>
      <c r="C9259" t="s">
        <v>73</v>
      </c>
      <c r="D9259">
        <v>1</v>
      </c>
    </row>
    <row r="9260" spans="1:4">
      <c r="A9260">
        <v>9259</v>
      </c>
      <c r="B9260">
        <v>4057</v>
      </c>
      <c r="C9260" t="s">
        <v>25</v>
      </c>
      <c r="D9260">
        <v>1</v>
      </c>
    </row>
    <row r="9261" spans="1:4">
      <c r="A9261">
        <v>9260</v>
      </c>
      <c r="B9261">
        <v>4057</v>
      </c>
      <c r="C9261" t="s">
        <v>4</v>
      </c>
      <c r="D9261">
        <v>2</v>
      </c>
    </row>
    <row r="9262" spans="1:4">
      <c r="A9262">
        <v>9261</v>
      </c>
      <c r="B9262">
        <v>4058</v>
      </c>
      <c r="C9262" t="s">
        <v>5</v>
      </c>
      <c r="D9262">
        <v>1</v>
      </c>
    </row>
    <row r="9263" spans="1:4">
      <c r="A9263">
        <v>9262</v>
      </c>
      <c r="B9263">
        <v>4058</v>
      </c>
      <c r="C9263" t="s">
        <v>36</v>
      </c>
      <c r="D9263">
        <v>1</v>
      </c>
    </row>
    <row r="9264" spans="1:4">
      <c r="A9264">
        <v>9263</v>
      </c>
      <c r="B9264">
        <v>4058</v>
      </c>
      <c r="C9264" t="s">
        <v>73</v>
      </c>
      <c r="D9264">
        <v>1</v>
      </c>
    </row>
    <row r="9265" spans="1:4">
      <c r="A9265">
        <v>9264</v>
      </c>
      <c r="B9265">
        <v>4059</v>
      </c>
      <c r="C9265" t="s">
        <v>62</v>
      </c>
      <c r="D9265">
        <v>1</v>
      </c>
    </row>
    <row r="9266" spans="1:4">
      <c r="A9266">
        <v>9265</v>
      </c>
      <c r="B9266">
        <v>4060</v>
      </c>
      <c r="C9266" t="s">
        <v>88</v>
      </c>
      <c r="D9266">
        <v>1</v>
      </c>
    </row>
    <row r="9267" spans="1:4">
      <c r="A9267">
        <v>9266</v>
      </c>
      <c r="B9267">
        <v>4060</v>
      </c>
      <c r="C9267" t="s">
        <v>43</v>
      </c>
      <c r="D9267">
        <v>1</v>
      </c>
    </row>
    <row r="9268" spans="1:4">
      <c r="A9268">
        <v>9267</v>
      </c>
      <c r="B9268">
        <v>4060</v>
      </c>
      <c r="C9268" t="s">
        <v>24</v>
      </c>
      <c r="D9268">
        <v>1</v>
      </c>
    </row>
    <row r="9269" spans="1:4">
      <c r="A9269">
        <v>9268</v>
      </c>
      <c r="B9269">
        <v>4060</v>
      </c>
      <c r="C9269" t="s">
        <v>80</v>
      </c>
      <c r="D9269">
        <v>1</v>
      </c>
    </row>
    <row r="9270" spans="1:4">
      <c r="A9270">
        <v>9269</v>
      </c>
      <c r="B9270">
        <v>4061</v>
      </c>
      <c r="C9270" t="s">
        <v>26</v>
      </c>
      <c r="D9270">
        <v>2</v>
      </c>
    </row>
    <row r="9271" spans="1:4">
      <c r="A9271">
        <v>9270</v>
      </c>
      <c r="B9271">
        <v>4062</v>
      </c>
      <c r="C9271" t="s">
        <v>33</v>
      </c>
      <c r="D9271">
        <v>1</v>
      </c>
    </row>
    <row r="9272" spans="1:4">
      <c r="A9272">
        <v>9271</v>
      </c>
      <c r="B9272">
        <v>4063</v>
      </c>
      <c r="C9272" t="s">
        <v>64</v>
      </c>
      <c r="D9272">
        <v>1</v>
      </c>
    </row>
    <row r="9273" spans="1:4">
      <c r="A9273">
        <v>9272</v>
      </c>
      <c r="B9273">
        <v>4063</v>
      </c>
      <c r="C9273" t="s">
        <v>17</v>
      </c>
      <c r="D9273">
        <v>1</v>
      </c>
    </row>
    <row r="9274" spans="1:4">
      <c r="A9274">
        <v>9273</v>
      </c>
      <c r="B9274">
        <v>4063</v>
      </c>
      <c r="C9274" t="s">
        <v>46</v>
      </c>
      <c r="D9274">
        <v>1</v>
      </c>
    </row>
    <row r="9275" spans="1:4">
      <c r="A9275">
        <v>9274</v>
      </c>
      <c r="B9275">
        <v>4064</v>
      </c>
      <c r="C9275" t="s">
        <v>78</v>
      </c>
      <c r="D9275">
        <v>1</v>
      </c>
    </row>
    <row r="9276" spans="1:4">
      <c r="A9276">
        <v>9275</v>
      </c>
      <c r="B9276">
        <v>4064</v>
      </c>
      <c r="C9276" t="s">
        <v>6</v>
      </c>
      <c r="D9276">
        <v>1</v>
      </c>
    </row>
    <row r="9277" spans="1:4">
      <c r="A9277">
        <v>9276</v>
      </c>
      <c r="B9277">
        <v>4064</v>
      </c>
      <c r="C9277" t="s">
        <v>64</v>
      </c>
      <c r="D9277">
        <v>1</v>
      </c>
    </row>
    <row r="9278" spans="1:4">
      <c r="A9278">
        <v>9277</v>
      </c>
      <c r="B9278">
        <v>4064</v>
      </c>
      <c r="C9278" t="s">
        <v>7</v>
      </c>
      <c r="D9278">
        <v>1</v>
      </c>
    </row>
    <row r="9279" spans="1:4">
      <c r="A9279">
        <v>9278</v>
      </c>
      <c r="B9279">
        <v>4064</v>
      </c>
      <c r="C9279" t="s">
        <v>46</v>
      </c>
      <c r="D9279">
        <v>1</v>
      </c>
    </row>
    <row r="9280" spans="1:4">
      <c r="A9280">
        <v>9279</v>
      </c>
      <c r="B9280">
        <v>4064</v>
      </c>
      <c r="C9280" t="s">
        <v>51</v>
      </c>
      <c r="D9280">
        <v>1</v>
      </c>
    </row>
    <row r="9281" spans="1:4">
      <c r="A9281">
        <v>9280</v>
      </c>
      <c r="B9281">
        <v>4064</v>
      </c>
      <c r="C9281" t="s">
        <v>58</v>
      </c>
      <c r="D9281">
        <v>1</v>
      </c>
    </row>
    <row r="9282" spans="1:4">
      <c r="A9282">
        <v>9281</v>
      </c>
      <c r="B9282">
        <v>4064</v>
      </c>
      <c r="C9282" t="s">
        <v>32</v>
      </c>
      <c r="D9282">
        <v>1</v>
      </c>
    </row>
    <row r="9283" spans="1:4">
      <c r="A9283">
        <v>9282</v>
      </c>
      <c r="B9283">
        <v>4064</v>
      </c>
      <c r="C9283" t="s">
        <v>76</v>
      </c>
      <c r="D9283">
        <v>1</v>
      </c>
    </row>
    <row r="9284" spans="1:4">
      <c r="A9284">
        <v>9283</v>
      </c>
      <c r="B9284">
        <v>4065</v>
      </c>
      <c r="C9284" t="s">
        <v>20</v>
      </c>
      <c r="D9284">
        <v>1</v>
      </c>
    </row>
    <row r="9285" spans="1:4">
      <c r="A9285">
        <v>9284</v>
      </c>
      <c r="B9285">
        <v>4066</v>
      </c>
      <c r="C9285" t="s">
        <v>31</v>
      </c>
      <c r="D9285">
        <v>1</v>
      </c>
    </row>
    <row r="9286" spans="1:4">
      <c r="A9286">
        <v>9285</v>
      </c>
      <c r="B9286">
        <v>4067</v>
      </c>
      <c r="C9286" t="s">
        <v>79</v>
      </c>
      <c r="D9286">
        <v>1</v>
      </c>
    </row>
    <row r="9287" spans="1:4">
      <c r="A9287">
        <v>9286</v>
      </c>
      <c r="B9287">
        <v>4068</v>
      </c>
      <c r="C9287" t="s">
        <v>31</v>
      </c>
      <c r="D9287">
        <v>1</v>
      </c>
    </row>
    <row r="9288" spans="1:4">
      <c r="A9288">
        <v>9287</v>
      </c>
      <c r="B9288">
        <v>4068</v>
      </c>
      <c r="C9288" t="s">
        <v>57</v>
      </c>
      <c r="D9288">
        <v>1</v>
      </c>
    </row>
    <row r="9289" spans="1:4">
      <c r="A9289">
        <v>9288</v>
      </c>
      <c r="B9289">
        <v>4068</v>
      </c>
      <c r="C9289" t="s">
        <v>85</v>
      </c>
      <c r="D9289">
        <v>1</v>
      </c>
    </row>
    <row r="9290" spans="1:4">
      <c r="A9290">
        <v>9289</v>
      </c>
      <c r="B9290">
        <v>4068</v>
      </c>
      <c r="C9290" t="s">
        <v>84</v>
      </c>
      <c r="D9290">
        <v>1</v>
      </c>
    </row>
    <row r="9291" spans="1:4">
      <c r="A9291">
        <v>9290</v>
      </c>
      <c r="B9291">
        <v>4069</v>
      </c>
      <c r="C9291" t="s">
        <v>36</v>
      </c>
      <c r="D9291">
        <v>1</v>
      </c>
    </row>
    <row r="9292" spans="1:4">
      <c r="A9292">
        <v>9291</v>
      </c>
      <c r="B9292">
        <v>4070</v>
      </c>
      <c r="C9292" t="s">
        <v>15</v>
      </c>
      <c r="D9292">
        <v>1</v>
      </c>
    </row>
    <row r="9293" spans="1:4">
      <c r="A9293">
        <v>9292</v>
      </c>
      <c r="B9293">
        <v>4070</v>
      </c>
      <c r="C9293" t="s">
        <v>23</v>
      </c>
      <c r="D9293">
        <v>1</v>
      </c>
    </row>
    <row r="9294" spans="1:4">
      <c r="A9294">
        <v>9293</v>
      </c>
      <c r="B9294">
        <v>4071</v>
      </c>
      <c r="C9294" t="s">
        <v>61</v>
      </c>
      <c r="D9294">
        <v>1</v>
      </c>
    </row>
    <row r="9295" spans="1:4">
      <c r="A9295">
        <v>9294</v>
      </c>
      <c r="B9295">
        <v>4072</v>
      </c>
      <c r="C9295" t="s">
        <v>27</v>
      </c>
      <c r="D9295">
        <v>1</v>
      </c>
    </row>
    <row r="9296" spans="1:4">
      <c r="A9296">
        <v>9295</v>
      </c>
      <c r="B9296">
        <v>4072</v>
      </c>
      <c r="C9296" t="s">
        <v>5</v>
      </c>
      <c r="D9296">
        <v>1</v>
      </c>
    </row>
    <row r="9297" spans="1:4">
      <c r="A9297">
        <v>9296</v>
      </c>
      <c r="B9297">
        <v>4072</v>
      </c>
      <c r="C9297" t="s">
        <v>81</v>
      </c>
      <c r="D9297">
        <v>1</v>
      </c>
    </row>
    <row r="9298" spans="1:4">
      <c r="A9298">
        <v>9297</v>
      </c>
      <c r="B9298">
        <v>4072</v>
      </c>
      <c r="C9298" t="s">
        <v>84</v>
      </c>
      <c r="D9298">
        <v>1</v>
      </c>
    </row>
    <row r="9299" spans="1:4">
      <c r="A9299">
        <v>9298</v>
      </c>
      <c r="B9299">
        <v>4073</v>
      </c>
      <c r="C9299" t="s">
        <v>33</v>
      </c>
      <c r="D9299">
        <v>1</v>
      </c>
    </row>
    <row r="9300" spans="1:4">
      <c r="A9300">
        <v>9299</v>
      </c>
      <c r="B9300">
        <v>4073</v>
      </c>
      <c r="C9300" t="s">
        <v>58</v>
      </c>
      <c r="D9300">
        <v>1</v>
      </c>
    </row>
    <row r="9301" spans="1:4">
      <c r="A9301">
        <v>9300</v>
      </c>
      <c r="B9301">
        <v>4073</v>
      </c>
      <c r="C9301" t="s">
        <v>22</v>
      </c>
      <c r="D9301">
        <v>1</v>
      </c>
    </row>
    <row r="9302" spans="1:4">
      <c r="A9302">
        <v>9301</v>
      </c>
      <c r="B9302">
        <v>4074</v>
      </c>
      <c r="C9302" t="s">
        <v>9</v>
      </c>
      <c r="D9302">
        <v>1</v>
      </c>
    </row>
    <row r="9303" spans="1:4">
      <c r="A9303">
        <v>9302</v>
      </c>
      <c r="B9303">
        <v>4075</v>
      </c>
      <c r="C9303" t="s">
        <v>80</v>
      </c>
      <c r="D9303">
        <v>1</v>
      </c>
    </row>
    <row r="9304" spans="1:4">
      <c r="A9304">
        <v>9303</v>
      </c>
      <c r="B9304">
        <v>4076</v>
      </c>
      <c r="C9304" t="s">
        <v>12</v>
      </c>
      <c r="D9304">
        <v>1</v>
      </c>
    </row>
    <row r="9305" spans="1:4">
      <c r="A9305">
        <v>9304</v>
      </c>
      <c r="B9305">
        <v>4076</v>
      </c>
      <c r="C9305" t="s">
        <v>36</v>
      </c>
      <c r="D9305">
        <v>1</v>
      </c>
    </row>
    <row r="9306" spans="1:4">
      <c r="A9306">
        <v>9305</v>
      </c>
      <c r="B9306">
        <v>4077</v>
      </c>
      <c r="C9306" t="s">
        <v>78</v>
      </c>
      <c r="D9306">
        <v>1</v>
      </c>
    </row>
    <row r="9307" spans="1:4">
      <c r="A9307">
        <v>9306</v>
      </c>
      <c r="B9307">
        <v>4077</v>
      </c>
      <c r="C9307" t="s">
        <v>15</v>
      </c>
      <c r="D9307">
        <v>1</v>
      </c>
    </row>
    <row r="9308" spans="1:4">
      <c r="A9308">
        <v>9307</v>
      </c>
      <c r="B9308">
        <v>4077</v>
      </c>
      <c r="C9308" t="s">
        <v>64</v>
      </c>
      <c r="D9308">
        <v>1</v>
      </c>
    </row>
    <row r="9309" spans="1:4">
      <c r="A9309">
        <v>9308</v>
      </c>
      <c r="B9309">
        <v>4077</v>
      </c>
      <c r="C9309" t="s">
        <v>37</v>
      </c>
      <c r="D9309">
        <v>1</v>
      </c>
    </row>
    <row r="9310" spans="1:4">
      <c r="A9310">
        <v>9309</v>
      </c>
      <c r="B9310">
        <v>4077</v>
      </c>
      <c r="C9310" t="s">
        <v>8</v>
      </c>
      <c r="D9310">
        <v>1</v>
      </c>
    </row>
    <row r="9311" spans="1:4">
      <c r="A9311">
        <v>9310</v>
      </c>
      <c r="B9311">
        <v>4077</v>
      </c>
      <c r="C9311" t="s">
        <v>42</v>
      </c>
      <c r="D9311">
        <v>1</v>
      </c>
    </row>
    <row r="9312" spans="1:4">
      <c r="A9312">
        <v>9311</v>
      </c>
      <c r="B9312">
        <v>4077</v>
      </c>
      <c r="C9312" t="s">
        <v>21</v>
      </c>
      <c r="D9312">
        <v>1</v>
      </c>
    </row>
    <row r="9313" spans="1:4">
      <c r="A9313">
        <v>9312</v>
      </c>
      <c r="B9313">
        <v>4077</v>
      </c>
      <c r="C9313" t="s">
        <v>9</v>
      </c>
      <c r="D9313">
        <v>1</v>
      </c>
    </row>
    <row r="9314" spans="1:4">
      <c r="A9314">
        <v>9313</v>
      </c>
      <c r="B9314">
        <v>4077</v>
      </c>
      <c r="C9314" t="s">
        <v>76</v>
      </c>
      <c r="D9314">
        <v>1</v>
      </c>
    </row>
    <row r="9315" spans="1:4">
      <c r="A9315">
        <v>9314</v>
      </c>
      <c r="B9315">
        <v>4078</v>
      </c>
      <c r="C9315" t="s">
        <v>33</v>
      </c>
      <c r="D9315">
        <v>1</v>
      </c>
    </row>
    <row r="9316" spans="1:4">
      <c r="A9316">
        <v>9315</v>
      </c>
      <c r="B9316">
        <v>4078</v>
      </c>
      <c r="C9316" t="s">
        <v>55</v>
      </c>
      <c r="D9316">
        <v>1</v>
      </c>
    </row>
    <row r="9317" spans="1:4">
      <c r="A9317">
        <v>9316</v>
      </c>
      <c r="B9317">
        <v>4078</v>
      </c>
      <c r="C9317" t="s">
        <v>46</v>
      </c>
      <c r="D9317">
        <v>1</v>
      </c>
    </row>
    <row r="9318" spans="1:4">
      <c r="A9318">
        <v>9317</v>
      </c>
      <c r="B9318">
        <v>4078</v>
      </c>
      <c r="C9318" t="s">
        <v>22</v>
      </c>
      <c r="D9318">
        <v>1</v>
      </c>
    </row>
    <row r="9319" spans="1:4">
      <c r="A9319">
        <v>9318</v>
      </c>
      <c r="B9319">
        <v>4079</v>
      </c>
      <c r="C9319" t="s">
        <v>25</v>
      </c>
      <c r="D9319">
        <v>1</v>
      </c>
    </row>
    <row r="9320" spans="1:4">
      <c r="A9320">
        <v>9319</v>
      </c>
      <c r="B9320">
        <v>4080</v>
      </c>
      <c r="C9320" t="s">
        <v>5</v>
      </c>
      <c r="D9320">
        <v>1</v>
      </c>
    </row>
    <row r="9321" spans="1:4">
      <c r="A9321">
        <v>9320</v>
      </c>
      <c r="B9321">
        <v>4080</v>
      </c>
      <c r="C9321" t="s">
        <v>13</v>
      </c>
      <c r="D9321">
        <v>1</v>
      </c>
    </row>
    <row r="9322" spans="1:4">
      <c r="A9322">
        <v>9321</v>
      </c>
      <c r="B9322">
        <v>4081</v>
      </c>
      <c r="C9322" t="s">
        <v>24</v>
      </c>
      <c r="D9322">
        <v>1</v>
      </c>
    </row>
    <row r="9323" spans="1:4">
      <c r="A9323">
        <v>9322</v>
      </c>
      <c r="B9323">
        <v>4082</v>
      </c>
      <c r="C9323" t="s">
        <v>45</v>
      </c>
      <c r="D9323">
        <v>1</v>
      </c>
    </row>
    <row r="9324" spans="1:4">
      <c r="A9324">
        <v>9323</v>
      </c>
      <c r="B9324">
        <v>4082</v>
      </c>
      <c r="C9324" t="s">
        <v>65</v>
      </c>
      <c r="D9324">
        <v>1</v>
      </c>
    </row>
    <row r="9325" spans="1:4">
      <c r="A9325">
        <v>9324</v>
      </c>
      <c r="B9325">
        <v>4083</v>
      </c>
      <c r="C9325" t="s">
        <v>15</v>
      </c>
      <c r="D9325">
        <v>1</v>
      </c>
    </row>
    <row r="9326" spans="1:4">
      <c r="A9326">
        <v>9325</v>
      </c>
      <c r="B9326">
        <v>4083</v>
      </c>
      <c r="C9326" t="s">
        <v>21</v>
      </c>
      <c r="D9326">
        <v>1</v>
      </c>
    </row>
    <row r="9327" spans="1:4">
      <c r="A9327">
        <v>9326</v>
      </c>
      <c r="B9327">
        <v>4083</v>
      </c>
      <c r="C9327" t="s">
        <v>9</v>
      </c>
      <c r="D9327">
        <v>1</v>
      </c>
    </row>
    <row r="9328" spans="1:4">
      <c r="A9328">
        <v>9327</v>
      </c>
      <c r="B9328">
        <v>4084</v>
      </c>
      <c r="C9328" t="s">
        <v>73</v>
      </c>
      <c r="D9328">
        <v>1</v>
      </c>
    </row>
    <row r="9329" spans="1:4">
      <c r="A9329">
        <v>9328</v>
      </c>
      <c r="B9329">
        <v>4085</v>
      </c>
      <c r="C9329" t="s">
        <v>23</v>
      </c>
      <c r="D9329">
        <v>1</v>
      </c>
    </row>
    <row r="9330" spans="1:4">
      <c r="A9330">
        <v>9329</v>
      </c>
      <c r="B9330">
        <v>4086</v>
      </c>
      <c r="C9330" t="s">
        <v>68</v>
      </c>
      <c r="D9330">
        <v>1</v>
      </c>
    </row>
    <row r="9331" spans="1:4">
      <c r="A9331">
        <v>9330</v>
      </c>
      <c r="B9331">
        <v>4086</v>
      </c>
      <c r="C9331" t="s">
        <v>9</v>
      </c>
      <c r="D9331">
        <v>1</v>
      </c>
    </row>
    <row r="9332" spans="1:4">
      <c r="A9332">
        <v>9331</v>
      </c>
      <c r="B9332">
        <v>4087</v>
      </c>
      <c r="C9332" t="s">
        <v>31</v>
      </c>
      <c r="D9332">
        <v>1</v>
      </c>
    </row>
    <row r="9333" spans="1:4">
      <c r="A9333">
        <v>9332</v>
      </c>
      <c r="B9333">
        <v>4087</v>
      </c>
      <c r="C9333" t="s">
        <v>6</v>
      </c>
      <c r="D9333">
        <v>1</v>
      </c>
    </row>
    <row r="9334" spans="1:4">
      <c r="A9334">
        <v>9333</v>
      </c>
      <c r="B9334">
        <v>4087</v>
      </c>
      <c r="C9334" t="s">
        <v>44</v>
      </c>
      <c r="D9334">
        <v>1</v>
      </c>
    </row>
    <row r="9335" spans="1:4">
      <c r="A9335">
        <v>9334</v>
      </c>
      <c r="B9335">
        <v>4088</v>
      </c>
      <c r="C9335" t="s">
        <v>65</v>
      </c>
      <c r="D9335">
        <v>1</v>
      </c>
    </row>
    <row r="9336" spans="1:4">
      <c r="A9336">
        <v>9335</v>
      </c>
      <c r="B9336">
        <v>4088</v>
      </c>
      <c r="C9336" t="s">
        <v>90</v>
      </c>
      <c r="D9336">
        <v>1</v>
      </c>
    </row>
    <row r="9337" spans="1:4">
      <c r="A9337">
        <v>9336</v>
      </c>
      <c r="B9337">
        <v>4089</v>
      </c>
      <c r="C9337" t="s">
        <v>87</v>
      </c>
      <c r="D9337">
        <v>1</v>
      </c>
    </row>
    <row r="9338" spans="1:4">
      <c r="A9338">
        <v>9337</v>
      </c>
      <c r="B9338">
        <v>4089</v>
      </c>
      <c r="C9338" t="s">
        <v>33</v>
      </c>
      <c r="D9338">
        <v>1</v>
      </c>
    </row>
    <row r="9339" spans="1:4">
      <c r="A9339">
        <v>9338</v>
      </c>
      <c r="B9339">
        <v>4089</v>
      </c>
      <c r="C9339" t="s">
        <v>10</v>
      </c>
      <c r="D9339">
        <v>1</v>
      </c>
    </row>
    <row r="9340" spans="1:4">
      <c r="A9340">
        <v>9339</v>
      </c>
      <c r="B9340">
        <v>4089</v>
      </c>
      <c r="C9340" t="s">
        <v>20</v>
      </c>
      <c r="D9340">
        <v>1</v>
      </c>
    </row>
    <row r="9341" spans="1:4">
      <c r="A9341">
        <v>9340</v>
      </c>
      <c r="B9341">
        <v>4090</v>
      </c>
      <c r="C9341" t="s">
        <v>27</v>
      </c>
      <c r="D9341">
        <v>1</v>
      </c>
    </row>
    <row r="9342" spans="1:4">
      <c r="A9342">
        <v>9341</v>
      </c>
      <c r="B9342">
        <v>4090</v>
      </c>
      <c r="C9342" t="s">
        <v>69</v>
      </c>
      <c r="D9342">
        <v>1</v>
      </c>
    </row>
    <row r="9343" spans="1:4">
      <c r="A9343">
        <v>9342</v>
      </c>
      <c r="B9343">
        <v>4091</v>
      </c>
      <c r="C9343" t="s">
        <v>16</v>
      </c>
      <c r="D9343">
        <v>1</v>
      </c>
    </row>
    <row r="9344" spans="1:4">
      <c r="A9344">
        <v>9343</v>
      </c>
      <c r="B9344">
        <v>4091</v>
      </c>
      <c r="C9344" t="s">
        <v>9</v>
      </c>
      <c r="D9344">
        <v>1</v>
      </c>
    </row>
    <row r="9345" spans="1:4">
      <c r="A9345">
        <v>9344</v>
      </c>
      <c r="B9345">
        <v>4092</v>
      </c>
      <c r="C9345" t="s">
        <v>33</v>
      </c>
      <c r="D9345">
        <v>1</v>
      </c>
    </row>
    <row r="9346" spans="1:4">
      <c r="A9346">
        <v>9345</v>
      </c>
      <c r="B9346">
        <v>4092</v>
      </c>
      <c r="C9346" t="s">
        <v>53</v>
      </c>
      <c r="D9346">
        <v>1</v>
      </c>
    </row>
    <row r="9347" spans="1:4">
      <c r="A9347">
        <v>9346</v>
      </c>
      <c r="B9347">
        <v>4093</v>
      </c>
      <c r="C9347" t="s">
        <v>15</v>
      </c>
      <c r="D9347">
        <v>1</v>
      </c>
    </row>
    <row r="9348" spans="1:4">
      <c r="A9348">
        <v>9347</v>
      </c>
      <c r="B9348">
        <v>4093</v>
      </c>
      <c r="C9348" t="s">
        <v>6</v>
      </c>
      <c r="D9348">
        <v>1</v>
      </c>
    </row>
    <row r="9349" spans="1:4">
      <c r="A9349">
        <v>9348</v>
      </c>
      <c r="B9349">
        <v>4093</v>
      </c>
      <c r="C9349" t="s">
        <v>47</v>
      </c>
      <c r="D9349">
        <v>1</v>
      </c>
    </row>
    <row r="9350" spans="1:4">
      <c r="A9350">
        <v>9349</v>
      </c>
      <c r="B9350">
        <v>4093</v>
      </c>
      <c r="C9350" t="s">
        <v>20</v>
      </c>
      <c r="D9350">
        <v>1</v>
      </c>
    </row>
    <row r="9351" spans="1:4">
      <c r="A9351">
        <v>9350</v>
      </c>
      <c r="B9351">
        <v>4094</v>
      </c>
      <c r="C9351" t="s">
        <v>31</v>
      </c>
      <c r="D9351">
        <v>1</v>
      </c>
    </row>
    <row r="9352" spans="1:4">
      <c r="A9352">
        <v>9351</v>
      </c>
      <c r="B9352">
        <v>4095</v>
      </c>
      <c r="C9352" t="s">
        <v>83</v>
      </c>
      <c r="D9352">
        <v>1</v>
      </c>
    </row>
    <row r="9353" spans="1:4">
      <c r="A9353">
        <v>9352</v>
      </c>
      <c r="B9353">
        <v>4096</v>
      </c>
      <c r="C9353" t="s">
        <v>74</v>
      </c>
      <c r="D9353">
        <v>1</v>
      </c>
    </row>
    <row r="9354" spans="1:4">
      <c r="A9354">
        <v>9353</v>
      </c>
      <c r="B9354">
        <v>4097</v>
      </c>
      <c r="C9354" t="s">
        <v>30</v>
      </c>
      <c r="D9354">
        <v>1</v>
      </c>
    </row>
    <row r="9355" spans="1:4">
      <c r="A9355">
        <v>9354</v>
      </c>
      <c r="B9355">
        <v>4097</v>
      </c>
      <c r="C9355" t="s">
        <v>64</v>
      </c>
      <c r="D9355">
        <v>1</v>
      </c>
    </row>
    <row r="9356" spans="1:4">
      <c r="A9356">
        <v>9355</v>
      </c>
      <c r="B9356">
        <v>4097</v>
      </c>
      <c r="C9356" t="s">
        <v>23</v>
      </c>
      <c r="D9356">
        <v>1</v>
      </c>
    </row>
    <row r="9357" spans="1:4">
      <c r="A9357">
        <v>9356</v>
      </c>
      <c r="B9357">
        <v>4097</v>
      </c>
      <c r="C9357" t="s">
        <v>65</v>
      </c>
      <c r="D9357">
        <v>1</v>
      </c>
    </row>
    <row r="9358" spans="1:4">
      <c r="A9358">
        <v>9357</v>
      </c>
      <c r="B9358">
        <v>4098</v>
      </c>
      <c r="C9358" t="s">
        <v>55</v>
      </c>
      <c r="D9358">
        <v>1</v>
      </c>
    </row>
    <row r="9359" spans="1:4">
      <c r="A9359">
        <v>9358</v>
      </c>
      <c r="B9359">
        <v>4098</v>
      </c>
      <c r="C9359" t="s">
        <v>20</v>
      </c>
      <c r="D9359">
        <v>1</v>
      </c>
    </row>
    <row r="9360" spans="1:4">
      <c r="A9360">
        <v>9359</v>
      </c>
      <c r="B9360">
        <v>4099</v>
      </c>
      <c r="C9360" t="s">
        <v>87</v>
      </c>
      <c r="D9360">
        <v>1</v>
      </c>
    </row>
    <row r="9361" spans="1:4">
      <c r="A9361">
        <v>9360</v>
      </c>
      <c r="B9361">
        <v>4099</v>
      </c>
      <c r="C9361" t="s">
        <v>53</v>
      </c>
      <c r="D9361">
        <v>1</v>
      </c>
    </row>
    <row r="9362" spans="1:4">
      <c r="A9362">
        <v>9361</v>
      </c>
      <c r="B9362">
        <v>4100</v>
      </c>
      <c r="C9362" t="s">
        <v>64</v>
      </c>
      <c r="D9362">
        <v>1</v>
      </c>
    </row>
    <row r="9363" spans="1:4">
      <c r="A9363">
        <v>9362</v>
      </c>
      <c r="B9363">
        <v>4101</v>
      </c>
      <c r="C9363" t="s">
        <v>17</v>
      </c>
      <c r="D9363">
        <v>1</v>
      </c>
    </row>
    <row r="9364" spans="1:4">
      <c r="A9364">
        <v>9363</v>
      </c>
      <c r="B9364">
        <v>4102</v>
      </c>
      <c r="C9364" t="s">
        <v>31</v>
      </c>
      <c r="D9364">
        <v>1</v>
      </c>
    </row>
    <row r="9365" spans="1:4">
      <c r="A9365">
        <v>9364</v>
      </c>
      <c r="B9365">
        <v>4102</v>
      </c>
      <c r="C9365" t="s">
        <v>30</v>
      </c>
      <c r="D9365">
        <v>1</v>
      </c>
    </row>
    <row r="9366" spans="1:4">
      <c r="A9366">
        <v>9365</v>
      </c>
      <c r="B9366">
        <v>4103</v>
      </c>
      <c r="C9366" t="s">
        <v>31</v>
      </c>
      <c r="D9366">
        <v>1</v>
      </c>
    </row>
    <row r="9367" spans="1:4">
      <c r="A9367">
        <v>9366</v>
      </c>
      <c r="B9367">
        <v>4103</v>
      </c>
      <c r="C9367" t="s">
        <v>51</v>
      </c>
      <c r="D9367">
        <v>1</v>
      </c>
    </row>
    <row r="9368" spans="1:4">
      <c r="A9368">
        <v>9367</v>
      </c>
      <c r="B9368">
        <v>4103</v>
      </c>
      <c r="C9368" t="s">
        <v>42</v>
      </c>
      <c r="D9368">
        <v>1</v>
      </c>
    </row>
    <row r="9369" spans="1:4">
      <c r="A9369">
        <v>9368</v>
      </c>
      <c r="B9369">
        <v>4103</v>
      </c>
      <c r="C9369" t="s">
        <v>72</v>
      </c>
      <c r="D9369">
        <v>1</v>
      </c>
    </row>
    <row r="9370" spans="1:4">
      <c r="A9370">
        <v>9369</v>
      </c>
      <c r="B9370">
        <v>4104</v>
      </c>
      <c r="C9370" t="s">
        <v>24</v>
      </c>
      <c r="D9370">
        <v>1</v>
      </c>
    </row>
    <row r="9371" spans="1:4">
      <c r="A9371">
        <v>9370</v>
      </c>
      <c r="B9371">
        <v>4105</v>
      </c>
      <c r="C9371" t="s">
        <v>45</v>
      </c>
      <c r="D9371">
        <v>1</v>
      </c>
    </row>
    <row r="9372" spans="1:4">
      <c r="A9372">
        <v>9371</v>
      </c>
      <c r="B9372">
        <v>4105</v>
      </c>
      <c r="C9372" t="s">
        <v>17</v>
      </c>
      <c r="D9372">
        <v>1</v>
      </c>
    </row>
    <row r="9373" spans="1:4">
      <c r="A9373">
        <v>9372</v>
      </c>
      <c r="B9373">
        <v>4105</v>
      </c>
      <c r="C9373" t="s">
        <v>8</v>
      </c>
      <c r="D9373">
        <v>1</v>
      </c>
    </row>
    <row r="9374" spans="1:4">
      <c r="A9374">
        <v>9373</v>
      </c>
      <c r="B9374">
        <v>4105</v>
      </c>
      <c r="C9374" t="s">
        <v>22</v>
      </c>
      <c r="D9374">
        <v>1</v>
      </c>
    </row>
    <row r="9375" spans="1:4">
      <c r="A9375">
        <v>9374</v>
      </c>
      <c r="B9375">
        <v>4106</v>
      </c>
      <c r="C9375" t="s">
        <v>31</v>
      </c>
      <c r="D9375">
        <v>1</v>
      </c>
    </row>
    <row r="9376" spans="1:4">
      <c r="A9376">
        <v>9375</v>
      </c>
      <c r="B9376">
        <v>4106</v>
      </c>
      <c r="C9376" t="s">
        <v>41</v>
      </c>
      <c r="D9376">
        <v>1</v>
      </c>
    </row>
    <row r="9377" spans="1:4">
      <c r="A9377">
        <v>9376</v>
      </c>
      <c r="B9377">
        <v>4107</v>
      </c>
      <c r="C9377" t="s">
        <v>7</v>
      </c>
      <c r="D9377">
        <v>1</v>
      </c>
    </row>
    <row r="9378" spans="1:4">
      <c r="A9378">
        <v>9377</v>
      </c>
      <c r="B9378">
        <v>4107</v>
      </c>
      <c r="C9378" t="s">
        <v>65</v>
      </c>
      <c r="D9378">
        <v>1</v>
      </c>
    </row>
    <row r="9379" spans="1:4">
      <c r="A9379">
        <v>9378</v>
      </c>
      <c r="B9379">
        <v>4108</v>
      </c>
      <c r="C9379" t="s">
        <v>25</v>
      </c>
      <c r="D9379">
        <v>1</v>
      </c>
    </row>
    <row r="9380" spans="1:4">
      <c r="A9380">
        <v>9379</v>
      </c>
      <c r="B9380">
        <v>4108</v>
      </c>
      <c r="C9380" t="s">
        <v>36</v>
      </c>
      <c r="D9380">
        <v>1</v>
      </c>
    </row>
    <row r="9381" spans="1:4">
      <c r="A9381">
        <v>9380</v>
      </c>
      <c r="B9381">
        <v>4108</v>
      </c>
      <c r="C9381" t="s">
        <v>8</v>
      </c>
      <c r="D9381">
        <v>1</v>
      </c>
    </row>
    <row r="9382" spans="1:4">
      <c r="A9382">
        <v>9381</v>
      </c>
      <c r="B9382">
        <v>4108</v>
      </c>
      <c r="C9382" t="s">
        <v>20</v>
      </c>
      <c r="D9382">
        <v>1</v>
      </c>
    </row>
    <row r="9383" spans="1:4">
      <c r="A9383">
        <v>9382</v>
      </c>
      <c r="B9383">
        <v>4109</v>
      </c>
      <c r="C9383" t="s">
        <v>26</v>
      </c>
      <c r="D9383">
        <v>1</v>
      </c>
    </row>
    <row r="9384" spans="1:4">
      <c r="A9384">
        <v>9383</v>
      </c>
      <c r="B9384">
        <v>4109</v>
      </c>
      <c r="C9384" t="s">
        <v>17</v>
      </c>
      <c r="D9384">
        <v>1</v>
      </c>
    </row>
    <row r="9385" spans="1:4">
      <c r="A9385">
        <v>9384</v>
      </c>
      <c r="B9385">
        <v>4109</v>
      </c>
      <c r="C9385" t="s">
        <v>81</v>
      </c>
      <c r="D9385">
        <v>1</v>
      </c>
    </row>
    <row r="9386" spans="1:4">
      <c r="A9386">
        <v>9385</v>
      </c>
      <c r="B9386">
        <v>4109</v>
      </c>
      <c r="C9386" t="s">
        <v>48</v>
      </c>
      <c r="D9386">
        <v>1</v>
      </c>
    </row>
    <row r="9387" spans="1:4">
      <c r="A9387">
        <v>9386</v>
      </c>
      <c r="B9387">
        <v>4110</v>
      </c>
      <c r="C9387" t="s">
        <v>33</v>
      </c>
      <c r="D9387">
        <v>1</v>
      </c>
    </row>
    <row r="9388" spans="1:4">
      <c r="A9388">
        <v>9387</v>
      </c>
      <c r="B9388">
        <v>4110</v>
      </c>
      <c r="C9388" t="s">
        <v>17</v>
      </c>
      <c r="D9388">
        <v>1</v>
      </c>
    </row>
    <row r="9389" spans="1:4">
      <c r="A9389">
        <v>9388</v>
      </c>
      <c r="B9389">
        <v>4110</v>
      </c>
      <c r="C9389" t="s">
        <v>18</v>
      </c>
      <c r="D9389">
        <v>1</v>
      </c>
    </row>
    <row r="9390" spans="1:4">
      <c r="A9390">
        <v>9389</v>
      </c>
      <c r="B9390">
        <v>4110</v>
      </c>
      <c r="C9390" t="s">
        <v>9</v>
      </c>
      <c r="D9390">
        <v>1</v>
      </c>
    </row>
    <row r="9391" spans="1:4">
      <c r="A9391">
        <v>9390</v>
      </c>
      <c r="B9391">
        <v>4111</v>
      </c>
      <c r="C9391" t="s">
        <v>33</v>
      </c>
      <c r="D9391">
        <v>1</v>
      </c>
    </row>
    <row r="9392" spans="1:4">
      <c r="A9392">
        <v>9391</v>
      </c>
      <c r="B9392">
        <v>4111</v>
      </c>
      <c r="C9392" t="s">
        <v>16</v>
      </c>
      <c r="D9392">
        <v>1</v>
      </c>
    </row>
    <row r="9393" spans="1:4">
      <c r="A9393">
        <v>9392</v>
      </c>
      <c r="B9393">
        <v>4112</v>
      </c>
      <c r="C9393" t="s">
        <v>31</v>
      </c>
      <c r="D9393">
        <v>1</v>
      </c>
    </row>
    <row r="9394" spans="1:4">
      <c r="A9394">
        <v>9393</v>
      </c>
      <c r="B9394">
        <v>4112</v>
      </c>
      <c r="C9394" t="s">
        <v>62</v>
      </c>
      <c r="D9394">
        <v>1</v>
      </c>
    </row>
    <row r="9395" spans="1:4">
      <c r="A9395">
        <v>9394</v>
      </c>
      <c r="B9395">
        <v>4112</v>
      </c>
      <c r="C9395" t="s">
        <v>9</v>
      </c>
      <c r="D9395">
        <v>1</v>
      </c>
    </row>
    <row r="9396" spans="1:4">
      <c r="A9396">
        <v>9395</v>
      </c>
      <c r="B9396">
        <v>4113</v>
      </c>
      <c r="C9396" t="s">
        <v>20</v>
      </c>
      <c r="D9396">
        <v>1</v>
      </c>
    </row>
    <row r="9397" spans="1:4">
      <c r="A9397">
        <v>9396</v>
      </c>
      <c r="B9397">
        <v>4114</v>
      </c>
      <c r="C9397" t="s">
        <v>42</v>
      </c>
      <c r="D9397">
        <v>1</v>
      </c>
    </row>
    <row r="9398" spans="1:4">
      <c r="A9398">
        <v>9397</v>
      </c>
      <c r="B9398">
        <v>4115</v>
      </c>
      <c r="C9398" t="s">
        <v>49</v>
      </c>
      <c r="D9398">
        <v>1</v>
      </c>
    </row>
    <row r="9399" spans="1:4">
      <c r="A9399">
        <v>9398</v>
      </c>
      <c r="B9399">
        <v>4116</v>
      </c>
      <c r="C9399" t="s">
        <v>73</v>
      </c>
      <c r="D9399">
        <v>1</v>
      </c>
    </row>
    <row r="9400" spans="1:4">
      <c r="A9400">
        <v>9399</v>
      </c>
      <c r="B9400">
        <v>4117</v>
      </c>
      <c r="C9400" t="s">
        <v>24</v>
      </c>
      <c r="D9400">
        <v>1</v>
      </c>
    </row>
    <row r="9401" spans="1:4">
      <c r="A9401">
        <v>9400</v>
      </c>
      <c r="B9401">
        <v>4118</v>
      </c>
      <c r="C9401" t="s">
        <v>58</v>
      </c>
      <c r="D9401">
        <v>1</v>
      </c>
    </row>
    <row r="9402" spans="1:4">
      <c r="A9402">
        <v>9401</v>
      </c>
      <c r="B9402">
        <v>4119</v>
      </c>
      <c r="C9402" t="s">
        <v>41</v>
      </c>
      <c r="D9402">
        <v>1</v>
      </c>
    </row>
    <row r="9403" spans="1:4">
      <c r="A9403">
        <v>9402</v>
      </c>
      <c r="B9403">
        <v>4120</v>
      </c>
      <c r="C9403" t="s">
        <v>34</v>
      </c>
      <c r="D9403">
        <v>1</v>
      </c>
    </row>
    <row r="9404" spans="1:4">
      <c r="A9404">
        <v>9403</v>
      </c>
      <c r="B9404">
        <v>4120</v>
      </c>
      <c r="C9404" t="s">
        <v>54</v>
      </c>
      <c r="D9404">
        <v>1</v>
      </c>
    </row>
    <row r="9405" spans="1:4">
      <c r="A9405">
        <v>9404</v>
      </c>
      <c r="B9405">
        <v>4121</v>
      </c>
      <c r="C9405" t="s">
        <v>87</v>
      </c>
      <c r="D9405">
        <v>1</v>
      </c>
    </row>
    <row r="9406" spans="1:4">
      <c r="A9406">
        <v>9405</v>
      </c>
      <c r="B9406">
        <v>4121</v>
      </c>
      <c r="C9406" t="s">
        <v>6</v>
      </c>
      <c r="D9406">
        <v>1</v>
      </c>
    </row>
    <row r="9407" spans="1:4">
      <c r="A9407">
        <v>9406</v>
      </c>
      <c r="B9407">
        <v>4121</v>
      </c>
      <c r="C9407" t="s">
        <v>64</v>
      </c>
      <c r="D9407">
        <v>1</v>
      </c>
    </row>
    <row r="9408" spans="1:4">
      <c r="A9408">
        <v>9407</v>
      </c>
      <c r="B9408">
        <v>4121</v>
      </c>
      <c r="C9408" t="s">
        <v>81</v>
      </c>
      <c r="D9408">
        <v>1</v>
      </c>
    </row>
    <row r="9409" spans="1:4">
      <c r="A9409">
        <v>9408</v>
      </c>
      <c r="B9409">
        <v>4122</v>
      </c>
      <c r="C9409" t="s">
        <v>38</v>
      </c>
      <c r="D9409">
        <v>1</v>
      </c>
    </row>
    <row r="9410" spans="1:4">
      <c r="A9410">
        <v>9409</v>
      </c>
      <c r="B9410">
        <v>4122</v>
      </c>
      <c r="C9410" t="s">
        <v>69</v>
      </c>
      <c r="D9410">
        <v>1</v>
      </c>
    </row>
    <row r="9411" spans="1:4">
      <c r="A9411">
        <v>9410</v>
      </c>
      <c r="B9411">
        <v>4122</v>
      </c>
      <c r="C9411" t="s">
        <v>49</v>
      </c>
      <c r="D9411">
        <v>1</v>
      </c>
    </row>
    <row r="9412" spans="1:4">
      <c r="A9412">
        <v>9411</v>
      </c>
      <c r="B9412">
        <v>4123</v>
      </c>
      <c r="C9412" t="s">
        <v>31</v>
      </c>
      <c r="D9412">
        <v>2</v>
      </c>
    </row>
    <row r="9413" spans="1:4">
      <c r="A9413">
        <v>9412</v>
      </c>
      <c r="B9413">
        <v>4123</v>
      </c>
      <c r="C9413" t="s">
        <v>35</v>
      </c>
      <c r="D9413">
        <v>1</v>
      </c>
    </row>
    <row r="9414" spans="1:4">
      <c r="A9414">
        <v>9413</v>
      </c>
      <c r="B9414">
        <v>4123</v>
      </c>
      <c r="C9414" t="s">
        <v>26</v>
      </c>
      <c r="D9414">
        <v>1</v>
      </c>
    </row>
    <row r="9415" spans="1:4">
      <c r="A9415">
        <v>9414</v>
      </c>
      <c r="B9415">
        <v>4123</v>
      </c>
      <c r="C9415" t="s">
        <v>88</v>
      </c>
      <c r="D9415">
        <v>1</v>
      </c>
    </row>
    <row r="9416" spans="1:4">
      <c r="A9416">
        <v>9415</v>
      </c>
      <c r="B9416">
        <v>4123</v>
      </c>
      <c r="C9416" t="s">
        <v>6</v>
      </c>
      <c r="D9416">
        <v>1</v>
      </c>
    </row>
    <row r="9417" spans="1:4">
      <c r="A9417">
        <v>9416</v>
      </c>
      <c r="B9417">
        <v>4123</v>
      </c>
      <c r="C9417" t="s">
        <v>53</v>
      </c>
      <c r="D9417">
        <v>1</v>
      </c>
    </row>
    <row r="9418" spans="1:4">
      <c r="A9418">
        <v>9417</v>
      </c>
      <c r="B9418">
        <v>4123</v>
      </c>
      <c r="C9418" t="s">
        <v>55</v>
      </c>
      <c r="D9418">
        <v>1</v>
      </c>
    </row>
    <row r="9419" spans="1:4">
      <c r="A9419">
        <v>9418</v>
      </c>
      <c r="B9419">
        <v>4123</v>
      </c>
      <c r="C9419" t="s">
        <v>10</v>
      </c>
      <c r="D9419">
        <v>1</v>
      </c>
    </row>
    <row r="9420" spans="1:4">
      <c r="A9420">
        <v>9419</v>
      </c>
      <c r="B9420">
        <v>4123</v>
      </c>
      <c r="C9420" t="s">
        <v>8</v>
      </c>
      <c r="D9420">
        <v>1</v>
      </c>
    </row>
    <row r="9421" spans="1:4">
      <c r="A9421">
        <v>9420</v>
      </c>
      <c r="B9421">
        <v>4123</v>
      </c>
      <c r="C9421" t="s">
        <v>9</v>
      </c>
      <c r="D9421">
        <v>1</v>
      </c>
    </row>
    <row r="9422" spans="1:4">
      <c r="A9422">
        <v>9421</v>
      </c>
      <c r="B9422">
        <v>4123</v>
      </c>
      <c r="C9422" t="s">
        <v>13</v>
      </c>
      <c r="D9422">
        <v>1</v>
      </c>
    </row>
    <row r="9423" spans="1:4">
      <c r="A9423">
        <v>9422</v>
      </c>
      <c r="B9423">
        <v>4124</v>
      </c>
      <c r="C9423" t="s">
        <v>6</v>
      </c>
      <c r="D9423">
        <v>1</v>
      </c>
    </row>
    <row r="9424" spans="1:4">
      <c r="A9424">
        <v>9423</v>
      </c>
      <c r="B9424">
        <v>4124</v>
      </c>
      <c r="C9424" t="s">
        <v>46</v>
      </c>
      <c r="D9424">
        <v>1</v>
      </c>
    </row>
    <row r="9425" spans="1:4">
      <c r="A9425">
        <v>9424</v>
      </c>
      <c r="B9425">
        <v>4124</v>
      </c>
      <c r="C9425" t="s">
        <v>79</v>
      </c>
      <c r="D9425">
        <v>1</v>
      </c>
    </row>
    <row r="9426" spans="1:4">
      <c r="A9426">
        <v>9425</v>
      </c>
      <c r="B9426">
        <v>4124</v>
      </c>
      <c r="C9426" t="s">
        <v>60</v>
      </c>
      <c r="D9426">
        <v>1</v>
      </c>
    </row>
    <row r="9427" spans="1:4">
      <c r="A9427">
        <v>9426</v>
      </c>
      <c r="B9427">
        <v>4125</v>
      </c>
      <c r="C9427" t="s">
        <v>12</v>
      </c>
      <c r="D9427">
        <v>1</v>
      </c>
    </row>
    <row r="9428" spans="1:4">
      <c r="A9428">
        <v>9427</v>
      </c>
      <c r="B9428">
        <v>4126</v>
      </c>
      <c r="C9428" t="s">
        <v>71</v>
      </c>
      <c r="D9428">
        <v>1</v>
      </c>
    </row>
    <row r="9429" spans="1:4">
      <c r="A9429">
        <v>9428</v>
      </c>
      <c r="B9429">
        <v>4127</v>
      </c>
      <c r="C9429" t="s">
        <v>9</v>
      </c>
      <c r="D9429">
        <v>1</v>
      </c>
    </row>
    <row r="9430" spans="1:4">
      <c r="A9430">
        <v>9429</v>
      </c>
      <c r="B9430">
        <v>4128</v>
      </c>
      <c r="C9430" t="s">
        <v>44</v>
      </c>
      <c r="D9430">
        <v>1</v>
      </c>
    </row>
    <row r="9431" spans="1:4">
      <c r="A9431">
        <v>9430</v>
      </c>
      <c r="B9431">
        <v>4129</v>
      </c>
      <c r="C9431" t="s">
        <v>6</v>
      </c>
      <c r="D9431">
        <v>1</v>
      </c>
    </row>
    <row r="9432" spans="1:4">
      <c r="A9432">
        <v>9431</v>
      </c>
      <c r="B9432">
        <v>4130</v>
      </c>
      <c r="C9432" t="s">
        <v>93</v>
      </c>
      <c r="D9432">
        <v>1</v>
      </c>
    </row>
    <row r="9433" spans="1:4">
      <c r="A9433">
        <v>9432</v>
      </c>
      <c r="B9433">
        <v>4130</v>
      </c>
      <c r="C9433" t="s">
        <v>26</v>
      </c>
      <c r="D9433">
        <v>1</v>
      </c>
    </row>
    <row r="9434" spans="1:4">
      <c r="A9434">
        <v>9433</v>
      </c>
      <c r="B9434">
        <v>4130</v>
      </c>
      <c r="C9434" t="s">
        <v>69</v>
      </c>
      <c r="D9434">
        <v>1</v>
      </c>
    </row>
    <row r="9435" spans="1:4">
      <c r="A9435">
        <v>9434</v>
      </c>
      <c r="B9435">
        <v>4131</v>
      </c>
      <c r="C9435" t="s">
        <v>45</v>
      </c>
      <c r="D9435">
        <v>1</v>
      </c>
    </row>
    <row r="9436" spans="1:4">
      <c r="A9436">
        <v>9435</v>
      </c>
      <c r="B9436">
        <v>4131</v>
      </c>
      <c r="C9436" t="s">
        <v>12</v>
      </c>
      <c r="D9436">
        <v>1</v>
      </c>
    </row>
    <row r="9437" spans="1:4">
      <c r="A9437">
        <v>9436</v>
      </c>
      <c r="B9437">
        <v>4131</v>
      </c>
      <c r="C9437" t="s">
        <v>5</v>
      </c>
      <c r="D9437">
        <v>1</v>
      </c>
    </row>
    <row r="9438" spans="1:4">
      <c r="A9438">
        <v>9437</v>
      </c>
      <c r="B9438">
        <v>4131</v>
      </c>
      <c r="C9438" t="s">
        <v>83</v>
      </c>
      <c r="D9438">
        <v>1</v>
      </c>
    </row>
    <row r="9439" spans="1:4">
      <c r="A9439">
        <v>9438</v>
      </c>
      <c r="B9439">
        <v>4131</v>
      </c>
      <c r="C9439" t="s">
        <v>8</v>
      </c>
      <c r="D9439">
        <v>1</v>
      </c>
    </row>
    <row r="9440" spans="1:4">
      <c r="A9440">
        <v>9439</v>
      </c>
      <c r="B9440">
        <v>4131</v>
      </c>
      <c r="C9440" t="s">
        <v>46</v>
      </c>
      <c r="D9440">
        <v>1</v>
      </c>
    </row>
    <row r="9441" spans="1:4">
      <c r="A9441">
        <v>9440</v>
      </c>
      <c r="B9441">
        <v>4131</v>
      </c>
      <c r="C9441" t="s">
        <v>49</v>
      </c>
      <c r="D9441">
        <v>1</v>
      </c>
    </row>
    <row r="9442" spans="1:4">
      <c r="A9442">
        <v>9441</v>
      </c>
      <c r="B9442">
        <v>4132</v>
      </c>
      <c r="C9442" t="s">
        <v>16</v>
      </c>
      <c r="D9442">
        <v>1</v>
      </c>
    </row>
    <row r="9443" spans="1:4">
      <c r="A9443">
        <v>9442</v>
      </c>
      <c r="B9443">
        <v>4132</v>
      </c>
      <c r="C9443" t="s">
        <v>23</v>
      </c>
      <c r="D9443">
        <v>1</v>
      </c>
    </row>
    <row r="9444" spans="1:4">
      <c r="A9444">
        <v>9443</v>
      </c>
      <c r="B9444">
        <v>4132</v>
      </c>
      <c r="C9444" t="s">
        <v>44</v>
      </c>
      <c r="D9444">
        <v>1</v>
      </c>
    </row>
    <row r="9445" spans="1:4">
      <c r="A9445">
        <v>9444</v>
      </c>
      <c r="B9445">
        <v>4132</v>
      </c>
      <c r="C9445" t="s">
        <v>14</v>
      </c>
      <c r="D9445">
        <v>1</v>
      </c>
    </row>
    <row r="9446" spans="1:4">
      <c r="A9446">
        <v>9445</v>
      </c>
      <c r="B9446">
        <v>4133</v>
      </c>
      <c r="C9446" t="s">
        <v>24</v>
      </c>
      <c r="D9446">
        <v>1</v>
      </c>
    </row>
    <row r="9447" spans="1:4">
      <c r="A9447">
        <v>9446</v>
      </c>
      <c r="B9447">
        <v>4134</v>
      </c>
      <c r="C9447" t="s">
        <v>33</v>
      </c>
      <c r="D9447">
        <v>1</v>
      </c>
    </row>
    <row r="9448" spans="1:4">
      <c r="A9448">
        <v>9447</v>
      </c>
      <c r="B9448">
        <v>4134</v>
      </c>
      <c r="C9448" t="s">
        <v>17</v>
      </c>
      <c r="D9448">
        <v>1</v>
      </c>
    </row>
    <row r="9449" spans="1:4">
      <c r="A9449">
        <v>9448</v>
      </c>
      <c r="B9449">
        <v>4135</v>
      </c>
      <c r="C9449" t="s">
        <v>26</v>
      </c>
      <c r="D9449">
        <v>1</v>
      </c>
    </row>
    <row r="9450" spans="1:4">
      <c r="A9450">
        <v>9449</v>
      </c>
      <c r="B9450">
        <v>4135</v>
      </c>
      <c r="C9450" t="s">
        <v>9</v>
      </c>
      <c r="D9450">
        <v>1</v>
      </c>
    </row>
    <row r="9451" spans="1:4">
      <c r="A9451">
        <v>9450</v>
      </c>
      <c r="B9451">
        <v>4136</v>
      </c>
      <c r="C9451" t="s">
        <v>15</v>
      </c>
      <c r="D9451">
        <v>1</v>
      </c>
    </row>
    <row r="9452" spans="1:4">
      <c r="A9452">
        <v>9451</v>
      </c>
      <c r="B9452">
        <v>4136</v>
      </c>
      <c r="C9452" t="s">
        <v>47</v>
      </c>
      <c r="D9452">
        <v>1</v>
      </c>
    </row>
    <row r="9453" spans="1:4">
      <c r="A9453">
        <v>9452</v>
      </c>
      <c r="B9453">
        <v>4136</v>
      </c>
      <c r="C9453" t="s">
        <v>48</v>
      </c>
      <c r="D9453">
        <v>1</v>
      </c>
    </row>
    <row r="9454" spans="1:4">
      <c r="A9454">
        <v>9453</v>
      </c>
      <c r="B9454">
        <v>4136</v>
      </c>
      <c r="C9454" t="s">
        <v>63</v>
      </c>
      <c r="D9454">
        <v>1</v>
      </c>
    </row>
    <row r="9455" spans="1:4">
      <c r="A9455">
        <v>9454</v>
      </c>
      <c r="B9455">
        <v>4136</v>
      </c>
      <c r="C9455" t="s">
        <v>22</v>
      </c>
      <c r="D9455">
        <v>1</v>
      </c>
    </row>
    <row r="9456" spans="1:4">
      <c r="A9456">
        <v>9455</v>
      </c>
      <c r="B9456">
        <v>4137</v>
      </c>
      <c r="C9456" t="s">
        <v>79</v>
      </c>
      <c r="D9456">
        <v>1</v>
      </c>
    </row>
    <row r="9457" spans="1:4">
      <c r="A9457">
        <v>9456</v>
      </c>
      <c r="B9457">
        <v>4138</v>
      </c>
      <c r="C9457" t="s">
        <v>65</v>
      </c>
      <c r="D9457">
        <v>1</v>
      </c>
    </row>
    <row r="9458" spans="1:4">
      <c r="A9458">
        <v>9457</v>
      </c>
      <c r="B9458">
        <v>4138</v>
      </c>
      <c r="C9458" t="s">
        <v>86</v>
      </c>
      <c r="D9458">
        <v>1</v>
      </c>
    </row>
    <row r="9459" spans="1:4">
      <c r="A9459">
        <v>9458</v>
      </c>
      <c r="B9459">
        <v>4139</v>
      </c>
      <c r="C9459" t="s">
        <v>33</v>
      </c>
      <c r="D9459">
        <v>1</v>
      </c>
    </row>
    <row r="9460" spans="1:4">
      <c r="A9460">
        <v>9459</v>
      </c>
      <c r="B9460">
        <v>4140</v>
      </c>
      <c r="C9460" t="s">
        <v>46</v>
      </c>
      <c r="D9460">
        <v>1</v>
      </c>
    </row>
    <row r="9461" spans="1:4">
      <c r="A9461">
        <v>9460</v>
      </c>
      <c r="B9461">
        <v>4141</v>
      </c>
      <c r="C9461" t="s">
        <v>10</v>
      </c>
      <c r="D9461">
        <v>1</v>
      </c>
    </row>
    <row r="9462" spans="1:4">
      <c r="A9462">
        <v>9461</v>
      </c>
      <c r="B9462">
        <v>4142</v>
      </c>
      <c r="C9462" t="s">
        <v>67</v>
      </c>
      <c r="D9462">
        <v>1</v>
      </c>
    </row>
    <row r="9463" spans="1:4">
      <c r="A9463">
        <v>9462</v>
      </c>
      <c r="B9463">
        <v>4142</v>
      </c>
      <c r="C9463" t="s">
        <v>66</v>
      </c>
      <c r="D9463">
        <v>1</v>
      </c>
    </row>
    <row r="9464" spans="1:4">
      <c r="A9464">
        <v>9463</v>
      </c>
      <c r="B9464">
        <v>4143</v>
      </c>
      <c r="C9464" t="s">
        <v>73</v>
      </c>
      <c r="D9464">
        <v>1</v>
      </c>
    </row>
    <row r="9465" spans="1:4">
      <c r="A9465">
        <v>9464</v>
      </c>
      <c r="B9465">
        <v>4144</v>
      </c>
      <c r="C9465" t="s">
        <v>31</v>
      </c>
      <c r="D9465">
        <v>1</v>
      </c>
    </row>
    <row r="9466" spans="1:4">
      <c r="A9466">
        <v>9465</v>
      </c>
      <c r="B9466">
        <v>4144</v>
      </c>
      <c r="C9466" t="s">
        <v>63</v>
      </c>
      <c r="D9466">
        <v>1</v>
      </c>
    </row>
    <row r="9467" spans="1:4">
      <c r="A9467">
        <v>9466</v>
      </c>
      <c r="B9467">
        <v>4145</v>
      </c>
      <c r="C9467" t="s">
        <v>23</v>
      </c>
      <c r="D9467">
        <v>1</v>
      </c>
    </row>
    <row r="9468" spans="1:4">
      <c r="A9468">
        <v>9467</v>
      </c>
      <c r="B9468">
        <v>4145</v>
      </c>
      <c r="C9468" t="s">
        <v>92</v>
      </c>
      <c r="D9468">
        <v>1</v>
      </c>
    </row>
    <row r="9469" spans="1:4">
      <c r="A9469">
        <v>9468</v>
      </c>
      <c r="B9469">
        <v>4145</v>
      </c>
      <c r="C9469" t="s">
        <v>84</v>
      </c>
      <c r="D9469">
        <v>1</v>
      </c>
    </row>
    <row r="9470" spans="1:4">
      <c r="A9470">
        <v>9469</v>
      </c>
      <c r="B9470">
        <v>4145</v>
      </c>
      <c r="C9470" t="s">
        <v>9</v>
      </c>
      <c r="D9470">
        <v>1</v>
      </c>
    </row>
    <row r="9471" spans="1:4">
      <c r="A9471">
        <v>9470</v>
      </c>
      <c r="B9471">
        <v>4146</v>
      </c>
      <c r="C9471" t="s">
        <v>19</v>
      </c>
      <c r="D9471">
        <v>1</v>
      </c>
    </row>
    <row r="9472" spans="1:4">
      <c r="A9472">
        <v>9471</v>
      </c>
      <c r="B9472">
        <v>4147</v>
      </c>
      <c r="C9472" t="s">
        <v>17</v>
      </c>
      <c r="D9472">
        <v>1</v>
      </c>
    </row>
    <row r="9473" spans="1:4">
      <c r="A9473">
        <v>9472</v>
      </c>
      <c r="B9473">
        <v>4147</v>
      </c>
      <c r="C9473" t="s">
        <v>58</v>
      </c>
      <c r="D9473">
        <v>1</v>
      </c>
    </row>
    <row r="9474" spans="1:4">
      <c r="A9474">
        <v>9473</v>
      </c>
      <c r="B9474">
        <v>4147</v>
      </c>
      <c r="C9474" t="s">
        <v>20</v>
      </c>
      <c r="D9474">
        <v>2</v>
      </c>
    </row>
    <row r="9475" spans="1:4">
      <c r="A9475">
        <v>9474</v>
      </c>
      <c r="B9475">
        <v>4148</v>
      </c>
      <c r="C9475" t="s">
        <v>73</v>
      </c>
      <c r="D9475">
        <v>1</v>
      </c>
    </row>
    <row r="9476" spans="1:4">
      <c r="A9476">
        <v>9475</v>
      </c>
      <c r="B9476">
        <v>4149</v>
      </c>
      <c r="C9476" t="s">
        <v>27</v>
      </c>
      <c r="D9476">
        <v>1</v>
      </c>
    </row>
    <row r="9477" spans="1:4">
      <c r="A9477">
        <v>9476</v>
      </c>
      <c r="B9477">
        <v>4149</v>
      </c>
      <c r="C9477" t="s">
        <v>6</v>
      </c>
      <c r="D9477">
        <v>1</v>
      </c>
    </row>
    <row r="9478" spans="1:4">
      <c r="A9478">
        <v>9477</v>
      </c>
      <c r="B9478">
        <v>4150</v>
      </c>
      <c r="C9478" t="s">
        <v>87</v>
      </c>
      <c r="D9478">
        <v>1</v>
      </c>
    </row>
    <row r="9479" spans="1:4">
      <c r="A9479">
        <v>9478</v>
      </c>
      <c r="B9479">
        <v>4150</v>
      </c>
      <c r="C9479" t="s">
        <v>68</v>
      </c>
      <c r="D9479">
        <v>1</v>
      </c>
    </row>
    <row r="9480" spans="1:4">
      <c r="A9480">
        <v>9479</v>
      </c>
      <c r="B9480">
        <v>4150</v>
      </c>
      <c r="C9480" t="s">
        <v>42</v>
      </c>
      <c r="D9480">
        <v>1</v>
      </c>
    </row>
    <row r="9481" spans="1:4">
      <c r="A9481">
        <v>9480</v>
      </c>
      <c r="B9481">
        <v>4150</v>
      </c>
      <c r="C9481" t="s">
        <v>72</v>
      </c>
      <c r="D9481">
        <v>1</v>
      </c>
    </row>
    <row r="9482" spans="1:4">
      <c r="A9482">
        <v>9481</v>
      </c>
      <c r="B9482">
        <v>4151</v>
      </c>
      <c r="C9482" t="s">
        <v>92</v>
      </c>
      <c r="D9482">
        <v>1</v>
      </c>
    </row>
    <row r="9483" spans="1:4">
      <c r="A9483">
        <v>9482</v>
      </c>
      <c r="B9483">
        <v>4151</v>
      </c>
      <c r="C9483" t="s">
        <v>40</v>
      </c>
      <c r="D9483">
        <v>1</v>
      </c>
    </row>
    <row r="9484" spans="1:4">
      <c r="A9484">
        <v>9483</v>
      </c>
      <c r="B9484">
        <v>4152</v>
      </c>
      <c r="C9484" t="s">
        <v>64</v>
      </c>
      <c r="D9484">
        <v>1</v>
      </c>
    </row>
    <row r="9485" spans="1:4">
      <c r="A9485">
        <v>9484</v>
      </c>
      <c r="B9485">
        <v>4152</v>
      </c>
      <c r="C9485" t="s">
        <v>75</v>
      </c>
      <c r="D9485">
        <v>1</v>
      </c>
    </row>
    <row r="9486" spans="1:4">
      <c r="A9486">
        <v>9485</v>
      </c>
      <c r="B9486">
        <v>4153</v>
      </c>
      <c r="C9486" t="s">
        <v>24</v>
      </c>
      <c r="D9486">
        <v>1</v>
      </c>
    </row>
    <row r="9487" spans="1:4">
      <c r="A9487">
        <v>9486</v>
      </c>
      <c r="B9487">
        <v>4153</v>
      </c>
      <c r="C9487" t="s">
        <v>73</v>
      </c>
      <c r="D9487">
        <v>1</v>
      </c>
    </row>
    <row r="9488" spans="1:4">
      <c r="A9488">
        <v>9487</v>
      </c>
      <c r="B9488">
        <v>4154</v>
      </c>
      <c r="C9488" t="s">
        <v>88</v>
      </c>
      <c r="D9488">
        <v>1</v>
      </c>
    </row>
    <row r="9489" spans="1:4">
      <c r="A9489">
        <v>9488</v>
      </c>
      <c r="B9489">
        <v>4155</v>
      </c>
      <c r="C9489" t="s">
        <v>6</v>
      </c>
      <c r="D9489">
        <v>1</v>
      </c>
    </row>
    <row r="9490" spans="1:4">
      <c r="A9490">
        <v>9489</v>
      </c>
      <c r="B9490">
        <v>4155</v>
      </c>
      <c r="C9490" t="s">
        <v>55</v>
      </c>
      <c r="D9490">
        <v>1</v>
      </c>
    </row>
    <row r="9491" spans="1:4">
      <c r="A9491">
        <v>9490</v>
      </c>
      <c r="B9491">
        <v>4155</v>
      </c>
      <c r="C9491" t="s">
        <v>69</v>
      </c>
      <c r="D9491">
        <v>1</v>
      </c>
    </row>
    <row r="9492" spans="1:4">
      <c r="A9492">
        <v>9491</v>
      </c>
      <c r="B9492">
        <v>4156</v>
      </c>
      <c r="C9492" t="s">
        <v>27</v>
      </c>
      <c r="D9492">
        <v>1</v>
      </c>
    </row>
    <row r="9493" spans="1:4">
      <c r="A9493">
        <v>9492</v>
      </c>
      <c r="B9493">
        <v>4157</v>
      </c>
      <c r="C9493" t="s">
        <v>64</v>
      </c>
      <c r="D9493">
        <v>1</v>
      </c>
    </row>
    <row r="9494" spans="1:4">
      <c r="A9494">
        <v>9493</v>
      </c>
      <c r="B9494">
        <v>4158</v>
      </c>
      <c r="C9494" t="s">
        <v>35</v>
      </c>
      <c r="D9494">
        <v>1</v>
      </c>
    </row>
    <row r="9495" spans="1:4">
      <c r="A9495">
        <v>9494</v>
      </c>
      <c r="B9495">
        <v>4158</v>
      </c>
      <c r="C9495" t="s">
        <v>8</v>
      </c>
      <c r="D9495">
        <v>1</v>
      </c>
    </row>
    <row r="9496" spans="1:4">
      <c r="A9496">
        <v>9495</v>
      </c>
      <c r="B9496">
        <v>4159</v>
      </c>
      <c r="C9496" t="s">
        <v>22</v>
      </c>
      <c r="D9496">
        <v>1</v>
      </c>
    </row>
    <row r="9497" spans="1:4">
      <c r="A9497">
        <v>9496</v>
      </c>
      <c r="B9497">
        <v>4160</v>
      </c>
      <c r="C9497" t="s">
        <v>69</v>
      </c>
      <c r="D9497">
        <v>1</v>
      </c>
    </row>
    <row r="9498" spans="1:4">
      <c r="A9498">
        <v>9497</v>
      </c>
      <c r="B9498">
        <v>4160</v>
      </c>
      <c r="C9498" t="s">
        <v>9</v>
      </c>
      <c r="D9498">
        <v>1</v>
      </c>
    </row>
    <row r="9499" spans="1:4">
      <c r="A9499">
        <v>9498</v>
      </c>
      <c r="B9499">
        <v>4161</v>
      </c>
      <c r="C9499" t="s">
        <v>27</v>
      </c>
      <c r="D9499">
        <v>1</v>
      </c>
    </row>
    <row r="9500" spans="1:4">
      <c r="A9500">
        <v>9499</v>
      </c>
      <c r="B9500">
        <v>4161</v>
      </c>
      <c r="C9500" t="s">
        <v>6</v>
      </c>
      <c r="D9500">
        <v>1</v>
      </c>
    </row>
    <row r="9501" spans="1:4">
      <c r="A9501">
        <v>9500</v>
      </c>
      <c r="B9501">
        <v>4161</v>
      </c>
      <c r="C9501" t="s">
        <v>86</v>
      </c>
      <c r="D9501">
        <v>1</v>
      </c>
    </row>
    <row r="9502" spans="1:4">
      <c r="A9502">
        <v>9501</v>
      </c>
      <c r="B9502">
        <v>4162</v>
      </c>
      <c r="C9502" t="s">
        <v>31</v>
      </c>
      <c r="D9502">
        <v>1</v>
      </c>
    </row>
    <row r="9503" spans="1:4">
      <c r="A9503">
        <v>9502</v>
      </c>
      <c r="B9503">
        <v>4162</v>
      </c>
      <c r="C9503" t="s">
        <v>36</v>
      </c>
      <c r="D9503">
        <v>1</v>
      </c>
    </row>
    <row r="9504" spans="1:4">
      <c r="A9504">
        <v>9503</v>
      </c>
      <c r="B9504">
        <v>4162</v>
      </c>
      <c r="C9504" t="s">
        <v>51</v>
      </c>
      <c r="D9504">
        <v>1</v>
      </c>
    </row>
    <row r="9505" spans="1:4">
      <c r="A9505">
        <v>9504</v>
      </c>
      <c r="B9505">
        <v>4163</v>
      </c>
      <c r="C9505" t="s">
        <v>15</v>
      </c>
      <c r="D9505">
        <v>1</v>
      </c>
    </row>
    <row r="9506" spans="1:4">
      <c r="A9506">
        <v>9505</v>
      </c>
      <c r="B9506">
        <v>4164</v>
      </c>
      <c r="C9506" t="s">
        <v>36</v>
      </c>
      <c r="D9506">
        <v>1</v>
      </c>
    </row>
    <row r="9507" spans="1:4">
      <c r="A9507">
        <v>9506</v>
      </c>
      <c r="B9507">
        <v>4165</v>
      </c>
      <c r="C9507" t="s">
        <v>56</v>
      </c>
      <c r="D9507">
        <v>1</v>
      </c>
    </row>
    <row r="9508" spans="1:4">
      <c r="A9508">
        <v>9507</v>
      </c>
      <c r="B9508">
        <v>4165</v>
      </c>
      <c r="C9508" t="s">
        <v>67</v>
      </c>
      <c r="D9508">
        <v>1</v>
      </c>
    </row>
    <row r="9509" spans="1:4">
      <c r="A9509">
        <v>9508</v>
      </c>
      <c r="B9509">
        <v>4166</v>
      </c>
      <c r="C9509" t="s">
        <v>6</v>
      </c>
      <c r="D9509">
        <v>1</v>
      </c>
    </row>
    <row r="9510" spans="1:4">
      <c r="A9510">
        <v>9509</v>
      </c>
      <c r="B9510">
        <v>4166</v>
      </c>
      <c r="C9510" t="s">
        <v>36</v>
      </c>
      <c r="D9510">
        <v>1</v>
      </c>
    </row>
    <row r="9511" spans="1:4">
      <c r="A9511">
        <v>9510</v>
      </c>
      <c r="B9511">
        <v>4166</v>
      </c>
      <c r="C9511" t="s">
        <v>69</v>
      </c>
      <c r="D9511">
        <v>1</v>
      </c>
    </row>
    <row r="9512" spans="1:4">
      <c r="A9512">
        <v>9511</v>
      </c>
      <c r="B9512">
        <v>4166</v>
      </c>
      <c r="C9512" t="s">
        <v>80</v>
      </c>
      <c r="D9512">
        <v>1</v>
      </c>
    </row>
    <row r="9513" spans="1:4">
      <c r="A9513">
        <v>9512</v>
      </c>
      <c r="B9513">
        <v>4167</v>
      </c>
      <c r="C9513" t="s">
        <v>31</v>
      </c>
      <c r="D9513">
        <v>1</v>
      </c>
    </row>
    <row r="9514" spans="1:4">
      <c r="A9514">
        <v>9513</v>
      </c>
      <c r="B9514">
        <v>4167</v>
      </c>
      <c r="C9514" t="s">
        <v>57</v>
      </c>
      <c r="D9514">
        <v>1</v>
      </c>
    </row>
    <row r="9515" spans="1:4">
      <c r="A9515">
        <v>9514</v>
      </c>
      <c r="B9515">
        <v>4167</v>
      </c>
      <c r="C9515" t="s">
        <v>24</v>
      </c>
      <c r="D9515">
        <v>1</v>
      </c>
    </row>
    <row r="9516" spans="1:4">
      <c r="A9516">
        <v>9515</v>
      </c>
      <c r="B9516">
        <v>4167</v>
      </c>
      <c r="C9516" t="s">
        <v>22</v>
      </c>
      <c r="D9516">
        <v>1</v>
      </c>
    </row>
    <row r="9517" spans="1:4">
      <c r="A9517">
        <v>9516</v>
      </c>
      <c r="B9517">
        <v>4168</v>
      </c>
      <c r="C9517" t="s">
        <v>27</v>
      </c>
      <c r="D9517">
        <v>1</v>
      </c>
    </row>
    <row r="9518" spans="1:4">
      <c r="A9518">
        <v>9517</v>
      </c>
      <c r="B9518">
        <v>4168</v>
      </c>
      <c r="C9518" t="s">
        <v>34</v>
      </c>
      <c r="D9518">
        <v>1</v>
      </c>
    </row>
    <row r="9519" spans="1:4">
      <c r="A9519">
        <v>9518</v>
      </c>
      <c r="B9519">
        <v>4169</v>
      </c>
      <c r="C9519" t="s">
        <v>26</v>
      </c>
      <c r="D9519">
        <v>1</v>
      </c>
    </row>
    <row r="9520" spans="1:4">
      <c r="A9520">
        <v>9519</v>
      </c>
      <c r="B9520">
        <v>4170</v>
      </c>
      <c r="C9520" t="s">
        <v>25</v>
      </c>
      <c r="D9520">
        <v>1</v>
      </c>
    </row>
    <row r="9521" spans="1:4">
      <c r="A9521">
        <v>9520</v>
      </c>
      <c r="B9521">
        <v>4170</v>
      </c>
      <c r="C9521" t="s">
        <v>31</v>
      </c>
      <c r="D9521">
        <v>1</v>
      </c>
    </row>
    <row r="9522" spans="1:4">
      <c r="A9522">
        <v>9521</v>
      </c>
      <c r="B9522">
        <v>4170</v>
      </c>
      <c r="C9522" t="s">
        <v>84</v>
      </c>
      <c r="D9522">
        <v>1</v>
      </c>
    </row>
    <row r="9523" spans="1:4">
      <c r="A9523">
        <v>9522</v>
      </c>
      <c r="B9523">
        <v>4171</v>
      </c>
      <c r="C9523" t="s">
        <v>76</v>
      </c>
      <c r="D9523">
        <v>1</v>
      </c>
    </row>
    <row r="9524" spans="1:4">
      <c r="A9524">
        <v>9523</v>
      </c>
      <c r="B9524">
        <v>4172</v>
      </c>
      <c r="C9524" t="s">
        <v>36</v>
      </c>
      <c r="D9524">
        <v>1</v>
      </c>
    </row>
    <row r="9525" spans="1:4">
      <c r="A9525">
        <v>9524</v>
      </c>
      <c r="B9525">
        <v>4173</v>
      </c>
      <c r="C9525" t="s">
        <v>5</v>
      </c>
      <c r="D9525">
        <v>1</v>
      </c>
    </row>
    <row r="9526" spans="1:4">
      <c r="A9526">
        <v>9525</v>
      </c>
      <c r="B9526">
        <v>4173</v>
      </c>
      <c r="C9526" t="s">
        <v>59</v>
      </c>
      <c r="D9526">
        <v>1</v>
      </c>
    </row>
    <row r="9527" spans="1:4">
      <c r="A9527">
        <v>9526</v>
      </c>
      <c r="B9527">
        <v>4174</v>
      </c>
      <c r="C9527" t="s">
        <v>16</v>
      </c>
      <c r="D9527">
        <v>1</v>
      </c>
    </row>
    <row r="9528" spans="1:4">
      <c r="A9528">
        <v>9527</v>
      </c>
      <c r="B9528">
        <v>4175</v>
      </c>
      <c r="C9528" t="s">
        <v>53</v>
      </c>
      <c r="D9528">
        <v>1</v>
      </c>
    </row>
    <row r="9529" spans="1:4">
      <c r="A9529">
        <v>9528</v>
      </c>
      <c r="B9529">
        <v>4176</v>
      </c>
      <c r="C9529" t="s">
        <v>68</v>
      </c>
      <c r="D9529">
        <v>1</v>
      </c>
    </row>
    <row r="9530" spans="1:4">
      <c r="A9530">
        <v>9529</v>
      </c>
      <c r="B9530">
        <v>4177</v>
      </c>
      <c r="C9530" t="s">
        <v>89</v>
      </c>
      <c r="D9530">
        <v>1</v>
      </c>
    </row>
    <row r="9531" spans="1:4">
      <c r="A9531">
        <v>9530</v>
      </c>
      <c r="B9531">
        <v>4177</v>
      </c>
      <c r="C9531" t="s">
        <v>8</v>
      </c>
      <c r="D9531">
        <v>1</v>
      </c>
    </row>
    <row r="9532" spans="1:4">
      <c r="A9532">
        <v>9531</v>
      </c>
      <c r="B9532">
        <v>4177</v>
      </c>
      <c r="C9532" t="s">
        <v>70</v>
      </c>
      <c r="D9532">
        <v>1</v>
      </c>
    </row>
    <row r="9533" spans="1:4">
      <c r="A9533">
        <v>9532</v>
      </c>
      <c r="B9533">
        <v>4177</v>
      </c>
      <c r="C9533" t="s">
        <v>51</v>
      </c>
      <c r="D9533">
        <v>1</v>
      </c>
    </row>
    <row r="9534" spans="1:4">
      <c r="A9534">
        <v>9533</v>
      </c>
      <c r="B9534">
        <v>4178</v>
      </c>
      <c r="C9534" t="s">
        <v>26</v>
      </c>
      <c r="D9534">
        <v>2</v>
      </c>
    </row>
    <row r="9535" spans="1:4">
      <c r="A9535">
        <v>9534</v>
      </c>
      <c r="B9535">
        <v>4178</v>
      </c>
      <c r="C9535" t="s">
        <v>65</v>
      </c>
      <c r="D9535">
        <v>1</v>
      </c>
    </row>
    <row r="9536" spans="1:4">
      <c r="A9536">
        <v>9535</v>
      </c>
      <c r="B9536">
        <v>4179</v>
      </c>
      <c r="C9536" t="s">
        <v>11</v>
      </c>
      <c r="D9536">
        <v>1</v>
      </c>
    </row>
    <row r="9537" spans="1:4">
      <c r="A9537">
        <v>9536</v>
      </c>
      <c r="B9537">
        <v>4180</v>
      </c>
      <c r="C9537" t="s">
        <v>4</v>
      </c>
      <c r="D9537">
        <v>1</v>
      </c>
    </row>
    <row r="9538" spans="1:4">
      <c r="A9538">
        <v>9537</v>
      </c>
      <c r="B9538">
        <v>4180</v>
      </c>
      <c r="C9538" t="s">
        <v>39</v>
      </c>
      <c r="D9538">
        <v>1</v>
      </c>
    </row>
    <row r="9539" spans="1:4">
      <c r="A9539">
        <v>9538</v>
      </c>
      <c r="B9539">
        <v>4181</v>
      </c>
      <c r="C9539" t="s">
        <v>25</v>
      </c>
      <c r="D9539">
        <v>1</v>
      </c>
    </row>
    <row r="9540" spans="1:4">
      <c r="A9540">
        <v>9539</v>
      </c>
      <c r="B9540">
        <v>4182</v>
      </c>
      <c r="C9540" t="s">
        <v>27</v>
      </c>
      <c r="D9540">
        <v>1</v>
      </c>
    </row>
    <row r="9541" spans="1:4">
      <c r="A9541">
        <v>9540</v>
      </c>
      <c r="B9541">
        <v>4182</v>
      </c>
      <c r="C9541" t="s">
        <v>8</v>
      </c>
      <c r="D9541">
        <v>1</v>
      </c>
    </row>
    <row r="9542" spans="1:4">
      <c r="A9542">
        <v>9541</v>
      </c>
      <c r="B9542">
        <v>4182</v>
      </c>
      <c r="C9542" t="s">
        <v>20</v>
      </c>
      <c r="D9542">
        <v>1</v>
      </c>
    </row>
    <row r="9543" spans="1:4">
      <c r="A9543">
        <v>9542</v>
      </c>
      <c r="B9543">
        <v>4183</v>
      </c>
      <c r="C9543" t="s">
        <v>46</v>
      </c>
      <c r="D9543">
        <v>1</v>
      </c>
    </row>
    <row r="9544" spans="1:4">
      <c r="A9544">
        <v>9543</v>
      </c>
      <c r="B9544">
        <v>4184</v>
      </c>
      <c r="C9544" t="s">
        <v>36</v>
      </c>
      <c r="D9544">
        <v>1</v>
      </c>
    </row>
    <row r="9545" spans="1:4">
      <c r="A9545">
        <v>9544</v>
      </c>
      <c r="B9545">
        <v>4184</v>
      </c>
      <c r="C9545" t="s">
        <v>41</v>
      </c>
      <c r="D9545">
        <v>1</v>
      </c>
    </row>
    <row r="9546" spans="1:4">
      <c r="A9546">
        <v>9545</v>
      </c>
      <c r="B9546">
        <v>4184</v>
      </c>
      <c r="C9546" t="s">
        <v>58</v>
      </c>
      <c r="D9546">
        <v>1</v>
      </c>
    </row>
    <row r="9547" spans="1:4">
      <c r="A9547">
        <v>9546</v>
      </c>
      <c r="B9547">
        <v>4184</v>
      </c>
      <c r="C9547" t="s">
        <v>11</v>
      </c>
      <c r="D9547">
        <v>1</v>
      </c>
    </row>
    <row r="9548" spans="1:4">
      <c r="A9548">
        <v>9547</v>
      </c>
      <c r="B9548">
        <v>4184</v>
      </c>
      <c r="C9548" t="s">
        <v>67</v>
      </c>
      <c r="D9548">
        <v>1</v>
      </c>
    </row>
    <row r="9549" spans="1:4">
      <c r="A9549">
        <v>9548</v>
      </c>
      <c r="B9549">
        <v>4185</v>
      </c>
      <c r="C9549" t="s">
        <v>93</v>
      </c>
      <c r="D9549">
        <v>1</v>
      </c>
    </row>
    <row r="9550" spans="1:4">
      <c r="A9550">
        <v>9549</v>
      </c>
      <c r="B9550">
        <v>4186</v>
      </c>
      <c r="C9550" t="s">
        <v>12</v>
      </c>
      <c r="D9550">
        <v>1</v>
      </c>
    </row>
    <row r="9551" spans="1:4">
      <c r="A9551">
        <v>9550</v>
      </c>
      <c r="B9551">
        <v>4186</v>
      </c>
      <c r="C9551" t="s">
        <v>87</v>
      </c>
      <c r="D9551">
        <v>1</v>
      </c>
    </row>
    <row r="9552" spans="1:4">
      <c r="A9552">
        <v>9551</v>
      </c>
      <c r="B9552">
        <v>4186</v>
      </c>
      <c r="C9552" t="s">
        <v>27</v>
      </c>
      <c r="D9552">
        <v>1</v>
      </c>
    </row>
    <row r="9553" spans="1:4">
      <c r="A9553">
        <v>9552</v>
      </c>
      <c r="B9553">
        <v>4186</v>
      </c>
      <c r="C9553" t="s">
        <v>53</v>
      </c>
      <c r="D9553">
        <v>2</v>
      </c>
    </row>
    <row r="9554" spans="1:4">
      <c r="A9554">
        <v>9553</v>
      </c>
      <c r="B9554">
        <v>4186</v>
      </c>
      <c r="C9554" t="s">
        <v>17</v>
      </c>
      <c r="D9554">
        <v>1</v>
      </c>
    </row>
    <row r="9555" spans="1:4">
      <c r="A9555">
        <v>9554</v>
      </c>
      <c r="B9555">
        <v>4186</v>
      </c>
      <c r="C9555" t="s">
        <v>10</v>
      </c>
      <c r="D9555">
        <v>1</v>
      </c>
    </row>
    <row r="9556" spans="1:4">
      <c r="A9556">
        <v>9555</v>
      </c>
      <c r="B9556">
        <v>4186</v>
      </c>
      <c r="C9556" t="s">
        <v>81</v>
      </c>
      <c r="D9556">
        <v>1</v>
      </c>
    </row>
    <row r="9557" spans="1:4">
      <c r="A9557">
        <v>9556</v>
      </c>
      <c r="B9557">
        <v>4186</v>
      </c>
      <c r="C9557" t="s">
        <v>34</v>
      </c>
      <c r="D9557">
        <v>1</v>
      </c>
    </row>
    <row r="9558" spans="1:4">
      <c r="A9558">
        <v>9557</v>
      </c>
      <c r="B9558">
        <v>4186</v>
      </c>
      <c r="C9558" t="s">
        <v>11</v>
      </c>
      <c r="D9558">
        <v>1</v>
      </c>
    </row>
    <row r="9559" spans="1:4">
      <c r="A9559">
        <v>9558</v>
      </c>
      <c r="B9559">
        <v>4186</v>
      </c>
      <c r="C9559" t="s">
        <v>24</v>
      </c>
      <c r="D9559">
        <v>1</v>
      </c>
    </row>
    <row r="9560" spans="1:4">
      <c r="A9560">
        <v>9559</v>
      </c>
      <c r="B9560">
        <v>4186</v>
      </c>
      <c r="C9560" t="s">
        <v>79</v>
      </c>
      <c r="D9560">
        <v>2</v>
      </c>
    </row>
    <row r="9561" spans="1:4">
      <c r="A9561">
        <v>9560</v>
      </c>
      <c r="B9561">
        <v>4186</v>
      </c>
      <c r="C9561" t="s">
        <v>9</v>
      </c>
      <c r="D9561">
        <v>1</v>
      </c>
    </row>
    <row r="9562" spans="1:4">
      <c r="A9562">
        <v>9561</v>
      </c>
      <c r="B9562">
        <v>4187</v>
      </c>
      <c r="C9562" t="s">
        <v>57</v>
      </c>
      <c r="D9562">
        <v>1</v>
      </c>
    </row>
    <row r="9563" spans="1:4">
      <c r="A9563">
        <v>9562</v>
      </c>
      <c r="B9563">
        <v>4188</v>
      </c>
      <c r="C9563" t="s">
        <v>60</v>
      </c>
      <c r="D9563">
        <v>1</v>
      </c>
    </row>
    <row r="9564" spans="1:4">
      <c r="A9564">
        <v>9563</v>
      </c>
      <c r="B9564">
        <v>4189</v>
      </c>
      <c r="C9564" t="s">
        <v>25</v>
      </c>
      <c r="D9564">
        <v>1</v>
      </c>
    </row>
    <row r="9565" spans="1:4">
      <c r="A9565">
        <v>9564</v>
      </c>
      <c r="B9565">
        <v>4189</v>
      </c>
      <c r="C9565" t="s">
        <v>61</v>
      </c>
      <c r="D9565">
        <v>1</v>
      </c>
    </row>
    <row r="9566" spans="1:4">
      <c r="A9566">
        <v>9565</v>
      </c>
      <c r="B9566">
        <v>4189</v>
      </c>
      <c r="C9566" t="s">
        <v>6</v>
      </c>
      <c r="D9566">
        <v>2</v>
      </c>
    </row>
    <row r="9567" spans="1:4">
      <c r="A9567">
        <v>9566</v>
      </c>
      <c r="B9567">
        <v>4189</v>
      </c>
      <c r="C9567" t="s">
        <v>33</v>
      </c>
      <c r="D9567">
        <v>1</v>
      </c>
    </row>
    <row r="9568" spans="1:4">
      <c r="A9568">
        <v>9567</v>
      </c>
      <c r="B9568">
        <v>4189</v>
      </c>
      <c r="C9568" t="s">
        <v>10</v>
      </c>
      <c r="D9568">
        <v>1</v>
      </c>
    </row>
    <row r="9569" spans="1:4">
      <c r="A9569">
        <v>9568</v>
      </c>
      <c r="B9569">
        <v>4190</v>
      </c>
      <c r="C9569" t="s">
        <v>6</v>
      </c>
      <c r="D9569">
        <v>1</v>
      </c>
    </row>
    <row r="9570" spans="1:4">
      <c r="A9570">
        <v>9569</v>
      </c>
      <c r="B9570">
        <v>4191</v>
      </c>
      <c r="C9570" t="s">
        <v>25</v>
      </c>
      <c r="D9570">
        <v>1</v>
      </c>
    </row>
    <row r="9571" spans="1:4">
      <c r="A9571">
        <v>9570</v>
      </c>
      <c r="B9571">
        <v>4192</v>
      </c>
      <c r="C9571" t="s">
        <v>92</v>
      </c>
      <c r="D9571">
        <v>1</v>
      </c>
    </row>
    <row r="9572" spans="1:4">
      <c r="A9572">
        <v>9571</v>
      </c>
      <c r="B9572">
        <v>4192</v>
      </c>
      <c r="C9572" t="s">
        <v>74</v>
      </c>
      <c r="D9572">
        <v>1</v>
      </c>
    </row>
    <row r="9573" spans="1:4">
      <c r="A9573">
        <v>9572</v>
      </c>
      <c r="B9573">
        <v>4193</v>
      </c>
      <c r="C9573" t="s">
        <v>48</v>
      </c>
      <c r="D9573">
        <v>1</v>
      </c>
    </row>
    <row r="9574" spans="1:4">
      <c r="A9574">
        <v>9573</v>
      </c>
      <c r="B9574">
        <v>4194</v>
      </c>
      <c r="C9574" t="s">
        <v>33</v>
      </c>
      <c r="D9574">
        <v>1</v>
      </c>
    </row>
    <row r="9575" spans="1:4">
      <c r="A9575">
        <v>9574</v>
      </c>
      <c r="B9575">
        <v>4194</v>
      </c>
      <c r="C9575" t="s">
        <v>34</v>
      </c>
      <c r="D9575">
        <v>1</v>
      </c>
    </row>
    <row r="9576" spans="1:4">
      <c r="A9576">
        <v>9575</v>
      </c>
      <c r="B9576">
        <v>4194</v>
      </c>
      <c r="C9576" t="s">
        <v>65</v>
      </c>
      <c r="D9576">
        <v>1</v>
      </c>
    </row>
    <row r="9577" spans="1:4">
      <c r="A9577">
        <v>9576</v>
      </c>
      <c r="B9577">
        <v>4195</v>
      </c>
      <c r="C9577" t="s">
        <v>25</v>
      </c>
      <c r="D9577">
        <v>1</v>
      </c>
    </row>
    <row r="9578" spans="1:4">
      <c r="A9578">
        <v>9577</v>
      </c>
      <c r="B9578">
        <v>4195</v>
      </c>
      <c r="C9578" t="s">
        <v>33</v>
      </c>
      <c r="D9578">
        <v>1</v>
      </c>
    </row>
    <row r="9579" spans="1:4">
      <c r="A9579">
        <v>9578</v>
      </c>
      <c r="B9579">
        <v>4195</v>
      </c>
      <c r="C9579" t="s">
        <v>70</v>
      </c>
      <c r="D9579">
        <v>1</v>
      </c>
    </row>
    <row r="9580" spans="1:4">
      <c r="A9580">
        <v>9579</v>
      </c>
      <c r="B9580">
        <v>4195</v>
      </c>
      <c r="C9580" t="s">
        <v>42</v>
      </c>
      <c r="D9580">
        <v>1</v>
      </c>
    </row>
    <row r="9581" spans="1:4">
      <c r="A9581">
        <v>9580</v>
      </c>
      <c r="B9581">
        <v>4196</v>
      </c>
      <c r="C9581" t="s">
        <v>63</v>
      </c>
      <c r="D9581">
        <v>1</v>
      </c>
    </row>
    <row r="9582" spans="1:4">
      <c r="A9582">
        <v>9581</v>
      </c>
      <c r="B9582">
        <v>4197</v>
      </c>
      <c r="C9582" t="s">
        <v>7</v>
      </c>
      <c r="D9582">
        <v>1</v>
      </c>
    </row>
    <row r="9583" spans="1:4">
      <c r="A9583">
        <v>9582</v>
      </c>
      <c r="B9583">
        <v>4198</v>
      </c>
      <c r="C9583" t="s">
        <v>84</v>
      </c>
      <c r="D9583">
        <v>1</v>
      </c>
    </row>
    <row r="9584" spans="1:4">
      <c r="A9584">
        <v>9583</v>
      </c>
      <c r="B9584">
        <v>4198</v>
      </c>
      <c r="C9584" t="s">
        <v>76</v>
      </c>
      <c r="D9584">
        <v>1</v>
      </c>
    </row>
    <row r="9585" spans="1:4">
      <c r="A9585">
        <v>9584</v>
      </c>
      <c r="B9585">
        <v>4199</v>
      </c>
      <c r="C9585" t="s">
        <v>33</v>
      </c>
      <c r="D9585">
        <v>1</v>
      </c>
    </row>
    <row r="9586" spans="1:4">
      <c r="A9586">
        <v>9585</v>
      </c>
      <c r="B9586">
        <v>4199</v>
      </c>
      <c r="C9586" t="s">
        <v>8</v>
      </c>
      <c r="D9586">
        <v>1</v>
      </c>
    </row>
    <row r="9587" spans="1:4">
      <c r="A9587">
        <v>9586</v>
      </c>
      <c r="B9587">
        <v>4200</v>
      </c>
      <c r="C9587" t="s">
        <v>33</v>
      </c>
      <c r="D9587">
        <v>1</v>
      </c>
    </row>
    <row r="9588" spans="1:4">
      <c r="A9588">
        <v>9587</v>
      </c>
      <c r="B9588">
        <v>4201</v>
      </c>
      <c r="C9588" t="s">
        <v>42</v>
      </c>
      <c r="D9588">
        <v>1</v>
      </c>
    </row>
    <row r="9589" spans="1:4">
      <c r="A9589">
        <v>9588</v>
      </c>
      <c r="B9589">
        <v>4201</v>
      </c>
      <c r="C9589" t="s">
        <v>40</v>
      </c>
      <c r="D9589">
        <v>1</v>
      </c>
    </row>
    <row r="9590" spans="1:4">
      <c r="A9590">
        <v>9589</v>
      </c>
      <c r="B9590">
        <v>4202</v>
      </c>
      <c r="C9590" t="s">
        <v>31</v>
      </c>
      <c r="D9590">
        <v>1</v>
      </c>
    </row>
    <row r="9591" spans="1:4">
      <c r="A9591">
        <v>9590</v>
      </c>
      <c r="B9591">
        <v>4202</v>
      </c>
      <c r="C9591" t="s">
        <v>35</v>
      </c>
      <c r="D9591">
        <v>1</v>
      </c>
    </row>
    <row r="9592" spans="1:4">
      <c r="A9592">
        <v>9591</v>
      </c>
      <c r="B9592">
        <v>4203</v>
      </c>
      <c r="C9592" t="s">
        <v>35</v>
      </c>
      <c r="D9592">
        <v>1</v>
      </c>
    </row>
    <row r="9593" spans="1:4">
      <c r="A9593">
        <v>9592</v>
      </c>
      <c r="B9593">
        <v>4203</v>
      </c>
      <c r="C9593" t="s">
        <v>64</v>
      </c>
      <c r="D9593">
        <v>1</v>
      </c>
    </row>
    <row r="9594" spans="1:4">
      <c r="A9594">
        <v>9593</v>
      </c>
      <c r="B9594">
        <v>4203</v>
      </c>
      <c r="C9594" t="s">
        <v>55</v>
      </c>
      <c r="D9594">
        <v>1</v>
      </c>
    </row>
    <row r="9595" spans="1:4">
      <c r="A9595">
        <v>9594</v>
      </c>
      <c r="B9595">
        <v>4204</v>
      </c>
      <c r="C9595" t="s">
        <v>46</v>
      </c>
      <c r="D9595">
        <v>1</v>
      </c>
    </row>
    <row r="9596" spans="1:4">
      <c r="A9596">
        <v>9595</v>
      </c>
      <c r="B9596">
        <v>4204</v>
      </c>
      <c r="C9596" t="s">
        <v>66</v>
      </c>
      <c r="D9596">
        <v>1</v>
      </c>
    </row>
    <row r="9597" spans="1:4">
      <c r="A9597">
        <v>9596</v>
      </c>
      <c r="B9597">
        <v>4205</v>
      </c>
      <c r="C9597" t="s">
        <v>87</v>
      </c>
      <c r="D9597">
        <v>1</v>
      </c>
    </row>
    <row r="9598" spans="1:4">
      <c r="A9598">
        <v>9597</v>
      </c>
      <c r="B9598">
        <v>4205</v>
      </c>
      <c r="C9598" t="s">
        <v>70</v>
      </c>
      <c r="D9598">
        <v>1</v>
      </c>
    </row>
    <row r="9599" spans="1:4">
      <c r="A9599">
        <v>9598</v>
      </c>
      <c r="B9599">
        <v>4206</v>
      </c>
      <c r="C9599" t="s">
        <v>35</v>
      </c>
      <c r="D9599">
        <v>1</v>
      </c>
    </row>
    <row r="9600" spans="1:4">
      <c r="A9600">
        <v>9599</v>
      </c>
      <c r="B9600">
        <v>4206</v>
      </c>
      <c r="C9600" t="s">
        <v>26</v>
      </c>
      <c r="D9600">
        <v>1</v>
      </c>
    </row>
    <row r="9601" spans="1:4">
      <c r="A9601">
        <v>9600</v>
      </c>
      <c r="B9601">
        <v>4206</v>
      </c>
      <c r="C9601" t="s">
        <v>81</v>
      </c>
      <c r="D9601">
        <v>1</v>
      </c>
    </row>
    <row r="9602" spans="1:4">
      <c r="A9602">
        <v>9601</v>
      </c>
      <c r="B9602">
        <v>4206</v>
      </c>
      <c r="C9602" t="s">
        <v>22</v>
      </c>
      <c r="D9602">
        <v>1</v>
      </c>
    </row>
    <row r="9603" spans="1:4">
      <c r="A9603">
        <v>9602</v>
      </c>
      <c r="B9603">
        <v>4207</v>
      </c>
      <c r="C9603" t="s">
        <v>33</v>
      </c>
      <c r="D9603">
        <v>1</v>
      </c>
    </row>
    <row r="9604" spans="1:4">
      <c r="A9604">
        <v>9603</v>
      </c>
      <c r="B9604">
        <v>4207</v>
      </c>
      <c r="C9604" t="s">
        <v>65</v>
      </c>
      <c r="D9604">
        <v>1</v>
      </c>
    </row>
    <row r="9605" spans="1:4">
      <c r="A9605">
        <v>9604</v>
      </c>
      <c r="B9605">
        <v>4207</v>
      </c>
      <c r="C9605" t="s">
        <v>11</v>
      </c>
      <c r="D9605">
        <v>1</v>
      </c>
    </row>
    <row r="9606" spans="1:4">
      <c r="A9606">
        <v>9605</v>
      </c>
      <c r="B9606">
        <v>4207</v>
      </c>
      <c r="C9606" t="s">
        <v>67</v>
      </c>
      <c r="D9606">
        <v>1</v>
      </c>
    </row>
    <row r="9607" spans="1:4">
      <c r="A9607">
        <v>9606</v>
      </c>
      <c r="B9607">
        <v>4208</v>
      </c>
      <c r="C9607" t="s">
        <v>78</v>
      </c>
      <c r="D9607">
        <v>1</v>
      </c>
    </row>
    <row r="9608" spans="1:4">
      <c r="A9608">
        <v>9607</v>
      </c>
      <c r="B9608">
        <v>4208</v>
      </c>
      <c r="C9608" t="s">
        <v>16</v>
      </c>
      <c r="D9608">
        <v>1</v>
      </c>
    </row>
    <row r="9609" spans="1:4">
      <c r="A9609">
        <v>9608</v>
      </c>
      <c r="B9609">
        <v>4208</v>
      </c>
      <c r="C9609" t="s">
        <v>72</v>
      </c>
      <c r="D9609">
        <v>1</v>
      </c>
    </row>
    <row r="9610" spans="1:4">
      <c r="A9610">
        <v>9609</v>
      </c>
      <c r="B9610">
        <v>4209</v>
      </c>
      <c r="C9610" t="s">
        <v>78</v>
      </c>
      <c r="D9610">
        <v>1</v>
      </c>
    </row>
    <row r="9611" spans="1:4">
      <c r="A9611">
        <v>9610</v>
      </c>
      <c r="B9611">
        <v>4209</v>
      </c>
      <c r="C9611" t="s">
        <v>49</v>
      </c>
      <c r="D9611">
        <v>1</v>
      </c>
    </row>
    <row r="9612" spans="1:4">
      <c r="A9612">
        <v>9611</v>
      </c>
      <c r="B9612">
        <v>4210</v>
      </c>
      <c r="C9612" t="s">
        <v>29</v>
      </c>
      <c r="D9612">
        <v>1</v>
      </c>
    </row>
    <row r="9613" spans="1:4">
      <c r="A9613">
        <v>9612</v>
      </c>
      <c r="B9613">
        <v>4210</v>
      </c>
      <c r="C9613" t="s">
        <v>18</v>
      </c>
      <c r="D9613">
        <v>1</v>
      </c>
    </row>
    <row r="9614" spans="1:4">
      <c r="A9614">
        <v>9613</v>
      </c>
      <c r="B9614">
        <v>4211</v>
      </c>
      <c r="C9614" t="s">
        <v>25</v>
      </c>
      <c r="D9614">
        <v>1</v>
      </c>
    </row>
    <row r="9615" spans="1:4">
      <c r="A9615">
        <v>9614</v>
      </c>
      <c r="B9615">
        <v>4211</v>
      </c>
      <c r="C9615" t="s">
        <v>87</v>
      </c>
      <c r="D9615">
        <v>1</v>
      </c>
    </row>
    <row r="9616" spans="1:4">
      <c r="A9616">
        <v>9615</v>
      </c>
      <c r="B9616">
        <v>4212</v>
      </c>
      <c r="C9616" t="s">
        <v>87</v>
      </c>
      <c r="D9616">
        <v>1</v>
      </c>
    </row>
    <row r="9617" spans="1:4">
      <c r="A9617">
        <v>9616</v>
      </c>
      <c r="B9617">
        <v>4212</v>
      </c>
      <c r="C9617" t="s">
        <v>59</v>
      </c>
      <c r="D9617">
        <v>1</v>
      </c>
    </row>
    <row r="9618" spans="1:4">
      <c r="A9618">
        <v>9617</v>
      </c>
      <c r="B9618">
        <v>4213</v>
      </c>
      <c r="C9618" t="s">
        <v>33</v>
      </c>
      <c r="D9618">
        <v>1</v>
      </c>
    </row>
    <row r="9619" spans="1:4">
      <c r="A9619">
        <v>9618</v>
      </c>
      <c r="B9619">
        <v>4213</v>
      </c>
      <c r="C9619" t="s">
        <v>70</v>
      </c>
      <c r="D9619">
        <v>1</v>
      </c>
    </row>
    <row r="9620" spans="1:4">
      <c r="A9620">
        <v>9619</v>
      </c>
      <c r="B9620">
        <v>4214</v>
      </c>
      <c r="C9620" t="s">
        <v>25</v>
      </c>
      <c r="D9620">
        <v>1</v>
      </c>
    </row>
    <row r="9621" spans="1:4">
      <c r="A9621">
        <v>9620</v>
      </c>
      <c r="B9621">
        <v>4215</v>
      </c>
      <c r="C9621" t="s">
        <v>36</v>
      </c>
      <c r="D9621">
        <v>1</v>
      </c>
    </row>
    <row r="9622" spans="1:4">
      <c r="A9622">
        <v>9621</v>
      </c>
      <c r="B9622">
        <v>4215</v>
      </c>
      <c r="C9622" t="s">
        <v>10</v>
      </c>
      <c r="D9622">
        <v>1</v>
      </c>
    </row>
    <row r="9623" spans="1:4">
      <c r="A9623">
        <v>9622</v>
      </c>
      <c r="B9623">
        <v>4216</v>
      </c>
      <c r="C9623" t="s">
        <v>31</v>
      </c>
      <c r="D9623">
        <v>1</v>
      </c>
    </row>
    <row r="9624" spans="1:4">
      <c r="A9624">
        <v>9623</v>
      </c>
      <c r="B9624">
        <v>4216</v>
      </c>
      <c r="C9624" t="s">
        <v>65</v>
      </c>
      <c r="D9624">
        <v>1</v>
      </c>
    </row>
    <row r="9625" spans="1:4">
      <c r="A9625">
        <v>9624</v>
      </c>
      <c r="B9625">
        <v>4216</v>
      </c>
      <c r="C9625" t="s">
        <v>69</v>
      </c>
      <c r="D9625">
        <v>1</v>
      </c>
    </row>
    <row r="9626" spans="1:4">
      <c r="A9626">
        <v>9625</v>
      </c>
      <c r="B9626">
        <v>4216</v>
      </c>
      <c r="C9626" t="s">
        <v>9</v>
      </c>
      <c r="D9626">
        <v>1</v>
      </c>
    </row>
    <row r="9627" spans="1:4">
      <c r="A9627">
        <v>9626</v>
      </c>
      <c r="B9627">
        <v>4217</v>
      </c>
      <c r="C9627" t="s">
        <v>33</v>
      </c>
      <c r="D9627">
        <v>1</v>
      </c>
    </row>
    <row r="9628" spans="1:4">
      <c r="A9628">
        <v>9627</v>
      </c>
      <c r="B9628">
        <v>4218</v>
      </c>
      <c r="C9628" t="s">
        <v>21</v>
      </c>
      <c r="D9628">
        <v>1</v>
      </c>
    </row>
    <row r="9629" spans="1:4">
      <c r="A9629">
        <v>9628</v>
      </c>
      <c r="B9629">
        <v>4219</v>
      </c>
      <c r="C9629" t="s">
        <v>12</v>
      </c>
      <c r="D9629">
        <v>1</v>
      </c>
    </row>
    <row r="9630" spans="1:4">
      <c r="A9630">
        <v>9629</v>
      </c>
      <c r="B9630">
        <v>4219</v>
      </c>
      <c r="C9630" t="s">
        <v>67</v>
      </c>
      <c r="D9630">
        <v>1</v>
      </c>
    </row>
    <row r="9631" spans="1:4">
      <c r="A9631">
        <v>9630</v>
      </c>
      <c r="B9631">
        <v>4220</v>
      </c>
      <c r="C9631" t="s">
        <v>68</v>
      </c>
      <c r="D9631">
        <v>1</v>
      </c>
    </row>
    <row r="9632" spans="1:4">
      <c r="A9632">
        <v>9631</v>
      </c>
      <c r="B9632">
        <v>4220</v>
      </c>
      <c r="C9632" t="s">
        <v>71</v>
      </c>
      <c r="D9632">
        <v>1</v>
      </c>
    </row>
    <row r="9633" spans="1:4">
      <c r="A9633">
        <v>9632</v>
      </c>
      <c r="B9633">
        <v>4220</v>
      </c>
      <c r="C9633" t="s">
        <v>49</v>
      </c>
      <c r="D9633">
        <v>1</v>
      </c>
    </row>
    <row r="9634" spans="1:4">
      <c r="A9634">
        <v>9633</v>
      </c>
      <c r="B9634">
        <v>4221</v>
      </c>
      <c r="C9634" t="s">
        <v>61</v>
      </c>
      <c r="D9634">
        <v>1</v>
      </c>
    </row>
    <row r="9635" spans="1:4">
      <c r="A9635">
        <v>9634</v>
      </c>
      <c r="B9635">
        <v>4222</v>
      </c>
      <c r="C9635" t="s">
        <v>7</v>
      </c>
      <c r="D9635">
        <v>1</v>
      </c>
    </row>
    <row r="9636" spans="1:4">
      <c r="A9636">
        <v>9635</v>
      </c>
      <c r="B9636">
        <v>4223</v>
      </c>
      <c r="C9636" t="s">
        <v>22</v>
      </c>
      <c r="D9636">
        <v>1</v>
      </c>
    </row>
    <row r="9637" spans="1:4">
      <c r="A9637">
        <v>9636</v>
      </c>
      <c r="B9637">
        <v>4224</v>
      </c>
      <c r="C9637" t="s">
        <v>5</v>
      </c>
      <c r="D9637">
        <v>1</v>
      </c>
    </row>
    <row r="9638" spans="1:4">
      <c r="A9638">
        <v>9637</v>
      </c>
      <c r="B9638">
        <v>4224</v>
      </c>
      <c r="C9638" t="s">
        <v>6</v>
      </c>
      <c r="D9638">
        <v>1</v>
      </c>
    </row>
    <row r="9639" spans="1:4">
      <c r="A9639">
        <v>9638</v>
      </c>
      <c r="B9639">
        <v>4224</v>
      </c>
      <c r="C9639" t="s">
        <v>67</v>
      </c>
      <c r="D9639">
        <v>1</v>
      </c>
    </row>
    <row r="9640" spans="1:4">
      <c r="A9640">
        <v>9639</v>
      </c>
      <c r="B9640">
        <v>4225</v>
      </c>
      <c r="C9640" t="s">
        <v>85</v>
      </c>
      <c r="D9640">
        <v>1</v>
      </c>
    </row>
    <row r="9641" spans="1:4">
      <c r="A9641">
        <v>9640</v>
      </c>
      <c r="B9641">
        <v>4225</v>
      </c>
      <c r="C9641" t="s">
        <v>34</v>
      </c>
      <c r="D9641">
        <v>1</v>
      </c>
    </row>
    <row r="9642" spans="1:4">
      <c r="A9642">
        <v>9641</v>
      </c>
      <c r="B9642">
        <v>4226</v>
      </c>
      <c r="C9642" t="s">
        <v>33</v>
      </c>
      <c r="D9642">
        <v>1</v>
      </c>
    </row>
    <row r="9643" spans="1:4">
      <c r="A9643">
        <v>9642</v>
      </c>
      <c r="B9643">
        <v>4227</v>
      </c>
      <c r="C9643" t="s">
        <v>65</v>
      </c>
      <c r="D9643">
        <v>1</v>
      </c>
    </row>
    <row r="9644" spans="1:4">
      <c r="A9644">
        <v>9643</v>
      </c>
      <c r="B9644">
        <v>4227</v>
      </c>
      <c r="C9644" t="s">
        <v>59</v>
      </c>
      <c r="D9644">
        <v>1</v>
      </c>
    </row>
    <row r="9645" spans="1:4">
      <c r="A9645">
        <v>9644</v>
      </c>
      <c r="B9645">
        <v>4228</v>
      </c>
      <c r="C9645" t="s">
        <v>31</v>
      </c>
      <c r="D9645">
        <v>1</v>
      </c>
    </row>
    <row r="9646" spans="1:4">
      <c r="A9646">
        <v>9645</v>
      </c>
      <c r="B9646">
        <v>4228</v>
      </c>
      <c r="C9646" t="s">
        <v>30</v>
      </c>
      <c r="D9646">
        <v>1</v>
      </c>
    </row>
    <row r="9647" spans="1:4">
      <c r="A9647">
        <v>9646</v>
      </c>
      <c r="B9647">
        <v>4228</v>
      </c>
      <c r="C9647" t="s">
        <v>5</v>
      </c>
      <c r="D9647">
        <v>1</v>
      </c>
    </row>
    <row r="9648" spans="1:4">
      <c r="A9648">
        <v>9647</v>
      </c>
      <c r="B9648">
        <v>4229</v>
      </c>
      <c r="C9648" t="s">
        <v>71</v>
      </c>
      <c r="D9648">
        <v>1</v>
      </c>
    </row>
    <row r="9649" spans="1:4">
      <c r="A9649">
        <v>9648</v>
      </c>
      <c r="B9649">
        <v>4230</v>
      </c>
      <c r="C9649" t="s">
        <v>48</v>
      </c>
      <c r="D9649">
        <v>1</v>
      </c>
    </row>
    <row r="9650" spans="1:4">
      <c r="A9650">
        <v>9649</v>
      </c>
      <c r="B9650">
        <v>4231</v>
      </c>
      <c r="C9650" t="s">
        <v>43</v>
      </c>
      <c r="D9650">
        <v>1</v>
      </c>
    </row>
    <row r="9651" spans="1:4">
      <c r="A9651">
        <v>9650</v>
      </c>
      <c r="B9651">
        <v>4231</v>
      </c>
      <c r="C9651" t="s">
        <v>24</v>
      </c>
      <c r="D9651">
        <v>1</v>
      </c>
    </row>
    <row r="9652" spans="1:4">
      <c r="A9652">
        <v>9651</v>
      </c>
      <c r="B9652">
        <v>4232</v>
      </c>
      <c r="C9652" t="s">
        <v>31</v>
      </c>
      <c r="D9652">
        <v>1</v>
      </c>
    </row>
    <row r="9653" spans="1:4">
      <c r="A9653">
        <v>9652</v>
      </c>
      <c r="B9653">
        <v>4232</v>
      </c>
      <c r="C9653" t="s">
        <v>5</v>
      </c>
      <c r="D9653">
        <v>1</v>
      </c>
    </row>
    <row r="9654" spans="1:4">
      <c r="A9654">
        <v>9653</v>
      </c>
      <c r="B9654">
        <v>4232</v>
      </c>
      <c r="C9654" t="s">
        <v>64</v>
      </c>
      <c r="D9654">
        <v>1</v>
      </c>
    </row>
    <row r="9655" spans="1:4">
      <c r="A9655">
        <v>9654</v>
      </c>
      <c r="B9655">
        <v>4232</v>
      </c>
      <c r="C9655" t="s">
        <v>55</v>
      </c>
      <c r="D9655">
        <v>1</v>
      </c>
    </row>
    <row r="9656" spans="1:4">
      <c r="A9656">
        <v>9655</v>
      </c>
      <c r="B9656">
        <v>4232</v>
      </c>
      <c r="C9656" t="s">
        <v>82</v>
      </c>
      <c r="D9656">
        <v>1</v>
      </c>
    </row>
    <row r="9657" spans="1:4">
      <c r="A9657">
        <v>9656</v>
      </c>
      <c r="B9657">
        <v>4232</v>
      </c>
      <c r="C9657" t="s">
        <v>28</v>
      </c>
      <c r="D9657">
        <v>1</v>
      </c>
    </row>
    <row r="9658" spans="1:4">
      <c r="A9658">
        <v>9657</v>
      </c>
      <c r="B9658">
        <v>4232</v>
      </c>
      <c r="C9658" t="s">
        <v>46</v>
      </c>
      <c r="D9658">
        <v>1</v>
      </c>
    </row>
    <row r="9659" spans="1:4">
      <c r="A9659">
        <v>9658</v>
      </c>
      <c r="B9659">
        <v>4232</v>
      </c>
      <c r="C9659" t="s">
        <v>56</v>
      </c>
      <c r="D9659">
        <v>1</v>
      </c>
    </row>
    <row r="9660" spans="1:4">
      <c r="A9660">
        <v>9659</v>
      </c>
      <c r="B9660">
        <v>4232</v>
      </c>
      <c r="C9660" t="s">
        <v>48</v>
      </c>
      <c r="D9660">
        <v>1</v>
      </c>
    </row>
    <row r="9661" spans="1:4">
      <c r="A9661">
        <v>9660</v>
      </c>
      <c r="B9661">
        <v>4232</v>
      </c>
      <c r="C9661" t="s">
        <v>71</v>
      </c>
      <c r="D9661">
        <v>2</v>
      </c>
    </row>
    <row r="9662" spans="1:4">
      <c r="A9662">
        <v>9661</v>
      </c>
      <c r="B9662">
        <v>4232</v>
      </c>
      <c r="C9662" t="s">
        <v>13</v>
      </c>
      <c r="D9662">
        <v>1</v>
      </c>
    </row>
    <row r="9663" spans="1:4">
      <c r="A9663">
        <v>9662</v>
      </c>
      <c r="B9663">
        <v>4232</v>
      </c>
      <c r="C9663" t="s">
        <v>63</v>
      </c>
      <c r="D9663">
        <v>1</v>
      </c>
    </row>
    <row r="9664" spans="1:4">
      <c r="A9664">
        <v>9663</v>
      </c>
      <c r="B9664">
        <v>4233</v>
      </c>
      <c r="C9664" t="s">
        <v>36</v>
      </c>
      <c r="D9664">
        <v>1</v>
      </c>
    </row>
    <row r="9665" spans="1:4">
      <c r="A9665">
        <v>9664</v>
      </c>
      <c r="B9665">
        <v>4233</v>
      </c>
      <c r="C9665" t="s">
        <v>67</v>
      </c>
      <c r="D9665">
        <v>1</v>
      </c>
    </row>
    <row r="9666" spans="1:4">
      <c r="A9666">
        <v>9665</v>
      </c>
      <c r="B9666">
        <v>4233</v>
      </c>
      <c r="C9666" t="s">
        <v>77</v>
      </c>
      <c r="D9666">
        <v>1</v>
      </c>
    </row>
    <row r="9667" spans="1:4">
      <c r="A9667">
        <v>9666</v>
      </c>
      <c r="B9667">
        <v>4234</v>
      </c>
      <c r="C9667" t="s">
        <v>33</v>
      </c>
      <c r="D9667">
        <v>1</v>
      </c>
    </row>
    <row r="9668" spans="1:4">
      <c r="A9668">
        <v>9667</v>
      </c>
      <c r="B9668">
        <v>4234</v>
      </c>
      <c r="C9668" t="s">
        <v>46</v>
      </c>
      <c r="D9668">
        <v>1</v>
      </c>
    </row>
    <row r="9669" spans="1:4">
      <c r="A9669">
        <v>9668</v>
      </c>
      <c r="B9669">
        <v>4235</v>
      </c>
      <c r="C9669" t="s">
        <v>16</v>
      </c>
      <c r="D9669">
        <v>1</v>
      </c>
    </row>
    <row r="9670" spans="1:4">
      <c r="A9670">
        <v>9669</v>
      </c>
      <c r="B9670">
        <v>4235</v>
      </c>
      <c r="C9670" t="s">
        <v>55</v>
      </c>
      <c r="D9670">
        <v>1</v>
      </c>
    </row>
    <row r="9671" spans="1:4">
      <c r="A9671">
        <v>9670</v>
      </c>
      <c r="B9671">
        <v>4235</v>
      </c>
      <c r="C9671" t="s">
        <v>70</v>
      </c>
      <c r="D9671">
        <v>1</v>
      </c>
    </row>
    <row r="9672" spans="1:4">
      <c r="A9672">
        <v>9671</v>
      </c>
      <c r="B9672">
        <v>4235</v>
      </c>
      <c r="C9672" t="s">
        <v>20</v>
      </c>
      <c r="D9672">
        <v>1</v>
      </c>
    </row>
    <row r="9673" spans="1:4">
      <c r="A9673">
        <v>9672</v>
      </c>
      <c r="B9673">
        <v>4235</v>
      </c>
      <c r="C9673" t="s">
        <v>79</v>
      </c>
      <c r="D9673">
        <v>1</v>
      </c>
    </row>
    <row r="9674" spans="1:4">
      <c r="A9674">
        <v>9673</v>
      </c>
      <c r="B9674">
        <v>4236</v>
      </c>
      <c r="C9674" t="s">
        <v>27</v>
      </c>
      <c r="D9674">
        <v>1</v>
      </c>
    </row>
    <row r="9675" spans="1:4">
      <c r="A9675">
        <v>9674</v>
      </c>
      <c r="B9675">
        <v>4236</v>
      </c>
      <c r="C9675" t="s">
        <v>55</v>
      </c>
      <c r="D9675">
        <v>1</v>
      </c>
    </row>
    <row r="9676" spans="1:4">
      <c r="A9676">
        <v>9675</v>
      </c>
      <c r="B9676">
        <v>4236</v>
      </c>
      <c r="C9676" t="s">
        <v>46</v>
      </c>
      <c r="D9676">
        <v>1</v>
      </c>
    </row>
    <row r="9677" spans="1:4">
      <c r="A9677">
        <v>9676</v>
      </c>
      <c r="B9677">
        <v>4237</v>
      </c>
      <c r="C9677" t="s">
        <v>73</v>
      </c>
      <c r="D9677">
        <v>1</v>
      </c>
    </row>
    <row r="9678" spans="1:4">
      <c r="A9678">
        <v>9677</v>
      </c>
      <c r="B9678">
        <v>4238</v>
      </c>
      <c r="C9678" t="s">
        <v>5</v>
      </c>
      <c r="D9678">
        <v>1</v>
      </c>
    </row>
    <row r="9679" spans="1:4">
      <c r="A9679">
        <v>9678</v>
      </c>
      <c r="B9679">
        <v>4238</v>
      </c>
      <c r="C9679" t="s">
        <v>23</v>
      </c>
      <c r="D9679">
        <v>1</v>
      </c>
    </row>
    <row r="9680" spans="1:4">
      <c r="A9680">
        <v>9679</v>
      </c>
      <c r="B9680">
        <v>4238</v>
      </c>
      <c r="C9680" t="s">
        <v>65</v>
      </c>
      <c r="D9680">
        <v>1</v>
      </c>
    </row>
    <row r="9681" spans="1:4">
      <c r="A9681">
        <v>9680</v>
      </c>
      <c r="B9681">
        <v>4238</v>
      </c>
      <c r="C9681" t="s">
        <v>92</v>
      </c>
      <c r="D9681">
        <v>1</v>
      </c>
    </row>
    <row r="9682" spans="1:4">
      <c r="A9682">
        <v>9681</v>
      </c>
      <c r="B9682">
        <v>4239</v>
      </c>
      <c r="C9682" t="s">
        <v>54</v>
      </c>
      <c r="D9682">
        <v>1</v>
      </c>
    </row>
    <row r="9683" spans="1:4">
      <c r="A9683">
        <v>9682</v>
      </c>
      <c r="B9683">
        <v>4240</v>
      </c>
      <c r="C9683" t="s">
        <v>82</v>
      </c>
      <c r="D9683">
        <v>1</v>
      </c>
    </row>
    <row r="9684" spans="1:4">
      <c r="A9684">
        <v>9683</v>
      </c>
      <c r="B9684">
        <v>4240</v>
      </c>
      <c r="C9684" t="s">
        <v>49</v>
      </c>
      <c r="D9684">
        <v>1</v>
      </c>
    </row>
    <row r="9685" spans="1:4">
      <c r="A9685">
        <v>9684</v>
      </c>
      <c r="B9685">
        <v>4241</v>
      </c>
      <c r="C9685" t="s">
        <v>31</v>
      </c>
      <c r="D9685">
        <v>1</v>
      </c>
    </row>
    <row r="9686" spans="1:4">
      <c r="A9686">
        <v>9685</v>
      </c>
      <c r="B9686">
        <v>4241</v>
      </c>
      <c r="C9686" t="s">
        <v>9</v>
      </c>
      <c r="D9686">
        <v>1</v>
      </c>
    </row>
    <row r="9687" spans="1:4">
      <c r="A9687">
        <v>9686</v>
      </c>
      <c r="B9687">
        <v>4242</v>
      </c>
      <c r="C9687" t="s">
        <v>45</v>
      </c>
      <c r="D9687">
        <v>1</v>
      </c>
    </row>
    <row r="9688" spans="1:4">
      <c r="A9688">
        <v>9687</v>
      </c>
      <c r="B9688">
        <v>4243</v>
      </c>
      <c r="C9688" t="s">
        <v>33</v>
      </c>
      <c r="D9688">
        <v>1</v>
      </c>
    </row>
    <row r="9689" spans="1:4">
      <c r="A9689">
        <v>9688</v>
      </c>
      <c r="B9689">
        <v>4244</v>
      </c>
      <c r="C9689" t="s">
        <v>31</v>
      </c>
      <c r="D9689">
        <v>1</v>
      </c>
    </row>
    <row r="9690" spans="1:4">
      <c r="A9690">
        <v>9689</v>
      </c>
      <c r="B9690">
        <v>4244</v>
      </c>
      <c r="C9690" t="s">
        <v>10</v>
      </c>
      <c r="D9690">
        <v>1</v>
      </c>
    </row>
    <row r="9691" spans="1:4">
      <c r="A9691">
        <v>9690</v>
      </c>
      <c r="B9691">
        <v>4244</v>
      </c>
      <c r="C9691" t="s">
        <v>71</v>
      </c>
      <c r="D9691">
        <v>1</v>
      </c>
    </row>
    <row r="9692" spans="1:4">
      <c r="A9692">
        <v>9691</v>
      </c>
      <c r="B9692">
        <v>4245</v>
      </c>
      <c r="C9692" t="s">
        <v>29</v>
      </c>
      <c r="D9692">
        <v>1</v>
      </c>
    </row>
    <row r="9693" spans="1:4">
      <c r="A9693">
        <v>9692</v>
      </c>
      <c r="B9693">
        <v>4245</v>
      </c>
      <c r="C9693" t="s">
        <v>15</v>
      </c>
      <c r="D9693">
        <v>1</v>
      </c>
    </row>
    <row r="9694" spans="1:4">
      <c r="A9694">
        <v>9693</v>
      </c>
      <c r="B9694">
        <v>4245</v>
      </c>
      <c r="C9694" t="s">
        <v>46</v>
      </c>
      <c r="D9694">
        <v>1</v>
      </c>
    </row>
    <row r="9695" spans="1:4">
      <c r="A9695">
        <v>9694</v>
      </c>
      <c r="B9695">
        <v>4245</v>
      </c>
      <c r="C9695" t="s">
        <v>86</v>
      </c>
      <c r="D9695">
        <v>1</v>
      </c>
    </row>
    <row r="9696" spans="1:4">
      <c r="A9696">
        <v>9695</v>
      </c>
      <c r="B9696">
        <v>4246</v>
      </c>
      <c r="C9696" t="s">
        <v>57</v>
      </c>
      <c r="D9696">
        <v>1</v>
      </c>
    </row>
    <row r="9697" spans="1:4">
      <c r="A9697">
        <v>9696</v>
      </c>
      <c r="B9697">
        <v>4247</v>
      </c>
      <c r="C9697" t="s">
        <v>5</v>
      </c>
      <c r="D9697">
        <v>1</v>
      </c>
    </row>
    <row r="9698" spans="1:4">
      <c r="A9698">
        <v>9697</v>
      </c>
      <c r="B9698">
        <v>4247</v>
      </c>
      <c r="C9698" t="s">
        <v>33</v>
      </c>
      <c r="D9698">
        <v>1</v>
      </c>
    </row>
    <row r="9699" spans="1:4">
      <c r="A9699">
        <v>9698</v>
      </c>
      <c r="B9699">
        <v>4247</v>
      </c>
      <c r="C9699" t="s">
        <v>28</v>
      </c>
      <c r="D9699">
        <v>1</v>
      </c>
    </row>
    <row r="9700" spans="1:4">
      <c r="A9700">
        <v>9699</v>
      </c>
      <c r="B9700">
        <v>4247</v>
      </c>
      <c r="C9700" t="s">
        <v>40</v>
      </c>
      <c r="D9700">
        <v>1</v>
      </c>
    </row>
    <row r="9701" spans="1:4">
      <c r="A9701">
        <v>9700</v>
      </c>
      <c r="B9701">
        <v>4248</v>
      </c>
      <c r="C9701" t="s">
        <v>31</v>
      </c>
      <c r="D9701">
        <v>1</v>
      </c>
    </row>
    <row r="9702" spans="1:4">
      <c r="A9702">
        <v>9701</v>
      </c>
      <c r="B9702">
        <v>4248</v>
      </c>
      <c r="C9702" t="s">
        <v>82</v>
      </c>
      <c r="D9702">
        <v>1</v>
      </c>
    </row>
    <row r="9703" spans="1:4">
      <c r="A9703">
        <v>9702</v>
      </c>
      <c r="B9703">
        <v>4249</v>
      </c>
      <c r="C9703" t="s">
        <v>17</v>
      </c>
      <c r="D9703">
        <v>1</v>
      </c>
    </row>
    <row r="9704" spans="1:4">
      <c r="A9704">
        <v>9703</v>
      </c>
      <c r="B9704">
        <v>4249</v>
      </c>
      <c r="C9704" t="s">
        <v>83</v>
      </c>
      <c r="D9704">
        <v>1</v>
      </c>
    </row>
    <row r="9705" spans="1:4">
      <c r="A9705">
        <v>9704</v>
      </c>
      <c r="B9705">
        <v>4250</v>
      </c>
      <c r="C9705" t="s">
        <v>31</v>
      </c>
      <c r="D9705">
        <v>1</v>
      </c>
    </row>
    <row r="9706" spans="1:4">
      <c r="A9706">
        <v>9705</v>
      </c>
      <c r="B9706">
        <v>4250</v>
      </c>
      <c r="C9706" t="s">
        <v>34</v>
      </c>
      <c r="D9706">
        <v>1</v>
      </c>
    </row>
    <row r="9707" spans="1:4">
      <c r="A9707">
        <v>9706</v>
      </c>
      <c r="B9707">
        <v>4251</v>
      </c>
      <c r="C9707" t="s">
        <v>37</v>
      </c>
      <c r="D9707">
        <v>1</v>
      </c>
    </row>
    <row r="9708" spans="1:4">
      <c r="A9708">
        <v>9707</v>
      </c>
      <c r="B9708">
        <v>4251</v>
      </c>
      <c r="C9708" t="s">
        <v>71</v>
      </c>
      <c r="D9708">
        <v>1</v>
      </c>
    </row>
    <row r="9709" spans="1:4">
      <c r="A9709">
        <v>9708</v>
      </c>
      <c r="B9709">
        <v>4251</v>
      </c>
      <c r="C9709" t="s">
        <v>73</v>
      </c>
      <c r="D9709">
        <v>1</v>
      </c>
    </row>
    <row r="9710" spans="1:4">
      <c r="A9710">
        <v>9709</v>
      </c>
      <c r="B9710">
        <v>4252</v>
      </c>
      <c r="C9710" t="s">
        <v>6</v>
      </c>
      <c r="D9710">
        <v>1</v>
      </c>
    </row>
    <row r="9711" spans="1:4">
      <c r="A9711">
        <v>9710</v>
      </c>
      <c r="B9711">
        <v>4253</v>
      </c>
      <c r="C9711" t="s">
        <v>9</v>
      </c>
      <c r="D9711">
        <v>1</v>
      </c>
    </row>
    <row r="9712" spans="1:4">
      <c r="A9712">
        <v>9711</v>
      </c>
      <c r="B9712">
        <v>4253</v>
      </c>
      <c r="C9712" t="s">
        <v>60</v>
      </c>
      <c r="D9712">
        <v>1</v>
      </c>
    </row>
    <row r="9713" spans="1:4">
      <c r="A9713">
        <v>9712</v>
      </c>
      <c r="B9713">
        <v>4254</v>
      </c>
      <c r="C9713" t="s">
        <v>15</v>
      </c>
      <c r="D9713">
        <v>1</v>
      </c>
    </row>
    <row r="9714" spans="1:4">
      <c r="A9714">
        <v>9713</v>
      </c>
      <c r="B9714">
        <v>4254</v>
      </c>
      <c r="C9714" t="s">
        <v>48</v>
      </c>
      <c r="D9714">
        <v>1</v>
      </c>
    </row>
    <row r="9715" spans="1:4">
      <c r="A9715">
        <v>9714</v>
      </c>
      <c r="B9715">
        <v>4254</v>
      </c>
      <c r="C9715" t="s">
        <v>76</v>
      </c>
      <c r="D9715">
        <v>1</v>
      </c>
    </row>
    <row r="9716" spans="1:4">
      <c r="A9716">
        <v>9715</v>
      </c>
      <c r="B9716">
        <v>4255</v>
      </c>
      <c r="C9716" t="s">
        <v>67</v>
      </c>
      <c r="D9716">
        <v>1</v>
      </c>
    </row>
    <row r="9717" spans="1:4">
      <c r="A9717">
        <v>9716</v>
      </c>
      <c r="B9717">
        <v>4256</v>
      </c>
      <c r="C9717" t="s">
        <v>23</v>
      </c>
      <c r="D9717">
        <v>1</v>
      </c>
    </row>
    <row r="9718" spans="1:4">
      <c r="A9718">
        <v>9717</v>
      </c>
      <c r="B9718">
        <v>4256</v>
      </c>
      <c r="C9718" t="s">
        <v>41</v>
      </c>
      <c r="D9718">
        <v>1</v>
      </c>
    </row>
    <row r="9719" spans="1:4">
      <c r="A9719">
        <v>9718</v>
      </c>
      <c r="B9719">
        <v>4257</v>
      </c>
      <c r="C9719" t="s">
        <v>25</v>
      </c>
      <c r="D9719">
        <v>1</v>
      </c>
    </row>
    <row r="9720" spans="1:4">
      <c r="A9720">
        <v>9719</v>
      </c>
      <c r="B9720">
        <v>4257</v>
      </c>
      <c r="C9720" t="s">
        <v>57</v>
      </c>
      <c r="D9720">
        <v>1</v>
      </c>
    </row>
    <row r="9721" spans="1:4">
      <c r="A9721">
        <v>9720</v>
      </c>
      <c r="B9721">
        <v>4257</v>
      </c>
      <c r="C9721" t="s">
        <v>69</v>
      </c>
      <c r="D9721">
        <v>1</v>
      </c>
    </row>
    <row r="9722" spans="1:4">
      <c r="A9722">
        <v>9721</v>
      </c>
      <c r="B9722">
        <v>4258</v>
      </c>
      <c r="C9722" t="s">
        <v>69</v>
      </c>
      <c r="D9722">
        <v>1</v>
      </c>
    </row>
    <row r="9723" spans="1:4">
      <c r="A9723">
        <v>9722</v>
      </c>
      <c r="B9723">
        <v>4259</v>
      </c>
      <c r="C9723" t="s">
        <v>31</v>
      </c>
      <c r="D9723">
        <v>1</v>
      </c>
    </row>
    <row r="9724" spans="1:4">
      <c r="A9724">
        <v>9723</v>
      </c>
      <c r="B9724">
        <v>4259</v>
      </c>
      <c r="C9724" t="s">
        <v>28</v>
      </c>
      <c r="D9724">
        <v>1</v>
      </c>
    </row>
    <row r="9725" spans="1:4">
      <c r="A9725">
        <v>9724</v>
      </c>
      <c r="B9725">
        <v>4260</v>
      </c>
      <c r="C9725" t="s">
        <v>24</v>
      </c>
      <c r="D9725">
        <v>1</v>
      </c>
    </row>
    <row r="9726" spans="1:4">
      <c r="A9726">
        <v>9725</v>
      </c>
      <c r="B9726">
        <v>4260</v>
      </c>
      <c r="C9726" t="s">
        <v>69</v>
      </c>
      <c r="D9726">
        <v>1</v>
      </c>
    </row>
    <row r="9727" spans="1:4">
      <c r="A9727">
        <v>9726</v>
      </c>
      <c r="B9727">
        <v>4261</v>
      </c>
      <c r="C9727" t="s">
        <v>45</v>
      </c>
      <c r="D9727">
        <v>1</v>
      </c>
    </row>
    <row r="9728" spans="1:4">
      <c r="A9728">
        <v>9727</v>
      </c>
      <c r="B9728">
        <v>4261</v>
      </c>
      <c r="C9728" t="s">
        <v>55</v>
      </c>
      <c r="D9728">
        <v>1</v>
      </c>
    </row>
    <row r="9729" spans="1:4">
      <c r="A9729">
        <v>9728</v>
      </c>
      <c r="B9729">
        <v>4261</v>
      </c>
      <c r="C9729" t="s">
        <v>46</v>
      </c>
      <c r="D9729">
        <v>1</v>
      </c>
    </row>
    <row r="9730" spans="1:4">
      <c r="A9730">
        <v>9729</v>
      </c>
      <c r="B9730">
        <v>4261</v>
      </c>
      <c r="C9730" t="s">
        <v>49</v>
      </c>
      <c r="D9730">
        <v>1</v>
      </c>
    </row>
    <row r="9731" spans="1:4">
      <c r="A9731">
        <v>9730</v>
      </c>
      <c r="B9731">
        <v>4262</v>
      </c>
      <c r="C9731" t="s">
        <v>53</v>
      </c>
      <c r="D9731">
        <v>1</v>
      </c>
    </row>
    <row r="9732" spans="1:4">
      <c r="A9732">
        <v>9731</v>
      </c>
      <c r="B9732">
        <v>4263</v>
      </c>
      <c r="C9732" t="s">
        <v>86</v>
      </c>
      <c r="D9732">
        <v>1</v>
      </c>
    </row>
    <row r="9733" spans="1:4">
      <c r="A9733">
        <v>9732</v>
      </c>
      <c r="B9733">
        <v>4263</v>
      </c>
      <c r="C9733" t="s">
        <v>9</v>
      </c>
      <c r="D9733">
        <v>1</v>
      </c>
    </row>
    <row r="9734" spans="1:4">
      <c r="A9734">
        <v>9733</v>
      </c>
      <c r="B9734">
        <v>4263</v>
      </c>
      <c r="C9734" t="s">
        <v>77</v>
      </c>
      <c r="D9734">
        <v>1</v>
      </c>
    </row>
    <row r="9735" spans="1:4">
      <c r="A9735">
        <v>9734</v>
      </c>
      <c r="B9735">
        <v>4264</v>
      </c>
      <c r="C9735" t="s">
        <v>5</v>
      </c>
      <c r="D9735">
        <v>1</v>
      </c>
    </row>
    <row r="9736" spans="1:4">
      <c r="A9736">
        <v>9735</v>
      </c>
      <c r="B9736">
        <v>4264</v>
      </c>
      <c r="C9736" t="s">
        <v>23</v>
      </c>
      <c r="D9736">
        <v>1</v>
      </c>
    </row>
    <row r="9737" spans="1:4">
      <c r="A9737">
        <v>9736</v>
      </c>
      <c r="B9737">
        <v>4264</v>
      </c>
      <c r="C9737" t="s">
        <v>34</v>
      </c>
      <c r="D9737">
        <v>1</v>
      </c>
    </row>
    <row r="9738" spans="1:4">
      <c r="A9738">
        <v>9737</v>
      </c>
      <c r="B9738">
        <v>4264</v>
      </c>
      <c r="C9738" t="s">
        <v>51</v>
      </c>
      <c r="D9738">
        <v>1</v>
      </c>
    </row>
    <row r="9739" spans="1:4">
      <c r="A9739">
        <v>9738</v>
      </c>
      <c r="B9739">
        <v>4265</v>
      </c>
      <c r="C9739" t="s">
        <v>31</v>
      </c>
      <c r="D9739">
        <v>2</v>
      </c>
    </row>
    <row r="9740" spans="1:4">
      <c r="A9740">
        <v>9739</v>
      </c>
      <c r="B9740">
        <v>4265</v>
      </c>
      <c r="C9740" t="s">
        <v>80</v>
      </c>
      <c r="D9740">
        <v>1</v>
      </c>
    </row>
    <row r="9741" spans="1:4">
      <c r="A9741">
        <v>9740</v>
      </c>
      <c r="B9741">
        <v>4266</v>
      </c>
      <c r="C9741" t="s">
        <v>25</v>
      </c>
      <c r="D9741">
        <v>1</v>
      </c>
    </row>
    <row r="9742" spans="1:4">
      <c r="A9742">
        <v>9741</v>
      </c>
      <c r="B9742">
        <v>4266</v>
      </c>
      <c r="C9742" t="s">
        <v>31</v>
      </c>
      <c r="D9742">
        <v>1</v>
      </c>
    </row>
    <row r="9743" spans="1:4">
      <c r="A9743">
        <v>9742</v>
      </c>
      <c r="B9743">
        <v>4266</v>
      </c>
      <c r="C9743" t="s">
        <v>73</v>
      </c>
      <c r="D9743">
        <v>1</v>
      </c>
    </row>
    <row r="9744" spans="1:4">
      <c r="A9744">
        <v>9743</v>
      </c>
      <c r="B9744">
        <v>4267</v>
      </c>
      <c r="C9744" t="s">
        <v>31</v>
      </c>
      <c r="D9744">
        <v>1</v>
      </c>
    </row>
    <row r="9745" spans="1:4">
      <c r="A9745">
        <v>9744</v>
      </c>
      <c r="B9745">
        <v>4267</v>
      </c>
      <c r="C9745" t="s">
        <v>26</v>
      </c>
      <c r="D9745">
        <v>1</v>
      </c>
    </row>
    <row r="9746" spans="1:4">
      <c r="A9746">
        <v>9745</v>
      </c>
      <c r="B9746">
        <v>4267</v>
      </c>
      <c r="C9746" t="s">
        <v>60</v>
      </c>
      <c r="D9746">
        <v>1</v>
      </c>
    </row>
    <row r="9747" spans="1:4">
      <c r="A9747">
        <v>9746</v>
      </c>
      <c r="B9747">
        <v>4268</v>
      </c>
      <c r="C9747" t="s">
        <v>5</v>
      </c>
      <c r="D9747">
        <v>1</v>
      </c>
    </row>
    <row r="9748" spans="1:4">
      <c r="A9748">
        <v>9747</v>
      </c>
      <c r="B9748">
        <v>4269</v>
      </c>
      <c r="C9748" t="s">
        <v>15</v>
      </c>
      <c r="D9748">
        <v>1</v>
      </c>
    </row>
    <row r="9749" spans="1:4">
      <c r="A9749">
        <v>9748</v>
      </c>
      <c r="B9749">
        <v>4269</v>
      </c>
      <c r="C9749" t="s">
        <v>10</v>
      </c>
      <c r="D9749">
        <v>1</v>
      </c>
    </row>
    <row r="9750" spans="1:4">
      <c r="A9750">
        <v>9749</v>
      </c>
      <c r="B9750">
        <v>4269</v>
      </c>
      <c r="C9750" t="s">
        <v>24</v>
      </c>
      <c r="D9750">
        <v>1</v>
      </c>
    </row>
    <row r="9751" spans="1:4">
      <c r="A9751">
        <v>9750</v>
      </c>
      <c r="B9751">
        <v>4269</v>
      </c>
      <c r="C9751" t="s">
        <v>63</v>
      </c>
      <c r="D9751">
        <v>1</v>
      </c>
    </row>
    <row r="9752" spans="1:4">
      <c r="A9752">
        <v>9751</v>
      </c>
      <c r="B9752">
        <v>4270</v>
      </c>
      <c r="C9752" t="s">
        <v>23</v>
      </c>
      <c r="D9752">
        <v>1</v>
      </c>
    </row>
    <row r="9753" spans="1:4">
      <c r="A9753">
        <v>9752</v>
      </c>
      <c r="B9753">
        <v>4270</v>
      </c>
      <c r="C9753" t="s">
        <v>70</v>
      </c>
      <c r="D9753">
        <v>1</v>
      </c>
    </row>
    <row r="9754" spans="1:4">
      <c r="A9754">
        <v>9753</v>
      </c>
      <c r="B9754">
        <v>4271</v>
      </c>
      <c r="C9754" t="s">
        <v>31</v>
      </c>
      <c r="D9754">
        <v>1</v>
      </c>
    </row>
    <row r="9755" spans="1:4">
      <c r="A9755">
        <v>9754</v>
      </c>
      <c r="B9755">
        <v>4271</v>
      </c>
      <c r="C9755" t="s">
        <v>87</v>
      </c>
      <c r="D9755">
        <v>1</v>
      </c>
    </row>
    <row r="9756" spans="1:4">
      <c r="A9756">
        <v>9755</v>
      </c>
      <c r="B9756">
        <v>4271</v>
      </c>
      <c r="C9756" t="s">
        <v>60</v>
      </c>
      <c r="D9756">
        <v>1</v>
      </c>
    </row>
    <row r="9757" spans="1:4">
      <c r="A9757">
        <v>9756</v>
      </c>
      <c r="B9757">
        <v>4272</v>
      </c>
      <c r="C9757" t="s">
        <v>67</v>
      </c>
      <c r="D9757">
        <v>1</v>
      </c>
    </row>
    <row r="9758" spans="1:4">
      <c r="A9758">
        <v>9757</v>
      </c>
      <c r="B9758">
        <v>4272</v>
      </c>
      <c r="C9758" t="s">
        <v>66</v>
      </c>
      <c r="D9758">
        <v>1</v>
      </c>
    </row>
    <row r="9759" spans="1:4">
      <c r="A9759">
        <v>9758</v>
      </c>
      <c r="B9759">
        <v>4273</v>
      </c>
      <c r="C9759" t="s">
        <v>23</v>
      </c>
      <c r="D9759">
        <v>2</v>
      </c>
    </row>
    <row r="9760" spans="1:4">
      <c r="A9760">
        <v>9759</v>
      </c>
      <c r="B9760">
        <v>4273</v>
      </c>
      <c r="C9760" t="s">
        <v>54</v>
      </c>
      <c r="D9760">
        <v>1</v>
      </c>
    </row>
    <row r="9761" spans="1:4">
      <c r="A9761">
        <v>9760</v>
      </c>
      <c r="B9761">
        <v>4273</v>
      </c>
      <c r="C9761" t="s">
        <v>46</v>
      </c>
      <c r="D9761">
        <v>1</v>
      </c>
    </row>
    <row r="9762" spans="1:4">
      <c r="A9762">
        <v>9761</v>
      </c>
      <c r="B9762">
        <v>4274</v>
      </c>
      <c r="C9762" t="s">
        <v>33</v>
      </c>
      <c r="D9762">
        <v>1</v>
      </c>
    </row>
    <row r="9763" spans="1:4">
      <c r="A9763">
        <v>9762</v>
      </c>
      <c r="B9763">
        <v>4275</v>
      </c>
      <c r="C9763" t="s">
        <v>62</v>
      </c>
      <c r="D9763">
        <v>1</v>
      </c>
    </row>
    <row r="9764" spans="1:4">
      <c r="A9764">
        <v>9763</v>
      </c>
      <c r="B9764">
        <v>4276</v>
      </c>
      <c r="C9764" t="s">
        <v>43</v>
      </c>
      <c r="D9764">
        <v>1</v>
      </c>
    </row>
    <row r="9765" spans="1:4">
      <c r="A9765">
        <v>9764</v>
      </c>
      <c r="B9765">
        <v>4276</v>
      </c>
      <c r="C9765" t="s">
        <v>10</v>
      </c>
      <c r="D9765">
        <v>1</v>
      </c>
    </row>
    <row r="9766" spans="1:4">
      <c r="A9766">
        <v>9765</v>
      </c>
      <c r="B9766">
        <v>4276</v>
      </c>
      <c r="C9766" t="s">
        <v>75</v>
      </c>
      <c r="D9766">
        <v>1</v>
      </c>
    </row>
    <row r="9767" spans="1:4">
      <c r="A9767">
        <v>9766</v>
      </c>
      <c r="B9767">
        <v>4276</v>
      </c>
      <c r="C9767" t="s">
        <v>79</v>
      </c>
      <c r="D9767">
        <v>1</v>
      </c>
    </row>
    <row r="9768" spans="1:4">
      <c r="A9768">
        <v>9767</v>
      </c>
      <c r="B9768">
        <v>4277</v>
      </c>
      <c r="C9768" t="s">
        <v>18</v>
      </c>
      <c r="D9768">
        <v>1</v>
      </c>
    </row>
    <row r="9769" spans="1:4">
      <c r="A9769">
        <v>9768</v>
      </c>
      <c r="B9769">
        <v>4277</v>
      </c>
      <c r="C9769" t="s">
        <v>81</v>
      </c>
      <c r="D9769">
        <v>1</v>
      </c>
    </row>
    <row r="9770" spans="1:4">
      <c r="A9770">
        <v>9769</v>
      </c>
      <c r="B9770">
        <v>4278</v>
      </c>
      <c r="C9770" t="s">
        <v>45</v>
      </c>
      <c r="D9770">
        <v>1</v>
      </c>
    </row>
    <row r="9771" spans="1:4">
      <c r="A9771">
        <v>9770</v>
      </c>
      <c r="B9771">
        <v>4278</v>
      </c>
      <c r="C9771" t="s">
        <v>9</v>
      </c>
      <c r="D9771">
        <v>1</v>
      </c>
    </row>
    <row r="9772" spans="1:4">
      <c r="A9772">
        <v>9771</v>
      </c>
      <c r="B9772">
        <v>4279</v>
      </c>
      <c r="C9772" t="s">
        <v>91</v>
      </c>
      <c r="D9772">
        <v>1</v>
      </c>
    </row>
    <row r="9773" spans="1:4">
      <c r="A9773">
        <v>9772</v>
      </c>
      <c r="B9773">
        <v>4279</v>
      </c>
      <c r="C9773" t="s">
        <v>76</v>
      </c>
      <c r="D9773">
        <v>1</v>
      </c>
    </row>
    <row r="9774" spans="1:4">
      <c r="A9774">
        <v>9773</v>
      </c>
      <c r="B9774">
        <v>4280</v>
      </c>
      <c r="C9774" t="s">
        <v>8</v>
      </c>
      <c r="D9774">
        <v>1</v>
      </c>
    </row>
    <row r="9775" spans="1:4">
      <c r="A9775">
        <v>9774</v>
      </c>
      <c r="B9775">
        <v>4281</v>
      </c>
      <c r="C9775" t="s">
        <v>71</v>
      </c>
      <c r="D9775">
        <v>1</v>
      </c>
    </row>
    <row r="9776" spans="1:4">
      <c r="A9776">
        <v>9775</v>
      </c>
      <c r="B9776">
        <v>4282</v>
      </c>
      <c r="C9776" t="s">
        <v>68</v>
      </c>
      <c r="D9776">
        <v>1</v>
      </c>
    </row>
    <row r="9777" spans="1:4">
      <c r="A9777">
        <v>9776</v>
      </c>
      <c r="B9777">
        <v>4282</v>
      </c>
      <c r="C9777" t="s">
        <v>9</v>
      </c>
      <c r="D9777">
        <v>1</v>
      </c>
    </row>
    <row r="9778" spans="1:4">
      <c r="A9778">
        <v>9777</v>
      </c>
      <c r="B9778">
        <v>4283</v>
      </c>
      <c r="C9778" t="s">
        <v>36</v>
      </c>
      <c r="D9778">
        <v>1</v>
      </c>
    </row>
    <row r="9779" spans="1:4">
      <c r="A9779">
        <v>9778</v>
      </c>
      <c r="B9779">
        <v>4283</v>
      </c>
      <c r="C9779" t="s">
        <v>4</v>
      </c>
      <c r="D9779">
        <v>1</v>
      </c>
    </row>
    <row r="9780" spans="1:4">
      <c r="A9780">
        <v>9779</v>
      </c>
      <c r="B9780">
        <v>4284</v>
      </c>
      <c r="C9780" t="s">
        <v>12</v>
      </c>
      <c r="D9780">
        <v>1</v>
      </c>
    </row>
    <row r="9781" spans="1:4">
      <c r="A9781">
        <v>9780</v>
      </c>
      <c r="B9781">
        <v>4284</v>
      </c>
      <c r="C9781" t="s">
        <v>9</v>
      </c>
      <c r="D9781">
        <v>1</v>
      </c>
    </row>
    <row r="9782" spans="1:4">
      <c r="A9782">
        <v>9781</v>
      </c>
      <c r="B9782">
        <v>4285</v>
      </c>
      <c r="C9782" t="s">
        <v>5</v>
      </c>
      <c r="D9782">
        <v>1</v>
      </c>
    </row>
    <row r="9783" spans="1:4">
      <c r="A9783">
        <v>9782</v>
      </c>
      <c r="B9783">
        <v>4285</v>
      </c>
      <c r="C9783" t="s">
        <v>17</v>
      </c>
      <c r="D9783">
        <v>1</v>
      </c>
    </row>
    <row r="9784" spans="1:4">
      <c r="A9784">
        <v>9783</v>
      </c>
      <c r="B9784">
        <v>4285</v>
      </c>
      <c r="C9784" t="s">
        <v>56</v>
      </c>
      <c r="D9784">
        <v>1</v>
      </c>
    </row>
    <row r="9785" spans="1:4">
      <c r="A9785">
        <v>9784</v>
      </c>
      <c r="B9785">
        <v>4285</v>
      </c>
      <c r="C9785" t="s">
        <v>59</v>
      </c>
      <c r="D9785">
        <v>1</v>
      </c>
    </row>
    <row r="9786" spans="1:4">
      <c r="A9786">
        <v>9785</v>
      </c>
      <c r="B9786">
        <v>4286</v>
      </c>
      <c r="C9786" t="s">
        <v>21</v>
      </c>
      <c r="D9786">
        <v>1</v>
      </c>
    </row>
    <row r="9787" spans="1:4">
      <c r="A9787">
        <v>9786</v>
      </c>
      <c r="B9787">
        <v>4287</v>
      </c>
      <c r="C9787" t="s">
        <v>31</v>
      </c>
      <c r="D9787">
        <v>1</v>
      </c>
    </row>
    <row r="9788" spans="1:4">
      <c r="A9788">
        <v>9787</v>
      </c>
      <c r="B9788">
        <v>4287</v>
      </c>
      <c r="C9788" t="s">
        <v>4</v>
      </c>
      <c r="D9788">
        <v>1</v>
      </c>
    </row>
    <row r="9789" spans="1:4">
      <c r="A9789">
        <v>9788</v>
      </c>
      <c r="B9789">
        <v>4288</v>
      </c>
      <c r="C9789" t="s">
        <v>31</v>
      </c>
      <c r="D9789">
        <v>1</v>
      </c>
    </row>
    <row r="9790" spans="1:4">
      <c r="A9790">
        <v>9789</v>
      </c>
      <c r="B9790">
        <v>4288</v>
      </c>
      <c r="C9790" t="s">
        <v>75</v>
      </c>
      <c r="D9790">
        <v>1</v>
      </c>
    </row>
    <row r="9791" spans="1:4">
      <c r="A9791">
        <v>9790</v>
      </c>
      <c r="B9791">
        <v>4288</v>
      </c>
      <c r="C9791" t="s">
        <v>59</v>
      </c>
      <c r="D9791">
        <v>1</v>
      </c>
    </row>
    <row r="9792" spans="1:4">
      <c r="A9792">
        <v>9791</v>
      </c>
      <c r="B9792">
        <v>4289</v>
      </c>
      <c r="C9792" t="s">
        <v>6</v>
      </c>
      <c r="D9792">
        <v>1</v>
      </c>
    </row>
    <row r="9793" spans="1:4">
      <c r="A9793">
        <v>9792</v>
      </c>
      <c r="B9793">
        <v>4289</v>
      </c>
      <c r="C9793" t="s">
        <v>10</v>
      </c>
      <c r="D9793">
        <v>1</v>
      </c>
    </row>
    <row r="9794" spans="1:4">
      <c r="A9794">
        <v>9793</v>
      </c>
      <c r="B9794">
        <v>4289</v>
      </c>
      <c r="C9794" t="s">
        <v>24</v>
      </c>
      <c r="D9794">
        <v>1</v>
      </c>
    </row>
    <row r="9795" spans="1:4">
      <c r="A9795">
        <v>9794</v>
      </c>
      <c r="B9795">
        <v>4290</v>
      </c>
      <c r="C9795" t="s">
        <v>46</v>
      </c>
      <c r="D9795">
        <v>1</v>
      </c>
    </row>
    <row r="9796" spans="1:4">
      <c r="A9796">
        <v>9795</v>
      </c>
      <c r="B9796">
        <v>4290</v>
      </c>
      <c r="C9796" t="s">
        <v>80</v>
      </c>
      <c r="D9796">
        <v>1</v>
      </c>
    </row>
    <row r="9797" spans="1:4">
      <c r="A9797">
        <v>9796</v>
      </c>
      <c r="B9797">
        <v>4290</v>
      </c>
      <c r="C9797" t="s">
        <v>40</v>
      </c>
      <c r="D9797">
        <v>1</v>
      </c>
    </row>
    <row r="9798" spans="1:4">
      <c r="A9798">
        <v>9797</v>
      </c>
      <c r="B9798">
        <v>4291</v>
      </c>
      <c r="C9798" t="s">
        <v>16</v>
      </c>
      <c r="D9798">
        <v>1</v>
      </c>
    </row>
    <row r="9799" spans="1:4">
      <c r="A9799">
        <v>9798</v>
      </c>
      <c r="B9799">
        <v>4291</v>
      </c>
      <c r="C9799" t="s">
        <v>13</v>
      </c>
      <c r="D9799">
        <v>1</v>
      </c>
    </row>
    <row r="9800" spans="1:4">
      <c r="A9800">
        <v>9799</v>
      </c>
      <c r="B9800">
        <v>4292</v>
      </c>
      <c r="C9800" t="s">
        <v>46</v>
      </c>
      <c r="D9800">
        <v>1</v>
      </c>
    </row>
    <row r="9801" spans="1:4">
      <c r="A9801">
        <v>9800</v>
      </c>
      <c r="B9801">
        <v>4292</v>
      </c>
      <c r="C9801" t="s">
        <v>79</v>
      </c>
      <c r="D9801">
        <v>1</v>
      </c>
    </row>
    <row r="9802" spans="1:4">
      <c r="A9802">
        <v>9801</v>
      </c>
      <c r="B9802">
        <v>4292</v>
      </c>
      <c r="C9802" t="s">
        <v>73</v>
      </c>
      <c r="D9802">
        <v>1</v>
      </c>
    </row>
    <row r="9803" spans="1:4">
      <c r="A9803">
        <v>9802</v>
      </c>
      <c r="B9803">
        <v>4292</v>
      </c>
      <c r="C9803" t="s">
        <v>63</v>
      </c>
      <c r="D9803">
        <v>1</v>
      </c>
    </row>
    <row r="9804" spans="1:4">
      <c r="A9804">
        <v>9803</v>
      </c>
      <c r="B9804">
        <v>4293</v>
      </c>
      <c r="C9804" t="s">
        <v>17</v>
      </c>
      <c r="D9804">
        <v>1</v>
      </c>
    </row>
    <row r="9805" spans="1:4">
      <c r="A9805">
        <v>9804</v>
      </c>
      <c r="B9805">
        <v>4294</v>
      </c>
      <c r="C9805" t="s">
        <v>12</v>
      </c>
      <c r="D9805">
        <v>1</v>
      </c>
    </row>
    <row r="9806" spans="1:4">
      <c r="A9806">
        <v>9805</v>
      </c>
      <c r="B9806">
        <v>4294</v>
      </c>
      <c r="C9806" t="s">
        <v>40</v>
      </c>
      <c r="D9806">
        <v>1</v>
      </c>
    </row>
    <row r="9807" spans="1:4">
      <c r="A9807">
        <v>9806</v>
      </c>
      <c r="B9807">
        <v>4295</v>
      </c>
      <c r="C9807" t="s">
        <v>31</v>
      </c>
      <c r="D9807">
        <v>1</v>
      </c>
    </row>
    <row r="9808" spans="1:4">
      <c r="A9808">
        <v>9807</v>
      </c>
      <c r="B9808">
        <v>4295</v>
      </c>
      <c r="C9808" t="s">
        <v>33</v>
      </c>
      <c r="D9808">
        <v>1</v>
      </c>
    </row>
    <row r="9809" spans="1:4">
      <c r="A9809">
        <v>9808</v>
      </c>
      <c r="B9809">
        <v>4295</v>
      </c>
      <c r="C9809" t="s">
        <v>28</v>
      </c>
      <c r="D9809">
        <v>1</v>
      </c>
    </row>
    <row r="9810" spans="1:4">
      <c r="A9810">
        <v>9809</v>
      </c>
      <c r="B9810">
        <v>4295</v>
      </c>
      <c r="C9810" t="s">
        <v>84</v>
      </c>
      <c r="D9810">
        <v>1</v>
      </c>
    </row>
    <row r="9811" spans="1:4">
      <c r="A9811">
        <v>9810</v>
      </c>
      <c r="B9811">
        <v>4296</v>
      </c>
      <c r="C9811" t="s">
        <v>74</v>
      </c>
      <c r="D9811">
        <v>1</v>
      </c>
    </row>
    <row r="9812" spans="1:4">
      <c r="A9812">
        <v>9811</v>
      </c>
      <c r="B9812">
        <v>4297</v>
      </c>
      <c r="C9812" t="s">
        <v>12</v>
      </c>
      <c r="D9812">
        <v>1</v>
      </c>
    </row>
    <row r="9813" spans="1:4">
      <c r="A9813">
        <v>9812</v>
      </c>
      <c r="B9813">
        <v>4297</v>
      </c>
      <c r="C9813" t="s">
        <v>29</v>
      </c>
      <c r="D9813">
        <v>1</v>
      </c>
    </row>
    <row r="9814" spans="1:4">
      <c r="A9814">
        <v>9813</v>
      </c>
      <c r="B9814">
        <v>4297</v>
      </c>
      <c r="C9814" t="s">
        <v>88</v>
      </c>
      <c r="D9814">
        <v>1</v>
      </c>
    </row>
    <row r="9815" spans="1:4">
      <c r="A9815">
        <v>9814</v>
      </c>
      <c r="B9815">
        <v>4297</v>
      </c>
      <c r="C9815" t="s">
        <v>79</v>
      </c>
      <c r="D9815">
        <v>1</v>
      </c>
    </row>
    <row r="9816" spans="1:4">
      <c r="A9816">
        <v>9815</v>
      </c>
      <c r="B9816">
        <v>4298</v>
      </c>
      <c r="C9816" t="s">
        <v>62</v>
      </c>
      <c r="D9816">
        <v>1</v>
      </c>
    </row>
    <row r="9817" spans="1:4">
      <c r="A9817">
        <v>9816</v>
      </c>
      <c r="B9817">
        <v>4298</v>
      </c>
      <c r="C9817" t="s">
        <v>17</v>
      </c>
      <c r="D9817">
        <v>1</v>
      </c>
    </row>
    <row r="9818" spans="1:4">
      <c r="A9818">
        <v>9817</v>
      </c>
      <c r="B9818">
        <v>4299</v>
      </c>
      <c r="C9818" t="s">
        <v>60</v>
      </c>
      <c r="D9818">
        <v>1</v>
      </c>
    </row>
    <row r="9819" spans="1:4">
      <c r="A9819">
        <v>9818</v>
      </c>
      <c r="B9819">
        <v>4300</v>
      </c>
      <c r="C9819" t="s">
        <v>25</v>
      </c>
      <c r="D9819">
        <v>1</v>
      </c>
    </row>
    <row r="9820" spans="1:4">
      <c r="A9820">
        <v>9819</v>
      </c>
      <c r="B9820">
        <v>4300</v>
      </c>
      <c r="C9820" t="s">
        <v>12</v>
      </c>
      <c r="D9820">
        <v>1</v>
      </c>
    </row>
    <row r="9821" spans="1:4">
      <c r="A9821">
        <v>9820</v>
      </c>
      <c r="B9821">
        <v>4300</v>
      </c>
      <c r="C9821" t="s">
        <v>35</v>
      </c>
      <c r="D9821">
        <v>1</v>
      </c>
    </row>
    <row r="9822" spans="1:4">
      <c r="A9822">
        <v>9821</v>
      </c>
      <c r="B9822">
        <v>4301</v>
      </c>
      <c r="C9822" t="s">
        <v>36</v>
      </c>
      <c r="D9822">
        <v>1</v>
      </c>
    </row>
    <row r="9823" spans="1:4">
      <c r="A9823">
        <v>9822</v>
      </c>
      <c r="B9823">
        <v>4301</v>
      </c>
      <c r="C9823" t="s">
        <v>41</v>
      </c>
      <c r="D9823">
        <v>1</v>
      </c>
    </row>
    <row r="9824" spans="1:4">
      <c r="A9824">
        <v>9823</v>
      </c>
      <c r="B9824">
        <v>4302</v>
      </c>
      <c r="C9824" t="s">
        <v>92</v>
      </c>
      <c r="D9824">
        <v>1</v>
      </c>
    </row>
    <row r="9825" spans="1:4">
      <c r="A9825">
        <v>9824</v>
      </c>
      <c r="B9825">
        <v>4303</v>
      </c>
      <c r="C9825" t="s">
        <v>27</v>
      </c>
      <c r="D9825">
        <v>1</v>
      </c>
    </row>
    <row r="9826" spans="1:4">
      <c r="A9826">
        <v>9825</v>
      </c>
      <c r="B9826">
        <v>4303</v>
      </c>
      <c r="C9826" t="s">
        <v>20</v>
      </c>
      <c r="D9826">
        <v>1</v>
      </c>
    </row>
    <row r="9827" spans="1:4">
      <c r="A9827">
        <v>9826</v>
      </c>
      <c r="B9827">
        <v>4304</v>
      </c>
      <c r="C9827" t="s">
        <v>53</v>
      </c>
      <c r="D9827">
        <v>1</v>
      </c>
    </row>
    <row r="9828" spans="1:4">
      <c r="A9828">
        <v>9827</v>
      </c>
      <c r="B9828">
        <v>4305</v>
      </c>
      <c r="C9828" t="s">
        <v>45</v>
      </c>
      <c r="D9828">
        <v>1</v>
      </c>
    </row>
    <row r="9829" spans="1:4">
      <c r="A9829">
        <v>9828</v>
      </c>
      <c r="B9829">
        <v>4305</v>
      </c>
      <c r="C9829" t="s">
        <v>29</v>
      </c>
      <c r="D9829">
        <v>1</v>
      </c>
    </row>
    <row r="9830" spans="1:4">
      <c r="A9830">
        <v>9829</v>
      </c>
      <c r="B9830">
        <v>4305</v>
      </c>
      <c r="C9830" t="s">
        <v>6</v>
      </c>
      <c r="D9830">
        <v>1</v>
      </c>
    </row>
    <row r="9831" spans="1:4">
      <c r="A9831">
        <v>9830</v>
      </c>
      <c r="B9831">
        <v>4305</v>
      </c>
      <c r="C9831" t="s">
        <v>81</v>
      </c>
      <c r="D9831">
        <v>1</v>
      </c>
    </row>
    <row r="9832" spans="1:4">
      <c r="A9832">
        <v>9831</v>
      </c>
      <c r="B9832">
        <v>4305</v>
      </c>
      <c r="C9832" t="s">
        <v>41</v>
      </c>
      <c r="D9832">
        <v>1</v>
      </c>
    </row>
    <row r="9833" spans="1:4">
      <c r="A9833">
        <v>9832</v>
      </c>
      <c r="B9833">
        <v>4305</v>
      </c>
      <c r="C9833" t="s">
        <v>65</v>
      </c>
      <c r="D9833">
        <v>1</v>
      </c>
    </row>
    <row r="9834" spans="1:4">
      <c r="A9834">
        <v>9833</v>
      </c>
      <c r="B9834">
        <v>4305</v>
      </c>
      <c r="C9834" t="s">
        <v>28</v>
      </c>
      <c r="D9834">
        <v>1</v>
      </c>
    </row>
    <row r="9835" spans="1:4">
      <c r="A9835">
        <v>9834</v>
      </c>
      <c r="B9835">
        <v>4305</v>
      </c>
      <c r="C9835" t="s">
        <v>47</v>
      </c>
      <c r="D9835">
        <v>1</v>
      </c>
    </row>
    <row r="9836" spans="1:4">
      <c r="A9836">
        <v>9835</v>
      </c>
      <c r="B9836">
        <v>4305</v>
      </c>
      <c r="C9836" t="s">
        <v>71</v>
      </c>
      <c r="D9836">
        <v>1</v>
      </c>
    </row>
    <row r="9837" spans="1:4">
      <c r="A9837">
        <v>9836</v>
      </c>
      <c r="B9837">
        <v>4305</v>
      </c>
      <c r="C9837" t="s">
        <v>32</v>
      </c>
      <c r="D9837">
        <v>1</v>
      </c>
    </row>
    <row r="9838" spans="1:4">
      <c r="A9838">
        <v>9837</v>
      </c>
      <c r="B9838">
        <v>4305</v>
      </c>
      <c r="C9838" t="s">
        <v>79</v>
      </c>
      <c r="D9838">
        <v>1</v>
      </c>
    </row>
    <row r="9839" spans="1:4">
      <c r="A9839">
        <v>9838</v>
      </c>
      <c r="B9839">
        <v>4305</v>
      </c>
      <c r="C9839" t="s">
        <v>60</v>
      </c>
      <c r="D9839">
        <v>1</v>
      </c>
    </row>
    <row r="9840" spans="1:4">
      <c r="A9840">
        <v>9839</v>
      </c>
      <c r="B9840">
        <v>4305</v>
      </c>
      <c r="C9840" t="s">
        <v>73</v>
      </c>
      <c r="D9840">
        <v>1</v>
      </c>
    </row>
    <row r="9841" spans="1:4">
      <c r="A9841">
        <v>9840</v>
      </c>
      <c r="B9841">
        <v>4305</v>
      </c>
      <c r="C9841" t="s">
        <v>49</v>
      </c>
      <c r="D9841">
        <v>1</v>
      </c>
    </row>
    <row r="9842" spans="1:4">
      <c r="A9842">
        <v>9841</v>
      </c>
      <c r="B9842">
        <v>4306</v>
      </c>
      <c r="C9842" t="s">
        <v>26</v>
      </c>
      <c r="D9842">
        <v>1</v>
      </c>
    </row>
    <row r="9843" spans="1:4">
      <c r="A9843">
        <v>9842</v>
      </c>
      <c r="B9843">
        <v>4306</v>
      </c>
      <c r="C9843" t="s">
        <v>23</v>
      </c>
      <c r="D9843">
        <v>1</v>
      </c>
    </row>
    <row r="9844" spans="1:4">
      <c r="A9844">
        <v>9843</v>
      </c>
      <c r="B9844">
        <v>4306</v>
      </c>
      <c r="C9844" t="s">
        <v>91</v>
      </c>
      <c r="D9844">
        <v>1</v>
      </c>
    </row>
    <row r="9845" spans="1:4">
      <c r="A9845">
        <v>9844</v>
      </c>
      <c r="B9845">
        <v>4306</v>
      </c>
      <c r="C9845" t="s">
        <v>77</v>
      </c>
      <c r="D9845">
        <v>1</v>
      </c>
    </row>
    <row r="9846" spans="1:4">
      <c r="A9846">
        <v>9845</v>
      </c>
      <c r="B9846">
        <v>4307</v>
      </c>
      <c r="C9846" t="s">
        <v>94</v>
      </c>
      <c r="D9846">
        <v>1</v>
      </c>
    </row>
    <row r="9847" spans="1:4">
      <c r="A9847">
        <v>9846</v>
      </c>
      <c r="B9847">
        <v>4308</v>
      </c>
      <c r="C9847" t="s">
        <v>16</v>
      </c>
      <c r="D9847">
        <v>1</v>
      </c>
    </row>
    <row r="9848" spans="1:4">
      <c r="A9848">
        <v>9847</v>
      </c>
      <c r="B9848">
        <v>4308</v>
      </c>
      <c r="C9848" t="s">
        <v>19</v>
      </c>
      <c r="D9848">
        <v>1</v>
      </c>
    </row>
    <row r="9849" spans="1:4">
      <c r="A9849">
        <v>9848</v>
      </c>
      <c r="B9849">
        <v>4309</v>
      </c>
      <c r="C9849" t="s">
        <v>33</v>
      </c>
      <c r="D9849">
        <v>1</v>
      </c>
    </row>
    <row r="9850" spans="1:4">
      <c r="A9850">
        <v>9849</v>
      </c>
      <c r="B9850">
        <v>4310</v>
      </c>
      <c r="C9850" t="s">
        <v>64</v>
      </c>
      <c r="D9850">
        <v>1</v>
      </c>
    </row>
    <row r="9851" spans="1:4">
      <c r="A9851">
        <v>9850</v>
      </c>
      <c r="B9851">
        <v>4310</v>
      </c>
      <c r="C9851" t="s">
        <v>34</v>
      </c>
      <c r="D9851">
        <v>1</v>
      </c>
    </row>
    <row r="9852" spans="1:4">
      <c r="A9852">
        <v>9851</v>
      </c>
      <c r="B9852">
        <v>4310</v>
      </c>
      <c r="C9852" t="s">
        <v>69</v>
      </c>
      <c r="D9852">
        <v>1</v>
      </c>
    </row>
    <row r="9853" spans="1:4">
      <c r="A9853">
        <v>9852</v>
      </c>
      <c r="B9853">
        <v>4310</v>
      </c>
      <c r="C9853" t="s">
        <v>20</v>
      </c>
      <c r="D9853">
        <v>1</v>
      </c>
    </row>
    <row r="9854" spans="1:4">
      <c r="A9854">
        <v>9853</v>
      </c>
      <c r="B9854">
        <v>4311</v>
      </c>
      <c r="C9854" t="s">
        <v>10</v>
      </c>
      <c r="D9854">
        <v>1</v>
      </c>
    </row>
    <row r="9855" spans="1:4">
      <c r="A9855">
        <v>9854</v>
      </c>
      <c r="B9855">
        <v>4311</v>
      </c>
      <c r="C9855" t="s">
        <v>23</v>
      </c>
      <c r="D9855">
        <v>1</v>
      </c>
    </row>
    <row r="9856" spans="1:4">
      <c r="A9856">
        <v>9855</v>
      </c>
      <c r="B9856">
        <v>4311</v>
      </c>
      <c r="C9856" t="s">
        <v>9</v>
      </c>
      <c r="D9856">
        <v>1</v>
      </c>
    </row>
    <row r="9857" spans="1:4">
      <c r="A9857">
        <v>9856</v>
      </c>
      <c r="B9857">
        <v>4312</v>
      </c>
      <c r="C9857" t="s">
        <v>29</v>
      </c>
      <c r="D9857">
        <v>1</v>
      </c>
    </row>
    <row r="9858" spans="1:4">
      <c r="A9858">
        <v>9857</v>
      </c>
      <c r="B9858">
        <v>4313</v>
      </c>
      <c r="C9858" t="s">
        <v>39</v>
      </c>
      <c r="D9858">
        <v>1</v>
      </c>
    </row>
    <row r="9859" spans="1:4">
      <c r="A9859">
        <v>9858</v>
      </c>
      <c r="B9859">
        <v>4314</v>
      </c>
      <c r="C9859" t="s">
        <v>54</v>
      </c>
      <c r="D9859">
        <v>1</v>
      </c>
    </row>
    <row r="9860" spans="1:4">
      <c r="A9860">
        <v>9859</v>
      </c>
      <c r="B9860">
        <v>4314</v>
      </c>
      <c r="C9860" t="s">
        <v>49</v>
      </c>
      <c r="D9860">
        <v>1</v>
      </c>
    </row>
    <row r="9861" spans="1:4">
      <c r="A9861">
        <v>9860</v>
      </c>
      <c r="B9861">
        <v>4314</v>
      </c>
      <c r="C9861" t="s">
        <v>76</v>
      </c>
      <c r="D9861">
        <v>1</v>
      </c>
    </row>
    <row r="9862" spans="1:4">
      <c r="A9862">
        <v>9861</v>
      </c>
      <c r="B9862">
        <v>4314</v>
      </c>
      <c r="C9862" t="s">
        <v>22</v>
      </c>
      <c r="D9862">
        <v>1</v>
      </c>
    </row>
    <row r="9863" spans="1:4">
      <c r="A9863">
        <v>9862</v>
      </c>
      <c r="B9863">
        <v>4315</v>
      </c>
      <c r="C9863" t="s">
        <v>33</v>
      </c>
      <c r="D9863">
        <v>1</v>
      </c>
    </row>
    <row r="9864" spans="1:4">
      <c r="A9864">
        <v>9863</v>
      </c>
      <c r="B9864">
        <v>4315</v>
      </c>
      <c r="C9864" t="s">
        <v>66</v>
      </c>
      <c r="D9864">
        <v>1</v>
      </c>
    </row>
    <row r="9865" spans="1:4">
      <c r="A9865">
        <v>9864</v>
      </c>
      <c r="B9865">
        <v>4316</v>
      </c>
      <c r="C9865" t="s">
        <v>6</v>
      </c>
      <c r="D9865">
        <v>1</v>
      </c>
    </row>
    <row r="9866" spans="1:4">
      <c r="A9866">
        <v>9865</v>
      </c>
      <c r="B9866">
        <v>4317</v>
      </c>
      <c r="C9866" t="s">
        <v>31</v>
      </c>
      <c r="D9866">
        <v>2</v>
      </c>
    </row>
    <row r="9867" spans="1:4">
      <c r="A9867">
        <v>9866</v>
      </c>
      <c r="B9867">
        <v>4317</v>
      </c>
      <c r="C9867" t="s">
        <v>57</v>
      </c>
      <c r="D9867">
        <v>1</v>
      </c>
    </row>
    <row r="9868" spans="1:4">
      <c r="A9868">
        <v>9867</v>
      </c>
      <c r="B9868">
        <v>4317</v>
      </c>
      <c r="C9868" t="s">
        <v>54</v>
      </c>
      <c r="D9868">
        <v>1</v>
      </c>
    </row>
    <row r="9869" spans="1:4">
      <c r="A9869">
        <v>9868</v>
      </c>
      <c r="B9869">
        <v>4318</v>
      </c>
      <c r="C9869" t="s">
        <v>71</v>
      </c>
      <c r="D9869">
        <v>1</v>
      </c>
    </row>
    <row r="9870" spans="1:4">
      <c r="A9870">
        <v>9869</v>
      </c>
      <c r="B9870">
        <v>4319</v>
      </c>
      <c r="C9870" t="s">
        <v>41</v>
      </c>
      <c r="D9870">
        <v>1</v>
      </c>
    </row>
    <row r="9871" spans="1:4">
      <c r="A9871">
        <v>9870</v>
      </c>
      <c r="B9871">
        <v>4319</v>
      </c>
      <c r="C9871" t="s">
        <v>40</v>
      </c>
      <c r="D9871">
        <v>1</v>
      </c>
    </row>
    <row r="9872" spans="1:4">
      <c r="A9872">
        <v>9871</v>
      </c>
      <c r="B9872">
        <v>4320</v>
      </c>
      <c r="C9872" t="s">
        <v>75</v>
      </c>
      <c r="D9872">
        <v>1</v>
      </c>
    </row>
    <row r="9873" spans="1:4">
      <c r="A9873">
        <v>9872</v>
      </c>
      <c r="B9873">
        <v>4320</v>
      </c>
      <c r="C9873" t="s">
        <v>34</v>
      </c>
      <c r="D9873">
        <v>1</v>
      </c>
    </row>
    <row r="9874" spans="1:4">
      <c r="A9874">
        <v>9873</v>
      </c>
      <c r="B9874">
        <v>4320</v>
      </c>
      <c r="C9874" t="s">
        <v>28</v>
      </c>
      <c r="D9874">
        <v>1</v>
      </c>
    </row>
    <row r="9875" spans="1:4">
      <c r="A9875">
        <v>9874</v>
      </c>
      <c r="B9875">
        <v>4321</v>
      </c>
      <c r="C9875" t="s">
        <v>14</v>
      </c>
      <c r="D9875">
        <v>1</v>
      </c>
    </row>
    <row r="9876" spans="1:4">
      <c r="A9876">
        <v>9875</v>
      </c>
      <c r="B9876">
        <v>4322</v>
      </c>
      <c r="C9876" t="s">
        <v>5</v>
      </c>
      <c r="D9876">
        <v>1</v>
      </c>
    </row>
    <row r="9877" spans="1:4">
      <c r="A9877">
        <v>9876</v>
      </c>
      <c r="B9877">
        <v>4322</v>
      </c>
      <c r="C9877" t="s">
        <v>17</v>
      </c>
      <c r="D9877">
        <v>1</v>
      </c>
    </row>
    <row r="9878" spans="1:4">
      <c r="A9878">
        <v>9877</v>
      </c>
      <c r="B9878">
        <v>4322</v>
      </c>
      <c r="C9878" t="s">
        <v>71</v>
      </c>
      <c r="D9878">
        <v>1</v>
      </c>
    </row>
    <row r="9879" spans="1:4">
      <c r="A9879">
        <v>9878</v>
      </c>
      <c r="B9879">
        <v>4323</v>
      </c>
      <c r="C9879" t="s">
        <v>85</v>
      </c>
      <c r="D9879">
        <v>1</v>
      </c>
    </row>
    <row r="9880" spans="1:4">
      <c r="A9880">
        <v>9879</v>
      </c>
      <c r="B9880">
        <v>4323</v>
      </c>
      <c r="C9880" t="s">
        <v>59</v>
      </c>
      <c r="D9880">
        <v>1</v>
      </c>
    </row>
    <row r="9881" spans="1:4">
      <c r="A9881">
        <v>9880</v>
      </c>
      <c r="B9881">
        <v>4324</v>
      </c>
      <c r="C9881" t="s">
        <v>13</v>
      </c>
      <c r="D9881">
        <v>1</v>
      </c>
    </row>
    <row r="9882" spans="1:4">
      <c r="A9882">
        <v>9881</v>
      </c>
      <c r="B9882">
        <v>4325</v>
      </c>
      <c r="C9882" t="s">
        <v>81</v>
      </c>
      <c r="D9882">
        <v>1</v>
      </c>
    </row>
    <row r="9883" spans="1:4">
      <c r="A9883">
        <v>9882</v>
      </c>
      <c r="B9883">
        <v>4325</v>
      </c>
      <c r="C9883" t="s">
        <v>48</v>
      </c>
      <c r="D9883">
        <v>1</v>
      </c>
    </row>
    <row r="9884" spans="1:4">
      <c r="A9884">
        <v>9883</v>
      </c>
      <c r="B9884">
        <v>4326</v>
      </c>
      <c r="C9884" t="s">
        <v>31</v>
      </c>
      <c r="D9884">
        <v>1</v>
      </c>
    </row>
    <row r="9885" spans="1:4">
      <c r="A9885">
        <v>9884</v>
      </c>
      <c r="B9885">
        <v>4326</v>
      </c>
      <c r="C9885" t="s">
        <v>72</v>
      </c>
      <c r="D9885">
        <v>1</v>
      </c>
    </row>
    <row r="9886" spans="1:4">
      <c r="A9886">
        <v>9885</v>
      </c>
      <c r="B9886">
        <v>4327</v>
      </c>
      <c r="C9886" t="s">
        <v>11</v>
      </c>
      <c r="D9886">
        <v>1</v>
      </c>
    </row>
    <row r="9887" spans="1:4">
      <c r="A9887">
        <v>9886</v>
      </c>
      <c r="B9887">
        <v>4328</v>
      </c>
      <c r="C9887" t="s">
        <v>42</v>
      </c>
      <c r="D9887">
        <v>1</v>
      </c>
    </row>
    <row r="9888" spans="1:4">
      <c r="A9888">
        <v>9887</v>
      </c>
      <c r="B9888">
        <v>4329</v>
      </c>
      <c r="C9888" t="s">
        <v>35</v>
      </c>
      <c r="D9888">
        <v>1</v>
      </c>
    </row>
    <row r="9889" spans="1:4">
      <c r="A9889">
        <v>9888</v>
      </c>
      <c r="B9889">
        <v>4329</v>
      </c>
      <c r="C9889" t="s">
        <v>48</v>
      </c>
      <c r="D9889">
        <v>1</v>
      </c>
    </row>
    <row r="9890" spans="1:4">
      <c r="A9890">
        <v>9889</v>
      </c>
      <c r="B9890">
        <v>4330</v>
      </c>
      <c r="C9890" t="s">
        <v>27</v>
      </c>
      <c r="D9890">
        <v>1</v>
      </c>
    </row>
    <row r="9891" spans="1:4">
      <c r="A9891">
        <v>9890</v>
      </c>
      <c r="B9891">
        <v>4330</v>
      </c>
      <c r="C9891" t="s">
        <v>5</v>
      </c>
      <c r="D9891">
        <v>1</v>
      </c>
    </row>
    <row r="9892" spans="1:4">
      <c r="A9892">
        <v>9891</v>
      </c>
      <c r="B9892">
        <v>4330</v>
      </c>
      <c r="C9892" t="s">
        <v>63</v>
      </c>
      <c r="D9892">
        <v>1</v>
      </c>
    </row>
    <row r="9893" spans="1:4">
      <c r="A9893">
        <v>9892</v>
      </c>
      <c r="B9893">
        <v>4331</v>
      </c>
      <c r="C9893" t="s">
        <v>33</v>
      </c>
      <c r="D9893">
        <v>1</v>
      </c>
    </row>
    <row r="9894" spans="1:4">
      <c r="A9894">
        <v>9893</v>
      </c>
      <c r="B9894">
        <v>4331</v>
      </c>
      <c r="C9894" t="s">
        <v>46</v>
      </c>
      <c r="D9894">
        <v>1</v>
      </c>
    </row>
    <row r="9895" spans="1:4">
      <c r="A9895">
        <v>9894</v>
      </c>
      <c r="B9895">
        <v>4332</v>
      </c>
      <c r="C9895" t="s">
        <v>25</v>
      </c>
      <c r="D9895">
        <v>1</v>
      </c>
    </row>
    <row r="9896" spans="1:4">
      <c r="A9896">
        <v>9895</v>
      </c>
      <c r="B9896">
        <v>4333</v>
      </c>
      <c r="C9896" t="s">
        <v>31</v>
      </c>
      <c r="D9896">
        <v>1</v>
      </c>
    </row>
    <row r="9897" spans="1:4">
      <c r="A9897">
        <v>9896</v>
      </c>
      <c r="B9897">
        <v>4333</v>
      </c>
      <c r="C9897" t="s">
        <v>79</v>
      </c>
      <c r="D9897">
        <v>1</v>
      </c>
    </row>
    <row r="9898" spans="1:4">
      <c r="A9898">
        <v>9897</v>
      </c>
      <c r="B9898">
        <v>4334</v>
      </c>
      <c r="C9898" t="s">
        <v>58</v>
      </c>
      <c r="D9898">
        <v>1</v>
      </c>
    </row>
    <row r="9899" spans="1:4">
      <c r="A9899">
        <v>9898</v>
      </c>
      <c r="B9899">
        <v>4335</v>
      </c>
      <c r="C9899" t="s">
        <v>23</v>
      </c>
      <c r="D9899">
        <v>1</v>
      </c>
    </row>
    <row r="9900" spans="1:4">
      <c r="A9900">
        <v>9899</v>
      </c>
      <c r="B9900">
        <v>4336</v>
      </c>
      <c r="C9900" t="s">
        <v>48</v>
      </c>
      <c r="D9900">
        <v>1</v>
      </c>
    </row>
    <row r="9901" spans="1:4">
      <c r="A9901">
        <v>9900</v>
      </c>
      <c r="B9901">
        <v>4337</v>
      </c>
      <c r="C9901" t="s">
        <v>55</v>
      </c>
      <c r="D9901">
        <v>1</v>
      </c>
    </row>
    <row r="9902" spans="1:4">
      <c r="A9902">
        <v>9901</v>
      </c>
      <c r="B9902">
        <v>4337</v>
      </c>
      <c r="C9902" t="s">
        <v>20</v>
      </c>
      <c r="D9902">
        <v>1</v>
      </c>
    </row>
    <row r="9903" spans="1:4">
      <c r="A9903">
        <v>9902</v>
      </c>
      <c r="B9903">
        <v>4338</v>
      </c>
      <c r="C9903" t="s">
        <v>20</v>
      </c>
      <c r="D9903">
        <v>1</v>
      </c>
    </row>
    <row r="9904" spans="1:4">
      <c r="A9904">
        <v>9903</v>
      </c>
      <c r="B9904">
        <v>4339</v>
      </c>
      <c r="C9904" t="s">
        <v>92</v>
      </c>
      <c r="D9904">
        <v>1</v>
      </c>
    </row>
    <row r="9905" spans="1:4">
      <c r="A9905">
        <v>9904</v>
      </c>
      <c r="B9905">
        <v>4340</v>
      </c>
      <c r="C9905" t="s">
        <v>35</v>
      </c>
      <c r="D9905">
        <v>1</v>
      </c>
    </row>
    <row r="9906" spans="1:4">
      <c r="A9906">
        <v>9905</v>
      </c>
      <c r="B9906">
        <v>4340</v>
      </c>
      <c r="C9906" t="s">
        <v>17</v>
      </c>
      <c r="D9906">
        <v>1</v>
      </c>
    </row>
    <row r="9907" spans="1:4">
      <c r="A9907">
        <v>9906</v>
      </c>
      <c r="B9907">
        <v>4341</v>
      </c>
      <c r="C9907" t="s">
        <v>54</v>
      </c>
      <c r="D9907">
        <v>1</v>
      </c>
    </row>
    <row r="9908" spans="1:4">
      <c r="A9908">
        <v>9907</v>
      </c>
      <c r="B9908">
        <v>4341</v>
      </c>
      <c r="C9908" t="s">
        <v>11</v>
      </c>
      <c r="D9908">
        <v>1</v>
      </c>
    </row>
    <row r="9909" spans="1:4">
      <c r="A9909">
        <v>9908</v>
      </c>
      <c r="B9909">
        <v>4342</v>
      </c>
      <c r="C9909" t="s">
        <v>7</v>
      </c>
      <c r="D9909">
        <v>1</v>
      </c>
    </row>
    <row r="9910" spans="1:4">
      <c r="A9910">
        <v>9909</v>
      </c>
      <c r="B9910">
        <v>4342</v>
      </c>
      <c r="C9910" t="s">
        <v>65</v>
      </c>
      <c r="D9910">
        <v>1</v>
      </c>
    </row>
    <row r="9911" spans="1:4">
      <c r="A9911">
        <v>9910</v>
      </c>
      <c r="B9911">
        <v>4342</v>
      </c>
      <c r="C9911" t="s">
        <v>39</v>
      </c>
      <c r="D9911">
        <v>1</v>
      </c>
    </row>
    <row r="9912" spans="1:4">
      <c r="A9912">
        <v>9911</v>
      </c>
      <c r="B9912">
        <v>4342</v>
      </c>
      <c r="C9912" t="s">
        <v>66</v>
      </c>
      <c r="D9912">
        <v>1</v>
      </c>
    </row>
    <row r="9913" spans="1:4">
      <c r="A9913">
        <v>9912</v>
      </c>
      <c r="B9913">
        <v>4343</v>
      </c>
      <c r="C9913" t="s">
        <v>55</v>
      </c>
      <c r="D9913">
        <v>1</v>
      </c>
    </row>
    <row r="9914" spans="1:4">
      <c r="A9914">
        <v>9913</v>
      </c>
      <c r="B9914">
        <v>4343</v>
      </c>
      <c r="C9914" t="s">
        <v>10</v>
      </c>
      <c r="D9914">
        <v>1</v>
      </c>
    </row>
    <row r="9915" spans="1:4">
      <c r="A9915">
        <v>9914</v>
      </c>
      <c r="B9915">
        <v>4343</v>
      </c>
      <c r="C9915" t="s">
        <v>41</v>
      </c>
      <c r="D9915">
        <v>1</v>
      </c>
    </row>
    <row r="9916" spans="1:4">
      <c r="A9916">
        <v>9915</v>
      </c>
      <c r="B9916">
        <v>4343</v>
      </c>
      <c r="C9916" t="s">
        <v>67</v>
      </c>
      <c r="D9916">
        <v>1</v>
      </c>
    </row>
    <row r="9917" spans="1:4">
      <c r="A9917">
        <v>9916</v>
      </c>
      <c r="B9917">
        <v>4344</v>
      </c>
      <c r="C9917" t="s">
        <v>54</v>
      </c>
      <c r="D9917">
        <v>1</v>
      </c>
    </row>
    <row r="9918" spans="1:4">
      <c r="A9918">
        <v>9917</v>
      </c>
      <c r="B9918">
        <v>4344</v>
      </c>
      <c r="C9918" t="s">
        <v>46</v>
      </c>
      <c r="D9918">
        <v>1</v>
      </c>
    </row>
    <row r="9919" spans="1:4">
      <c r="A9919">
        <v>9918</v>
      </c>
      <c r="B9919">
        <v>4345</v>
      </c>
      <c r="C9919" t="s">
        <v>27</v>
      </c>
      <c r="D9919">
        <v>1</v>
      </c>
    </row>
    <row r="9920" spans="1:4">
      <c r="A9920">
        <v>9919</v>
      </c>
      <c r="B9920">
        <v>4345</v>
      </c>
      <c r="C9920" t="s">
        <v>85</v>
      </c>
      <c r="D9920">
        <v>1</v>
      </c>
    </row>
    <row r="9921" spans="1:4">
      <c r="A9921">
        <v>9920</v>
      </c>
      <c r="B9921">
        <v>4345</v>
      </c>
      <c r="C9921" t="s">
        <v>13</v>
      </c>
      <c r="D9921">
        <v>1</v>
      </c>
    </row>
    <row r="9922" spans="1:4">
      <c r="A9922">
        <v>9921</v>
      </c>
      <c r="B9922">
        <v>4346</v>
      </c>
      <c r="C9922" t="s">
        <v>27</v>
      </c>
      <c r="D9922">
        <v>1</v>
      </c>
    </row>
    <row r="9923" spans="1:4">
      <c r="A9923">
        <v>9922</v>
      </c>
      <c r="B9923">
        <v>4346</v>
      </c>
      <c r="C9923" t="s">
        <v>60</v>
      </c>
      <c r="D9923">
        <v>1</v>
      </c>
    </row>
    <row r="9924" spans="1:4">
      <c r="A9924">
        <v>9923</v>
      </c>
      <c r="B9924">
        <v>4347</v>
      </c>
      <c r="C9924" t="s">
        <v>87</v>
      </c>
      <c r="D9924">
        <v>1</v>
      </c>
    </row>
    <row r="9925" spans="1:4">
      <c r="A9925">
        <v>9924</v>
      </c>
      <c r="B9925">
        <v>4348</v>
      </c>
      <c r="C9925" t="s">
        <v>22</v>
      </c>
      <c r="D9925">
        <v>1</v>
      </c>
    </row>
    <row r="9926" spans="1:4">
      <c r="A9926">
        <v>9925</v>
      </c>
      <c r="B9926">
        <v>4349</v>
      </c>
      <c r="C9926" t="s">
        <v>41</v>
      </c>
      <c r="D9926">
        <v>1</v>
      </c>
    </row>
    <row r="9927" spans="1:4">
      <c r="A9927">
        <v>9926</v>
      </c>
      <c r="B9927">
        <v>4350</v>
      </c>
      <c r="C9927" t="s">
        <v>26</v>
      </c>
      <c r="D9927">
        <v>1</v>
      </c>
    </row>
    <row r="9928" spans="1:4">
      <c r="A9928">
        <v>9927</v>
      </c>
      <c r="B9928">
        <v>4350</v>
      </c>
      <c r="C9928" t="s">
        <v>5</v>
      </c>
      <c r="D9928">
        <v>1</v>
      </c>
    </row>
    <row r="9929" spans="1:4">
      <c r="A9929">
        <v>9928</v>
      </c>
      <c r="B9929">
        <v>4350</v>
      </c>
      <c r="C9929" t="s">
        <v>6</v>
      </c>
      <c r="D9929">
        <v>1</v>
      </c>
    </row>
    <row r="9930" spans="1:4">
      <c r="A9930">
        <v>9929</v>
      </c>
      <c r="B9930">
        <v>4350</v>
      </c>
      <c r="C9930" t="s">
        <v>20</v>
      </c>
      <c r="D9930">
        <v>1</v>
      </c>
    </row>
    <row r="9931" spans="1:4">
      <c r="A9931">
        <v>9930</v>
      </c>
      <c r="B9931">
        <v>4351</v>
      </c>
      <c r="C9931" t="s">
        <v>45</v>
      </c>
      <c r="D9931">
        <v>1</v>
      </c>
    </row>
    <row r="9932" spans="1:4">
      <c r="A9932">
        <v>9931</v>
      </c>
      <c r="B9932">
        <v>4351</v>
      </c>
      <c r="C9932" t="s">
        <v>4</v>
      </c>
      <c r="D9932">
        <v>1</v>
      </c>
    </row>
    <row r="9933" spans="1:4">
      <c r="A9933">
        <v>9932</v>
      </c>
      <c r="B9933">
        <v>4351</v>
      </c>
      <c r="C9933" t="s">
        <v>7</v>
      </c>
      <c r="D9933">
        <v>1</v>
      </c>
    </row>
    <row r="9934" spans="1:4">
      <c r="A9934">
        <v>9933</v>
      </c>
      <c r="B9934">
        <v>4351</v>
      </c>
      <c r="C9934" t="s">
        <v>79</v>
      </c>
      <c r="D9934">
        <v>1</v>
      </c>
    </row>
    <row r="9935" spans="1:4">
      <c r="A9935">
        <v>9934</v>
      </c>
      <c r="B9935">
        <v>4352</v>
      </c>
      <c r="C9935" t="s">
        <v>31</v>
      </c>
      <c r="D9935">
        <v>1</v>
      </c>
    </row>
    <row r="9936" spans="1:4">
      <c r="A9936">
        <v>9935</v>
      </c>
      <c r="B9936">
        <v>4352</v>
      </c>
      <c r="C9936" t="s">
        <v>78</v>
      </c>
      <c r="D9936">
        <v>1</v>
      </c>
    </row>
    <row r="9937" spans="1:4">
      <c r="A9937">
        <v>9936</v>
      </c>
      <c r="B9937">
        <v>4353</v>
      </c>
      <c r="C9937" t="s">
        <v>75</v>
      </c>
      <c r="D9937">
        <v>1</v>
      </c>
    </row>
    <row r="9938" spans="1:4">
      <c r="A9938">
        <v>9937</v>
      </c>
      <c r="B9938">
        <v>4354</v>
      </c>
      <c r="C9938" t="s">
        <v>59</v>
      </c>
      <c r="D9938">
        <v>1</v>
      </c>
    </row>
    <row r="9939" spans="1:4">
      <c r="A9939">
        <v>9938</v>
      </c>
      <c r="B9939">
        <v>4354</v>
      </c>
      <c r="C9939" t="s">
        <v>63</v>
      </c>
      <c r="D9939">
        <v>1</v>
      </c>
    </row>
    <row r="9940" spans="1:4">
      <c r="A9940">
        <v>9939</v>
      </c>
      <c r="B9940">
        <v>4355</v>
      </c>
      <c r="C9940" t="s">
        <v>36</v>
      </c>
      <c r="D9940">
        <v>1</v>
      </c>
    </row>
    <row r="9941" spans="1:4">
      <c r="A9941">
        <v>9940</v>
      </c>
      <c r="B9941">
        <v>4356</v>
      </c>
      <c r="C9941" t="s">
        <v>45</v>
      </c>
      <c r="D9941">
        <v>1</v>
      </c>
    </row>
    <row r="9942" spans="1:4">
      <c r="A9942">
        <v>9941</v>
      </c>
      <c r="B9942">
        <v>4356</v>
      </c>
      <c r="C9942" t="s">
        <v>27</v>
      </c>
      <c r="D9942">
        <v>1</v>
      </c>
    </row>
    <row r="9943" spans="1:4">
      <c r="A9943">
        <v>9942</v>
      </c>
      <c r="B9943">
        <v>4356</v>
      </c>
      <c r="C9943" t="s">
        <v>34</v>
      </c>
      <c r="D9943">
        <v>1</v>
      </c>
    </row>
    <row r="9944" spans="1:4">
      <c r="A9944">
        <v>9943</v>
      </c>
      <c r="B9944">
        <v>4356</v>
      </c>
      <c r="C9944" t="s">
        <v>71</v>
      </c>
      <c r="D9944">
        <v>2</v>
      </c>
    </row>
    <row r="9945" spans="1:4">
      <c r="A9945">
        <v>9944</v>
      </c>
      <c r="B9945">
        <v>4357</v>
      </c>
      <c r="C9945" t="s">
        <v>45</v>
      </c>
      <c r="D9945">
        <v>1</v>
      </c>
    </row>
    <row r="9946" spans="1:4">
      <c r="A9946">
        <v>9945</v>
      </c>
      <c r="B9946">
        <v>4357</v>
      </c>
      <c r="C9946" t="s">
        <v>31</v>
      </c>
      <c r="D9946">
        <v>1</v>
      </c>
    </row>
    <row r="9947" spans="1:4">
      <c r="A9947">
        <v>9946</v>
      </c>
      <c r="B9947">
        <v>4357</v>
      </c>
      <c r="C9947" t="s">
        <v>4</v>
      </c>
      <c r="D9947">
        <v>1</v>
      </c>
    </row>
    <row r="9948" spans="1:4">
      <c r="A9948">
        <v>9947</v>
      </c>
      <c r="B9948">
        <v>4357</v>
      </c>
      <c r="C9948" t="s">
        <v>54</v>
      </c>
      <c r="D9948">
        <v>1</v>
      </c>
    </row>
    <row r="9949" spans="1:4">
      <c r="A9949">
        <v>9948</v>
      </c>
      <c r="B9949">
        <v>4358</v>
      </c>
      <c r="C9949" t="s">
        <v>15</v>
      </c>
      <c r="D9949">
        <v>1</v>
      </c>
    </row>
    <row r="9950" spans="1:4">
      <c r="A9950">
        <v>9949</v>
      </c>
      <c r="B9950">
        <v>4358</v>
      </c>
      <c r="C9950" t="s">
        <v>6</v>
      </c>
      <c r="D9950">
        <v>1</v>
      </c>
    </row>
    <row r="9951" spans="1:4">
      <c r="A9951">
        <v>9950</v>
      </c>
      <c r="B9951">
        <v>4358</v>
      </c>
      <c r="C9951" t="s">
        <v>46</v>
      </c>
      <c r="D9951">
        <v>1</v>
      </c>
    </row>
    <row r="9952" spans="1:4">
      <c r="A9952">
        <v>9951</v>
      </c>
      <c r="B9952">
        <v>4359</v>
      </c>
      <c r="C9952" t="s">
        <v>7</v>
      </c>
      <c r="D9952">
        <v>1</v>
      </c>
    </row>
    <row r="9953" spans="1:4">
      <c r="A9953">
        <v>9952</v>
      </c>
      <c r="B9953">
        <v>4359</v>
      </c>
      <c r="C9953" t="s">
        <v>34</v>
      </c>
      <c r="D9953">
        <v>1</v>
      </c>
    </row>
    <row r="9954" spans="1:4">
      <c r="A9954">
        <v>9953</v>
      </c>
      <c r="B9954">
        <v>4359</v>
      </c>
      <c r="C9954" t="s">
        <v>22</v>
      </c>
      <c r="D9954">
        <v>1</v>
      </c>
    </row>
    <row r="9955" spans="1:4">
      <c r="A9955">
        <v>9954</v>
      </c>
      <c r="B9955">
        <v>4360</v>
      </c>
      <c r="C9955" t="s">
        <v>10</v>
      </c>
      <c r="D9955">
        <v>1</v>
      </c>
    </row>
    <row r="9956" spans="1:4">
      <c r="A9956">
        <v>9955</v>
      </c>
      <c r="B9956">
        <v>4361</v>
      </c>
      <c r="C9956" t="s">
        <v>17</v>
      </c>
      <c r="D9956">
        <v>1</v>
      </c>
    </row>
    <row r="9957" spans="1:4">
      <c r="A9957">
        <v>9956</v>
      </c>
      <c r="B9957">
        <v>4362</v>
      </c>
      <c r="C9957" t="s">
        <v>89</v>
      </c>
      <c r="D9957">
        <v>1</v>
      </c>
    </row>
    <row r="9958" spans="1:4">
      <c r="A9958">
        <v>9957</v>
      </c>
      <c r="B9958">
        <v>4363</v>
      </c>
      <c r="C9958" t="s">
        <v>35</v>
      </c>
      <c r="D9958">
        <v>2</v>
      </c>
    </row>
    <row r="9959" spans="1:4">
      <c r="A9959">
        <v>9958</v>
      </c>
      <c r="B9959">
        <v>4363</v>
      </c>
      <c r="C9959" t="s">
        <v>33</v>
      </c>
      <c r="D9959">
        <v>1</v>
      </c>
    </row>
    <row r="9960" spans="1:4">
      <c r="A9960">
        <v>9959</v>
      </c>
      <c r="B9960">
        <v>4363</v>
      </c>
      <c r="C9960" t="s">
        <v>53</v>
      </c>
      <c r="D9960">
        <v>1</v>
      </c>
    </row>
    <row r="9961" spans="1:4">
      <c r="A9961">
        <v>9960</v>
      </c>
      <c r="B9961">
        <v>4363</v>
      </c>
      <c r="C9961" t="s">
        <v>64</v>
      </c>
      <c r="D9961">
        <v>1</v>
      </c>
    </row>
    <row r="9962" spans="1:4">
      <c r="A9962">
        <v>9961</v>
      </c>
      <c r="B9962">
        <v>4363</v>
      </c>
      <c r="C9962" t="s">
        <v>10</v>
      </c>
      <c r="D9962">
        <v>1</v>
      </c>
    </row>
    <row r="9963" spans="1:4">
      <c r="A9963">
        <v>9962</v>
      </c>
      <c r="B9963">
        <v>4363</v>
      </c>
      <c r="C9963" t="s">
        <v>51</v>
      </c>
      <c r="D9963">
        <v>1</v>
      </c>
    </row>
    <row r="9964" spans="1:4">
      <c r="A9964">
        <v>9963</v>
      </c>
      <c r="B9964">
        <v>4363</v>
      </c>
      <c r="C9964" t="s">
        <v>39</v>
      </c>
      <c r="D9964">
        <v>1</v>
      </c>
    </row>
    <row r="9965" spans="1:4">
      <c r="A9965">
        <v>9964</v>
      </c>
      <c r="B9965">
        <v>4363</v>
      </c>
      <c r="C9965" t="s">
        <v>79</v>
      </c>
      <c r="D9965">
        <v>1</v>
      </c>
    </row>
    <row r="9966" spans="1:4">
      <c r="A9966">
        <v>9965</v>
      </c>
      <c r="B9966">
        <v>4363</v>
      </c>
      <c r="C9966" t="s">
        <v>73</v>
      </c>
      <c r="D9966">
        <v>1</v>
      </c>
    </row>
    <row r="9967" spans="1:4">
      <c r="A9967">
        <v>9966</v>
      </c>
      <c r="B9967">
        <v>4363</v>
      </c>
      <c r="C9967" t="s">
        <v>90</v>
      </c>
      <c r="D9967">
        <v>1</v>
      </c>
    </row>
    <row r="9968" spans="1:4">
      <c r="A9968">
        <v>9967</v>
      </c>
      <c r="B9968">
        <v>4364</v>
      </c>
      <c r="C9968" t="s">
        <v>6</v>
      </c>
      <c r="D9968">
        <v>1</v>
      </c>
    </row>
    <row r="9969" spans="1:4">
      <c r="A9969">
        <v>9968</v>
      </c>
      <c r="B9969">
        <v>4364</v>
      </c>
      <c r="C9969" t="s">
        <v>33</v>
      </c>
      <c r="D9969">
        <v>2</v>
      </c>
    </row>
    <row r="9970" spans="1:4">
      <c r="A9970">
        <v>9969</v>
      </c>
      <c r="B9970">
        <v>4364</v>
      </c>
      <c r="C9970" t="s">
        <v>17</v>
      </c>
      <c r="D9970">
        <v>1</v>
      </c>
    </row>
    <row r="9971" spans="1:4">
      <c r="A9971">
        <v>9970</v>
      </c>
      <c r="B9971">
        <v>4364</v>
      </c>
      <c r="C9971" t="s">
        <v>10</v>
      </c>
      <c r="D9971">
        <v>2</v>
      </c>
    </row>
    <row r="9972" spans="1:4">
      <c r="A9972">
        <v>9971</v>
      </c>
      <c r="B9972">
        <v>4364</v>
      </c>
      <c r="C9972" t="s">
        <v>83</v>
      </c>
      <c r="D9972">
        <v>1</v>
      </c>
    </row>
    <row r="9973" spans="1:4">
      <c r="A9973">
        <v>9972</v>
      </c>
      <c r="B9973">
        <v>4364</v>
      </c>
      <c r="C9973" t="s">
        <v>19</v>
      </c>
      <c r="D9973">
        <v>2</v>
      </c>
    </row>
    <row r="9974" spans="1:4">
      <c r="A9974">
        <v>9973</v>
      </c>
      <c r="B9974">
        <v>4364</v>
      </c>
      <c r="C9974" t="s">
        <v>79</v>
      </c>
      <c r="D9974">
        <v>1</v>
      </c>
    </row>
    <row r="9975" spans="1:4">
      <c r="A9975">
        <v>9974</v>
      </c>
      <c r="B9975">
        <v>4364</v>
      </c>
      <c r="C9975" t="s">
        <v>9</v>
      </c>
      <c r="D9975">
        <v>1</v>
      </c>
    </row>
    <row r="9976" spans="1:4">
      <c r="A9976">
        <v>9975</v>
      </c>
      <c r="B9976">
        <v>4365</v>
      </c>
      <c r="C9976" t="s">
        <v>62</v>
      </c>
      <c r="D9976">
        <v>1</v>
      </c>
    </row>
    <row r="9977" spans="1:4">
      <c r="A9977">
        <v>9976</v>
      </c>
      <c r="B9977">
        <v>4365</v>
      </c>
      <c r="C9977" t="s">
        <v>49</v>
      </c>
      <c r="D9977">
        <v>1</v>
      </c>
    </row>
    <row r="9978" spans="1:4">
      <c r="A9978">
        <v>9977</v>
      </c>
      <c r="B9978">
        <v>4366</v>
      </c>
      <c r="C9978" t="s">
        <v>33</v>
      </c>
      <c r="D9978">
        <v>1</v>
      </c>
    </row>
    <row r="9979" spans="1:4">
      <c r="A9979">
        <v>9978</v>
      </c>
      <c r="B9979">
        <v>4367</v>
      </c>
      <c r="C9979" t="s">
        <v>27</v>
      </c>
      <c r="D9979">
        <v>1</v>
      </c>
    </row>
    <row r="9980" spans="1:4">
      <c r="A9980">
        <v>9979</v>
      </c>
      <c r="B9980">
        <v>4368</v>
      </c>
      <c r="C9980" t="s">
        <v>25</v>
      </c>
      <c r="D9980">
        <v>1</v>
      </c>
    </row>
    <row r="9981" spans="1:4">
      <c r="A9981">
        <v>9980</v>
      </c>
      <c r="B9981">
        <v>4369</v>
      </c>
      <c r="C9981" t="s">
        <v>28</v>
      </c>
      <c r="D9981">
        <v>1</v>
      </c>
    </row>
    <row r="9982" spans="1:4">
      <c r="A9982">
        <v>9981</v>
      </c>
      <c r="B9982">
        <v>4369</v>
      </c>
      <c r="C9982" t="s">
        <v>40</v>
      </c>
      <c r="D9982">
        <v>1</v>
      </c>
    </row>
    <row r="9983" spans="1:4">
      <c r="A9983">
        <v>9982</v>
      </c>
      <c r="B9983">
        <v>4370</v>
      </c>
      <c r="C9983" t="s">
        <v>43</v>
      </c>
      <c r="D9983">
        <v>1</v>
      </c>
    </row>
    <row r="9984" spans="1:4">
      <c r="A9984">
        <v>9983</v>
      </c>
      <c r="B9984">
        <v>4371</v>
      </c>
      <c r="C9984" t="s">
        <v>31</v>
      </c>
      <c r="D9984">
        <v>1</v>
      </c>
    </row>
    <row r="9985" spans="1:4">
      <c r="A9985">
        <v>9984</v>
      </c>
      <c r="B9985">
        <v>4371</v>
      </c>
      <c r="C9985" t="s">
        <v>6</v>
      </c>
      <c r="D9985">
        <v>1</v>
      </c>
    </row>
    <row r="9986" spans="1:4">
      <c r="A9986">
        <v>9985</v>
      </c>
      <c r="B9986">
        <v>4371</v>
      </c>
      <c r="C9986" t="s">
        <v>16</v>
      </c>
      <c r="D9986">
        <v>1</v>
      </c>
    </row>
    <row r="9987" spans="1:4">
      <c r="A9987">
        <v>9986</v>
      </c>
      <c r="B9987">
        <v>4372</v>
      </c>
      <c r="C9987" t="s">
        <v>31</v>
      </c>
      <c r="D9987">
        <v>1</v>
      </c>
    </row>
    <row r="9988" spans="1:4">
      <c r="A9988">
        <v>9987</v>
      </c>
      <c r="B9988">
        <v>4372</v>
      </c>
      <c r="C9988" t="s">
        <v>23</v>
      </c>
      <c r="D9988">
        <v>1</v>
      </c>
    </row>
    <row r="9989" spans="1:4">
      <c r="A9989">
        <v>9988</v>
      </c>
      <c r="B9989">
        <v>4372</v>
      </c>
      <c r="C9989" t="s">
        <v>46</v>
      </c>
      <c r="D9989">
        <v>1</v>
      </c>
    </row>
    <row r="9990" spans="1:4">
      <c r="A9990">
        <v>9989</v>
      </c>
      <c r="B9990">
        <v>4372</v>
      </c>
      <c r="C9990" t="s">
        <v>69</v>
      </c>
      <c r="D9990">
        <v>1</v>
      </c>
    </row>
    <row r="9991" spans="1:4">
      <c r="A9991">
        <v>9990</v>
      </c>
      <c r="B9991">
        <v>4373</v>
      </c>
      <c r="C9991" t="s">
        <v>31</v>
      </c>
      <c r="D9991">
        <v>1</v>
      </c>
    </row>
    <row r="9992" spans="1:4">
      <c r="A9992">
        <v>9991</v>
      </c>
      <c r="B9992">
        <v>4374</v>
      </c>
      <c r="C9992" t="s">
        <v>12</v>
      </c>
      <c r="D9992">
        <v>2</v>
      </c>
    </row>
    <row r="9993" spans="1:4">
      <c r="A9993">
        <v>9992</v>
      </c>
      <c r="B9993">
        <v>4375</v>
      </c>
      <c r="C9993" t="s">
        <v>31</v>
      </c>
      <c r="D9993">
        <v>1</v>
      </c>
    </row>
    <row r="9994" spans="1:4">
      <c r="A9994">
        <v>9993</v>
      </c>
      <c r="B9994">
        <v>4375</v>
      </c>
      <c r="C9994" t="s">
        <v>80</v>
      </c>
      <c r="D9994">
        <v>1</v>
      </c>
    </row>
    <row r="9995" spans="1:4">
      <c r="A9995">
        <v>9994</v>
      </c>
      <c r="B9995">
        <v>4375</v>
      </c>
      <c r="C9995" t="s">
        <v>59</v>
      </c>
      <c r="D9995">
        <v>1</v>
      </c>
    </row>
    <row r="9996" spans="1:4">
      <c r="A9996">
        <v>9995</v>
      </c>
      <c r="B9996">
        <v>4376</v>
      </c>
      <c r="C9996" t="s">
        <v>56</v>
      </c>
      <c r="D9996">
        <v>1</v>
      </c>
    </row>
    <row r="9997" spans="1:4">
      <c r="A9997">
        <v>9996</v>
      </c>
      <c r="B9997">
        <v>4376</v>
      </c>
      <c r="C9997" t="s">
        <v>71</v>
      </c>
      <c r="D9997">
        <v>1</v>
      </c>
    </row>
    <row r="9998" spans="1:4">
      <c r="A9998">
        <v>9997</v>
      </c>
      <c r="B9998">
        <v>4377</v>
      </c>
      <c r="C9998" t="s">
        <v>33</v>
      </c>
      <c r="D9998">
        <v>1</v>
      </c>
    </row>
    <row r="9999" spans="1:4">
      <c r="A9999">
        <v>9998</v>
      </c>
      <c r="B9999">
        <v>4377</v>
      </c>
      <c r="C9999" t="s">
        <v>71</v>
      </c>
      <c r="D9999">
        <v>2</v>
      </c>
    </row>
    <row r="10000" spans="1:4">
      <c r="A10000">
        <v>9999</v>
      </c>
      <c r="B10000">
        <v>4377</v>
      </c>
      <c r="C10000" t="s">
        <v>14</v>
      </c>
      <c r="D10000">
        <v>1</v>
      </c>
    </row>
    <row r="10001" spans="1:4">
      <c r="A10001">
        <v>10000</v>
      </c>
      <c r="B10001">
        <v>4378</v>
      </c>
      <c r="C10001" t="s">
        <v>92</v>
      </c>
      <c r="D10001">
        <v>1</v>
      </c>
    </row>
    <row r="10002" spans="1:4">
      <c r="A10002">
        <v>10001</v>
      </c>
      <c r="B10002">
        <v>4378</v>
      </c>
      <c r="C10002" t="s">
        <v>9</v>
      </c>
      <c r="D10002">
        <v>1</v>
      </c>
    </row>
    <row r="10003" spans="1:4">
      <c r="A10003">
        <v>10002</v>
      </c>
      <c r="B10003">
        <v>4379</v>
      </c>
      <c r="C10003" t="s">
        <v>23</v>
      </c>
      <c r="D10003">
        <v>1</v>
      </c>
    </row>
    <row r="10004" spans="1:4">
      <c r="A10004">
        <v>10003</v>
      </c>
      <c r="B10004">
        <v>4379</v>
      </c>
      <c r="C10004" t="s">
        <v>85</v>
      </c>
      <c r="D10004">
        <v>1</v>
      </c>
    </row>
    <row r="10005" spans="1:4">
      <c r="A10005">
        <v>10004</v>
      </c>
      <c r="B10005">
        <v>4379</v>
      </c>
      <c r="C10005" t="s">
        <v>46</v>
      </c>
      <c r="D10005">
        <v>1</v>
      </c>
    </row>
    <row r="10006" spans="1:4">
      <c r="A10006">
        <v>10005</v>
      </c>
      <c r="B10006">
        <v>4380</v>
      </c>
      <c r="C10006" t="s">
        <v>70</v>
      </c>
      <c r="D10006">
        <v>1</v>
      </c>
    </row>
    <row r="10007" spans="1:4">
      <c r="A10007">
        <v>10006</v>
      </c>
      <c r="B10007">
        <v>4380</v>
      </c>
      <c r="C10007" t="s">
        <v>84</v>
      </c>
      <c r="D10007">
        <v>1</v>
      </c>
    </row>
    <row r="10008" spans="1:4">
      <c r="A10008">
        <v>10007</v>
      </c>
      <c r="B10008">
        <v>4380</v>
      </c>
      <c r="C10008" t="s">
        <v>9</v>
      </c>
      <c r="D10008">
        <v>1</v>
      </c>
    </row>
    <row r="10009" spans="1:4">
      <c r="A10009">
        <v>10008</v>
      </c>
      <c r="B10009">
        <v>4381</v>
      </c>
      <c r="C10009" t="s">
        <v>82</v>
      </c>
      <c r="D10009">
        <v>1</v>
      </c>
    </row>
    <row r="10010" spans="1:4">
      <c r="A10010">
        <v>10009</v>
      </c>
      <c r="B10010">
        <v>4381</v>
      </c>
      <c r="C10010" t="s">
        <v>65</v>
      </c>
      <c r="D10010">
        <v>1</v>
      </c>
    </row>
    <row r="10011" spans="1:4">
      <c r="A10011">
        <v>10010</v>
      </c>
      <c r="B10011">
        <v>4381</v>
      </c>
      <c r="C10011" t="s">
        <v>42</v>
      </c>
      <c r="D10011">
        <v>1</v>
      </c>
    </row>
    <row r="10012" spans="1:4">
      <c r="A10012">
        <v>10011</v>
      </c>
      <c r="B10012">
        <v>4381</v>
      </c>
      <c r="C10012" t="s">
        <v>20</v>
      </c>
      <c r="D10012">
        <v>1</v>
      </c>
    </row>
    <row r="10013" spans="1:4">
      <c r="A10013">
        <v>10012</v>
      </c>
      <c r="B10013">
        <v>4382</v>
      </c>
      <c r="C10013" t="s">
        <v>57</v>
      </c>
      <c r="D10013">
        <v>1</v>
      </c>
    </row>
    <row r="10014" spans="1:4">
      <c r="A10014">
        <v>10013</v>
      </c>
      <c r="B10014">
        <v>4382</v>
      </c>
      <c r="C10014" t="s">
        <v>9</v>
      </c>
      <c r="D10014">
        <v>1</v>
      </c>
    </row>
    <row r="10015" spans="1:4">
      <c r="A10015">
        <v>10014</v>
      </c>
      <c r="B10015">
        <v>4383</v>
      </c>
      <c r="C10015" t="s">
        <v>87</v>
      </c>
      <c r="D10015">
        <v>1</v>
      </c>
    </row>
    <row r="10016" spans="1:4">
      <c r="A10016">
        <v>10015</v>
      </c>
      <c r="B10016">
        <v>4383</v>
      </c>
      <c r="C10016" t="s">
        <v>93</v>
      </c>
      <c r="D10016">
        <v>1</v>
      </c>
    </row>
    <row r="10017" spans="1:4">
      <c r="A10017">
        <v>10016</v>
      </c>
      <c r="B10017">
        <v>4383</v>
      </c>
      <c r="C10017" t="s">
        <v>77</v>
      </c>
      <c r="D10017">
        <v>1</v>
      </c>
    </row>
    <row r="10018" spans="1:4">
      <c r="A10018">
        <v>10017</v>
      </c>
      <c r="B10018">
        <v>4384</v>
      </c>
      <c r="C10018" t="s">
        <v>25</v>
      </c>
      <c r="D10018">
        <v>1</v>
      </c>
    </row>
    <row r="10019" spans="1:4">
      <c r="A10019">
        <v>10018</v>
      </c>
      <c r="B10019">
        <v>4384</v>
      </c>
      <c r="C10019" t="s">
        <v>91</v>
      </c>
      <c r="D10019">
        <v>1</v>
      </c>
    </row>
    <row r="10020" spans="1:4">
      <c r="A10020">
        <v>10019</v>
      </c>
      <c r="B10020">
        <v>4385</v>
      </c>
      <c r="C10020" t="s">
        <v>57</v>
      </c>
      <c r="D10020">
        <v>1</v>
      </c>
    </row>
    <row r="10021" spans="1:4">
      <c r="A10021">
        <v>10020</v>
      </c>
      <c r="B10021">
        <v>4385</v>
      </c>
      <c r="C10021" t="s">
        <v>5</v>
      </c>
      <c r="D10021">
        <v>1</v>
      </c>
    </row>
    <row r="10022" spans="1:4">
      <c r="A10022">
        <v>10021</v>
      </c>
      <c r="B10022">
        <v>4385</v>
      </c>
      <c r="C10022" t="s">
        <v>20</v>
      </c>
      <c r="D10022">
        <v>1</v>
      </c>
    </row>
    <row r="10023" spans="1:4">
      <c r="A10023">
        <v>10022</v>
      </c>
      <c r="B10023">
        <v>4385</v>
      </c>
      <c r="C10023" t="s">
        <v>80</v>
      </c>
      <c r="D10023">
        <v>1</v>
      </c>
    </row>
    <row r="10024" spans="1:4">
      <c r="A10024">
        <v>10023</v>
      </c>
      <c r="B10024">
        <v>4386</v>
      </c>
      <c r="C10024" t="s">
        <v>15</v>
      </c>
      <c r="D10024">
        <v>1</v>
      </c>
    </row>
    <row r="10025" spans="1:4">
      <c r="A10025">
        <v>10024</v>
      </c>
      <c r="B10025">
        <v>4386</v>
      </c>
      <c r="C10025" t="s">
        <v>85</v>
      </c>
      <c r="D10025">
        <v>1</v>
      </c>
    </row>
    <row r="10026" spans="1:4">
      <c r="A10026">
        <v>10025</v>
      </c>
      <c r="B10026">
        <v>4386</v>
      </c>
      <c r="C10026" t="s">
        <v>11</v>
      </c>
      <c r="D10026">
        <v>1</v>
      </c>
    </row>
    <row r="10027" spans="1:4">
      <c r="A10027">
        <v>10026</v>
      </c>
      <c r="B10027">
        <v>4387</v>
      </c>
      <c r="C10027" t="s">
        <v>19</v>
      </c>
      <c r="D10027">
        <v>1</v>
      </c>
    </row>
    <row r="10028" spans="1:4">
      <c r="A10028">
        <v>10027</v>
      </c>
      <c r="B10028">
        <v>4387</v>
      </c>
      <c r="C10028" t="s">
        <v>14</v>
      </c>
      <c r="D10028">
        <v>1</v>
      </c>
    </row>
    <row r="10029" spans="1:4">
      <c r="A10029">
        <v>10028</v>
      </c>
      <c r="B10029">
        <v>4388</v>
      </c>
      <c r="C10029" t="s">
        <v>20</v>
      </c>
      <c r="D10029">
        <v>1</v>
      </c>
    </row>
    <row r="10030" spans="1:4">
      <c r="A10030">
        <v>10029</v>
      </c>
      <c r="B10030">
        <v>4389</v>
      </c>
      <c r="C10030" t="s">
        <v>61</v>
      </c>
      <c r="D10030">
        <v>1</v>
      </c>
    </row>
    <row r="10031" spans="1:4">
      <c r="A10031">
        <v>10030</v>
      </c>
      <c r="B10031">
        <v>4389</v>
      </c>
      <c r="C10031" t="s">
        <v>13</v>
      </c>
      <c r="D10031">
        <v>1</v>
      </c>
    </row>
    <row r="10032" spans="1:4">
      <c r="A10032">
        <v>10031</v>
      </c>
      <c r="B10032">
        <v>4390</v>
      </c>
      <c r="C10032" t="s">
        <v>12</v>
      </c>
      <c r="D10032">
        <v>1</v>
      </c>
    </row>
    <row r="10033" spans="1:4">
      <c r="A10033">
        <v>10032</v>
      </c>
      <c r="B10033">
        <v>4390</v>
      </c>
      <c r="C10033" t="s">
        <v>9</v>
      </c>
      <c r="D10033">
        <v>1</v>
      </c>
    </row>
    <row r="10034" spans="1:4">
      <c r="A10034">
        <v>10033</v>
      </c>
      <c r="B10034">
        <v>4391</v>
      </c>
      <c r="C10034" t="s">
        <v>29</v>
      </c>
      <c r="D10034">
        <v>1</v>
      </c>
    </row>
    <row r="10035" spans="1:4">
      <c r="A10035">
        <v>10034</v>
      </c>
      <c r="B10035">
        <v>4391</v>
      </c>
      <c r="C10035" t="s">
        <v>16</v>
      </c>
      <c r="D10035">
        <v>1</v>
      </c>
    </row>
    <row r="10036" spans="1:4">
      <c r="A10036">
        <v>10035</v>
      </c>
      <c r="B10036">
        <v>4391</v>
      </c>
      <c r="C10036" t="s">
        <v>54</v>
      </c>
      <c r="D10036">
        <v>1</v>
      </c>
    </row>
    <row r="10037" spans="1:4">
      <c r="A10037">
        <v>10036</v>
      </c>
      <c r="B10037">
        <v>4391</v>
      </c>
      <c r="C10037" t="s">
        <v>9</v>
      </c>
      <c r="D10037">
        <v>1</v>
      </c>
    </row>
    <row r="10038" spans="1:4">
      <c r="A10038">
        <v>10037</v>
      </c>
      <c r="B10038">
        <v>4392</v>
      </c>
      <c r="C10038" t="s">
        <v>43</v>
      </c>
      <c r="D10038">
        <v>1</v>
      </c>
    </row>
    <row r="10039" spans="1:4">
      <c r="A10039">
        <v>10038</v>
      </c>
      <c r="B10039">
        <v>4392</v>
      </c>
      <c r="C10039" t="s">
        <v>76</v>
      </c>
      <c r="D10039">
        <v>1</v>
      </c>
    </row>
    <row r="10040" spans="1:4">
      <c r="A10040">
        <v>10039</v>
      </c>
      <c r="B10040">
        <v>4393</v>
      </c>
      <c r="C10040" t="s">
        <v>55</v>
      </c>
      <c r="D10040">
        <v>1</v>
      </c>
    </row>
    <row r="10041" spans="1:4">
      <c r="A10041">
        <v>10040</v>
      </c>
      <c r="B10041">
        <v>4393</v>
      </c>
      <c r="C10041" t="s">
        <v>79</v>
      </c>
      <c r="D10041">
        <v>1</v>
      </c>
    </row>
    <row r="10042" spans="1:4">
      <c r="A10042">
        <v>10041</v>
      </c>
      <c r="B10042">
        <v>4394</v>
      </c>
      <c r="C10042" t="s">
        <v>15</v>
      </c>
      <c r="D10042">
        <v>1</v>
      </c>
    </row>
    <row r="10043" spans="1:4">
      <c r="A10043">
        <v>10042</v>
      </c>
      <c r="B10043">
        <v>4394</v>
      </c>
      <c r="C10043" t="s">
        <v>41</v>
      </c>
      <c r="D10043">
        <v>1</v>
      </c>
    </row>
    <row r="10044" spans="1:4">
      <c r="A10044">
        <v>10043</v>
      </c>
      <c r="B10044">
        <v>4395</v>
      </c>
      <c r="C10044" t="s">
        <v>17</v>
      </c>
      <c r="D10044">
        <v>1</v>
      </c>
    </row>
    <row r="10045" spans="1:4">
      <c r="A10045">
        <v>10044</v>
      </c>
      <c r="B10045">
        <v>4395</v>
      </c>
      <c r="C10045" t="s">
        <v>21</v>
      </c>
      <c r="D10045">
        <v>1</v>
      </c>
    </row>
    <row r="10046" spans="1:4">
      <c r="A10046">
        <v>10045</v>
      </c>
      <c r="B10046">
        <v>4395</v>
      </c>
      <c r="C10046" t="s">
        <v>84</v>
      </c>
      <c r="D10046">
        <v>1</v>
      </c>
    </row>
    <row r="10047" spans="1:4">
      <c r="A10047">
        <v>10046</v>
      </c>
      <c r="B10047">
        <v>4396</v>
      </c>
      <c r="C10047" t="s">
        <v>45</v>
      </c>
      <c r="D10047">
        <v>1</v>
      </c>
    </row>
    <row r="10048" spans="1:4">
      <c r="A10048">
        <v>10047</v>
      </c>
      <c r="B10048">
        <v>4396</v>
      </c>
      <c r="C10048" t="s">
        <v>65</v>
      </c>
      <c r="D10048">
        <v>1</v>
      </c>
    </row>
    <row r="10049" spans="1:4">
      <c r="A10049">
        <v>10048</v>
      </c>
      <c r="B10049">
        <v>4396</v>
      </c>
      <c r="C10049" t="s">
        <v>47</v>
      </c>
      <c r="D10049">
        <v>1</v>
      </c>
    </row>
    <row r="10050" spans="1:4">
      <c r="A10050">
        <v>10049</v>
      </c>
      <c r="B10050">
        <v>4397</v>
      </c>
      <c r="C10050" t="s">
        <v>45</v>
      </c>
      <c r="D10050">
        <v>1</v>
      </c>
    </row>
    <row r="10051" spans="1:4">
      <c r="A10051">
        <v>10050</v>
      </c>
      <c r="B10051">
        <v>4397</v>
      </c>
      <c r="C10051" t="s">
        <v>12</v>
      </c>
      <c r="D10051">
        <v>1</v>
      </c>
    </row>
    <row r="10052" spans="1:4">
      <c r="A10052">
        <v>10051</v>
      </c>
      <c r="B10052">
        <v>4397</v>
      </c>
      <c r="C10052" t="s">
        <v>4</v>
      </c>
      <c r="D10052">
        <v>1</v>
      </c>
    </row>
    <row r="10053" spans="1:4">
      <c r="A10053">
        <v>10052</v>
      </c>
      <c r="B10053">
        <v>4398</v>
      </c>
      <c r="C10053" t="s">
        <v>60</v>
      </c>
      <c r="D10053">
        <v>1</v>
      </c>
    </row>
    <row r="10054" spans="1:4">
      <c r="A10054">
        <v>10053</v>
      </c>
      <c r="B10054">
        <v>4399</v>
      </c>
      <c r="C10054" t="s">
        <v>31</v>
      </c>
      <c r="D10054">
        <v>1</v>
      </c>
    </row>
    <row r="10055" spans="1:4">
      <c r="A10055">
        <v>10054</v>
      </c>
      <c r="B10055">
        <v>4400</v>
      </c>
      <c r="C10055" t="s">
        <v>17</v>
      </c>
      <c r="D10055">
        <v>1</v>
      </c>
    </row>
    <row r="10056" spans="1:4">
      <c r="A10056">
        <v>10055</v>
      </c>
      <c r="B10056">
        <v>4400</v>
      </c>
      <c r="C10056" t="s">
        <v>24</v>
      </c>
      <c r="D10056">
        <v>1</v>
      </c>
    </row>
    <row r="10057" spans="1:4">
      <c r="A10057">
        <v>10056</v>
      </c>
      <c r="B10057">
        <v>4400</v>
      </c>
      <c r="C10057" t="s">
        <v>49</v>
      </c>
      <c r="D10057">
        <v>1</v>
      </c>
    </row>
    <row r="10058" spans="1:4">
      <c r="A10058">
        <v>10057</v>
      </c>
      <c r="B10058">
        <v>4401</v>
      </c>
      <c r="C10058" t="s">
        <v>33</v>
      </c>
      <c r="D10058">
        <v>1</v>
      </c>
    </row>
    <row r="10059" spans="1:4">
      <c r="A10059">
        <v>10058</v>
      </c>
      <c r="B10059">
        <v>4401</v>
      </c>
      <c r="C10059" t="s">
        <v>9</v>
      </c>
      <c r="D10059">
        <v>1</v>
      </c>
    </row>
    <row r="10060" spans="1:4">
      <c r="A10060">
        <v>10059</v>
      </c>
      <c r="B10060">
        <v>4401</v>
      </c>
      <c r="C10060" t="s">
        <v>60</v>
      </c>
      <c r="D10060">
        <v>1</v>
      </c>
    </row>
    <row r="10061" spans="1:4">
      <c r="A10061">
        <v>10060</v>
      </c>
      <c r="B10061">
        <v>4402</v>
      </c>
      <c r="C10061" t="s">
        <v>4</v>
      </c>
      <c r="D10061">
        <v>1</v>
      </c>
    </row>
    <row r="10062" spans="1:4">
      <c r="A10062">
        <v>10061</v>
      </c>
      <c r="B10062">
        <v>4403</v>
      </c>
      <c r="C10062" t="s">
        <v>15</v>
      </c>
      <c r="D10062">
        <v>1</v>
      </c>
    </row>
    <row r="10063" spans="1:4">
      <c r="A10063">
        <v>10062</v>
      </c>
      <c r="B10063">
        <v>4403</v>
      </c>
      <c r="C10063" t="s">
        <v>55</v>
      </c>
      <c r="D10063">
        <v>1</v>
      </c>
    </row>
    <row r="10064" spans="1:4">
      <c r="A10064">
        <v>10063</v>
      </c>
      <c r="B10064">
        <v>4404</v>
      </c>
      <c r="C10064" t="s">
        <v>34</v>
      </c>
      <c r="D10064">
        <v>1</v>
      </c>
    </row>
    <row r="10065" spans="1:4">
      <c r="A10065">
        <v>10064</v>
      </c>
      <c r="B10065">
        <v>4404</v>
      </c>
      <c r="C10065" t="s">
        <v>20</v>
      </c>
      <c r="D10065">
        <v>1</v>
      </c>
    </row>
    <row r="10066" spans="1:4">
      <c r="A10066">
        <v>10065</v>
      </c>
      <c r="B10066">
        <v>4405</v>
      </c>
      <c r="C10066" t="s">
        <v>31</v>
      </c>
      <c r="D10066">
        <v>1</v>
      </c>
    </row>
    <row r="10067" spans="1:4">
      <c r="A10067">
        <v>10066</v>
      </c>
      <c r="B10067">
        <v>4405</v>
      </c>
      <c r="C10067" t="s">
        <v>82</v>
      </c>
      <c r="D10067">
        <v>1</v>
      </c>
    </row>
    <row r="10068" spans="1:4">
      <c r="A10068">
        <v>10067</v>
      </c>
      <c r="B10068">
        <v>4406</v>
      </c>
      <c r="C10068" t="s">
        <v>58</v>
      </c>
      <c r="D10068">
        <v>1</v>
      </c>
    </row>
    <row r="10069" spans="1:4">
      <c r="A10069">
        <v>10068</v>
      </c>
      <c r="B10069">
        <v>4406</v>
      </c>
      <c r="C10069" t="s">
        <v>67</v>
      </c>
      <c r="D10069">
        <v>1</v>
      </c>
    </row>
    <row r="10070" spans="1:4">
      <c r="A10070">
        <v>10069</v>
      </c>
      <c r="B10070">
        <v>4406</v>
      </c>
      <c r="C10070" t="s">
        <v>71</v>
      </c>
      <c r="D10070">
        <v>1</v>
      </c>
    </row>
    <row r="10071" spans="1:4">
      <c r="A10071">
        <v>10070</v>
      </c>
      <c r="B10071">
        <v>4407</v>
      </c>
      <c r="C10071" t="s">
        <v>76</v>
      </c>
      <c r="D10071">
        <v>1</v>
      </c>
    </row>
    <row r="10072" spans="1:4">
      <c r="A10072">
        <v>10071</v>
      </c>
      <c r="B10072">
        <v>4408</v>
      </c>
      <c r="C10072" t="s">
        <v>86</v>
      </c>
      <c r="D10072">
        <v>1</v>
      </c>
    </row>
    <row r="10073" spans="1:4">
      <c r="A10073">
        <v>10072</v>
      </c>
      <c r="B10073">
        <v>4409</v>
      </c>
      <c r="C10073" t="s">
        <v>56</v>
      </c>
      <c r="D10073">
        <v>1</v>
      </c>
    </row>
    <row r="10074" spans="1:4">
      <c r="A10074">
        <v>10073</v>
      </c>
      <c r="B10074">
        <v>4410</v>
      </c>
      <c r="C10074" t="s">
        <v>63</v>
      </c>
      <c r="D10074">
        <v>1</v>
      </c>
    </row>
    <row r="10075" spans="1:4">
      <c r="A10075">
        <v>10074</v>
      </c>
      <c r="B10075">
        <v>4411</v>
      </c>
      <c r="C10075" t="s">
        <v>28</v>
      </c>
      <c r="D10075">
        <v>1</v>
      </c>
    </row>
    <row r="10076" spans="1:4">
      <c r="A10076">
        <v>10075</v>
      </c>
      <c r="B10076">
        <v>4412</v>
      </c>
      <c r="C10076" t="s">
        <v>36</v>
      </c>
      <c r="D10076">
        <v>1</v>
      </c>
    </row>
    <row r="10077" spans="1:4">
      <c r="A10077">
        <v>10076</v>
      </c>
      <c r="B10077">
        <v>4412</v>
      </c>
      <c r="C10077" t="s">
        <v>70</v>
      </c>
      <c r="D10077">
        <v>1</v>
      </c>
    </row>
    <row r="10078" spans="1:4">
      <c r="A10078">
        <v>10077</v>
      </c>
      <c r="B10078">
        <v>4413</v>
      </c>
      <c r="C10078" t="s">
        <v>5</v>
      </c>
      <c r="D10078">
        <v>1</v>
      </c>
    </row>
    <row r="10079" spans="1:4">
      <c r="A10079">
        <v>10078</v>
      </c>
      <c r="B10079">
        <v>4414</v>
      </c>
      <c r="C10079" t="s">
        <v>5</v>
      </c>
      <c r="D10079">
        <v>1</v>
      </c>
    </row>
    <row r="10080" spans="1:4">
      <c r="A10080">
        <v>10079</v>
      </c>
      <c r="B10080">
        <v>4415</v>
      </c>
      <c r="C10080" t="s">
        <v>27</v>
      </c>
      <c r="D10080">
        <v>1</v>
      </c>
    </row>
    <row r="10081" spans="1:4">
      <c r="A10081">
        <v>10080</v>
      </c>
      <c r="B10081">
        <v>4416</v>
      </c>
      <c r="C10081" t="s">
        <v>6</v>
      </c>
      <c r="D10081">
        <v>1</v>
      </c>
    </row>
    <row r="10082" spans="1:4">
      <c r="A10082">
        <v>10081</v>
      </c>
      <c r="B10082">
        <v>4416</v>
      </c>
      <c r="C10082" t="s">
        <v>33</v>
      </c>
      <c r="D10082">
        <v>1</v>
      </c>
    </row>
    <row r="10083" spans="1:4">
      <c r="A10083">
        <v>10082</v>
      </c>
      <c r="B10083">
        <v>4416</v>
      </c>
      <c r="C10083" t="s">
        <v>56</v>
      </c>
      <c r="D10083">
        <v>1</v>
      </c>
    </row>
    <row r="10084" spans="1:4">
      <c r="A10084">
        <v>10083</v>
      </c>
      <c r="B10084">
        <v>4416</v>
      </c>
      <c r="C10084" t="s">
        <v>40</v>
      </c>
      <c r="D10084">
        <v>1</v>
      </c>
    </row>
    <row r="10085" spans="1:4">
      <c r="A10085">
        <v>10084</v>
      </c>
      <c r="B10085">
        <v>4416</v>
      </c>
      <c r="C10085" t="s">
        <v>77</v>
      </c>
      <c r="D10085">
        <v>1</v>
      </c>
    </row>
    <row r="10086" spans="1:4">
      <c r="A10086">
        <v>10085</v>
      </c>
      <c r="B10086">
        <v>4416</v>
      </c>
      <c r="C10086" t="s">
        <v>76</v>
      </c>
      <c r="D10086">
        <v>1</v>
      </c>
    </row>
    <row r="10087" spans="1:4">
      <c r="A10087">
        <v>10086</v>
      </c>
      <c r="B10087">
        <v>4417</v>
      </c>
      <c r="C10087" t="s">
        <v>65</v>
      </c>
      <c r="D10087">
        <v>1</v>
      </c>
    </row>
    <row r="10088" spans="1:4">
      <c r="A10088">
        <v>10087</v>
      </c>
      <c r="B10088">
        <v>4418</v>
      </c>
      <c r="C10088" t="s">
        <v>36</v>
      </c>
      <c r="D10088">
        <v>1</v>
      </c>
    </row>
    <row r="10089" spans="1:4">
      <c r="A10089">
        <v>10088</v>
      </c>
      <c r="B10089">
        <v>4419</v>
      </c>
      <c r="C10089" t="s">
        <v>78</v>
      </c>
      <c r="D10089">
        <v>1</v>
      </c>
    </row>
    <row r="10090" spans="1:4">
      <c r="A10090">
        <v>10089</v>
      </c>
      <c r="B10090">
        <v>4420</v>
      </c>
      <c r="C10090" t="s">
        <v>31</v>
      </c>
      <c r="D10090">
        <v>1</v>
      </c>
    </row>
    <row r="10091" spans="1:4">
      <c r="A10091">
        <v>10090</v>
      </c>
      <c r="B10091">
        <v>4420</v>
      </c>
      <c r="C10091" t="s">
        <v>24</v>
      </c>
      <c r="D10091">
        <v>1</v>
      </c>
    </row>
    <row r="10092" spans="1:4">
      <c r="A10092">
        <v>10091</v>
      </c>
      <c r="B10092">
        <v>4421</v>
      </c>
      <c r="C10092" t="s">
        <v>61</v>
      </c>
      <c r="D10092">
        <v>1</v>
      </c>
    </row>
    <row r="10093" spans="1:4">
      <c r="A10093">
        <v>10092</v>
      </c>
      <c r="B10093">
        <v>4422</v>
      </c>
      <c r="C10093" t="s">
        <v>25</v>
      </c>
      <c r="D10093">
        <v>1</v>
      </c>
    </row>
    <row r="10094" spans="1:4">
      <c r="A10094">
        <v>10093</v>
      </c>
      <c r="B10094">
        <v>4422</v>
      </c>
      <c r="C10094" t="s">
        <v>36</v>
      </c>
      <c r="D10094">
        <v>1</v>
      </c>
    </row>
    <row r="10095" spans="1:4">
      <c r="A10095">
        <v>10094</v>
      </c>
      <c r="B10095">
        <v>4422</v>
      </c>
      <c r="C10095" t="s">
        <v>64</v>
      </c>
      <c r="D10095">
        <v>1</v>
      </c>
    </row>
    <row r="10096" spans="1:4">
      <c r="A10096">
        <v>10095</v>
      </c>
      <c r="B10096">
        <v>4422</v>
      </c>
      <c r="C10096" t="s">
        <v>41</v>
      </c>
      <c r="D10096">
        <v>2</v>
      </c>
    </row>
    <row r="10097" spans="1:4">
      <c r="A10097">
        <v>10096</v>
      </c>
      <c r="B10097">
        <v>4422</v>
      </c>
      <c r="C10097" t="s">
        <v>34</v>
      </c>
      <c r="D10097">
        <v>1</v>
      </c>
    </row>
    <row r="10098" spans="1:4">
      <c r="A10098">
        <v>10097</v>
      </c>
      <c r="B10098">
        <v>4422</v>
      </c>
      <c r="C10098" t="s">
        <v>54</v>
      </c>
      <c r="D10098">
        <v>1</v>
      </c>
    </row>
    <row r="10099" spans="1:4">
      <c r="A10099">
        <v>10098</v>
      </c>
      <c r="B10099">
        <v>4422</v>
      </c>
      <c r="C10099" t="s">
        <v>67</v>
      </c>
      <c r="D10099">
        <v>1</v>
      </c>
    </row>
    <row r="10100" spans="1:4">
      <c r="A10100">
        <v>10099</v>
      </c>
      <c r="B10100">
        <v>4422</v>
      </c>
      <c r="C10100" t="s">
        <v>79</v>
      </c>
      <c r="D10100">
        <v>1</v>
      </c>
    </row>
    <row r="10101" spans="1:4">
      <c r="A10101">
        <v>10100</v>
      </c>
      <c r="B10101">
        <v>4422</v>
      </c>
      <c r="C10101" t="s">
        <v>60</v>
      </c>
      <c r="D10101">
        <v>1</v>
      </c>
    </row>
    <row r="10102" spans="1:4">
      <c r="A10102">
        <v>10101</v>
      </c>
      <c r="B10102">
        <v>4422</v>
      </c>
      <c r="C10102" t="s">
        <v>73</v>
      </c>
      <c r="D10102">
        <v>1</v>
      </c>
    </row>
    <row r="10103" spans="1:4">
      <c r="A10103">
        <v>10102</v>
      </c>
      <c r="B10103">
        <v>4422</v>
      </c>
      <c r="C10103" t="s">
        <v>90</v>
      </c>
      <c r="D10103">
        <v>1</v>
      </c>
    </row>
    <row r="10104" spans="1:4">
      <c r="A10104">
        <v>10103</v>
      </c>
      <c r="B10104">
        <v>4423</v>
      </c>
      <c r="C10104" t="s">
        <v>50</v>
      </c>
      <c r="D10104">
        <v>1</v>
      </c>
    </row>
    <row r="10105" spans="1:4">
      <c r="A10105">
        <v>10104</v>
      </c>
      <c r="B10105">
        <v>4423</v>
      </c>
      <c r="C10105" t="s">
        <v>62</v>
      </c>
      <c r="D10105">
        <v>1</v>
      </c>
    </row>
    <row r="10106" spans="1:4">
      <c r="A10106">
        <v>10105</v>
      </c>
      <c r="B10106">
        <v>4423</v>
      </c>
      <c r="C10106" t="s">
        <v>64</v>
      </c>
      <c r="D10106">
        <v>1</v>
      </c>
    </row>
    <row r="10107" spans="1:4">
      <c r="A10107">
        <v>10106</v>
      </c>
      <c r="B10107">
        <v>4423</v>
      </c>
      <c r="C10107" t="s">
        <v>55</v>
      </c>
      <c r="D10107">
        <v>1</v>
      </c>
    </row>
    <row r="10108" spans="1:4">
      <c r="A10108">
        <v>10107</v>
      </c>
      <c r="B10108">
        <v>4423</v>
      </c>
      <c r="C10108" t="s">
        <v>56</v>
      </c>
      <c r="D10108">
        <v>1</v>
      </c>
    </row>
    <row r="10109" spans="1:4">
      <c r="A10109">
        <v>10108</v>
      </c>
      <c r="B10109">
        <v>4423</v>
      </c>
      <c r="C10109" t="s">
        <v>84</v>
      </c>
      <c r="D10109">
        <v>1</v>
      </c>
    </row>
    <row r="10110" spans="1:4">
      <c r="A10110">
        <v>10109</v>
      </c>
      <c r="B10110">
        <v>4423</v>
      </c>
      <c r="C10110" t="s">
        <v>79</v>
      </c>
      <c r="D10110">
        <v>1</v>
      </c>
    </row>
    <row r="10111" spans="1:4">
      <c r="A10111">
        <v>10110</v>
      </c>
      <c r="B10111">
        <v>4424</v>
      </c>
      <c r="C10111" t="s">
        <v>6</v>
      </c>
      <c r="D10111">
        <v>1</v>
      </c>
    </row>
    <row r="10112" spans="1:4">
      <c r="A10112">
        <v>10111</v>
      </c>
      <c r="B10112">
        <v>4425</v>
      </c>
      <c r="C10112" t="s">
        <v>31</v>
      </c>
      <c r="D10112">
        <v>1</v>
      </c>
    </row>
    <row r="10113" spans="1:4">
      <c r="A10113">
        <v>10112</v>
      </c>
      <c r="B10113">
        <v>4425</v>
      </c>
      <c r="C10113" t="s">
        <v>43</v>
      </c>
      <c r="D10113">
        <v>1</v>
      </c>
    </row>
    <row r="10114" spans="1:4">
      <c r="A10114">
        <v>10113</v>
      </c>
      <c r="B10114">
        <v>4425</v>
      </c>
      <c r="C10114" t="s">
        <v>10</v>
      </c>
      <c r="D10114">
        <v>1</v>
      </c>
    </row>
    <row r="10115" spans="1:4">
      <c r="A10115">
        <v>10114</v>
      </c>
      <c r="B10115">
        <v>4425</v>
      </c>
      <c r="C10115" t="s">
        <v>91</v>
      </c>
      <c r="D10115">
        <v>1</v>
      </c>
    </row>
    <row r="10116" spans="1:4">
      <c r="A10116">
        <v>10115</v>
      </c>
      <c r="B10116">
        <v>4426</v>
      </c>
      <c r="C10116" t="s">
        <v>56</v>
      </c>
      <c r="D10116">
        <v>1</v>
      </c>
    </row>
    <row r="10117" spans="1:4">
      <c r="A10117">
        <v>10116</v>
      </c>
      <c r="B10117">
        <v>4426</v>
      </c>
      <c r="C10117" t="s">
        <v>72</v>
      </c>
      <c r="D10117">
        <v>1</v>
      </c>
    </row>
    <row r="10118" spans="1:4">
      <c r="A10118">
        <v>10117</v>
      </c>
      <c r="B10118">
        <v>4427</v>
      </c>
      <c r="C10118" t="s">
        <v>53</v>
      </c>
      <c r="D10118">
        <v>1</v>
      </c>
    </row>
    <row r="10119" spans="1:4">
      <c r="A10119">
        <v>10118</v>
      </c>
      <c r="B10119">
        <v>4428</v>
      </c>
      <c r="C10119" t="s">
        <v>41</v>
      </c>
      <c r="D10119">
        <v>1</v>
      </c>
    </row>
    <row r="10120" spans="1:4">
      <c r="A10120">
        <v>10119</v>
      </c>
      <c r="B10120">
        <v>4428</v>
      </c>
      <c r="C10120" t="s">
        <v>70</v>
      </c>
      <c r="D10120">
        <v>1</v>
      </c>
    </row>
    <row r="10121" spans="1:4">
      <c r="A10121">
        <v>10120</v>
      </c>
      <c r="B10121">
        <v>4428</v>
      </c>
      <c r="C10121" t="s">
        <v>11</v>
      </c>
      <c r="D10121">
        <v>1</v>
      </c>
    </row>
    <row r="10122" spans="1:4">
      <c r="A10122">
        <v>10121</v>
      </c>
      <c r="B10122">
        <v>4429</v>
      </c>
      <c r="C10122" t="s">
        <v>29</v>
      </c>
      <c r="D10122">
        <v>1</v>
      </c>
    </row>
    <row r="10123" spans="1:4">
      <c r="A10123">
        <v>10122</v>
      </c>
      <c r="B10123">
        <v>4430</v>
      </c>
      <c r="C10123" t="s">
        <v>20</v>
      </c>
      <c r="D10123">
        <v>1</v>
      </c>
    </row>
    <row r="10124" spans="1:4">
      <c r="A10124">
        <v>10123</v>
      </c>
      <c r="B10124">
        <v>4431</v>
      </c>
      <c r="C10124" t="s">
        <v>43</v>
      </c>
      <c r="D10124">
        <v>1</v>
      </c>
    </row>
    <row r="10125" spans="1:4">
      <c r="A10125">
        <v>10124</v>
      </c>
      <c r="B10125">
        <v>4432</v>
      </c>
      <c r="C10125" t="s">
        <v>31</v>
      </c>
      <c r="D10125">
        <v>1</v>
      </c>
    </row>
    <row r="10126" spans="1:4">
      <c r="A10126">
        <v>10125</v>
      </c>
      <c r="B10126">
        <v>4432</v>
      </c>
      <c r="C10126" t="s">
        <v>17</v>
      </c>
      <c r="D10126">
        <v>1</v>
      </c>
    </row>
    <row r="10127" spans="1:4">
      <c r="A10127">
        <v>10126</v>
      </c>
      <c r="B10127">
        <v>4432</v>
      </c>
      <c r="C10127" t="s">
        <v>44</v>
      </c>
      <c r="D10127">
        <v>1</v>
      </c>
    </row>
    <row r="10128" spans="1:4">
      <c r="A10128">
        <v>10127</v>
      </c>
      <c r="B10128">
        <v>4433</v>
      </c>
      <c r="C10128" t="s">
        <v>20</v>
      </c>
      <c r="D10128">
        <v>1</v>
      </c>
    </row>
    <row r="10129" spans="1:4">
      <c r="A10129">
        <v>10128</v>
      </c>
      <c r="B10129">
        <v>4434</v>
      </c>
      <c r="C10129" t="s">
        <v>76</v>
      </c>
      <c r="D10129">
        <v>1</v>
      </c>
    </row>
    <row r="10130" spans="1:4">
      <c r="A10130">
        <v>10129</v>
      </c>
      <c r="B10130">
        <v>4435</v>
      </c>
      <c r="C10130" t="s">
        <v>38</v>
      </c>
      <c r="D10130">
        <v>1</v>
      </c>
    </row>
    <row r="10131" spans="1:4">
      <c r="A10131">
        <v>10130</v>
      </c>
      <c r="B10131">
        <v>4436</v>
      </c>
      <c r="C10131" t="s">
        <v>10</v>
      </c>
      <c r="D10131">
        <v>1</v>
      </c>
    </row>
    <row r="10132" spans="1:4">
      <c r="A10132">
        <v>10131</v>
      </c>
      <c r="B10132">
        <v>4436</v>
      </c>
      <c r="C10132" t="s">
        <v>37</v>
      </c>
      <c r="D10132">
        <v>1</v>
      </c>
    </row>
    <row r="10133" spans="1:4">
      <c r="A10133">
        <v>10132</v>
      </c>
      <c r="B10133">
        <v>4437</v>
      </c>
      <c r="C10133" t="s">
        <v>38</v>
      </c>
      <c r="D10133">
        <v>1</v>
      </c>
    </row>
    <row r="10134" spans="1:4">
      <c r="A10134">
        <v>10133</v>
      </c>
      <c r="B10134">
        <v>4438</v>
      </c>
      <c r="C10134" t="s">
        <v>45</v>
      </c>
      <c r="D10134">
        <v>1</v>
      </c>
    </row>
    <row r="10135" spans="1:4">
      <c r="A10135">
        <v>10134</v>
      </c>
      <c r="B10135">
        <v>4438</v>
      </c>
      <c r="C10135" t="s">
        <v>31</v>
      </c>
      <c r="D10135">
        <v>1</v>
      </c>
    </row>
    <row r="10136" spans="1:4">
      <c r="A10136">
        <v>10135</v>
      </c>
      <c r="B10136">
        <v>4438</v>
      </c>
      <c r="C10136" t="s">
        <v>33</v>
      </c>
      <c r="D10136">
        <v>1</v>
      </c>
    </row>
    <row r="10137" spans="1:4">
      <c r="A10137">
        <v>10136</v>
      </c>
      <c r="B10137">
        <v>4439</v>
      </c>
      <c r="C10137" t="s">
        <v>29</v>
      </c>
      <c r="D10137">
        <v>1</v>
      </c>
    </row>
    <row r="10138" spans="1:4">
      <c r="A10138">
        <v>10137</v>
      </c>
      <c r="B10138">
        <v>4439</v>
      </c>
      <c r="C10138" t="s">
        <v>10</v>
      </c>
      <c r="D10138">
        <v>1</v>
      </c>
    </row>
    <row r="10139" spans="1:4">
      <c r="A10139">
        <v>10138</v>
      </c>
      <c r="B10139">
        <v>4439</v>
      </c>
      <c r="C10139" t="s">
        <v>40</v>
      </c>
      <c r="D10139">
        <v>1</v>
      </c>
    </row>
    <row r="10140" spans="1:4">
      <c r="A10140">
        <v>10139</v>
      </c>
      <c r="B10140">
        <v>4440</v>
      </c>
      <c r="C10140" t="s">
        <v>45</v>
      </c>
      <c r="D10140">
        <v>1</v>
      </c>
    </row>
    <row r="10141" spans="1:4">
      <c r="A10141">
        <v>10140</v>
      </c>
      <c r="B10141">
        <v>4440</v>
      </c>
      <c r="C10141" t="s">
        <v>67</v>
      </c>
      <c r="D10141">
        <v>1</v>
      </c>
    </row>
    <row r="10142" spans="1:4">
      <c r="A10142">
        <v>10141</v>
      </c>
      <c r="B10142">
        <v>4441</v>
      </c>
      <c r="C10142" t="s">
        <v>31</v>
      </c>
      <c r="D10142">
        <v>1</v>
      </c>
    </row>
    <row r="10143" spans="1:4">
      <c r="A10143">
        <v>10142</v>
      </c>
      <c r="B10143">
        <v>4441</v>
      </c>
      <c r="C10143" t="s">
        <v>57</v>
      </c>
      <c r="D10143">
        <v>1</v>
      </c>
    </row>
    <row r="10144" spans="1:4">
      <c r="A10144">
        <v>10143</v>
      </c>
      <c r="B10144">
        <v>4441</v>
      </c>
      <c r="C10144" t="s">
        <v>33</v>
      </c>
      <c r="D10144">
        <v>1</v>
      </c>
    </row>
    <row r="10145" spans="1:4">
      <c r="A10145">
        <v>10144</v>
      </c>
      <c r="B10145">
        <v>4441</v>
      </c>
      <c r="C10145" t="s">
        <v>55</v>
      </c>
      <c r="D10145">
        <v>1</v>
      </c>
    </row>
    <row r="10146" spans="1:4">
      <c r="A10146">
        <v>10145</v>
      </c>
      <c r="B10146">
        <v>4442</v>
      </c>
      <c r="C10146" t="s">
        <v>26</v>
      </c>
      <c r="D10146">
        <v>1</v>
      </c>
    </row>
    <row r="10147" spans="1:4">
      <c r="A10147">
        <v>10146</v>
      </c>
      <c r="B10147">
        <v>4442</v>
      </c>
      <c r="C10147" t="s">
        <v>36</v>
      </c>
      <c r="D10147">
        <v>1</v>
      </c>
    </row>
    <row r="10148" spans="1:4">
      <c r="A10148">
        <v>10147</v>
      </c>
      <c r="B10148">
        <v>4443</v>
      </c>
      <c r="C10148" t="s">
        <v>42</v>
      </c>
      <c r="D10148">
        <v>1</v>
      </c>
    </row>
    <row r="10149" spans="1:4">
      <c r="A10149">
        <v>10148</v>
      </c>
      <c r="B10149">
        <v>4444</v>
      </c>
      <c r="C10149" t="s">
        <v>61</v>
      </c>
      <c r="D10149">
        <v>1</v>
      </c>
    </row>
    <row r="10150" spans="1:4">
      <c r="A10150">
        <v>10149</v>
      </c>
      <c r="B10150">
        <v>4444</v>
      </c>
      <c r="C10150" t="s">
        <v>7</v>
      </c>
      <c r="D10150">
        <v>1</v>
      </c>
    </row>
    <row r="10151" spans="1:4">
      <c r="A10151">
        <v>10150</v>
      </c>
      <c r="B10151">
        <v>4444</v>
      </c>
      <c r="C10151" t="s">
        <v>51</v>
      </c>
      <c r="D10151">
        <v>1</v>
      </c>
    </row>
    <row r="10152" spans="1:4">
      <c r="A10152">
        <v>10151</v>
      </c>
      <c r="B10152">
        <v>4444</v>
      </c>
      <c r="C10152" t="s">
        <v>59</v>
      </c>
      <c r="D10152">
        <v>1</v>
      </c>
    </row>
    <row r="10153" spans="1:4">
      <c r="A10153">
        <v>10152</v>
      </c>
      <c r="B10153">
        <v>4445</v>
      </c>
      <c r="C10153" t="s">
        <v>6</v>
      </c>
      <c r="D10153">
        <v>1</v>
      </c>
    </row>
    <row r="10154" spans="1:4">
      <c r="A10154">
        <v>10153</v>
      </c>
      <c r="B10154">
        <v>4445</v>
      </c>
      <c r="C10154" t="s">
        <v>42</v>
      </c>
      <c r="D10154">
        <v>1</v>
      </c>
    </row>
    <row r="10155" spans="1:4">
      <c r="A10155">
        <v>10154</v>
      </c>
      <c r="B10155">
        <v>4445</v>
      </c>
      <c r="C10155" t="s">
        <v>76</v>
      </c>
      <c r="D10155">
        <v>1</v>
      </c>
    </row>
    <row r="10156" spans="1:4">
      <c r="A10156">
        <v>10155</v>
      </c>
      <c r="B10156">
        <v>4446</v>
      </c>
      <c r="C10156" t="s">
        <v>53</v>
      </c>
      <c r="D10156">
        <v>1</v>
      </c>
    </row>
    <row r="10157" spans="1:4">
      <c r="A10157">
        <v>10156</v>
      </c>
      <c r="B10157">
        <v>4447</v>
      </c>
      <c r="C10157" t="s">
        <v>45</v>
      </c>
      <c r="D10157">
        <v>1</v>
      </c>
    </row>
    <row r="10158" spans="1:4">
      <c r="A10158">
        <v>10157</v>
      </c>
      <c r="B10158">
        <v>4447</v>
      </c>
      <c r="C10158" t="s">
        <v>54</v>
      </c>
      <c r="D10158">
        <v>1</v>
      </c>
    </row>
    <row r="10159" spans="1:4">
      <c r="A10159">
        <v>10158</v>
      </c>
      <c r="B10159">
        <v>4447</v>
      </c>
      <c r="C10159" t="s">
        <v>46</v>
      </c>
      <c r="D10159">
        <v>1</v>
      </c>
    </row>
    <row r="10160" spans="1:4">
      <c r="A10160">
        <v>10159</v>
      </c>
      <c r="B10160">
        <v>4447</v>
      </c>
      <c r="C10160" t="s">
        <v>22</v>
      </c>
      <c r="D10160">
        <v>1</v>
      </c>
    </row>
    <row r="10161" spans="1:4">
      <c r="A10161">
        <v>10160</v>
      </c>
      <c r="B10161">
        <v>4448</v>
      </c>
      <c r="C10161" t="s">
        <v>40</v>
      </c>
      <c r="D10161">
        <v>1</v>
      </c>
    </row>
    <row r="10162" spans="1:4">
      <c r="A10162">
        <v>10161</v>
      </c>
      <c r="B10162">
        <v>4449</v>
      </c>
      <c r="C10162" t="s">
        <v>36</v>
      </c>
      <c r="D10162">
        <v>1</v>
      </c>
    </row>
    <row r="10163" spans="1:4">
      <c r="A10163">
        <v>10162</v>
      </c>
      <c r="B10163">
        <v>4449</v>
      </c>
      <c r="C10163" t="s">
        <v>55</v>
      </c>
      <c r="D10163">
        <v>1</v>
      </c>
    </row>
    <row r="10164" spans="1:4">
      <c r="A10164">
        <v>10163</v>
      </c>
      <c r="B10164">
        <v>4450</v>
      </c>
      <c r="C10164" t="s">
        <v>20</v>
      </c>
      <c r="D10164">
        <v>1</v>
      </c>
    </row>
    <row r="10165" spans="1:4">
      <c r="A10165">
        <v>10164</v>
      </c>
      <c r="B10165">
        <v>4451</v>
      </c>
      <c r="C10165" t="s">
        <v>53</v>
      </c>
      <c r="D10165">
        <v>1</v>
      </c>
    </row>
    <row r="10166" spans="1:4">
      <c r="A10166">
        <v>10165</v>
      </c>
      <c r="B10166">
        <v>4451</v>
      </c>
      <c r="C10166" t="s">
        <v>9</v>
      </c>
      <c r="D10166">
        <v>1</v>
      </c>
    </row>
    <row r="10167" spans="1:4">
      <c r="A10167">
        <v>10166</v>
      </c>
      <c r="B10167">
        <v>4452</v>
      </c>
      <c r="C10167" t="s">
        <v>77</v>
      </c>
      <c r="D10167">
        <v>1</v>
      </c>
    </row>
    <row r="10168" spans="1:4">
      <c r="A10168">
        <v>10167</v>
      </c>
      <c r="B10168">
        <v>4453</v>
      </c>
      <c r="C10168" t="s">
        <v>20</v>
      </c>
      <c r="D10168">
        <v>1</v>
      </c>
    </row>
    <row r="10169" spans="1:4">
      <c r="A10169">
        <v>10168</v>
      </c>
      <c r="B10169">
        <v>4454</v>
      </c>
      <c r="C10169" t="s">
        <v>26</v>
      </c>
      <c r="D10169">
        <v>1</v>
      </c>
    </row>
    <row r="10170" spans="1:4">
      <c r="A10170">
        <v>10169</v>
      </c>
      <c r="B10170">
        <v>4454</v>
      </c>
      <c r="C10170" t="s">
        <v>14</v>
      </c>
      <c r="D10170">
        <v>1</v>
      </c>
    </row>
    <row r="10171" spans="1:4">
      <c r="A10171">
        <v>10170</v>
      </c>
      <c r="B10171">
        <v>4455</v>
      </c>
      <c r="C10171" t="s">
        <v>45</v>
      </c>
      <c r="D10171">
        <v>1</v>
      </c>
    </row>
    <row r="10172" spans="1:4">
      <c r="A10172">
        <v>10171</v>
      </c>
      <c r="B10172">
        <v>4455</v>
      </c>
      <c r="C10172" t="s">
        <v>65</v>
      </c>
      <c r="D10172">
        <v>1</v>
      </c>
    </row>
    <row r="10173" spans="1:4">
      <c r="A10173">
        <v>10172</v>
      </c>
      <c r="B10173">
        <v>4455</v>
      </c>
      <c r="C10173" t="s">
        <v>63</v>
      </c>
      <c r="D10173">
        <v>1</v>
      </c>
    </row>
    <row r="10174" spans="1:4">
      <c r="A10174">
        <v>10173</v>
      </c>
      <c r="B10174">
        <v>4456</v>
      </c>
      <c r="C10174" t="s">
        <v>40</v>
      </c>
      <c r="D10174">
        <v>1</v>
      </c>
    </row>
    <row r="10175" spans="1:4">
      <c r="A10175">
        <v>10174</v>
      </c>
      <c r="B10175">
        <v>4456</v>
      </c>
      <c r="C10175" t="s">
        <v>79</v>
      </c>
      <c r="D10175">
        <v>1</v>
      </c>
    </row>
    <row r="10176" spans="1:4">
      <c r="A10176">
        <v>10175</v>
      </c>
      <c r="B10176">
        <v>4457</v>
      </c>
      <c r="C10176" t="s">
        <v>34</v>
      </c>
      <c r="D10176">
        <v>1</v>
      </c>
    </row>
    <row r="10177" spans="1:4">
      <c r="A10177">
        <v>10176</v>
      </c>
      <c r="B10177">
        <v>4457</v>
      </c>
      <c r="C10177" t="s">
        <v>46</v>
      </c>
      <c r="D10177">
        <v>1</v>
      </c>
    </row>
    <row r="10178" spans="1:4">
      <c r="A10178">
        <v>10177</v>
      </c>
      <c r="B10178">
        <v>4457</v>
      </c>
      <c r="C10178" t="s">
        <v>39</v>
      </c>
      <c r="D10178">
        <v>1</v>
      </c>
    </row>
    <row r="10179" spans="1:4">
      <c r="A10179">
        <v>10178</v>
      </c>
      <c r="B10179">
        <v>4457</v>
      </c>
      <c r="C10179" t="s">
        <v>60</v>
      </c>
      <c r="D10179">
        <v>1</v>
      </c>
    </row>
    <row r="10180" spans="1:4">
      <c r="A10180">
        <v>10179</v>
      </c>
      <c r="B10180">
        <v>4458</v>
      </c>
      <c r="C10180" t="s">
        <v>6</v>
      </c>
      <c r="D10180">
        <v>1</v>
      </c>
    </row>
    <row r="10181" spans="1:4">
      <c r="A10181">
        <v>10180</v>
      </c>
      <c r="B10181">
        <v>4458</v>
      </c>
      <c r="C10181" t="s">
        <v>43</v>
      </c>
      <c r="D10181">
        <v>1</v>
      </c>
    </row>
    <row r="10182" spans="1:4">
      <c r="A10182">
        <v>10181</v>
      </c>
      <c r="B10182">
        <v>4458</v>
      </c>
      <c r="C10182" t="s">
        <v>73</v>
      </c>
      <c r="D10182">
        <v>1</v>
      </c>
    </row>
    <row r="10183" spans="1:4">
      <c r="A10183">
        <v>10182</v>
      </c>
      <c r="B10183">
        <v>4459</v>
      </c>
      <c r="C10183" t="s">
        <v>20</v>
      </c>
      <c r="D10183">
        <v>1</v>
      </c>
    </row>
    <row r="10184" spans="1:4">
      <c r="A10184">
        <v>10183</v>
      </c>
      <c r="B10184">
        <v>4460</v>
      </c>
      <c r="C10184" t="s">
        <v>31</v>
      </c>
      <c r="D10184">
        <v>1</v>
      </c>
    </row>
    <row r="10185" spans="1:4">
      <c r="A10185">
        <v>10184</v>
      </c>
      <c r="B10185">
        <v>4460</v>
      </c>
      <c r="C10185" t="s">
        <v>35</v>
      </c>
      <c r="D10185">
        <v>1</v>
      </c>
    </row>
    <row r="10186" spans="1:4">
      <c r="A10186">
        <v>10185</v>
      </c>
      <c r="B10186">
        <v>4460</v>
      </c>
      <c r="C10186" t="s">
        <v>33</v>
      </c>
      <c r="D10186">
        <v>1</v>
      </c>
    </row>
    <row r="10187" spans="1:4">
      <c r="A10187">
        <v>10186</v>
      </c>
      <c r="B10187">
        <v>4460</v>
      </c>
      <c r="C10187" t="s">
        <v>23</v>
      </c>
      <c r="D10187">
        <v>1</v>
      </c>
    </row>
    <row r="10188" spans="1:4">
      <c r="A10188">
        <v>10187</v>
      </c>
      <c r="B10188">
        <v>4461</v>
      </c>
      <c r="C10188" t="s">
        <v>48</v>
      </c>
      <c r="D10188">
        <v>1</v>
      </c>
    </row>
    <row r="10189" spans="1:4">
      <c r="A10189">
        <v>10188</v>
      </c>
      <c r="B10189">
        <v>4462</v>
      </c>
      <c r="C10189" t="s">
        <v>77</v>
      </c>
      <c r="D10189">
        <v>1</v>
      </c>
    </row>
    <row r="10190" spans="1:4">
      <c r="A10190">
        <v>10189</v>
      </c>
      <c r="B10190">
        <v>4463</v>
      </c>
      <c r="C10190" t="s">
        <v>31</v>
      </c>
      <c r="D10190">
        <v>1</v>
      </c>
    </row>
    <row r="10191" spans="1:4">
      <c r="A10191">
        <v>10190</v>
      </c>
      <c r="B10191">
        <v>4463</v>
      </c>
      <c r="C10191" t="s">
        <v>44</v>
      </c>
      <c r="D10191">
        <v>1</v>
      </c>
    </row>
    <row r="10192" spans="1:4">
      <c r="A10192">
        <v>10191</v>
      </c>
      <c r="B10192">
        <v>4464</v>
      </c>
      <c r="C10192" t="s">
        <v>88</v>
      </c>
      <c r="D10192">
        <v>1</v>
      </c>
    </row>
    <row r="10193" spans="1:4">
      <c r="A10193">
        <v>10192</v>
      </c>
      <c r="B10193">
        <v>4464</v>
      </c>
      <c r="C10193" t="s">
        <v>24</v>
      </c>
      <c r="D10193">
        <v>1</v>
      </c>
    </row>
    <row r="10194" spans="1:4">
      <c r="A10194">
        <v>10193</v>
      </c>
      <c r="B10194">
        <v>4465</v>
      </c>
      <c r="C10194" t="s">
        <v>75</v>
      </c>
      <c r="D10194">
        <v>1</v>
      </c>
    </row>
    <row r="10195" spans="1:4">
      <c r="A10195">
        <v>10194</v>
      </c>
      <c r="B10195">
        <v>4466</v>
      </c>
      <c r="C10195" t="s">
        <v>29</v>
      </c>
      <c r="D10195">
        <v>1</v>
      </c>
    </row>
    <row r="10196" spans="1:4">
      <c r="A10196">
        <v>10195</v>
      </c>
      <c r="B10196">
        <v>4466</v>
      </c>
      <c r="C10196" t="s">
        <v>7</v>
      </c>
      <c r="D10196">
        <v>1</v>
      </c>
    </row>
    <row r="10197" spans="1:4">
      <c r="A10197">
        <v>10196</v>
      </c>
      <c r="B10197">
        <v>4467</v>
      </c>
      <c r="C10197" t="s">
        <v>43</v>
      </c>
      <c r="D10197">
        <v>1</v>
      </c>
    </row>
    <row r="10198" spans="1:4">
      <c r="A10198">
        <v>10197</v>
      </c>
      <c r="B10198">
        <v>4467</v>
      </c>
      <c r="C10198" t="s">
        <v>85</v>
      </c>
      <c r="D10198">
        <v>1</v>
      </c>
    </row>
    <row r="10199" spans="1:4">
      <c r="A10199">
        <v>10198</v>
      </c>
      <c r="B10199">
        <v>4467</v>
      </c>
      <c r="C10199" t="s">
        <v>66</v>
      </c>
      <c r="D10199">
        <v>1</v>
      </c>
    </row>
    <row r="10200" spans="1:4">
      <c r="A10200">
        <v>10199</v>
      </c>
      <c r="B10200">
        <v>4468</v>
      </c>
      <c r="C10200" t="s">
        <v>76</v>
      </c>
      <c r="D10200">
        <v>1</v>
      </c>
    </row>
    <row r="10201" spans="1:4">
      <c r="A10201">
        <v>10200</v>
      </c>
      <c r="B10201">
        <v>4469</v>
      </c>
      <c r="C10201" t="s">
        <v>78</v>
      </c>
      <c r="D10201">
        <v>1</v>
      </c>
    </row>
    <row r="10202" spans="1:4">
      <c r="A10202">
        <v>10201</v>
      </c>
      <c r="B10202">
        <v>4469</v>
      </c>
      <c r="C10202" t="s">
        <v>20</v>
      </c>
      <c r="D10202">
        <v>1</v>
      </c>
    </row>
    <row r="10203" spans="1:4">
      <c r="A10203">
        <v>10202</v>
      </c>
      <c r="B10203">
        <v>4469</v>
      </c>
      <c r="C10203" t="s">
        <v>76</v>
      </c>
      <c r="D10203">
        <v>1</v>
      </c>
    </row>
    <row r="10204" spans="1:4">
      <c r="A10204">
        <v>10203</v>
      </c>
      <c r="B10204">
        <v>4470</v>
      </c>
      <c r="C10204" t="s">
        <v>51</v>
      </c>
      <c r="D10204">
        <v>1</v>
      </c>
    </row>
    <row r="10205" spans="1:4">
      <c r="A10205">
        <v>10204</v>
      </c>
      <c r="B10205">
        <v>4470</v>
      </c>
      <c r="C10205" t="s">
        <v>42</v>
      </c>
      <c r="D10205">
        <v>1</v>
      </c>
    </row>
    <row r="10206" spans="1:4">
      <c r="A10206">
        <v>10205</v>
      </c>
      <c r="B10206">
        <v>4470</v>
      </c>
      <c r="C10206" t="s">
        <v>84</v>
      </c>
      <c r="D10206">
        <v>1</v>
      </c>
    </row>
    <row r="10207" spans="1:4">
      <c r="A10207">
        <v>10206</v>
      </c>
      <c r="B10207">
        <v>4471</v>
      </c>
      <c r="C10207" t="s">
        <v>31</v>
      </c>
      <c r="D10207">
        <v>1</v>
      </c>
    </row>
    <row r="10208" spans="1:4">
      <c r="A10208">
        <v>10207</v>
      </c>
      <c r="B10208">
        <v>4471</v>
      </c>
      <c r="C10208" t="s">
        <v>17</v>
      </c>
      <c r="D10208">
        <v>1</v>
      </c>
    </row>
    <row r="10209" spans="1:4">
      <c r="A10209">
        <v>10208</v>
      </c>
      <c r="B10209">
        <v>4471</v>
      </c>
      <c r="C10209" t="s">
        <v>79</v>
      </c>
      <c r="D10209">
        <v>1</v>
      </c>
    </row>
    <row r="10210" spans="1:4">
      <c r="A10210">
        <v>10209</v>
      </c>
      <c r="B10210">
        <v>4471</v>
      </c>
      <c r="C10210" t="s">
        <v>73</v>
      </c>
      <c r="D10210">
        <v>1</v>
      </c>
    </row>
    <row r="10211" spans="1:4">
      <c r="A10211">
        <v>10210</v>
      </c>
      <c r="B10211">
        <v>4472</v>
      </c>
      <c r="C10211" t="s">
        <v>82</v>
      </c>
      <c r="D10211">
        <v>1</v>
      </c>
    </row>
    <row r="10212" spans="1:4">
      <c r="A10212">
        <v>10211</v>
      </c>
      <c r="B10212">
        <v>4473</v>
      </c>
      <c r="C10212" t="s">
        <v>10</v>
      </c>
      <c r="D10212">
        <v>1</v>
      </c>
    </row>
    <row r="10213" spans="1:4">
      <c r="A10213">
        <v>10212</v>
      </c>
      <c r="B10213">
        <v>4474</v>
      </c>
      <c r="C10213" t="s">
        <v>25</v>
      </c>
      <c r="D10213">
        <v>1</v>
      </c>
    </row>
    <row r="10214" spans="1:4">
      <c r="A10214">
        <v>10213</v>
      </c>
      <c r="B10214">
        <v>4474</v>
      </c>
      <c r="C10214" t="s">
        <v>10</v>
      </c>
      <c r="D10214">
        <v>1</v>
      </c>
    </row>
    <row r="10215" spans="1:4">
      <c r="A10215">
        <v>10214</v>
      </c>
      <c r="B10215">
        <v>4475</v>
      </c>
      <c r="C10215" t="s">
        <v>92</v>
      </c>
      <c r="D10215">
        <v>1</v>
      </c>
    </row>
    <row r="10216" spans="1:4">
      <c r="A10216">
        <v>10215</v>
      </c>
      <c r="B10216">
        <v>4476</v>
      </c>
      <c r="C10216" t="s">
        <v>56</v>
      </c>
      <c r="D10216">
        <v>1</v>
      </c>
    </row>
    <row r="10217" spans="1:4">
      <c r="A10217">
        <v>10216</v>
      </c>
      <c r="B10217">
        <v>4477</v>
      </c>
      <c r="C10217" t="s">
        <v>12</v>
      </c>
      <c r="D10217">
        <v>1</v>
      </c>
    </row>
    <row r="10218" spans="1:4">
      <c r="A10218">
        <v>10217</v>
      </c>
      <c r="B10218">
        <v>4477</v>
      </c>
      <c r="C10218" t="s">
        <v>31</v>
      </c>
      <c r="D10218">
        <v>1</v>
      </c>
    </row>
    <row r="10219" spans="1:4">
      <c r="A10219">
        <v>10218</v>
      </c>
      <c r="B10219">
        <v>4477</v>
      </c>
      <c r="C10219" t="s">
        <v>24</v>
      </c>
      <c r="D10219">
        <v>1</v>
      </c>
    </row>
    <row r="10220" spans="1:4">
      <c r="A10220">
        <v>10219</v>
      </c>
      <c r="B10220">
        <v>4477</v>
      </c>
      <c r="C10220" t="s">
        <v>20</v>
      </c>
      <c r="D10220">
        <v>1</v>
      </c>
    </row>
    <row r="10221" spans="1:4">
      <c r="A10221">
        <v>10220</v>
      </c>
      <c r="B10221">
        <v>4478</v>
      </c>
      <c r="C10221" t="s">
        <v>35</v>
      </c>
      <c r="D10221">
        <v>1</v>
      </c>
    </row>
    <row r="10222" spans="1:4">
      <c r="A10222">
        <v>10221</v>
      </c>
      <c r="B10222">
        <v>4478</v>
      </c>
      <c r="C10222" t="s">
        <v>16</v>
      </c>
      <c r="D10222">
        <v>1</v>
      </c>
    </row>
    <row r="10223" spans="1:4">
      <c r="A10223">
        <v>10222</v>
      </c>
      <c r="B10223">
        <v>4478</v>
      </c>
      <c r="C10223" t="s">
        <v>40</v>
      </c>
      <c r="D10223">
        <v>1</v>
      </c>
    </row>
    <row r="10224" spans="1:4">
      <c r="A10224">
        <v>10223</v>
      </c>
      <c r="B10224">
        <v>4478</v>
      </c>
      <c r="C10224" t="s">
        <v>77</v>
      </c>
      <c r="D10224">
        <v>1</v>
      </c>
    </row>
    <row r="10225" spans="1:4">
      <c r="A10225">
        <v>10224</v>
      </c>
      <c r="B10225">
        <v>4479</v>
      </c>
      <c r="C10225" t="s">
        <v>31</v>
      </c>
      <c r="D10225">
        <v>1</v>
      </c>
    </row>
    <row r="10226" spans="1:4">
      <c r="A10226">
        <v>10225</v>
      </c>
      <c r="B10226">
        <v>4479</v>
      </c>
      <c r="C10226" t="s">
        <v>57</v>
      </c>
      <c r="D10226">
        <v>1</v>
      </c>
    </row>
    <row r="10227" spans="1:4">
      <c r="A10227">
        <v>10226</v>
      </c>
      <c r="B10227">
        <v>4479</v>
      </c>
      <c r="C10227" t="s">
        <v>33</v>
      </c>
      <c r="D10227">
        <v>1</v>
      </c>
    </row>
    <row r="10228" spans="1:4">
      <c r="A10228">
        <v>10227</v>
      </c>
      <c r="B10228">
        <v>4479</v>
      </c>
      <c r="C10228" t="s">
        <v>53</v>
      </c>
      <c r="D10228">
        <v>1</v>
      </c>
    </row>
    <row r="10229" spans="1:4">
      <c r="A10229">
        <v>10228</v>
      </c>
      <c r="B10229">
        <v>4479</v>
      </c>
      <c r="C10229" t="s">
        <v>23</v>
      </c>
      <c r="D10229">
        <v>1</v>
      </c>
    </row>
    <row r="10230" spans="1:4">
      <c r="A10230">
        <v>10229</v>
      </c>
      <c r="B10230">
        <v>4479</v>
      </c>
      <c r="C10230" t="s">
        <v>41</v>
      </c>
      <c r="D10230">
        <v>1</v>
      </c>
    </row>
    <row r="10231" spans="1:4">
      <c r="A10231">
        <v>10230</v>
      </c>
      <c r="B10231">
        <v>4479</v>
      </c>
      <c r="C10231" t="s">
        <v>91</v>
      </c>
      <c r="D10231">
        <v>1</v>
      </c>
    </row>
    <row r="10232" spans="1:4">
      <c r="A10232">
        <v>10231</v>
      </c>
      <c r="B10232">
        <v>4479</v>
      </c>
      <c r="C10232" t="s">
        <v>24</v>
      </c>
      <c r="D10232">
        <v>1</v>
      </c>
    </row>
    <row r="10233" spans="1:4">
      <c r="A10233">
        <v>10232</v>
      </c>
      <c r="B10233">
        <v>4479</v>
      </c>
      <c r="C10233" t="s">
        <v>84</v>
      </c>
      <c r="D10233">
        <v>1</v>
      </c>
    </row>
    <row r="10234" spans="1:4">
      <c r="A10234">
        <v>10233</v>
      </c>
      <c r="B10234">
        <v>4479</v>
      </c>
      <c r="C10234" t="s">
        <v>9</v>
      </c>
      <c r="D10234">
        <v>1</v>
      </c>
    </row>
    <row r="10235" spans="1:4">
      <c r="A10235">
        <v>10234</v>
      </c>
      <c r="B10235">
        <v>4480</v>
      </c>
      <c r="C10235" t="s">
        <v>45</v>
      </c>
      <c r="D10235">
        <v>1</v>
      </c>
    </row>
    <row r="10236" spans="1:4">
      <c r="A10236">
        <v>10235</v>
      </c>
      <c r="B10236">
        <v>4481</v>
      </c>
      <c r="C10236" t="s">
        <v>15</v>
      </c>
      <c r="D10236">
        <v>1</v>
      </c>
    </row>
    <row r="10237" spans="1:4">
      <c r="A10237">
        <v>10236</v>
      </c>
      <c r="B10237">
        <v>4482</v>
      </c>
      <c r="C10237" t="s">
        <v>27</v>
      </c>
      <c r="D10237">
        <v>1</v>
      </c>
    </row>
    <row r="10238" spans="1:4">
      <c r="A10238">
        <v>10237</v>
      </c>
      <c r="B10238">
        <v>4482</v>
      </c>
      <c r="C10238" t="s">
        <v>5</v>
      </c>
      <c r="D10238">
        <v>1</v>
      </c>
    </row>
    <row r="10239" spans="1:4">
      <c r="A10239">
        <v>10238</v>
      </c>
      <c r="B10239">
        <v>4482</v>
      </c>
      <c r="C10239" t="s">
        <v>33</v>
      </c>
      <c r="D10239">
        <v>1</v>
      </c>
    </row>
    <row r="10240" spans="1:4">
      <c r="A10240">
        <v>10239</v>
      </c>
      <c r="B10240">
        <v>4482</v>
      </c>
      <c r="C10240" t="s">
        <v>55</v>
      </c>
      <c r="D10240">
        <v>1</v>
      </c>
    </row>
    <row r="10241" spans="1:4">
      <c r="A10241">
        <v>10240</v>
      </c>
      <c r="B10241">
        <v>4482</v>
      </c>
      <c r="C10241" t="s">
        <v>7</v>
      </c>
      <c r="D10241">
        <v>1</v>
      </c>
    </row>
    <row r="10242" spans="1:4">
      <c r="A10242">
        <v>10241</v>
      </c>
      <c r="B10242">
        <v>4482</v>
      </c>
      <c r="C10242" t="s">
        <v>18</v>
      </c>
      <c r="D10242">
        <v>1</v>
      </c>
    </row>
    <row r="10243" spans="1:4">
      <c r="A10243">
        <v>10242</v>
      </c>
      <c r="B10243">
        <v>4482</v>
      </c>
      <c r="C10243" t="s">
        <v>23</v>
      </c>
      <c r="D10243">
        <v>2</v>
      </c>
    </row>
    <row r="10244" spans="1:4">
      <c r="A10244">
        <v>10243</v>
      </c>
      <c r="B10244">
        <v>4482</v>
      </c>
      <c r="C10244" t="s">
        <v>41</v>
      </c>
      <c r="D10244">
        <v>1</v>
      </c>
    </row>
    <row r="10245" spans="1:4">
      <c r="A10245">
        <v>10244</v>
      </c>
      <c r="B10245">
        <v>4482</v>
      </c>
      <c r="C10245" t="s">
        <v>58</v>
      </c>
      <c r="D10245">
        <v>1</v>
      </c>
    </row>
    <row r="10246" spans="1:4">
      <c r="A10246">
        <v>10245</v>
      </c>
      <c r="B10246">
        <v>4482</v>
      </c>
      <c r="C10246" t="s">
        <v>42</v>
      </c>
      <c r="D10246">
        <v>1</v>
      </c>
    </row>
    <row r="10247" spans="1:4">
      <c r="A10247">
        <v>10246</v>
      </c>
      <c r="B10247">
        <v>4482</v>
      </c>
      <c r="C10247" t="s">
        <v>71</v>
      </c>
      <c r="D10247">
        <v>1</v>
      </c>
    </row>
    <row r="10248" spans="1:4">
      <c r="A10248">
        <v>10247</v>
      </c>
      <c r="B10248">
        <v>4482</v>
      </c>
      <c r="C10248" t="s">
        <v>44</v>
      </c>
      <c r="D10248">
        <v>1</v>
      </c>
    </row>
    <row r="10249" spans="1:4">
      <c r="A10249">
        <v>10248</v>
      </c>
      <c r="B10249">
        <v>4482</v>
      </c>
      <c r="C10249" t="s">
        <v>63</v>
      </c>
      <c r="D10249">
        <v>1</v>
      </c>
    </row>
    <row r="10250" spans="1:4">
      <c r="A10250">
        <v>10249</v>
      </c>
      <c r="B10250">
        <v>4482</v>
      </c>
      <c r="C10250" t="s">
        <v>49</v>
      </c>
      <c r="D10250">
        <v>1</v>
      </c>
    </row>
    <row r="10251" spans="1:4">
      <c r="A10251">
        <v>10250</v>
      </c>
      <c r="B10251">
        <v>4483</v>
      </c>
      <c r="C10251" t="s">
        <v>15</v>
      </c>
      <c r="D10251">
        <v>2</v>
      </c>
    </row>
    <row r="10252" spans="1:4">
      <c r="A10252">
        <v>10251</v>
      </c>
      <c r="B10252">
        <v>4484</v>
      </c>
      <c r="C10252" t="s">
        <v>45</v>
      </c>
      <c r="D10252">
        <v>1</v>
      </c>
    </row>
    <row r="10253" spans="1:4">
      <c r="A10253">
        <v>10252</v>
      </c>
      <c r="B10253">
        <v>4484</v>
      </c>
      <c r="C10253" t="s">
        <v>74</v>
      </c>
      <c r="D10253">
        <v>1</v>
      </c>
    </row>
    <row r="10254" spans="1:4">
      <c r="A10254">
        <v>10253</v>
      </c>
      <c r="B10254">
        <v>4485</v>
      </c>
      <c r="C10254" t="s">
        <v>10</v>
      </c>
      <c r="D10254">
        <v>1</v>
      </c>
    </row>
    <row r="10255" spans="1:4">
      <c r="A10255">
        <v>10254</v>
      </c>
      <c r="B10255">
        <v>4485</v>
      </c>
      <c r="C10255" t="s">
        <v>68</v>
      </c>
      <c r="D10255">
        <v>1</v>
      </c>
    </row>
    <row r="10256" spans="1:4">
      <c r="A10256">
        <v>10255</v>
      </c>
      <c r="B10256">
        <v>4486</v>
      </c>
      <c r="C10256" t="s">
        <v>57</v>
      </c>
      <c r="D10256">
        <v>1</v>
      </c>
    </row>
    <row r="10257" spans="1:4">
      <c r="A10257">
        <v>10256</v>
      </c>
      <c r="B10257">
        <v>4487</v>
      </c>
      <c r="C10257" t="s">
        <v>35</v>
      </c>
      <c r="D10257">
        <v>1</v>
      </c>
    </row>
    <row r="10258" spans="1:4">
      <c r="A10258">
        <v>10257</v>
      </c>
      <c r="B10258">
        <v>4487</v>
      </c>
      <c r="C10258" t="s">
        <v>29</v>
      </c>
      <c r="D10258">
        <v>1</v>
      </c>
    </row>
    <row r="10259" spans="1:4">
      <c r="A10259">
        <v>10258</v>
      </c>
      <c r="B10259">
        <v>4487</v>
      </c>
      <c r="C10259" t="s">
        <v>24</v>
      </c>
      <c r="D10259">
        <v>1</v>
      </c>
    </row>
    <row r="10260" spans="1:4">
      <c r="A10260">
        <v>10259</v>
      </c>
      <c r="B10260">
        <v>4487</v>
      </c>
      <c r="C10260" t="s">
        <v>84</v>
      </c>
      <c r="D10260">
        <v>1</v>
      </c>
    </row>
    <row r="10261" spans="1:4">
      <c r="A10261">
        <v>10260</v>
      </c>
      <c r="B10261">
        <v>4488</v>
      </c>
      <c r="C10261" t="s">
        <v>61</v>
      </c>
      <c r="D10261">
        <v>1</v>
      </c>
    </row>
    <row r="10262" spans="1:4">
      <c r="A10262">
        <v>10261</v>
      </c>
      <c r="B10262">
        <v>4488</v>
      </c>
      <c r="C10262" t="s">
        <v>33</v>
      </c>
      <c r="D10262">
        <v>1</v>
      </c>
    </row>
    <row r="10263" spans="1:4">
      <c r="A10263">
        <v>10262</v>
      </c>
      <c r="B10263">
        <v>4488</v>
      </c>
      <c r="C10263" t="s">
        <v>64</v>
      </c>
      <c r="D10263">
        <v>1</v>
      </c>
    </row>
    <row r="10264" spans="1:4">
      <c r="A10264">
        <v>10263</v>
      </c>
      <c r="B10264">
        <v>4488</v>
      </c>
      <c r="C10264" t="s">
        <v>17</v>
      </c>
      <c r="D10264">
        <v>1</v>
      </c>
    </row>
    <row r="10265" spans="1:4">
      <c r="A10265">
        <v>10264</v>
      </c>
      <c r="B10265">
        <v>4489</v>
      </c>
      <c r="C10265" t="s">
        <v>71</v>
      </c>
      <c r="D10265">
        <v>1</v>
      </c>
    </row>
    <row r="10266" spans="1:4">
      <c r="A10266">
        <v>10265</v>
      </c>
      <c r="B10266">
        <v>4489</v>
      </c>
      <c r="C10266" t="s">
        <v>9</v>
      </c>
      <c r="D10266">
        <v>1</v>
      </c>
    </row>
    <row r="10267" spans="1:4">
      <c r="A10267">
        <v>10266</v>
      </c>
      <c r="B10267">
        <v>4490</v>
      </c>
      <c r="C10267" t="s">
        <v>34</v>
      </c>
      <c r="D10267">
        <v>1</v>
      </c>
    </row>
    <row r="10268" spans="1:4">
      <c r="A10268">
        <v>10267</v>
      </c>
      <c r="B10268">
        <v>4491</v>
      </c>
      <c r="C10268" t="s">
        <v>27</v>
      </c>
      <c r="D10268">
        <v>1</v>
      </c>
    </row>
    <row r="10269" spans="1:4">
      <c r="A10269">
        <v>10268</v>
      </c>
      <c r="B10269">
        <v>4491</v>
      </c>
      <c r="C10269" t="s">
        <v>10</v>
      </c>
      <c r="D10269">
        <v>1</v>
      </c>
    </row>
    <row r="10270" spans="1:4">
      <c r="A10270">
        <v>10269</v>
      </c>
      <c r="B10270">
        <v>4492</v>
      </c>
      <c r="C10270" t="s">
        <v>45</v>
      </c>
      <c r="D10270">
        <v>1</v>
      </c>
    </row>
    <row r="10271" spans="1:4">
      <c r="A10271">
        <v>10270</v>
      </c>
      <c r="B10271">
        <v>4492</v>
      </c>
      <c r="C10271" t="s">
        <v>92</v>
      </c>
      <c r="D10271">
        <v>1</v>
      </c>
    </row>
    <row r="10272" spans="1:4">
      <c r="A10272">
        <v>10271</v>
      </c>
      <c r="B10272">
        <v>4493</v>
      </c>
      <c r="C10272" t="s">
        <v>92</v>
      </c>
      <c r="D10272">
        <v>1</v>
      </c>
    </row>
    <row r="10273" spans="1:4">
      <c r="A10273">
        <v>10272</v>
      </c>
      <c r="B10273">
        <v>4493</v>
      </c>
      <c r="C10273" t="s">
        <v>40</v>
      </c>
      <c r="D10273">
        <v>1</v>
      </c>
    </row>
    <row r="10274" spans="1:4">
      <c r="A10274">
        <v>10273</v>
      </c>
      <c r="B10274">
        <v>4494</v>
      </c>
      <c r="C10274" t="s">
        <v>20</v>
      </c>
      <c r="D10274">
        <v>1</v>
      </c>
    </row>
    <row r="10275" spans="1:4">
      <c r="A10275">
        <v>10274</v>
      </c>
      <c r="B10275">
        <v>4494</v>
      </c>
      <c r="C10275" t="s">
        <v>22</v>
      </c>
      <c r="D10275">
        <v>1</v>
      </c>
    </row>
    <row r="10276" spans="1:4">
      <c r="A10276">
        <v>10275</v>
      </c>
      <c r="B10276">
        <v>4495</v>
      </c>
      <c r="C10276" t="s">
        <v>4</v>
      </c>
      <c r="D10276">
        <v>1</v>
      </c>
    </row>
    <row r="10277" spans="1:4">
      <c r="A10277">
        <v>10276</v>
      </c>
      <c r="B10277">
        <v>4495</v>
      </c>
      <c r="C10277" t="s">
        <v>20</v>
      </c>
      <c r="D10277">
        <v>1</v>
      </c>
    </row>
    <row r="10278" spans="1:4">
      <c r="A10278">
        <v>10277</v>
      </c>
      <c r="B10278">
        <v>4496</v>
      </c>
      <c r="C10278" t="s">
        <v>25</v>
      </c>
      <c r="D10278">
        <v>1</v>
      </c>
    </row>
    <row r="10279" spans="1:4">
      <c r="A10279">
        <v>10278</v>
      </c>
      <c r="B10279">
        <v>4496</v>
      </c>
      <c r="C10279" t="s">
        <v>64</v>
      </c>
      <c r="D10279">
        <v>1</v>
      </c>
    </row>
    <row r="10280" spans="1:4">
      <c r="A10280">
        <v>10279</v>
      </c>
      <c r="B10280">
        <v>4496</v>
      </c>
      <c r="C10280" t="s">
        <v>10</v>
      </c>
      <c r="D10280">
        <v>1</v>
      </c>
    </row>
    <row r="10281" spans="1:4">
      <c r="A10281">
        <v>10280</v>
      </c>
      <c r="B10281">
        <v>4496</v>
      </c>
      <c r="C10281" t="s">
        <v>58</v>
      </c>
      <c r="D10281">
        <v>1</v>
      </c>
    </row>
    <row r="10282" spans="1:4">
      <c r="A10282">
        <v>10281</v>
      </c>
      <c r="B10282">
        <v>4497</v>
      </c>
      <c r="C10282" t="s">
        <v>71</v>
      </c>
      <c r="D10282">
        <v>1</v>
      </c>
    </row>
    <row r="10283" spans="1:4">
      <c r="A10283">
        <v>10282</v>
      </c>
      <c r="B10283">
        <v>4498</v>
      </c>
      <c r="C10283" t="s">
        <v>30</v>
      </c>
      <c r="D10283">
        <v>1</v>
      </c>
    </row>
    <row r="10284" spans="1:4">
      <c r="A10284">
        <v>10283</v>
      </c>
      <c r="B10284">
        <v>4498</v>
      </c>
      <c r="C10284" t="s">
        <v>94</v>
      </c>
      <c r="D10284">
        <v>1</v>
      </c>
    </row>
    <row r="10285" spans="1:4">
      <c r="A10285">
        <v>10284</v>
      </c>
      <c r="B10285">
        <v>4499</v>
      </c>
      <c r="C10285" t="s">
        <v>75</v>
      </c>
      <c r="D10285">
        <v>1</v>
      </c>
    </row>
    <row r="10286" spans="1:4">
      <c r="A10286">
        <v>10285</v>
      </c>
      <c r="B10286">
        <v>4499</v>
      </c>
      <c r="C10286" t="s">
        <v>42</v>
      </c>
      <c r="D10286">
        <v>1</v>
      </c>
    </row>
    <row r="10287" spans="1:4">
      <c r="A10287">
        <v>10286</v>
      </c>
      <c r="B10287">
        <v>4500</v>
      </c>
      <c r="C10287" t="s">
        <v>45</v>
      </c>
      <c r="D10287">
        <v>1</v>
      </c>
    </row>
    <row r="10288" spans="1:4">
      <c r="A10288">
        <v>10287</v>
      </c>
      <c r="B10288">
        <v>4500</v>
      </c>
      <c r="C10288" t="s">
        <v>60</v>
      </c>
      <c r="D10288">
        <v>1</v>
      </c>
    </row>
    <row r="10289" spans="1:4">
      <c r="A10289">
        <v>10288</v>
      </c>
      <c r="B10289">
        <v>4501</v>
      </c>
      <c r="C10289" t="s">
        <v>78</v>
      </c>
      <c r="D10289">
        <v>1</v>
      </c>
    </row>
    <row r="10290" spans="1:4">
      <c r="A10290">
        <v>10289</v>
      </c>
      <c r="B10290">
        <v>4501</v>
      </c>
      <c r="C10290" t="s">
        <v>36</v>
      </c>
      <c r="D10290">
        <v>1</v>
      </c>
    </row>
    <row r="10291" spans="1:4">
      <c r="A10291">
        <v>10290</v>
      </c>
      <c r="B10291">
        <v>4501</v>
      </c>
      <c r="C10291" t="s">
        <v>55</v>
      </c>
      <c r="D10291">
        <v>1</v>
      </c>
    </row>
    <row r="10292" spans="1:4">
      <c r="A10292">
        <v>10291</v>
      </c>
      <c r="B10292">
        <v>4502</v>
      </c>
      <c r="C10292" t="s">
        <v>83</v>
      </c>
      <c r="D10292">
        <v>1</v>
      </c>
    </row>
    <row r="10293" spans="1:4">
      <c r="A10293">
        <v>10292</v>
      </c>
      <c r="B10293">
        <v>4502</v>
      </c>
      <c r="C10293" t="s">
        <v>65</v>
      </c>
      <c r="D10293">
        <v>1</v>
      </c>
    </row>
    <row r="10294" spans="1:4">
      <c r="A10294">
        <v>10293</v>
      </c>
      <c r="B10294">
        <v>4503</v>
      </c>
      <c r="C10294" t="s">
        <v>37</v>
      </c>
      <c r="D10294">
        <v>1</v>
      </c>
    </row>
    <row r="10295" spans="1:4">
      <c r="A10295">
        <v>10294</v>
      </c>
      <c r="B10295">
        <v>4503</v>
      </c>
      <c r="C10295" t="s">
        <v>46</v>
      </c>
      <c r="D10295">
        <v>1</v>
      </c>
    </row>
    <row r="10296" spans="1:4">
      <c r="A10296">
        <v>10295</v>
      </c>
      <c r="B10296">
        <v>4504</v>
      </c>
      <c r="C10296" t="s">
        <v>6</v>
      </c>
      <c r="D10296">
        <v>1</v>
      </c>
    </row>
    <row r="10297" spans="1:4">
      <c r="A10297">
        <v>10296</v>
      </c>
      <c r="B10297">
        <v>4504</v>
      </c>
      <c r="C10297" t="s">
        <v>9</v>
      </c>
      <c r="D10297">
        <v>1</v>
      </c>
    </row>
    <row r="10298" spans="1:4">
      <c r="A10298">
        <v>10297</v>
      </c>
      <c r="B10298">
        <v>4505</v>
      </c>
      <c r="C10298" t="s">
        <v>45</v>
      </c>
      <c r="D10298">
        <v>1</v>
      </c>
    </row>
    <row r="10299" spans="1:4">
      <c r="A10299">
        <v>10298</v>
      </c>
      <c r="B10299">
        <v>4505</v>
      </c>
      <c r="C10299" t="s">
        <v>33</v>
      </c>
      <c r="D10299">
        <v>1</v>
      </c>
    </row>
    <row r="10300" spans="1:4">
      <c r="A10300">
        <v>10299</v>
      </c>
      <c r="B10300">
        <v>4505</v>
      </c>
      <c r="C10300" t="s">
        <v>55</v>
      </c>
      <c r="D10300">
        <v>1</v>
      </c>
    </row>
    <row r="10301" spans="1:4">
      <c r="A10301">
        <v>10300</v>
      </c>
      <c r="B10301">
        <v>4506</v>
      </c>
      <c r="C10301" t="s">
        <v>5</v>
      </c>
      <c r="D10301">
        <v>1</v>
      </c>
    </row>
    <row r="10302" spans="1:4">
      <c r="A10302">
        <v>10301</v>
      </c>
      <c r="B10302">
        <v>4506</v>
      </c>
      <c r="C10302" t="s">
        <v>64</v>
      </c>
      <c r="D10302">
        <v>1</v>
      </c>
    </row>
    <row r="10303" spans="1:4">
      <c r="A10303">
        <v>10302</v>
      </c>
      <c r="B10303">
        <v>4506</v>
      </c>
      <c r="C10303" t="s">
        <v>67</v>
      </c>
      <c r="D10303">
        <v>1</v>
      </c>
    </row>
    <row r="10304" spans="1:4">
      <c r="A10304">
        <v>10303</v>
      </c>
      <c r="B10304">
        <v>4507</v>
      </c>
      <c r="C10304" t="s">
        <v>25</v>
      </c>
      <c r="D10304">
        <v>1</v>
      </c>
    </row>
    <row r="10305" spans="1:4">
      <c r="A10305">
        <v>10304</v>
      </c>
      <c r="B10305">
        <v>4507</v>
      </c>
      <c r="C10305" t="s">
        <v>21</v>
      </c>
      <c r="D10305">
        <v>1</v>
      </c>
    </row>
    <row r="10306" spans="1:4">
      <c r="A10306">
        <v>10305</v>
      </c>
      <c r="B10306">
        <v>4507</v>
      </c>
      <c r="C10306" t="s">
        <v>76</v>
      </c>
      <c r="D10306">
        <v>1</v>
      </c>
    </row>
    <row r="10307" spans="1:4">
      <c r="A10307">
        <v>10306</v>
      </c>
      <c r="B10307">
        <v>4508</v>
      </c>
      <c r="C10307" t="s">
        <v>23</v>
      </c>
      <c r="D10307">
        <v>1</v>
      </c>
    </row>
    <row r="10308" spans="1:4">
      <c r="A10308">
        <v>10307</v>
      </c>
      <c r="B10308">
        <v>4508</v>
      </c>
      <c r="C10308" t="s">
        <v>59</v>
      </c>
      <c r="D10308">
        <v>1</v>
      </c>
    </row>
    <row r="10309" spans="1:4">
      <c r="A10309">
        <v>10308</v>
      </c>
      <c r="B10309">
        <v>4509</v>
      </c>
      <c r="C10309" t="s">
        <v>51</v>
      </c>
      <c r="D10309">
        <v>1</v>
      </c>
    </row>
    <row r="10310" spans="1:4">
      <c r="A10310">
        <v>10309</v>
      </c>
      <c r="B10310">
        <v>4510</v>
      </c>
      <c r="C10310" t="s">
        <v>6</v>
      </c>
      <c r="D10310">
        <v>1</v>
      </c>
    </row>
    <row r="10311" spans="1:4">
      <c r="A10311">
        <v>10310</v>
      </c>
      <c r="B10311">
        <v>4510</v>
      </c>
      <c r="C10311" t="s">
        <v>33</v>
      </c>
      <c r="D10311">
        <v>1</v>
      </c>
    </row>
    <row r="10312" spans="1:4">
      <c r="A10312">
        <v>10311</v>
      </c>
      <c r="B10312">
        <v>4510</v>
      </c>
      <c r="C10312" t="s">
        <v>81</v>
      </c>
      <c r="D10312">
        <v>1</v>
      </c>
    </row>
    <row r="10313" spans="1:4">
      <c r="A10313">
        <v>10312</v>
      </c>
      <c r="B10313">
        <v>4510</v>
      </c>
      <c r="C10313" t="s">
        <v>58</v>
      </c>
      <c r="D10313">
        <v>1</v>
      </c>
    </row>
    <row r="10314" spans="1:4">
      <c r="A10314">
        <v>10313</v>
      </c>
      <c r="B10314">
        <v>4511</v>
      </c>
      <c r="C10314" t="s">
        <v>61</v>
      </c>
      <c r="D10314">
        <v>1</v>
      </c>
    </row>
    <row r="10315" spans="1:4">
      <c r="A10315">
        <v>10314</v>
      </c>
      <c r="B10315">
        <v>4511</v>
      </c>
      <c r="C10315" t="s">
        <v>7</v>
      </c>
      <c r="D10315">
        <v>1</v>
      </c>
    </row>
    <row r="10316" spans="1:4">
      <c r="A10316">
        <v>10315</v>
      </c>
      <c r="B10316">
        <v>4511</v>
      </c>
      <c r="C10316" t="s">
        <v>69</v>
      </c>
      <c r="D10316">
        <v>1</v>
      </c>
    </row>
    <row r="10317" spans="1:4">
      <c r="A10317">
        <v>10316</v>
      </c>
      <c r="B10317">
        <v>4512</v>
      </c>
      <c r="C10317" t="s">
        <v>21</v>
      </c>
      <c r="D10317">
        <v>1</v>
      </c>
    </row>
    <row r="10318" spans="1:4">
      <c r="A10318">
        <v>10317</v>
      </c>
      <c r="B10318">
        <v>4512</v>
      </c>
      <c r="C10318" t="s">
        <v>59</v>
      </c>
      <c r="D10318">
        <v>1</v>
      </c>
    </row>
    <row r="10319" spans="1:4">
      <c r="A10319">
        <v>10318</v>
      </c>
      <c r="B10319">
        <v>4513</v>
      </c>
      <c r="C10319" t="s">
        <v>27</v>
      </c>
      <c r="D10319">
        <v>1</v>
      </c>
    </row>
    <row r="10320" spans="1:4">
      <c r="A10320">
        <v>10319</v>
      </c>
      <c r="B10320">
        <v>4513</v>
      </c>
      <c r="C10320" t="s">
        <v>36</v>
      </c>
      <c r="D10320">
        <v>1</v>
      </c>
    </row>
    <row r="10321" spans="1:4">
      <c r="A10321">
        <v>10320</v>
      </c>
      <c r="B10321">
        <v>4513</v>
      </c>
      <c r="C10321" t="s">
        <v>64</v>
      </c>
      <c r="D10321">
        <v>1</v>
      </c>
    </row>
    <row r="10322" spans="1:4">
      <c r="A10322">
        <v>10321</v>
      </c>
      <c r="B10322">
        <v>4513</v>
      </c>
      <c r="C10322" t="s">
        <v>56</v>
      </c>
      <c r="D10322">
        <v>1</v>
      </c>
    </row>
    <row r="10323" spans="1:4">
      <c r="A10323">
        <v>10322</v>
      </c>
      <c r="B10323">
        <v>4514</v>
      </c>
      <c r="C10323" t="s">
        <v>31</v>
      </c>
      <c r="D10323">
        <v>1</v>
      </c>
    </row>
    <row r="10324" spans="1:4">
      <c r="A10324">
        <v>10323</v>
      </c>
      <c r="B10324">
        <v>4514</v>
      </c>
      <c r="C10324" t="s">
        <v>11</v>
      </c>
      <c r="D10324">
        <v>1</v>
      </c>
    </row>
    <row r="10325" spans="1:4">
      <c r="A10325">
        <v>10324</v>
      </c>
      <c r="B10325">
        <v>4515</v>
      </c>
      <c r="C10325" t="s">
        <v>48</v>
      </c>
      <c r="D10325">
        <v>1</v>
      </c>
    </row>
    <row r="10326" spans="1:4">
      <c r="A10326">
        <v>10325</v>
      </c>
      <c r="B10326">
        <v>4515</v>
      </c>
      <c r="C10326" t="s">
        <v>24</v>
      </c>
      <c r="D10326">
        <v>1</v>
      </c>
    </row>
    <row r="10327" spans="1:4">
      <c r="A10327">
        <v>10326</v>
      </c>
      <c r="B10327">
        <v>4516</v>
      </c>
      <c r="C10327" t="s">
        <v>4</v>
      </c>
      <c r="D10327">
        <v>1</v>
      </c>
    </row>
    <row r="10328" spans="1:4">
      <c r="A10328">
        <v>10327</v>
      </c>
      <c r="B10328">
        <v>4517</v>
      </c>
      <c r="C10328" t="s">
        <v>12</v>
      </c>
      <c r="D10328">
        <v>1</v>
      </c>
    </row>
    <row r="10329" spans="1:4">
      <c r="A10329">
        <v>10328</v>
      </c>
      <c r="B10329">
        <v>4518</v>
      </c>
      <c r="C10329" t="s">
        <v>57</v>
      </c>
      <c r="D10329">
        <v>1</v>
      </c>
    </row>
    <row r="10330" spans="1:4">
      <c r="A10330">
        <v>10329</v>
      </c>
      <c r="B10330">
        <v>4518</v>
      </c>
      <c r="C10330" t="s">
        <v>14</v>
      </c>
      <c r="D10330">
        <v>1</v>
      </c>
    </row>
    <row r="10331" spans="1:4">
      <c r="A10331">
        <v>10330</v>
      </c>
      <c r="B10331">
        <v>4519</v>
      </c>
      <c r="C10331" t="s">
        <v>67</v>
      </c>
      <c r="D10331">
        <v>1</v>
      </c>
    </row>
    <row r="10332" spans="1:4">
      <c r="A10332">
        <v>10331</v>
      </c>
      <c r="B10332">
        <v>4520</v>
      </c>
      <c r="C10332" t="s">
        <v>78</v>
      </c>
      <c r="D10332">
        <v>1</v>
      </c>
    </row>
    <row r="10333" spans="1:4">
      <c r="A10333">
        <v>10332</v>
      </c>
      <c r="B10333">
        <v>4520</v>
      </c>
      <c r="C10333" t="s">
        <v>70</v>
      </c>
      <c r="D10333">
        <v>1</v>
      </c>
    </row>
    <row r="10334" spans="1:4">
      <c r="A10334">
        <v>10333</v>
      </c>
      <c r="B10334">
        <v>4520</v>
      </c>
      <c r="C10334" t="s">
        <v>44</v>
      </c>
      <c r="D10334">
        <v>1</v>
      </c>
    </row>
    <row r="10335" spans="1:4">
      <c r="A10335">
        <v>10334</v>
      </c>
      <c r="B10335">
        <v>4521</v>
      </c>
      <c r="C10335" t="s">
        <v>54</v>
      </c>
      <c r="D10335">
        <v>1</v>
      </c>
    </row>
    <row r="10336" spans="1:4">
      <c r="A10336">
        <v>10335</v>
      </c>
      <c r="B10336">
        <v>4521</v>
      </c>
      <c r="C10336" t="s">
        <v>40</v>
      </c>
      <c r="D10336">
        <v>1</v>
      </c>
    </row>
    <row r="10337" spans="1:4">
      <c r="A10337">
        <v>10336</v>
      </c>
      <c r="B10337">
        <v>4521</v>
      </c>
      <c r="C10337" t="s">
        <v>22</v>
      </c>
      <c r="D10337">
        <v>1</v>
      </c>
    </row>
    <row r="10338" spans="1:4">
      <c r="A10338">
        <v>10337</v>
      </c>
      <c r="B10338">
        <v>4522</v>
      </c>
      <c r="C10338" t="s">
        <v>31</v>
      </c>
      <c r="D10338">
        <v>1</v>
      </c>
    </row>
    <row r="10339" spans="1:4">
      <c r="A10339">
        <v>10338</v>
      </c>
      <c r="B10339">
        <v>4523</v>
      </c>
      <c r="C10339" t="s">
        <v>61</v>
      </c>
      <c r="D10339">
        <v>1</v>
      </c>
    </row>
    <row r="10340" spans="1:4">
      <c r="A10340">
        <v>10339</v>
      </c>
      <c r="B10340">
        <v>4524</v>
      </c>
      <c r="C10340" t="s">
        <v>56</v>
      </c>
      <c r="D10340">
        <v>1</v>
      </c>
    </row>
    <row r="10341" spans="1:4">
      <c r="A10341">
        <v>10340</v>
      </c>
      <c r="B10341">
        <v>4524</v>
      </c>
      <c r="C10341" t="s">
        <v>47</v>
      </c>
      <c r="D10341">
        <v>1</v>
      </c>
    </row>
    <row r="10342" spans="1:4">
      <c r="A10342">
        <v>10341</v>
      </c>
      <c r="B10342">
        <v>4525</v>
      </c>
      <c r="C10342" t="s">
        <v>31</v>
      </c>
      <c r="D10342">
        <v>1</v>
      </c>
    </row>
    <row r="10343" spans="1:4">
      <c r="A10343">
        <v>10342</v>
      </c>
      <c r="B10343">
        <v>4525</v>
      </c>
      <c r="C10343" t="s">
        <v>16</v>
      </c>
      <c r="D10343">
        <v>1</v>
      </c>
    </row>
    <row r="10344" spans="1:4">
      <c r="A10344">
        <v>10343</v>
      </c>
      <c r="B10344">
        <v>4525</v>
      </c>
      <c r="C10344" t="s">
        <v>46</v>
      </c>
      <c r="D10344">
        <v>1</v>
      </c>
    </row>
    <row r="10345" spans="1:4">
      <c r="A10345">
        <v>10344</v>
      </c>
      <c r="B10345">
        <v>4525</v>
      </c>
      <c r="C10345" t="s">
        <v>79</v>
      </c>
      <c r="D10345">
        <v>1</v>
      </c>
    </row>
    <row r="10346" spans="1:4">
      <c r="A10346">
        <v>10345</v>
      </c>
      <c r="B10346">
        <v>4526</v>
      </c>
      <c r="C10346" t="s">
        <v>68</v>
      </c>
      <c r="D10346">
        <v>1</v>
      </c>
    </row>
    <row r="10347" spans="1:4">
      <c r="A10347">
        <v>10346</v>
      </c>
      <c r="B10347">
        <v>4526</v>
      </c>
      <c r="C10347" t="s">
        <v>67</v>
      </c>
      <c r="D10347">
        <v>1</v>
      </c>
    </row>
    <row r="10348" spans="1:4">
      <c r="A10348">
        <v>10347</v>
      </c>
      <c r="B10348">
        <v>4527</v>
      </c>
      <c r="C10348" t="s">
        <v>31</v>
      </c>
      <c r="D10348">
        <v>1</v>
      </c>
    </row>
    <row r="10349" spans="1:4">
      <c r="A10349">
        <v>10348</v>
      </c>
      <c r="B10349">
        <v>4527</v>
      </c>
      <c r="C10349" t="s">
        <v>7</v>
      </c>
      <c r="D10349">
        <v>1</v>
      </c>
    </row>
    <row r="10350" spans="1:4">
      <c r="A10350">
        <v>10349</v>
      </c>
      <c r="B10350">
        <v>4527</v>
      </c>
      <c r="C10350" t="s">
        <v>46</v>
      </c>
      <c r="D10350">
        <v>1</v>
      </c>
    </row>
    <row r="10351" spans="1:4">
      <c r="A10351">
        <v>10350</v>
      </c>
      <c r="B10351">
        <v>4527</v>
      </c>
      <c r="C10351" t="s">
        <v>14</v>
      </c>
      <c r="D10351">
        <v>1</v>
      </c>
    </row>
    <row r="10352" spans="1:4">
      <c r="A10352">
        <v>10351</v>
      </c>
      <c r="B10352">
        <v>4528</v>
      </c>
      <c r="C10352" t="s">
        <v>33</v>
      </c>
      <c r="D10352">
        <v>1</v>
      </c>
    </row>
    <row r="10353" spans="1:4">
      <c r="A10353">
        <v>10352</v>
      </c>
      <c r="B10353">
        <v>4528</v>
      </c>
      <c r="C10353" t="s">
        <v>51</v>
      </c>
      <c r="D10353">
        <v>1</v>
      </c>
    </row>
    <row r="10354" spans="1:4">
      <c r="A10354">
        <v>10353</v>
      </c>
      <c r="B10354">
        <v>4529</v>
      </c>
      <c r="C10354" t="s">
        <v>12</v>
      </c>
      <c r="D10354">
        <v>1</v>
      </c>
    </row>
    <row r="10355" spans="1:4">
      <c r="A10355">
        <v>10354</v>
      </c>
      <c r="B10355">
        <v>4529</v>
      </c>
      <c r="C10355" t="s">
        <v>63</v>
      </c>
      <c r="D10355">
        <v>1</v>
      </c>
    </row>
    <row r="10356" spans="1:4">
      <c r="A10356">
        <v>10355</v>
      </c>
      <c r="B10356">
        <v>4530</v>
      </c>
      <c r="C10356" t="s">
        <v>64</v>
      </c>
      <c r="D10356">
        <v>1</v>
      </c>
    </row>
    <row r="10357" spans="1:4">
      <c r="A10357">
        <v>10356</v>
      </c>
      <c r="B10357">
        <v>4531</v>
      </c>
      <c r="C10357" t="s">
        <v>25</v>
      </c>
      <c r="D10357">
        <v>1</v>
      </c>
    </row>
    <row r="10358" spans="1:4">
      <c r="A10358">
        <v>10357</v>
      </c>
      <c r="B10358">
        <v>4531</v>
      </c>
      <c r="C10358" t="s">
        <v>46</v>
      </c>
      <c r="D10358">
        <v>1</v>
      </c>
    </row>
    <row r="10359" spans="1:4">
      <c r="A10359">
        <v>10358</v>
      </c>
      <c r="B10359">
        <v>4532</v>
      </c>
      <c r="C10359" t="s">
        <v>26</v>
      </c>
      <c r="D10359">
        <v>1</v>
      </c>
    </row>
    <row r="10360" spans="1:4">
      <c r="A10360">
        <v>10359</v>
      </c>
      <c r="B10360">
        <v>4532</v>
      </c>
      <c r="C10360" t="s">
        <v>42</v>
      </c>
      <c r="D10360">
        <v>1</v>
      </c>
    </row>
    <row r="10361" spans="1:4">
      <c r="A10361">
        <v>10360</v>
      </c>
      <c r="B10361">
        <v>4532</v>
      </c>
      <c r="C10361" t="s">
        <v>72</v>
      </c>
      <c r="D10361">
        <v>1</v>
      </c>
    </row>
    <row r="10362" spans="1:4">
      <c r="A10362">
        <v>10361</v>
      </c>
      <c r="B10362">
        <v>4533</v>
      </c>
      <c r="C10362" t="s">
        <v>6</v>
      </c>
      <c r="D10362">
        <v>1</v>
      </c>
    </row>
    <row r="10363" spans="1:4">
      <c r="A10363">
        <v>10362</v>
      </c>
      <c r="B10363">
        <v>4533</v>
      </c>
      <c r="C10363" t="s">
        <v>23</v>
      </c>
      <c r="D10363">
        <v>1</v>
      </c>
    </row>
    <row r="10364" spans="1:4">
      <c r="A10364">
        <v>10363</v>
      </c>
      <c r="B10364">
        <v>4533</v>
      </c>
      <c r="C10364" t="s">
        <v>73</v>
      </c>
      <c r="D10364">
        <v>1</v>
      </c>
    </row>
    <row r="10365" spans="1:4">
      <c r="A10365">
        <v>10364</v>
      </c>
      <c r="B10365">
        <v>4533</v>
      </c>
      <c r="C10365" t="s">
        <v>77</v>
      </c>
      <c r="D10365">
        <v>1</v>
      </c>
    </row>
    <row r="10366" spans="1:4">
      <c r="A10366">
        <v>10365</v>
      </c>
      <c r="B10366">
        <v>4534</v>
      </c>
      <c r="C10366" t="s">
        <v>17</v>
      </c>
      <c r="D10366">
        <v>1</v>
      </c>
    </row>
    <row r="10367" spans="1:4">
      <c r="A10367">
        <v>10366</v>
      </c>
      <c r="B10367">
        <v>4534</v>
      </c>
      <c r="C10367" t="s">
        <v>48</v>
      </c>
      <c r="D10367">
        <v>1</v>
      </c>
    </row>
    <row r="10368" spans="1:4">
      <c r="A10368">
        <v>10367</v>
      </c>
      <c r="B10368">
        <v>4534</v>
      </c>
      <c r="C10368" t="s">
        <v>84</v>
      </c>
      <c r="D10368">
        <v>1</v>
      </c>
    </row>
    <row r="10369" spans="1:4">
      <c r="A10369">
        <v>10368</v>
      </c>
      <c r="B10369">
        <v>4535</v>
      </c>
      <c r="C10369" t="s">
        <v>33</v>
      </c>
      <c r="D10369">
        <v>1</v>
      </c>
    </row>
    <row r="10370" spans="1:4">
      <c r="A10370">
        <v>10369</v>
      </c>
      <c r="B10370">
        <v>4536</v>
      </c>
      <c r="C10370" t="s">
        <v>33</v>
      </c>
      <c r="D10370">
        <v>1</v>
      </c>
    </row>
    <row r="10371" spans="1:4">
      <c r="A10371">
        <v>10370</v>
      </c>
      <c r="B10371">
        <v>4537</v>
      </c>
      <c r="C10371" t="s">
        <v>58</v>
      </c>
      <c r="D10371">
        <v>1</v>
      </c>
    </row>
    <row r="10372" spans="1:4">
      <c r="A10372">
        <v>10371</v>
      </c>
      <c r="B10372">
        <v>4537</v>
      </c>
      <c r="C10372" t="s">
        <v>74</v>
      </c>
      <c r="D10372">
        <v>1</v>
      </c>
    </row>
    <row r="10373" spans="1:4">
      <c r="A10373">
        <v>10372</v>
      </c>
      <c r="B10373">
        <v>4538</v>
      </c>
      <c r="C10373" t="s">
        <v>25</v>
      </c>
      <c r="D10373">
        <v>1</v>
      </c>
    </row>
    <row r="10374" spans="1:4">
      <c r="A10374">
        <v>10373</v>
      </c>
      <c r="B10374">
        <v>4538</v>
      </c>
      <c r="C10374" t="s">
        <v>31</v>
      </c>
      <c r="D10374">
        <v>1</v>
      </c>
    </row>
    <row r="10375" spans="1:4">
      <c r="A10375">
        <v>10374</v>
      </c>
      <c r="B10375">
        <v>4538</v>
      </c>
      <c r="C10375" t="s">
        <v>72</v>
      </c>
      <c r="D10375">
        <v>2</v>
      </c>
    </row>
    <row r="10376" spans="1:4">
      <c r="A10376">
        <v>10375</v>
      </c>
      <c r="B10376">
        <v>4539</v>
      </c>
      <c r="C10376" t="s">
        <v>7</v>
      </c>
      <c r="D10376">
        <v>1</v>
      </c>
    </row>
    <row r="10377" spans="1:4">
      <c r="A10377">
        <v>10376</v>
      </c>
      <c r="B10377">
        <v>4539</v>
      </c>
      <c r="C10377" t="s">
        <v>70</v>
      </c>
      <c r="D10377">
        <v>1</v>
      </c>
    </row>
    <row r="10378" spans="1:4">
      <c r="A10378">
        <v>10377</v>
      </c>
      <c r="B10378">
        <v>4540</v>
      </c>
      <c r="C10378" t="s">
        <v>8</v>
      </c>
      <c r="D10378">
        <v>1</v>
      </c>
    </row>
    <row r="10379" spans="1:4">
      <c r="A10379">
        <v>10378</v>
      </c>
      <c r="B10379">
        <v>4540</v>
      </c>
      <c r="C10379" t="s">
        <v>11</v>
      </c>
      <c r="D10379">
        <v>1</v>
      </c>
    </row>
    <row r="10380" spans="1:4">
      <c r="A10380">
        <v>10379</v>
      </c>
      <c r="B10380">
        <v>4541</v>
      </c>
      <c r="C10380" t="s">
        <v>27</v>
      </c>
      <c r="D10380">
        <v>1</v>
      </c>
    </row>
    <row r="10381" spans="1:4">
      <c r="A10381">
        <v>10380</v>
      </c>
      <c r="B10381">
        <v>4541</v>
      </c>
      <c r="C10381" t="s">
        <v>63</v>
      </c>
      <c r="D10381">
        <v>1</v>
      </c>
    </row>
    <row r="10382" spans="1:4">
      <c r="A10382">
        <v>10381</v>
      </c>
      <c r="B10382">
        <v>4542</v>
      </c>
      <c r="C10382" t="s">
        <v>84</v>
      </c>
      <c r="D10382">
        <v>1</v>
      </c>
    </row>
    <row r="10383" spans="1:4">
      <c r="A10383">
        <v>10382</v>
      </c>
      <c r="B10383">
        <v>4543</v>
      </c>
      <c r="C10383" t="s">
        <v>87</v>
      </c>
      <c r="D10383">
        <v>1</v>
      </c>
    </row>
    <row r="10384" spans="1:4">
      <c r="A10384">
        <v>10383</v>
      </c>
      <c r="B10384">
        <v>4543</v>
      </c>
      <c r="C10384" t="s">
        <v>37</v>
      </c>
      <c r="D10384">
        <v>1</v>
      </c>
    </row>
    <row r="10385" spans="1:4">
      <c r="A10385">
        <v>10384</v>
      </c>
      <c r="B10385">
        <v>4544</v>
      </c>
      <c r="C10385" t="s">
        <v>81</v>
      </c>
      <c r="D10385">
        <v>1</v>
      </c>
    </row>
    <row r="10386" spans="1:4">
      <c r="A10386">
        <v>10385</v>
      </c>
      <c r="B10386">
        <v>4544</v>
      </c>
      <c r="C10386" t="s">
        <v>54</v>
      </c>
      <c r="D10386">
        <v>1</v>
      </c>
    </row>
    <row r="10387" spans="1:4">
      <c r="A10387">
        <v>10386</v>
      </c>
      <c r="B10387">
        <v>4544</v>
      </c>
      <c r="C10387" t="s">
        <v>56</v>
      </c>
      <c r="D10387">
        <v>2</v>
      </c>
    </row>
    <row r="10388" spans="1:4">
      <c r="A10388">
        <v>10387</v>
      </c>
      <c r="B10388">
        <v>4545</v>
      </c>
      <c r="C10388" t="s">
        <v>31</v>
      </c>
      <c r="D10388">
        <v>1</v>
      </c>
    </row>
    <row r="10389" spans="1:4">
      <c r="A10389">
        <v>10388</v>
      </c>
      <c r="B10389">
        <v>4546</v>
      </c>
      <c r="C10389" t="s">
        <v>30</v>
      </c>
      <c r="D10389">
        <v>1</v>
      </c>
    </row>
    <row r="10390" spans="1:4">
      <c r="A10390">
        <v>10389</v>
      </c>
      <c r="B10390">
        <v>4546</v>
      </c>
      <c r="C10390" t="s">
        <v>58</v>
      </c>
      <c r="D10390">
        <v>1</v>
      </c>
    </row>
    <row r="10391" spans="1:4">
      <c r="A10391">
        <v>10390</v>
      </c>
      <c r="B10391">
        <v>4547</v>
      </c>
      <c r="C10391" t="s">
        <v>77</v>
      </c>
      <c r="D10391">
        <v>1</v>
      </c>
    </row>
    <row r="10392" spans="1:4">
      <c r="A10392">
        <v>10391</v>
      </c>
      <c r="B10392">
        <v>4548</v>
      </c>
      <c r="C10392" t="s">
        <v>5</v>
      </c>
      <c r="D10392">
        <v>1</v>
      </c>
    </row>
    <row r="10393" spans="1:4">
      <c r="A10393">
        <v>10392</v>
      </c>
      <c r="B10393">
        <v>4548</v>
      </c>
      <c r="C10393" t="s">
        <v>51</v>
      </c>
      <c r="D10393">
        <v>1</v>
      </c>
    </row>
    <row r="10394" spans="1:4">
      <c r="A10394">
        <v>10393</v>
      </c>
      <c r="B10394">
        <v>4548</v>
      </c>
      <c r="C10394" t="s">
        <v>20</v>
      </c>
      <c r="D10394">
        <v>1</v>
      </c>
    </row>
    <row r="10395" spans="1:4">
      <c r="A10395">
        <v>10394</v>
      </c>
      <c r="B10395">
        <v>4548</v>
      </c>
      <c r="C10395" t="s">
        <v>49</v>
      </c>
      <c r="D10395">
        <v>1</v>
      </c>
    </row>
    <row r="10396" spans="1:4">
      <c r="A10396">
        <v>10395</v>
      </c>
      <c r="B10396">
        <v>4549</v>
      </c>
      <c r="C10396" t="s">
        <v>39</v>
      </c>
      <c r="D10396">
        <v>1</v>
      </c>
    </row>
    <row r="10397" spans="1:4">
      <c r="A10397">
        <v>10396</v>
      </c>
      <c r="B10397">
        <v>4550</v>
      </c>
      <c r="C10397" t="s">
        <v>12</v>
      </c>
      <c r="D10397">
        <v>1</v>
      </c>
    </row>
    <row r="10398" spans="1:4">
      <c r="A10398">
        <v>10397</v>
      </c>
      <c r="B10398">
        <v>4550</v>
      </c>
      <c r="C10398" t="s">
        <v>9</v>
      </c>
      <c r="D10398">
        <v>1</v>
      </c>
    </row>
    <row r="10399" spans="1:4">
      <c r="A10399">
        <v>10398</v>
      </c>
      <c r="B10399">
        <v>4551</v>
      </c>
      <c r="C10399" t="s">
        <v>45</v>
      </c>
      <c r="D10399">
        <v>1</v>
      </c>
    </row>
    <row r="10400" spans="1:4">
      <c r="A10400">
        <v>10399</v>
      </c>
      <c r="B10400">
        <v>4552</v>
      </c>
      <c r="C10400" t="s">
        <v>81</v>
      </c>
      <c r="D10400">
        <v>1</v>
      </c>
    </row>
    <row r="10401" spans="1:4">
      <c r="A10401">
        <v>10400</v>
      </c>
      <c r="B10401">
        <v>4552</v>
      </c>
      <c r="C10401" t="s">
        <v>69</v>
      </c>
      <c r="D10401">
        <v>1</v>
      </c>
    </row>
    <row r="10402" spans="1:4">
      <c r="A10402">
        <v>10401</v>
      </c>
      <c r="B10402">
        <v>4553</v>
      </c>
      <c r="C10402" t="s">
        <v>62</v>
      </c>
      <c r="D10402">
        <v>1</v>
      </c>
    </row>
    <row r="10403" spans="1:4">
      <c r="A10403">
        <v>10402</v>
      </c>
      <c r="B10403">
        <v>4554</v>
      </c>
      <c r="C10403" t="s">
        <v>70</v>
      </c>
      <c r="D10403">
        <v>1</v>
      </c>
    </row>
    <row r="10404" spans="1:4">
      <c r="A10404">
        <v>10403</v>
      </c>
      <c r="B10404">
        <v>4555</v>
      </c>
      <c r="C10404" t="s">
        <v>64</v>
      </c>
      <c r="D10404">
        <v>1</v>
      </c>
    </row>
    <row r="10405" spans="1:4">
      <c r="A10405">
        <v>10404</v>
      </c>
      <c r="B10405">
        <v>4555</v>
      </c>
      <c r="C10405" t="s">
        <v>55</v>
      </c>
      <c r="D10405">
        <v>1</v>
      </c>
    </row>
    <row r="10406" spans="1:4">
      <c r="A10406">
        <v>10405</v>
      </c>
      <c r="B10406">
        <v>4555</v>
      </c>
      <c r="C10406" t="s">
        <v>81</v>
      </c>
      <c r="D10406">
        <v>1</v>
      </c>
    </row>
    <row r="10407" spans="1:4">
      <c r="A10407">
        <v>10406</v>
      </c>
      <c r="B10407">
        <v>4555</v>
      </c>
      <c r="C10407" t="s">
        <v>58</v>
      </c>
      <c r="D10407">
        <v>2</v>
      </c>
    </row>
    <row r="10408" spans="1:4">
      <c r="A10408">
        <v>10407</v>
      </c>
      <c r="B10408">
        <v>4555</v>
      </c>
      <c r="C10408" t="s">
        <v>24</v>
      </c>
      <c r="D10408">
        <v>1</v>
      </c>
    </row>
    <row r="10409" spans="1:4">
      <c r="A10409">
        <v>10408</v>
      </c>
      <c r="B10409">
        <v>4555</v>
      </c>
      <c r="C10409" t="s">
        <v>20</v>
      </c>
      <c r="D10409">
        <v>1</v>
      </c>
    </row>
    <row r="10410" spans="1:4">
      <c r="A10410">
        <v>10409</v>
      </c>
      <c r="B10410">
        <v>4555</v>
      </c>
      <c r="C10410" t="s">
        <v>72</v>
      </c>
      <c r="D10410">
        <v>1</v>
      </c>
    </row>
    <row r="10411" spans="1:4">
      <c r="A10411">
        <v>10410</v>
      </c>
      <c r="B10411">
        <v>4555</v>
      </c>
      <c r="C10411" t="s">
        <v>9</v>
      </c>
      <c r="D10411">
        <v>1</v>
      </c>
    </row>
    <row r="10412" spans="1:4">
      <c r="A10412">
        <v>10411</v>
      </c>
      <c r="B10412">
        <v>4556</v>
      </c>
      <c r="C10412" t="s">
        <v>81</v>
      </c>
      <c r="D10412">
        <v>1</v>
      </c>
    </row>
    <row r="10413" spans="1:4">
      <c r="A10413">
        <v>10412</v>
      </c>
      <c r="B10413">
        <v>4556</v>
      </c>
      <c r="C10413" t="s">
        <v>24</v>
      </c>
      <c r="D10413">
        <v>1</v>
      </c>
    </row>
    <row r="10414" spans="1:4">
      <c r="A10414">
        <v>10413</v>
      </c>
      <c r="B10414">
        <v>4557</v>
      </c>
      <c r="C10414" t="s">
        <v>15</v>
      </c>
      <c r="D10414">
        <v>1</v>
      </c>
    </row>
    <row r="10415" spans="1:4">
      <c r="A10415">
        <v>10414</v>
      </c>
      <c r="B10415">
        <v>4558</v>
      </c>
      <c r="C10415" t="s">
        <v>63</v>
      </c>
      <c r="D10415">
        <v>1</v>
      </c>
    </row>
    <row r="10416" spans="1:4">
      <c r="A10416">
        <v>10415</v>
      </c>
      <c r="B10416">
        <v>4559</v>
      </c>
      <c r="C10416" t="s">
        <v>26</v>
      </c>
      <c r="D10416">
        <v>1</v>
      </c>
    </row>
    <row r="10417" spans="1:4">
      <c r="A10417">
        <v>10416</v>
      </c>
      <c r="B10417">
        <v>4560</v>
      </c>
      <c r="C10417" t="s">
        <v>15</v>
      </c>
      <c r="D10417">
        <v>1</v>
      </c>
    </row>
    <row r="10418" spans="1:4">
      <c r="A10418">
        <v>10417</v>
      </c>
      <c r="B10418">
        <v>4560</v>
      </c>
      <c r="C10418" t="s">
        <v>23</v>
      </c>
      <c r="D10418">
        <v>1</v>
      </c>
    </row>
    <row r="10419" spans="1:4">
      <c r="A10419">
        <v>10418</v>
      </c>
      <c r="B10419">
        <v>4560</v>
      </c>
      <c r="C10419" t="s">
        <v>20</v>
      </c>
      <c r="D10419">
        <v>1</v>
      </c>
    </row>
    <row r="10420" spans="1:4">
      <c r="A10420">
        <v>10419</v>
      </c>
      <c r="B10420">
        <v>4561</v>
      </c>
      <c r="C10420" t="s">
        <v>25</v>
      </c>
      <c r="D10420">
        <v>1</v>
      </c>
    </row>
    <row r="10421" spans="1:4">
      <c r="A10421">
        <v>10420</v>
      </c>
      <c r="B10421">
        <v>4562</v>
      </c>
      <c r="C10421" t="s">
        <v>85</v>
      </c>
      <c r="D10421">
        <v>1</v>
      </c>
    </row>
    <row r="10422" spans="1:4">
      <c r="A10422">
        <v>10421</v>
      </c>
      <c r="B10422">
        <v>4562</v>
      </c>
      <c r="C10422" t="s">
        <v>67</v>
      </c>
      <c r="D10422">
        <v>1</v>
      </c>
    </row>
    <row r="10423" spans="1:4">
      <c r="A10423">
        <v>10422</v>
      </c>
      <c r="B10423">
        <v>4563</v>
      </c>
      <c r="C10423" t="s">
        <v>55</v>
      </c>
      <c r="D10423">
        <v>1</v>
      </c>
    </row>
    <row r="10424" spans="1:4">
      <c r="A10424">
        <v>10423</v>
      </c>
      <c r="B10424">
        <v>4563</v>
      </c>
      <c r="C10424" t="s">
        <v>83</v>
      </c>
      <c r="D10424">
        <v>1</v>
      </c>
    </row>
    <row r="10425" spans="1:4">
      <c r="A10425">
        <v>10424</v>
      </c>
      <c r="B10425">
        <v>4563</v>
      </c>
      <c r="C10425" t="s">
        <v>76</v>
      </c>
      <c r="D10425">
        <v>1</v>
      </c>
    </row>
    <row r="10426" spans="1:4">
      <c r="A10426">
        <v>10425</v>
      </c>
      <c r="B10426">
        <v>4564</v>
      </c>
      <c r="C10426" t="s">
        <v>41</v>
      </c>
      <c r="D10426">
        <v>1</v>
      </c>
    </row>
    <row r="10427" spans="1:4">
      <c r="A10427">
        <v>10426</v>
      </c>
      <c r="B10427">
        <v>4565</v>
      </c>
      <c r="C10427" t="s">
        <v>89</v>
      </c>
      <c r="D10427">
        <v>1</v>
      </c>
    </row>
    <row r="10428" spans="1:4">
      <c r="A10428">
        <v>10427</v>
      </c>
      <c r="B10428">
        <v>4565</v>
      </c>
      <c r="C10428" t="s">
        <v>49</v>
      </c>
      <c r="D10428">
        <v>1</v>
      </c>
    </row>
    <row r="10429" spans="1:4">
      <c r="A10429">
        <v>10428</v>
      </c>
      <c r="B10429">
        <v>4566</v>
      </c>
      <c r="C10429" t="s">
        <v>35</v>
      </c>
      <c r="D10429">
        <v>1</v>
      </c>
    </row>
    <row r="10430" spans="1:4">
      <c r="A10430">
        <v>10429</v>
      </c>
      <c r="B10430">
        <v>4566</v>
      </c>
      <c r="C10430" t="s">
        <v>15</v>
      </c>
      <c r="D10430">
        <v>1</v>
      </c>
    </row>
    <row r="10431" spans="1:4">
      <c r="A10431">
        <v>10430</v>
      </c>
      <c r="B10431">
        <v>4566</v>
      </c>
      <c r="C10431" t="s">
        <v>66</v>
      </c>
      <c r="D10431">
        <v>1</v>
      </c>
    </row>
    <row r="10432" spans="1:4">
      <c r="A10432">
        <v>10431</v>
      </c>
      <c r="B10432">
        <v>4567</v>
      </c>
      <c r="C10432" t="s">
        <v>31</v>
      </c>
      <c r="D10432">
        <v>1</v>
      </c>
    </row>
    <row r="10433" spans="1:4">
      <c r="A10433">
        <v>10432</v>
      </c>
      <c r="B10433">
        <v>4567</v>
      </c>
      <c r="C10433" t="s">
        <v>51</v>
      </c>
      <c r="D10433">
        <v>1</v>
      </c>
    </row>
    <row r="10434" spans="1:4">
      <c r="A10434">
        <v>10433</v>
      </c>
      <c r="B10434">
        <v>4568</v>
      </c>
      <c r="C10434" t="s">
        <v>25</v>
      </c>
      <c r="D10434">
        <v>1</v>
      </c>
    </row>
    <row r="10435" spans="1:4">
      <c r="A10435">
        <v>10434</v>
      </c>
      <c r="B10435">
        <v>4568</v>
      </c>
      <c r="C10435" t="s">
        <v>9</v>
      </c>
      <c r="D10435">
        <v>1</v>
      </c>
    </row>
    <row r="10436" spans="1:4">
      <c r="A10436">
        <v>10435</v>
      </c>
      <c r="B10436">
        <v>4569</v>
      </c>
      <c r="C10436" t="s">
        <v>45</v>
      </c>
      <c r="D10436">
        <v>1</v>
      </c>
    </row>
    <row r="10437" spans="1:4">
      <c r="A10437">
        <v>10436</v>
      </c>
      <c r="B10437">
        <v>4569</v>
      </c>
      <c r="C10437" t="s">
        <v>33</v>
      </c>
      <c r="D10437">
        <v>1</v>
      </c>
    </row>
    <row r="10438" spans="1:4">
      <c r="A10438">
        <v>10437</v>
      </c>
      <c r="B10438">
        <v>4570</v>
      </c>
      <c r="C10438" t="s">
        <v>47</v>
      </c>
      <c r="D10438">
        <v>1</v>
      </c>
    </row>
    <row r="10439" spans="1:4">
      <c r="A10439">
        <v>10438</v>
      </c>
      <c r="B10439">
        <v>4571</v>
      </c>
      <c r="C10439" t="s">
        <v>64</v>
      </c>
      <c r="D10439">
        <v>1</v>
      </c>
    </row>
    <row r="10440" spans="1:4">
      <c r="A10440">
        <v>10439</v>
      </c>
      <c r="B10440">
        <v>4572</v>
      </c>
      <c r="C10440" t="s">
        <v>12</v>
      </c>
      <c r="D10440">
        <v>1</v>
      </c>
    </row>
    <row r="10441" spans="1:4">
      <c r="A10441">
        <v>10440</v>
      </c>
      <c r="B10441">
        <v>4572</v>
      </c>
      <c r="C10441" t="s">
        <v>47</v>
      </c>
      <c r="D10441">
        <v>1</v>
      </c>
    </row>
    <row r="10442" spans="1:4">
      <c r="A10442">
        <v>10441</v>
      </c>
      <c r="B10442">
        <v>4573</v>
      </c>
      <c r="C10442" t="s">
        <v>27</v>
      </c>
      <c r="D10442">
        <v>1</v>
      </c>
    </row>
    <row r="10443" spans="1:4">
      <c r="A10443">
        <v>10442</v>
      </c>
      <c r="B10443">
        <v>4573</v>
      </c>
      <c r="C10443" t="s">
        <v>6</v>
      </c>
      <c r="D10443">
        <v>1</v>
      </c>
    </row>
    <row r="10444" spans="1:4">
      <c r="A10444">
        <v>10443</v>
      </c>
      <c r="B10444">
        <v>4573</v>
      </c>
      <c r="C10444" t="s">
        <v>73</v>
      </c>
      <c r="D10444">
        <v>2</v>
      </c>
    </row>
    <row r="10445" spans="1:4">
      <c r="A10445">
        <v>10444</v>
      </c>
      <c r="B10445">
        <v>4574</v>
      </c>
      <c r="C10445" t="s">
        <v>14</v>
      </c>
      <c r="D10445">
        <v>1</v>
      </c>
    </row>
    <row r="10446" spans="1:4">
      <c r="A10446">
        <v>10445</v>
      </c>
      <c r="B10446">
        <v>4575</v>
      </c>
      <c r="C10446" t="s">
        <v>64</v>
      </c>
      <c r="D10446">
        <v>1</v>
      </c>
    </row>
    <row r="10447" spans="1:4">
      <c r="A10447">
        <v>10446</v>
      </c>
      <c r="B10447">
        <v>4575</v>
      </c>
      <c r="C10447" t="s">
        <v>76</v>
      </c>
      <c r="D10447">
        <v>1</v>
      </c>
    </row>
    <row r="10448" spans="1:4">
      <c r="A10448">
        <v>10447</v>
      </c>
      <c r="B10448">
        <v>4576</v>
      </c>
      <c r="C10448" t="s">
        <v>26</v>
      </c>
      <c r="D10448">
        <v>1</v>
      </c>
    </row>
    <row r="10449" spans="1:4">
      <c r="A10449">
        <v>10448</v>
      </c>
      <c r="B10449">
        <v>4576</v>
      </c>
      <c r="C10449" t="s">
        <v>53</v>
      </c>
      <c r="D10449">
        <v>1</v>
      </c>
    </row>
    <row r="10450" spans="1:4">
      <c r="A10450">
        <v>10449</v>
      </c>
      <c r="B10450">
        <v>4576</v>
      </c>
      <c r="C10450" t="s">
        <v>20</v>
      </c>
      <c r="D10450">
        <v>1</v>
      </c>
    </row>
    <row r="10451" spans="1:4">
      <c r="A10451">
        <v>10450</v>
      </c>
      <c r="B10451">
        <v>4576</v>
      </c>
      <c r="C10451" t="s">
        <v>9</v>
      </c>
      <c r="D10451">
        <v>1</v>
      </c>
    </row>
    <row r="10452" spans="1:4">
      <c r="A10452">
        <v>10451</v>
      </c>
      <c r="B10452">
        <v>4577</v>
      </c>
      <c r="C10452" t="s">
        <v>73</v>
      </c>
      <c r="D10452">
        <v>1</v>
      </c>
    </row>
    <row r="10453" spans="1:4">
      <c r="A10453">
        <v>10452</v>
      </c>
      <c r="B10453">
        <v>4578</v>
      </c>
      <c r="C10453" t="s">
        <v>45</v>
      </c>
      <c r="D10453">
        <v>1</v>
      </c>
    </row>
    <row r="10454" spans="1:4">
      <c r="A10454">
        <v>10453</v>
      </c>
      <c r="B10454">
        <v>4578</v>
      </c>
      <c r="C10454" t="s">
        <v>4</v>
      </c>
      <c r="D10454">
        <v>1</v>
      </c>
    </row>
    <row r="10455" spans="1:4">
      <c r="A10455">
        <v>10454</v>
      </c>
      <c r="B10455">
        <v>4579</v>
      </c>
      <c r="C10455" t="s">
        <v>62</v>
      </c>
      <c r="D10455">
        <v>1</v>
      </c>
    </row>
    <row r="10456" spans="1:4">
      <c r="A10456">
        <v>10455</v>
      </c>
      <c r="B10456">
        <v>4579</v>
      </c>
      <c r="C10456" t="s">
        <v>72</v>
      </c>
      <c r="D10456">
        <v>1</v>
      </c>
    </row>
    <row r="10457" spans="1:4">
      <c r="A10457">
        <v>10456</v>
      </c>
      <c r="B10457">
        <v>4580</v>
      </c>
      <c r="C10457" t="s">
        <v>4</v>
      </c>
      <c r="D10457">
        <v>1</v>
      </c>
    </row>
    <row r="10458" spans="1:4">
      <c r="A10458">
        <v>10457</v>
      </c>
      <c r="B10458">
        <v>4580</v>
      </c>
      <c r="C10458" t="s">
        <v>55</v>
      </c>
      <c r="D10458">
        <v>1</v>
      </c>
    </row>
    <row r="10459" spans="1:4">
      <c r="A10459">
        <v>10458</v>
      </c>
      <c r="B10459">
        <v>4580</v>
      </c>
      <c r="C10459" t="s">
        <v>68</v>
      </c>
      <c r="D10459">
        <v>2</v>
      </c>
    </row>
    <row r="10460" spans="1:4">
      <c r="A10460">
        <v>10459</v>
      </c>
      <c r="B10460">
        <v>4581</v>
      </c>
      <c r="C10460" t="s">
        <v>24</v>
      </c>
      <c r="D10460">
        <v>1</v>
      </c>
    </row>
    <row r="10461" spans="1:4">
      <c r="A10461">
        <v>10460</v>
      </c>
      <c r="B10461">
        <v>4582</v>
      </c>
      <c r="C10461" t="s">
        <v>87</v>
      </c>
      <c r="D10461">
        <v>1</v>
      </c>
    </row>
    <row r="10462" spans="1:4">
      <c r="A10462">
        <v>10461</v>
      </c>
      <c r="B10462">
        <v>4582</v>
      </c>
      <c r="C10462" t="s">
        <v>5</v>
      </c>
      <c r="D10462">
        <v>1</v>
      </c>
    </row>
    <row r="10463" spans="1:4">
      <c r="A10463">
        <v>10462</v>
      </c>
      <c r="B10463">
        <v>4582</v>
      </c>
      <c r="C10463" t="s">
        <v>48</v>
      </c>
      <c r="D10463">
        <v>1</v>
      </c>
    </row>
    <row r="10464" spans="1:4">
      <c r="A10464">
        <v>10463</v>
      </c>
      <c r="B10464">
        <v>4583</v>
      </c>
      <c r="C10464" t="s">
        <v>31</v>
      </c>
      <c r="D10464">
        <v>1</v>
      </c>
    </row>
    <row r="10465" spans="1:4">
      <c r="A10465">
        <v>10464</v>
      </c>
      <c r="B10465">
        <v>4583</v>
      </c>
      <c r="C10465" t="s">
        <v>68</v>
      </c>
      <c r="D10465">
        <v>1</v>
      </c>
    </row>
    <row r="10466" spans="1:4">
      <c r="A10466">
        <v>10465</v>
      </c>
      <c r="B10466">
        <v>4584</v>
      </c>
      <c r="C10466" t="s">
        <v>58</v>
      </c>
      <c r="D10466">
        <v>1</v>
      </c>
    </row>
    <row r="10467" spans="1:4">
      <c r="A10467">
        <v>10466</v>
      </c>
      <c r="B10467">
        <v>4584</v>
      </c>
      <c r="C10467" t="s">
        <v>84</v>
      </c>
      <c r="D10467">
        <v>1</v>
      </c>
    </row>
    <row r="10468" spans="1:4">
      <c r="A10468">
        <v>10467</v>
      </c>
      <c r="B10468">
        <v>4585</v>
      </c>
      <c r="C10468" t="s">
        <v>16</v>
      </c>
      <c r="D10468">
        <v>1</v>
      </c>
    </row>
    <row r="10469" spans="1:4">
      <c r="A10469">
        <v>10468</v>
      </c>
      <c r="B10469">
        <v>4586</v>
      </c>
      <c r="C10469" t="s">
        <v>84</v>
      </c>
      <c r="D10469">
        <v>1</v>
      </c>
    </row>
    <row r="10470" spans="1:4">
      <c r="A10470">
        <v>10469</v>
      </c>
      <c r="B10470">
        <v>4587</v>
      </c>
      <c r="C10470" t="s">
        <v>52</v>
      </c>
      <c r="D10470">
        <v>1</v>
      </c>
    </row>
    <row r="10471" spans="1:4">
      <c r="A10471">
        <v>10470</v>
      </c>
      <c r="B10471">
        <v>4587</v>
      </c>
      <c r="C10471" t="s">
        <v>77</v>
      </c>
      <c r="D10471">
        <v>1</v>
      </c>
    </row>
    <row r="10472" spans="1:4">
      <c r="A10472">
        <v>10471</v>
      </c>
      <c r="B10472">
        <v>4588</v>
      </c>
      <c r="C10472" t="s">
        <v>31</v>
      </c>
      <c r="D10472">
        <v>1</v>
      </c>
    </row>
    <row r="10473" spans="1:4">
      <c r="A10473">
        <v>10472</v>
      </c>
      <c r="B10473">
        <v>4589</v>
      </c>
      <c r="C10473" t="s">
        <v>31</v>
      </c>
      <c r="D10473">
        <v>1</v>
      </c>
    </row>
    <row r="10474" spans="1:4">
      <c r="A10474">
        <v>10473</v>
      </c>
      <c r="B10474">
        <v>4589</v>
      </c>
      <c r="C10474" t="s">
        <v>64</v>
      </c>
      <c r="D10474">
        <v>1</v>
      </c>
    </row>
    <row r="10475" spans="1:4">
      <c r="A10475">
        <v>10474</v>
      </c>
      <c r="B10475">
        <v>4589</v>
      </c>
      <c r="C10475" t="s">
        <v>86</v>
      </c>
      <c r="D10475">
        <v>1</v>
      </c>
    </row>
    <row r="10476" spans="1:4">
      <c r="A10476">
        <v>10475</v>
      </c>
      <c r="B10476">
        <v>4589</v>
      </c>
      <c r="C10476" t="s">
        <v>66</v>
      </c>
      <c r="D10476">
        <v>1</v>
      </c>
    </row>
    <row r="10477" spans="1:4">
      <c r="A10477">
        <v>10476</v>
      </c>
      <c r="B10477">
        <v>4590</v>
      </c>
      <c r="C10477" t="s">
        <v>25</v>
      </c>
      <c r="D10477">
        <v>1</v>
      </c>
    </row>
    <row r="10478" spans="1:4">
      <c r="A10478">
        <v>10477</v>
      </c>
      <c r="B10478">
        <v>4590</v>
      </c>
      <c r="C10478" t="s">
        <v>20</v>
      </c>
      <c r="D10478">
        <v>1</v>
      </c>
    </row>
    <row r="10479" spans="1:4">
      <c r="A10479">
        <v>10478</v>
      </c>
      <c r="B10479">
        <v>4591</v>
      </c>
      <c r="C10479" t="s">
        <v>61</v>
      </c>
      <c r="D10479">
        <v>1</v>
      </c>
    </row>
    <row r="10480" spans="1:4">
      <c r="A10480">
        <v>10479</v>
      </c>
      <c r="B10480">
        <v>4591</v>
      </c>
      <c r="C10480" t="s">
        <v>7</v>
      </c>
      <c r="D10480">
        <v>1</v>
      </c>
    </row>
    <row r="10481" spans="1:4">
      <c r="A10481">
        <v>10480</v>
      </c>
      <c r="B10481">
        <v>4591</v>
      </c>
      <c r="C10481" t="s">
        <v>65</v>
      </c>
      <c r="D10481">
        <v>1</v>
      </c>
    </row>
    <row r="10482" spans="1:4">
      <c r="A10482">
        <v>10481</v>
      </c>
      <c r="B10482">
        <v>4591</v>
      </c>
      <c r="C10482" t="s">
        <v>92</v>
      </c>
      <c r="D10482">
        <v>1</v>
      </c>
    </row>
    <row r="10483" spans="1:4">
      <c r="A10483">
        <v>10482</v>
      </c>
      <c r="B10483">
        <v>4592</v>
      </c>
      <c r="C10483" t="s">
        <v>90</v>
      </c>
      <c r="D10483">
        <v>1</v>
      </c>
    </row>
    <row r="10484" spans="1:4">
      <c r="A10484">
        <v>10483</v>
      </c>
      <c r="B10484">
        <v>4593</v>
      </c>
      <c r="C10484" t="s">
        <v>22</v>
      </c>
      <c r="D10484">
        <v>1</v>
      </c>
    </row>
    <row r="10485" spans="1:4">
      <c r="A10485">
        <v>10484</v>
      </c>
      <c r="B10485">
        <v>4594</v>
      </c>
      <c r="C10485" t="s">
        <v>20</v>
      </c>
      <c r="D10485">
        <v>1</v>
      </c>
    </row>
    <row r="10486" spans="1:4">
      <c r="A10486">
        <v>10485</v>
      </c>
      <c r="B10486">
        <v>4595</v>
      </c>
      <c r="C10486" t="s">
        <v>41</v>
      </c>
      <c r="D10486">
        <v>1</v>
      </c>
    </row>
    <row r="10487" spans="1:4">
      <c r="A10487">
        <v>10486</v>
      </c>
      <c r="B10487">
        <v>4596</v>
      </c>
      <c r="C10487" t="s">
        <v>36</v>
      </c>
      <c r="D10487">
        <v>1</v>
      </c>
    </row>
    <row r="10488" spans="1:4">
      <c r="A10488">
        <v>10487</v>
      </c>
      <c r="B10488">
        <v>4596</v>
      </c>
      <c r="C10488" t="s">
        <v>28</v>
      </c>
      <c r="D10488">
        <v>1</v>
      </c>
    </row>
    <row r="10489" spans="1:4">
      <c r="A10489">
        <v>10488</v>
      </c>
      <c r="B10489">
        <v>4597</v>
      </c>
      <c r="C10489" t="s">
        <v>87</v>
      </c>
      <c r="D10489">
        <v>1</v>
      </c>
    </row>
    <row r="10490" spans="1:4">
      <c r="A10490">
        <v>10489</v>
      </c>
      <c r="B10490">
        <v>4597</v>
      </c>
      <c r="C10490" t="s">
        <v>64</v>
      </c>
      <c r="D10490">
        <v>1</v>
      </c>
    </row>
    <row r="10491" spans="1:4">
      <c r="A10491">
        <v>10490</v>
      </c>
      <c r="B10491">
        <v>4597</v>
      </c>
      <c r="C10491" t="s">
        <v>60</v>
      </c>
      <c r="D10491">
        <v>1</v>
      </c>
    </row>
    <row r="10492" spans="1:4">
      <c r="A10492">
        <v>10491</v>
      </c>
      <c r="B10492">
        <v>4598</v>
      </c>
      <c r="C10492" t="s">
        <v>42</v>
      </c>
      <c r="D10492">
        <v>1</v>
      </c>
    </row>
    <row r="10493" spans="1:4">
      <c r="A10493">
        <v>10492</v>
      </c>
      <c r="B10493">
        <v>4599</v>
      </c>
      <c r="C10493" t="s">
        <v>48</v>
      </c>
      <c r="D10493">
        <v>1</v>
      </c>
    </row>
    <row r="10494" spans="1:4">
      <c r="A10494">
        <v>10493</v>
      </c>
      <c r="B10494">
        <v>4600</v>
      </c>
      <c r="C10494" t="s">
        <v>17</v>
      </c>
      <c r="D10494">
        <v>1</v>
      </c>
    </row>
    <row r="10495" spans="1:4">
      <c r="A10495">
        <v>10494</v>
      </c>
      <c r="B10495">
        <v>4601</v>
      </c>
      <c r="C10495" t="s">
        <v>6</v>
      </c>
      <c r="D10495">
        <v>1</v>
      </c>
    </row>
    <row r="10496" spans="1:4">
      <c r="A10496">
        <v>10495</v>
      </c>
      <c r="B10496">
        <v>4602</v>
      </c>
      <c r="C10496" t="s">
        <v>25</v>
      </c>
      <c r="D10496">
        <v>1</v>
      </c>
    </row>
    <row r="10497" spans="1:4">
      <c r="A10497">
        <v>10496</v>
      </c>
      <c r="B10497">
        <v>4602</v>
      </c>
      <c r="C10497" t="s">
        <v>5</v>
      </c>
      <c r="D10497">
        <v>1</v>
      </c>
    </row>
    <row r="10498" spans="1:4">
      <c r="A10498">
        <v>10497</v>
      </c>
      <c r="B10498">
        <v>4602</v>
      </c>
      <c r="C10498" t="s">
        <v>64</v>
      </c>
      <c r="D10498">
        <v>1</v>
      </c>
    </row>
    <row r="10499" spans="1:4">
      <c r="A10499">
        <v>10498</v>
      </c>
      <c r="B10499">
        <v>4603</v>
      </c>
      <c r="C10499" t="s">
        <v>12</v>
      </c>
      <c r="D10499">
        <v>1</v>
      </c>
    </row>
    <row r="10500" spans="1:4">
      <c r="A10500">
        <v>10499</v>
      </c>
      <c r="B10500">
        <v>4603</v>
      </c>
      <c r="C10500" t="s">
        <v>57</v>
      </c>
      <c r="D10500">
        <v>1</v>
      </c>
    </row>
    <row r="10501" spans="1:4">
      <c r="A10501">
        <v>10500</v>
      </c>
      <c r="B10501">
        <v>4603</v>
      </c>
      <c r="C10501" t="s">
        <v>32</v>
      </c>
      <c r="D10501">
        <v>1</v>
      </c>
    </row>
    <row r="10502" spans="1:4">
      <c r="A10502">
        <v>10501</v>
      </c>
      <c r="B10502">
        <v>4603</v>
      </c>
      <c r="C10502" t="s">
        <v>9</v>
      </c>
      <c r="D10502">
        <v>1</v>
      </c>
    </row>
    <row r="10503" spans="1:4">
      <c r="A10503">
        <v>10502</v>
      </c>
      <c r="B10503">
        <v>4603</v>
      </c>
      <c r="C10503" t="s">
        <v>77</v>
      </c>
      <c r="D10503">
        <v>1</v>
      </c>
    </row>
    <row r="10504" spans="1:4">
      <c r="A10504">
        <v>10503</v>
      </c>
      <c r="B10504">
        <v>4604</v>
      </c>
      <c r="C10504" t="s">
        <v>87</v>
      </c>
      <c r="D10504">
        <v>1</v>
      </c>
    </row>
    <row r="10505" spans="1:4">
      <c r="A10505">
        <v>10504</v>
      </c>
      <c r="B10505">
        <v>4604</v>
      </c>
      <c r="C10505" t="s">
        <v>81</v>
      </c>
      <c r="D10505">
        <v>1</v>
      </c>
    </row>
    <row r="10506" spans="1:4">
      <c r="A10506">
        <v>10505</v>
      </c>
      <c r="B10506">
        <v>4605</v>
      </c>
      <c r="C10506" t="s">
        <v>56</v>
      </c>
      <c r="D10506">
        <v>1</v>
      </c>
    </row>
    <row r="10507" spans="1:4">
      <c r="A10507">
        <v>10506</v>
      </c>
      <c r="B10507">
        <v>4606</v>
      </c>
      <c r="C10507" t="s">
        <v>14</v>
      </c>
      <c r="D10507">
        <v>1</v>
      </c>
    </row>
    <row r="10508" spans="1:4">
      <c r="A10508">
        <v>10507</v>
      </c>
      <c r="B10508">
        <v>4607</v>
      </c>
      <c r="C10508" t="s">
        <v>10</v>
      </c>
      <c r="D10508">
        <v>1</v>
      </c>
    </row>
    <row r="10509" spans="1:4">
      <c r="A10509">
        <v>10508</v>
      </c>
      <c r="B10509">
        <v>4607</v>
      </c>
      <c r="C10509" t="s">
        <v>41</v>
      </c>
      <c r="D10509">
        <v>1</v>
      </c>
    </row>
    <row r="10510" spans="1:4">
      <c r="A10510">
        <v>10509</v>
      </c>
      <c r="B10510">
        <v>4608</v>
      </c>
      <c r="C10510" t="s">
        <v>57</v>
      </c>
      <c r="D10510">
        <v>1</v>
      </c>
    </row>
    <row r="10511" spans="1:4">
      <c r="A10511">
        <v>10510</v>
      </c>
      <c r="B10511">
        <v>4608</v>
      </c>
      <c r="C10511" t="s">
        <v>15</v>
      </c>
      <c r="D10511">
        <v>1</v>
      </c>
    </row>
    <row r="10512" spans="1:4">
      <c r="A10512">
        <v>10511</v>
      </c>
      <c r="B10512">
        <v>4608</v>
      </c>
      <c r="C10512" t="s">
        <v>10</v>
      </c>
      <c r="D10512">
        <v>1</v>
      </c>
    </row>
    <row r="10513" spans="1:4">
      <c r="A10513">
        <v>10512</v>
      </c>
      <c r="B10513">
        <v>4608</v>
      </c>
      <c r="C10513" t="s">
        <v>81</v>
      </c>
      <c r="D10513">
        <v>1</v>
      </c>
    </row>
    <row r="10514" spans="1:4">
      <c r="A10514">
        <v>10513</v>
      </c>
      <c r="B10514">
        <v>4609</v>
      </c>
      <c r="C10514" t="s">
        <v>58</v>
      </c>
      <c r="D10514">
        <v>1</v>
      </c>
    </row>
    <row r="10515" spans="1:4">
      <c r="A10515">
        <v>10514</v>
      </c>
      <c r="B10515">
        <v>4610</v>
      </c>
      <c r="C10515" t="s">
        <v>46</v>
      </c>
      <c r="D10515">
        <v>1</v>
      </c>
    </row>
    <row r="10516" spans="1:4">
      <c r="A10516">
        <v>10515</v>
      </c>
      <c r="B10516">
        <v>4611</v>
      </c>
      <c r="C10516" t="s">
        <v>26</v>
      </c>
      <c r="D10516">
        <v>1</v>
      </c>
    </row>
    <row r="10517" spans="1:4">
      <c r="A10517">
        <v>10516</v>
      </c>
      <c r="B10517">
        <v>4611</v>
      </c>
      <c r="C10517" t="s">
        <v>62</v>
      </c>
      <c r="D10517">
        <v>1</v>
      </c>
    </row>
    <row r="10518" spans="1:4">
      <c r="A10518">
        <v>10517</v>
      </c>
      <c r="B10518">
        <v>4611</v>
      </c>
      <c r="C10518" t="s">
        <v>61</v>
      </c>
      <c r="D10518">
        <v>1</v>
      </c>
    </row>
    <row r="10519" spans="1:4">
      <c r="A10519">
        <v>10518</v>
      </c>
      <c r="B10519">
        <v>4611</v>
      </c>
      <c r="C10519" t="s">
        <v>5</v>
      </c>
      <c r="D10519">
        <v>1</v>
      </c>
    </row>
    <row r="10520" spans="1:4">
      <c r="A10520">
        <v>10519</v>
      </c>
      <c r="B10520">
        <v>4611</v>
      </c>
      <c r="C10520" t="s">
        <v>23</v>
      </c>
      <c r="D10520">
        <v>1</v>
      </c>
    </row>
    <row r="10521" spans="1:4">
      <c r="A10521">
        <v>10520</v>
      </c>
      <c r="B10521">
        <v>4611</v>
      </c>
      <c r="C10521" t="s">
        <v>51</v>
      </c>
      <c r="D10521">
        <v>1</v>
      </c>
    </row>
    <row r="10522" spans="1:4">
      <c r="A10522">
        <v>10521</v>
      </c>
      <c r="B10522">
        <v>4611</v>
      </c>
      <c r="C10522" t="s">
        <v>91</v>
      </c>
      <c r="D10522">
        <v>1</v>
      </c>
    </row>
    <row r="10523" spans="1:4">
      <c r="A10523">
        <v>10522</v>
      </c>
      <c r="B10523">
        <v>4611</v>
      </c>
      <c r="C10523" t="s">
        <v>92</v>
      </c>
      <c r="D10523">
        <v>1</v>
      </c>
    </row>
    <row r="10524" spans="1:4">
      <c r="A10524">
        <v>10523</v>
      </c>
      <c r="B10524">
        <v>4611</v>
      </c>
      <c r="C10524" t="s">
        <v>72</v>
      </c>
      <c r="D10524">
        <v>1</v>
      </c>
    </row>
    <row r="10525" spans="1:4">
      <c r="A10525">
        <v>10524</v>
      </c>
      <c r="B10525">
        <v>4611</v>
      </c>
      <c r="C10525" t="s">
        <v>73</v>
      </c>
      <c r="D10525">
        <v>2</v>
      </c>
    </row>
    <row r="10526" spans="1:4">
      <c r="A10526">
        <v>10525</v>
      </c>
      <c r="B10526">
        <v>4611</v>
      </c>
      <c r="C10526" t="s">
        <v>13</v>
      </c>
      <c r="D10526">
        <v>1</v>
      </c>
    </row>
    <row r="10527" spans="1:4">
      <c r="A10527">
        <v>10526</v>
      </c>
      <c r="B10527">
        <v>4612</v>
      </c>
      <c r="C10527" t="s">
        <v>84</v>
      </c>
      <c r="D10527">
        <v>1</v>
      </c>
    </row>
    <row r="10528" spans="1:4">
      <c r="A10528">
        <v>10527</v>
      </c>
      <c r="B10528">
        <v>4613</v>
      </c>
      <c r="C10528" t="s">
        <v>79</v>
      </c>
      <c r="D10528">
        <v>1</v>
      </c>
    </row>
    <row r="10529" spans="1:4">
      <c r="A10529">
        <v>10528</v>
      </c>
      <c r="B10529">
        <v>4614</v>
      </c>
      <c r="C10529" t="s">
        <v>55</v>
      </c>
      <c r="D10529">
        <v>1</v>
      </c>
    </row>
    <row r="10530" spans="1:4">
      <c r="A10530">
        <v>10529</v>
      </c>
      <c r="B10530">
        <v>4615</v>
      </c>
      <c r="C10530" t="s">
        <v>89</v>
      </c>
      <c r="D10530">
        <v>1</v>
      </c>
    </row>
    <row r="10531" spans="1:4">
      <c r="A10531">
        <v>10530</v>
      </c>
      <c r="B10531">
        <v>4615</v>
      </c>
      <c r="C10531" t="s">
        <v>79</v>
      </c>
      <c r="D10531">
        <v>1</v>
      </c>
    </row>
    <row r="10532" spans="1:4">
      <c r="A10532">
        <v>10531</v>
      </c>
      <c r="B10532">
        <v>4616</v>
      </c>
      <c r="C10532" t="s">
        <v>40</v>
      </c>
      <c r="D10532">
        <v>1</v>
      </c>
    </row>
    <row r="10533" spans="1:4">
      <c r="A10533">
        <v>10532</v>
      </c>
      <c r="B10533">
        <v>4617</v>
      </c>
      <c r="C10533" t="s">
        <v>25</v>
      </c>
      <c r="D10533">
        <v>1</v>
      </c>
    </row>
    <row r="10534" spans="1:4">
      <c r="A10534">
        <v>10533</v>
      </c>
      <c r="B10534">
        <v>4617</v>
      </c>
      <c r="C10534" t="s">
        <v>31</v>
      </c>
      <c r="D10534">
        <v>1</v>
      </c>
    </row>
    <row r="10535" spans="1:4">
      <c r="A10535">
        <v>10534</v>
      </c>
      <c r="B10535">
        <v>4617</v>
      </c>
      <c r="C10535" t="s">
        <v>61</v>
      </c>
      <c r="D10535">
        <v>1</v>
      </c>
    </row>
    <row r="10536" spans="1:4">
      <c r="A10536">
        <v>10535</v>
      </c>
      <c r="B10536">
        <v>4617</v>
      </c>
      <c r="C10536" t="s">
        <v>33</v>
      </c>
      <c r="D10536">
        <v>1</v>
      </c>
    </row>
    <row r="10537" spans="1:4">
      <c r="A10537">
        <v>10536</v>
      </c>
      <c r="B10537">
        <v>4618</v>
      </c>
      <c r="C10537" t="s">
        <v>28</v>
      </c>
      <c r="D10537">
        <v>1</v>
      </c>
    </row>
    <row r="10538" spans="1:4">
      <c r="A10538">
        <v>10537</v>
      </c>
      <c r="B10538">
        <v>4619</v>
      </c>
      <c r="C10538" t="s">
        <v>88</v>
      </c>
      <c r="D10538">
        <v>1</v>
      </c>
    </row>
    <row r="10539" spans="1:4">
      <c r="A10539">
        <v>10538</v>
      </c>
      <c r="B10539">
        <v>4619</v>
      </c>
      <c r="C10539" t="s">
        <v>51</v>
      </c>
      <c r="D10539">
        <v>1</v>
      </c>
    </row>
    <row r="10540" spans="1:4">
      <c r="A10540">
        <v>10539</v>
      </c>
      <c r="B10540">
        <v>4619</v>
      </c>
      <c r="C10540" t="s">
        <v>49</v>
      </c>
      <c r="D10540">
        <v>1</v>
      </c>
    </row>
    <row r="10541" spans="1:4">
      <c r="A10541">
        <v>10540</v>
      </c>
      <c r="B10541">
        <v>4620</v>
      </c>
      <c r="C10541" t="s">
        <v>39</v>
      </c>
      <c r="D10541">
        <v>1</v>
      </c>
    </row>
    <row r="10542" spans="1:4">
      <c r="A10542">
        <v>10541</v>
      </c>
      <c r="B10542">
        <v>4621</v>
      </c>
      <c r="C10542" t="s">
        <v>7</v>
      </c>
      <c r="D10542">
        <v>1</v>
      </c>
    </row>
    <row r="10543" spans="1:4">
      <c r="A10543">
        <v>10542</v>
      </c>
      <c r="B10543">
        <v>4621</v>
      </c>
      <c r="C10543" t="s">
        <v>10</v>
      </c>
      <c r="D10543">
        <v>1</v>
      </c>
    </row>
    <row r="10544" spans="1:4">
      <c r="A10544">
        <v>10543</v>
      </c>
      <c r="B10544">
        <v>4621</v>
      </c>
      <c r="C10544" t="s">
        <v>28</v>
      </c>
      <c r="D10544">
        <v>1</v>
      </c>
    </row>
    <row r="10545" spans="1:4">
      <c r="A10545">
        <v>10544</v>
      </c>
      <c r="B10545">
        <v>4621</v>
      </c>
      <c r="C10545" t="s">
        <v>66</v>
      </c>
      <c r="D10545">
        <v>1</v>
      </c>
    </row>
    <row r="10546" spans="1:4">
      <c r="A10546">
        <v>10545</v>
      </c>
      <c r="B10546">
        <v>4622</v>
      </c>
      <c r="C10546" t="s">
        <v>85</v>
      </c>
      <c r="D10546">
        <v>1</v>
      </c>
    </row>
    <row r="10547" spans="1:4">
      <c r="A10547">
        <v>10546</v>
      </c>
      <c r="B10547">
        <v>4622</v>
      </c>
      <c r="C10547" t="s">
        <v>49</v>
      </c>
      <c r="D10547">
        <v>1</v>
      </c>
    </row>
    <row r="10548" spans="1:4">
      <c r="A10548">
        <v>10547</v>
      </c>
      <c r="B10548">
        <v>4623</v>
      </c>
      <c r="C10548" t="s">
        <v>25</v>
      </c>
      <c r="D10548">
        <v>1</v>
      </c>
    </row>
    <row r="10549" spans="1:4">
      <c r="A10549">
        <v>10548</v>
      </c>
      <c r="B10549">
        <v>4623</v>
      </c>
      <c r="C10549" t="s">
        <v>45</v>
      </c>
      <c r="D10549">
        <v>1</v>
      </c>
    </row>
    <row r="10550" spans="1:4">
      <c r="A10550">
        <v>10549</v>
      </c>
      <c r="B10550">
        <v>4623</v>
      </c>
      <c r="C10550" t="s">
        <v>31</v>
      </c>
      <c r="D10550">
        <v>1</v>
      </c>
    </row>
    <row r="10551" spans="1:4">
      <c r="A10551">
        <v>10550</v>
      </c>
      <c r="B10551">
        <v>4623</v>
      </c>
      <c r="C10551" t="s">
        <v>87</v>
      </c>
      <c r="D10551">
        <v>1</v>
      </c>
    </row>
    <row r="10552" spans="1:4">
      <c r="A10552">
        <v>10551</v>
      </c>
      <c r="B10552">
        <v>4623</v>
      </c>
      <c r="C10552" t="s">
        <v>16</v>
      </c>
      <c r="D10552">
        <v>1</v>
      </c>
    </row>
    <row r="10553" spans="1:4">
      <c r="A10553">
        <v>10552</v>
      </c>
      <c r="B10553">
        <v>4623</v>
      </c>
      <c r="C10553" t="s">
        <v>55</v>
      </c>
      <c r="D10553">
        <v>1</v>
      </c>
    </row>
    <row r="10554" spans="1:4">
      <c r="A10554">
        <v>10553</v>
      </c>
      <c r="B10554">
        <v>4623</v>
      </c>
      <c r="C10554" t="s">
        <v>70</v>
      </c>
      <c r="D10554">
        <v>1</v>
      </c>
    </row>
    <row r="10555" spans="1:4">
      <c r="A10555">
        <v>10554</v>
      </c>
      <c r="B10555">
        <v>4623</v>
      </c>
      <c r="C10555" t="s">
        <v>39</v>
      </c>
      <c r="D10555">
        <v>1</v>
      </c>
    </row>
    <row r="10556" spans="1:4">
      <c r="A10556">
        <v>10555</v>
      </c>
      <c r="B10556">
        <v>4623</v>
      </c>
      <c r="C10556" t="s">
        <v>48</v>
      </c>
      <c r="D10556">
        <v>1</v>
      </c>
    </row>
    <row r="10557" spans="1:4">
      <c r="A10557">
        <v>10556</v>
      </c>
      <c r="B10557">
        <v>4623</v>
      </c>
      <c r="C10557" t="s">
        <v>32</v>
      </c>
      <c r="D10557">
        <v>1</v>
      </c>
    </row>
    <row r="10558" spans="1:4">
      <c r="A10558">
        <v>10557</v>
      </c>
      <c r="B10558">
        <v>4623</v>
      </c>
      <c r="C10558" t="s">
        <v>44</v>
      </c>
      <c r="D10558">
        <v>1</v>
      </c>
    </row>
    <row r="10559" spans="1:4">
      <c r="A10559">
        <v>10558</v>
      </c>
      <c r="B10559">
        <v>4623</v>
      </c>
      <c r="C10559" t="s">
        <v>9</v>
      </c>
      <c r="D10559">
        <v>1</v>
      </c>
    </row>
    <row r="10560" spans="1:4">
      <c r="A10560">
        <v>10559</v>
      </c>
      <c r="B10560">
        <v>4623</v>
      </c>
      <c r="C10560" t="s">
        <v>63</v>
      </c>
      <c r="D10560">
        <v>1</v>
      </c>
    </row>
    <row r="10561" spans="1:4">
      <c r="A10561">
        <v>10560</v>
      </c>
      <c r="B10561">
        <v>4624</v>
      </c>
      <c r="C10561" t="s">
        <v>11</v>
      </c>
      <c r="D10561">
        <v>1</v>
      </c>
    </row>
    <row r="10562" spans="1:4">
      <c r="A10562">
        <v>10561</v>
      </c>
      <c r="B10562">
        <v>4625</v>
      </c>
      <c r="C10562" t="s">
        <v>25</v>
      </c>
      <c r="D10562">
        <v>1</v>
      </c>
    </row>
    <row r="10563" spans="1:4">
      <c r="A10563">
        <v>10562</v>
      </c>
      <c r="B10563">
        <v>4625</v>
      </c>
      <c r="C10563" t="s">
        <v>57</v>
      </c>
      <c r="D10563">
        <v>1</v>
      </c>
    </row>
    <row r="10564" spans="1:4">
      <c r="A10564">
        <v>10563</v>
      </c>
      <c r="B10564">
        <v>4625</v>
      </c>
      <c r="C10564" t="s">
        <v>47</v>
      </c>
      <c r="D10564">
        <v>1</v>
      </c>
    </row>
    <row r="10565" spans="1:4">
      <c r="A10565">
        <v>10564</v>
      </c>
      <c r="B10565">
        <v>4625</v>
      </c>
      <c r="C10565" t="s">
        <v>9</v>
      </c>
      <c r="D10565">
        <v>1</v>
      </c>
    </row>
    <row r="10566" spans="1:4">
      <c r="A10566">
        <v>10565</v>
      </c>
      <c r="B10566">
        <v>4626</v>
      </c>
      <c r="C10566" t="s">
        <v>27</v>
      </c>
      <c r="D10566">
        <v>1</v>
      </c>
    </row>
    <row r="10567" spans="1:4">
      <c r="A10567">
        <v>10566</v>
      </c>
      <c r="B10567">
        <v>4627</v>
      </c>
      <c r="C10567" t="s">
        <v>15</v>
      </c>
      <c r="D10567">
        <v>1</v>
      </c>
    </row>
    <row r="10568" spans="1:4">
      <c r="A10568">
        <v>10567</v>
      </c>
      <c r="B10568">
        <v>4627</v>
      </c>
      <c r="C10568" t="s">
        <v>58</v>
      </c>
      <c r="D10568">
        <v>1</v>
      </c>
    </row>
    <row r="10569" spans="1:4">
      <c r="A10569">
        <v>10568</v>
      </c>
      <c r="B10569">
        <v>4628</v>
      </c>
      <c r="C10569" t="s">
        <v>55</v>
      </c>
      <c r="D10569">
        <v>1</v>
      </c>
    </row>
    <row r="10570" spans="1:4">
      <c r="A10570">
        <v>10569</v>
      </c>
      <c r="B10570">
        <v>4628</v>
      </c>
      <c r="C10570" t="s">
        <v>23</v>
      </c>
      <c r="D10570">
        <v>1</v>
      </c>
    </row>
    <row r="10571" spans="1:4">
      <c r="A10571">
        <v>10570</v>
      </c>
      <c r="B10571">
        <v>4628</v>
      </c>
      <c r="C10571" t="s">
        <v>39</v>
      </c>
      <c r="D10571">
        <v>1</v>
      </c>
    </row>
    <row r="10572" spans="1:4">
      <c r="A10572">
        <v>10571</v>
      </c>
      <c r="B10572">
        <v>4629</v>
      </c>
      <c r="C10572" t="s">
        <v>55</v>
      </c>
      <c r="D10572">
        <v>1</v>
      </c>
    </row>
    <row r="10573" spans="1:4">
      <c r="A10573">
        <v>10572</v>
      </c>
      <c r="B10573">
        <v>4629</v>
      </c>
      <c r="C10573" t="s">
        <v>48</v>
      </c>
      <c r="D10573">
        <v>1</v>
      </c>
    </row>
    <row r="10574" spans="1:4">
      <c r="A10574">
        <v>10573</v>
      </c>
      <c r="B10574">
        <v>4630</v>
      </c>
      <c r="C10574" t="s">
        <v>25</v>
      </c>
      <c r="D10574">
        <v>1</v>
      </c>
    </row>
    <row r="10575" spans="1:4">
      <c r="A10575">
        <v>10574</v>
      </c>
      <c r="B10575">
        <v>4630</v>
      </c>
      <c r="C10575" t="s">
        <v>5</v>
      </c>
      <c r="D10575">
        <v>1</v>
      </c>
    </row>
    <row r="10576" spans="1:4">
      <c r="A10576">
        <v>10575</v>
      </c>
      <c r="B10576">
        <v>4630</v>
      </c>
      <c r="C10576" t="s">
        <v>55</v>
      </c>
      <c r="D10576">
        <v>1</v>
      </c>
    </row>
    <row r="10577" spans="1:4">
      <c r="A10577">
        <v>10576</v>
      </c>
      <c r="B10577">
        <v>4630</v>
      </c>
      <c r="C10577" t="s">
        <v>20</v>
      </c>
      <c r="D10577">
        <v>1</v>
      </c>
    </row>
    <row r="10578" spans="1:4">
      <c r="A10578">
        <v>10577</v>
      </c>
      <c r="B10578">
        <v>4631</v>
      </c>
      <c r="C10578" t="s">
        <v>10</v>
      </c>
      <c r="D10578">
        <v>1</v>
      </c>
    </row>
    <row r="10579" spans="1:4">
      <c r="A10579">
        <v>10578</v>
      </c>
      <c r="B10579">
        <v>4631</v>
      </c>
      <c r="C10579" t="s">
        <v>79</v>
      </c>
      <c r="D10579">
        <v>1</v>
      </c>
    </row>
    <row r="10580" spans="1:4">
      <c r="A10580">
        <v>10579</v>
      </c>
      <c r="B10580">
        <v>4632</v>
      </c>
      <c r="C10580" t="s">
        <v>31</v>
      </c>
      <c r="D10580">
        <v>1</v>
      </c>
    </row>
    <row r="10581" spans="1:4">
      <c r="A10581">
        <v>10580</v>
      </c>
      <c r="B10581">
        <v>4632</v>
      </c>
      <c r="C10581" t="s">
        <v>43</v>
      </c>
      <c r="D10581">
        <v>1</v>
      </c>
    </row>
    <row r="10582" spans="1:4">
      <c r="A10582">
        <v>10581</v>
      </c>
      <c r="B10582">
        <v>4633</v>
      </c>
      <c r="C10582" t="s">
        <v>21</v>
      </c>
      <c r="D10582">
        <v>1</v>
      </c>
    </row>
    <row r="10583" spans="1:4">
      <c r="A10583">
        <v>10582</v>
      </c>
      <c r="B10583">
        <v>4634</v>
      </c>
      <c r="C10583" t="s">
        <v>17</v>
      </c>
      <c r="D10583">
        <v>1</v>
      </c>
    </row>
    <row r="10584" spans="1:4">
      <c r="A10584">
        <v>10583</v>
      </c>
      <c r="B10584">
        <v>4634</v>
      </c>
      <c r="C10584" t="s">
        <v>34</v>
      </c>
      <c r="D10584">
        <v>1</v>
      </c>
    </row>
    <row r="10585" spans="1:4">
      <c r="A10585">
        <v>10584</v>
      </c>
      <c r="B10585">
        <v>4634</v>
      </c>
      <c r="C10585" t="s">
        <v>56</v>
      </c>
      <c r="D10585">
        <v>1</v>
      </c>
    </row>
    <row r="10586" spans="1:4">
      <c r="A10586">
        <v>10585</v>
      </c>
      <c r="B10586">
        <v>4635</v>
      </c>
      <c r="C10586" t="s">
        <v>31</v>
      </c>
      <c r="D10586">
        <v>1</v>
      </c>
    </row>
    <row r="10587" spans="1:4">
      <c r="A10587">
        <v>10586</v>
      </c>
      <c r="B10587">
        <v>4635</v>
      </c>
      <c r="C10587" t="s">
        <v>15</v>
      </c>
      <c r="D10587">
        <v>1</v>
      </c>
    </row>
    <row r="10588" spans="1:4">
      <c r="A10588">
        <v>10587</v>
      </c>
      <c r="B10588">
        <v>4636</v>
      </c>
      <c r="C10588" t="s">
        <v>7</v>
      </c>
      <c r="D10588">
        <v>1</v>
      </c>
    </row>
    <row r="10589" spans="1:4">
      <c r="A10589">
        <v>10588</v>
      </c>
      <c r="B10589">
        <v>4636</v>
      </c>
      <c r="C10589" t="s">
        <v>47</v>
      </c>
      <c r="D10589">
        <v>1</v>
      </c>
    </row>
    <row r="10590" spans="1:4">
      <c r="A10590">
        <v>10589</v>
      </c>
      <c r="B10590">
        <v>4637</v>
      </c>
      <c r="C10590" t="s">
        <v>88</v>
      </c>
      <c r="D10590">
        <v>1</v>
      </c>
    </row>
    <row r="10591" spans="1:4">
      <c r="A10591">
        <v>10590</v>
      </c>
      <c r="B10591">
        <v>4637</v>
      </c>
      <c r="C10591" t="s">
        <v>21</v>
      </c>
      <c r="D10591">
        <v>1</v>
      </c>
    </row>
    <row r="10592" spans="1:4">
      <c r="A10592">
        <v>10591</v>
      </c>
      <c r="B10592">
        <v>4638</v>
      </c>
      <c r="C10592" t="s">
        <v>71</v>
      </c>
      <c r="D10592">
        <v>1</v>
      </c>
    </row>
    <row r="10593" spans="1:4">
      <c r="A10593">
        <v>10592</v>
      </c>
      <c r="B10593">
        <v>4638</v>
      </c>
      <c r="C10593" t="s">
        <v>69</v>
      </c>
      <c r="D10593">
        <v>1</v>
      </c>
    </row>
    <row r="10594" spans="1:4">
      <c r="A10594">
        <v>10593</v>
      </c>
      <c r="B10594">
        <v>4639</v>
      </c>
      <c r="C10594" t="s">
        <v>6</v>
      </c>
      <c r="D10594">
        <v>1</v>
      </c>
    </row>
    <row r="10595" spans="1:4">
      <c r="A10595">
        <v>10594</v>
      </c>
      <c r="B10595">
        <v>4639</v>
      </c>
      <c r="C10595" t="s">
        <v>33</v>
      </c>
      <c r="D10595">
        <v>1</v>
      </c>
    </row>
    <row r="10596" spans="1:4">
      <c r="A10596">
        <v>10595</v>
      </c>
      <c r="B10596">
        <v>4639</v>
      </c>
      <c r="C10596" t="s">
        <v>82</v>
      </c>
      <c r="D10596">
        <v>1</v>
      </c>
    </row>
    <row r="10597" spans="1:4">
      <c r="A10597">
        <v>10596</v>
      </c>
      <c r="B10597">
        <v>4640</v>
      </c>
      <c r="C10597" t="s">
        <v>30</v>
      </c>
      <c r="D10597">
        <v>1</v>
      </c>
    </row>
    <row r="10598" spans="1:4">
      <c r="A10598">
        <v>10597</v>
      </c>
      <c r="B10598">
        <v>4641</v>
      </c>
      <c r="C10598" t="s">
        <v>26</v>
      </c>
      <c r="D10598">
        <v>1</v>
      </c>
    </row>
    <row r="10599" spans="1:4">
      <c r="A10599">
        <v>10598</v>
      </c>
      <c r="B10599">
        <v>4641</v>
      </c>
      <c r="C10599" t="s">
        <v>23</v>
      </c>
      <c r="D10599">
        <v>1</v>
      </c>
    </row>
    <row r="10600" spans="1:4">
      <c r="A10600">
        <v>10599</v>
      </c>
      <c r="B10600">
        <v>4642</v>
      </c>
      <c r="C10600" t="s">
        <v>29</v>
      </c>
      <c r="D10600">
        <v>1</v>
      </c>
    </row>
    <row r="10601" spans="1:4">
      <c r="A10601">
        <v>10600</v>
      </c>
      <c r="B10601">
        <v>4642</v>
      </c>
      <c r="C10601" t="s">
        <v>30</v>
      </c>
      <c r="D10601">
        <v>1</v>
      </c>
    </row>
    <row r="10602" spans="1:4">
      <c r="A10602">
        <v>10601</v>
      </c>
      <c r="B10602">
        <v>4642</v>
      </c>
      <c r="C10602" t="s">
        <v>83</v>
      </c>
      <c r="D10602">
        <v>1</v>
      </c>
    </row>
    <row r="10603" spans="1:4">
      <c r="A10603">
        <v>10602</v>
      </c>
      <c r="B10603">
        <v>4642</v>
      </c>
      <c r="C10603" t="s">
        <v>23</v>
      </c>
      <c r="D10603">
        <v>1</v>
      </c>
    </row>
    <row r="10604" spans="1:4">
      <c r="A10604">
        <v>10603</v>
      </c>
      <c r="B10604">
        <v>4643</v>
      </c>
      <c r="C10604" t="s">
        <v>48</v>
      </c>
      <c r="D10604">
        <v>1</v>
      </c>
    </row>
    <row r="10605" spans="1:4">
      <c r="A10605">
        <v>10604</v>
      </c>
      <c r="B10605">
        <v>4643</v>
      </c>
      <c r="C10605" t="s">
        <v>24</v>
      </c>
      <c r="D10605">
        <v>1</v>
      </c>
    </row>
    <row r="10606" spans="1:4">
      <c r="A10606">
        <v>10605</v>
      </c>
      <c r="B10606">
        <v>4644</v>
      </c>
      <c r="C10606" t="s">
        <v>38</v>
      </c>
      <c r="D10606">
        <v>1</v>
      </c>
    </row>
    <row r="10607" spans="1:4">
      <c r="A10607">
        <v>10606</v>
      </c>
      <c r="B10607">
        <v>4644</v>
      </c>
      <c r="C10607" t="s">
        <v>54</v>
      </c>
      <c r="D10607">
        <v>1</v>
      </c>
    </row>
    <row r="10608" spans="1:4">
      <c r="A10608">
        <v>10607</v>
      </c>
      <c r="B10608">
        <v>4644</v>
      </c>
      <c r="C10608" t="s">
        <v>71</v>
      </c>
      <c r="D10608">
        <v>1</v>
      </c>
    </row>
    <row r="10609" spans="1:4">
      <c r="A10609">
        <v>10608</v>
      </c>
      <c r="B10609">
        <v>4644</v>
      </c>
      <c r="C10609" t="s">
        <v>9</v>
      </c>
      <c r="D10609">
        <v>1</v>
      </c>
    </row>
    <row r="10610" spans="1:4">
      <c r="A10610">
        <v>10609</v>
      </c>
      <c r="B10610">
        <v>4645</v>
      </c>
      <c r="C10610" t="s">
        <v>25</v>
      </c>
      <c r="D10610">
        <v>1</v>
      </c>
    </row>
    <row r="10611" spans="1:4">
      <c r="A10611">
        <v>10610</v>
      </c>
      <c r="B10611">
        <v>4645</v>
      </c>
      <c r="C10611" t="s">
        <v>31</v>
      </c>
      <c r="D10611">
        <v>1</v>
      </c>
    </row>
    <row r="10612" spans="1:4">
      <c r="A10612">
        <v>10611</v>
      </c>
      <c r="B10612">
        <v>4645</v>
      </c>
      <c r="C10612" t="s">
        <v>5</v>
      </c>
      <c r="D10612">
        <v>1</v>
      </c>
    </row>
    <row r="10613" spans="1:4">
      <c r="A10613">
        <v>10612</v>
      </c>
      <c r="B10613">
        <v>4645</v>
      </c>
      <c r="C10613" t="s">
        <v>36</v>
      </c>
      <c r="D10613">
        <v>1</v>
      </c>
    </row>
    <row r="10614" spans="1:4">
      <c r="A10614">
        <v>10613</v>
      </c>
      <c r="B10614">
        <v>4646</v>
      </c>
      <c r="C10614" t="s">
        <v>93</v>
      </c>
      <c r="D10614">
        <v>1</v>
      </c>
    </row>
    <row r="10615" spans="1:4">
      <c r="A10615">
        <v>10614</v>
      </c>
      <c r="B10615">
        <v>4646</v>
      </c>
      <c r="C10615" t="s">
        <v>7</v>
      </c>
      <c r="D10615">
        <v>1</v>
      </c>
    </row>
    <row r="10616" spans="1:4">
      <c r="A10616">
        <v>10615</v>
      </c>
      <c r="B10616">
        <v>4646</v>
      </c>
      <c r="C10616" t="s">
        <v>56</v>
      </c>
      <c r="D10616">
        <v>1</v>
      </c>
    </row>
    <row r="10617" spans="1:4">
      <c r="A10617">
        <v>10616</v>
      </c>
      <c r="B10617">
        <v>4647</v>
      </c>
      <c r="C10617" t="s">
        <v>27</v>
      </c>
      <c r="D10617">
        <v>1</v>
      </c>
    </row>
    <row r="10618" spans="1:4">
      <c r="A10618">
        <v>10617</v>
      </c>
      <c r="B10618">
        <v>4647</v>
      </c>
      <c r="C10618" t="s">
        <v>16</v>
      </c>
      <c r="D10618">
        <v>1</v>
      </c>
    </row>
    <row r="10619" spans="1:4">
      <c r="A10619">
        <v>10618</v>
      </c>
      <c r="B10619">
        <v>4648</v>
      </c>
      <c r="C10619" t="s">
        <v>37</v>
      </c>
      <c r="D10619">
        <v>1</v>
      </c>
    </row>
    <row r="10620" spans="1:4">
      <c r="A10620">
        <v>10619</v>
      </c>
      <c r="B10620">
        <v>4648</v>
      </c>
      <c r="C10620" t="s">
        <v>32</v>
      </c>
      <c r="D10620">
        <v>1</v>
      </c>
    </row>
    <row r="10621" spans="1:4">
      <c r="A10621">
        <v>10620</v>
      </c>
      <c r="B10621">
        <v>4649</v>
      </c>
      <c r="C10621" t="s">
        <v>6</v>
      </c>
      <c r="D10621">
        <v>1</v>
      </c>
    </row>
    <row r="10622" spans="1:4">
      <c r="A10622">
        <v>10621</v>
      </c>
      <c r="B10622">
        <v>4650</v>
      </c>
      <c r="C10622" t="s">
        <v>62</v>
      </c>
      <c r="D10622">
        <v>1</v>
      </c>
    </row>
    <row r="10623" spans="1:4">
      <c r="A10623">
        <v>10622</v>
      </c>
      <c r="B10623">
        <v>4650</v>
      </c>
      <c r="C10623" t="s">
        <v>61</v>
      </c>
      <c r="D10623">
        <v>1</v>
      </c>
    </row>
    <row r="10624" spans="1:4">
      <c r="A10624">
        <v>10623</v>
      </c>
      <c r="B10624">
        <v>4651</v>
      </c>
      <c r="C10624" t="s">
        <v>45</v>
      </c>
      <c r="D10624">
        <v>1</v>
      </c>
    </row>
    <row r="10625" spans="1:4">
      <c r="A10625">
        <v>10624</v>
      </c>
      <c r="B10625">
        <v>4651</v>
      </c>
      <c r="C10625" t="s">
        <v>36</v>
      </c>
      <c r="D10625">
        <v>1</v>
      </c>
    </row>
    <row r="10626" spans="1:4">
      <c r="A10626">
        <v>10625</v>
      </c>
      <c r="B10626">
        <v>4651</v>
      </c>
      <c r="C10626" t="s">
        <v>91</v>
      </c>
      <c r="D10626">
        <v>1</v>
      </c>
    </row>
    <row r="10627" spans="1:4">
      <c r="A10627">
        <v>10626</v>
      </c>
      <c r="B10627">
        <v>4651</v>
      </c>
      <c r="C10627" t="s">
        <v>74</v>
      </c>
      <c r="D10627">
        <v>1</v>
      </c>
    </row>
    <row r="10628" spans="1:4">
      <c r="A10628">
        <v>10627</v>
      </c>
      <c r="B10628">
        <v>4652</v>
      </c>
      <c r="C10628" t="s">
        <v>67</v>
      </c>
      <c r="D10628">
        <v>1</v>
      </c>
    </row>
    <row r="10629" spans="1:4">
      <c r="A10629">
        <v>10628</v>
      </c>
      <c r="B10629">
        <v>4652</v>
      </c>
      <c r="C10629" t="s">
        <v>69</v>
      </c>
      <c r="D10629">
        <v>1</v>
      </c>
    </row>
    <row r="10630" spans="1:4">
      <c r="A10630">
        <v>10629</v>
      </c>
      <c r="B10630">
        <v>4653</v>
      </c>
      <c r="C10630" t="s">
        <v>57</v>
      </c>
      <c r="D10630">
        <v>1</v>
      </c>
    </row>
    <row r="10631" spans="1:4">
      <c r="A10631">
        <v>10630</v>
      </c>
      <c r="B10631">
        <v>4653</v>
      </c>
      <c r="C10631" t="s">
        <v>10</v>
      </c>
      <c r="D10631">
        <v>1</v>
      </c>
    </row>
    <row r="10632" spans="1:4">
      <c r="A10632">
        <v>10631</v>
      </c>
      <c r="B10632">
        <v>4654</v>
      </c>
      <c r="C10632" t="s">
        <v>31</v>
      </c>
      <c r="D10632">
        <v>1</v>
      </c>
    </row>
    <row r="10633" spans="1:4">
      <c r="A10633">
        <v>10632</v>
      </c>
      <c r="B10633">
        <v>4655</v>
      </c>
      <c r="C10633" t="s">
        <v>68</v>
      </c>
      <c r="D10633">
        <v>1</v>
      </c>
    </row>
    <row r="10634" spans="1:4">
      <c r="A10634">
        <v>10633</v>
      </c>
      <c r="B10634">
        <v>4655</v>
      </c>
      <c r="C10634" t="s">
        <v>63</v>
      </c>
      <c r="D10634">
        <v>1</v>
      </c>
    </row>
    <row r="10635" spans="1:4">
      <c r="A10635">
        <v>10634</v>
      </c>
      <c r="B10635">
        <v>4656</v>
      </c>
      <c r="C10635" t="s">
        <v>33</v>
      </c>
      <c r="D10635">
        <v>1</v>
      </c>
    </row>
    <row r="10636" spans="1:4">
      <c r="A10636">
        <v>10635</v>
      </c>
      <c r="B10636">
        <v>4656</v>
      </c>
      <c r="C10636" t="s">
        <v>59</v>
      </c>
      <c r="D10636">
        <v>1</v>
      </c>
    </row>
    <row r="10637" spans="1:4">
      <c r="A10637">
        <v>10636</v>
      </c>
      <c r="B10637">
        <v>4657</v>
      </c>
      <c r="C10637" t="s">
        <v>33</v>
      </c>
      <c r="D10637">
        <v>1</v>
      </c>
    </row>
    <row r="10638" spans="1:4">
      <c r="A10638">
        <v>10637</v>
      </c>
      <c r="B10638">
        <v>4658</v>
      </c>
      <c r="C10638" t="s">
        <v>73</v>
      </c>
      <c r="D10638">
        <v>1</v>
      </c>
    </row>
    <row r="10639" spans="1:4">
      <c r="A10639">
        <v>10638</v>
      </c>
      <c r="B10639">
        <v>4659</v>
      </c>
      <c r="C10639" t="s">
        <v>5</v>
      </c>
      <c r="D10639">
        <v>1</v>
      </c>
    </row>
    <row r="10640" spans="1:4">
      <c r="A10640">
        <v>10639</v>
      </c>
      <c r="B10640">
        <v>4659</v>
      </c>
      <c r="C10640" t="s">
        <v>6</v>
      </c>
      <c r="D10640">
        <v>1</v>
      </c>
    </row>
    <row r="10641" spans="1:4">
      <c r="A10641">
        <v>10640</v>
      </c>
      <c r="B10641">
        <v>4660</v>
      </c>
      <c r="C10641" t="s">
        <v>52</v>
      </c>
      <c r="D10641">
        <v>1</v>
      </c>
    </row>
    <row r="10642" spans="1:4">
      <c r="A10642">
        <v>10641</v>
      </c>
      <c r="B10642">
        <v>4661</v>
      </c>
      <c r="C10642" t="s">
        <v>30</v>
      </c>
      <c r="D10642">
        <v>1</v>
      </c>
    </row>
    <row r="10643" spans="1:4">
      <c r="A10643">
        <v>10642</v>
      </c>
      <c r="B10643">
        <v>4661</v>
      </c>
      <c r="C10643" t="s">
        <v>64</v>
      </c>
      <c r="D10643">
        <v>1</v>
      </c>
    </row>
    <row r="10644" spans="1:4">
      <c r="A10644">
        <v>10643</v>
      </c>
      <c r="B10644">
        <v>4661</v>
      </c>
      <c r="C10644" t="s">
        <v>24</v>
      </c>
      <c r="D10644">
        <v>1</v>
      </c>
    </row>
    <row r="10645" spans="1:4">
      <c r="A10645">
        <v>10644</v>
      </c>
      <c r="B10645">
        <v>4661</v>
      </c>
      <c r="C10645" t="s">
        <v>79</v>
      </c>
      <c r="D10645">
        <v>1</v>
      </c>
    </row>
    <row r="10646" spans="1:4">
      <c r="A10646">
        <v>10645</v>
      </c>
      <c r="B10646">
        <v>4662</v>
      </c>
      <c r="C10646" t="s">
        <v>6</v>
      </c>
      <c r="D10646">
        <v>1</v>
      </c>
    </row>
    <row r="10647" spans="1:4">
      <c r="A10647">
        <v>10646</v>
      </c>
      <c r="B10647">
        <v>4662</v>
      </c>
      <c r="C10647" t="s">
        <v>59</v>
      </c>
      <c r="D10647">
        <v>1</v>
      </c>
    </row>
    <row r="10648" spans="1:4">
      <c r="A10648">
        <v>10647</v>
      </c>
      <c r="B10648">
        <v>4662</v>
      </c>
      <c r="C10648" t="s">
        <v>74</v>
      </c>
      <c r="D10648">
        <v>1</v>
      </c>
    </row>
    <row r="10649" spans="1:4">
      <c r="A10649">
        <v>10648</v>
      </c>
      <c r="B10649">
        <v>4663</v>
      </c>
      <c r="C10649" t="s">
        <v>72</v>
      </c>
      <c r="D10649">
        <v>1</v>
      </c>
    </row>
    <row r="10650" spans="1:4">
      <c r="A10650">
        <v>10649</v>
      </c>
      <c r="B10650">
        <v>4664</v>
      </c>
      <c r="C10650" t="s">
        <v>25</v>
      </c>
      <c r="D10650">
        <v>1</v>
      </c>
    </row>
    <row r="10651" spans="1:4">
      <c r="A10651">
        <v>10650</v>
      </c>
      <c r="B10651">
        <v>4664</v>
      </c>
      <c r="C10651" t="s">
        <v>10</v>
      </c>
      <c r="D10651">
        <v>1</v>
      </c>
    </row>
    <row r="10652" spans="1:4">
      <c r="A10652">
        <v>10651</v>
      </c>
      <c r="B10652">
        <v>4664</v>
      </c>
      <c r="C10652" t="s">
        <v>28</v>
      </c>
      <c r="D10652">
        <v>1</v>
      </c>
    </row>
    <row r="10653" spans="1:4">
      <c r="A10653">
        <v>10652</v>
      </c>
      <c r="B10653">
        <v>4664</v>
      </c>
      <c r="C10653" t="s">
        <v>32</v>
      </c>
      <c r="D10653">
        <v>1</v>
      </c>
    </row>
    <row r="10654" spans="1:4">
      <c r="A10654">
        <v>10653</v>
      </c>
      <c r="B10654">
        <v>4665</v>
      </c>
      <c r="C10654" t="s">
        <v>57</v>
      </c>
      <c r="D10654">
        <v>1</v>
      </c>
    </row>
    <row r="10655" spans="1:4">
      <c r="A10655">
        <v>10654</v>
      </c>
      <c r="B10655">
        <v>4665</v>
      </c>
      <c r="C10655" t="s">
        <v>61</v>
      </c>
      <c r="D10655">
        <v>1</v>
      </c>
    </row>
    <row r="10656" spans="1:4">
      <c r="A10656">
        <v>10655</v>
      </c>
      <c r="B10656">
        <v>4665</v>
      </c>
      <c r="C10656" t="s">
        <v>6</v>
      </c>
      <c r="D10656">
        <v>1</v>
      </c>
    </row>
    <row r="10657" spans="1:4">
      <c r="A10657">
        <v>10656</v>
      </c>
      <c r="B10657">
        <v>4665</v>
      </c>
      <c r="C10657" t="s">
        <v>33</v>
      </c>
      <c r="D10657">
        <v>1</v>
      </c>
    </row>
    <row r="10658" spans="1:4">
      <c r="A10658">
        <v>10657</v>
      </c>
      <c r="B10658">
        <v>4665</v>
      </c>
      <c r="C10658" t="s">
        <v>65</v>
      </c>
      <c r="D10658">
        <v>1</v>
      </c>
    </row>
    <row r="10659" spans="1:4">
      <c r="A10659">
        <v>10658</v>
      </c>
      <c r="B10659">
        <v>4665</v>
      </c>
      <c r="C10659" t="s">
        <v>9</v>
      </c>
      <c r="D10659">
        <v>1</v>
      </c>
    </row>
    <row r="10660" spans="1:4">
      <c r="A10660">
        <v>10659</v>
      </c>
      <c r="B10660">
        <v>4666</v>
      </c>
      <c r="C10660" t="s">
        <v>12</v>
      </c>
      <c r="D10660">
        <v>1</v>
      </c>
    </row>
    <row r="10661" spans="1:4">
      <c r="A10661">
        <v>10660</v>
      </c>
      <c r="B10661">
        <v>4666</v>
      </c>
      <c r="C10661" t="s">
        <v>27</v>
      </c>
      <c r="D10661">
        <v>1</v>
      </c>
    </row>
    <row r="10662" spans="1:4">
      <c r="A10662">
        <v>10661</v>
      </c>
      <c r="B10662">
        <v>4667</v>
      </c>
      <c r="C10662" t="s">
        <v>27</v>
      </c>
      <c r="D10662">
        <v>1</v>
      </c>
    </row>
    <row r="10663" spans="1:4">
      <c r="A10663">
        <v>10662</v>
      </c>
      <c r="B10663">
        <v>4667</v>
      </c>
      <c r="C10663" t="s">
        <v>52</v>
      </c>
      <c r="D10663">
        <v>1</v>
      </c>
    </row>
    <row r="10664" spans="1:4">
      <c r="A10664">
        <v>10663</v>
      </c>
      <c r="B10664">
        <v>4667</v>
      </c>
      <c r="C10664" t="s">
        <v>46</v>
      </c>
      <c r="D10664">
        <v>1</v>
      </c>
    </row>
    <row r="10665" spans="1:4">
      <c r="A10665">
        <v>10664</v>
      </c>
      <c r="B10665">
        <v>4667</v>
      </c>
      <c r="C10665" t="s">
        <v>20</v>
      </c>
      <c r="D10665">
        <v>1</v>
      </c>
    </row>
    <row r="10666" spans="1:4">
      <c r="A10666">
        <v>10665</v>
      </c>
      <c r="B10666">
        <v>4667</v>
      </c>
      <c r="C10666" t="s">
        <v>21</v>
      </c>
      <c r="D10666">
        <v>1</v>
      </c>
    </row>
    <row r="10667" spans="1:4">
      <c r="A10667">
        <v>10666</v>
      </c>
      <c r="B10667">
        <v>4667</v>
      </c>
      <c r="C10667" t="s">
        <v>79</v>
      </c>
      <c r="D10667">
        <v>1</v>
      </c>
    </row>
    <row r="10668" spans="1:4">
      <c r="A10668">
        <v>10667</v>
      </c>
      <c r="B10668">
        <v>4667</v>
      </c>
      <c r="C10668" t="s">
        <v>66</v>
      </c>
      <c r="D10668">
        <v>1</v>
      </c>
    </row>
    <row r="10669" spans="1:4">
      <c r="A10669">
        <v>10668</v>
      </c>
      <c r="B10669">
        <v>4668</v>
      </c>
      <c r="C10669" t="s">
        <v>11</v>
      </c>
      <c r="D10669">
        <v>1</v>
      </c>
    </row>
    <row r="10670" spans="1:4">
      <c r="A10670">
        <v>10669</v>
      </c>
      <c r="B10670">
        <v>4668</v>
      </c>
      <c r="C10670" t="s">
        <v>76</v>
      </c>
      <c r="D10670">
        <v>1</v>
      </c>
    </row>
    <row r="10671" spans="1:4">
      <c r="A10671">
        <v>10670</v>
      </c>
      <c r="B10671">
        <v>4669</v>
      </c>
      <c r="C10671" t="s">
        <v>29</v>
      </c>
      <c r="D10671">
        <v>1</v>
      </c>
    </row>
    <row r="10672" spans="1:4">
      <c r="A10672">
        <v>10671</v>
      </c>
      <c r="B10672">
        <v>4669</v>
      </c>
      <c r="C10672" t="s">
        <v>17</v>
      </c>
      <c r="D10672">
        <v>1</v>
      </c>
    </row>
    <row r="10673" spans="1:4">
      <c r="A10673">
        <v>10672</v>
      </c>
      <c r="B10673">
        <v>4669</v>
      </c>
      <c r="C10673" t="s">
        <v>7</v>
      </c>
      <c r="D10673">
        <v>1</v>
      </c>
    </row>
    <row r="10674" spans="1:4">
      <c r="A10674">
        <v>10673</v>
      </c>
      <c r="B10674">
        <v>4669</v>
      </c>
      <c r="C10674" t="s">
        <v>34</v>
      </c>
      <c r="D10674">
        <v>1</v>
      </c>
    </row>
    <row r="10675" spans="1:4">
      <c r="A10675">
        <v>10674</v>
      </c>
      <c r="B10675">
        <v>4669</v>
      </c>
      <c r="C10675" t="s">
        <v>28</v>
      </c>
      <c r="D10675">
        <v>1</v>
      </c>
    </row>
    <row r="10676" spans="1:4">
      <c r="A10676">
        <v>10675</v>
      </c>
      <c r="B10676">
        <v>4670</v>
      </c>
      <c r="C10676" t="s">
        <v>35</v>
      </c>
      <c r="D10676">
        <v>1</v>
      </c>
    </row>
    <row r="10677" spans="1:4">
      <c r="A10677">
        <v>10676</v>
      </c>
      <c r="B10677">
        <v>4670</v>
      </c>
      <c r="C10677" t="s">
        <v>21</v>
      </c>
      <c r="D10677">
        <v>1</v>
      </c>
    </row>
    <row r="10678" spans="1:4">
      <c r="A10678">
        <v>10677</v>
      </c>
      <c r="B10678">
        <v>4670</v>
      </c>
      <c r="C10678" t="s">
        <v>9</v>
      </c>
      <c r="D10678">
        <v>1</v>
      </c>
    </row>
    <row r="10679" spans="1:4">
      <c r="A10679">
        <v>10678</v>
      </c>
      <c r="B10679">
        <v>4671</v>
      </c>
      <c r="C10679" t="s">
        <v>8</v>
      </c>
      <c r="D10679">
        <v>1</v>
      </c>
    </row>
    <row r="10680" spans="1:4">
      <c r="A10680">
        <v>10679</v>
      </c>
      <c r="B10680">
        <v>4671</v>
      </c>
      <c r="C10680" t="s">
        <v>84</v>
      </c>
      <c r="D10680">
        <v>1</v>
      </c>
    </row>
    <row r="10681" spans="1:4">
      <c r="A10681">
        <v>10680</v>
      </c>
      <c r="B10681">
        <v>4671</v>
      </c>
      <c r="C10681" t="s">
        <v>9</v>
      </c>
      <c r="D10681">
        <v>1</v>
      </c>
    </row>
    <row r="10682" spans="1:4">
      <c r="A10682">
        <v>10681</v>
      </c>
      <c r="B10682">
        <v>4672</v>
      </c>
      <c r="C10682" t="s">
        <v>76</v>
      </c>
      <c r="D10682">
        <v>1</v>
      </c>
    </row>
    <row r="10683" spans="1:4">
      <c r="A10683">
        <v>10682</v>
      </c>
      <c r="B10683">
        <v>4673</v>
      </c>
      <c r="C10683" t="s">
        <v>25</v>
      </c>
      <c r="D10683">
        <v>1</v>
      </c>
    </row>
    <row r="10684" spans="1:4">
      <c r="A10684">
        <v>10683</v>
      </c>
      <c r="B10684">
        <v>4673</v>
      </c>
      <c r="C10684" t="s">
        <v>17</v>
      </c>
      <c r="D10684">
        <v>1</v>
      </c>
    </row>
    <row r="10685" spans="1:4">
      <c r="A10685">
        <v>10684</v>
      </c>
      <c r="B10685">
        <v>4673</v>
      </c>
      <c r="C10685" t="s">
        <v>46</v>
      </c>
      <c r="D10685">
        <v>1</v>
      </c>
    </row>
    <row r="10686" spans="1:4">
      <c r="A10686">
        <v>10685</v>
      </c>
      <c r="B10686">
        <v>4674</v>
      </c>
      <c r="C10686" t="s">
        <v>39</v>
      </c>
      <c r="D10686">
        <v>1</v>
      </c>
    </row>
    <row r="10687" spans="1:4">
      <c r="A10687">
        <v>10686</v>
      </c>
      <c r="B10687">
        <v>4675</v>
      </c>
      <c r="C10687" t="s">
        <v>34</v>
      </c>
      <c r="D10687">
        <v>1</v>
      </c>
    </row>
    <row r="10688" spans="1:4">
      <c r="A10688">
        <v>10687</v>
      </c>
      <c r="B10688">
        <v>4675</v>
      </c>
      <c r="C10688" t="s">
        <v>65</v>
      </c>
      <c r="D10688">
        <v>1</v>
      </c>
    </row>
    <row r="10689" spans="1:4">
      <c r="A10689">
        <v>10688</v>
      </c>
      <c r="B10689">
        <v>4676</v>
      </c>
      <c r="C10689" t="s">
        <v>55</v>
      </c>
      <c r="D10689">
        <v>1</v>
      </c>
    </row>
    <row r="10690" spans="1:4">
      <c r="A10690">
        <v>10689</v>
      </c>
      <c r="B10690">
        <v>4677</v>
      </c>
      <c r="C10690" t="s">
        <v>6</v>
      </c>
      <c r="D10690">
        <v>1</v>
      </c>
    </row>
    <row r="10691" spans="1:4">
      <c r="A10691">
        <v>10690</v>
      </c>
      <c r="B10691">
        <v>4678</v>
      </c>
      <c r="C10691" t="s">
        <v>11</v>
      </c>
      <c r="D10691">
        <v>1</v>
      </c>
    </row>
    <row r="10692" spans="1:4">
      <c r="A10692">
        <v>10691</v>
      </c>
      <c r="B10692">
        <v>4679</v>
      </c>
      <c r="C10692" t="s">
        <v>27</v>
      </c>
      <c r="D10692">
        <v>1</v>
      </c>
    </row>
    <row r="10693" spans="1:4">
      <c r="A10693">
        <v>10692</v>
      </c>
      <c r="B10693">
        <v>4680</v>
      </c>
      <c r="C10693" t="s">
        <v>24</v>
      </c>
      <c r="D10693">
        <v>1</v>
      </c>
    </row>
    <row r="10694" spans="1:4">
      <c r="A10694">
        <v>10693</v>
      </c>
      <c r="B10694">
        <v>4681</v>
      </c>
      <c r="C10694" t="s">
        <v>28</v>
      </c>
      <c r="D10694">
        <v>1</v>
      </c>
    </row>
    <row r="10695" spans="1:4">
      <c r="A10695">
        <v>10694</v>
      </c>
      <c r="B10695">
        <v>4681</v>
      </c>
      <c r="C10695" t="s">
        <v>24</v>
      </c>
      <c r="D10695">
        <v>1</v>
      </c>
    </row>
    <row r="10696" spans="1:4">
      <c r="A10696">
        <v>10695</v>
      </c>
      <c r="B10696">
        <v>4682</v>
      </c>
      <c r="C10696" t="s">
        <v>51</v>
      </c>
      <c r="D10696">
        <v>1</v>
      </c>
    </row>
    <row r="10697" spans="1:4">
      <c r="A10697">
        <v>10696</v>
      </c>
      <c r="B10697">
        <v>4683</v>
      </c>
      <c r="C10697" t="s">
        <v>12</v>
      </c>
      <c r="D10697">
        <v>1</v>
      </c>
    </row>
    <row r="10698" spans="1:4">
      <c r="A10698">
        <v>10697</v>
      </c>
      <c r="B10698">
        <v>4683</v>
      </c>
      <c r="C10698" t="s">
        <v>15</v>
      </c>
      <c r="D10698">
        <v>1</v>
      </c>
    </row>
    <row r="10699" spans="1:4">
      <c r="A10699">
        <v>10698</v>
      </c>
      <c r="B10699">
        <v>4684</v>
      </c>
      <c r="C10699" t="s">
        <v>69</v>
      </c>
      <c r="D10699">
        <v>1</v>
      </c>
    </row>
    <row r="10700" spans="1:4">
      <c r="A10700">
        <v>10699</v>
      </c>
      <c r="B10700">
        <v>4685</v>
      </c>
      <c r="C10700" t="s">
        <v>6</v>
      </c>
      <c r="D10700">
        <v>1</v>
      </c>
    </row>
    <row r="10701" spans="1:4">
      <c r="A10701">
        <v>10700</v>
      </c>
      <c r="B10701">
        <v>4685</v>
      </c>
      <c r="C10701" t="s">
        <v>79</v>
      </c>
      <c r="D10701">
        <v>1</v>
      </c>
    </row>
    <row r="10702" spans="1:4">
      <c r="A10702">
        <v>10701</v>
      </c>
      <c r="B10702">
        <v>4686</v>
      </c>
      <c r="C10702" t="s">
        <v>26</v>
      </c>
      <c r="D10702">
        <v>1</v>
      </c>
    </row>
    <row r="10703" spans="1:4">
      <c r="A10703">
        <v>10702</v>
      </c>
      <c r="B10703">
        <v>4686</v>
      </c>
      <c r="C10703" t="s">
        <v>54</v>
      </c>
      <c r="D10703">
        <v>1</v>
      </c>
    </row>
    <row r="10704" spans="1:4">
      <c r="A10704">
        <v>10703</v>
      </c>
      <c r="B10704">
        <v>4687</v>
      </c>
      <c r="C10704" t="s">
        <v>42</v>
      </c>
      <c r="D10704">
        <v>1</v>
      </c>
    </row>
    <row r="10705" spans="1:4">
      <c r="A10705">
        <v>10704</v>
      </c>
      <c r="B10705">
        <v>4687</v>
      </c>
      <c r="C10705" t="s">
        <v>24</v>
      </c>
      <c r="D10705">
        <v>1</v>
      </c>
    </row>
    <row r="10706" spans="1:4">
      <c r="A10706">
        <v>10705</v>
      </c>
      <c r="B10706">
        <v>4688</v>
      </c>
      <c r="C10706" t="s">
        <v>10</v>
      </c>
      <c r="D10706">
        <v>1</v>
      </c>
    </row>
    <row r="10707" spans="1:4">
      <c r="A10707">
        <v>10706</v>
      </c>
      <c r="B10707">
        <v>4689</v>
      </c>
      <c r="C10707" t="s">
        <v>43</v>
      </c>
      <c r="D10707">
        <v>1</v>
      </c>
    </row>
    <row r="10708" spans="1:4">
      <c r="A10708">
        <v>10707</v>
      </c>
      <c r="B10708">
        <v>4689</v>
      </c>
      <c r="C10708" t="s">
        <v>60</v>
      </c>
      <c r="D10708">
        <v>1</v>
      </c>
    </row>
    <row r="10709" spans="1:4">
      <c r="A10709">
        <v>10708</v>
      </c>
      <c r="B10709">
        <v>4690</v>
      </c>
      <c r="C10709" t="s">
        <v>31</v>
      </c>
      <c r="D10709">
        <v>1</v>
      </c>
    </row>
    <row r="10710" spans="1:4">
      <c r="A10710">
        <v>10709</v>
      </c>
      <c r="B10710">
        <v>4690</v>
      </c>
      <c r="C10710" t="s">
        <v>9</v>
      </c>
      <c r="D10710">
        <v>1</v>
      </c>
    </row>
    <row r="10711" spans="1:4">
      <c r="A10711">
        <v>10710</v>
      </c>
      <c r="B10711">
        <v>4691</v>
      </c>
      <c r="C10711" t="s">
        <v>53</v>
      </c>
      <c r="D10711">
        <v>1</v>
      </c>
    </row>
    <row r="10712" spans="1:4">
      <c r="A10712">
        <v>10711</v>
      </c>
      <c r="B10712">
        <v>4692</v>
      </c>
      <c r="C10712" t="s">
        <v>65</v>
      </c>
      <c r="D10712">
        <v>1</v>
      </c>
    </row>
    <row r="10713" spans="1:4">
      <c r="A10713">
        <v>10712</v>
      </c>
      <c r="B10713">
        <v>4692</v>
      </c>
      <c r="C10713" t="s">
        <v>69</v>
      </c>
      <c r="D10713">
        <v>1</v>
      </c>
    </row>
    <row r="10714" spans="1:4">
      <c r="A10714">
        <v>10713</v>
      </c>
      <c r="B10714">
        <v>4692</v>
      </c>
      <c r="C10714" t="s">
        <v>76</v>
      </c>
      <c r="D10714">
        <v>1</v>
      </c>
    </row>
    <row r="10715" spans="1:4">
      <c r="A10715">
        <v>10714</v>
      </c>
      <c r="B10715">
        <v>4693</v>
      </c>
      <c r="C10715" t="s">
        <v>34</v>
      </c>
      <c r="D10715">
        <v>1</v>
      </c>
    </row>
    <row r="10716" spans="1:4">
      <c r="A10716">
        <v>10715</v>
      </c>
      <c r="B10716">
        <v>4693</v>
      </c>
      <c r="C10716" t="s">
        <v>56</v>
      </c>
      <c r="D10716">
        <v>2</v>
      </c>
    </row>
    <row r="10717" spans="1:4">
      <c r="A10717">
        <v>10716</v>
      </c>
      <c r="B10717">
        <v>4693</v>
      </c>
      <c r="C10717" t="s">
        <v>60</v>
      </c>
      <c r="D10717">
        <v>1</v>
      </c>
    </row>
    <row r="10718" spans="1:4">
      <c r="A10718">
        <v>10717</v>
      </c>
      <c r="B10718">
        <v>4694</v>
      </c>
      <c r="C10718" t="s">
        <v>6</v>
      </c>
      <c r="D10718">
        <v>1</v>
      </c>
    </row>
    <row r="10719" spans="1:4">
      <c r="A10719">
        <v>10718</v>
      </c>
      <c r="B10719">
        <v>4694</v>
      </c>
      <c r="C10719" t="s">
        <v>79</v>
      </c>
      <c r="D10719">
        <v>1</v>
      </c>
    </row>
    <row r="10720" spans="1:4">
      <c r="A10720">
        <v>10719</v>
      </c>
      <c r="B10720">
        <v>4695</v>
      </c>
      <c r="C10720" t="s">
        <v>33</v>
      </c>
      <c r="D10720">
        <v>1</v>
      </c>
    </row>
    <row r="10721" spans="1:4">
      <c r="A10721">
        <v>10720</v>
      </c>
      <c r="B10721">
        <v>4695</v>
      </c>
      <c r="C10721" t="s">
        <v>55</v>
      </c>
      <c r="D10721">
        <v>1</v>
      </c>
    </row>
    <row r="10722" spans="1:4">
      <c r="A10722">
        <v>10721</v>
      </c>
      <c r="B10722">
        <v>4696</v>
      </c>
      <c r="C10722" t="s">
        <v>27</v>
      </c>
      <c r="D10722">
        <v>1</v>
      </c>
    </row>
    <row r="10723" spans="1:4">
      <c r="A10723">
        <v>10722</v>
      </c>
      <c r="B10723">
        <v>4697</v>
      </c>
      <c r="C10723" t="s">
        <v>41</v>
      </c>
      <c r="D10723">
        <v>1</v>
      </c>
    </row>
    <row r="10724" spans="1:4">
      <c r="A10724">
        <v>10723</v>
      </c>
      <c r="B10724">
        <v>4697</v>
      </c>
      <c r="C10724" t="s">
        <v>20</v>
      </c>
      <c r="D10724">
        <v>1</v>
      </c>
    </row>
    <row r="10725" spans="1:4">
      <c r="A10725">
        <v>10724</v>
      </c>
      <c r="B10725">
        <v>4698</v>
      </c>
      <c r="C10725" t="s">
        <v>41</v>
      </c>
      <c r="D10725">
        <v>1</v>
      </c>
    </row>
    <row r="10726" spans="1:4">
      <c r="A10726">
        <v>10725</v>
      </c>
      <c r="B10726">
        <v>4698</v>
      </c>
      <c r="C10726" t="s">
        <v>24</v>
      </c>
      <c r="D10726">
        <v>1</v>
      </c>
    </row>
    <row r="10727" spans="1:4">
      <c r="A10727">
        <v>10726</v>
      </c>
      <c r="B10727">
        <v>4698</v>
      </c>
      <c r="C10727" t="s">
        <v>73</v>
      </c>
      <c r="D10727">
        <v>1</v>
      </c>
    </row>
    <row r="10728" spans="1:4">
      <c r="A10728">
        <v>10727</v>
      </c>
      <c r="B10728">
        <v>4698</v>
      </c>
      <c r="C10728" t="s">
        <v>49</v>
      </c>
      <c r="D10728">
        <v>1</v>
      </c>
    </row>
    <row r="10729" spans="1:4">
      <c r="A10729">
        <v>10728</v>
      </c>
      <c r="B10729">
        <v>4699</v>
      </c>
      <c r="C10729" t="s">
        <v>61</v>
      </c>
      <c r="D10729">
        <v>1</v>
      </c>
    </row>
    <row r="10730" spans="1:4">
      <c r="A10730">
        <v>10729</v>
      </c>
      <c r="B10730">
        <v>4699</v>
      </c>
      <c r="C10730" t="s">
        <v>65</v>
      </c>
      <c r="D10730">
        <v>1</v>
      </c>
    </row>
    <row r="10731" spans="1:4">
      <c r="A10731">
        <v>10730</v>
      </c>
      <c r="B10731">
        <v>4700</v>
      </c>
      <c r="C10731" t="s">
        <v>54</v>
      </c>
      <c r="D10731">
        <v>1</v>
      </c>
    </row>
    <row r="10732" spans="1:4">
      <c r="A10732">
        <v>10731</v>
      </c>
      <c r="B10732">
        <v>4701</v>
      </c>
      <c r="C10732" t="s">
        <v>93</v>
      </c>
      <c r="D10732">
        <v>1</v>
      </c>
    </row>
    <row r="10733" spans="1:4">
      <c r="A10733">
        <v>10732</v>
      </c>
      <c r="B10733">
        <v>4701</v>
      </c>
      <c r="C10733" t="s">
        <v>6</v>
      </c>
      <c r="D10733">
        <v>1</v>
      </c>
    </row>
    <row r="10734" spans="1:4">
      <c r="A10734">
        <v>10733</v>
      </c>
      <c r="B10734">
        <v>4702</v>
      </c>
      <c r="C10734" t="s">
        <v>57</v>
      </c>
      <c r="D10734">
        <v>1</v>
      </c>
    </row>
    <row r="10735" spans="1:4">
      <c r="A10735">
        <v>10734</v>
      </c>
      <c r="B10735">
        <v>4702</v>
      </c>
      <c r="C10735" t="s">
        <v>76</v>
      </c>
      <c r="D10735">
        <v>1</v>
      </c>
    </row>
    <row r="10736" spans="1:4">
      <c r="A10736">
        <v>10735</v>
      </c>
      <c r="B10736">
        <v>4703</v>
      </c>
      <c r="C10736" t="s">
        <v>53</v>
      </c>
      <c r="D10736">
        <v>1</v>
      </c>
    </row>
    <row r="10737" spans="1:4">
      <c r="A10737">
        <v>10736</v>
      </c>
      <c r="B10737">
        <v>4703</v>
      </c>
      <c r="C10737" t="s">
        <v>7</v>
      </c>
      <c r="D10737">
        <v>1</v>
      </c>
    </row>
    <row r="10738" spans="1:4">
      <c r="A10738">
        <v>10737</v>
      </c>
      <c r="B10738">
        <v>4703</v>
      </c>
      <c r="C10738" t="s">
        <v>28</v>
      </c>
      <c r="D10738">
        <v>1</v>
      </c>
    </row>
    <row r="10739" spans="1:4">
      <c r="A10739">
        <v>10738</v>
      </c>
      <c r="B10739">
        <v>4703</v>
      </c>
      <c r="C10739" t="s">
        <v>20</v>
      </c>
      <c r="D10739">
        <v>1</v>
      </c>
    </row>
    <row r="10740" spans="1:4">
      <c r="A10740">
        <v>10739</v>
      </c>
      <c r="B10740">
        <v>4704</v>
      </c>
      <c r="C10740" t="s">
        <v>4</v>
      </c>
      <c r="D10740">
        <v>1</v>
      </c>
    </row>
    <row r="10741" spans="1:4">
      <c r="A10741">
        <v>10740</v>
      </c>
      <c r="B10741">
        <v>4705</v>
      </c>
      <c r="C10741" t="s">
        <v>27</v>
      </c>
      <c r="D10741">
        <v>1</v>
      </c>
    </row>
    <row r="10742" spans="1:4">
      <c r="A10742">
        <v>10741</v>
      </c>
      <c r="B10742">
        <v>4706</v>
      </c>
      <c r="C10742" t="s">
        <v>62</v>
      </c>
      <c r="D10742">
        <v>1</v>
      </c>
    </row>
    <row r="10743" spans="1:4">
      <c r="A10743">
        <v>10742</v>
      </c>
      <c r="B10743">
        <v>4706</v>
      </c>
      <c r="C10743" t="s">
        <v>17</v>
      </c>
      <c r="D10743">
        <v>1</v>
      </c>
    </row>
    <row r="10744" spans="1:4">
      <c r="A10744">
        <v>10743</v>
      </c>
      <c r="B10744">
        <v>4706</v>
      </c>
      <c r="C10744" t="s">
        <v>11</v>
      </c>
      <c r="D10744">
        <v>1</v>
      </c>
    </row>
    <row r="10745" spans="1:4">
      <c r="A10745">
        <v>10744</v>
      </c>
      <c r="B10745">
        <v>4706</v>
      </c>
      <c r="C10745" t="s">
        <v>86</v>
      </c>
      <c r="D10745">
        <v>1</v>
      </c>
    </row>
    <row r="10746" spans="1:4">
      <c r="A10746">
        <v>10745</v>
      </c>
      <c r="B10746">
        <v>4707</v>
      </c>
      <c r="C10746" t="s">
        <v>79</v>
      </c>
      <c r="D10746">
        <v>1</v>
      </c>
    </row>
    <row r="10747" spans="1:4">
      <c r="A10747">
        <v>10746</v>
      </c>
      <c r="B10747">
        <v>4707</v>
      </c>
      <c r="C10747" t="s">
        <v>76</v>
      </c>
      <c r="D10747">
        <v>1</v>
      </c>
    </row>
    <row r="10748" spans="1:4">
      <c r="A10748">
        <v>10747</v>
      </c>
      <c r="B10748">
        <v>4708</v>
      </c>
      <c r="C10748" t="s">
        <v>37</v>
      </c>
      <c r="D10748">
        <v>1</v>
      </c>
    </row>
    <row r="10749" spans="1:4">
      <c r="A10749">
        <v>10748</v>
      </c>
      <c r="B10749">
        <v>4708</v>
      </c>
      <c r="C10749" t="s">
        <v>83</v>
      </c>
      <c r="D10749">
        <v>1</v>
      </c>
    </row>
    <row r="10750" spans="1:4">
      <c r="A10750">
        <v>10749</v>
      </c>
      <c r="B10750">
        <v>4708</v>
      </c>
      <c r="C10750" t="s">
        <v>8</v>
      </c>
      <c r="D10750">
        <v>1</v>
      </c>
    </row>
    <row r="10751" spans="1:4">
      <c r="A10751">
        <v>10750</v>
      </c>
      <c r="B10751">
        <v>4709</v>
      </c>
      <c r="C10751" t="s">
        <v>29</v>
      </c>
      <c r="D10751">
        <v>1</v>
      </c>
    </row>
    <row r="10752" spans="1:4">
      <c r="A10752">
        <v>10751</v>
      </c>
      <c r="B10752">
        <v>4709</v>
      </c>
      <c r="C10752" t="s">
        <v>61</v>
      </c>
      <c r="D10752">
        <v>1</v>
      </c>
    </row>
    <row r="10753" spans="1:4">
      <c r="A10753">
        <v>10752</v>
      </c>
      <c r="B10753">
        <v>4710</v>
      </c>
      <c r="C10753" t="s">
        <v>82</v>
      </c>
      <c r="D10753">
        <v>1</v>
      </c>
    </row>
    <row r="10754" spans="1:4">
      <c r="A10754">
        <v>10753</v>
      </c>
      <c r="B10754">
        <v>4710</v>
      </c>
      <c r="C10754" t="s">
        <v>69</v>
      </c>
      <c r="D10754">
        <v>1</v>
      </c>
    </row>
    <row r="10755" spans="1:4">
      <c r="A10755">
        <v>10754</v>
      </c>
      <c r="B10755">
        <v>4710</v>
      </c>
      <c r="C10755" t="s">
        <v>9</v>
      </c>
      <c r="D10755">
        <v>1</v>
      </c>
    </row>
    <row r="10756" spans="1:4">
      <c r="A10756">
        <v>10755</v>
      </c>
      <c r="B10756">
        <v>4711</v>
      </c>
      <c r="C10756" t="s">
        <v>12</v>
      </c>
      <c r="D10756">
        <v>1</v>
      </c>
    </row>
    <row r="10757" spans="1:4">
      <c r="A10757">
        <v>10756</v>
      </c>
      <c r="B10757">
        <v>4711</v>
      </c>
      <c r="C10757" t="s">
        <v>31</v>
      </c>
      <c r="D10757">
        <v>1</v>
      </c>
    </row>
    <row r="10758" spans="1:4">
      <c r="A10758">
        <v>10757</v>
      </c>
      <c r="B10758">
        <v>4711</v>
      </c>
      <c r="C10758" t="s">
        <v>5</v>
      </c>
      <c r="D10758">
        <v>1</v>
      </c>
    </row>
    <row r="10759" spans="1:4">
      <c r="A10759">
        <v>10758</v>
      </c>
      <c r="B10759">
        <v>4711</v>
      </c>
      <c r="C10759" t="s">
        <v>41</v>
      </c>
      <c r="D10759">
        <v>1</v>
      </c>
    </row>
    <row r="10760" spans="1:4">
      <c r="A10760">
        <v>10759</v>
      </c>
      <c r="B10760">
        <v>4712</v>
      </c>
      <c r="C10760" t="s">
        <v>12</v>
      </c>
      <c r="D10760">
        <v>1</v>
      </c>
    </row>
    <row r="10761" spans="1:4">
      <c r="A10761">
        <v>10760</v>
      </c>
      <c r="B10761">
        <v>4713</v>
      </c>
      <c r="C10761" t="s">
        <v>33</v>
      </c>
      <c r="D10761">
        <v>1</v>
      </c>
    </row>
    <row r="10762" spans="1:4">
      <c r="A10762">
        <v>10761</v>
      </c>
      <c r="B10762">
        <v>4714</v>
      </c>
      <c r="C10762" t="s">
        <v>23</v>
      </c>
      <c r="D10762">
        <v>1</v>
      </c>
    </row>
    <row r="10763" spans="1:4">
      <c r="A10763">
        <v>10762</v>
      </c>
      <c r="B10763">
        <v>4715</v>
      </c>
      <c r="C10763" t="s">
        <v>33</v>
      </c>
      <c r="D10763">
        <v>1</v>
      </c>
    </row>
    <row r="10764" spans="1:4">
      <c r="A10764">
        <v>10763</v>
      </c>
      <c r="B10764">
        <v>4715</v>
      </c>
      <c r="C10764" t="s">
        <v>36</v>
      </c>
      <c r="D10764">
        <v>1</v>
      </c>
    </row>
    <row r="10765" spans="1:4">
      <c r="A10765">
        <v>10764</v>
      </c>
      <c r="B10765">
        <v>4715</v>
      </c>
      <c r="C10765" t="s">
        <v>55</v>
      </c>
      <c r="D10765">
        <v>1</v>
      </c>
    </row>
    <row r="10766" spans="1:4">
      <c r="A10766">
        <v>10765</v>
      </c>
      <c r="B10766">
        <v>4716</v>
      </c>
      <c r="C10766" t="s">
        <v>15</v>
      </c>
      <c r="D10766">
        <v>1</v>
      </c>
    </row>
    <row r="10767" spans="1:4">
      <c r="A10767">
        <v>10766</v>
      </c>
      <c r="B10767">
        <v>4716</v>
      </c>
      <c r="C10767" t="s">
        <v>33</v>
      </c>
      <c r="D10767">
        <v>1</v>
      </c>
    </row>
    <row r="10768" spans="1:4">
      <c r="A10768">
        <v>10767</v>
      </c>
      <c r="B10768">
        <v>4716</v>
      </c>
      <c r="C10768" t="s">
        <v>55</v>
      </c>
      <c r="D10768">
        <v>1</v>
      </c>
    </row>
    <row r="10769" spans="1:4">
      <c r="A10769">
        <v>10768</v>
      </c>
      <c r="B10769">
        <v>4717</v>
      </c>
      <c r="C10769" t="s">
        <v>20</v>
      </c>
      <c r="D10769">
        <v>1</v>
      </c>
    </row>
    <row r="10770" spans="1:4">
      <c r="A10770">
        <v>10769</v>
      </c>
      <c r="B10770">
        <v>4718</v>
      </c>
      <c r="C10770" t="s">
        <v>6</v>
      </c>
      <c r="D10770">
        <v>1</v>
      </c>
    </row>
    <row r="10771" spans="1:4">
      <c r="A10771">
        <v>10770</v>
      </c>
      <c r="B10771">
        <v>4719</v>
      </c>
      <c r="C10771" t="s">
        <v>57</v>
      </c>
      <c r="D10771">
        <v>1</v>
      </c>
    </row>
    <row r="10772" spans="1:4">
      <c r="A10772">
        <v>10771</v>
      </c>
      <c r="B10772">
        <v>4720</v>
      </c>
      <c r="C10772" t="s">
        <v>36</v>
      </c>
      <c r="D10772">
        <v>1</v>
      </c>
    </row>
    <row r="10773" spans="1:4">
      <c r="A10773">
        <v>10772</v>
      </c>
      <c r="B10773">
        <v>4720</v>
      </c>
      <c r="C10773" t="s">
        <v>20</v>
      </c>
      <c r="D10773">
        <v>1</v>
      </c>
    </row>
    <row r="10774" spans="1:4">
      <c r="A10774">
        <v>10773</v>
      </c>
      <c r="B10774">
        <v>4721</v>
      </c>
      <c r="C10774" t="s">
        <v>20</v>
      </c>
      <c r="D10774">
        <v>1</v>
      </c>
    </row>
    <row r="10775" spans="1:4">
      <c r="A10775">
        <v>10774</v>
      </c>
      <c r="B10775">
        <v>4721</v>
      </c>
      <c r="C10775" t="s">
        <v>79</v>
      </c>
      <c r="D10775">
        <v>1</v>
      </c>
    </row>
    <row r="10776" spans="1:4">
      <c r="A10776">
        <v>10775</v>
      </c>
      <c r="B10776">
        <v>4722</v>
      </c>
      <c r="C10776" t="s">
        <v>5</v>
      </c>
      <c r="D10776">
        <v>1</v>
      </c>
    </row>
    <row r="10777" spans="1:4">
      <c r="A10777">
        <v>10776</v>
      </c>
      <c r="B10777">
        <v>4722</v>
      </c>
      <c r="C10777" t="s">
        <v>36</v>
      </c>
      <c r="D10777">
        <v>1</v>
      </c>
    </row>
    <row r="10778" spans="1:4">
      <c r="A10778">
        <v>10777</v>
      </c>
      <c r="B10778">
        <v>4722</v>
      </c>
      <c r="C10778" t="s">
        <v>47</v>
      </c>
      <c r="D10778">
        <v>1</v>
      </c>
    </row>
    <row r="10779" spans="1:4">
      <c r="A10779">
        <v>10778</v>
      </c>
      <c r="B10779">
        <v>4722</v>
      </c>
      <c r="C10779" t="s">
        <v>24</v>
      </c>
      <c r="D10779">
        <v>1</v>
      </c>
    </row>
    <row r="10780" spans="1:4">
      <c r="A10780">
        <v>10779</v>
      </c>
      <c r="B10780">
        <v>4723</v>
      </c>
      <c r="C10780" t="s">
        <v>45</v>
      </c>
      <c r="D10780">
        <v>1</v>
      </c>
    </row>
    <row r="10781" spans="1:4">
      <c r="A10781">
        <v>10780</v>
      </c>
      <c r="B10781">
        <v>4723</v>
      </c>
      <c r="C10781" t="s">
        <v>43</v>
      </c>
      <c r="D10781">
        <v>1</v>
      </c>
    </row>
    <row r="10782" spans="1:4">
      <c r="A10782">
        <v>10781</v>
      </c>
      <c r="B10782">
        <v>4723</v>
      </c>
      <c r="C10782" t="s">
        <v>48</v>
      </c>
      <c r="D10782">
        <v>1</v>
      </c>
    </row>
    <row r="10783" spans="1:4">
      <c r="A10783">
        <v>10782</v>
      </c>
      <c r="B10783">
        <v>4723</v>
      </c>
      <c r="C10783" t="s">
        <v>20</v>
      </c>
      <c r="D10783">
        <v>1</v>
      </c>
    </row>
    <row r="10784" spans="1:4">
      <c r="A10784">
        <v>10783</v>
      </c>
      <c r="B10784">
        <v>4724</v>
      </c>
      <c r="C10784" t="s">
        <v>45</v>
      </c>
      <c r="D10784">
        <v>1</v>
      </c>
    </row>
    <row r="10785" spans="1:4">
      <c r="A10785">
        <v>10784</v>
      </c>
      <c r="B10785">
        <v>4725</v>
      </c>
      <c r="C10785" t="s">
        <v>34</v>
      </c>
      <c r="D10785">
        <v>1</v>
      </c>
    </row>
    <row r="10786" spans="1:4">
      <c r="A10786">
        <v>10785</v>
      </c>
      <c r="B10786">
        <v>4725</v>
      </c>
      <c r="C10786" t="s">
        <v>39</v>
      </c>
      <c r="D10786">
        <v>1</v>
      </c>
    </row>
    <row r="10787" spans="1:4">
      <c r="A10787">
        <v>10786</v>
      </c>
      <c r="B10787">
        <v>4725</v>
      </c>
      <c r="C10787" t="s">
        <v>44</v>
      </c>
      <c r="D10787">
        <v>1</v>
      </c>
    </row>
    <row r="10788" spans="1:4">
      <c r="A10788">
        <v>10787</v>
      </c>
      <c r="B10788">
        <v>4726</v>
      </c>
      <c r="C10788" t="s">
        <v>27</v>
      </c>
      <c r="D10788">
        <v>1</v>
      </c>
    </row>
    <row r="10789" spans="1:4">
      <c r="A10789">
        <v>10788</v>
      </c>
      <c r="B10789">
        <v>4726</v>
      </c>
      <c r="C10789" t="s">
        <v>78</v>
      </c>
      <c r="D10789">
        <v>1</v>
      </c>
    </row>
    <row r="10790" spans="1:4">
      <c r="A10790">
        <v>10789</v>
      </c>
      <c r="B10790">
        <v>4727</v>
      </c>
      <c r="C10790" t="s">
        <v>25</v>
      </c>
      <c r="D10790">
        <v>1</v>
      </c>
    </row>
    <row r="10791" spans="1:4">
      <c r="A10791">
        <v>10790</v>
      </c>
      <c r="B10791">
        <v>4727</v>
      </c>
      <c r="C10791" t="s">
        <v>28</v>
      </c>
      <c r="D10791">
        <v>1</v>
      </c>
    </row>
    <row r="10792" spans="1:4">
      <c r="A10792">
        <v>10791</v>
      </c>
      <c r="B10792">
        <v>4727</v>
      </c>
      <c r="C10792" t="s">
        <v>58</v>
      </c>
      <c r="D10792">
        <v>1</v>
      </c>
    </row>
    <row r="10793" spans="1:4">
      <c r="A10793">
        <v>10792</v>
      </c>
      <c r="B10793">
        <v>4728</v>
      </c>
      <c r="C10793" t="s">
        <v>57</v>
      </c>
      <c r="D10793">
        <v>1</v>
      </c>
    </row>
    <row r="10794" spans="1:4">
      <c r="A10794">
        <v>10793</v>
      </c>
      <c r="B10794">
        <v>4728</v>
      </c>
      <c r="C10794" t="s">
        <v>70</v>
      </c>
      <c r="D10794">
        <v>1</v>
      </c>
    </row>
    <row r="10795" spans="1:4">
      <c r="A10795">
        <v>10794</v>
      </c>
      <c r="B10795">
        <v>4728</v>
      </c>
      <c r="C10795" t="s">
        <v>44</v>
      </c>
      <c r="D10795">
        <v>1</v>
      </c>
    </row>
    <row r="10796" spans="1:4">
      <c r="A10796">
        <v>10795</v>
      </c>
      <c r="B10796">
        <v>4729</v>
      </c>
      <c r="C10796" t="s">
        <v>31</v>
      </c>
      <c r="D10796">
        <v>1</v>
      </c>
    </row>
    <row r="10797" spans="1:4">
      <c r="A10797">
        <v>10796</v>
      </c>
      <c r="B10797">
        <v>4729</v>
      </c>
      <c r="C10797" t="s">
        <v>15</v>
      </c>
      <c r="D10797">
        <v>1</v>
      </c>
    </row>
    <row r="10798" spans="1:4">
      <c r="A10798">
        <v>10797</v>
      </c>
      <c r="B10798">
        <v>4730</v>
      </c>
      <c r="C10798" t="s">
        <v>45</v>
      </c>
      <c r="D10798">
        <v>1</v>
      </c>
    </row>
    <row r="10799" spans="1:4">
      <c r="A10799">
        <v>10798</v>
      </c>
      <c r="B10799">
        <v>4730</v>
      </c>
      <c r="C10799" t="s">
        <v>87</v>
      </c>
      <c r="D10799">
        <v>1</v>
      </c>
    </row>
    <row r="10800" spans="1:4">
      <c r="A10800">
        <v>10799</v>
      </c>
      <c r="B10800">
        <v>4730</v>
      </c>
      <c r="C10800" t="s">
        <v>33</v>
      </c>
      <c r="D10800">
        <v>1</v>
      </c>
    </row>
    <row r="10801" spans="1:4">
      <c r="A10801">
        <v>10800</v>
      </c>
      <c r="B10801">
        <v>4730</v>
      </c>
      <c r="C10801" t="s">
        <v>37</v>
      </c>
      <c r="D10801">
        <v>1</v>
      </c>
    </row>
    <row r="10802" spans="1:4">
      <c r="A10802">
        <v>10801</v>
      </c>
      <c r="B10802">
        <v>4731</v>
      </c>
      <c r="C10802" t="s">
        <v>50</v>
      </c>
      <c r="D10802">
        <v>1</v>
      </c>
    </row>
    <row r="10803" spans="1:4">
      <c r="A10803">
        <v>10802</v>
      </c>
      <c r="B10803">
        <v>4732</v>
      </c>
      <c r="C10803" t="s">
        <v>45</v>
      </c>
      <c r="D10803">
        <v>1</v>
      </c>
    </row>
    <row r="10804" spans="1:4">
      <c r="A10804">
        <v>10803</v>
      </c>
      <c r="B10804">
        <v>4732</v>
      </c>
      <c r="C10804" t="s">
        <v>31</v>
      </c>
      <c r="D10804">
        <v>1</v>
      </c>
    </row>
    <row r="10805" spans="1:4">
      <c r="A10805">
        <v>10804</v>
      </c>
      <c r="B10805">
        <v>4732</v>
      </c>
      <c r="C10805" t="s">
        <v>93</v>
      </c>
      <c r="D10805">
        <v>1</v>
      </c>
    </row>
    <row r="10806" spans="1:4">
      <c r="A10806">
        <v>10805</v>
      </c>
      <c r="B10806">
        <v>4732</v>
      </c>
      <c r="C10806" t="s">
        <v>26</v>
      </c>
      <c r="D10806">
        <v>1</v>
      </c>
    </row>
    <row r="10807" spans="1:4">
      <c r="A10807">
        <v>10806</v>
      </c>
      <c r="B10807">
        <v>4732</v>
      </c>
      <c r="C10807" t="s">
        <v>27</v>
      </c>
      <c r="D10807">
        <v>1</v>
      </c>
    </row>
    <row r="10808" spans="1:4">
      <c r="A10808">
        <v>10807</v>
      </c>
      <c r="B10808">
        <v>4732</v>
      </c>
      <c r="C10808" t="s">
        <v>6</v>
      </c>
      <c r="D10808">
        <v>1</v>
      </c>
    </row>
    <row r="10809" spans="1:4">
      <c r="A10809">
        <v>10808</v>
      </c>
      <c r="B10809">
        <v>4732</v>
      </c>
      <c r="C10809" t="s">
        <v>33</v>
      </c>
      <c r="D10809">
        <v>1</v>
      </c>
    </row>
    <row r="10810" spans="1:4">
      <c r="A10810">
        <v>10809</v>
      </c>
      <c r="B10810">
        <v>4732</v>
      </c>
      <c r="C10810" t="s">
        <v>7</v>
      </c>
      <c r="D10810">
        <v>1</v>
      </c>
    </row>
    <row r="10811" spans="1:4">
      <c r="A10811">
        <v>10810</v>
      </c>
      <c r="B10811">
        <v>4732</v>
      </c>
      <c r="C10811" t="s">
        <v>10</v>
      </c>
      <c r="D10811">
        <v>1</v>
      </c>
    </row>
    <row r="10812" spans="1:4">
      <c r="A10812">
        <v>10811</v>
      </c>
      <c r="B10812">
        <v>4732</v>
      </c>
      <c r="C10812" t="s">
        <v>8</v>
      </c>
      <c r="D10812">
        <v>1</v>
      </c>
    </row>
    <row r="10813" spans="1:4">
      <c r="A10813">
        <v>10812</v>
      </c>
      <c r="B10813">
        <v>4732</v>
      </c>
      <c r="C10813" t="s">
        <v>51</v>
      </c>
      <c r="D10813">
        <v>1</v>
      </c>
    </row>
    <row r="10814" spans="1:4">
      <c r="A10814">
        <v>10813</v>
      </c>
      <c r="B10814">
        <v>4732</v>
      </c>
      <c r="C10814" t="s">
        <v>90</v>
      </c>
      <c r="D10814">
        <v>1</v>
      </c>
    </row>
    <row r="10815" spans="1:4">
      <c r="A10815">
        <v>10814</v>
      </c>
      <c r="B10815">
        <v>4733</v>
      </c>
      <c r="C10815" t="s">
        <v>31</v>
      </c>
      <c r="D10815">
        <v>2</v>
      </c>
    </row>
    <row r="10816" spans="1:4">
      <c r="A10816">
        <v>10815</v>
      </c>
      <c r="B10816">
        <v>4733</v>
      </c>
      <c r="C10816" t="s">
        <v>26</v>
      </c>
      <c r="D10816">
        <v>1</v>
      </c>
    </row>
    <row r="10817" spans="1:4">
      <c r="A10817">
        <v>10816</v>
      </c>
      <c r="B10817">
        <v>4733</v>
      </c>
      <c r="C10817" t="s">
        <v>40</v>
      </c>
      <c r="D10817">
        <v>1</v>
      </c>
    </row>
    <row r="10818" spans="1:4">
      <c r="A10818">
        <v>10817</v>
      </c>
      <c r="B10818">
        <v>4734</v>
      </c>
      <c r="C10818" t="s">
        <v>51</v>
      </c>
      <c r="D10818">
        <v>1</v>
      </c>
    </row>
    <row r="10819" spans="1:4">
      <c r="A10819">
        <v>10818</v>
      </c>
      <c r="B10819">
        <v>4735</v>
      </c>
      <c r="C10819" t="s">
        <v>37</v>
      </c>
      <c r="D10819">
        <v>1</v>
      </c>
    </row>
    <row r="10820" spans="1:4">
      <c r="A10820">
        <v>10819</v>
      </c>
      <c r="B10820">
        <v>4735</v>
      </c>
      <c r="C10820" t="s">
        <v>71</v>
      </c>
      <c r="D10820">
        <v>1</v>
      </c>
    </row>
    <row r="10821" spans="1:4">
      <c r="A10821">
        <v>10820</v>
      </c>
      <c r="B10821">
        <v>4735</v>
      </c>
      <c r="C10821" t="s">
        <v>14</v>
      </c>
      <c r="D10821">
        <v>1</v>
      </c>
    </row>
    <row r="10822" spans="1:4">
      <c r="A10822">
        <v>10821</v>
      </c>
      <c r="B10822">
        <v>4735</v>
      </c>
      <c r="C10822" t="s">
        <v>60</v>
      </c>
      <c r="D10822">
        <v>1</v>
      </c>
    </row>
    <row r="10823" spans="1:4">
      <c r="A10823">
        <v>10822</v>
      </c>
      <c r="B10823">
        <v>4735</v>
      </c>
      <c r="C10823" t="s">
        <v>76</v>
      </c>
      <c r="D10823">
        <v>1</v>
      </c>
    </row>
    <row r="10824" spans="1:4">
      <c r="A10824">
        <v>10823</v>
      </c>
      <c r="B10824">
        <v>4736</v>
      </c>
      <c r="C10824" t="s">
        <v>55</v>
      </c>
      <c r="D10824">
        <v>1</v>
      </c>
    </row>
    <row r="10825" spans="1:4">
      <c r="A10825">
        <v>10824</v>
      </c>
      <c r="B10825">
        <v>4737</v>
      </c>
      <c r="C10825" t="s">
        <v>31</v>
      </c>
      <c r="D10825">
        <v>1</v>
      </c>
    </row>
    <row r="10826" spans="1:4">
      <c r="A10826">
        <v>10825</v>
      </c>
      <c r="B10826">
        <v>4738</v>
      </c>
      <c r="C10826" t="s">
        <v>86</v>
      </c>
      <c r="D10826">
        <v>1</v>
      </c>
    </row>
    <row r="10827" spans="1:4">
      <c r="A10827">
        <v>10826</v>
      </c>
      <c r="B10827">
        <v>4739</v>
      </c>
      <c r="C10827" t="s">
        <v>21</v>
      </c>
      <c r="D10827">
        <v>1</v>
      </c>
    </row>
    <row r="10828" spans="1:4">
      <c r="A10828">
        <v>10827</v>
      </c>
      <c r="B10828">
        <v>4740</v>
      </c>
      <c r="C10828" t="s">
        <v>26</v>
      </c>
      <c r="D10828">
        <v>1</v>
      </c>
    </row>
    <row r="10829" spans="1:4">
      <c r="A10829">
        <v>10828</v>
      </c>
      <c r="B10829">
        <v>4740</v>
      </c>
      <c r="C10829" t="s">
        <v>81</v>
      </c>
      <c r="D10829">
        <v>1</v>
      </c>
    </row>
    <row r="10830" spans="1:4">
      <c r="A10830">
        <v>10829</v>
      </c>
      <c r="B10830">
        <v>4740</v>
      </c>
      <c r="C10830" t="s">
        <v>65</v>
      </c>
      <c r="D10830">
        <v>1</v>
      </c>
    </row>
    <row r="10831" spans="1:4">
      <c r="A10831">
        <v>10830</v>
      </c>
      <c r="B10831">
        <v>4740</v>
      </c>
      <c r="C10831" t="s">
        <v>69</v>
      </c>
      <c r="D10831">
        <v>1</v>
      </c>
    </row>
    <row r="10832" spans="1:4">
      <c r="A10832">
        <v>10831</v>
      </c>
      <c r="B10832">
        <v>4741</v>
      </c>
      <c r="C10832" t="s">
        <v>7</v>
      </c>
      <c r="D10832">
        <v>1</v>
      </c>
    </row>
    <row r="10833" spans="1:4">
      <c r="A10833">
        <v>10832</v>
      </c>
      <c r="B10833">
        <v>4741</v>
      </c>
      <c r="C10833" t="s">
        <v>9</v>
      </c>
      <c r="D10833">
        <v>1</v>
      </c>
    </row>
    <row r="10834" spans="1:4">
      <c r="A10834">
        <v>10833</v>
      </c>
      <c r="B10834">
        <v>4741</v>
      </c>
      <c r="C10834" t="s">
        <v>77</v>
      </c>
      <c r="D10834">
        <v>1</v>
      </c>
    </row>
    <row r="10835" spans="1:4">
      <c r="A10835">
        <v>10834</v>
      </c>
      <c r="B10835">
        <v>4741</v>
      </c>
      <c r="C10835" t="s">
        <v>13</v>
      </c>
      <c r="D10835">
        <v>1</v>
      </c>
    </row>
    <row r="10836" spans="1:4">
      <c r="A10836">
        <v>10835</v>
      </c>
      <c r="B10836">
        <v>4742</v>
      </c>
      <c r="C10836" t="s">
        <v>61</v>
      </c>
      <c r="D10836">
        <v>1</v>
      </c>
    </row>
    <row r="10837" spans="1:4">
      <c r="A10837">
        <v>10836</v>
      </c>
      <c r="B10837">
        <v>4742</v>
      </c>
      <c r="C10837" t="s">
        <v>16</v>
      </c>
      <c r="D10837">
        <v>1</v>
      </c>
    </row>
    <row r="10838" spans="1:4">
      <c r="A10838">
        <v>10837</v>
      </c>
      <c r="B10838">
        <v>4742</v>
      </c>
      <c r="C10838" t="s">
        <v>64</v>
      </c>
      <c r="D10838">
        <v>1</v>
      </c>
    </row>
    <row r="10839" spans="1:4">
      <c r="A10839">
        <v>10838</v>
      </c>
      <c r="B10839">
        <v>4742</v>
      </c>
      <c r="C10839" t="s">
        <v>71</v>
      </c>
      <c r="D10839">
        <v>1</v>
      </c>
    </row>
    <row r="10840" spans="1:4">
      <c r="A10840">
        <v>10839</v>
      </c>
      <c r="B10840">
        <v>4743</v>
      </c>
      <c r="C10840" t="s">
        <v>92</v>
      </c>
      <c r="D10840">
        <v>1</v>
      </c>
    </row>
    <row r="10841" spans="1:4">
      <c r="A10841">
        <v>10840</v>
      </c>
      <c r="B10841">
        <v>4744</v>
      </c>
      <c r="C10841" t="s">
        <v>20</v>
      </c>
      <c r="D10841">
        <v>1</v>
      </c>
    </row>
    <row r="10842" spans="1:4">
      <c r="A10842">
        <v>10841</v>
      </c>
      <c r="B10842">
        <v>4745</v>
      </c>
      <c r="C10842" t="s">
        <v>46</v>
      </c>
      <c r="D10842">
        <v>1</v>
      </c>
    </row>
    <row r="10843" spans="1:4">
      <c r="A10843">
        <v>10842</v>
      </c>
      <c r="B10843">
        <v>4746</v>
      </c>
      <c r="C10843" t="s">
        <v>26</v>
      </c>
      <c r="D10843">
        <v>1</v>
      </c>
    </row>
    <row r="10844" spans="1:4">
      <c r="A10844">
        <v>10843</v>
      </c>
      <c r="B10844">
        <v>4746</v>
      </c>
      <c r="C10844" t="s">
        <v>27</v>
      </c>
      <c r="D10844">
        <v>1</v>
      </c>
    </row>
    <row r="10845" spans="1:4">
      <c r="A10845">
        <v>10844</v>
      </c>
      <c r="B10845">
        <v>4746</v>
      </c>
      <c r="C10845" t="s">
        <v>6</v>
      </c>
      <c r="D10845">
        <v>1</v>
      </c>
    </row>
    <row r="10846" spans="1:4">
      <c r="A10846">
        <v>10845</v>
      </c>
      <c r="B10846">
        <v>4746</v>
      </c>
      <c r="C10846" t="s">
        <v>63</v>
      </c>
      <c r="D10846">
        <v>1</v>
      </c>
    </row>
    <row r="10847" spans="1:4">
      <c r="A10847">
        <v>10846</v>
      </c>
      <c r="B10847">
        <v>4747</v>
      </c>
      <c r="C10847" t="s">
        <v>29</v>
      </c>
      <c r="D10847">
        <v>1</v>
      </c>
    </row>
    <row r="10848" spans="1:4">
      <c r="A10848">
        <v>10847</v>
      </c>
      <c r="B10848">
        <v>4747</v>
      </c>
      <c r="C10848" t="s">
        <v>9</v>
      </c>
      <c r="D10848">
        <v>1</v>
      </c>
    </row>
    <row r="10849" spans="1:4">
      <c r="A10849">
        <v>10848</v>
      </c>
      <c r="B10849">
        <v>4748</v>
      </c>
      <c r="C10849" t="s">
        <v>84</v>
      </c>
      <c r="D10849">
        <v>1</v>
      </c>
    </row>
    <row r="10850" spans="1:4">
      <c r="A10850">
        <v>10849</v>
      </c>
      <c r="B10850">
        <v>4749</v>
      </c>
      <c r="C10850" t="s">
        <v>4</v>
      </c>
      <c r="D10850">
        <v>1</v>
      </c>
    </row>
    <row r="10851" spans="1:4">
      <c r="A10851">
        <v>10850</v>
      </c>
      <c r="B10851">
        <v>4749</v>
      </c>
      <c r="C10851" t="s">
        <v>55</v>
      </c>
      <c r="D10851">
        <v>1</v>
      </c>
    </row>
    <row r="10852" spans="1:4">
      <c r="A10852">
        <v>10851</v>
      </c>
      <c r="B10852">
        <v>4750</v>
      </c>
      <c r="C10852" t="s">
        <v>5</v>
      </c>
      <c r="D10852">
        <v>1</v>
      </c>
    </row>
    <row r="10853" spans="1:4">
      <c r="A10853">
        <v>10852</v>
      </c>
      <c r="B10853">
        <v>4750</v>
      </c>
      <c r="C10853" t="s">
        <v>85</v>
      </c>
      <c r="D10853">
        <v>1</v>
      </c>
    </row>
    <row r="10854" spans="1:4">
      <c r="A10854">
        <v>10853</v>
      </c>
      <c r="B10854">
        <v>4750</v>
      </c>
      <c r="C10854" t="s">
        <v>80</v>
      </c>
      <c r="D10854">
        <v>1</v>
      </c>
    </row>
    <row r="10855" spans="1:4">
      <c r="A10855">
        <v>10854</v>
      </c>
      <c r="B10855">
        <v>4751</v>
      </c>
      <c r="C10855" t="s">
        <v>91</v>
      </c>
      <c r="D10855">
        <v>1</v>
      </c>
    </row>
    <row r="10856" spans="1:4">
      <c r="A10856">
        <v>10855</v>
      </c>
      <c r="B10856">
        <v>4751</v>
      </c>
      <c r="C10856" t="s">
        <v>76</v>
      </c>
      <c r="D10856">
        <v>1</v>
      </c>
    </row>
    <row r="10857" spans="1:4">
      <c r="A10857">
        <v>10856</v>
      </c>
      <c r="B10857">
        <v>4752</v>
      </c>
      <c r="C10857" t="s">
        <v>42</v>
      </c>
      <c r="D10857">
        <v>1</v>
      </c>
    </row>
    <row r="10858" spans="1:4">
      <c r="A10858">
        <v>10857</v>
      </c>
      <c r="B10858">
        <v>4753</v>
      </c>
      <c r="C10858" t="s">
        <v>80</v>
      </c>
      <c r="D10858">
        <v>1</v>
      </c>
    </row>
    <row r="10859" spans="1:4">
      <c r="A10859">
        <v>10858</v>
      </c>
      <c r="B10859">
        <v>4754</v>
      </c>
      <c r="C10859" t="s">
        <v>31</v>
      </c>
      <c r="D10859">
        <v>1</v>
      </c>
    </row>
    <row r="10860" spans="1:4">
      <c r="A10860">
        <v>10859</v>
      </c>
      <c r="B10860">
        <v>4755</v>
      </c>
      <c r="C10860" t="s">
        <v>6</v>
      </c>
      <c r="D10860">
        <v>1</v>
      </c>
    </row>
    <row r="10861" spans="1:4">
      <c r="A10861">
        <v>10860</v>
      </c>
      <c r="B10861">
        <v>4755</v>
      </c>
      <c r="C10861" t="s">
        <v>58</v>
      </c>
      <c r="D10861">
        <v>1</v>
      </c>
    </row>
    <row r="10862" spans="1:4">
      <c r="A10862">
        <v>10861</v>
      </c>
      <c r="B10862">
        <v>4755</v>
      </c>
      <c r="C10862" t="s">
        <v>11</v>
      </c>
      <c r="D10862">
        <v>1</v>
      </c>
    </row>
    <row r="10863" spans="1:4">
      <c r="A10863">
        <v>10862</v>
      </c>
      <c r="B10863">
        <v>4755</v>
      </c>
      <c r="C10863" t="s">
        <v>71</v>
      </c>
      <c r="D10863">
        <v>1</v>
      </c>
    </row>
    <row r="10864" spans="1:4">
      <c r="A10864">
        <v>10863</v>
      </c>
      <c r="B10864">
        <v>4756</v>
      </c>
      <c r="C10864" t="s">
        <v>6</v>
      </c>
      <c r="D10864">
        <v>1</v>
      </c>
    </row>
    <row r="10865" spans="1:4">
      <c r="A10865">
        <v>10864</v>
      </c>
      <c r="B10865">
        <v>4756</v>
      </c>
      <c r="C10865" t="s">
        <v>76</v>
      </c>
      <c r="D10865">
        <v>1</v>
      </c>
    </row>
    <row r="10866" spans="1:4">
      <c r="A10866">
        <v>10865</v>
      </c>
      <c r="B10866">
        <v>4757</v>
      </c>
      <c r="C10866" t="s">
        <v>78</v>
      </c>
      <c r="D10866">
        <v>1</v>
      </c>
    </row>
    <row r="10867" spans="1:4">
      <c r="A10867">
        <v>10866</v>
      </c>
      <c r="B10867">
        <v>4758</v>
      </c>
      <c r="C10867" t="s">
        <v>81</v>
      </c>
      <c r="D10867">
        <v>1</v>
      </c>
    </row>
    <row r="10868" spans="1:4">
      <c r="A10868">
        <v>10867</v>
      </c>
      <c r="B10868">
        <v>4759</v>
      </c>
      <c r="C10868" t="s">
        <v>64</v>
      </c>
      <c r="D10868">
        <v>1</v>
      </c>
    </row>
    <row r="10869" spans="1:4">
      <c r="A10869">
        <v>10868</v>
      </c>
      <c r="B10869">
        <v>4759</v>
      </c>
      <c r="C10869" t="s">
        <v>10</v>
      </c>
      <c r="D10869">
        <v>2</v>
      </c>
    </row>
    <row r="10870" spans="1:4">
      <c r="A10870">
        <v>10869</v>
      </c>
      <c r="B10870">
        <v>4759</v>
      </c>
      <c r="C10870" t="s">
        <v>63</v>
      </c>
      <c r="D10870">
        <v>1</v>
      </c>
    </row>
    <row r="10871" spans="1:4">
      <c r="A10871">
        <v>10870</v>
      </c>
      <c r="B10871">
        <v>4760</v>
      </c>
      <c r="C10871" t="s">
        <v>26</v>
      </c>
      <c r="D10871">
        <v>1</v>
      </c>
    </row>
    <row r="10872" spans="1:4">
      <c r="A10872">
        <v>10871</v>
      </c>
      <c r="B10872">
        <v>4760</v>
      </c>
      <c r="C10872" t="s">
        <v>37</v>
      </c>
      <c r="D10872">
        <v>1</v>
      </c>
    </row>
    <row r="10873" spans="1:4">
      <c r="A10873">
        <v>10872</v>
      </c>
      <c r="B10873">
        <v>4760</v>
      </c>
      <c r="C10873" t="s">
        <v>70</v>
      </c>
      <c r="D10873">
        <v>1</v>
      </c>
    </row>
    <row r="10874" spans="1:4">
      <c r="A10874">
        <v>10873</v>
      </c>
      <c r="B10874">
        <v>4761</v>
      </c>
      <c r="C10874" t="s">
        <v>87</v>
      </c>
      <c r="D10874">
        <v>1</v>
      </c>
    </row>
    <row r="10875" spans="1:4">
      <c r="A10875">
        <v>10874</v>
      </c>
      <c r="B10875">
        <v>4761</v>
      </c>
      <c r="C10875" t="s">
        <v>51</v>
      </c>
      <c r="D10875">
        <v>1</v>
      </c>
    </row>
    <row r="10876" spans="1:4">
      <c r="A10876">
        <v>10875</v>
      </c>
      <c r="B10876">
        <v>4761</v>
      </c>
      <c r="C10876" t="s">
        <v>44</v>
      </c>
      <c r="D10876">
        <v>1</v>
      </c>
    </row>
    <row r="10877" spans="1:4">
      <c r="A10877">
        <v>10876</v>
      </c>
      <c r="B10877">
        <v>4761</v>
      </c>
      <c r="C10877" t="s">
        <v>94</v>
      </c>
      <c r="D10877">
        <v>1</v>
      </c>
    </row>
    <row r="10878" spans="1:4">
      <c r="A10878">
        <v>10877</v>
      </c>
      <c r="B10878">
        <v>4762</v>
      </c>
      <c r="C10878" t="s">
        <v>86</v>
      </c>
      <c r="D10878">
        <v>1</v>
      </c>
    </row>
    <row r="10879" spans="1:4">
      <c r="A10879">
        <v>10878</v>
      </c>
      <c r="B10879">
        <v>4763</v>
      </c>
      <c r="C10879" t="s">
        <v>4</v>
      </c>
      <c r="D10879">
        <v>1</v>
      </c>
    </row>
    <row r="10880" spans="1:4">
      <c r="A10880">
        <v>10879</v>
      </c>
      <c r="B10880">
        <v>4763</v>
      </c>
      <c r="C10880" t="s">
        <v>20</v>
      </c>
      <c r="D10880">
        <v>1</v>
      </c>
    </row>
    <row r="10881" spans="1:4">
      <c r="A10881">
        <v>10880</v>
      </c>
      <c r="B10881">
        <v>4763</v>
      </c>
      <c r="C10881" t="s">
        <v>77</v>
      </c>
      <c r="D10881">
        <v>1</v>
      </c>
    </row>
    <row r="10882" spans="1:4">
      <c r="A10882">
        <v>10881</v>
      </c>
      <c r="B10882">
        <v>4764</v>
      </c>
      <c r="C10882" t="s">
        <v>6</v>
      </c>
      <c r="D10882">
        <v>1</v>
      </c>
    </row>
    <row r="10883" spans="1:4">
      <c r="A10883">
        <v>10882</v>
      </c>
      <c r="B10883">
        <v>4764</v>
      </c>
      <c r="C10883" t="s">
        <v>24</v>
      </c>
      <c r="D10883">
        <v>1</v>
      </c>
    </row>
    <row r="10884" spans="1:4">
      <c r="A10884">
        <v>10883</v>
      </c>
      <c r="B10884">
        <v>4764</v>
      </c>
      <c r="C10884" t="s">
        <v>20</v>
      </c>
      <c r="D10884">
        <v>1</v>
      </c>
    </row>
    <row r="10885" spans="1:4">
      <c r="A10885">
        <v>10884</v>
      </c>
      <c r="B10885">
        <v>4765</v>
      </c>
      <c r="C10885" t="s">
        <v>5</v>
      </c>
      <c r="D10885">
        <v>1</v>
      </c>
    </row>
    <row r="10886" spans="1:4">
      <c r="A10886">
        <v>10885</v>
      </c>
      <c r="B10886">
        <v>4765</v>
      </c>
      <c r="C10886" t="s">
        <v>4</v>
      </c>
      <c r="D10886">
        <v>1</v>
      </c>
    </row>
    <row r="10887" spans="1:4">
      <c r="A10887">
        <v>10886</v>
      </c>
      <c r="B10887">
        <v>4766</v>
      </c>
      <c r="C10887" t="s">
        <v>55</v>
      </c>
      <c r="D10887">
        <v>1</v>
      </c>
    </row>
    <row r="10888" spans="1:4">
      <c r="A10888">
        <v>10887</v>
      </c>
      <c r="B10888">
        <v>4766</v>
      </c>
      <c r="C10888" t="s">
        <v>48</v>
      </c>
      <c r="D10888">
        <v>1</v>
      </c>
    </row>
    <row r="10889" spans="1:4">
      <c r="A10889">
        <v>10888</v>
      </c>
      <c r="B10889">
        <v>4767</v>
      </c>
      <c r="C10889" t="s">
        <v>23</v>
      </c>
      <c r="D10889">
        <v>1</v>
      </c>
    </row>
    <row r="10890" spans="1:4">
      <c r="A10890">
        <v>10889</v>
      </c>
      <c r="B10890">
        <v>4767</v>
      </c>
      <c r="C10890" t="s">
        <v>24</v>
      </c>
      <c r="D10890">
        <v>1</v>
      </c>
    </row>
    <row r="10891" spans="1:4">
      <c r="A10891">
        <v>10890</v>
      </c>
      <c r="B10891">
        <v>4767</v>
      </c>
      <c r="C10891" t="s">
        <v>80</v>
      </c>
      <c r="D10891">
        <v>1</v>
      </c>
    </row>
    <row r="10892" spans="1:4">
      <c r="A10892">
        <v>10891</v>
      </c>
      <c r="B10892">
        <v>4767</v>
      </c>
      <c r="C10892" t="s">
        <v>9</v>
      </c>
      <c r="D10892">
        <v>1</v>
      </c>
    </row>
    <row r="10893" spans="1:4">
      <c r="A10893">
        <v>10892</v>
      </c>
      <c r="B10893">
        <v>4768</v>
      </c>
      <c r="C10893" t="s">
        <v>10</v>
      </c>
      <c r="D10893">
        <v>1</v>
      </c>
    </row>
    <row r="10894" spans="1:4">
      <c r="A10894">
        <v>10893</v>
      </c>
      <c r="B10894">
        <v>4768</v>
      </c>
      <c r="C10894" t="s">
        <v>46</v>
      </c>
      <c r="D10894">
        <v>1</v>
      </c>
    </row>
    <row r="10895" spans="1:4">
      <c r="A10895">
        <v>10894</v>
      </c>
      <c r="B10895">
        <v>4768</v>
      </c>
      <c r="C10895" t="s">
        <v>47</v>
      </c>
      <c r="D10895">
        <v>1</v>
      </c>
    </row>
    <row r="10896" spans="1:4">
      <c r="A10896">
        <v>10895</v>
      </c>
      <c r="B10896">
        <v>4768</v>
      </c>
      <c r="C10896" t="s">
        <v>24</v>
      </c>
      <c r="D10896">
        <v>1</v>
      </c>
    </row>
    <row r="10897" spans="1:4">
      <c r="A10897">
        <v>10896</v>
      </c>
      <c r="B10897">
        <v>4769</v>
      </c>
      <c r="C10897" t="s">
        <v>43</v>
      </c>
      <c r="D10897">
        <v>1</v>
      </c>
    </row>
    <row r="10898" spans="1:4">
      <c r="A10898">
        <v>10897</v>
      </c>
      <c r="B10898">
        <v>4770</v>
      </c>
      <c r="C10898" t="s">
        <v>71</v>
      </c>
      <c r="D10898">
        <v>1</v>
      </c>
    </row>
    <row r="10899" spans="1:4">
      <c r="A10899">
        <v>10898</v>
      </c>
      <c r="B10899">
        <v>4770</v>
      </c>
      <c r="C10899" t="s">
        <v>9</v>
      </c>
      <c r="D10899">
        <v>1</v>
      </c>
    </row>
    <row r="10900" spans="1:4">
      <c r="A10900">
        <v>10899</v>
      </c>
      <c r="B10900">
        <v>4771</v>
      </c>
      <c r="C10900" t="s">
        <v>6</v>
      </c>
      <c r="D10900">
        <v>1</v>
      </c>
    </row>
    <row r="10901" spans="1:4">
      <c r="A10901">
        <v>10900</v>
      </c>
      <c r="B10901">
        <v>4771</v>
      </c>
      <c r="C10901" t="s">
        <v>7</v>
      </c>
      <c r="D10901">
        <v>1</v>
      </c>
    </row>
    <row r="10902" spans="1:4">
      <c r="A10902">
        <v>10901</v>
      </c>
      <c r="B10902">
        <v>4771</v>
      </c>
      <c r="C10902" t="s">
        <v>91</v>
      </c>
      <c r="D10902">
        <v>1</v>
      </c>
    </row>
    <row r="10903" spans="1:4">
      <c r="A10903">
        <v>10902</v>
      </c>
      <c r="B10903">
        <v>4771</v>
      </c>
      <c r="C10903" t="s">
        <v>60</v>
      </c>
      <c r="D10903">
        <v>1</v>
      </c>
    </row>
    <row r="10904" spans="1:4">
      <c r="A10904">
        <v>10903</v>
      </c>
      <c r="B10904">
        <v>4772</v>
      </c>
      <c r="C10904" t="s">
        <v>45</v>
      </c>
      <c r="D10904">
        <v>1</v>
      </c>
    </row>
    <row r="10905" spans="1:4">
      <c r="A10905">
        <v>10904</v>
      </c>
      <c r="B10905">
        <v>4772</v>
      </c>
      <c r="C10905" t="s">
        <v>48</v>
      </c>
      <c r="D10905">
        <v>1</v>
      </c>
    </row>
    <row r="10906" spans="1:4">
      <c r="A10906">
        <v>10905</v>
      </c>
      <c r="B10906">
        <v>4773</v>
      </c>
      <c r="C10906" t="s">
        <v>9</v>
      </c>
      <c r="D10906">
        <v>1</v>
      </c>
    </row>
    <row r="10907" spans="1:4">
      <c r="A10907">
        <v>10906</v>
      </c>
      <c r="B10907">
        <v>4774</v>
      </c>
      <c r="C10907" t="s">
        <v>4</v>
      </c>
      <c r="D10907">
        <v>1</v>
      </c>
    </row>
    <row r="10908" spans="1:4">
      <c r="A10908">
        <v>10907</v>
      </c>
      <c r="B10908">
        <v>4775</v>
      </c>
      <c r="C10908" t="s">
        <v>23</v>
      </c>
      <c r="D10908">
        <v>1</v>
      </c>
    </row>
    <row r="10909" spans="1:4">
      <c r="A10909">
        <v>10908</v>
      </c>
      <c r="B10909">
        <v>4775</v>
      </c>
      <c r="C10909" t="s">
        <v>71</v>
      </c>
      <c r="D10909">
        <v>1</v>
      </c>
    </row>
    <row r="10910" spans="1:4">
      <c r="A10910">
        <v>10909</v>
      </c>
      <c r="B10910">
        <v>4775</v>
      </c>
      <c r="C10910" t="s">
        <v>77</v>
      </c>
      <c r="D10910">
        <v>1</v>
      </c>
    </row>
    <row r="10911" spans="1:4">
      <c r="A10911">
        <v>10910</v>
      </c>
      <c r="B10911">
        <v>4775</v>
      </c>
      <c r="C10911" t="s">
        <v>49</v>
      </c>
      <c r="D10911">
        <v>1</v>
      </c>
    </row>
    <row r="10912" spans="1:4">
      <c r="A10912">
        <v>10911</v>
      </c>
      <c r="B10912">
        <v>4776</v>
      </c>
      <c r="C10912" t="s">
        <v>29</v>
      </c>
      <c r="D10912">
        <v>1</v>
      </c>
    </row>
    <row r="10913" spans="1:4">
      <c r="A10913">
        <v>10912</v>
      </c>
      <c r="B10913">
        <v>4776</v>
      </c>
      <c r="C10913" t="s">
        <v>73</v>
      </c>
      <c r="D10913">
        <v>1</v>
      </c>
    </row>
    <row r="10914" spans="1:4">
      <c r="A10914">
        <v>10913</v>
      </c>
      <c r="B10914">
        <v>4777</v>
      </c>
      <c r="C10914" t="s">
        <v>55</v>
      </c>
      <c r="D10914">
        <v>1</v>
      </c>
    </row>
    <row r="10915" spans="1:4">
      <c r="A10915">
        <v>10914</v>
      </c>
      <c r="B10915">
        <v>4777</v>
      </c>
      <c r="C10915" t="s">
        <v>23</v>
      </c>
      <c r="D10915">
        <v>1</v>
      </c>
    </row>
    <row r="10916" spans="1:4">
      <c r="A10916">
        <v>10915</v>
      </c>
      <c r="B10916">
        <v>4778</v>
      </c>
      <c r="C10916" t="s">
        <v>44</v>
      </c>
      <c r="D10916">
        <v>1</v>
      </c>
    </row>
    <row r="10917" spans="1:4">
      <c r="A10917">
        <v>10916</v>
      </c>
      <c r="B10917">
        <v>4779</v>
      </c>
      <c r="C10917" t="s">
        <v>24</v>
      </c>
      <c r="D10917">
        <v>1</v>
      </c>
    </row>
    <row r="10918" spans="1:4">
      <c r="A10918">
        <v>10917</v>
      </c>
      <c r="B10918">
        <v>4779</v>
      </c>
      <c r="C10918" t="s">
        <v>90</v>
      </c>
      <c r="D10918">
        <v>1</v>
      </c>
    </row>
    <row r="10919" spans="1:4">
      <c r="A10919">
        <v>10918</v>
      </c>
      <c r="B10919">
        <v>4780</v>
      </c>
      <c r="C10919" t="s">
        <v>23</v>
      </c>
      <c r="D10919">
        <v>1</v>
      </c>
    </row>
    <row r="10920" spans="1:4">
      <c r="A10920">
        <v>10919</v>
      </c>
      <c r="B10920">
        <v>4781</v>
      </c>
      <c r="C10920" t="s">
        <v>24</v>
      </c>
      <c r="D10920">
        <v>1</v>
      </c>
    </row>
    <row r="10921" spans="1:4">
      <c r="A10921">
        <v>10920</v>
      </c>
      <c r="B10921">
        <v>4782</v>
      </c>
      <c r="C10921" t="s">
        <v>28</v>
      </c>
      <c r="D10921">
        <v>1</v>
      </c>
    </row>
    <row r="10922" spans="1:4">
      <c r="A10922">
        <v>10921</v>
      </c>
      <c r="B10922">
        <v>4782</v>
      </c>
      <c r="C10922" t="s">
        <v>46</v>
      </c>
      <c r="D10922">
        <v>1</v>
      </c>
    </row>
    <row r="10923" spans="1:4">
      <c r="A10923">
        <v>10922</v>
      </c>
      <c r="B10923">
        <v>4782</v>
      </c>
      <c r="C10923" t="s">
        <v>21</v>
      </c>
      <c r="D10923">
        <v>1</v>
      </c>
    </row>
    <row r="10924" spans="1:4">
      <c r="A10924">
        <v>10923</v>
      </c>
      <c r="B10924">
        <v>4783</v>
      </c>
      <c r="C10924" t="s">
        <v>47</v>
      </c>
      <c r="D10924">
        <v>1</v>
      </c>
    </row>
    <row r="10925" spans="1:4">
      <c r="A10925">
        <v>10924</v>
      </c>
      <c r="B10925">
        <v>4783</v>
      </c>
      <c r="C10925" t="s">
        <v>79</v>
      </c>
      <c r="D10925">
        <v>1</v>
      </c>
    </row>
    <row r="10926" spans="1:4">
      <c r="A10926">
        <v>10925</v>
      </c>
      <c r="B10926">
        <v>4783</v>
      </c>
      <c r="C10926" t="s">
        <v>60</v>
      </c>
      <c r="D10926">
        <v>1</v>
      </c>
    </row>
    <row r="10927" spans="1:4">
      <c r="A10927">
        <v>10926</v>
      </c>
      <c r="B10927">
        <v>4784</v>
      </c>
      <c r="C10927" t="s">
        <v>22</v>
      </c>
      <c r="D10927">
        <v>1</v>
      </c>
    </row>
    <row r="10928" spans="1:4">
      <c r="A10928">
        <v>10927</v>
      </c>
      <c r="B10928">
        <v>4785</v>
      </c>
      <c r="C10928" t="s">
        <v>20</v>
      </c>
      <c r="D10928">
        <v>1</v>
      </c>
    </row>
    <row r="10929" spans="1:4">
      <c r="A10929">
        <v>10928</v>
      </c>
      <c r="B10929">
        <v>4786</v>
      </c>
      <c r="C10929" t="s">
        <v>61</v>
      </c>
      <c r="D10929">
        <v>1</v>
      </c>
    </row>
    <row r="10930" spans="1:4">
      <c r="A10930">
        <v>10929</v>
      </c>
      <c r="B10930">
        <v>4786</v>
      </c>
      <c r="C10930" t="s">
        <v>6</v>
      </c>
      <c r="D10930">
        <v>1</v>
      </c>
    </row>
    <row r="10931" spans="1:4">
      <c r="A10931">
        <v>10930</v>
      </c>
      <c r="B10931">
        <v>4787</v>
      </c>
      <c r="C10931" t="s">
        <v>39</v>
      </c>
      <c r="D10931">
        <v>1</v>
      </c>
    </row>
    <row r="10932" spans="1:4">
      <c r="A10932">
        <v>10931</v>
      </c>
      <c r="B10932">
        <v>4788</v>
      </c>
      <c r="C10932" t="s">
        <v>13</v>
      </c>
      <c r="D10932">
        <v>1</v>
      </c>
    </row>
    <row r="10933" spans="1:4">
      <c r="A10933">
        <v>10932</v>
      </c>
      <c r="B10933">
        <v>4789</v>
      </c>
      <c r="C10933" t="s">
        <v>87</v>
      </c>
      <c r="D10933">
        <v>1</v>
      </c>
    </row>
    <row r="10934" spans="1:4">
      <c r="A10934">
        <v>10933</v>
      </c>
      <c r="B10934">
        <v>4789</v>
      </c>
      <c r="C10934" t="s">
        <v>5</v>
      </c>
      <c r="D10934">
        <v>1</v>
      </c>
    </row>
    <row r="10935" spans="1:4">
      <c r="A10935">
        <v>10934</v>
      </c>
      <c r="B10935">
        <v>4789</v>
      </c>
      <c r="C10935" t="s">
        <v>15</v>
      </c>
      <c r="D10935">
        <v>1</v>
      </c>
    </row>
    <row r="10936" spans="1:4">
      <c r="A10936">
        <v>10935</v>
      </c>
      <c r="B10936">
        <v>4789</v>
      </c>
      <c r="C10936" t="s">
        <v>33</v>
      </c>
      <c r="D10936">
        <v>1</v>
      </c>
    </row>
    <row r="10937" spans="1:4">
      <c r="A10937">
        <v>10936</v>
      </c>
      <c r="B10937">
        <v>4789</v>
      </c>
      <c r="C10937" t="s">
        <v>7</v>
      </c>
      <c r="D10937">
        <v>1</v>
      </c>
    </row>
    <row r="10938" spans="1:4">
      <c r="A10938">
        <v>10937</v>
      </c>
      <c r="B10938">
        <v>4789</v>
      </c>
      <c r="C10938" t="s">
        <v>28</v>
      </c>
      <c r="D10938">
        <v>2</v>
      </c>
    </row>
    <row r="10939" spans="1:4">
      <c r="A10939">
        <v>10938</v>
      </c>
      <c r="B10939">
        <v>4789</v>
      </c>
      <c r="C10939" t="s">
        <v>46</v>
      </c>
      <c r="D10939">
        <v>1</v>
      </c>
    </row>
    <row r="10940" spans="1:4">
      <c r="A10940">
        <v>10939</v>
      </c>
      <c r="B10940">
        <v>4789</v>
      </c>
      <c r="C10940" t="s">
        <v>56</v>
      </c>
      <c r="D10940">
        <v>1</v>
      </c>
    </row>
    <row r="10941" spans="1:4">
      <c r="A10941">
        <v>10940</v>
      </c>
      <c r="B10941">
        <v>4790</v>
      </c>
      <c r="C10941" t="s">
        <v>6</v>
      </c>
      <c r="D10941">
        <v>1</v>
      </c>
    </row>
    <row r="10942" spans="1:4">
      <c r="A10942">
        <v>10941</v>
      </c>
      <c r="B10942">
        <v>4791</v>
      </c>
      <c r="C10942" t="s">
        <v>51</v>
      </c>
      <c r="D10942">
        <v>1</v>
      </c>
    </row>
    <row r="10943" spans="1:4">
      <c r="A10943">
        <v>10942</v>
      </c>
      <c r="B10943">
        <v>4791</v>
      </c>
      <c r="C10943" t="s">
        <v>71</v>
      </c>
      <c r="D10943">
        <v>1</v>
      </c>
    </row>
    <row r="10944" spans="1:4">
      <c r="A10944">
        <v>10943</v>
      </c>
      <c r="B10944">
        <v>4792</v>
      </c>
      <c r="C10944" t="s">
        <v>13</v>
      </c>
      <c r="D10944">
        <v>1</v>
      </c>
    </row>
    <row r="10945" spans="1:4">
      <c r="A10945">
        <v>10944</v>
      </c>
      <c r="B10945">
        <v>4793</v>
      </c>
      <c r="C10945" t="s">
        <v>27</v>
      </c>
      <c r="D10945">
        <v>1</v>
      </c>
    </row>
    <row r="10946" spans="1:4">
      <c r="A10946">
        <v>10945</v>
      </c>
      <c r="B10946">
        <v>4793</v>
      </c>
      <c r="C10946" t="s">
        <v>34</v>
      </c>
      <c r="D10946">
        <v>1</v>
      </c>
    </row>
    <row r="10947" spans="1:4">
      <c r="A10947">
        <v>10946</v>
      </c>
      <c r="B10947">
        <v>4794</v>
      </c>
      <c r="C10947" t="s">
        <v>26</v>
      </c>
      <c r="D10947">
        <v>1</v>
      </c>
    </row>
    <row r="10948" spans="1:4">
      <c r="A10948">
        <v>10947</v>
      </c>
      <c r="B10948">
        <v>4794</v>
      </c>
      <c r="C10948" t="s">
        <v>22</v>
      </c>
      <c r="D10948">
        <v>1</v>
      </c>
    </row>
    <row r="10949" spans="1:4">
      <c r="A10949">
        <v>10948</v>
      </c>
      <c r="B10949">
        <v>4795</v>
      </c>
      <c r="C10949" t="s">
        <v>5</v>
      </c>
      <c r="D10949">
        <v>1</v>
      </c>
    </row>
    <row r="10950" spans="1:4">
      <c r="A10950">
        <v>10949</v>
      </c>
      <c r="B10950">
        <v>4795</v>
      </c>
      <c r="C10950" t="s">
        <v>39</v>
      </c>
      <c r="D10950">
        <v>1</v>
      </c>
    </row>
    <row r="10951" spans="1:4">
      <c r="A10951">
        <v>10950</v>
      </c>
      <c r="B10951">
        <v>4795</v>
      </c>
      <c r="C10951" t="s">
        <v>48</v>
      </c>
      <c r="D10951">
        <v>1</v>
      </c>
    </row>
    <row r="10952" spans="1:4">
      <c r="A10952">
        <v>10951</v>
      </c>
      <c r="B10952">
        <v>4796</v>
      </c>
      <c r="C10952" t="s">
        <v>31</v>
      </c>
      <c r="D10952">
        <v>1</v>
      </c>
    </row>
    <row r="10953" spans="1:4">
      <c r="A10953">
        <v>10952</v>
      </c>
      <c r="B10953">
        <v>4797</v>
      </c>
      <c r="C10953" t="s">
        <v>78</v>
      </c>
      <c r="D10953">
        <v>1</v>
      </c>
    </row>
    <row r="10954" spans="1:4">
      <c r="A10954">
        <v>10953</v>
      </c>
      <c r="B10954">
        <v>4797</v>
      </c>
      <c r="C10954" t="s">
        <v>46</v>
      </c>
      <c r="D10954">
        <v>1</v>
      </c>
    </row>
    <row r="10955" spans="1:4">
      <c r="A10955">
        <v>10954</v>
      </c>
      <c r="B10955">
        <v>4798</v>
      </c>
      <c r="C10955" t="s">
        <v>35</v>
      </c>
      <c r="D10955">
        <v>1</v>
      </c>
    </row>
    <row r="10956" spans="1:4">
      <c r="A10956">
        <v>10955</v>
      </c>
      <c r="B10956">
        <v>4798</v>
      </c>
      <c r="C10956" t="s">
        <v>16</v>
      </c>
      <c r="D10956">
        <v>1</v>
      </c>
    </row>
    <row r="10957" spans="1:4">
      <c r="A10957">
        <v>10956</v>
      </c>
      <c r="B10957">
        <v>4798</v>
      </c>
      <c r="C10957" t="s">
        <v>21</v>
      </c>
      <c r="D10957">
        <v>1</v>
      </c>
    </row>
    <row r="10958" spans="1:4">
      <c r="A10958">
        <v>10957</v>
      </c>
      <c r="B10958">
        <v>4799</v>
      </c>
      <c r="C10958" t="s">
        <v>26</v>
      </c>
      <c r="D10958">
        <v>1</v>
      </c>
    </row>
    <row r="10959" spans="1:4">
      <c r="A10959">
        <v>10958</v>
      </c>
      <c r="B10959">
        <v>4799</v>
      </c>
      <c r="C10959" t="s">
        <v>33</v>
      </c>
      <c r="D10959">
        <v>1</v>
      </c>
    </row>
    <row r="10960" spans="1:4">
      <c r="A10960">
        <v>10959</v>
      </c>
      <c r="B10960">
        <v>4800</v>
      </c>
      <c r="C10960" t="s">
        <v>76</v>
      </c>
      <c r="D10960">
        <v>1</v>
      </c>
    </row>
    <row r="10961" spans="1:4">
      <c r="A10961">
        <v>10960</v>
      </c>
      <c r="B10961">
        <v>4801</v>
      </c>
      <c r="C10961" t="s">
        <v>25</v>
      </c>
      <c r="D10961">
        <v>1</v>
      </c>
    </row>
    <row r="10962" spans="1:4">
      <c r="A10962">
        <v>10961</v>
      </c>
      <c r="B10962">
        <v>4801</v>
      </c>
      <c r="C10962" t="s">
        <v>31</v>
      </c>
      <c r="D10962">
        <v>1</v>
      </c>
    </row>
    <row r="10963" spans="1:4">
      <c r="A10963">
        <v>10962</v>
      </c>
      <c r="B10963">
        <v>4801</v>
      </c>
      <c r="C10963" t="s">
        <v>56</v>
      </c>
      <c r="D10963">
        <v>1</v>
      </c>
    </row>
    <row r="10964" spans="1:4">
      <c r="A10964">
        <v>10963</v>
      </c>
      <c r="B10964">
        <v>4801</v>
      </c>
      <c r="C10964" t="s">
        <v>74</v>
      </c>
      <c r="D10964">
        <v>1</v>
      </c>
    </row>
    <row r="10965" spans="1:4">
      <c r="A10965">
        <v>10964</v>
      </c>
      <c r="B10965">
        <v>4802</v>
      </c>
      <c r="C10965" t="s">
        <v>9</v>
      </c>
      <c r="D10965">
        <v>1</v>
      </c>
    </row>
    <row r="10966" spans="1:4">
      <c r="A10966">
        <v>10965</v>
      </c>
      <c r="B10966">
        <v>4803</v>
      </c>
      <c r="C10966" t="s">
        <v>4</v>
      </c>
      <c r="D10966">
        <v>1</v>
      </c>
    </row>
    <row r="10967" spans="1:4">
      <c r="A10967">
        <v>10966</v>
      </c>
      <c r="B10967">
        <v>4804</v>
      </c>
      <c r="C10967" t="s">
        <v>55</v>
      </c>
      <c r="D10967">
        <v>1</v>
      </c>
    </row>
    <row r="10968" spans="1:4">
      <c r="A10968">
        <v>10967</v>
      </c>
      <c r="B10968">
        <v>4804</v>
      </c>
      <c r="C10968" t="s">
        <v>81</v>
      </c>
      <c r="D10968">
        <v>1</v>
      </c>
    </row>
    <row r="10969" spans="1:4">
      <c r="A10969">
        <v>10968</v>
      </c>
      <c r="B10969">
        <v>4805</v>
      </c>
      <c r="C10969" t="s">
        <v>87</v>
      </c>
      <c r="D10969">
        <v>1</v>
      </c>
    </row>
    <row r="10970" spans="1:4">
      <c r="A10970">
        <v>10969</v>
      </c>
      <c r="B10970">
        <v>4805</v>
      </c>
      <c r="C10970" t="s">
        <v>49</v>
      </c>
      <c r="D10970">
        <v>1</v>
      </c>
    </row>
    <row r="10971" spans="1:4">
      <c r="A10971">
        <v>10970</v>
      </c>
      <c r="B10971">
        <v>4806</v>
      </c>
      <c r="C10971" t="s">
        <v>57</v>
      </c>
      <c r="D10971">
        <v>1</v>
      </c>
    </row>
    <row r="10972" spans="1:4">
      <c r="A10972">
        <v>10971</v>
      </c>
      <c r="B10972">
        <v>4806</v>
      </c>
      <c r="C10972" t="s">
        <v>5</v>
      </c>
      <c r="D10972">
        <v>1</v>
      </c>
    </row>
    <row r="10973" spans="1:4">
      <c r="A10973">
        <v>10972</v>
      </c>
      <c r="B10973">
        <v>4806</v>
      </c>
      <c r="C10973" t="s">
        <v>33</v>
      </c>
      <c r="D10973">
        <v>1</v>
      </c>
    </row>
    <row r="10974" spans="1:4">
      <c r="A10974">
        <v>10973</v>
      </c>
      <c r="B10974">
        <v>4806</v>
      </c>
      <c r="C10974" t="s">
        <v>18</v>
      </c>
      <c r="D10974">
        <v>1</v>
      </c>
    </row>
    <row r="10975" spans="1:4">
      <c r="A10975">
        <v>10974</v>
      </c>
      <c r="B10975">
        <v>4807</v>
      </c>
      <c r="C10975" t="s">
        <v>78</v>
      </c>
      <c r="D10975">
        <v>1</v>
      </c>
    </row>
    <row r="10976" spans="1:4">
      <c r="A10976">
        <v>10975</v>
      </c>
      <c r="B10976">
        <v>4807</v>
      </c>
      <c r="C10976" t="s">
        <v>33</v>
      </c>
      <c r="D10976">
        <v>1</v>
      </c>
    </row>
    <row r="10977" spans="1:4">
      <c r="A10977">
        <v>10976</v>
      </c>
      <c r="B10977">
        <v>4808</v>
      </c>
      <c r="C10977" t="s">
        <v>57</v>
      </c>
      <c r="D10977">
        <v>1</v>
      </c>
    </row>
    <row r="10978" spans="1:4">
      <c r="A10978">
        <v>10977</v>
      </c>
      <c r="B10978">
        <v>4808</v>
      </c>
      <c r="C10978" t="s">
        <v>64</v>
      </c>
      <c r="D10978">
        <v>1</v>
      </c>
    </row>
    <row r="10979" spans="1:4">
      <c r="A10979">
        <v>10978</v>
      </c>
      <c r="B10979">
        <v>4808</v>
      </c>
      <c r="C10979" t="s">
        <v>55</v>
      </c>
      <c r="D10979">
        <v>1</v>
      </c>
    </row>
    <row r="10980" spans="1:4">
      <c r="A10980">
        <v>10979</v>
      </c>
      <c r="B10980">
        <v>4809</v>
      </c>
      <c r="C10980" t="s">
        <v>6</v>
      </c>
      <c r="D10980">
        <v>1</v>
      </c>
    </row>
    <row r="10981" spans="1:4">
      <c r="A10981">
        <v>10980</v>
      </c>
      <c r="B10981">
        <v>4809</v>
      </c>
      <c r="C10981" t="s">
        <v>38</v>
      </c>
      <c r="D10981">
        <v>1</v>
      </c>
    </row>
    <row r="10982" spans="1:4">
      <c r="A10982">
        <v>10981</v>
      </c>
      <c r="B10982">
        <v>4809</v>
      </c>
      <c r="C10982" t="s">
        <v>23</v>
      </c>
      <c r="D10982">
        <v>1</v>
      </c>
    </row>
    <row r="10983" spans="1:4">
      <c r="A10983">
        <v>10982</v>
      </c>
      <c r="B10983">
        <v>4809</v>
      </c>
      <c r="C10983" t="s">
        <v>58</v>
      </c>
      <c r="D10983">
        <v>1</v>
      </c>
    </row>
    <row r="10984" spans="1:4">
      <c r="A10984">
        <v>10983</v>
      </c>
      <c r="B10984">
        <v>4810</v>
      </c>
      <c r="C10984" t="s">
        <v>87</v>
      </c>
      <c r="D10984">
        <v>1</v>
      </c>
    </row>
    <row r="10985" spans="1:4">
      <c r="A10985">
        <v>10984</v>
      </c>
      <c r="B10985">
        <v>4810</v>
      </c>
      <c r="C10985" t="s">
        <v>71</v>
      </c>
      <c r="D10985">
        <v>1</v>
      </c>
    </row>
    <row r="10986" spans="1:4">
      <c r="A10986">
        <v>10985</v>
      </c>
      <c r="B10986">
        <v>4810</v>
      </c>
      <c r="C10986" t="s">
        <v>21</v>
      </c>
      <c r="D10986">
        <v>1</v>
      </c>
    </row>
    <row r="10987" spans="1:4">
      <c r="A10987">
        <v>10986</v>
      </c>
      <c r="B10987">
        <v>4811</v>
      </c>
      <c r="C10987" t="s">
        <v>41</v>
      </c>
      <c r="D10987">
        <v>1</v>
      </c>
    </row>
    <row r="10988" spans="1:4">
      <c r="A10988">
        <v>10987</v>
      </c>
      <c r="B10988">
        <v>4811</v>
      </c>
      <c r="C10988" t="s">
        <v>77</v>
      </c>
      <c r="D10988">
        <v>1</v>
      </c>
    </row>
    <row r="10989" spans="1:4">
      <c r="A10989">
        <v>10988</v>
      </c>
      <c r="B10989">
        <v>4812</v>
      </c>
      <c r="C10989" t="s">
        <v>51</v>
      </c>
      <c r="D10989">
        <v>1</v>
      </c>
    </row>
    <row r="10990" spans="1:4">
      <c r="A10990">
        <v>10989</v>
      </c>
      <c r="B10990">
        <v>4813</v>
      </c>
      <c r="C10990" t="s">
        <v>90</v>
      </c>
      <c r="D10990">
        <v>1</v>
      </c>
    </row>
    <row r="10991" spans="1:4">
      <c r="A10991">
        <v>10990</v>
      </c>
      <c r="B10991">
        <v>4814</v>
      </c>
      <c r="C10991" t="s">
        <v>68</v>
      </c>
      <c r="D10991">
        <v>1</v>
      </c>
    </row>
    <row r="10992" spans="1:4">
      <c r="A10992">
        <v>10991</v>
      </c>
      <c r="B10992">
        <v>4815</v>
      </c>
      <c r="C10992" t="s">
        <v>25</v>
      </c>
      <c r="D10992">
        <v>1</v>
      </c>
    </row>
    <row r="10993" spans="1:4">
      <c r="A10993">
        <v>10992</v>
      </c>
      <c r="B10993">
        <v>4815</v>
      </c>
      <c r="C10993" t="s">
        <v>81</v>
      </c>
      <c r="D10993">
        <v>1</v>
      </c>
    </row>
    <row r="10994" spans="1:4">
      <c r="A10994">
        <v>10993</v>
      </c>
      <c r="B10994">
        <v>4816</v>
      </c>
      <c r="C10994" t="s">
        <v>10</v>
      </c>
      <c r="D10994">
        <v>1</v>
      </c>
    </row>
    <row r="10995" spans="1:4">
      <c r="A10995">
        <v>10994</v>
      </c>
      <c r="B10995">
        <v>4817</v>
      </c>
      <c r="C10995" t="s">
        <v>62</v>
      </c>
      <c r="D10995">
        <v>1</v>
      </c>
    </row>
    <row r="10996" spans="1:4">
      <c r="A10996">
        <v>10995</v>
      </c>
      <c r="B10996">
        <v>4817</v>
      </c>
      <c r="C10996" t="s">
        <v>38</v>
      </c>
      <c r="D10996">
        <v>1</v>
      </c>
    </row>
    <row r="10997" spans="1:4">
      <c r="A10997">
        <v>10996</v>
      </c>
      <c r="B10997">
        <v>4818</v>
      </c>
      <c r="C10997" t="s">
        <v>47</v>
      </c>
      <c r="D10997">
        <v>1</v>
      </c>
    </row>
    <row r="10998" spans="1:4">
      <c r="A10998">
        <v>10997</v>
      </c>
      <c r="B10998">
        <v>4819</v>
      </c>
      <c r="C10998" t="s">
        <v>40</v>
      </c>
      <c r="D10998">
        <v>1</v>
      </c>
    </row>
    <row r="10999" spans="1:4">
      <c r="A10999">
        <v>10998</v>
      </c>
      <c r="B10999">
        <v>4819</v>
      </c>
      <c r="C10999" t="s">
        <v>9</v>
      </c>
      <c r="D10999">
        <v>1</v>
      </c>
    </row>
    <row r="11000" spans="1:4">
      <c r="A11000">
        <v>10999</v>
      </c>
      <c r="B11000">
        <v>4820</v>
      </c>
      <c r="C11000" t="s">
        <v>23</v>
      </c>
      <c r="D11000">
        <v>1</v>
      </c>
    </row>
    <row r="11001" spans="1:4">
      <c r="A11001">
        <v>11000</v>
      </c>
      <c r="B11001">
        <v>4821</v>
      </c>
      <c r="C11001" t="s">
        <v>55</v>
      </c>
      <c r="D11001">
        <v>1</v>
      </c>
    </row>
    <row r="11002" spans="1:4">
      <c r="A11002">
        <v>11001</v>
      </c>
      <c r="B11002">
        <v>4821</v>
      </c>
      <c r="C11002" t="s">
        <v>46</v>
      </c>
      <c r="D11002">
        <v>1</v>
      </c>
    </row>
    <row r="11003" spans="1:4">
      <c r="A11003">
        <v>11002</v>
      </c>
      <c r="B11003">
        <v>4821</v>
      </c>
      <c r="C11003" t="s">
        <v>14</v>
      </c>
      <c r="D11003">
        <v>1</v>
      </c>
    </row>
    <row r="11004" spans="1:4">
      <c r="A11004">
        <v>11003</v>
      </c>
      <c r="B11004">
        <v>4822</v>
      </c>
      <c r="C11004" t="s">
        <v>61</v>
      </c>
      <c r="D11004">
        <v>1</v>
      </c>
    </row>
    <row r="11005" spans="1:4">
      <c r="A11005">
        <v>11004</v>
      </c>
      <c r="B11005">
        <v>4822</v>
      </c>
      <c r="C11005" t="s">
        <v>42</v>
      </c>
      <c r="D11005">
        <v>1</v>
      </c>
    </row>
    <row r="11006" spans="1:4">
      <c r="A11006">
        <v>11005</v>
      </c>
      <c r="B11006">
        <v>4822</v>
      </c>
      <c r="C11006" t="s">
        <v>32</v>
      </c>
      <c r="D11006">
        <v>1</v>
      </c>
    </row>
    <row r="11007" spans="1:4">
      <c r="A11007">
        <v>11006</v>
      </c>
      <c r="B11007">
        <v>4822</v>
      </c>
      <c r="C11007" t="s">
        <v>91</v>
      </c>
      <c r="D11007">
        <v>1</v>
      </c>
    </row>
    <row r="11008" spans="1:4">
      <c r="A11008">
        <v>11007</v>
      </c>
      <c r="B11008">
        <v>4823</v>
      </c>
      <c r="C11008" t="s">
        <v>56</v>
      </c>
      <c r="D11008">
        <v>1</v>
      </c>
    </row>
    <row r="11009" spans="1:4">
      <c r="A11009">
        <v>11008</v>
      </c>
      <c r="B11009">
        <v>4824</v>
      </c>
      <c r="C11009" t="s">
        <v>44</v>
      </c>
      <c r="D11009">
        <v>1</v>
      </c>
    </row>
    <row r="11010" spans="1:4">
      <c r="A11010">
        <v>11009</v>
      </c>
      <c r="B11010">
        <v>4825</v>
      </c>
      <c r="C11010" t="s">
        <v>25</v>
      </c>
      <c r="D11010">
        <v>1</v>
      </c>
    </row>
    <row r="11011" spans="1:4">
      <c r="A11011">
        <v>11010</v>
      </c>
      <c r="B11011">
        <v>4825</v>
      </c>
      <c r="C11011" t="s">
        <v>5</v>
      </c>
      <c r="D11011">
        <v>1</v>
      </c>
    </row>
    <row r="11012" spans="1:4">
      <c r="A11012">
        <v>11011</v>
      </c>
      <c r="B11012">
        <v>4825</v>
      </c>
      <c r="C11012" t="s">
        <v>38</v>
      </c>
      <c r="D11012">
        <v>1</v>
      </c>
    </row>
    <row r="11013" spans="1:4">
      <c r="A11013">
        <v>11012</v>
      </c>
      <c r="B11013">
        <v>4825</v>
      </c>
      <c r="C11013" t="s">
        <v>60</v>
      </c>
      <c r="D11013">
        <v>1</v>
      </c>
    </row>
    <row r="11014" spans="1:4">
      <c r="A11014">
        <v>11013</v>
      </c>
      <c r="B11014">
        <v>4826</v>
      </c>
      <c r="C11014" t="s">
        <v>64</v>
      </c>
      <c r="D11014">
        <v>1</v>
      </c>
    </row>
    <row r="11015" spans="1:4">
      <c r="A11015">
        <v>11014</v>
      </c>
      <c r="B11015">
        <v>4827</v>
      </c>
      <c r="C11015" t="s">
        <v>51</v>
      </c>
      <c r="D11015">
        <v>1</v>
      </c>
    </row>
    <row r="11016" spans="1:4">
      <c r="A11016">
        <v>11015</v>
      </c>
      <c r="B11016">
        <v>4828</v>
      </c>
      <c r="C11016" t="s">
        <v>25</v>
      </c>
      <c r="D11016">
        <v>1</v>
      </c>
    </row>
    <row r="11017" spans="1:4">
      <c r="A11017">
        <v>11016</v>
      </c>
      <c r="B11017">
        <v>4829</v>
      </c>
      <c r="C11017" t="s">
        <v>25</v>
      </c>
      <c r="D11017">
        <v>1</v>
      </c>
    </row>
    <row r="11018" spans="1:4">
      <c r="A11018">
        <v>11017</v>
      </c>
      <c r="B11018">
        <v>4829</v>
      </c>
      <c r="C11018" t="s">
        <v>44</v>
      </c>
      <c r="D11018">
        <v>1</v>
      </c>
    </row>
    <row r="11019" spans="1:4">
      <c r="A11019">
        <v>11018</v>
      </c>
      <c r="B11019">
        <v>4830</v>
      </c>
      <c r="C11019" t="s">
        <v>26</v>
      </c>
      <c r="D11019">
        <v>1</v>
      </c>
    </row>
    <row r="11020" spans="1:4">
      <c r="A11020">
        <v>11019</v>
      </c>
      <c r="B11020">
        <v>4830</v>
      </c>
      <c r="C11020" t="s">
        <v>61</v>
      </c>
      <c r="D11020">
        <v>1</v>
      </c>
    </row>
    <row r="11021" spans="1:4">
      <c r="A11021">
        <v>11020</v>
      </c>
      <c r="B11021">
        <v>4830</v>
      </c>
      <c r="C11021" t="s">
        <v>80</v>
      </c>
      <c r="D11021">
        <v>1</v>
      </c>
    </row>
    <row r="11022" spans="1:4">
      <c r="A11022">
        <v>11021</v>
      </c>
      <c r="B11022">
        <v>4831</v>
      </c>
      <c r="C11022" t="s">
        <v>88</v>
      </c>
      <c r="D11022">
        <v>1</v>
      </c>
    </row>
    <row r="11023" spans="1:4">
      <c r="A11023">
        <v>11022</v>
      </c>
      <c r="B11023">
        <v>4832</v>
      </c>
      <c r="C11023" t="s">
        <v>56</v>
      </c>
      <c r="D11023">
        <v>1</v>
      </c>
    </row>
    <row r="11024" spans="1:4">
      <c r="A11024">
        <v>11023</v>
      </c>
      <c r="B11024">
        <v>4833</v>
      </c>
      <c r="C11024" t="s">
        <v>37</v>
      </c>
      <c r="D11024">
        <v>1</v>
      </c>
    </row>
    <row r="11025" spans="1:4">
      <c r="A11025">
        <v>11024</v>
      </c>
      <c r="B11025">
        <v>4834</v>
      </c>
      <c r="C11025" t="s">
        <v>57</v>
      </c>
      <c r="D11025">
        <v>1</v>
      </c>
    </row>
    <row r="11026" spans="1:4">
      <c r="A11026">
        <v>11025</v>
      </c>
      <c r="B11026">
        <v>4835</v>
      </c>
      <c r="C11026" t="s">
        <v>6</v>
      </c>
      <c r="D11026">
        <v>1</v>
      </c>
    </row>
    <row r="11027" spans="1:4">
      <c r="A11027">
        <v>11026</v>
      </c>
      <c r="B11027">
        <v>4835</v>
      </c>
      <c r="C11027" t="s">
        <v>23</v>
      </c>
      <c r="D11027">
        <v>1</v>
      </c>
    </row>
    <row r="11028" spans="1:4">
      <c r="A11028">
        <v>11027</v>
      </c>
      <c r="B11028">
        <v>4836</v>
      </c>
      <c r="C11028" t="s">
        <v>25</v>
      </c>
      <c r="D11028">
        <v>1</v>
      </c>
    </row>
    <row r="11029" spans="1:4">
      <c r="A11029">
        <v>11028</v>
      </c>
      <c r="B11029">
        <v>4836</v>
      </c>
      <c r="C11029" t="s">
        <v>62</v>
      </c>
      <c r="D11029">
        <v>1</v>
      </c>
    </row>
    <row r="11030" spans="1:4">
      <c r="A11030">
        <v>11029</v>
      </c>
      <c r="B11030">
        <v>4836</v>
      </c>
      <c r="C11030" t="s">
        <v>15</v>
      </c>
      <c r="D11030">
        <v>1</v>
      </c>
    </row>
    <row r="11031" spans="1:4">
      <c r="A11031">
        <v>11030</v>
      </c>
      <c r="B11031">
        <v>4836</v>
      </c>
      <c r="C11031" t="s">
        <v>6</v>
      </c>
      <c r="D11031">
        <v>1</v>
      </c>
    </row>
    <row r="11032" spans="1:4">
      <c r="A11032">
        <v>11031</v>
      </c>
      <c r="B11032">
        <v>4836</v>
      </c>
      <c r="C11032" t="s">
        <v>53</v>
      </c>
      <c r="D11032">
        <v>1</v>
      </c>
    </row>
    <row r="11033" spans="1:4">
      <c r="A11033">
        <v>11032</v>
      </c>
      <c r="B11033">
        <v>4836</v>
      </c>
      <c r="C11033" t="s">
        <v>4</v>
      </c>
      <c r="D11033">
        <v>1</v>
      </c>
    </row>
    <row r="11034" spans="1:4">
      <c r="A11034">
        <v>11033</v>
      </c>
      <c r="B11034">
        <v>4836</v>
      </c>
      <c r="C11034" t="s">
        <v>18</v>
      </c>
      <c r="D11034">
        <v>1</v>
      </c>
    </row>
    <row r="11035" spans="1:4">
      <c r="A11035">
        <v>11034</v>
      </c>
      <c r="B11035">
        <v>4836</v>
      </c>
      <c r="C11035" t="s">
        <v>37</v>
      </c>
      <c r="D11035">
        <v>2</v>
      </c>
    </row>
    <row r="11036" spans="1:4">
      <c r="A11036">
        <v>11035</v>
      </c>
      <c r="B11036">
        <v>4836</v>
      </c>
      <c r="C11036" t="s">
        <v>83</v>
      </c>
      <c r="D11036">
        <v>1</v>
      </c>
    </row>
    <row r="11037" spans="1:4">
      <c r="A11037">
        <v>11036</v>
      </c>
      <c r="B11037">
        <v>4836</v>
      </c>
      <c r="C11037" t="s">
        <v>51</v>
      </c>
      <c r="D11037">
        <v>2</v>
      </c>
    </row>
    <row r="11038" spans="1:4">
      <c r="A11038">
        <v>11037</v>
      </c>
      <c r="B11038">
        <v>4836</v>
      </c>
      <c r="C11038" t="s">
        <v>48</v>
      </c>
      <c r="D11038">
        <v>1</v>
      </c>
    </row>
    <row r="11039" spans="1:4">
      <c r="A11039">
        <v>11038</v>
      </c>
      <c r="B11039">
        <v>4836</v>
      </c>
      <c r="C11039" t="s">
        <v>44</v>
      </c>
      <c r="D11039">
        <v>1</v>
      </c>
    </row>
    <row r="11040" spans="1:4">
      <c r="A11040">
        <v>11039</v>
      </c>
      <c r="B11040">
        <v>4836</v>
      </c>
      <c r="C11040" t="s">
        <v>86</v>
      </c>
      <c r="D11040">
        <v>1</v>
      </c>
    </row>
    <row r="11041" spans="1:4">
      <c r="A11041">
        <v>11040</v>
      </c>
      <c r="B11041">
        <v>4837</v>
      </c>
      <c r="C11041" t="s">
        <v>45</v>
      </c>
      <c r="D11041">
        <v>1</v>
      </c>
    </row>
    <row r="11042" spans="1:4">
      <c r="A11042">
        <v>11041</v>
      </c>
      <c r="B11042">
        <v>4837</v>
      </c>
      <c r="C11042" t="s">
        <v>71</v>
      </c>
      <c r="D11042">
        <v>1</v>
      </c>
    </row>
    <row r="11043" spans="1:4">
      <c r="A11043">
        <v>11042</v>
      </c>
      <c r="B11043">
        <v>4838</v>
      </c>
      <c r="C11043" t="s">
        <v>25</v>
      </c>
      <c r="D11043">
        <v>1</v>
      </c>
    </row>
    <row r="11044" spans="1:4">
      <c r="A11044">
        <v>11043</v>
      </c>
      <c r="B11044">
        <v>4838</v>
      </c>
      <c r="C11044" t="s">
        <v>12</v>
      </c>
      <c r="D11044">
        <v>1</v>
      </c>
    </row>
    <row r="11045" spans="1:4">
      <c r="A11045">
        <v>11044</v>
      </c>
      <c r="B11045">
        <v>4838</v>
      </c>
      <c r="C11045" t="s">
        <v>27</v>
      </c>
      <c r="D11045">
        <v>1</v>
      </c>
    </row>
    <row r="11046" spans="1:4">
      <c r="A11046">
        <v>11045</v>
      </c>
      <c r="B11046">
        <v>4838</v>
      </c>
      <c r="C11046" t="s">
        <v>57</v>
      </c>
      <c r="D11046">
        <v>1</v>
      </c>
    </row>
    <row r="11047" spans="1:4">
      <c r="A11047">
        <v>11046</v>
      </c>
      <c r="B11047">
        <v>4838</v>
      </c>
      <c r="C11047" t="s">
        <v>5</v>
      </c>
      <c r="D11047">
        <v>1</v>
      </c>
    </row>
    <row r="11048" spans="1:4">
      <c r="A11048">
        <v>11047</v>
      </c>
      <c r="B11048">
        <v>4838</v>
      </c>
      <c r="C11048" t="s">
        <v>28</v>
      </c>
      <c r="D11048">
        <v>1</v>
      </c>
    </row>
    <row r="11049" spans="1:4">
      <c r="A11049">
        <v>11048</v>
      </c>
      <c r="B11049">
        <v>4838</v>
      </c>
      <c r="C11049" t="s">
        <v>9</v>
      </c>
      <c r="D11049">
        <v>1</v>
      </c>
    </row>
    <row r="11050" spans="1:4">
      <c r="A11050">
        <v>11049</v>
      </c>
      <c r="B11050">
        <v>4838</v>
      </c>
      <c r="C11050" t="s">
        <v>63</v>
      </c>
      <c r="D11050">
        <v>1</v>
      </c>
    </row>
    <row r="11051" spans="1:4">
      <c r="A11051">
        <v>11050</v>
      </c>
      <c r="B11051">
        <v>4839</v>
      </c>
      <c r="C11051" t="s">
        <v>39</v>
      </c>
      <c r="D11051">
        <v>1</v>
      </c>
    </row>
    <row r="11052" spans="1:4">
      <c r="A11052">
        <v>11051</v>
      </c>
      <c r="B11052">
        <v>4840</v>
      </c>
      <c r="C11052" t="s">
        <v>88</v>
      </c>
      <c r="D11052">
        <v>1</v>
      </c>
    </row>
    <row r="11053" spans="1:4">
      <c r="A11053">
        <v>11052</v>
      </c>
      <c r="B11053">
        <v>4840</v>
      </c>
      <c r="C11053" t="s">
        <v>64</v>
      </c>
      <c r="D11053">
        <v>1</v>
      </c>
    </row>
    <row r="11054" spans="1:4">
      <c r="A11054">
        <v>11053</v>
      </c>
      <c r="B11054">
        <v>4841</v>
      </c>
      <c r="C11054" t="s">
        <v>33</v>
      </c>
      <c r="D11054">
        <v>1</v>
      </c>
    </row>
    <row r="11055" spans="1:4">
      <c r="A11055">
        <v>11054</v>
      </c>
      <c r="B11055">
        <v>4841</v>
      </c>
      <c r="C11055" t="s">
        <v>41</v>
      </c>
      <c r="D11055">
        <v>1</v>
      </c>
    </row>
    <row r="11056" spans="1:4">
      <c r="A11056">
        <v>11055</v>
      </c>
      <c r="B11056">
        <v>4841</v>
      </c>
      <c r="C11056" t="s">
        <v>54</v>
      </c>
      <c r="D11056">
        <v>1</v>
      </c>
    </row>
    <row r="11057" spans="1:4">
      <c r="A11057">
        <v>11056</v>
      </c>
      <c r="B11057">
        <v>4841</v>
      </c>
      <c r="C11057" t="s">
        <v>67</v>
      </c>
      <c r="D11057">
        <v>1</v>
      </c>
    </row>
    <row r="11058" spans="1:4">
      <c r="A11058">
        <v>11057</v>
      </c>
      <c r="B11058">
        <v>4841</v>
      </c>
      <c r="C11058" t="s">
        <v>40</v>
      </c>
      <c r="D11058">
        <v>1</v>
      </c>
    </row>
    <row r="11059" spans="1:4">
      <c r="A11059">
        <v>11058</v>
      </c>
      <c r="B11059">
        <v>4841</v>
      </c>
      <c r="C11059" t="s">
        <v>14</v>
      </c>
      <c r="D11059">
        <v>1</v>
      </c>
    </row>
    <row r="11060" spans="1:4">
      <c r="A11060">
        <v>11059</v>
      </c>
      <c r="B11060">
        <v>4842</v>
      </c>
      <c r="C11060" t="s">
        <v>58</v>
      </c>
      <c r="D11060">
        <v>1</v>
      </c>
    </row>
    <row r="11061" spans="1:4">
      <c r="A11061">
        <v>11060</v>
      </c>
      <c r="B11061">
        <v>4843</v>
      </c>
      <c r="C11061" t="s">
        <v>4</v>
      </c>
      <c r="D11061">
        <v>1</v>
      </c>
    </row>
    <row r="11062" spans="1:4">
      <c r="A11062">
        <v>11061</v>
      </c>
      <c r="B11062">
        <v>4843</v>
      </c>
      <c r="C11062" t="s">
        <v>48</v>
      </c>
      <c r="D11062">
        <v>1</v>
      </c>
    </row>
    <row r="11063" spans="1:4">
      <c r="A11063">
        <v>11062</v>
      </c>
      <c r="B11063">
        <v>4844</v>
      </c>
      <c r="C11063" t="s">
        <v>10</v>
      </c>
      <c r="D11063">
        <v>1</v>
      </c>
    </row>
    <row r="11064" spans="1:4">
      <c r="A11064">
        <v>11063</v>
      </c>
      <c r="B11064">
        <v>4845</v>
      </c>
      <c r="C11064" t="s">
        <v>46</v>
      </c>
      <c r="D11064">
        <v>1</v>
      </c>
    </row>
    <row r="11065" spans="1:4">
      <c r="A11065">
        <v>11064</v>
      </c>
      <c r="B11065">
        <v>4845</v>
      </c>
      <c r="C11065" t="s">
        <v>24</v>
      </c>
      <c r="D11065">
        <v>1</v>
      </c>
    </row>
    <row r="11066" spans="1:4">
      <c r="A11066">
        <v>11065</v>
      </c>
      <c r="B11066">
        <v>4846</v>
      </c>
      <c r="C11066" t="s">
        <v>6</v>
      </c>
      <c r="D11066">
        <v>1</v>
      </c>
    </row>
    <row r="11067" spans="1:4">
      <c r="A11067">
        <v>11066</v>
      </c>
      <c r="B11067">
        <v>4846</v>
      </c>
      <c r="C11067" t="s">
        <v>68</v>
      </c>
      <c r="D11067">
        <v>1</v>
      </c>
    </row>
    <row r="11068" spans="1:4">
      <c r="A11068">
        <v>11067</v>
      </c>
      <c r="B11068">
        <v>4846</v>
      </c>
      <c r="C11068" t="s">
        <v>65</v>
      </c>
      <c r="D11068">
        <v>1</v>
      </c>
    </row>
    <row r="11069" spans="1:4">
      <c r="A11069">
        <v>11068</v>
      </c>
      <c r="B11069">
        <v>4846</v>
      </c>
      <c r="C11069" t="s">
        <v>42</v>
      </c>
      <c r="D11069">
        <v>1</v>
      </c>
    </row>
    <row r="11070" spans="1:4">
      <c r="A11070">
        <v>11069</v>
      </c>
      <c r="B11070">
        <v>4847</v>
      </c>
      <c r="C11070" t="s">
        <v>5</v>
      </c>
      <c r="D11070">
        <v>1</v>
      </c>
    </row>
    <row r="11071" spans="1:4">
      <c r="A11071">
        <v>11070</v>
      </c>
      <c r="B11071">
        <v>4848</v>
      </c>
      <c r="C11071" t="s">
        <v>6</v>
      </c>
      <c r="D11071">
        <v>1</v>
      </c>
    </row>
    <row r="11072" spans="1:4">
      <c r="A11072">
        <v>11071</v>
      </c>
      <c r="B11072">
        <v>4849</v>
      </c>
      <c r="C11072" t="s">
        <v>33</v>
      </c>
      <c r="D11072">
        <v>1</v>
      </c>
    </row>
    <row r="11073" spans="1:4">
      <c r="A11073">
        <v>11072</v>
      </c>
      <c r="B11073">
        <v>4850</v>
      </c>
      <c r="C11073" t="s">
        <v>25</v>
      </c>
      <c r="D11073">
        <v>1</v>
      </c>
    </row>
    <row r="11074" spans="1:4">
      <c r="A11074">
        <v>11073</v>
      </c>
      <c r="B11074">
        <v>4850</v>
      </c>
      <c r="C11074" t="s">
        <v>30</v>
      </c>
      <c r="D11074">
        <v>1</v>
      </c>
    </row>
    <row r="11075" spans="1:4">
      <c r="A11075">
        <v>11074</v>
      </c>
      <c r="B11075">
        <v>4850</v>
      </c>
      <c r="C11075" t="s">
        <v>15</v>
      </c>
      <c r="D11075">
        <v>1</v>
      </c>
    </row>
    <row r="11076" spans="1:4">
      <c r="A11076">
        <v>11075</v>
      </c>
      <c r="B11076">
        <v>4850</v>
      </c>
      <c r="C11076" t="s">
        <v>48</v>
      </c>
      <c r="D11076">
        <v>1</v>
      </c>
    </row>
    <row r="11077" spans="1:4">
      <c r="A11077">
        <v>11076</v>
      </c>
      <c r="B11077">
        <v>4851</v>
      </c>
      <c r="C11077" t="s">
        <v>16</v>
      </c>
      <c r="D11077">
        <v>1</v>
      </c>
    </row>
    <row r="11078" spans="1:4">
      <c r="A11078">
        <v>11077</v>
      </c>
      <c r="B11078">
        <v>4852</v>
      </c>
      <c r="C11078" t="s">
        <v>89</v>
      </c>
      <c r="D11078">
        <v>1</v>
      </c>
    </row>
    <row r="11079" spans="1:4">
      <c r="A11079">
        <v>11078</v>
      </c>
      <c r="B11079">
        <v>4853</v>
      </c>
      <c r="C11079" t="s">
        <v>78</v>
      </c>
      <c r="D11079">
        <v>1</v>
      </c>
    </row>
    <row r="11080" spans="1:4">
      <c r="A11080">
        <v>11079</v>
      </c>
      <c r="B11080">
        <v>4854</v>
      </c>
      <c r="C11080" t="s">
        <v>33</v>
      </c>
      <c r="D11080">
        <v>1</v>
      </c>
    </row>
    <row r="11081" spans="1:4">
      <c r="A11081">
        <v>11080</v>
      </c>
      <c r="B11081">
        <v>4854</v>
      </c>
      <c r="C11081" t="s">
        <v>23</v>
      </c>
      <c r="D11081">
        <v>1</v>
      </c>
    </row>
    <row r="11082" spans="1:4">
      <c r="A11082">
        <v>11081</v>
      </c>
      <c r="B11082">
        <v>4855</v>
      </c>
      <c r="C11082" t="s">
        <v>63</v>
      </c>
      <c r="D11082">
        <v>1</v>
      </c>
    </row>
    <row r="11083" spans="1:4">
      <c r="A11083">
        <v>11082</v>
      </c>
      <c r="B11083">
        <v>4856</v>
      </c>
      <c r="C11083" t="s">
        <v>20</v>
      </c>
      <c r="D11083">
        <v>1</v>
      </c>
    </row>
    <row r="11084" spans="1:4">
      <c r="A11084">
        <v>11083</v>
      </c>
      <c r="B11084">
        <v>4857</v>
      </c>
      <c r="C11084" t="s">
        <v>12</v>
      </c>
      <c r="D11084">
        <v>1</v>
      </c>
    </row>
    <row r="11085" spans="1:4">
      <c r="A11085">
        <v>11084</v>
      </c>
      <c r="B11085">
        <v>4857</v>
      </c>
      <c r="C11085" t="s">
        <v>5</v>
      </c>
      <c r="D11085">
        <v>1</v>
      </c>
    </row>
    <row r="11086" spans="1:4">
      <c r="A11086">
        <v>11085</v>
      </c>
      <c r="B11086">
        <v>4857</v>
      </c>
      <c r="C11086" t="s">
        <v>37</v>
      </c>
      <c r="D11086">
        <v>1</v>
      </c>
    </row>
    <row r="11087" spans="1:4">
      <c r="A11087">
        <v>11086</v>
      </c>
      <c r="B11087">
        <v>4857</v>
      </c>
      <c r="C11087" t="s">
        <v>40</v>
      </c>
      <c r="D11087">
        <v>1</v>
      </c>
    </row>
    <row r="11088" spans="1:4">
      <c r="A11088">
        <v>11087</v>
      </c>
      <c r="B11088">
        <v>4858</v>
      </c>
      <c r="C11088" t="s">
        <v>17</v>
      </c>
      <c r="D11088">
        <v>1</v>
      </c>
    </row>
    <row r="11089" spans="1:4">
      <c r="A11089">
        <v>11088</v>
      </c>
      <c r="B11089">
        <v>4858</v>
      </c>
      <c r="C11089" t="s">
        <v>47</v>
      </c>
      <c r="D11089">
        <v>1</v>
      </c>
    </row>
    <row r="11090" spans="1:4">
      <c r="A11090">
        <v>11089</v>
      </c>
      <c r="B11090">
        <v>4859</v>
      </c>
      <c r="C11090" t="s">
        <v>88</v>
      </c>
      <c r="D11090">
        <v>1</v>
      </c>
    </row>
    <row r="11091" spans="1:4">
      <c r="A11091">
        <v>11090</v>
      </c>
      <c r="B11091">
        <v>4859</v>
      </c>
      <c r="C11091" t="s">
        <v>61</v>
      </c>
      <c r="D11091">
        <v>1</v>
      </c>
    </row>
    <row r="11092" spans="1:4">
      <c r="A11092">
        <v>11091</v>
      </c>
      <c r="B11092">
        <v>4859</v>
      </c>
      <c r="C11092" t="s">
        <v>69</v>
      </c>
      <c r="D11092">
        <v>1</v>
      </c>
    </row>
    <row r="11093" spans="1:4">
      <c r="A11093">
        <v>11092</v>
      </c>
      <c r="B11093">
        <v>4860</v>
      </c>
      <c r="C11093" t="s">
        <v>46</v>
      </c>
      <c r="D11093">
        <v>1</v>
      </c>
    </row>
    <row r="11094" spans="1:4">
      <c r="A11094">
        <v>11093</v>
      </c>
      <c r="B11094">
        <v>4860</v>
      </c>
      <c r="C11094" t="s">
        <v>14</v>
      </c>
      <c r="D11094">
        <v>1</v>
      </c>
    </row>
    <row r="11095" spans="1:4">
      <c r="A11095">
        <v>11094</v>
      </c>
      <c r="B11095">
        <v>4861</v>
      </c>
      <c r="C11095" t="s">
        <v>45</v>
      </c>
      <c r="D11095">
        <v>1</v>
      </c>
    </row>
    <row r="11096" spans="1:4">
      <c r="A11096">
        <v>11095</v>
      </c>
      <c r="B11096">
        <v>4861</v>
      </c>
      <c r="C11096" t="s">
        <v>56</v>
      </c>
      <c r="D11096">
        <v>1</v>
      </c>
    </row>
    <row r="11097" spans="1:4">
      <c r="A11097">
        <v>11096</v>
      </c>
      <c r="B11097">
        <v>4862</v>
      </c>
      <c r="C11097" t="s">
        <v>70</v>
      </c>
      <c r="D11097">
        <v>1</v>
      </c>
    </row>
    <row r="11098" spans="1:4">
      <c r="A11098">
        <v>11097</v>
      </c>
      <c r="B11098">
        <v>4863</v>
      </c>
      <c r="C11098" t="s">
        <v>85</v>
      </c>
      <c r="D11098">
        <v>1</v>
      </c>
    </row>
    <row r="11099" spans="1:4">
      <c r="A11099">
        <v>11098</v>
      </c>
      <c r="B11099">
        <v>4863</v>
      </c>
      <c r="C11099" t="s">
        <v>65</v>
      </c>
      <c r="D11099">
        <v>1</v>
      </c>
    </row>
    <row r="11100" spans="1:4">
      <c r="A11100">
        <v>11099</v>
      </c>
      <c r="B11100">
        <v>4864</v>
      </c>
      <c r="C11100" t="s">
        <v>59</v>
      </c>
      <c r="D11100">
        <v>1</v>
      </c>
    </row>
    <row r="11101" spans="1:4">
      <c r="A11101">
        <v>11100</v>
      </c>
      <c r="B11101">
        <v>4864</v>
      </c>
      <c r="C11101" t="s">
        <v>74</v>
      </c>
      <c r="D11101">
        <v>1</v>
      </c>
    </row>
    <row r="11102" spans="1:4">
      <c r="A11102">
        <v>11101</v>
      </c>
      <c r="B11102">
        <v>4865</v>
      </c>
      <c r="C11102" t="s">
        <v>32</v>
      </c>
      <c r="D11102">
        <v>1</v>
      </c>
    </row>
    <row r="11103" spans="1:4">
      <c r="A11103">
        <v>11102</v>
      </c>
      <c r="B11103">
        <v>4865</v>
      </c>
      <c r="C11103" t="s">
        <v>49</v>
      </c>
      <c r="D11103">
        <v>1</v>
      </c>
    </row>
    <row r="11104" spans="1:4">
      <c r="A11104">
        <v>11103</v>
      </c>
      <c r="B11104">
        <v>4866</v>
      </c>
      <c r="C11104" t="s">
        <v>64</v>
      </c>
      <c r="D11104">
        <v>1</v>
      </c>
    </row>
    <row r="11105" spans="1:4">
      <c r="A11105">
        <v>11104</v>
      </c>
      <c r="B11105">
        <v>4866</v>
      </c>
      <c r="C11105" t="s">
        <v>58</v>
      </c>
      <c r="D11105">
        <v>1</v>
      </c>
    </row>
    <row r="11106" spans="1:4">
      <c r="A11106">
        <v>11105</v>
      </c>
      <c r="B11106">
        <v>4867</v>
      </c>
      <c r="C11106" t="s">
        <v>22</v>
      </c>
      <c r="D11106">
        <v>1</v>
      </c>
    </row>
    <row r="11107" spans="1:4">
      <c r="A11107">
        <v>11106</v>
      </c>
      <c r="B11107">
        <v>4868</v>
      </c>
      <c r="C11107" t="s">
        <v>57</v>
      </c>
      <c r="D11107">
        <v>1</v>
      </c>
    </row>
    <row r="11108" spans="1:4">
      <c r="A11108">
        <v>11107</v>
      </c>
      <c r="B11108">
        <v>4868</v>
      </c>
      <c r="C11108" t="s">
        <v>85</v>
      </c>
      <c r="D11108">
        <v>1</v>
      </c>
    </row>
    <row r="11109" spans="1:4">
      <c r="A11109">
        <v>11108</v>
      </c>
      <c r="B11109">
        <v>4869</v>
      </c>
      <c r="C11109" t="s">
        <v>53</v>
      </c>
      <c r="D11109">
        <v>1</v>
      </c>
    </row>
    <row r="11110" spans="1:4">
      <c r="A11110">
        <v>11109</v>
      </c>
      <c r="B11110">
        <v>4869</v>
      </c>
      <c r="C11110" t="s">
        <v>39</v>
      </c>
      <c r="D11110">
        <v>1</v>
      </c>
    </row>
    <row r="11111" spans="1:4">
      <c r="A11111">
        <v>11110</v>
      </c>
      <c r="B11111">
        <v>4869</v>
      </c>
      <c r="C11111" t="s">
        <v>80</v>
      </c>
      <c r="D11111">
        <v>1</v>
      </c>
    </row>
    <row r="11112" spans="1:4">
      <c r="A11112">
        <v>11111</v>
      </c>
      <c r="B11112">
        <v>4870</v>
      </c>
      <c r="C11112" t="s">
        <v>33</v>
      </c>
      <c r="D11112">
        <v>1</v>
      </c>
    </row>
    <row r="11113" spans="1:4">
      <c r="A11113">
        <v>11112</v>
      </c>
      <c r="B11113">
        <v>4871</v>
      </c>
      <c r="C11113" t="s">
        <v>26</v>
      </c>
      <c r="D11113">
        <v>2</v>
      </c>
    </row>
    <row r="11114" spans="1:4">
      <c r="A11114">
        <v>11113</v>
      </c>
      <c r="B11114">
        <v>4871</v>
      </c>
      <c r="C11114" t="s">
        <v>82</v>
      </c>
      <c r="D11114">
        <v>1</v>
      </c>
    </row>
    <row r="11115" spans="1:4">
      <c r="A11115">
        <v>11114</v>
      </c>
      <c r="B11115">
        <v>4871</v>
      </c>
      <c r="C11115" t="s">
        <v>19</v>
      </c>
      <c r="D11115">
        <v>1</v>
      </c>
    </row>
    <row r="11116" spans="1:4">
      <c r="A11116">
        <v>11115</v>
      </c>
      <c r="B11116">
        <v>4872</v>
      </c>
      <c r="C11116" t="s">
        <v>6</v>
      </c>
      <c r="D11116">
        <v>1</v>
      </c>
    </row>
    <row r="11117" spans="1:4">
      <c r="A11117">
        <v>11116</v>
      </c>
      <c r="B11117">
        <v>4872</v>
      </c>
      <c r="C11117" t="s">
        <v>64</v>
      </c>
      <c r="D11117">
        <v>1</v>
      </c>
    </row>
    <row r="11118" spans="1:4">
      <c r="A11118">
        <v>11117</v>
      </c>
      <c r="B11118">
        <v>4873</v>
      </c>
      <c r="C11118" t="s">
        <v>69</v>
      </c>
      <c r="D11118">
        <v>1</v>
      </c>
    </row>
    <row r="11119" spans="1:4">
      <c r="A11119">
        <v>11118</v>
      </c>
      <c r="B11119">
        <v>4874</v>
      </c>
      <c r="C11119" t="s">
        <v>9</v>
      </c>
      <c r="D11119">
        <v>1</v>
      </c>
    </row>
    <row r="11120" spans="1:4">
      <c r="A11120">
        <v>11119</v>
      </c>
      <c r="B11120">
        <v>4875</v>
      </c>
      <c r="C11120" t="s">
        <v>31</v>
      </c>
      <c r="D11120">
        <v>1</v>
      </c>
    </row>
    <row r="11121" spans="1:4">
      <c r="A11121">
        <v>11120</v>
      </c>
      <c r="B11121">
        <v>4875</v>
      </c>
      <c r="C11121" t="s">
        <v>89</v>
      </c>
      <c r="D11121">
        <v>1</v>
      </c>
    </row>
    <row r="11122" spans="1:4">
      <c r="A11122">
        <v>11121</v>
      </c>
      <c r="B11122">
        <v>4875</v>
      </c>
      <c r="C11122" t="s">
        <v>28</v>
      </c>
      <c r="D11122">
        <v>1</v>
      </c>
    </row>
    <row r="11123" spans="1:4">
      <c r="A11123">
        <v>11122</v>
      </c>
      <c r="B11123">
        <v>4876</v>
      </c>
      <c r="C11123" t="s">
        <v>24</v>
      </c>
      <c r="D11123">
        <v>1</v>
      </c>
    </row>
    <row r="11124" spans="1:4">
      <c r="A11124">
        <v>11123</v>
      </c>
      <c r="B11124">
        <v>4877</v>
      </c>
      <c r="C11124" t="s">
        <v>26</v>
      </c>
      <c r="D11124">
        <v>1</v>
      </c>
    </row>
    <row r="11125" spans="1:4">
      <c r="A11125">
        <v>11124</v>
      </c>
      <c r="B11125">
        <v>4877</v>
      </c>
      <c r="C11125" t="s">
        <v>70</v>
      </c>
      <c r="D11125">
        <v>1</v>
      </c>
    </row>
    <row r="11126" spans="1:4">
      <c r="A11126">
        <v>11125</v>
      </c>
      <c r="B11126">
        <v>4878</v>
      </c>
      <c r="C11126" t="s">
        <v>47</v>
      </c>
      <c r="D11126">
        <v>1</v>
      </c>
    </row>
    <row r="11127" spans="1:4">
      <c r="A11127">
        <v>11126</v>
      </c>
      <c r="B11127">
        <v>4879</v>
      </c>
      <c r="C11127" t="s">
        <v>31</v>
      </c>
      <c r="D11127">
        <v>1</v>
      </c>
    </row>
    <row r="11128" spans="1:4">
      <c r="A11128">
        <v>11127</v>
      </c>
      <c r="B11128">
        <v>4879</v>
      </c>
      <c r="C11128" t="s">
        <v>6</v>
      </c>
      <c r="D11128">
        <v>1</v>
      </c>
    </row>
    <row r="11129" spans="1:4">
      <c r="A11129">
        <v>11128</v>
      </c>
      <c r="B11129">
        <v>4880</v>
      </c>
      <c r="C11129" t="s">
        <v>4</v>
      </c>
      <c r="D11129">
        <v>1</v>
      </c>
    </row>
    <row r="11130" spans="1:4">
      <c r="A11130">
        <v>11129</v>
      </c>
      <c r="B11130">
        <v>4880</v>
      </c>
      <c r="C11130" t="s">
        <v>23</v>
      </c>
      <c r="D11130">
        <v>2</v>
      </c>
    </row>
    <row r="11131" spans="1:4">
      <c r="A11131">
        <v>11130</v>
      </c>
      <c r="B11131">
        <v>4881</v>
      </c>
      <c r="C11131" t="s">
        <v>31</v>
      </c>
      <c r="D11131">
        <v>1</v>
      </c>
    </row>
    <row r="11132" spans="1:4">
      <c r="A11132">
        <v>11131</v>
      </c>
      <c r="B11132">
        <v>4881</v>
      </c>
      <c r="C11132" t="s">
        <v>24</v>
      </c>
      <c r="D11132">
        <v>1</v>
      </c>
    </row>
    <row r="11133" spans="1:4">
      <c r="A11133">
        <v>11132</v>
      </c>
      <c r="B11133">
        <v>4881</v>
      </c>
      <c r="C11133" t="s">
        <v>84</v>
      </c>
      <c r="D11133">
        <v>1</v>
      </c>
    </row>
    <row r="11134" spans="1:4">
      <c r="A11134">
        <v>11133</v>
      </c>
      <c r="B11134">
        <v>4881</v>
      </c>
      <c r="C11134" t="s">
        <v>9</v>
      </c>
      <c r="D11134">
        <v>1</v>
      </c>
    </row>
    <row r="11135" spans="1:4">
      <c r="A11135">
        <v>11134</v>
      </c>
      <c r="B11135">
        <v>4882</v>
      </c>
      <c r="C11135" t="s">
        <v>29</v>
      </c>
      <c r="D11135">
        <v>1</v>
      </c>
    </row>
    <row r="11136" spans="1:4">
      <c r="A11136">
        <v>11135</v>
      </c>
      <c r="B11136">
        <v>4883</v>
      </c>
      <c r="C11136" t="s">
        <v>58</v>
      </c>
      <c r="D11136">
        <v>1</v>
      </c>
    </row>
    <row r="11137" spans="1:4">
      <c r="A11137">
        <v>11136</v>
      </c>
      <c r="B11137">
        <v>4884</v>
      </c>
      <c r="C11137" t="s">
        <v>62</v>
      </c>
      <c r="D11137">
        <v>1</v>
      </c>
    </row>
    <row r="11138" spans="1:4">
      <c r="A11138">
        <v>11137</v>
      </c>
      <c r="B11138">
        <v>4885</v>
      </c>
      <c r="C11138" t="s">
        <v>28</v>
      </c>
      <c r="D11138">
        <v>1</v>
      </c>
    </row>
    <row r="11139" spans="1:4">
      <c r="A11139">
        <v>11138</v>
      </c>
      <c r="B11139">
        <v>4886</v>
      </c>
      <c r="C11139" t="s">
        <v>33</v>
      </c>
      <c r="D11139">
        <v>1</v>
      </c>
    </row>
    <row r="11140" spans="1:4">
      <c r="A11140">
        <v>11139</v>
      </c>
      <c r="B11140">
        <v>4886</v>
      </c>
      <c r="C11140" t="s">
        <v>58</v>
      </c>
      <c r="D11140">
        <v>1</v>
      </c>
    </row>
    <row r="11141" spans="1:4">
      <c r="A11141">
        <v>11140</v>
      </c>
      <c r="B11141">
        <v>4887</v>
      </c>
      <c r="C11141" t="s">
        <v>31</v>
      </c>
      <c r="D11141">
        <v>1</v>
      </c>
    </row>
    <row r="11142" spans="1:4">
      <c r="A11142">
        <v>11141</v>
      </c>
      <c r="B11142">
        <v>4887</v>
      </c>
      <c r="C11142" t="s">
        <v>24</v>
      </c>
      <c r="D11142">
        <v>1</v>
      </c>
    </row>
    <row r="11143" spans="1:4">
      <c r="A11143">
        <v>11142</v>
      </c>
      <c r="B11143">
        <v>4887</v>
      </c>
      <c r="C11143" t="s">
        <v>76</v>
      </c>
      <c r="D11143">
        <v>1</v>
      </c>
    </row>
    <row r="11144" spans="1:4">
      <c r="A11144">
        <v>11143</v>
      </c>
      <c r="B11144">
        <v>4888</v>
      </c>
      <c r="C11144" t="s">
        <v>60</v>
      </c>
      <c r="D11144">
        <v>1</v>
      </c>
    </row>
    <row r="11145" spans="1:4">
      <c r="A11145">
        <v>11144</v>
      </c>
      <c r="B11145">
        <v>4889</v>
      </c>
      <c r="C11145" t="s">
        <v>25</v>
      </c>
      <c r="D11145">
        <v>1</v>
      </c>
    </row>
    <row r="11146" spans="1:4">
      <c r="A11146">
        <v>11145</v>
      </c>
      <c r="B11146">
        <v>4890</v>
      </c>
      <c r="C11146" t="s">
        <v>5</v>
      </c>
      <c r="D11146">
        <v>1</v>
      </c>
    </row>
    <row r="11147" spans="1:4">
      <c r="A11147">
        <v>11146</v>
      </c>
      <c r="B11147">
        <v>4891</v>
      </c>
      <c r="C11147" t="s">
        <v>27</v>
      </c>
      <c r="D11147">
        <v>1</v>
      </c>
    </row>
    <row r="11148" spans="1:4">
      <c r="A11148">
        <v>11147</v>
      </c>
      <c r="B11148">
        <v>4891</v>
      </c>
      <c r="C11148" t="s">
        <v>88</v>
      </c>
      <c r="D11148">
        <v>1</v>
      </c>
    </row>
    <row r="11149" spans="1:4">
      <c r="A11149">
        <v>11148</v>
      </c>
      <c r="B11149">
        <v>4891</v>
      </c>
      <c r="C11149" t="s">
        <v>62</v>
      </c>
      <c r="D11149">
        <v>1</v>
      </c>
    </row>
    <row r="11150" spans="1:4">
      <c r="A11150">
        <v>11149</v>
      </c>
      <c r="B11150">
        <v>4891</v>
      </c>
      <c r="C11150" t="s">
        <v>24</v>
      </c>
      <c r="D11150">
        <v>1</v>
      </c>
    </row>
    <row r="11151" spans="1:4">
      <c r="A11151">
        <v>11150</v>
      </c>
      <c r="B11151">
        <v>4892</v>
      </c>
      <c r="C11151" t="s">
        <v>93</v>
      </c>
      <c r="D11151">
        <v>1</v>
      </c>
    </row>
    <row r="11152" spans="1:4">
      <c r="A11152">
        <v>11151</v>
      </c>
      <c r="B11152">
        <v>4892</v>
      </c>
      <c r="C11152" t="s">
        <v>36</v>
      </c>
      <c r="D11152">
        <v>1</v>
      </c>
    </row>
    <row r="11153" spans="1:4">
      <c r="A11153">
        <v>11152</v>
      </c>
      <c r="B11153">
        <v>4892</v>
      </c>
      <c r="C11153" t="s">
        <v>55</v>
      </c>
      <c r="D11153">
        <v>1</v>
      </c>
    </row>
    <row r="11154" spans="1:4">
      <c r="A11154">
        <v>11153</v>
      </c>
      <c r="B11154">
        <v>4893</v>
      </c>
      <c r="C11154" t="s">
        <v>5</v>
      </c>
      <c r="D11154">
        <v>1</v>
      </c>
    </row>
    <row r="11155" spans="1:4">
      <c r="A11155">
        <v>11154</v>
      </c>
      <c r="B11155">
        <v>4893</v>
      </c>
      <c r="C11155" t="s">
        <v>33</v>
      </c>
      <c r="D11155">
        <v>1</v>
      </c>
    </row>
    <row r="11156" spans="1:4">
      <c r="A11156">
        <v>11155</v>
      </c>
      <c r="B11156">
        <v>4893</v>
      </c>
      <c r="C11156" t="s">
        <v>7</v>
      </c>
      <c r="D11156">
        <v>1</v>
      </c>
    </row>
    <row r="11157" spans="1:4">
      <c r="A11157">
        <v>11156</v>
      </c>
      <c r="B11157">
        <v>4893</v>
      </c>
      <c r="C11157" t="s">
        <v>8</v>
      </c>
      <c r="D11157">
        <v>1</v>
      </c>
    </row>
    <row r="11158" spans="1:4">
      <c r="A11158">
        <v>11157</v>
      </c>
      <c r="B11158">
        <v>4893</v>
      </c>
      <c r="C11158" t="s">
        <v>48</v>
      </c>
      <c r="D11158">
        <v>1</v>
      </c>
    </row>
    <row r="11159" spans="1:4">
      <c r="A11159">
        <v>11158</v>
      </c>
      <c r="B11159">
        <v>4893</v>
      </c>
      <c r="C11159" t="s">
        <v>40</v>
      </c>
      <c r="D11159">
        <v>2</v>
      </c>
    </row>
    <row r="11160" spans="1:4">
      <c r="A11160">
        <v>11159</v>
      </c>
      <c r="B11160">
        <v>4893</v>
      </c>
      <c r="C11160" t="s">
        <v>9</v>
      </c>
      <c r="D11160">
        <v>1</v>
      </c>
    </row>
    <row r="11161" spans="1:4">
      <c r="A11161">
        <v>11160</v>
      </c>
      <c r="B11161">
        <v>4893</v>
      </c>
      <c r="C11161" t="s">
        <v>60</v>
      </c>
      <c r="D11161">
        <v>1</v>
      </c>
    </row>
    <row r="11162" spans="1:4">
      <c r="A11162">
        <v>11161</v>
      </c>
      <c r="B11162">
        <v>4894</v>
      </c>
      <c r="C11162" t="s">
        <v>35</v>
      </c>
      <c r="D11162">
        <v>1</v>
      </c>
    </row>
    <row r="11163" spans="1:4">
      <c r="A11163">
        <v>11162</v>
      </c>
      <c r="B11163">
        <v>4894</v>
      </c>
      <c r="C11163" t="s">
        <v>57</v>
      </c>
      <c r="D11163">
        <v>1</v>
      </c>
    </row>
    <row r="11164" spans="1:4">
      <c r="A11164">
        <v>11163</v>
      </c>
      <c r="B11164">
        <v>4895</v>
      </c>
      <c r="C11164" t="s">
        <v>7</v>
      </c>
      <c r="D11164">
        <v>1</v>
      </c>
    </row>
    <row r="11165" spans="1:4">
      <c r="A11165">
        <v>11164</v>
      </c>
      <c r="B11165">
        <v>4896</v>
      </c>
      <c r="C11165" t="s">
        <v>86</v>
      </c>
      <c r="D11165">
        <v>1</v>
      </c>
    </row>
    <row r="11166" spans="1:4">
      <c r="A11166">
        <v>11165</v>
      </c>
      <c r="B11166">
        <v>4897</v>
      </c>
      <c r="C11166" t="s">
        <v>55</v>
      </c>
      <c r="D11166">
        <v>1</v>
      </c>
    </row>
    <row r="11167" spans="1:4">
      <c r="A11167">
        <v>11166</v>
      </c>
      <c r="B11167">
        <v>4898</v>
      </c>
      <c r="C11167" t="s">
        <v>24</v>
      </c>
      <c r="D11167">
        <v>1</v>
      </c>
    </row>
    <row r="11168" spans="1:4">
      <c r="A11168">
        <v>11167</v>
      </c>
      <c r="B11168">
        <v>4899</v>
      </c>
      <c r="C11168" t="s">
        <v>55</v>
      </c>
      <c r="D11168">
        <v>1</v>
      </c>
    </row>
    <row r="11169" spans="1:4">
      <c r="A11169">
        <v>11168</v>
      </c>
      <c r="B11169">
        <v>4899</v>
      </c>
      <c r="C11169" t="s">
        <v>46</v>
      </c>
      <c r="D11169">
        <v>1</v>
      </c>
    </row>
    <row r="11170" spans="1:4">
      <c r="A11170">
        <v>11169</v>
      </c>
      <c r="B11170">
        <v>4900</v>
      </c>
      <c r="C11170" t="s">
        <v>80</v>
      </c>
      <c r="D11170">
        <v>1</v>
      </c>
    </row>
    <row r="11171" spans="1:4">
      <c r="A11171">
        <v>11170</v>
      </c>
      <c r="B11171">
        <v>4900</v>
      </c>
      <c r="C11171" t="s">
        <v>73</v>
      </c>
      <c r="D11171">
        <v>1</v>
      </c>
    </row>
    <row r="11172" spans="1:4">
      <c r="A11172">
        <v>11171</v>
      </c>
      <c r="B11172">
        <v>4901</v>
      </c>
      <c r="C11172" t="s">
        <v>23</v>
      </c>
      <c r="D11172">
        <v>1</v>
      </c>
    </row>
    <row r="11173" spans="1:4">
      <c r="A11173">
        <v>11172</v>
      </c>
      <c r="B11173">
        <v>4901</v>
      </c>
      <c r="C11173" t="s">
        <v>41</v>
      </c>
      <c r="D11173">
        <v>1</v>
      </c>
    </row>
    <row r="11174" spans="1:4">
      <c r="A11174">
        <v>11173</v>
      </c>
      <c r="B11174">
        <v>4901</v>
      </c>
      <c r="C11174" t="s">
        <v>71</v>
      </c>
      <c r="D11174">
        <v>1</v>
      </c>
    </row>
    <row r="11175" spans="1:4">
      <c r="A11175">
        <v>11174</v>
      </c>
      <c r="B11175">
        <v>4902</v>
      </c>
      <c r="C11175" t="s">
        <v>65</v>
      </c>
      <c r="D11175">
        <v>1</v>
      </c>
    </row>
    <row r="11176" spans="1:4">
      <c r="A11176">
        <v>11175</v>
      </c>
      <c r="B11176">
        <v>4902</v>
      </c>
      <c r="C11176" t="s">
        <v>67</v>
      </c>
      <c r="D11176">
        <v>1</v>
      </c>
    </row>
    <row r="11177" spans="1:4">
      <c r="A11177">
        <v>11176</v>
      </c>
      <c r="B11177">
        <v>4902</v>
      </c>
      <c r="C11177" t="s">
        <v>69</v>
      </c>
      <c r="D11177">
        <v>1</v>
      </c>
    </row>
    <row r="11178" spans="1:4">
      <c r="A11178">
        <v>11177</v>
      </c>
      <c r="B11178">
        <v>4903</v>
      </c>
      <c r="C11178" t="s">
        <v>45</v>
      </c>
      <c r="D11178">
        <v>1</v>
      </c>
    </row>
    <row r="11179" spans="1:4">
      <c r="A11179">
        <v>11178</v>
      </c>
      <c r="B11179">
        <v>4903</v>
      </c>
      <c r="C11179" t="s">
        <v>80</v>
      </c>
      <c r="D11179">
        <v>1</v>
      </c>
    </row>
    <row r="11180" spans="1:4">
      <c r="A11180">
        <v>11179</v>
      </c>
      <c r="B11180">
        <v>4904</v>
      </c>
      <c r="C11180" t="s">
        <v>9</v>
      </c>
      <c r="D11180">
        <v>1</v>
      </c>
    </row>
    <row r="11181" spans="1:4">
      <c r="A11181">
        <v>11180</v>
      </c>
      <c r="B11181">
        <v>4905</v>
      </c>
      <c r="C11181" t="s">
        <v>15</v>
      </c>
      <c r="D11181">
        <v>1</v>
      </c>
    </row>
    <row r="11182" spans="1:4">
      <c r="A11182">
        <v>11181</v>
      </c>
      <c r="B11182">
        <v>4905</v>
      </c>
      <c r="C11182" t="s">
        <v>56</v>
      </c>
      <c r="D11182">
        <v>1</v>
      </c>
    </row>
    <row r="11183" spans="1:4">
      <c r="A11183">
        <v>11182</v>
      </c>
      <c r="B11183">
        <v>4906</v>
      </c>
      <c r="C11183" t="s">
        <v>31</v>
      </c>
      <c r="D11183">
        <v>1</v>
      </c>
    </row>
    <row r="11184" spans="1:4">
      <c r="A11184">
        <v>11183</v>
      </c>
      <c r="B11184">
        <v>4906</v>
      </c>
      <c r="C11184" t="s">
        <v>42</v>
      </c>
      <c r="D11184">
        <v>2</v>
      </c>
    </row>
    <row r="11185" spans="1:4">
      <c r="A11185">
        <v>11184</v>
      </c>
      <c r="B11185">
        <v>4906</v>
      </c>
      <c r="C11185" t="s">
        <v>9</v>
      </c>
      <c r="D11185">
        <v>1</v>
      </c>
    </row>
    <row r="11186" spans="1:4">
      <c r="A11186">
        <v>11185</v>
      </c>
      <c r="B11186">
        <v>4907</v>
      </c>
      <c r="C11186" t="s">
        <v>27</v>
      </c>
      <c r="D11186">
        <v>1</v>
      </c>
    </row>
    <row r="11187" spans="1:4">
      <c r="A11187">
        <v>11186</v>
      </c>
      <c r="B11187">
        <v>4907</v>
      </c>
      <c r="C11187" t="s">
        <v>6</v>
      </c>
      <c r="D11187">
        <v>1</v>
      </c>
    </row>
    <row r="11188" spans="1:4">
      <c r="A11188">
        <v>11187</v>
      </c>
      <c r="B11188">
        <v>4907</v>
      </c>
      <c r="C11188" t="s">
        <v>46</v>
      </c>
      <c r="D11188">
        <v>1</v>
      </c>
    </row>
    <row r="11189" spans="1:4">
      <c r="A11189">
        <v>11188</v>
      </c>
      <c r="B11189">
        <v>4908</v>
      </c>
      <c r="C11189" t="s">
        <v>23</v>
      </c>
      <c r="D11189">
        <v>1</v>
      </c>
    </row>
    <row r="11190" spans="1:4">
      <c r="A11190">
        <v>11189</v>
      </c>
      <c r="B11190">
        <v>4908</v>
      </c>
      <c r="C11190" t="s">
        <v>8</v>
      </c>
      <c r="D11190">
        <v>1</v>
      </c>
    </row>
    <row r="11191" spans="1:4">
      <c r="A11191">
        <v>11190</v>
      </c>
      <c r="B11191">
        <v>4909</v>
      </c>
      <c r="C11191" t="s">
        <v>44</v>
      </c>
      <c r="D11191">
        <v>1</v>
      </c>
    </row>
    <row r="11192" spans="1:4">
      <c r="A11192">
        <v>11191</v>
      </c>
      <c r="B11192">
        <v>4910</v>
      </c>
      <c r="C11192" t="s">
        <v>92</v>
      </c>
      <c r="D11192">
        <v>1</v>
      </c>
    </row>
    <row r="11193" spans="1:4">
      <c r="A11193">
        <v>11192</v>
      </c>
      <c r="B11193">
        <v>4911</v>
      </c>
      <c r="C11193" t="s">
        <v>57</v>
      </c>
      <c r="D11193">
        <v>1</v>
      </c>
    </row>
    <row r="11194" spans="1:4">
      <c r="A11194">
        <v>11193</v>
      </c>
      <c r="B11194">
        <v>4911</v>
      </c>
      <c r="C11194" t="s">
        <v>58</v>
      </c>
      <c r="D11194">
        <v>1</v>
      </c>
    </row>
    <row r="11195" spans="1:4">
      <c r="A11195">
        <v>11194</v>
      </c>
      <c r="B11195">
        <v>4911</v>
      </c>
      <c r="C11195" t="s">
        <v>9</v>
      </c>
      <c r="D11195">
        <v>1</v>
      </c>
    </row>
    <row r="11196" spans="1:4">
      <c r="A11196">
        <v>11195</v>
      </c>
      <c r="B11196">
        <v>4911</v>
      </c>
      <c r="C11196" t="s">
        <v>73</v>
      </c>
      <c r="D11196">
        <v>1</v>
      </c>
    </row>
    <row r="11197" spans="1:4">
      <c r="A11197">
        <v>11196</v>
      </c>
      <c r="B11197">
        <v>4912</v>
      </c>
      <c r="C11197" t="s">
        <v>31</v>
      </c>
      <c r="D11197">
        <v>1</v>
      </c>
    </row>
    <row r="11198" spans="1:4">
      <c r="A11198">
        <v>11197</v>
      </c>
      <c r="B11198">
        <v>4912</v>
      </c>
      <c r="C11198" t="s">
        <v>85</v>
      </c>
      <c r="D11198">
        <v>1</v>
      </c>
    </row>
    <row r="11199" spans="1:4">
      <c r="A11199">
        <v>11198</v>
      </c>
      <c r="B11199">
        <v>4912</v>
      </c>
      <c r="C11199" t="s">
        <v>22</v>
      </c>
      <c r="D11199">
        <v>1</v>
      </c>
    </row>
    <row r="11200" spans="1:4">
      <c r="A11200">
        <v>11199</v>
      </c>
      <c r="B11200">
        <v>4913</v>
      </c>
      <c r="C11200" t="s">
        <v>10</v>
      </c>
      <c r="D11200">
        <v>1</v>
      </c>
    </row>
    <row r="11201" spans="1:4">
      <c r="A11201">
        <v>11200</v>
      </c>
      <c r="B11201">
        <v>4914</v>
      </c>
      <c r="C11201" t="s">
        <v>63</v>
      </c>
      <c r="D11201">
        <v>1</v>
      </c>
    </row>
    <row r="11202" spans="1:4">
      <c r="A11202">
        <v>11201</v>
      </c>
      <c r="B11202">
        <v>4915</v>
      </c>
      <c r="C11202" t="s">
        <v>25</v>
      </c>
      <c r="D11202">
        <v>1</v>
      </c>
    </row>
    <row r="11203" spans="1:4">
      <c r="A11203">
        <v>11202</v>
      </c>
      <c r="B11203">
        <v>4915</v>
      </c>
      <c r="C11203" t="s">
        <v>65</v>
      </c>
      <c r="D11203">
        <v>1</v>
      </c>
    </row>
    <row r="11204" spans="1:4">
      <c r="A11204">
        <v>11203</v>
      </c>
      <c r="B11204">
        <v>4916</v>
      </c>
      <c r="C11204" t="s">
        <v>31</v>
      </c>
      <c r="D11204">
        <v>1</v>
      </c>
    </row>
    <row r="11205" spans="1:4">
      <c r="A11205">
        <v>11204</v>
      </c>
      <c r="B11205">
        <v>4917</v>
      </c>
      <c r="C11205" t="s">
        <v>5</v>
      </c>
      <c r="D11205">
        <v>1</v>
      </c>
    </row>
    <row r="11206" spans="1:4">
      <c r="A11206">
        <v>11205</v>
      </c>
      <c r="B11206">
        <v>4918</v>
      </c>
      <c r="C11206" t="s">
        <v>45</v>
      </c>
      <c r="D11206">
        <v>1</v>
      </c>
    </row>
    <row r="11207" spans="1:4">
      <c r="A11207">
        <v>11206</v>
      </c>
      <c r="B11207">
        <v>4919</v>
      </c>
      <c r="C11207" t="s">
        <v>10</v>
      </c>
      <c r="D11207">
        <v>1</v>
      </c>
    </row>
    <row r="11208" spans="1:4">
      <c r="A11208">
        <v>11207</v>
      </c>
      <c r="B11208">
        <v>4919</v>
      </c>
      <c r="C11208" t="s">
        <v>67</v>
      </c>
      <c r="D11208">
        <v>1</v>
      </c>
    </row>
    <row r="11209" spans="1:4">
      <c r="A11209">
        <v>11208</v>
      </c>
      <c r="B11209">
        <v>4919</v>
      </c>
      <c r="C11209" t="s">
        <v>9</v>
      </c>
      <c r="D11209">
        <v>1</v>
      </c>
    </row>
    <row r="11210" spans="1:4">
      <c r="A11210">
        <v>11209</v>
      </c>
      <c r="B11210">
        <v>4920</v>
      </c>
      <c r="C11210" t="s">
        <v>33</v>
      </c>
      <c r="D11210">
        <v>1</v>
      </c>
    </row>
    <row r="11211" spans="1:4">
      <c r="A11211">
        <v>11210</v>
      </c>
      <c r="B11211">
        <v>4920</v>
      </c>
      <c r="C11211" t="s">
        <v>7</v>
      </c>
      <c r="D11211">
        <v>1</v>
      </c>
    </row>
    <row r="11212" spans="1:4">
      <c r="A11212">
        <v>11211</v>
      </c>
      <c r="B11212">
        <v>4921</v>
      </c>
      <c r="C11212" t="s">
        <v>48</v>
      </c>
      <c r="D11212">
        <v>1</v>
      </c>
    </row>
    <row r="11213" spans="1:4">
      <c r="A11213">
        <v>11212</v>
      </c>
      <c r="B11213">
        <v>4921</v>
      </c>
      <c r="C11213" t="s">
        <v>73</v>
      </c>
      <c r="D11213">
        <v>1</v>
      </c>
    </row>
    <row r="11214" spans="1:4">
      <c r="A11214">
        <v>11213</v>
      </c>
      <c r="B11214">
        <v>4922</v>
      </c>
      <c r="C11214" t="s">
        <v>87</v>
      </c>
      <c r="D11214">
        <v>1</v>
      </c>
    </row>
    <row r="11215" spans="1:4">
      <c r="A11215">
        <v>11214</v>
      </c>
      <c r="B11215">
        <v>4922</v>
      </c>
      <c r="C11215" t="s">
        <v>46</v>
      </c>
      <c r="D11215">
        <v>1</v>
      </c>
    </row>
    <row r="11216" spans="1:4">
      <c r="A11216">
        <v>11215</v>
      </c>
      <c r="B11216">
        <v>4923</v>
      </c>
      <c r="C11216" t="s">
        <v>6</v>
      </c>
      <c r="D11216">
        <v>1</v>
      </c>
    </row>
    <row r="11217" spans="1:4">
      <c r="A11217">
        <v>11216</v>
      </c>
      <c r="B11217">
        <v>4924</v>
      </c>
      <c r="C11217" t="s">
        <v>71</v>
      </c>
      <c r="D11217">
        <v>1</v>
      </c>
    </row>
    <row r="11218" spans="1:4">
      <c r="A11218">
        <v>11217</v>
      </c>
      <c r="B11218">
        <v>4924</v>
      </c>
      <c r="C11218" t="s">
        <v>90</v>
      </c>
      <c r="D11218">
        <v>1</v>
      </c>
    </row>
    <row r="11219" spans="1:4">
      <c r="A11219">
        <v>11218</v>
      </c>
      <c r="B11219">
        <v>4925</v>
      </c>
      <c r="C11219" t="s">
        <v>36</v>
      </c>
      <c r="D11219">
        <v>1</v>
      </c>
    </row>
    <row r="11220" spans="1:4">
      <c r="A11220">
        <v>11219</v>
      </c>
      <c r="B11220">
        <v>4925</v>
      </c>
      <c r="C11220" t="s">
        <v>60</v>
      </c>
      <c r="D11220">
        <v>1</v>
      </c>
    </row>
    <row r="11221" spans="1:4">
      <c r="A11221">
        <v>11220</v>
      </c>
      <c r="B11221">
        <v>4926</v>
      </c>
      <c r="C11221" t="s">
        <v>71</v>
      </c>
      <c r="D11221">
        <v>1</v>
      </c>
    </row>
    <row r="11222" spans="1:4">
      <c r="A11222">
        <v>11221</v>
      </c>
      <c r="B11222">
        <v>4927</v>
      </c>
      <c r="C11222" t="s">
        <v>87</v>
      </c>
      <c r="D11222">
        <v>1</v>
      </c>
    </row>
    <row r="11223" spans="1:4">
      <c r="A11223">
        <v>11222</v>
      </c>
      <c r="B11223">
        <v>4927</v>
      </c>
      <c r="C11223" t="s">
        <v>33</v>
      </c>
      <c r="D11223">
        <v>1</v>
      </c>
    </row>
    <row r="11224" spans="1:4">
      <c r="A11224">
        <v>11223</v>
      </c>
      <c r="B11224">
        <v>4927</v>
      </c>
      <c r="C11224" t="s">
        <v>13</v>
      </c>
      <c r="D11224">
        <v>1</v>
      </c>
    </row>
    <row r="11225" spans="1:4">
      <c r="A11225">
        <v>11224</v>
      </c>
      <c r="B11225">
        <v>4927</v>
      </c>
      <c r="C11225" t="s">
        <v>76</v>
      </c>
      <c r="D11225">
        <v>1</v>
      </c>
    </row>
    <row r="11226" spans="1:4">
      <c r="A11226">
        <v>11225</v>
      </c>
      <c r="B11226">
        <v>4928</v>
      </c>
      <c r="C11226" t="s">
        <v>82</v>
      </c>
      <c r="D11226">
        <v>1</v>
      </c>
    </row>
    <row r="11227" spans="1:4">
      <c r="A11227">
        <v>11226</v>
      </c>
      <c r="B11227">
        <v>4928</v>
      </c>
      <c r="C11227" t="s">
        <v>20</v>
      </c>
      <c r="D11227">
        <v>1</v>
      </c>
    </row>
    <row r="11228" spans="1:4">
      <c r="A11228">
        <v>11227</v>
      </c>
      <c r="B11228">
        <v>4928</v>
      </c>
      <c r="C11228" t="s">
        <v>63</v>
      </c>
      <c r="D11228">
        <v>1</v>
      </c>
    </row>
    <row r="11229" spans="1:4">
      <c r="A11229">
        <v>11228</v>
      </c>
      <c r="B11229">
        <v>4929</v>
      </c>
      <c r="C11229" t="s">
        <v>18</v>
      </c>
      <c r="D11229">
        <v>1</v>
      </c>
    </row>
    <row r="11230" spans="1:4">
      <c r="A11230">
        <v>11229</v>
      </c>
      <c r="B11230">
        <v>4929</v>
      </c>
      <c r="C11230" t="s">
        <v>51</v>
      </c>
      <c r="D11230">
        <v>1</v>
      </c>
    </row>
    <row r="11231" spans="1:4">
      <c r="A11231">
        <v>11230</v>
      </c>
      <c r="B11231">
        <v>4930</v>
      </c>
      <c r="C11231" t="s">
        <v>6</v>
      </c>
      <c r="D11231">
        <v>1</v>
      </c>
    </row>
    <row r="11232" spans="1:4">
      <c r="A11232">
        <v>11231</v>
      </c>
      <c r="B11232">
        <v>4930</v>
      </c>
      <c r="C11232" t="s">
        <v>74</v>
      </c>
      <c r="D11232">
        <v>1</v>
      </c>
    </row>
    <row r="11233" spans="1:4">
      <c r="A11233">
        <v>11232</v>
      </c>
      <c r="B11233">
        <v>4930</v>
      </c>
      <c r="C11233" t="s">
        <v>13</v>
      </c>
      <c r="D11233">
        <v>1</v>
      </c>
    </row>
    <row r="11234" spans="1:4">
      <c r="A11234">
        <v>11233</v>
      </c>
      <c r="B11234">
        <v>4931</v>
      </c>
      <c r="C11234" t="s">
        <v>45</v>
      </c>
      <c r="D11234">
        <v>1</v>
      </c>
    </row>
    <row r="11235" spans="1:4">
      <c r="A11235">
        <v>11234</v>
      </c>
      <c r="B11235">
        <v>4931</v>
      </c>
      <c r="C11235" t="s">
        <v>31</v>
      </c>
      <c r="D11235">
        <v>1</v>
      </c>
    </row>
    <row r="11236" spans="1:4">
      <c r="A11236">
        <v>11235</v>
      </c>
      <c r="B11236">
        <v>4932</v>
      </c>
      <c r="C11236" t="s">
        <v>10</v>
      </c>
      <c r="D11236">
        <v>1</v>
      </c>
    </row>
    <row r="11237" spans="1:4">
      <c r="A11237">
        <v>11236</v>
      </c>
      <c r="B11237">
        <v>4932</v>
      </c>
      <c r="C11237" t="s">
        <v>23</v>
      </c>
      <c r="D11237">
        <v>1</v>
      </c>
    </row>
    <row r="11238" spans="1:4">
      <c r="A11238">
        <v>11237</v>
      </c>
      <c r="B11238">
        <v>4933</v>
      </c>
      <c r="C11238" t="s">
        <v>45</v>
      </c>
      <c r="D11238">
        <v>1</v>
      </c>
    </row>
    <row r="11239" spans="1:4">
      <c r="A11239">
        <v>11238</v>
      </c>
      <c r="B11239">
        <v>4933</v>
      </c>
      <c r="C11239" t="s">
        <v>23</v>
      </c>
      <c r="D11239">
        <v>1</v>
      </c>
    </row>
    <row r="11240" spans="1:4">
      <c r="A11240">
        <v>11239</v>
      </c>
      <c r="B11240">
        <v>4933</v>
      </c>
      <c r="C11240" t="s">
        <v>20</v>
      </c>
      <c r="D11240">
        <v>1</v>
      </c>
    </row>
    <row r="11241" spans="1:4">
      <c r="A11241">
        <v>11240</v>
      </c>
      <c r="B11241">
        <v>4934</v>
      </c>
      <c r="C11241" t="s">
        <v>33</v>
      </c>
      <c r="D11241">
        <v>1</v>
      </c>
    </row>
    <row r="11242" spans="1:4">
      <c r="A11242">
        <v>11241</v>
      </c>
      <c r="B11242">
        <v>4935</v>
      </c>
      <c r="C11242" t="s">
        <v>27</v>
      </c>
      <c r="D11242">
        <v>1</v>
      </c>
    </row>
    <row r="11243" spans="1:4">
      <c r="A11243">
        <v>11242</v>
      </c>
      <c r="B11243">
        <v>4935</v>
      </c>
      <c r="C11243" t="s">
        <v>36</v>
      </c>
      <c r="D11243">
        <v>1</v>
      </c>
    </row>
    <row r="11244" spans="1:4">
      <c r="A11244">
        <v>11243</v>
      </c>
      <c r="B11244">
        <v>4935</v>
      </c>
      <c r="C11244" t="s">
        <v>81</v>
      </c>
      <c r="D11244">
        <v>1</v>
      </c>
    </row>
    <row r="11245" spans="1:4">
      <c r="A11245">
        <v>11244</v>
      </c>
      <c r="B11245">
        <v>4936</v>
      </c>
      <c r="C11245" t="s">
        <v>71</v>
      </c>
      <c r="D11245">
        <v>1</v>
      </c>
    </row>
    <row r="11246" spans="1:4">
      <c r="A11246">
        <v>11245</v>
      </c>
      <c r="B11246">
        <v>4937</v>
      </c>
      <c r="C11246" t="s">
        <v>15</v>
      </c>
      <c r="D11246">
        <v>1</v>
      </c>
    </row>
    <row r="11247" spans="1:4">
      <c r="A11247">
        <v>11246</v>
      </c>
      <c r="B11247">
        <v>4937</v>
      </c>
      <c r="C11247" t="s">
        <v>17</v>
      </c>
      <c r="D11247">
        <v>1</v>
      </c>
    </row>
    <row r="11248" spans="1:4">
      <c r="A11248">
        <v>11247</v>
      </c>
      <c r="B11248">
        <v>4938</v>
      </c>
      <c r="C11248" t="s">
        <v>31</v>
      </c>
      <c r="D11248">
        <v>1</v>
      </c>
    </row>
    <row r="11249" spans="1:4">
      <c r="A11249">
        <v>11248</v>
      </c>
      <c r="B11249">
        <v>4938</v>
      </c>
      <c r="C11249" t="s">
        <v>15</v>
      </c>
      <c r="D11249">
        <v>1</v>
      </c>
    </row>
    <row r="11250" spans="1:4">
      <c r="A11250">
        <v>11249</v>
      </c>
      <c r="B11250">
        <v>4938</v>
      </c>
      <c r="C11250" t="s">
        <v>17</v>
      </c>
      <c r="D11250">
        <v>1</v>
      </c>
    </row>
    <row r="11251" spans="1:4">
      <c r="A11251">
        <v>11250</v>
      </c>
      <c r="B11251">
        <v>4938</v>
      </c>
      <c r="C11251" t="s">
        <v>71</v>
      </c>
      <c r="D11251">
        <v>1</v>
      </c>
    </row>
    <row r="11252" spans="1:4">
      <c r="A11252">
        <v>11251</v>
      </c>
      <c r="B11252">
        <v>4939</v>
      </c>
      <c r="C11252" t="s">
        <v>64</v>
      </c>
      <c r="D11252">
        <v>1</v>
      </c>
    </row>
    <row r="11253" spans="1:4">
      <c r="A11253">
        <v>11252</v>
      </c>
      <c r="B11253">
        <v>4939</v>
      </c>
      <c r="C11253" t="s">
        <v>39</v>
      </c>
      <c r="D11253">
        <v>1</v>
      </c>
    </row>
    <row r="11254" spans="1:4">
      <c r="A11254">
        <v>11253</v>
      </c>
      <c r="B11254">
        <v>4939</v>
      </c>
      <c r="C11254" t="s">
        <v>11</v>
      </c>
      <c r="D11254">
        <v>1</v>
      </c>
    </row>
    <row r="11255" spans="1:4">
      <c r="A11255">
        <v>11254</v>
      </c>
      <c r="B11255">
        <v>4939</v>
      </c>
      <c r="C11255" t="s">
        <v>71</v>
      </c>
      <c r="D11255">
        <v>1</v>
      </c>
    </row>
    <row r="11256" spans="1:4">
      <c r="A11256">
        <v>11255</v>
      </c>
      <c r="B11256">
        <v>4940</v>
      </c>
      <c r="C11256" t="s">
        <v>17</v>
      </c>
      <c r="D11256">
        <v>1</v>
      </c>
    </row>
    <row r="11257" spans="1:4">
      <c r="A11257">
        <v>11256</v>
      </c>
      <c r="B11257">
        <v>4940</v>
      </c>
      <c r="C11257" t="s">
        <v>79</v>
      </c>
      <c r="D11257">
        <v>1</v>
      </c>
    </row>
    <row r="11258" spans="1:4">
      <c r="A11258">
        <v>11257</v>
      </c>
      <c r="B11258">
        <v>4940</v>
      </c>
      <c r="C11258" t="s">
        <v>76</v>
      </c>
      <c r="D11258">
        <v>1</v>
      </c>
    </row>
    <row r="11259" spans="1:4">
      <c r="A11259">
        <v>11258</v>
      </c>
      <c r="B11259">
        <v>4941</v>
      </c>
      <c r="C11259" t="s">
        <v>41</v>
      </c>
      <c r="D11259">
        <v>1</v>
      </c>
    </row>
    <row r="11260" spans="1:4">
      <c r="A11260">
        <v>11259</v>
      </c>
      <c r="B11260">
        <v>4942</v>
      </c>
      <c r="C11260" t="s">
        <v>25</v>
      </c>
      <c r="D11260">
        <v>1</v>
      </c>
    </row>
    <row r="11261" spans="1:4">
      <c r="A11261">
        <v>11260</v>
      </c>
      <c r="B11261">
        <v>4942</v>
      </c>
      <c r="C11261" t="s">
        <v>31</v>
      </c>
      <c r="D11261">
        <v>1</v>
      </c>
    </row>
    <row r="11262" spans="1:4">
      <c r="A11262">
        <v>11261</v>
      </c>
      <c r="B11262">
        <v>4942</v>
      </c>
      <c r="C11262" t="s">
        <v>65</v>
      </c>
      <c r="D11262">
        <v>1</v>
      </c>
    </row>
    <row r="11263" spans="1:4">
      <c r="A11263">
        <v>11262</v>
      </c>
      <c r="B11263">
        <v>4942</v>
      </c>
      <c r="C11263" t="s">
        <v>60</v>
      </c>
      <c r="D11263">
        <v>1</v>
      </c>
    </row>
    <row r="11264" spans="1:4">
      <c r="A11264">
        <v>11263</v>
      </c>
      <c r="B11264">
        <v>4943</v>
      </c>
      <c r="C11264" t="s">
        <v>81</v>
      </c>
      <c r="D11264">
        <v>1</v>
      </c>
    </row>
    <row r="11265" spans="1:4">
      <c r="A11265">
        <v>11264</v>
      </c>
      <c r="B11265">
        <v>4944</v>
      </c>
      <c r="C11265" t="s">
        <v>57</v>
      </c>
      <c r="D11265">
        <v>1</v>
      </c>
    </row>
    <row r="11266" spans="1:4">
      <c r="A11266">
        <v>11265</v>
      </c>
      <c r="B11266">
        <v>4945</v>
      </c>
      <c r="C11266" t="s">
        <v>17</v>
      </c>
      <c r="D11266">
        <v>1</v>
      </c>
    </row>
    <row r="11267" spans="1:4">
      <c r="A11267">
        <v>11266</v>
      </c>
      <c r="B11267">
        <v>4946</v>
      </c>
      <c r="C11267" t="s">
        <v>32</v>
      </c>
      <c r="D11267">
        <v>1</v>
      </c>
    </row>
    <row r="11268" spans="1:4">
      <c r="A11268">
        <v>11267</v>
      </c>
      <c r="B11268">
        <v>4946</v>
      </c>
      <c r="C11268" t="s">
        <v>59</v>
      </c>
      <c r="D11268">
        <v>1</v>
      </c>
    </row>
    <row r="11269" spans="1:4">
      <c r="A11269">
        <v>11268</v>
      </c>
      <c r="B11269">
        <v>4947</v>
      </c>
      <c r="C11269" t="s">
        <v>35</v>
      </c>
      <c r="D11269">
        <v>1</v>
      </c>
    </row>
    <row r="11270" spans="1:4">
      <c r="A11270">
        <v>11269</v>
      </c>
      <c r="B11270">
        <v>4947</v>
      </c>
      <c r="C11270" t="s">
        <v>64</v>
      </c>
      <c r="D11270">
        <v>1</v>
      </c>
    </row>
    <row r="11271" spans="1:4">
      <c r="A11271">
        <v>11270</v>
      </c>
      <c r="B11271">
        <v>4948</v>
      </c>
      <c r="C11271" t="s">
        <v>9</v>
      </c>
      <c r="D11271">
        <v>1</v>
      </c>
    </row>
    <row r="11272" spans="1:4">
      <c r="A11272">
        <v>11271</v>
      </c>
      <c r="B11272">
        <v>4949</v>
      </c>
      <c r="C11272" t="s">
        <v>36</v>
      </c>
      <c r="D11272">
        <v>1</v>
      </c>
    </row>
    <row r="11273" spans="1:4">
      <c r="A11273">
        <v>11272</v>
      </c>
      <c r="B11273">
        <v>4950</v>
      </c>
      <c r="C11273" t="s">
        <v>87</v>
      </c>
      <c r="D11273">
        <v>1</v>
      </c>
    </row>
    <row r="11274" spans="1:4">
      <c r="A11274">
        <v>11273</v>
      </c>
      <c r="B11274">
        <v>4950</v>
      </c>
      <c r="C11274" t="s">
        <v>5</v>
      </c>
      <c r="D11274">
        <v>1</v>
      </c>
    </row>
    <row r="11275" spans="1:4">
      <c r="A11275">
        <v>11274</v>
      </c>
      <c r="B11275">
        <v>4950</v>
      </c>
      <c r="C11275" t="s">
        <v>36</v>
      </c>
      <c r="D11275">
        <v>1</v>
      </c>
    </row>
    <row r="11276" spans="1:4">
      <c r="A11276">
        <v>11275</v>
      </c>
      <c r="B11276">
        <v>4951</v>
      </c>
      <c r="C11276" t="s">
        <v>27</v>
      </c>
      <c r="D11276">
        <v>1</v>
      </c>
    </row>
    <row r="11277" spans="1:4">
      <c r="A11277">
        <v>11276</v>
      </c>
      <c r="B11277">
        <v>4951</v>
      </c>
      <c r="C11277" t="s">
        <v>5</v>
      </c>
      <c r="D11277">
        <v>1</v>
      </c>
    </row>
    <row r="11278" spans="1:4">
      <c r="A11278">
        <v>11277</v>
      </c>
      <c r="B11278">
        <v>4951</v>
      </c>
      <c r="C11278" t="s">
        <v>36</v>
      </c>
      <c r="D11278">
        <v>1</v>
      </c>
    </row>
    <row r="11279" spans="1:4">
      <c r="A11279">
        <v>11278</v>
      </c>
      <c r="B11279">
        <v>4951</v>
      </c>
      <c r="C11279" t="s">
        <v>32</v>
      </c>
      <c r="D11279">
        <v>1</v>
      </c>
    </row>
    <row r="11280" spans="1:4">
      <c r="A11280">
        <v>11279</v>
      </c>
      <c r="B11280">
        <v>4952</v>
      </c>
      <c r="C11280" t="s">
        <v>29</v>
      </c>
      <c r="D11280">
        <v>1</v>
      </c>
    </row>
    <row r="11281" spans="1:4">
      <c r="A11281">
        <v>11280</v>
      </c>
      <c r="B11281">
        <v>4953</v>
      </c>
      <c r="C11281" t="s">
        <v>72</v>
      </c>
      <c r="D11281">
        <v>1</v>
      </c>
    </row>
    <row r="11282" spans="1:4">
      <c r="A11282">
        <v>11281</v>
      </c>
      <c r="B11282">
        <v>4954</v>
      </c>
      <c r="C11282" t="s">
        <v>68</v>
      </c>
      <c r="D11282">
        <v>1</v>
      </c>
    </row>
    <row r="11283" spans="1:4">
      <c r="A11283">
        <v>11282</v>
      </c>
      <c r="B11283">
        <v>4954</v>
      </c>
      <c r="C11283" t="s">
        <v>67</v>
      </c>
      <c r="D11283">
        <v>1</v>
      </c>
    </row>
    <row r="11284" spans="1:4">
      <c r="A11284">
        <v>11283</v>
      </c>
      <c r="B11284">
        <v>4955</v>
      </c>
      <c r="C11284" t="s">
        <v>5</v>
      </c>
      <c r="D11284">
        <v>1</v>
      </c>
    </row>
    <row r="11285" spans="1:4">
      <c r="A11285">
        <v>11284</v>
      </c>
      <c r="B11285">
        <v>4955</v>
      </c>
      <c r="C11285" t="s">
        <v>65</v>
      </c>
      <c r="D11285">
        <v>1</v>
      </c>
    </row>
    <row r="11286" spans="1:4">
      <c r="A11286">
        <v>11285</v>
      </c>
      <c r="B11286">
        <v>4955</v>
      </c>
      <c r="C11286" t="s">
        <v>92</v>
      </c>
      <c r="D11286">
        <v>1</v>
      </c>
    </row>
    <row r="11287" spans="1:4">
      <c r="A11287">
        <v>11286</v>
      </c>
      <c r="B11287">
        <v>4955</v>
      </c>
      <c r="C11287" t="s">
        <v>86</v>
      </c>
      <c r="D11287">
        <v>1</v>
      </c>
    </row>
    <row r="11288" spans="1:4">
      <c r="A11288">
        <v>11287</v>
      </c>
      <c r="B11288">
        <v>4955</v>
      </c>
      <c r="C11288" t="s">
        <v>66</v>
      </c>
      <c r="D11288">
        <v>1</v>
      </c>
    </row>
    <row r="11289" spans="1:4">
      <c r="A11289">
        <v>11288</v>
      </c>
      <c r="B11289">
        <v>4955</v>
      </c>
      <c r="C11289" t="s">
        <v>60</v>
      </c>
      <c r="D11289">
        <v>1</v>
      </c>
    </row>
    <row r="11290" spans="1:4">
      <c r="A11290">
        <v>11289</v>
      </c>
      <c r="B11290">
        <v>4956</v>
      </c>
      <c r="C11290" t="s">
        <v>5</v>
      </c>
      <c r="D11290">
        <v>1</v>
      </c>
    </row>
    <row r="11291" spans="1:4">
      <c r="A11291">
        <v>11290</v>
      </c>
      <c r="B11291">
        <v>4956</v>
      </c>
      <c r="C11291" t="s">
        <v>72</v>
      </c>
      <c r="D11291">
        <v>1</v>
      </c>
    </row>
    <row r="11292" spans="1:4">
      <c r="A11292">
        <v>11291</v>
      </c>
      <c r="B11292">
        <v>4957</v>
      </c>
      <c r="C11292" t="s">
        <v>58</v>
      </c>
      <c r="D11292">
        <v>1</v>
      </c>
    </row>
    <row r="11293" spans="1:4">
      <c r="A11293">
        <v>11292</v>
      </c>
      <c r="B11293">
        <v>4958</v>
      </c>
      <c r="C11293" t="s">
        <v>5</v>
      </c>
      <c r="D11293">
        <v>1</v>
      </c>
    </row>
    <row r="11294" spans="1:4">
      <c r="A11294">
        <v>11293</v>
      </c>
      <c r="B11294">
        <v>4959</v>
      </c>
      <c r="C11294" t="s">
        <v>24</v>
      </c>
      <c r="D11294">
        <v>1</v>
      </c>
    </row>
    <row r="11295" spans="1:4">
      <c r="A11295">
        <v>11294</v>
      </c>
      <c r="B11295">
        <v>4960</v>
      </c>
      <c r="C11295" t="s">
        <v>46</v>
      </c>
      <c r="D11295">
        <v>1</v>
      </c>
    </row>
    <row r="11296" spans="1:4">
      <c r="A11296">
        <v>11295</v>
      </c>
      <c r="B11296">
        <v>4961</v>
      </c>
      <c r="C11296" t="s">
        <v>42</v>
      </c>
      <c r="D11296">
        <v>1</v>
      </c>
    </row>
    <row r="11297" spans="1:4">
      <c r="A11297">
        <v>11296</v>
      </c>
      <c r="B11297">
        <v>4962</v>
      </c>
      <c r="C11297" t="s">
        <v>65</v>
      </c>
      <c r="D11297">
        <v>1</v>
      </c>
    </row>
    <row r="11298" spans="1:4">
      <c r="A11298">
        <v>11297</v>
      </c>
      <c r="B11298">
        <v>4962</v>
      </c>
      <c r="C11298" t="s">
        <v>63</v>
      </c>
      <c r="D11298">
        <v>1</v>
      </c>
    </row>
    <row r="11299" spans="1:4">
      <c r="A11299">
        <v>11298</v>
      </c>
      <c r="B11299">
        <v>4963</v>
      </c>
      <c r="C11299" t="s">
        <v>58</v>
      </c>
      <c r="D11299">
        <v>1</v>
      </c>
    </row>
    <row r="11300" spans="1:4">
      <c r="A11300">
        <v>11299</v>
      </c>
      <c r="B11300">
        <v>4964</v>
      </c>
      <c r="C11300" t="s">
        <v>27</v>
      </c>
      <c r="D11300">
        <v>1</v>
      </c>
    </row>
    <row r="11301" spans="1:4">
      <c r="A11301">
        <v>11300</v>
      </c>
      <c r="B11301">
        <v>4964</v>
      </c>
      <c r="C11301" t="s">
        <v>67</v>
      </c>
      <c r="D11301">
        <v>1</v>
      </c>
    </row>
    <row r="11302" spans="1:4">
      <c r="A11302">
        <v>11301</v>
      </c>
      <c r="B11302">
        <v>4965</v>
      </c>
      <c r="C11302" t="s">
        <v>30</v>
      </c>
      <c r="D11302">
        <v>1</v>
      </c>
    </row>
    <row r="11303" spans="1:4">
      <c r="A11303">
        <v>11302</v>
      </c>
      <c r="B11303">
        <v>4965</v>
      </c>
      <c r="C11303" t="s">
        <v>79</v>
      </c>
      <c r="D11303">
        <v>1</v>
      </c>
    </row>
    <row r="11304" spans="1:4">
      <c r="A11304">
        <v>11303</v>
      </c>
      <c r="B11304">
        <v>4966</v>
      </c>
      <c r="C11304" t="s">
        <v>5</v>
      </c>
      <c r="D11304">
        <v>1</v>
      </c>
    </row>
    <row r="11305" spans="1:4">
      <c r="A11305">
        <v>11304</v>
      </c>
      <c r="B11305">
        <v>4967</v>
      </c>
      <c r="C11305" t="s">
        <v>31</v>
      </c>
      <c r="D11305">
        <v>1</v>
      </c>
    </row>
    <row r="11306" spans="1:4">
      <c r="A11306">
        <v>11305</v>
      </c>
      <c r="B11306">
        <v>4967</v>
      </c>
      <c r="C11306" t="s">
        <v>33</v>
      </c>
      <c r="D11306">
        <v>1</v>
      </c>
    </row>
    <row r="11307" spans="1:4">
      <c r="A11307">
        <v>11306</v>
      </c>
      <c r="B11307">
        <v>4967</v>
      </c>
      <c r="C11307" t="s">
        <v>48</v>
      </c>
      <c r="D11307">
        <v>1</v>
      </c>
    </row>
    <row r="11308" spans="1:4">
      <c r="A11308">
        <v>11307</v>
      </c>
      <c r="B11308">
        <v>4968</v>
      </c>
      <c r="C11308" t="s">
        <v>31</v>
      </c>
      <c r="D11308">
        <v>1</v>
      </c>
    </row>
    <row r="11309" spans="1:4">
      <c r="A11309">
        <v>11308</v>
      </c>
      <c r="B11309">
        <v>4968</v>
      </c>
      <c r="C11309" t="s">
        <v>91</v>
      </c>
      <c r="D11309">
        <v>1</v>
      </c>
    </row>
    <row r="11310" spans="1:4">
      <c r="A11310">
        <v>11309</v>
      </c>
      <c r="B11310">
        <v>4968</v>
      </c>
      <c r="C11310" t="s">
        <v>69</v>
      </c>
      <c r="D11310">
        <v>1</v>
      </c>
    </row>
    <row r="11311" spans="1:4">
      <c r="A11311">
        <v>11310</v>
      </c>
      <c r="B11311">
        <v>4968</v>
      </c>
      <c r="C11311" t="s">
        <v>49</v>
      </c>
      <c r="D11311">
        <v>1</v>
      </c>
    </row>
    <row r="11312" spans="1:4">
      <c r="A11312">
        <v>11311</v>
      </c>
      <c r="B11312">
        <v>4969</v>
      </c>
      <c r="C11312" t="s">
        <v>30</v>
      </c>
      <c r="D11312">
        <v>1</v>
      </c>
    </row>
    <row r="11313" spans="1:4">
      <c r="A11313">
        <v>11312</v>
      </c>
      <c r="B11313">
        <v>4969</v>
      </c>
      <c r="C11313" t="s">
        <v>62</v>
      </c>
      <c r="D11313">
        <v>1</v>
      </c>
    </row>
    <row r="11314" spans="1:4">
      <c r="A11314">
        <v>11313</v>
      </c>
      <c r="B11314">
        <v>4969</v>
      </c>
      <c r="C11314" t="s">
        <v>23</v>
      </c>
      <c r="D11314">
        <v>1</v>
      </c>
    </row>
    <row r="11315" spans="1:4">
      <c r="A11315">
        <v>11314</v>
      </c>
      <c r="B11315">
        <v>4970</v>
      </c>
      <c r="C11315" t="s">
        <v>33</v>
      </c>
      <c r="D11315">
        <v>1</v>
      </c>
    </row>
    <row r="11316" spans="1:4">
      <c r="A11316">
        <v>11315</v>
      </c>
      <c r="B11316">
        <v>4970</v>
      </c>
      <c r="C11316" t="s">
        <v>43</v>
      </c>
      <c r="D11316">
        <v>1</v>
      </c>
    </row>
    <row r="11317" spans="1:4">
      <c r="A11317">
        <v>11316</v>
      </c>
      <c r="B11317">
        <v>4970</v>
      </c>
      <c r="C11317" t="s">
        <v>42</v>
      </c>
      <c r="D11317">
        <v>1</v>
      </c>
    </row>
    <row r="11318" spans="1:4">
      <c r="A11318">
        <v>11317</v>
      </c>
      <c r="B11318">
        <v>4970</v>
      </c>
      <c r="C11318" t="s">
        <v>20</v>
      </c>
      <c r="D11318">
        <v>1</v>
      </c>
    </row>
    <row r="11319" spans="1:4">
      <c r="A11319">
        <v>11318</v>
      </c>
      <c r="B11319">
        <v>4971</v>
      </c>
      <c r="C11319" t="s">
        <v>78</v>
      </c>
      <c r="D11319">
        <v>1</v>
      </c>
    </row>
    <row r="11320" spans="1:4">
      <c r="A11320">
        <v>11319</v>
      </c>
      <c r="B11320">
        <v>4971</v>
      </c>
      <c r="C11320" t="s">
        <v>80</v>
      </c>
      <c r="D11320">
        <v>1</v>
      </c>
    </row>
    <row r="11321" spans="1:4">
      <c r="A11321">
        <v>11320</v>
      </c>
      <c r="B11321">
        <v>4971</v>
      </c>
      <c r="C11321" t="s">
        <v>49</v>
      </c>
      <c r="D11321">
        <v>1</v>
      </c>
    </row>
    <row r="11322" spans="1:4">
      <c r="A11322">
        <v>11321</v>
      </c>
      <c r="B11322">
        <v>4971</v>
      </c>
      <c r="C11322" t="s">
        <v>22</v>
      </c>
      <c r="D11322">
        <v>1</v>
      </c>
    </row>
    <row r="11323" spans="1:4">
      <c r="A11323">
        <v>11322</v>
      </c>
      <c r="B11323">
        <v>4972</v>
      </c>
      <c r="C11323" t="s">
        <v>6</v>
      </c>
      <c r="D11323">
        <v>1</v>
      </c>
    </row>
    <row r="11324" spans="1:4">
      <c r="A11324">
        <v>11323</v>
      </c>
      <c r="B11324">
        <v>4972</v>
      </c>
      <c r="C11324" t="s">
        <v>7</v>
      </c>
      <c r="D11324">
        <v>1</v>
      </c>
    </row>
    <row r="11325" spans="1:4">
      <c r="A11325">
        <v>11324</v>
      </c>
      <c r="B11325">
        <v>4972</v>
      </c>
      <c r="C11325" t="s">
        <v>10</v>
      </c>
      <c r="D11325">
        <v>1</v>
      </c>
    </row>
    <row r="11326" spans="1:4">
      <c r="A11326">
        <v>11325</v>
      </c>
      <c r="B11326">
        <v>4973</v>
      </c>
      <c r="C11326" t="s">
        <v>27</v>
      </c>
      <c r="D11326">
        <v>1</v>
      </c>
    </row>
    <row r="11327" spans="1:4">
      <c r="A11327">
        <v>11326</v>
      </c>
      <c r="B11327">
        <v>4973</v>
      </c>
      <c r="C11327" t="s">
        <v>42</v>
      </c>
      <c r="D11327">
        <v>1</v>
      </c>
    </row>
    <row r="11328" spans="1:4">
      <c r="A11328">
        <v>11327</v>
      </c>
      <c r="B11328">
        <v>4974</v>
      </c>
      <c r="C11328" t="s">
        <v>26</v>
      </c>
      <c r="D11328">
        <v>1</v>
      </c>
    </row>
    <row r="11329" spans="1:4">
      <c r="A11329">
        <v>11328</v>
      </c>
      <c r="B11329">
        <v>4974</v>
      </c>
      <c r="C11329" t="s">
        <v>64</v>
      </c>
      <c r="D11329">
        <v>1</v>
      </c>
    </row>
    <row r="11330" spans="1:4">
      <c r="A11330">
        <v>11329</v>
      </c>
      <c r="B11330">
        <v>4974</v>
      </c>
      <c r="C11330" t="s">
        <v>68</v>
      </c>
      <c r="D11330">
        <v>1</v>
      </c>
    </row>
    <row r="11331" spans="1:4">
      <c r="A11331">
        <v>11330</v>
      </c>
      <c r="B11331">
        <v>4975</v>
      </c>
      <c r="C11331" t="s">
        <v>6</v>
      </c>
      <c r="D11331">
        <v>1</v>
      </c>
    </row>
    <row r="11332" spans="1:4">
      <c r="A11332">
        <v>11331</v>
      </c>
      <c r="B11332">
        <v>4976</v>
      </c>
      <c r="C11332" t="s">
        <v>55</v>
      </c>
      <c r="D11332">
        <v>1</v>
      </c>
    </row>
    <row r="11333" spans="1:4">
      <c r="A11333">
        <v>11332</v>
      </c>
      <c r="B11333">
        <v>4977</v>
      </c>
      <c r="C11333" t="s">
        <v>25</v>
      </c>
      <c r="D11333">
        <v>1</v>
      </c>
    </row>
    <row r="11334" spans="1:4">
      <c r="A11334">
        <v>11333</v>
      </c>
      <c r="B11334">
        <v>4977</v>
      </c>
      <c r="C11334" t="s">
        <v>26</v>
      </c>
      <c r="D11334">
        <v>1</v>
      </c>
    </row>
    <row r="11335" spans="1:4">
      <c r="A11335">
        <v>11334</v>
      </c>
      <c r="B11335">
        <v>4977</v>
      </c>
      <c r="C11335" t="s">
        <v>51</v>
      </c>
      <c r="D11335">
        <v>1</v>
      </c>
    </row>
    <row r="11336" spans="1:4">
      <c r="A11336">
        <v>11335</v>
      </c>
      <c r="B11336">
        <v>4978</v>
      </c>
      <c r="C11336" t="s">
        <v>12</v>
      </c>
      <c r="D11336">
        <v>1</v>
      </c>
    </row>
    <row r="11337" spans="1:4">
      <c r="A11337">
        <v>11336</v>
      </c>
      <c r="B11337">
        <v>4978</v>
      </c>
      <c r="C11337" t="s">
        <v>8</v>
      </c>
      <c r="D11337">
        <v>1</v>
      </c>
    </row>
    <row r="11338" spans="1:4">
      <c r="A11338">
        <v>11337</v>
      </c>
      <c r="B11338">
        <v>4978</v>
      </c>
      <c r="C11338" t="s">
        <v>20</v>
      </c>
      <c r="D11338">
        <v>1</v>
      </c>
    </row>
    <row r="11339" spans="1:4">
      <c r="A11339">
        <v>11338</v>
      </c>
      <c r="B11339">
        <v>4979</v>
      </c>
      <c r="C11339" t="s">
        <v>45</v>
      </c>
      <c r="D11339">
        <v>1</v>
      </c>
    </row>
    <row r="11340" spans="1:4">
      <c r="A11340">
        <v>11339</v>
      </c>
      <c r="B11340">
        <v>4979</v>
      </c>
      <c r="C11340" t="s">
        <v>33</v>
      </c>
      <c r="D11340">
        <v>1</v>
      </c>
    </row>
    <row r="11341" spans="1:4">
      <c r="A11341">
        <v>11340</v>
      </c>
      <c r="B11341">
        <v>4979</v>
      </c>
      <c r="C11341" t="s">
        <v>67</v>
      </c>
      <c r="D11341">
        <v>1</v>
      </c>
    </row>
    <row r="11342" spans="1:4">
      <c r="A11342">
        <v>11341</v>
      </c>
      <c r="B11342">
        <v>4979</v>
      </c>
      <c r="C11342" t="s">
        <v>32</v>
      </c>
      <c r="D11342">
        <v>1</v>
      </c>
    </row>
    <row r="11343" spans="1:4">
      <c r="A11343">
        <v>11342</v>
      </c>
      <c r="B11343">
        <v>4980</v>
      </c>
      <c r="C11343" t="s">
        <v>37</v>
      </c>
      <c r="D11343">
        <v>1</v>
      </c>
    </row>
    <row r="11344" spans="1:4">
      <c r="A11344">
        <v>11343</v>
      </c>
      <c r="B11344">
        <v>4980</v>
      </c>
      <c r="C11344" t="s">
        <v>42</v>
      </c>
      <c r="D11344">
        <v>1</v>
      </c>
    </row>
    <row r="11345" spans="1:4">
      <c r="A11345">
        <v>11344</v>
      </c>
      <c r="B11345">
        <v>4981</v>
      </c>
      <c r="C11345" t="s">
        <v>21</v>
      </c>
      <c r="D11345">
        <v>1</v>
      </c>
    </row>
    <row r="11346" spans="1:4">
      <c r="A11346">
        <v>11345</v>
      </c>
      <c r="B11346">
        <v>4981</v>
      </c>
      <c r="C11346" t="s">
        <v>40</v>
      </c>
      <c r="D11346">
        <v>1</v>
      </c>
    </row>
    <row r="11347" spans="1:4">
      <c r="A11347">
        <v>11346</v>
      </c>
      <c r="B11347">
        <v>4981</v>
      </c>
      <c r="C11347" t="s">
        <v>60</v>
      </c>
      <c r="D11347">
        <v>1</v>
      </c>
    </row>
    <row r="11348" spans="1:4">
      <c r="A11348">
        <v>11347</v>
      </c>
      <c r="B11348">
        <v>4982</v>
      </c>
      <c r="C11348" t="s">
        <v>9</v>
      </c>
      <c r="D11348">
        <v>1</v>
      </c>
    </row>
    <row r="11349" spans="1:4">
      <c r="A11349">
        <v>11348</v>
      </c>
      <c r="B11349">
        <v>4983</v>
      </c>
      <c r="C11349" t="s">
        <v>71</v>
      </c>
      <c r="D11349">
        <v>1</v>
      </c>
    </row>
    <row r="11350" spans="1:4">
      <c r="A11350">
        <v>11349</v>
      </c>
      <c r="B11350">
        <v>4983</v>
      </c>
      <c r="C11350" t="s">
        <v>91</v>
      </c>
      <c r="D11350">
        <v>1</v>
      </c>
    </row>
    <row r="11351" spans="1:4">
      <c r="A11351">
        <v>11350</v>
      </c>
      <c r="B11351">
        <v>4983</v>
      </c>
      <c r="C11351" t="s">
        <v>66</v>
      </c>
      <c r="D11351">
        <v>1</v>
      </c>
    </row>
    <row r="11352" spans="1:4">
      <c r="A11352">
        <v>11351</v>
      </c>
      <c r="B11352">
        <v>4984</v>
      </c>
      <c r="C11352" t="s">
        <v>6</v>
      </c>
      <c r="D11352">
        <v>1</v>
      </c>
    </row>
    <row r="11353" spans="1:4">
      <c r="A11353">
        <v>11352</v>
      </c>
      <c r="B11353">
        <v>4984</v>
      </c>
      <c r="C11353" t="s">
        <v>71</v>
      </c>
      <c r="D11353">
        <v>1</v>
      </c>
    </row>
    <row r="11354" spans="1:4">
      <c r="A11354">
        <v>11353</v>
      </c>
      <c r="B11354">
        <v>4985</v>
      </c>
      <c r="C11354" t="s">
        <v>8</v>
      </c>
      <c r="D11354">
        <v>1</v>
      </c>
    </row>
    <row r="11355" spans="1:4">
      <c r="A11355">
        <v>11354</v>
      </c>
      <c r="B11355">
        <v>4986</v>
      </c>
      <c r="C11355" t="s">
        <v>10</v>
      </c>
      <c r="D11355">
        <v>1</v>
      </c>
    </row>
    <row r="11356" spans="1:4">
      <c r="A11356">
        <v>11355</v>
      </c>
      <c r="B11356">
        <v>4987</v>
      </c>
      <c r="C11356" t="s">
        <v>57</v>
      </c>
      <c r="D11356">
        <v>1</v>
      </c>
    </row>
    <row r="11357" spans="1:4">
      <c r="A11357">
        <v>11356</v>
      </c>
      <c r="B11357">
        <v>4987</v>
      </c>
      <c r="C11357" t="s">
        <v>55</v>
      </c>
      <c r="D11357">
        <v>1</v>
      </c>
    </row>
    <row r="11358" spans="1:4">
      <c r="A11358">
        <v>11357</v>
      </c>
      <c r="B11358">
        <v>4987</v>
      </c>
      <c r="C11358" t="s">
        <v>68</v>
      </c>
      <c r="D11358">
        <v>1</v>
      </c>
    </row>
    <row r="11359" spans="1:4">
      <c r="A11359">
        <v>11358</v>
      </c>
      <c r="B11359">
        <v>4988</v>
      </c>
      <c r="C11359" t="s">
        <v>29</v>
      </c>
      <c r="D11359">
        <v>1</v>
      </c>
    </row>
    <row r="11360" spans="1:4">
      <c r="A11360">
        <v>11359</v>
      </c>
      <c r="B11360">
        <v>4988</v>
      </c>
      <c r="C11360" t="s">
        <v>38</v>
      </c>
      <c r="D11360">
        <v>1</v>
      </c>
    </row>
    <row r="11361" spans="1:4">
      <c r="A11361">
        <v>11360</v>
      </c>
      <c r="B11361">
        <v>4988</v>
      </c>
      <c r="C11361" t="s">
        <v>54</v>
      </c>
      <c r="D11361">
        <v>1</v>
      </c>
    </row>
    <row r="11362" spans="1:4">
      <c r="A11362">
        <v>11361</v>
      </c>
      <c r="B11362">
        <v>4989</v>
      </c>
      <c r="C11362" t="s">
        <v>26</v>
      </c>
      <c r="D11362">
        <v>1</v>
      </c>
    </row>
    <row r="11363" spans="1:4">
      <c r="A11363">
        <v>11362</v>
      </c>
      <c r="B11363">
        <v>4990</v>
      </c>
      <c r="C11363" t="s">
        <v>24</v>
      </c>
      <c r="D11363">
        <v>1</v>
      </c>
    </row>
    <row r="11364" spans="1:4">
      <c r="A11364">
        <v>11363</v>
      </c>
      <c r="B11364">
        <v>4991</v>
      </c>
      <c r="C11364" t="s">
        <v>45</v>
      </c>
      <c r="D11364">
        <v>1</v>
      </c>
    </row>
    <row r="11365" spans="1:4">
      <c r="A11365">
        <v>11364</v>
      </c>
      <c r="B11365">
        <v>4991</v>
      </c>
      <c r="C11365" t="s">
        <v>41</v>
      </c>
      <c r="D11365">
        <v>1</v>
      </c>
    </row>
    <row r="11366" spans="1:4">
      <c r="A11366">
        <v>11365</v>
      </c>
      <c r="B11366">
        <v>4992</v>
      </c>
      <c r="C11366" t="s">
        <v>51</v>
      </c>
      <c r="D11366">
        <v>1</v>
      </c>
    </row>
    <row r="11367" spans="1:4">
      <c r="A11367">
        <v>11366</v>
      </c>
      <c r="B11367">
        <v>4992</v>
      </c>
      <c r="C11367" t="s">
        <v>39</v>
      </c>
      <c r="D11367">
        <v>1</v>
      </c>
    </row>
    <row r="11368" spans="1:4">
      <c r="A11368">
        <v>11367</v>
      </c>
      <c r="B11368">
        <v>4993</v>
      </c>
      <c r="C11368" t="s">
        <v>92</v>
      </c>
      <c r="D11368">
        <v>1</v>
      </c>
    </row>
    <row r="11369" spans="1:4">
      <c r="A11369">
        <v>11368</v>
      </c>
      <c r="B11369">
        <v>4994</v>
      </c>
      <c r="C11369" t="s">
        <v>55</v>
      </c>
      <c r="D11369">
        <v>1</v>
      </c>
    </row>
    <row r="11370" spans="1:4">
      <c r="A11370">
        <v>11369</v>
      </c>
      <c r="B11370">
        <v>4994</v>
      </c>
      <c r="C11370" t="s">
        <v>28</v>
      </c>
      <c r="D11370">
        <v>1</v>
      </c>
    </row>
    <row r="11371" spans="1:4">
      <c r="A11371">
        <v>11370</v>
      </c>
      <c r="B11371">
        <v>4995</v>
      </c>
      <c r="C11371" t="s">
        <v>10</v>
      </c>
      <c r="D11371">
        <v>1</v>
      </c>
    </row>
    <row r="11372" spans="1:4">
      <c r="A11372">
        <v>11371</v>
      </c>
      <c r="B11372">
        <v>4995</v>
      </c>
      <c r="C11372" t="s">
        <v>28</v>
      </c>
      <c r="D11372">
        <v>1</v>
      </c>
    </row>
    <row r="11373" spans="1:4">
      <c r="A11373">
        <v>11372</v>
      </c>
      <c r="B11373">
        <v>4996</v>
      </c>
      <c r="C11373" t="s">
        <v>81</v>
      </c>
      <c r="D11373">
        <v>1</v>
      </c>
    </row>
    <row r="11374" spans="1:4">
      <c r="A11374">
        <v>11373</v>
      </c>
      <c r="B11374">
        <v>4997</v>
      </c>
      <c r="C11374" t="s">
        <v>64</v>
      </c>
      <c r="D11374">
        <v>1</v>
      </c>
    </row>
    <row r="11375" spans="1:4">
      <c r="A11375">
        <v>11374</v>
      </c>
      <c r="B11375">
        <v>4998</v>
      </c>
      <c r="C11375" t="s">
        <v>33</v>
      </c>
      <c r="D11375">
        <v>1</v>
      </c>
    </row>
    <row r="11376" spans="1:4">
      <c r="A11376">
        <v>11375</v>
      </c>
      <c r="B11376">
        <v>4999</v>
      </c>
      <c r="C11376" t="s">
        <v>5</v>
      </c>
      <c r="D11376">
        <v>1</v>
      </c>
    </row>
    <row r="11377" spans="1:4">
      <c r="A11377">
        <v>11376</v>
      </c>
      <c r="B11377">
        <v>4999</v>
      </c>
      <c r="C11377" t="s">
        <v>55</v>
      </c>
      <c r="D11377">
        <v>1</v>
      </c>
    </row>
    <row r="11378" spans="1:4">
      <c r="A11378">
        <v>11377</v>
      </c>
      <c r="B11378">
        <v>5000</v>
      </c>
      <c r="C11378" t="s">
        <v>35</v>
      </c>
      <c r="D11378">
        <v>1</v>
      </c>
    </row>
    <row r="11379" spans="1:4">
      <c r="A11379">
        <v>11378</v>
      </c>
      <c r="B11379">
        <v>5000</v>
      </c>
      <c r="C11379" t="s">
        <v>55</v>
      </c>
      <c r="D11379">
        <v>1</v>
      </c>
    </row>
    <row r="11380" spans="1:4">
      <c r="A11380">
        <v>11379</v>
      </c>
      <c r="B11380">
        <v>5001</v>
      </c>
      <c r="C11380" t="s">
        <v>78</v>
      </c>
      <c r="D11380">
        <v>1</v>
      </c>
    </row>
    <row r="11381" spans="1:4">
      <c r="A11381">
        <v>11380</v>
      </c>
      <c r="B11381">
        <v>5002</v>
      </c>
      <c r="C11381" t="s">
        <v>25</v>
      </c>
      <c r="D11381">
        <v>1</v>
      </c>
    </row>
    <row r="11382" spans="1:4">
      <c r="A11382">
        <v>11381</v>
      </c>
      <c r="B11382">
        <v>5002</v>
      </c>
      <c r="C11382" t="s">
        <v>51</v>
      </c>
      <c r="D11382">
        <v>1</v>
      </c>
    </row>
    <row r="11383" spans="1:4">
      <c r="A11383">
        <v>11382</v>
      </c>
      <c r="B11383">
        <v>5003</v>
      </c>
      <c r="C11383" t="s">
        <v>62</v>
      </c>
      <c r="D11383">
        <v>1</v>
      </c>
    </row>
    <row r="11384" spans="1:4">
      <c r="A11384">
        <v>11383</v>
      </c>
      <c r="B11384">
        <v>5003</v>
      </c>
      <c r="C11384" t="s">
        <v>61</v>
      </c>
      <c r="D11384">
        <v>1</v>
      </c>
    </row>
    <row r="11385" spans="1:4">
      <c r="A11385">
        <v>11384</v>
      </c>
      <c r="B11385">
        <v>5003</v>
      </c>
      <c r="C11385" t="s">
        <v>58</v>
      </c>
      <c r="D11385">
        <v>1</v>
      </c>
    </row>
    <row r="11386" spans="1:4">
      <c r="A11386">
        <v>11385</v>
      </c>
      <c r="B11386">
        <v>5003</v>
      </c>
      <c r="C11386" t="s">
        <v>71</v>
      </c>
      <c r="D11386">
        <v>1</v>
      </c>
    </row>
    <row r="11387" spans="1:4">
      <c r="A11387">
        <v>11386</v>
      </c>
      <c r="B11387">
        <v>5004</v>
      </c>
      <c r="C11387" t="s">
        <v>65</v>
      </c>
      <c r="D11387">
        <v>1</v>
      </c>
    </row>
    <row r="11388" spans="1:4">
      <c r="A11388">
        <v>11387</v>
      </c>
      <c r="B11388">
        <v>5005</v>
      </c>
      <c r="C11388" t="s">
        <v>47</v>
      </c>
      <c r="D11388">
        <v>1</v>
      </c>
    </row>
    <row r="11389" spans="1:4">
      <c r="A11389">
        <v>11388</v>
      </c>
      <c r="B11389">
        <v>5006</v>
      </c>
      <c r="C11389" t="s">
        <v>68</v>
      </c>
      <c r="D11389">
        <v>1</v>
      </c>
    </row>
    <row r="11390" spans="1:4">
      <c r="A11390">
        <v>11389</v>
      </c>
      <c r="B11390">
        <v>5006</v>
      </c>
      <c r="C11390" t="s">
        <v>22</v>
      </c>
      <c r="D11390">
        <v>1</v>
      </c>
    </row>
    <row r="11391" spans="1:4">
      <c r="A11391">
        <v>11390</v>
      </c>
      <c r="B11391">
        <v>5007</v>
      </c>
      <c r="C11391" t="s">
        <v>28</v>
      </c>
      <c r="D11391">
        <v>1</v>
      </c>
    </row>
    <row r="11392" spans="1:4">
      <c r="A11392">
        <v>11391</v>
      </c>
      <c r="B11392">
        <v>5008</v>
      </c>
      <c r="C11392" t="s">
        <v>87</v>
      </c>
      <c r="D11392">
        <v>1</v>
      </c>
    </row>
    <row r="11393" spans="1:4">
      <c r="A11393">
        <v>11392</v>
      </c>
      <c r="B11393">
        <v>5008</v>
      </c>
      <c r="C11393" t="s">
        <v>51</v>
      </c>
      <c r="D11393">
        <v>1</v>
      </c>
    </row>
    <row r="11394" spans="1:4">
      <c r="A11394">
        <v>11393</v>
      </c>
      <c r="B11394">
        <v>5009</v>
      </c>
      <c r="C11394" t="s">
        <v>88</v>
      </c>
      <c r="D11394">
        <v>1</v>
      </c>
    </row>
    <row r="11395" spans="1:4">
      <c r="A11395">
        <v>11394</v>
      </c>
      <c r="B11395">
        <v>5009</v>
      </c>
      <c r="C11395" t="s">
        <v>24</v>
      </c>
      <c r="D11395">
        <v>1</v>
      </c>
    </row>
    <row r="11396" spans="1:4">
      <c r="A11396">
        <v>11395</v>
      </c>
      <c r="B11396">
        <v>5010</v>
      </c>
      <c r="C11396" t="s">
        <v>73</v>
      </c>
      <c r="D11396">
        <v>1</v>
      </c>
    </row>
    <row r="11397" spans="1:4">
      <c r="A11397">
        <v>11396</v>
      </c>
      <c r="B11397">
        <v>5011</v>
      </c>
      <c r="C11397" t="s">
        <v>12</v>
      </c>
      <c r="D11397">
        <v>1</v>
      </c>
    </row>
    <row r="11398" spans="1:4">
      <c r="A11398">
        <v>11397</v>
      </c>
      <c r="B11398">
        <v>5011</v>
      </c>
      <c r="C11398" t="s">
        <v>51</v>
      </c>
      <c r="D11398">
        <v>1</v>
      </c>
    </row>
    <row r="11399" spans="1:4">
      <c r="A11399">
        <v>11398</v>
      </c>
      <c r="B11399">
        <v>5011</v>
      </c>
      <c r="C11399" t="s">
        <v>32</v>
      </c>
      <c r="D11399">
        <v>1</v>
      </c>
    </row>
    <row r="11400" spans="1:4">
      <c r="A11400">
        <v>11399</v>
      </c>
      <c r="B11400">
        <v>5011</v>
      </c>
      <c r="C11400" t="s">
        <v>44</v>
      </c>
      <c r="D11400">
        <v>1</v>
      </c>
    </row>
    <row r="11401" spans="1:4">
      <c r="A11401">
        <v>11400</v>
      </c>
      <c r="B11401">
        <v>5011</v>
      </c>
      <c r="C11401" t="s">
        <v>20</v>
      </c>
      <c r="D11401">
        <v>1</v>
      </c>
    </row>
    <row r="11402" spans="1:4">
      <c r="A11402">
        <v>11401</v>
      </c>
      <c r="B11402">
        <v>5012</v>
      </c>
      <c r="C11402" t="s">
        <v>86</v>
      </c>
      <c r="D11402">
        <v>1</v>
      </c>
    </row>
    <row r="11403" spans="1:4">
      <c r="A11403">
        <v>11402</v>
      </c>
      <c r="B11403">
        <v>5013</v>
      </c>
      <c r="C11403" t="s">
        <v>26</v>
      </c>
      <c r="D11403">
        <v>1</v>
      </c>
    </row>
    <row r="11404" spans="1:4">
      <c r="A11404">
        <v>11403</v>
      </c>
      <c r="B11404">
        <v>5013</v>
      </c>
      <c r="C11404" t="s">
        <v>7</v>
      </c>
      <c r="D11404">
        <v>1</v>
      </c>
    </row>
    <row r="11405" spans="1:4">
      <c r="A11405">
        <v>11404</v>
      </c>
      <c r="B11405">
        <v>5013</v>
      </c>
      <c r="C11405" t="s">
        <v>23</v>
      </c>
      <c r="D11405">
        <v>1</v>
      </c>
    </row>
    <row r="11406" spans="1:4">
      <c r="A11406">
        <v>11405</v>
      </c>
      <c r="B11406">
        <v>5013</v>
      </c>
      <c r="C11406" t="s">
        <v>71</v>
      </c>
      <c r="D11406">
        <v>1</v>
      </c>
    </row>
    <row r="11407" spans="1:4">
      <c r="A11407">
        <v>11406</v>
      </c>
      <c r="B11407">
        <v>5014</v>
      </c>
      <c r="C11407" t="s">
        <v>21</v>
      </c>
      <c r="D11407">
        <v>1</v>
      </c>
    </row>
    <row r="11408" spans="1:4">
      <c r="A11408">
        <v>11407</v>
      </c>
      <c r="B11408">
        <v>5015</v>
      </c>
      <c r="C11408" t="s">
        <v>17</v>
      </c>
      <c r="D11408">
        <v>1</v>
      </c>
    </row>
    <row r="11409" spans="1:4">
      <c r="A11409">
        <v>11408</v>
      </c>
      <c r="B11409">
        <v>5015</v>
      </c>
      <c r="C11409" t="s">
        <v>32</v>
      </c>
      <c r="D11409">
        <v>1</v>
      </c>
    </row>
    <row r="11410" spans="1:4">
      <c r="A11410">
        <v>11409</v>
      </c>
      <c r="B11410">
        <v>5016</v>
      </c>
      <c r="C11410" t="s">
        <v>19</v>
      </c>
      <c r="D11410">
        <v>1</v>
      </c>
    </row>
    <row r="11411" spans="1:4">
      <c r="A11411">
        <v>11410</v>
      </c>
      <c r="B11411">
        <v>5017</v>
      </c>
      <c r="C11411" t="s">
        <v>31</v>
      </c>
      <c r="D11411">
        <v>1</v>
      </c>
    </row>
    <row r="11412" spans="1:4">
      <c r="A11412">
        <v>11411</v>
      </c>
      <c r="B11412">
        <v>5017</v>
      </c>
      <c r="C11412" t="s">
        <v>35</v>
      </c>
      <c r="D11412">
        <v>1</v>
      </c>
    </row>
    <row r="11413" spans="1:4">
      <c r="A11413">
        <v>11412</v>
      </c>
      <c r="B11413">
        <v>5017</v>
      </c>
      <c r="C11413" t="s">
        <v>26</v>
      </c>
      <c r="D11413">
        <v>1</v>
      </c>
    </row>
    <row r="11414" spans="1:4">
      <c r="A11414">
        <v>11413</v>
      </c>
      <c r="B11414">
        <v>5017</v>
      </c>
      <c r="C11414" t="s">
        <v>61</v>
      </c>
      <c r="D11414">
        <v>1</v>
      </c>
    </row>
    <row r="11415" spans="1:4">
      <c r="A11415">
        <v>11414</v>
      </c>
      <c r="B11415">
        <v>5017</v>
      </c>
      <c r="C11415" t="s">
        <v>5</v>
      </c>
      <c r="D11415">
        <v>1</v>
      </c>
    </row>
    <row r="11416" spans="1:4">
      <c r="A11416">
        <v>11415</v>
      </c>
      <c r="B11416">
        <v>5017</v>
      </c>
      <c r="C11416" t="s">
        <v>82</v>
      </c>
      <c r="D11416">
        <v>1</v>
      </c>
    </row>
    <row r="11417" spans="1:4">
      <c r="A11417">
        <v>11416</v>
      </c>
      <c r="B11417">
        <v>5017</v>
      </c>
      <c r="C11417" t="s">
        <v>7</v>
      </c>
      <c r="D11417">
        <v>1</v>
      </c>
    </row>
    <row r="11418" spans="1:4">
      <c r="A11418">
        <v>11417</v>
      </c>
      <c r="B11418">
        <v>5017</v>
      </c>
      <c r="C11418" t="s">
        <v>23</v>
      </c>
      <c r="D11418">
        <v>1</v>
      </c>
    </row>
    <row r="11419" spans="1:4">
      <c r="A11419">
        <v>11418</v>
      </c>
      <c r="B11419">
        <v>5017</v>
      </c>
      <c r="C11419" t="s">
        <v>71</v>
      </c>
      <c r="D11419">
        <v>1</v>
      </c>
    </row>
    <row r="11420" spans="1:4">
      <c r="A11420">
        <v>11419</v>
      </c>
      <c r="B11420">
        <v>5017</v>
      </c>
      <c r="C11420" t="s">
        <v>9</v>
      </c>
      <c r="D11420">
        <v>1</v>
      </c>
    </row>
    <row r="11421" spans="1:4">
      <c r="A11421">
        <v>11420</v>
      </c>
      <c r="B11421">
        <v>5017</v>
      </c>
      <c r="C11421" t="s">
        <v>60</v>
      </c>
      <c r="D11421">
        <v>1</v>
      </c>
    </row>
    <row r="11422" spans="1:4">
      <c r="A11422">
        <v>11421</v>
      </c>
      <c r="B11422">
        <v>5017</v>
      </c>
      <c r="C11422" t="s">
        <v>77</v>
      </c>
      <c r="D11422">
        <v>1</v>
      </c>
    </row>
    <row r="11423" spans="1:4">
      <c r="A11423">
        <v>11422</v>
      </c>
      <c r="B11423">
        <v>5018</v>
      </c>
      <c r="C11423" t="s">
        <v>20</v>
      </c>
      <c r="D11423">
        <v>1</v>
      </c>
    </row>
    <row r="11424" spans="1:4">
      <c r="A11424">
        <v>11423</v>
      </c>
      <c r="B11424">
        <v>5019</v>
      </c>
      <c r="C11424" t="s">
        <v>25</v>
      </c>
      <c r="D11424">
        <v>1</v>
      </c>
    </row>
    <row r="11425" spans="1:4">
      <c r="A11425">
        <v>11424</v>
      </c>
      <c r="B11425">
        <v>5019</v>
      </c>
      <c r="C11425" t="s">
        <v>62</v>
      </c>
      <c r="D11425">
        <v>1</v>
      </c>
    </row>
    <row r="11426" spans="1:4">
      <c r="A11426">
        <v>11425</v>
      </c>
      <c r="B11426">
        <v>5019</v>
      </c>
      <c r="C11426" t="s">
        <v>4</v>
      </c>
      <c r="D11426">
        <v>1</v>
      </c>
    </row>
    <row r="11427" spans="1:4">
      <c r="A11427">
        <v>11426</v>
      </c>
      <c r="B11427">
        <v>5019</v>
      </c>
      <c r="C11427" t="s">
        <v>91</v>
      </c>
      <c r="D11427">
        <v>1</v>
      </c>
    </row>
    <row r="11428" spans="1:4">
      <c r="A11428">
        <v>11427</v>
      </c>
      <c r="B11428">
        <v>5020</v>
      </c>
      <c r="C11428" t="s">
        <v>26</v>
      </c>
      <c r="D11428">
        <v>1</v>
      </c>
    </row>
    <row r="11429" spans="1:4">
      <c r="A11429">
        <v>11428</v>
      </c>
      <c r="B11429">
        <v>5021</v>
      </c>
      <c r="C11429" t="s">
        <v>45</v>
      </c>
      <c r="D11429">
        <v>1</v>
      </c>
    </row>
    <row r="11430" spans="1:4">
      <c r="A11430">
        <v>11429</v>
      </c>
      <c r="B11430">
        <v>5021</v>
      </c>
      <c r="C11430" t="s">
        <v>81</v>
      </c>
      <c r="D11430">
        <v>1</v>
      </c>
    </row>
    <row r="11431" spans="1:4">
      <c r="A11431">
        <v>11430</v>
      </c>
      <c r="B11431">
        <v>5022</v>
      </c>
      <c r="C11431" t="s">
        <v>29</v>
      </c>
      <c r="D11431">
        <v>1</v>
      </c>
    </row>
    <row r="11432" spans="1:4">
      <c r="A11432">
        <v>11431</v>
      </c>
      <c r="B11432">
        <v>5022</v>
      </c>
      <c r="C11432" t="s">
        <v>72</v>
      </c>
      <c r="D11432">
        <v>1</v>
      </c>
    </row>
    <row r="11433" spans="1:4">
      <c r="A11433">
        <v>11432</v>
      </c>
      <c r="B11433">
        <v>5022</v>
      </c>
      <c r="C11433" t="s">
        <v>79</v>
      </c>
      <c r="D11433">
        <v>1</v>
      </c>
    </row>
    <row r="11434" spans="1:4">
      <c r="A11434">
        <v>11433</v>
      </c>
      <c r="B11434">
        <v>5023</v>
      </c>
      <c r="C11434" t="s">
        <v>35</v>
      </c>
      <c r="D11434">
        <v>1</v>
      </c>
    </row>
    <row r="11435" spans="1:4">
      <c r="A11435">
        <v>11434</v>
      </c>
      <c r="B11435">
        <v>5023</v>
      </c>
      <c r="C11435" t="s">
        <v>27</v>
      </c>
      <c r="D11435">
        <v>1</v>
      </c>
    </row>
    <row r="11436" spans="1:4">
      <c r="A11436">
        <v>11435</v>
      </c>
      <c r="B11436">
        <v>5024</v>
      </c>
      <c r="C11436" t="s">
        <v>36</v>
      </c>
      <c r="D11436">
        <v>1</v>
      </c>
    </row>
    <row r="11437" spans="1:4">
      <c r="A11437">
        <v>11436</v>
      </c>
      <c r="B11437">
        <v>5024</v>
      </c>
      <c r="C11437" t="s">
        <v>44</v>
      </c>
      <c r="D11437">
        <v>1</v>
      </c>
    </row>
    <row r="11438" spans="1:4">
      <c r="A11438">
        <v>11437</v>
      </c>
      <c r="B11438">
        <v>5025</v>
      </c>
      <c r="C11438" t="s">
        <v>10</v>
      </c>
      <c r="D11438">
        <v>1</v>
      </c>
    </row>
    <row r="11439" spans="1:4">
      <c r="A11439">
        <v>11438</v>
      </c>
      <c r="B11439">
        <v>5026</v>
      </c>
      <c r="C11439" t="s">
        <v>57</v>
      </c>
      <c r="D11439">
        <v>1</v>
      </c>
    </row>
    <row r="11440" spans="1:4">
      <c r="A11440">
        <v>11439</v>
      </c>
      <c r="B11440">
        <v>5026</v>
      </c>
      <c r="C11440" t="s">
        <v>56</v>
      </c>
      <c r="D11440">
        <v>1</v>
      </c>
    </row>
    <row r="11441" spans="1:4">
      <c r="A11441">
        <v>11440</v>
      </c>
      <c r="B11441">
        <v>5027</v>
      </c>
      <c r="C11441" t="s">
        <v>37</v>
      </c>
      <c r="D11441">
        <v>1</v>
      </c>
    </row>
    <row r="11442" spans="1:4">
      <c r="A11442">
        <v>11441</v>
      </c>
      <c r="B11442">
        <v>5028</v>
      </c>
      <c r="C11442" t="s">
        <v>87</v>
      </c>
      <c r="D11442">
        <v>1</v>
      </c>
    </row>
    <row r="11443" spans="1:4">
      <c r="A11443">
        <v>11442</v>
      </c>
      <c r="B11443">
        <v>5028</v>
      </c>
      <c r="C11443" t="s">
        <v>71</v>
      </c>
      <c r="D11443">
        <v>1</v>
      </c>
    </row>
    <row r="11444" spans="1:4">
      <c r="A11444">
        <v>11443</v>
      </c>
      <c r="B11444">
        <v>5029</v>
      </c>
      <c r="C11444" t="s">
        <v>41</v>
      </c>
      <c r="D11444">
        <v>1</v>
      </c>
    </row>
    <row r="11445" spans="1:4">
      <c r="A11445">
        <v>11444</v>
      </c>
      <c r="B11445">
        <v>5030</v>
      </c>
      <c r="C11445" t="s">
        <v>30</v>
      </c>
      <c r="D11445">
        <v>1</v>
      </c>
    </row>
    <row r="11446" spans="1:4">
      <c r="A11446">
        <v>11445</v>
      </c>
      <c r="B11446">
        <v>5030</v>
      </c>
      <c r="C11446" t="s">
        <v>36</v>
      </c>
      <c r="D11446">
        <v>1</v>
      </c>
    </row>
    <row r="11447" spans="1:4">
      <c r="A11447">
        <v>11446</v>
      </c>
      <c r="B11447">
        <v>5030</v>
      </c>
      <c r="C11447" t="s">
        <v>24</v>
      </c>
      <c r="D11447">
        <v>1</v>
      </c>
    </row>
    <row r="11448" spans="1:4">
      <c r="A11448">
        <v>11447</v>
      </c>
      <c r="B11448">
        <v>5030</v>
      </c>
      <c r="C11448" t="s">
        <v>9</v>
      </c>
      <c r="D11448">
        <v>1</v>
      </c>
    </row>
    <row r="11449" spans="1:4">
      <c r="A11449">
        <v>11448</v>
      </c>
      <c r="B11449">
        <v>5031</v>
      </c>
      <c r="C11449" t="s">
        <v>37</v>
      </c>
      <c r="D11449">
        <v>1</v>
      </c>
    </row>
    <row r="11450" spans="1:4">
      <c r="A11450">
        <v>11449</v>
      </c>
      <c r="B11450">
        <v>5031</v>
      </c>
      <c r="C11450" t="s">
        <v>63</v>
      </c>
      <c r="D11450">
        <v>1</v>
      </c>
    </row>
    <row r="11451" spans="1:4">
      <c r="A11451">
        <v>11450</v>
      </c>
      <c r="B11451">
        <v>5032</v>
      </c>
      <c r="C11451" t="s">
        <v>64</v>
      </c>
      <c r="D11451">
        <v>1</v>
      </c>
    </row>
    <row r="11452" spans="1:4">
      <c r="A11452">
        <v>11451</v>
      </c>
      <c r="B11452">
        <v>5032</v>
      </c>
      <c r="C11452" t="s">
        <v>24</v>
      </c>
      <c r="D11452">
        <v>1</v>
      </c>
    </row>
    <row r="11453" spans="1:4">
      <c r="A11453">
        <v>11452</v>
      </c>
      <c r="B11453">
        <v>5033</v>
      </c>
      <c r="C11453" t="s">
        <v>35</v>
      </c>
      <c r="D11453">
        <v>1</v>
      </c>
    </row>
    <row r="11454" spans="1:4">
      <c r="A11454">
        <v>11453</v>
      </c>
      <c r="B11454">
        <v>5033</v>
      </c>
      <c r="C11454" t="s">
        <v>47</v>
      </c>
      <c r="D11454">
        <v>1</v>
      </c>
    </row>
    <row r="11455" spans="1:4">
      <c r="A11455">
        <v>11454</v>
      </c>
      <c r="B11455">
        <v>5034</v>
      </c>
      <c r="C11455" t="s">
        <v>5</v>
      </c>
      <c r="D11455">
        <v>1</v>
      </c>
    </row>
    <row r="11456" spans="1:4">
      <c r="A11456">
        <v>11455</v>
      </c>
      <c r="B11456">
        <v>5034</v>
      </c>
      <c r="C11456" t="s">
        <v>4</v>
      </c>
      <c r="D11456">
        <v>1</v>
      </c>
    </row>
    <row r="11457" spans="1:4">
      <c r="A11457">
        <v>11456</v>
      </c>
      <c r="B11457">
        <v>5034</v>
      </c>
      <c r="C11457" t="s">
        <v>38</v>
      </c>
      <c r="D11457">
        <v>1</v>
      </c>
    </row>
    <row r="11458" spans="1:4">
      <c r="A11458">
        <v>11457</v>
      </c>
      <c r="B11458">
        <v>5034</v>
      </c>
      <c r="C11458" t="s">
        <v>32</v>
      </c>
      <c r="D11458">
        <v>1</v>
      </c>
    </row>
    <row r="11459" spans="1:4">
      <c r="A11459">
        <v>11458</v>
      </c>
      <c r="B11459">
        <v>5035</v>
      </c>
      <c r="C11459" t="s">
        <v>20</v>
      </c>
      <c r="D11459">
        <v>1</v>
      </c>
    </row>
    <row r="11460" spans="1:4">
      <c r="A11460">
        <v>11459</v>
      </c>
      <c r="B11460">
        <v>5036</v>
      </c>
      <c r="C11460" t="s">
        <v>27</v>
      </c>
      <c r="D11460">
        <v>1</v>
      </c>
    </row>
    <row r="11461" spans="1:4">
      <c r="A11461">
        <v>11460</v>
      </c>
      <c r="B11461">
        <v>5036</v>
      </c>
      <c r="C11461" t="s">
        <v>6</v>
      </c>
      <c r="D11461">
        <v>1</v>
      </c>
    </row>
    <row r="11462" spans="1:4">
      <c r="A11462">
        <v>11461</v>
      </c>
      <c r="B11462">
        <v>5036</v>
      </c>
      <c r="C11462" t="s">
        <v>55</v>
      </c>
      <c r="D11462">
        <v>1</v>
      </c>
    </row>
    <row r="11463" spans="1:4">
      <c r="A11463">
        <v>11462</v>
      </c>
      <c r="B11463">
        <v>5036</v>
      </c>
      <c r="C11463" t="s">
        <v>51</v>
      </c>
      <c r="D11463">
        <v>1</v>
      </c>
    </row>
    <row r="11464" spans="1:4">
      <c r="A11464">
        <v>11463</v>
      </c>
      <c r="B11464">
        <v>5037</v>
      </c>
      <c r="C11464" t="s">
        <v>20</v>
      </c>
      <c r="D11464">
        <v>1</v>
      </c>
    </row>
    <row r="11465" spans="1:4">
      <c r="A11465">
        <v>11464</v>
      </c>
      <c r="B11465">
        <v>5038</v>
      </c>
      <c r="C11465" t="s">
        <v>17</v>
      </c>
      <c r="D11465">
        <v>1</v>
      </c>
    </row>
    <row r="11466" spans="1:4">
      <c r="A11466">
        <v>11465</v>
      </c>
      <c r="B11466">
        <v>5038</v>
      </c>
      <c r="C11466" t="s">
        <v>41</v>
      </c>
      <c r="D11466">
        <v>1</v>
      </c>
    </row>
    <row r="11467" spans="1:4">
      <c r="A11467">
        <v>11466</v>
      </c>
      <c r="B11467">
        <v>5039</v>
      </c>
      <c r="C11467" t="s">
        <v>55</v>
      </c>
      <c r="D11467">
        <v>1</v>
      </c>
    </row>
    <row r="11468" spans="1:4">
      <c r="A11468">
        <v>11467</v>
      </c>
      <c r="B11468">
        <v>5039</v>
      </c>
      <c r="C11468" t="s">
        <v>91</v>
      </c>
      <c r="D11468">
        <v>1</v>
      </c>
    </row>
    <row r="11469" spans="1:4">
      <c r="A11469">
        <v>11468</v>
      </c>
      <c r="B11469">
        <v>5039</v>
      </c>
      <c r="C11469" t="s">
        <v>20</v>
      </c>
      <c r="D11469">
        <v>1</v>
      </c>
    </row>
    <row r="11470" spans="1:4">
      <c r="A11470">
        <v>11469</v>
      </c>
      <c r="B11470">
        <v>5040</v>
      </c>
      <c r="C11470" t="s">
        <v>31</v>
      </c>
      <c r="D11470">
        <v>1</v>
      </c>
    </row>
    <row r="11471" spans="1:4">
      <c r="A11471">
        <v>11470</v>
      </c>
      <c r="B11471">
        <v>5041</v>
      </c>
      <c r="C11471" t="s">
        <v>51</v>
      </c>
      <c r="D11471">
        <v>1</v>
      </c>
    </row>
    <row r="11472" spans="1:4">
      <c r="A11472">
        <v>11471</v>
      </c>
      <c r="B11472">
        <v>5042</v>
      </c>
      <c r="C11472" t="s">
        <v>12</v>
      </c>
      <c r="D11472">
        <v>1</v>
      </c>
    </row>
    <row r="11473" spans="1:4">
      <c r="A11473">
        <v>11472</v>
      </c>
      <c r="B11473">
        <v>5043</v>
      </c>
      <c r="C11473" t="s">
        <v>81</v>
      </c>
      <c r="D11473">
        <v>1</v>
      </c>
    </row>
    <row r="11474" spans="1:4">
      <c r="A11474">
        <v>11473</v>
      </c>
      <c r="B11474">
        <v>5044</v>
      </c>
      <c r="C11474" t="s">
        <v>30</v>
      </c>
      <c r="D11474">
        <v>1</v>
      </c>
    </row>
    <row r="11475" spans="1:4">
      <c r="A11475">
        <v>11474</v>
      </c>
      <c r="B11475">
        <v>5044</v>
      </c>
      <c r="C11475" t="s">
        <v>65</v>
      </c>
      <c r="D11475">
        <v>1</v>
      </c>
    </row>
    <row r="11476" spans="1:4">
      <c r="A11476">
        <v>11475</v>
      </c>
      <c r="B11476">
        <v>5045</v>
      </c>
      <c r="C11476" t="s">
        <v>5</v>
      </c>
      <c r="D11476">
        <v>1</v>
      </c>
    </row>
    <row r="11477" spans="1:4">
      <c r="A11477">
        <v>11476</v>
      </c>
      <c r="B11477">
        <v>5046</v>
      </c>
      <c r="C11477" t="s">
        <v>27</v>
      </c>
      <c r="D11477">
        <v>1</v>
      </c>
    </row>
    <row r="11478" spans="1:4">
      <c r="A11478">
        <v>11477</v>
      </c>
      <c r="B11478">
        <v>5047</v>
      </c>
      <c r="C11478" t="s">
        <v>45</v>
      </c>
      <c r="D11478">
        <v>1</v>
      </c>
    </row>
    <row r="11479" spans="1:4">
      <c r="A11479">
        <v>11478</v>
      </c>
      <c r="B11479">
        <v>5047</v>
      </c>
      <c r="C11479" t="s">
        <v>57</v>
      </c>
      <c r="D11479">
        <v>1</v>
      </c>
    </row>
    <row r="11480" spans="1:4">
      <c r="A11480">
        <v>11479</v>
      </c>
      <c r="B11480">
        <v>5048</v>
      </c>
      <c r="C11480" t="s">
        <v>5</v>
      </c>
      <c r="D11480">
        <v>1</v>
      </c>
    </row>
    <row r="11481" spans="1:4">
      <c r="A11481">
        <v>11480</v>
      </c>
      <c r="B11481">
        <v>5048</v>
      </c>
      <c r="C11481" t="s">
        <v>28</v>
      </c>
      <c r="D11481">
        <v>1</v>
      </c>
    </row>
    <row r="11482" spans="1:4">
      <c r="A11482">
        <v>11481</v>
      </c>
      <c r="B11482">
        <v>5048</v>
      </c>
      <c r="C11482" t="s">
        <v>24</v>
      </c>
      <c r="D11482">
        <v>1</v>
      </c>
    </row>
    <row r="11483" spans="1:4">
      <c r="A11483">
        <v>11482</v>
      </c>
      <c r="B11483">
        <v>5048</v>
      </c>
      <c r="C11483" t="s">
        <v>9</v>
      </c>
      <c r="D11483">
        <v>1</v>
      </c>
    </row>
    <row r="11484" spans="1:4">
      <c r="A11484">
        <v>11483</v>
      </c>
      <c r="B11484">
        <v>5049</v>
      </c>
      <c r="C11484" t="s">
        <v>64</v>
      </c>
      <c r="D11484">
        <v>1</v>
      </c>
    </row>
    <row r="11485" spans="1:4">
      <c r="A11485">
        <v>11484</v>
      </c>
      <c r="B11485">
        <v>5050</v>
      </c>
      <c r="C11485" t="s">
        <v>16</v>
      </c>
      <c r="D11485">
        <v>1</v>
      </c>
    </row>
    <row r="11486" spans="1:4">
      <c r="A11486">
        <v>11485</v>
      </c>
      <c r="B11486">
        <v>5050</v>
      </c>
      <c r="C11486" t="s">
        <v>82</v>
      </c>
      <c r="D11486">
        <v>1</v>
      </c>
    </row>
    <row r="11487" spans="1:4">
      <c r="A11487">
        <v>11486</v>
      </c>
      <c r="B11487">
        <v>5050</v>
      </c>
      <c r="C11487" t="s">
        <v>14</v>
      </c>
      <c r="D11487">
        <v>1</v>
      </c>
    </row>
    <row r="11488" spans="1:4">
      <c r="A11488">
        <v>11487</v>
      </c>
      <c r="B11488">
        <v>5051</v>
      </c>
      <c r="C11488" t="s">
        <v>29</v>
      </c>
      <c r="D11488">
        <v>1</v>
      </c>
    </row>
    <row r="11489" spans="1:4">
      <c r="A11489">
        <v>11488</v>
      </c>
      <c r="B11489">
        <v>5051</v>
      </c>
      <c r="C11489" t="s">
        <v>67</v>
      </c>
      <c r="D11489">
        <v>1</v>
      </c>
    </row>
    <row r="11490" spans="1:4">
      <c r="A11490">
        <v>11489</v>
      </c>
      <c r="B11490">
        <v>5052</v>
      </c>
      <c r="C11490" t="s">
        <v>31</v>
      </c>
      <c r="D11490">
        <v>1</v>
      </c>
    </row>
    <row r="11491" spans="1:4">
      <c r="A11491">
        <v>11490</v>
      </c>
      <c r="B11491">
        <v>5053</v>
      </c>
      <c r="C11491" t="s">
        <v>31</v>
      </c>
      <c r="D11491">
        <v>1</v>
      </c>
    </row>
    <row r="11492" spans="1:4">
      <c r="A11492">
        <v>11491</v>
      </c>
      <c r="B11492">
        <v>5054</v>
      </c>
      <c r="C11492" t="s">
        <v>10</v>
      </c>
      <c r="D11492">
        <v>1</v>
      </c>
    </row>
    <row r="11493" spans="1:4">
      <c r="A11493">
        <v>11492</v>
      </c>
      <c r="B11493">
        <v>5055</v>
      </c>
      <c r="C11493" t="s">
        <v>31</v>
      </c>
      <c r="D11493">
        <v>1</v>
      </c>
    </row>
    <row r="11494" spans="1:4">
      <c r="A11494">
        <v>11493</v>
      </c>
      <c r="B11494">
        <v>5055</v>
      </c>
      <c r="C11494" t="s">
        <v>9</v>
      </c>
      <c r="D11494">
        <v>1</v>
      </c>
    </row>
    <row r="11495" spans="1:4">
      <c r="A11495">
        <v>11494</v>
      </c>
      <c r="B11495">
        <v>5056</v>
      </c>
      <c r="C11495" t="s">
        <v>45</v>
      </c>
      <c r="D11495">
        <v>1</v>
      </c>
    </row>
    <row r="11496" spans="1:4">
      <c r="A11496">
        <v>11495</v>
      </c>
      <c r="B11496">
        <v>5056</v>
      </c>
      <c r="C11496" t="s">
        <v>11</v>
      </c>
      <c r="D11496">
        <v>1</v>
      </c>
    </row>
    <row r="11497" spans="1:4">
      <c r="A11497">
        <v>11496</v>
      </c>
      <c r="B11497">
        <v>5056</v>
      </c>
      <c r="C11497" t="s">
        <v>32</v>
      </c>
      <c r="D11497">
        <v>1</v>
      </c>
    </row>
    <row r="11498" spans="1:4">
      <c r="A11498">
        <v>11497</v>
      </c>
      <c r="B11498">
        <v>5056</v>
      </c>
      <c r="C11498" t="s">
        <v>44</v>
      </c>
      <c r="D11498">
        <v>1</v>
      </c>
    </row>
    <row r="11499" spans="1:4">
      <c r="A11499">
        <v>11498</v>
      </c>
      <c r="B11499">
        <v>5057</v>
      </c>
      <c r="C11499" t="s">
        <v>55</v>
      </c>
      <c r="D11499">
        <v>1</v>
      </c>
    </row>
    <row r="11500" spans="1:4">
      <c r="A11500">
        <v>11499</v>
      </c>
      <c r="B11500">
        <v>5057</v>
      </c>
      <c r="C11500" t="s">
        <v>68</v>
      </c>
      <c r="D11500">
        <v>1</v>
      </c>
    </row>
    <row r="11501" spans="1:4">
      <c r="A11501">
        <v>11500</v>
      </c>
      <c r="B11501">
        <v>5057</v>
      </c>
      <c r="C11501" t="s">
        <v>79</v>
      </c>
      <c r="D11501">
        <v>1</v>
      </c>
    </row>
    <row r="11502" spans="1:4">
      <c r="A11502">
        <v>11501</v>
      </c>
      <c r="B11502">
        <v>5057</v>
      </c>
      <c r="C11502" t="s">
        <v>73</v>
      </c>
      <c r="D11502">
        <v>1</v>
      </c>
    </row>
    <row r="11503" spans="1:4">
      <c r="A11503">
        <v>11502</v>
      </c>
      <c r="B11503">
        <v>5058</v>
      </c>
      <c r="C11503" t="s">
        <v>31</v>
      </c>
      <c r="D11503">
        <v>1</v>
      </c>
    </row>
    <row r="11504" spans="1:4">
      <c r="A11504">
        <v>11503</v>
      </c>
      <c r="B11504">
        <v>5058</v>
      </c>
      <c r="C11504" t="s">
        <v>16</v>
      </c>
      <c r="D11504">
        <v>1</v>
      </c>
    </row>
    <row r="11505" spans="1:4">
      <c r="A11505">
        <v>11504</v>
      </c>
      <c r="B11505">
        <v>5058</v>
      </c>
      <c r="C11505" t="s">
        <v>40</v>
      </c>
      <c r="D11505">
        <v>1</v>
      </c>
    </row>
    <row r="11506" spans="1:4">
      <c r="A11506">
        <v>11505</v>
      </c>
      <c r="B11506">
        <v>5059</v>
      </c>
      <c r="C11506" t="s">
        <v>64</v>
      </c>
      <c r="D11506">
        <v>1</v>
      </c>
    </row>
    <row r="11507" spans="1:4">
      <c r="A11507">
        <v>11506</v>
      </c>
      <c r="B11507">
        <v>5059</v>
      </c>
      <c r="C11507" t="s">
        <v>17</v>
      </c>
      <c r="D11507">
        <v>1</v>
      </c>
    </row>
    <row r="11508" spans="1:4">
      <c r="A11508">
        <v>11507</v>
      </c>
      <c r="B11508">
        <v>5060</v>
      </c>
      <c r="C11508" t="s">
        <v>23</v>
      </c>
      <c r="D11508">
        <v>1</v>
      </c>
    </row>
    <row r="11509" spans="1:4">
      <c r="A11509">
        <v>11508</v>
      </c>
      <c r="B11509">
        <v>5061</v>
      </c>
      <c r="C11509" t="s">
        <v>44</v>
      </c>
      <c r="D11509">
        <v>1</v>
      </c>
    </row>
    <row r="11510" spans="1:4">
      <c r="A11510">
        <v>11509</v>
      </c>
      <c r="B11510">
        <v>5062</v>
      </c>
      <c r="C11510" t="s">
        <v>64</v>
      </c>
      <c r="D11510">
        <v>1</v>
      </c>
    </row>
    <row r="11511" spans="1:4">
      <c r="A11511">
        <v>11510</v>
      </c>
      <c r="B11511">
        <v>5063</v>
      </c>
      <c r="C11511" t="s">
        <v>72</v>
      </c>
      <c r="D11511">
        <v>1</v>
      </c>
    </row>
    <row r="11512" spans="1:4">
      <c r="A11512">
        <v>11511</v>
      </c>
      <c r="B11512">
        <v>5063</v>
      </c>
      <c r="C11512" t="s">
        <v>9</v>
      </c>
      <c r="D11512">
        <v>1</v>
      </c>
    </row>
    <row r="11513" spans="1:4">
      <c r="A11513">
        <v>11512</v>
      </c>
      <c r="B11513">
        <v>5063</v>
      </c>
      <c r="C11513" t="s">
        <v>90</v>
      </c>
      <c r="D11513">
        <v>1</v>
      </c>
    </row>
    <row r="11514" spans="1:4">
      <c r="A11514">
        <v>11513</v>
      </c>
      <c r="B11514">
        <v>5064</v>
      </c>
      <c r="C11514" t="s">
        <v>57</v>
      </c>
      <c r="D11514">
        <v>1</v>
      </c>
    </row>
    <row r="11515" spans="1:4">
      <c r="A11515">
        <v>11514</v>
      </c>
      <c r="B11515">
        <v>5065</v>
      </c>
      <c r="C11515" t="s">
        <v>90</v>
      </c>
      <c r="D11515">
        <v>1</v>
      </c>
    </row>
    <row r="11516" spans="1:4">
      <c r="A11516">
        <v>11515</v>
      </c>
      <c r="B11516">
        <v>5066</v>
      </c>
      <c r="C11516" t="s">
        <v>35</v>
      </c>
      <c r="D11516">
        <v>1</v>
      </c>
    </row>
    <row r="11517" spans="1:4">
      <c r="A11517">
        <v>11516</v>
      </c>
      <c r="B11517">
        <v>5066</v>
      </c>
      <c r="C11517" t="s">
        <v>29</v>
      </c>
      <c r="D11517">
        <v>1</v>
      </c>
    </row>
    <row r="11518" spans="1:4">
      <c r="A11518">
        <v>11517</v>
      </c>
      <c r="B11518">
        <v>5066</v>
      </c>
      <c r="C11518" t="s">
        <v>17</v>
      </c>
      <c r="D11518">
        <v>1</v>
      </c>
    </row>
    <row r="11519" spans="1:4">
      <c r="A11519">
        <v>11518</v>
      </c>
      <c r="B11519">
        <v>5066</v>
      </c>
      <c r="C11519" t="s">
        <v>10</v>
      </c>
      <c r="D11519">
        <v>1</v>
      </c>
    </row>
    <row r="11520" spans="1:4">
      <c r="A11520">
        <v>11519</v>
      </c>
      <c r="B11520">
        <v>5066</v>
      </c>
      <c r="C11520" t="s">
        <v>18</v>
      </c>
      <c r="D11520">
        <v>1</v>
      </c>
    </row>
    <row r="11521" spans="1:4">
      <c r="A11521">
        <v>11520</v>
      </c>
      <c r="B11521">
        <v>5066</v>
      </c>
      <c r="C11521" t="s">
        <v>23</v>
      </c>
      <c r="D11521">
        <v>1</v>
      </c>
    </row>
    <row r="11522" spans="1:4">
      <c r="A11522">
        <v>11521</v>
      </c>
      <c r="B11522">
        <v>5066</v>
      </c>
      <c r="C11522" t="s">
        <v>85</v>
      </c>
      <c r="D11522">
        <v>1</v>
      </c>
    </row>
    <row r="11523" spans="1:4">
      <c r="A11523">
        <v>11522</v>
      </c>
      <c r="B11523">
        <v>5066</v>
      </c>
      <c r="C11523" t="s">
        <v>46</v>
      </c>
      <c r="D11523">
        <v>1</v>
      </c>
    </row>
    <row r="11524" spans="1:4">
      <c r="A11524">
        <v>11523</v>
      </c>
      <c r="B11524">
        <v>5066</v>
      </c>
      <c r="C11524" t="s">
        <v>42</v>
      </c>
      <c r="D11524">
        <v>1</v>
      </c>
    </row>
    <row r="11525" spans="1:4">
      <c r="A11525">
        <v>11524</v>
      </c>
      <c r="B11525">
        <v>5066</v>
      </c>
      <c r="C11525" t="s">
        <v>48</v>
      </c>
      <c r="D11525">
        <v>1</v>
      </c>
    </row>
    <row r="11526" spans="1:4">
      <c r="A11526">
        <v>11525</v>
      </c>
      <c r="B11526">
        <v>5066</v>
      </c>
      <c r="C11526" t="s">
        <v>69</v>
      </c>
      <c r="D11526">
        <v>1</v>
      </c>
    </row>
    <row r="11527" spans="1:4">
      <c r="A11527">
        <v>11526</v>
      </c>
      <c r="B11527">
        <v>5066</v>
      </c>
      <c r="C11527" t="s">
        <v>40</v>
      </c>
      <c r="D11527">
        <v>1</v>
      </c>
    </row>
    <row r="11528" spans="1:4">
      <c r="A11528">
        <v>11527</v>
      </c>
      <c r="B11528">
        <v>5066</v>
      </c>
      <c r="C11528" t="s">
        <v>76</v>
      </c>
      <c r="D11528">
        <v>1</v>
      </c>
    </row>
    <row r="11529" spans="1:4">
      <c r="A11529">
        <v>11528</v>
      </c>
      <c r="B11529">
        <v>5067</v>
      </c>
      <c r="C11529" t="s">
        <v>64</v>
      </c>
      <c r="D11529">
        <v>1</v>
      </c>
    </row>
    <row r="11530" spans="1:4">
      <c r="A11530">
        <v>11529</v>
      </c>
      <c r="B11530">
        <v>5068</v>
      </c>
      <c r="C11530" t="s">
        <v>16</v>
      </c>
      <c r="D11530">
        <v>1</v>
      </c>
    </row>
    <row r="11531" spans="1:4">
      <c r="A11531">
        <v>11530</v>
      </c>
      <c r="B11531">
        <v>5068</v>
      </c>
      <c r="C11531" t="s">
        <v>74</v>
      </c>
      <c r="D11531">
        <v>1</v>
      </c>
    </row>
    <row r="11532" spans="1:4">
      <c r="A11532">
        <v>11531</v>
      </c>
      <c r="B11532">
        <v>5069</v>
      </c>
      <c r="C11532" t="s">
        <v>15</v>
      </c>
      <c r="D11532">
        <v>1</v>
      </c>
    </row>
    <row r="11533" spans="1:4">
      <c r="A11533">
        <v>11532</v>
      </c>
      <c r="B11533">
        <v>5070</v>
      </c>
      <c r="C11533" t="s">
        <v>80</v>
      </c>
      <c r="D11533">
        <v>1</v>
      </c>
    </row>
    <row r="11534" spans="1:4">
      <c r="A11534">
        <v>11533</v>
      </c>
      <c r="B11534">
        <v>5071</v>
      </c>
      <c r="C11534" t="s">
        <v>15</v>
      </c>
      <c r="D11534">
        <v>1</v>
      </c>
    </row>
    <row r="11535" spans="1:4">
      <c r="A11535">
        <v>11534</v>
      </c>
      <c r="B11535">
        <v>5071</v>
      </c>
      <c r="C11535" t="s">
        <v>42</v>
      </c>
      <c r="D11535">
        <v>1</v>
      </c>
    </row>
    <row r="11536" spans="1:4">
      <c r="A11536">
        <v>11535</v>
      </c>
      <c r="B11536">
        <v>5071</v>
      </c>
      <c r="C11536" t="s">
        <v>20</v>
      </c>
      <c r="D11536">
        <v>1</v>
      </c>
    </row>
    <row r="11537" spans="1:4">
      <c r="A11537">
        <v>11536</v>
      </c>
      <c r="B11537">
        <v>5072</v>
      </c>
      <c r="C11537" t="s">
        <v>71</v>
      </c>
      <c r="D11537">
        <v>1</v>
      </c>
    </row>
    <row r="11538" spans="1:4">
      <c r="A11538">
        <v>11537</v>
      </c>
      <c r="B11538">
        <v>5073</v>
      </c>
      <c r="C11538" t="s">
        <v>6</v>
      </c>
      <c r="D11538">
        <v>1</v>
      </c>
    </row>
    <row r="11539" spans="1:4">
      <c r="A11539">
        <v>11538</v>
      </c>
      <c r="B11539">
        <v>5074</v>
      </c>
      <c r="C11539" t="s">
        <v>67</v>
      </c>
      <c r="D11539">
        <v>1</v>
      </c>
    </row>
    <row r="11540" spans="1:4">
      <c r="A11540">
        <v>11539</v>
      </c>
      <c r="B11540">
        <v>5075</v>
      </c>
      <c r="C11540" t="s">
        <v>15</v>
      </c>
      <c r="D11540">
        <v>1</v>
      </c>
    </row>
    <row r="11541" spans="1:4">
      <c r="A11541">
        <v>11540</v>
      </c>
      <c r="B11541">
        <v>5075</v>
      </c>
      <c r="C11541" t="s">
        <v>18</v>
      </c>
      <c r="D11541">
        <v>1</v>
      </c>
    </row>
    <row r="11542" spans="1:4">
      <c r="A11542">
        <v>11541</v>
      </c>
      <c r="B11542">
        <v>5076</v>
      </c>
      <c r="C11542" t="s">
        <v>33</v>
      </c>
      <c r="D11542">
        <v>1</v>
      </c>
    </row>
    <row r="11543" spans="1:4">
      <c r="A11543">
        <v>11542</v>
      </c>
      <c r="B11543">
        <v>5076</v>
      </c>
      <c r="C11543" t="s">
        <v>17</v>
      </c>
      <c r="D11543">
        <v>1</v>
      </c>
    </row>
    <row r="11544" spans="1:4">
      <c r="A11544">
        <v>11543</v>
      </c>
      <c r="B11544">
        <v>5076</v>
      </c>
      <c r="C11544" t="s">
        <v>84</v>
      </c>
      <c r="D11544">
        <v>1</v>
      </c>
    </row>
    <row r="11545" spans="1:4">
      <c r="A11545">
        <v>11544</v>
      </c>
      <c r="B11545">
        <v>5077</v>
      </c>
      <c r="C11545" t="s">
        <v>26</v>
      </c>
      <c r="D11545">
        <v>1</v>
      </c>
    </row>
    <row r="11546" spans="1:4">
      <c r="A11546">
        <v>11545</v>
      </c>
      <c r="B11546">
        <v>5077</v>
      </c>
      <c r="C11546" t="s">
        <v>85</v>
      </c>
      <c r="D11546">
        <v>1</v>
      </c>
    </row>
    <row r="11547" spans="1:4">
      <c r="A11547">
        <v>11546</v>
      </c>
      <c r="B11547">
        <v>5077</v>
      </c>
      <c r="C11547" t="s">
        <v>48</v>
      </c>
      <c r="D11547">
        <v>1</v>
      </c>
    </row>
    <row r="11548" spans="1:4">
      <c r="A11548">
        <v>11547</v>
      </c>
      <c r="B11548">
        <v>5077</v>
      </c>
      <c r="C11548" t="s">
        <v>71</v>
      </c>
      <c r="D11548">
        <v>1</v>
      </c>
    </row>
    <row r="11549" spans="1:4">
      <c r="A11549">
        <v>11548</v>
      </c>
      <c r="B11549">
        <v>5078</v>
      </c>
      <c r="C11549" t="s">
        <v>21</v>
      </c>
      <c r="D11549">
        <v>1</v>
      </c>
    </row>
    <row r="11550" spans="1:4">
      <c r="A11550">
        <v>11549</v>
      </c>
      <c r="B11550">
        <v>5079</v>
      </c>
      <c r="C11550" t="s">
        <v>6</v>
      </c>
      <c r="D11550">
        <v>1</v>
      </c>
    </row>
    <row r="11551" spans="1:4">
      <c r="A11551">
        <v>11550</v>
      </c>
      <c r="B11551">
        <v>5079</v>
      </c>
      <c r="C11551" t="s">
        <v>37</v>
      </c>
      <c r="D11551">
        <v>1</v>
      </c>
    </row>
    <row r="11552" spans="1:4">
      <c r="A11552">
        <v>11551</v>
      </c>
      <c r="B11552">
        <v>5079</v>
      </c>
      <c r="C11552" t="s">
        <v>32</v>
      </c>
      <c r="D11552">
        <v>1</v>
      </c>
    </row>
    <row r="11553" spans="1:4">
      <c r="A11553">
        <v>11552</v>
      </c>
      <c r="B11553">
        <v>5079</v>
      </c>
      <c r="C11553" t="s">
        <v>69</v>
      </c>
      <c r="D11553">
        <v>1</v>
      </c>
    </row>
    <row r="11554" spans="1:4">
      <c r="A11554">
        <v>11553</v>
      </c>
      <c r="B11554">
        <v>5080</v>
      </c>
      <c r="C11554" t="s">
        <v>27</v>
      </c>
      <c r="D11554">
        <v>1</v>
      </c>
    </row>
    <row r="11555" spans="1:4">
      <c r="A11555">
        <v>11554</v>
      </c>
      <c r="B11555">
        <v>5080</v>
      </c>
      <c r="C11555" t="s">
        <v>52</v>
      </c>
      <c r="D11555">
        <v>1</v>
      </c>
    </row>
    <row r="11556" spans="1:4">
      <c r="A11556">
        <v>11555</v>
      </c>
      <c r="B11556">
        <v>5080</v>
      </c>
      <c r="C11556" t="s">
        <v>51</v>
      </c>
      <c r="D11556">
        <v>1</v>
      </c>
    </row>
    <row r="11557" spans="1:4">
      <c r="A11557">
        <v>11556</v>
      </c>
      <c r="B11557">
        <v>5080</v>
      </c>
      <c r="C11557" t="s">
        <v>58</v>
      </c>
      <c r="D11557">
        <v>1</v>
      </c>
    </row>
    <row r="11558" spans="1:4">
      <c r="A11558">
        <v>11557</v>
      </c>
      <c r="B11558">
        <v>5080</v>
      </c>
      <c r="C11558" t="s">
        <v>44</v>
      </c>
      <c r="D11558">
        <v>1</v>
      </c>
    </row>
    <row r="11559" spans="1:4">
      <c r="A11559">
        <v>11558</v>
      </c>
      <c r="B11559">
        <v>5080</v>
      </c>
      <c r="C11559" t="s">
        <v>20</v>
      </c>
      <c r="D11559">
        <v>1</v>
      </c>
    </row>
    <row r="11560" spans="1:4">
      <c r="A11560">
        <v>11559</v>
      </c>
      <c r="B11560">
        <v>5080</v>
      </c>
      <c r="C11560" t="s">
        <v>49</v>
      </c>
      <c r="D11560">
        <v>1</v>
      </c>
    </row>
    <row r="11561" spans="1:4">
      <c r="A11561">
        <v>11560</v>
      </c>
      <c r="B11561">
        <v>5081</v>
      </c>
      <c r="C11561" t="s">
        <v>43</v>
      </c>
      <c r="D11561">
        <v>1</v>
      </c>
    </row>
    <row r="11562" spans="1:4">
      <c r="A11562">
        <v>11561</v>
      </c>
      <c r="B11562">
        <v>5082</v>
      </c>
      <c r="C11562" t="s">
        <v>86</v>
      </c>
      <c r="D11562">
        <v>1</v>
      </c>
    </row>
    <row r="11563" spans="1:4">
      <c r="A11563">
        <v>11562</v>
      </c>
      <c r="B11563">
        <v>5083</v>
      </c>
      <c r="C11563" t="s">
        <v>91</v>
      </c>
      <c r="D11563">
        <v>1</v>
      </c>
    </row>
    <row r="11564" spans="1:4">
      <c r="A11564">
        <v>11563</v>
      </c>
      <c r="B11564">
        <v>5084</v>
      </c>
      <c r="C11564" t="s">
        <v>11</v>
      </c>
      <c r="D11564">
        <v>1</v>
      </c>
    </row>
    <row r="11565" spans="1:4">
      <c r="A11565">
        <v>11564</v>
      </c>
      <c r="B11565">
        <v>5085</v>
      </c>
      <c r="C11565" t="s">
        <v>55</v>
      </c>
      <c r="D11565">
        <v>1</v>
      </c>
    </row>
    <row r="11566" spans="1:4">
      <c r="A11566">
        <v>11565</v>
      </c>
      <c r="B11566">
        <v>5085</v>
      </c>
      <c r="C11566" t="s">
        <v>22</v>
      </c>
      <c r="D11566">
        <v>1</v>
      </c>
    </row>
    <row r="11567" spans="1:4">
      <c r="A11567">
        <v>11566</v>
      </c>
      <c r="B11567">
        <v>5086</v>
      </c>
      <c r="C11567" t="s">
        <v>16</v>
      </c>
      <c r="D11567">
        <v>1</v>
      </c>
    </row>
    <row r="11568" spans="1:4">
      <c r="A11568">
        <v>11567</v>
      </c>
      <c r="B11568">
        <v>5087</v>
      </c>
      <c r="C11568" t="s">
        <v>6</v>
      </c>
      <c r="D11568">
        <v>1</v>
      </c>
    </row>
    <row r="11569" spans="1:4">
      <c r="A11569">
        <v>11568</v>
      </c>
      <c r="B11569">
        <v>5087</v>
      </c>
      <c r="C11569" t="s">
        <v>7</v>
      </c>
      <c r="D11569">
        <v>1</v>
      </c>
    </row>
    <row r="11570" spans="1:4">
      <c r="A11570">
        <v>11569</v>
      </c>
      <c r="B11570">
        <v>5087</v>
      </c>
      <c r="C11570" t="s">
        <v>20</v>
      </c>
      <c r="D11570">
        <v>1</v>
      </c>
    </row>
    <row r="11571" spans="1:4">
      <c r="A11571">
        <v>11570</v>
      </c>
      <c r="B11571">
        <v>5088</v>
      </c>
      <c r="C11571" t="s">
        <v>57</v>
      </c>
      <c r="D11571">
        <v>1</v>
      </c>
    </row>
    <row r="11572" spans="1:4">
      <c r="A11572">
        <v>11571</v>
      </c>
      <c r="B11572">
        <v>5088</v>
      </c>
      <c r="C11572" t="s">
        <v>72</v>
      </c>
      <c r="D11572">
        <v>1</v>
      </c>
    </row>
    <row r="11573" spans="1:4">
      <c r="A11573">
        <v>11572</v>
      </c>
      <c r="B11573">
        <v>5089</v>
      </c>
      <c r="C11573" t="s">
        <v>57</v>
      </c>
      <c r="D11573">
        <v>1</v>
      </c>
    </row>
    <row r="11574" spans="1:4">
      <c r="A11574">
        <v>11573</v>
      </c>
      <c r="B11574">
        <v>5089</v>
      </c>
      <c r="C11574" t="s">
        <v>5</v>
      </c>
      <c r="D11574">
        <v>1</v>
      </c>
    </row>
    <row r="11575" spans="1:4">
      <c r="A11575">
        <v>11574</v>
      </c>
      <c r="B11575">
        <v>5089</v>
      </c>
      <c r="C11575" t="s">
        <v>90</v>
      </c>
      <c r="D11575">
        <v>1</v>
      </c>
    </row>
    <row r="11576" spans="1:4">
      <c r="A11576">
        <v>11575</v>
      </c>
      <c r="B11576">
        <v>5090</v>
      </c>
      <c r="C11576" t="s">
        <v>16</v>
      </c>
      <c r="D11576">
        <v>1</v>
      </c>
    </row>
    <row r="11577" spans="1:4">
      <c r="A11577">
        <v>11576</v>
      </c>
      <c r="B11577">
        <v>5090</v>
      </c>
      <c r="C11577" t="s">
        <v>28</v>
      </c>
      <c r="D11577">
        <v>1</v>
      </c>
    </row>
    <row r="11578" spans="1:4">
      <c r="A11578">
        <v>11577</v>
      </c>
      <c r="B11578">
        <v>5091</v>
      </c>
      <c r="C11578" t="s">
        <v>25</v>
      </c>
      <c r="D11578">
        <v>1</v>
      </c>
    </row>
    <row r="11579" spans="1:4">
      <c r="A11579">
        <v>11578</v>
      </c>
      <c r="B11579">
        <v>5091</v>
      </c>
      <c r="C11579" t="s">
        <v>33</v>
      </c>
      <c r="D11579">
        <v>1</v>
      </c>
    </row>
    <row r="11580" spans="1:4">
      <c r="A11580">
        <v>11579</v>
      </c>
      <c r="B11580">
        <v>5091</v>
      </c>
      <c r="C11580" t="s">
        <v>81</v>
      </c>
      <c r="D11580">
        <v>1</v>
      </c>
    </row>
    <row r="11581" spans="1:4">
      <c r="A11581">
        <v>11580</v>
      </c>
      <c r="B11581">
        <v>5091</v>
      </c>
      <c r="C11581" t="s">
        <v>54</v>
      </c>
      <c r="D11581">
        <v>1</v>
      </c>
    </row>
    <row r="11582" spans="1:4">
      <c r="A11582">
        <v>11581</v>
      </c>
      <c r="B11582">
        <v>5092</v>
      </c>
      <c r="C11582" t="s">
        <v>69</v>
      </c>
      <c r="D11582">
        <v>1</v>
      </c>
    </row>
    <row r="11583" spans="1:4">
      <c r="A11583">
        <v>11582</v>
      </c>
      <c r="B11583">
        <v>5092</v>
      </c>
      <c r="C11583" t="s">
        <v>72</v>
      </c>
      <c r="D11583">
        <v>1</v>
      </c>
    </row>
    <row r="11584" spans="1:4">
      <c r="A11584">
        <v>11583</v>
      </c>
      <c r="B11584">
        <v>5093</v>
      </c>
      <c r="C11584" t="s">
        <v>15</v>
      </c>
      <c r="D11584">
        <v>1</v>
      </c>
    </row>
    <row r="11585" spans="1:4">
      <c r="A11585">
        <v>11584</v>
      </c>
      <c r="B11585">
        <v>5094</v>
      </c>
      <c r="C11585" t="s">
        <v>27</v>
      </c>
      <c r="D11585">
        <v>1</v>
      </c>
    </row>
    <row r="11586" spans="1:4">
      <c r="A11586">
        <v>11585</v>
      </c>
      <c r="B11586">
        <v>5094</v>
      </c>
      <c r="C11586" t="s">
        <v>6</v>
      </c>
      <c r="D11586">
        <v>1</v>
      </c>
    </row>
    <row r="11587" spans="1:4">
      <c r="A11587">
        <v>11586</v>
      </c>
      <c r="B11587">
        <v>5095</v>
      </c>
      <c r="C11587" t="s">
        <v>64</v>
      </c>
      <c r="D11587">
        <v>1</v>
      </c>
    </row>
    <row r="11588" spans="1:4">
      <c r="A11588">
        <v>11587</v>
      </c>
      <c r="B11588">
        <v>5095</v>
      </c>
      <c r="C11588" t="s">
        <v>23</v>
      </c>
      <c r="D11588">
        <v>1</v>
      </c>
    </row>
    <row r="11589" spans="1:4">
      <c r="A11589">
        <v>11588</v>
      </c>
      <c r="B11589">
        <v>5095</v>
      </c>
      <c r="C11589" t="s">
        <v>42</v>
      </c>
      <c r="D11589">
        <v>1</v>
      </c>
    </row>
    <row r="11590" spans="1:4">
      <c r="A11590">
        <v>11589</v>
      </c>
      <c r="B11590">
        <v>5095</v>
      </c>
      <c r="C11590" t="s">
        <v>69</v>
      </c>
      <c r="D11590">
        <v>1</v>
      </c>
    </row>
    <row r="11591" spans="1:4">
      <c r="A11591">
        <v>11590</v>
      </c>
      <c r="B11591">
        <v>5096</v>
      </c>
      <c r="C11591" t="s">
        <v>61</v>
      </c>
      <c r="D11591">
        <v>1</v>
      </c>
    </row>
    <row r="11592" spans="1:4">
      <c r="A11592">
        <v>11591</v>
      </c>
      <c r="B11592">
        <v>5096</v>
      </c>
      <c r="C11592" t="s">
        <v>15</v>
      </c>
      <c r="D11592">
        <v>1</v>
      </c>
    </row>
    <row r="11593" spans="1:4">
      <c r="A11593">
        <v>11592</v>
      </c>
      <c r="B11593">
        <v>5096</v>
      </c>
      <c r="C11593" t="s">
        <v>84</v>
      </c>
      <c r="D11593">
        <v>1</v>
      </c>
    </row>
    <row r="11594" spans="1:4">
      <c r="A11594">
        <v>11593</v>
      </c>
      <c r="B11594">
        <v>5097</v>
      </c>
      <c r="C11594" t="s">
        <v>14</v>
      </c>
      <c r="D11594">
        <v>1</v>
      </c>
    </row>
    <row r="11595" spans="1:4">
      <c r="A11595">
        <v>11594</v>
      </c>
      <c r="B11595">
        <v>5098</v>
      </c>
      <c r="C11595" t="s">
        <v>25</v>
      </c>
      <c r="D11595">
        <v>1</v>
      </c>
    </row>
    <row r="11596" spans="1:4">
      <c r="A11596">
        <v>11595</v>
      </c>
      <c r="B11596">
        <v>5099</v>
      </c>
      <c r="C11596" t="s">
        <v>25</v>
      </c>
      <c r="D11596">
        <v>1</v>
      </c>
    </row>
    <row r="11597" spans="1:4">
      <c r="A11597">
        <v>11596</v>
      </c>
      <c r="B11597">
        <v>5099</v>
      </c>
      <c r="C11597" t="s">
        <v>69</v>
      </c>
      <c r="D11597">
        <v>1</v>
      </c>
    </row>
    <row r="11598" spans="1:4">
      <c r="A11598">
        <v>11597</v>
      </c>
      <c r="B11598">
        <v>5099</v>
      </c>
      <c r="C11598" t="s">
        <v>63</v>
      </c>
      <c r="D11598">
        <v>1</v>
      </c>
    </row>
    <row r="11599" spans="1:4">
      <c r="A11599">
        <v>11598</v>
      </c>
      <c r="B11599">
        <v>5100</v>
      </c>
      <c r="C11599" t="s">
        <v>4</v>
      </c>
      <c r="D11599">
        <v>1</v>
      </c>
    </row>
    <row r="11600" spans="1:4">
      <c r="A11600">
        <v>11599</v>
      </c>
      <c r="B11600">
        <v>5100</v>
      </c>
      <c r="C11600" t="s">
        <v>68</v>
      </c>
      <c r="D11600">
        <v>1</v>
      </c>
    </row>
    <row r="11601" spans="1:4">
      <c r="A11601">
        <v>11600</v>
      </c>
      <c r="B11601">
        <v>5100</v>
      </c>
      <c r="C11601" t="s">
        <v>72</v>
      </c>
      <c r="D11601">
        <v>1</v>
      </c>
    </row>
    <row r="11602" spans="1:4">
      <c r="A11602">
        <v>11601</v>
      </c>
      <c r="B11602">
        <v>5100</v>
      </c>
      <c r="C11602" t="s">
        <v>9</v>
      </c>
      <c r="D11602">
        <v>1</v>
      </c>
    </row>
    <row r="11603" spans="1:4">
      <c r="A11603">
        <v>11602</v>
      </c>
      <c r="B11603">
        <v>5101</v>
      </c>
      <c r="C11603" t="s">
        <v>69</v>
      </c>
      <c r="D11603">
        <v>1</v>
      </c>
    </row>
    <row r="11604" spans="1:4">
      <c r="A11604">
        <v>11603</v>
      </c>
      <c r="B11604">
        <v>5102</v>
      </c>
      <c r="C11604" t="s">
        <v>4</v>
      </c>
      <c r="D11604">
        <v>1</v>
      </c>
    </row>
    <row r="11605" spans="1:4">
      <c r="A11605">
        <v>11604</v>
      </c>
      <c r="B11605">
        <v>5102</v>
      </c>
      <c r="C11605" t="s">
        <v>63</v>
      </c>
      <c r="D11605">
        <v>1</v>
      </c>
    </row>
    <row r="11606" spans="1:4">
      <c r="A11606">
        <v>11605</v>
      </c>
      <c r="B11606">
        <v>5103</v>
      </c>
      <c r="C11606" t="s">
        <v>18</v>
      </c>
      <c r="D11606">
        <v>1</v>
      </c>
    </row>
    <row r="11607" spans="1:4">
      <c r="A11607">
        <v>11606</v>
      </c>
      <c r="B11607">
        <v>5104</v>
      </c>
      <c r="C11607" t="s">
        <v>6</v>
      </c>
      <c r="D11607">
        <v>1</v>
      </c>
    </row>
    <row r="11608" spans="1:4">
      <c r="A11608">
        <v>11607</v>
      </c>
      <c r="B11608">
        <v>5104</v>
      </c>
      <c r="C11608" t="s">
        <v>33</v>
      </c>
      <c r="D11608">
        <v>1</v>
      </c>
    </row>
    <row r="11609" spans="1:4">
      <c r="A11609">
        <v>11608</v>
      </c>
      <c r="B11609">
        <v>5104</v>
      </c>
      <c r="C11609" t="s">
        <v>56</v>
      </c>
      <c r="D11609">
        <v>1</v>
      </c>
    </row>
    <row r="11610" spans="1:4">
      <c r="A11610">
        <v>11609</v>
      </c>
      <c r="B11610">
        <v>5104</v>
      </c>
      <c r="C11610" t="s">
        <v>21</v>
      </c>
      <c r="D11610">
        <v>1</v>
      </c>
    </row>
    <row r="11611" spans="1:4">
      <c r="A11611">
        <v>11610</v>
      </c>
      <c r="B11611">
        <v>5105</v>
      </c>
      <c r="C11611" t="s">
        <v>8</v>
      </c>
      <c r="D11611">
        <v>1</v>
      </c>
    </row>
    <row r="11612" spans="1:4">
      <c r="A11612">
        <v>11611</v>
      </c>
      <c r="B11612">
        <v>5105</v>
      </c>
      <c r="C11612" t="s">
        <v>51</v>
      </c>
      <c r="D11612">
        <v>1</v>
      </c>
    </row>
    <row r="11613" spans="1:4">
      <c r="A11613">
        <v>11612</v>
      </c>
      <c r="B11613">
        <v>5105</v>
      </c>
      <c r="C11613" t="s">
        <v>84</v>
      </c>
      <c r="D11613">
        <v>1</v>
      </c>
    </row>
    <row r="11614" spans="1:4">
      <c r="A11614">
        <v>11613</v>
      </c>
      <c r="B11614">
        <v>5106</v>
      </c>
      <c r="C11614" t="s">
        <v>79</v>
      </c>
      <c r="D11614">
        <v>1</v>
      </c>
    </row>
    <row r="11615" spans="1:4">
      <c r="A11615">
        <v>11614</v>
      </c>
      <c r="B11615">
        <v>5107</v>
      </c>
      <c r="C11615" t="s">
        <v>70</v>
      </c>
      <c r="D11615">
        <v>1</v>
      </c>
    </row>
    <row r="11616" spans="1:4">
      <c r="A11616">
        <v>11615</v>
      </c>
      <c r="B11616">
        <v>5107</v>
      </c>
      <c r="C11616" t="s">
        <v>51</v>
      </c>
      <c r="D11616">
        <v>1</v>
      </c>
    </row>
    <row r="11617" spans="1:4">
      <c r="A11617">
        <v>11616</v>
      </c>
      <c r="B11617">
        <v>5107</v>
      </c>
      <c r="C11617" t="s">
        <v>71</v>
      </c>
      <c r="D11617">
        <v>1</v>
      </c>
    </row>
    <row r="11618" spans="1:4">
      <c r="A11618">
        <v>11617</v>
      </c>
      <c r="B11618">
        <v>5107</v>
      </c>
      <c r="C11618" t="s">
        <v>21</v>
      </c>
      <c r="D11618">
        <v>1</v>
      </c>
    </row>
    <row r="11619" spans="1:4">
      <c r="A11619">
        <v>11618</v>
      </c>
      <c r="B11619">
        <v>5108</v>
      </c>
      <c r="C11619" t="s">
        <v>6</v>
      </c>
      <c r="D11619">
        <v>1</v>
      </c>
    </row>
    <row r="11620" spans="1:4">
      <c r="A11620">
        <v>11619</v>
      </c>
      <c r="B11620">
        <v>5108</v>
      </c>
      <c r="C11620" t="s">
        <v>17</v>
      </c>
      <c r="D11620">
        <v>1</v>
      </c>
    </row>
    <row r="11621" spans="1:4">
      <c r="A11621">
        <v>11620</v>
      </c>
      <c r="B11621">
        <v>5108</v>
      </c>
      <c r="C11621" t="s">
        <v>22</v>
      </c>
      <c r="D11621">
        <v>1</v>
      </c>
    </row>
    <row r="11622" spans="1:4">
      <c r="A11622">
        <v>11621</v>
      </c>
      <c r="B11622">
        <v>5109</v>
      </c>
      <c r="C11622" t="s">
        <v>16</v>
      </c>
      <c r="D11622">
        <v>1</v>
      </c>
    </row>
    <row r="11623" spans="1:4">
      <c r="A11623">
        <v>11622</v>
      </c>
      <c r="B11623">
        <v>5109</v>
      </c>
      <c r="C11623" t="s">
        <v>10</v>
      </c>
      <c r="D11623">
        <v>1</v>
      </c>
    </row>
    <row r="11624" spans="1:4">
      <c r="A11624">
        <v>11623</v>
      </c>
      <c r="B11624">
        <v>5109</v>
      </c>
      <c r="C11624" t="s">
        <v>84</v>
      </c>
      <c r="D11624">
        <v>1</v>
      </c>
    </row>
    <row r="11625" spans="1:4">
      <c r="A11625">
        <v>11624</v>
      </c>
      <c r="B11625">
        <v>5109</v>
      </c>
      <c r="C11625" t="s">
        <v>22</v>
      </c>
      <c r="D11625">
        <v>1</v>
      </c>
    </row>
    <row r="11626" spans="1:4">
      <c r="A11626">
        <v>11625</v>
      </c>
      <c r="B11626">
        <v>5110</v>
      </c>
      <c r="C11626" t="s">
        <v>6</v>
      </c>
      <c r="D11626">
        <v>1</v>
      </c>
    </row>
    <row r="11627" spans="1:4">
      <c r="A11627">
        <v>11626</v>
      </c>
      <c r="B11627">
        <v>5110</v>
      </c>
      <c r="C11627" t="s">
        <v>51</v>
      </c>
      <c r="D11627">
        <v>1</v>
      </c>
    </row>
    <row r="11628" spans="1:4">
      <c r="A11628">
        <v>11627</v>
      </c>
      <c r="B11628">
        <v>5110</v>
      </c>
      <c r="C11628" t="s">
        <v>22</v>
      </c>
      <c r="D11628">
        <v>1</v>
      </c>
    </row>
    <row r="11629" spans="1:4">
      <c r="A11629">
        <v>11628</v>
      </c>
      <c r="B11629">
        <v>5111</v>
      </c>
      <c r="C11629" t="s">
        <v>5</v>
      </c>
      <c r="D11629">
        <v>1</v>
      </c>
    </row>
    <row r="11630" spans="1:4">
      <c r="A11630">
        <v>11629</v>
      </c>
      <c r="B11630">
        <v>5111</v>
      </c>
      <c r="C11630" t="s">
        <v>69</v>
      </c>
      <c r="D11630">
        <v>1</v>
      </c>
    </row>
    <row r="11631" spans="1:4">
      <c r="A11631">
        <v>11630</v>
      </c>
      <c r="B11631">
        <v>5111</v>
      </c>
      <c r="C11631" t="s">
        <v>20</v>
      </c>
      <c r="D11631">
        <v>1</v>
      </c>
    </row>
    <row r="11632" spans="1:4">
      <c r="A11632">
        <v>11631</v>
      </c>
      <c r="B11632">
        <v>5112</v>
      </c>
      <c r="C11632" t="s">
        <v>82</v>
      </c>
      <c r="D11632">
        <v>1</v>
      </c>
    </row>
    <row r="11633" spans="1:4">
      <c r="A11633">
        <v>11632</v>
      </c>
      <c r="B11633">
        <v>5113</v>
      </c>
      <c r="C11633" t="s">
        <v>69</v>
      </c>
      <c r="D11633">
        <v>1</v>
      </c>
    </row>
    <row r="11634" spans="1:4">
      <c r="A11634">
        <v>11633</v>
      </c>
      <c r="B11634">
        <v>5114</v>
      </c>
      <c r="C11634" t="s">
        <v>31</v>
      </c>
      <c r="D11634">
        <v>1</v>
      </c>
    </row>
    <row r="11635" spans="1:4">
      <c r="A11635">
        <v>11634</v>
      </c>
      <c r="B11635">
        <v>5114</v>
      </c>
      <c r="C11635" t="s">
        <v>81</v>
      </c>
      <c r="D11635">
        <v>1</v>
      </c>
    </row>
    <row r="11636" spans="1:4">
      <c r="A11636">
        <v>11635</v>
      </c>
      <c r="B11636">
        <v>5115</v>
      </c>
      <c r="C11636" t="s">
        <v>46</v>
      </c>
      <c r="D11636">
        <v>1</v>
      </c>
    </row>
    <row r="11637" spans="1:4">
      <c r="A11637">
        <v>11636</v>
      </c>
      <c r="B11637">
        <v>5116</v>
      </c>
      <c r="C11637" t="s">
        <v>11</v>
      </c>
      <c r="D11637">
        <v>1</v>
      </c>
    </row>
    <row r="11638" spans="1:4">
      <c r="A11638">
        <v>11637</v>
      </c>
      <c r="B11638">
        <v>5116</v>
      </c>
      <c r="C11638" t="s">
        <v>13</v>
      </c>
      <c r="D11638">
        <v>1</v>
      </c>
    </row>
    <row r="11639" spans="1:4">
      <c r="A11639">
        <v>11638</v>
      </c>
      <c r="B11639">
        <v>5116</v>
      </c>
      <c r="C11639" t="s">
        <v>76</v>
      </c>
      <c r="D11639">
        <v>1</v>
      </c>
    </row>
    <row r="11640" spans="1:4">
      <c r="A11640">
        <v>11639</v>
      </c>
      <c r="B11640">
        <v>5117</v>
      </c>
      <c r="C11640" t="s">
        <v>15</v>
      </c>
      <c r="D11640">
        <v>1</v>
      </c>
    </row>
    <row r="11641" spans="1:4">
      <c r="A11641">
        <v>11640</v>
      </c>
      <c r="B11641">
        <v>5118</v>
      </c>
      <c r="C11641" t="s">
        <v>78</v>
      </c>
      <c r="D11641">
        <v>1</v>
      </c>
    </row>
    <row r="11642" spans="1:4">
      <c r="A11642">
        <v>11641</v>
      </c>
      <c r="B11642">
        <v>5118</v>
      </c>
      <c r="C11642" t="s">
        <v>68</v>
      </c>
      <c r="D11642">
        <v>1</v>
      </c>
    </row>
    <row r="11643" spans="1:4">
      <c r="A11643">
        <v>11642</v>
      </c>
      <c r="B11643">
        <v>5118</v>
      </c>
      <c r="C11643" t="s">
        <v>70</v>
      </c>
      <c r="D11643">
        <v>1</v>
      </c>
    </row>
    <row r="11644" spans="1:4">
      <c r="A11644">
        <v>11643</v>
      </c>
      <c r="B11644">
        <v>5118</v>
      </c>
      <c r="C11644" t="s">
        <v>56</v>
      </c>
      <c r="D11644">
        <v>1</v>
      </c>
    </row>
    <row r="11645" spans="1:4">
      <c r="A11645">
        <v>11644</v>
      </c>
      <c r="B11645">
        <v>5119</v>
      </c>
      <c r="C11645" t="s">
        <v>27</v>
      </c>
      <c r="D11645">
        <v>1</v>
      </c>
    </row>
    <row r="11646" spans="1:4">
      <c r="A11646">
        <v>11645</v>
      </c>
      <c r="B11646">
        <v>5119</v>
      </c>
      <c r="C11646" t="s">
        <v>86</v>
      </c>
      <c r="D11646">
        <v>1</v>
      </c>
    </row>
    <row r="11647" spans="1:4">
      <c r="A11647">
        <v>11646</v>
      </c>
      <c r="B11647">
        <v>5120</v>
      </c>
      <c r="C11647" t="s">
        <v>35</v>
      </c>
      <c r="D11647">
        <v>1</v>
      </c>
    </row>
    <row r="11648" spans="1:4">
      <c r="A11648">
        <v>11647</v>
      </c>
      <c r="B11648">
        <v>5120</v>
      </c>
      <c r="C11648" t="s">
        <v>43</v>
      </c>
      <c r="D11648">
        <v>1</v>
      </c>
    </row>
    <row r="11649" spans="1:4">
      <c r="A11649">
        <v>11648</v>
      </c>
      <c r="B11649">
        <v>5120</v>
      </c>
      <c r="C11649" t="s">
        <v>67</v>
      </c>
      <c r="D11649">
        <v>1</v>
      </c>
    </row>
    <row r="11650" spans="1:4">
      <c r="A11650">
        <v>11649</v>
      </c>
      <c r="B11650">
        <v>5120</v>
      </c>
      <c r="C11650" t="s">
        <v>71</v>
      </c>
      <c r="D11650">
        <v>1</v>
      </c>
    </row>
    <row r="11651" spans="1:4">
      <c r="A11651">
        <v>11650</v>
      </c>
      <c r="B11651">
        <v>5121</v>
      </c>
      <c r="C11651" t="s">
        <v>45</v>
      </c>
      <c r="D11651">
        <v>1</v>
      </c>
    </row>
    <row r="11652" spans="1:4">
      <c r="A11652">
        <v>11651</v>
      </c>
      <c r="B11652">
        <v>5121</v>
      </c>
      <c r="C11652" t="s">
        <v>4</v>
      </c>
      <c r="D11652">
        <v>1</v>
      </c>
    </row>
    <row r="11653" spans="1:4">
      <c r="A11653">
        <v>11652</v>
      </c>
      <c r="B11653">
        <v>5121</v>
      </c>
      <c r="C11653" t="s">
        <v>17</v>
      </c>
      <c r="D11653">
        <v>1</v>
      </c>
    </row>
    <row r="11654" spans="1:4">
      <c r="A11654">
        <v>11653</v>
      </c>
      <c r="B11654">
        <v>5122</v>
      </c>
      <c r="C11654" t="s">
        <v>46</v>
      </c>
      <c r="D11654">
        <v>1</v>
      </c>
    </row>
    <row r="11655" spans="1:4">
      <c r="A11655">
        <v>11654</v>
      </c>
      <c r="B11655">
        <v>5122</v>
      </c>
      <c r="C11655" t="s">
        <v>21</v>
      </c>
      <c r="D11655">
        <v>1</v>
      </c>
    </row>
    <row r="11656" spans="1:4">
      <c r="A11656">
        <v>11655</v>
      </c>
      <c r="B11656">
        <v>5123</v>
      </c>
      <c r="C11656" t="s">
        <v>25</v>
      </c>
      <c r="D11656">
        <v>1</v>
      </c>
    </row>
    <row r="11657" spans="1:4">
      <c r="A11657">
        <v>11656</v>
      </c>
      <c r="B11657">
        <v>5123</v>
      </c>
      <c r="C11657" t="s">
        <v>43</v>
      </c>
      <c r="D11657">
        <v>1</v>
      </c>
    </row>
    <row r="11658" spans="1:4">
      <c r="A11658">
        <v>11657</v>
      </c>
      <c r="B11658">
        <v>5123</v>
      </c>
      <c r="C11658" t="s">
        <v>23</v>
      </c>
      <c r="D11658">
        <v>1</v>
      </c>
    </row>
    <row r="11659" spans="1:4">
      <c r="A11659">
        <v>11658</v>
      </c>
      <c r="B11659">
        <v>5124</v>
      </c>
      <c r="C11659" t="s">
        <v>62</v>
      </c>
      <c r="D11659">
        <v>1</v>
      </c>
    </row>
    <row r="11660" spans="1:4">
      <c r="A11660">
        <v>11659</v>
      </c>
      <c r="B11660">
        <v>5124</v>
      </c>
      <c r="C11660" t="s">
        <v>16</v>
      </c>
      <c r="D11660">
        <v>1</v>
      </c>
    </row>
    <row r="11661" spans="1:4">
      <c r="A11661">
        <v>11660</v>
      </c>
      <c r="B11661">
        <v>5124</v>
      </c>
      <c r="C11661" t="s">
        <v>80</v>
      </c>
      <c r="D11661">
        <v>1</v>
      </c>
    </row>
    <row r="11662" spans="1:4">
      <c r="A11662">
        <v>11661</v>
      </c>
      <c r="B11662">
        <v>5124</v>
      </c>
      <c r="C11662" t="s">
        <v>14</v>
      </c>
      <c r="D11662">
        <v>1</v>
      </c>
    </row>
    <row r="11663" spans="1:4">
      <c r="A11663">
        <v>11662</v>
      </c>
      <c r="B11663">
        <v>5125</v>
      </c>
      <c r="C11663" t="s">
        <v>34</v>
      </c>
      <c r="D11663">
        <v>1</v>
      </c>
    </row>
    <row r="11664" spans="1:4">
      <c r="A11664">
        <v>11663</v>
      </c>
      <c r="B11664">
        <v>5126</v>
      </c>
      <c r="C11664" t="s">
        <v>30</v>
      </c>
      <c r="D11664">
        <v>1</v>
      </c>
    </row>
    <row r="11665" spans="1:4">
      <c r="A11665">
        <v>11664</v>
      </c>
      <c r="B11665">
        <v>5126</v>
      </c>
      <c r="C11665" t="s">
        <v>40</v>
      </c>
      <c r="D11665">
        <v>1</v>
      </c>
    </row>
    <row r="11666" spans="1:4">
      <c r="A11666">
        <v>11665</v>
      </c>
      <c r="B11666">
        <v>5127</v>
      </c>
      <c r="C11666" t="s">
        <v>12</v>
      </c>
      <c r="D11666">
        <v>1</v>
      </c>
    </row>
    <row r="11667" spans="1:4">
      <c r="A11667">
        <v>11666</v>
      </c>
      <c r="B11667">
        <v>5127</v>
      </c>
      <c r="C11667" t="s">
        <v>78</v>
      </c>
      <c r="D11667">
        <v>1</v>
      </c>
    </row>
    <row r="11668" spans="1:4">
      <c r="A11668">
        <v>11667</v>
      </c>
      <c r="B11668">
        <v>5128</v>
      </c>
      <c r="C11668" t="s">
        <v>20</v>
      </c>
      <c r="D11668">
        <v>1</v>
      </c>
    </row>
    <row r="11669" spans="1:4">
      <c r="A11669">
        <v>11668</v>
      </c>
      <c r="B11669">
        <v>5129</v>
      </c>
      <c r="C11669" t="s">
        <v>38</v>
      </c>
      <c r="D11669">
        <v>1</v>
      </c>
    </row>
    <row r="11670" spans="1:4">
      <c r="A11670">
        <v>11669</v>
      </c>
      <c r="B11670">
        <v>5129</v>
      </c>
      <c r="C11670" t="s">
        <v>54</v>
      </c>
      <c r="D11670">
        <v>1</v>
      </c>
    </row>
    <row r="11671" spans="1:4">
      <c r="A11671">
        <v>11670</v>
      </c>
      <c r="B11671">
        <v>5129</v>
      </c>
      <c r="C11671" t="s">
        <v>63</v>
      </c>
      <c r="D11671">
        <v>1</v>
      </c>
    </row>
    <row r="11672" spans="1:4">
      <c r="A11672">
        <v>11671</v>
      </c>
      <c r="B11672">
        <v>5130</v>
      </c>
      <c r="C11672" t="s">
        <v>31</v>
      </c>
      <c r="D11672">
        <v>1</v>
      </c>
    </row>
    <row r="11673" spans="1:4">
      <c r="A11673">
        <v>11672</v>
      </c>
      <c r="B11673">
        <v>5130</v>
      </c>
      <c r="C11673" t="s">
        <v>20</v>
      </c>
      <c r="D11673">
        <v>1</v>
      </c>
    </row>
    <row r="11674" spans="1:4">
      <c r="A11674">
        <v>11673</v>
      </c>
      <c r="B11674">
        <v>5131</v>
      </c>
      <c r="C11674" t="s">
        <v>31</v>
      </c>
      <c r="D11674">
        <v>1</v>
      </c>
    </row>
    <row r="11675" spans="1:4">
      <c r="A11675">
        <v>11674</v>
      </c>
      <c r="B11675">
        <v>5132</v>
      </c>
      <c r="C11675" t="s">
        <v>33</v>
      </c>
      <c r="D11675">
        <v>1</v>
      </c>
    </row>
    <row r="11676" spans="1:4">
      <c r="A11676">
        <v>11675</v>
      </c>
      <c r="B11676">
        <v>5132</v>
      </c>
      <c r="C11676" t="s">
        <v>66</v>
      </c>
      <c r="D11676">
        <v>1</v>
      </c>
    </row>
    <row r="11677" spans="1:4">
      <c r="A11677">
        <v>11676</v>
      </c>
      <c r="B11677">
        <v>5133</v>
      </c>
      <c r="C11677" t="s">
        <v>79</v>
      </c>
      <c r="D11677">
        <v>1</v>
      </c>
    </row>
    <row r="11678" spans="1:4">
      <c r="A11678">
        <v>11677</v>
      </c>
      <c r="B11678">
        <v>5134</v>
      </c>
      <c r="C11678" t="s">
        <v>55</v>
      </c>
      <c r="D11678">
        <v>1</v>
      </c>
    </row>
    <row r="11679" spans="1:4">
      <c r="A11679">
        <v>11678</v>
      </c>
      <c r="B11679">
        <v>5135</v>
      </c>
      <c r="C11679" t="s">
        <v>9</v>
      </c>
      <c r="D11679">
        <v>1</v>
      </c>
    </row>
    <row r="11680" spans="1:4">
      <c r="A11680">
        <v>11679</v>
      </c>
      <c r="B11680">
        <v>5136</v>
      </c>
      <c r="C11680" t="s">
        <v>12</v>
      </c>
      <c r="D11680">
        <v>1</v>
      </c>
    </row>
    <row r="11681" spans="1:4">
      <c r="A11681">
        <v>11680</v>
      </c>
      <c r="B11681">
        <v>5136</v>
      </c>
      <c r="C11681" t="s">
        <v>27</v>
      </c>
      <c r="D11681">
        <v>1</v>
      </c>
    </row>
    <row r="11682" spans="1:4">
      <c r="A11682">
        <v>11681</v>
      </c>
      <c r="B11682">
        <v>5136</v>
      </c>
      <c r="C11682" t="s">
        <v>78</v>
      </c>
      <c r="D11682">
        <v>1</v>
      </c>
    </row>
    <row r="11683" spans="1:4">
      <c r="A11683">
        <v>11682</v>
      </c>
      <c r="B11683">
        <v>5136</v>
      </c>
      <c r="C11683" t="s">
        <v>6</v>
      </c>
      <c r="D11683">
        <v>1</v>
      </c>
    </row>
    <row r="11684" spans="1:4">
      <c r="A11684">
        <v>11683</v>
      </c>
      <c r="B11684">
        <v>5136</v>
      </c>
      <c r="C11684" t="s">
        <v>33</v>
      </c>
      <c r="D11684">
        <v>1</v>
      </c>
    </row>
    <row r="11685" spans="1:4">
      <c r="A11685">
        <v>11684</v>
      </c>
      <c r="B11685">
        <v>5136</v>
      </c>
      <c r="C11685" t="s">
        <v>8</v>
      </c>
      <c r="D11685">
        <v>1</v>
      </c>
    </row>
    <row r="11686" spans="1:4">
      <c r="A11686">
        <v>11685</v>
      </c>
      <c r="B11686">
        <v>5136</v>
      </c>
      <c r="C11686" t="s">
        <v>58</v>
      </c>
      <c r="D11686">
        <v>1</v>
      </c>
    </row>
    <row r="11687" spans="1:4">
      <c r="A11687">
        <v>11686</v>
      </c>
      <c r="B11687">
        <v>5137</v>
      </c>
      <c r="C11687" t="s">
        <v>27</v>
      </c>
      <c r="D11687">
        <v>1</v>
      </c>
    </row>
    <row r="11688" spans="1:4">
      <c r="A11688">
        <v>11687</v>
      </c>
      <c r="B11688">
        <v>5137</v>
      </c>
      <c r="C11688" t="s">
        <v>6</v>
      </c>
      <c r="D11688">
        <v>2</v>
      </c>
    </row>
    <row r="11689" spans="1:4">
      <c r="A11689">
        <v>11688</v>
      </c>
      <c r="B11689">
        <v>5137</v>
      </c>
      <c r="C11689" t="s">
        <v>47</v>
      </c>
      <c r="D11689">
        <v>1</v>
      </c>
    </row>
    <row r="11690" spans="1:4">
      <c r="A11690">
        <v>11689</v>
      </c>
      <c r="B11690">
        <v>5137</v>
      </c>
      <c r="C11690" t="s">
        <v>71</v>
      </c>
      <c r="D11690">
        <v>1</v>
      </c>
    </row>
    <row r="11691" spans="1:4">
      <c r="A11691">
        <v>11690</v>
      </c>
      <c r="B11691">
        <v>5137</v>
      </c>
      <c r="C11691" t="s">
        <v>9</v>
      </c>
      <c r="D11691">
        <v>1</v>
      </c>
    </row>
    <row r="11692" spans="1:4">
      <c r="A11692">
        <v>11691</v>
      </c>
      <c r="B11692">
        <v>5137</v>
      </c>
      <c r="C11692" t="s">
        <v>90</v>
      </c>
      <c r="D11692">
        <v>1</v>
      </c>
    </row>
    <row r="11693" spans="1:4">
      <c r="A11693">
        <v>11692</v>
      </c>
      <c r="B11693">
        <v>5138</v>
      </c>
      <c r="C11693" t="s">
        <v>61</v>
      </c>
      <c r="D11693">
        <v>1</v>
      </c>
    </row>
    <row r="11694" spans="1:4">
      <c r="A11694">
        <v>11693</v>
      </c>
      <c r="B11694">
        <v>5138</v>
      </c>
      <c r="C11694" t="s">
        <v>16</v>
      </c>
      <c r="D11694">
        <v>1</v>
      </c>
    </row>
    <row r="11695" spans="1:4">
      <c r="A11695">
        <v>11694</v>
      </c>
      <c r="B11695">
        <v>5138</v>
      </c>
      <c r="C11695" t="s">
        <v>34</v>
      </c>
      <c r="D11695">
        <v>1</v>
      </c>
    </row>
    <row r="11696" spans="1:4">
      <c r="A11696">
        <v>11695</v>
      </c>
      <c r="B11696">
        <v>5138</v>
      </c>
      <c r="C11696" t="s">
        <v>84</v>
      </c>
      <c r="D11696">
        <v>1</v>
      </c>
    </row>
    <row r="11697" spans="1:4">
      <c r="A11697">
        <v>11696</v>
      </c>
      <c r="B11697">
        <v>5139</v>
      </c>
      <c r="C11697" t="s">
        <v>23</v>
      </c>
      <c r="D11697">
        <v>1</v>
      </c>
    </row>
    <row r="11698" spans="1:4">
      <c r="A11698">
        <v>11697</v>
      </c>
      <c r="B11698">
        <v>5140</v>
      </c>
      <c r="C11698" t="s">
        <v>33</v>
      </c>
      <c r="D11698">
        <v>1</v>
      </c>
    </row>
    <row r="11699" spans="1:4">
      <c r="A11699">
        <v>11698</v>
      </c>
      <c r="B11699">
        <v>5140</v>
      </c>
      <c r="C11699" t="s">
        <v>22</v>
      </c>
      <c r="D11699">
        <v>1</v>
      </c>
    </row>
    <row r="11700" spans="1:4">
      <c r="A11700">
        <v>11699</v>
      </c>
      <c r="B11700">
        <v>5141</v>
      </c>
      <c r="C11700" t="s">
        <v>45</v>
      </c>
      <c r="D11700">
        <v>1</v>
      </c>
    </row>
    <row r="11701" spans="1:4">
      <c r="A11701">
        <v>11700</v>
      </c>
      <c r="B11701">
        <v>5141</v>
      </c>
      <c r="C11701" t="s">
        <v>64</v>
      </c>
      <c r="D11701">
        <v>1</v>
      </c>
    </row>
    <row r="11702" spans="1:4">
      <c r="A11702">
        <v>11701</v>
      </c>
      <c r="B11702">
        <v>5141</v>
      </c>
      <c r="C11702" t="s">
        <v>55</v>
      </c>
      <c r="D11702">
        <v>1</v>
      </c>
    </row>
    <row r="11703" spans="1:4">
      <c r="A11703">
        <v>11702</v>
      </c>
      <c r="B11703">
        <v>5142</v>
      </c>
      <c r="C11703" t="s">
        <v>45</v>
      </c>
      <c r="D11703">
        <v>1</v>
      </c>
    </row>
    <row r="11704" spans="1:4">
      <c r="A11704">
        <v>11703</v>
      </c>
      <c r="B11704">
        <v>5142</v>
      </c>
      <c r="C11704" t="s">
        <v>28</v>
      </c>
      <c r="D11704">
        <v>1</v>
      </c>
    </row>
    <row r="11705" spans="1:4">
      <c r="A11705">
        <v>11704</v>
      </c>
      <c r="B11705">
        <v>5142</v>
      </c>
      <c r="C11705" t="s">
        <v>20</v>
      </c>
      <c r="D11705">
        <v>1</v>
      </c>
    </row>
    <row r="11706" spans="1:4">
      <c r="A11706">
        <v>11705</v>
      </c>
      <c r="B11706">
        <v>5142</v>
      </c>
      <c r="C11706" t="s">
        <v>21</v>
      </c>
      <c r="D11706">
        <v>1</v>
      </c>
    </row>
    <row r="11707" spans="1:4">
      <c r="A11707">
        <v>11706</v>
      </c>
      <c r="B11707">
        <v>5143</v>
      </c>
      <c r="C11707" t="s">
        <v>40</v>
      </c>
      <c r="D11707">
        <v>1</v>
      </c>
    </row>
    <row r="11708" spans="1:4">
      <c r="A11708">
        <v>11707</v>
      </c>
      <c r="B11708">
        <v>5144</v>
      </c>
      <c r="C11708" t="s">
        <v>34</v>
      </c>
      <c r="D11708">
        <v>1</v>
      </c>
    </row>
    <row r="11709" spans="1:4">
      <c r="A11709">
        <v>11708</v>
      </c>
      <c r="B11709">
        <v>5145</v>
      </c>
      <c r="C11709" t="s">
        <v>76</v>
      </c>
      <c r="D11709">
        <v>1</v>
      </c>
    </row>
    <row r="11710" spans="1:4">
      <c r="A11710">
        <v>11709</v>
      </c>
      <c r="B11710">
        <v>5146</v>
      </c>
      <c r="C11710" t="s">
        <v>10</v>
      </c>
      <c r="D11710">
        <v>1</v>
      </c>
    </row>
    <row r="11711" spans="1:4">
      <c r="A11711">
        <v>11710</v>
      </c>
      <c r="B11711">
        <v>5146</v>
      </c>
      <c r="C11711" t="s">
        <v>73</v>
      </c>
      <c r="D11711">
        <v>1</v>
      </c>
    </row>
    <row r="11712" spans="1:4">
      <c r="A11712">
        <v>11711</v>
      </c>
      <c r="B11712">
        <v>5146</v>
      </c>
      <c r="C11712" t="s">
        <v>13</v>
      </c>
      <c r="D11712">
        <v>1</v>
      </c>
    </row>
    <row r="11713" spans="1:4">
      <c r="A11713">
        <v>11712</v>
      </c>
      <c r="B11713">
        <v>5147</v>
      </c>
      <c r="C11713" t="s">
        <v>44</v>
      </c>
      <c r="D11713">
        <v>1</v>
      </c>
    </row>
    <row r="11714" spans="1:4">
      <c r="A11714">
        <v>11713</v>
      </c>
      <c r="B11714">
        <v>5148</v>
      </c>
      <c r="C11714" t="s">
        <v>62</v>
      </c>
      <c r="D11714">
        <v>1</v>
      </c>
    </row>
    <row r="11715" spans="1:4">
      <c r="A11715">
        <v>11714</v>
      </c>
      <c r="B11715">
        <v>5149</v>
      </c>
      <c r="C11715" t="s">
        <v>46</v>
      </c>
      <c r="D11715">
        <v>1</v>
      </c>
    </row>
    <row r="11716" spans="1:4">
      <c r="A11716">
        <v>11715</v>
      </c>
      <c r="B11716">
        <v>5149</v>
      </c>
      <c r="C11716" t="s">
        <v>72</v>
      </c>
      <c r="D11716">
        <v>1</v>
      </c>
    </row>
    <row r="11717" spans="1:4">
      <c r="A11717">
        <v>11716</v>
      </c>
      <c r="B11717">
        <v>5149</v>
      </c>
      <c r="C11717" t="s">
        <v>59</v>
      </c>
      <c r="D11717">
        <v>1</v>
      </c>
    </row>
    <row r="11718" spans="1:4">
      <c r="A11718">
        <v>11717</v>
      </c>
      <c r="B11718">
        <v>5149</v>
      </c>
      <c r="C11718" t="s">
        <v>63</v>
      </c>
      <c r="D11718">
        <v>1</v>
      </c>
    </row>
    <row r="11719" spans="1:4">
      <c r="A11719">
        <v>11718</v>
      </c>
      <c r="B11719">
        <v>5150</v>
      </c>
      <c r="C11719" t="s">
        <v>61</v>
      </c>
      <c r="D11719">
        <v>1</v>
      </c>
    </row>
    <row r="11720" spans="1:4">
      <c r="A11720">
        <v>11719</v>
      </c>
      <c r="B11720">
        <v>5150</v>
      </c>
      <c r="C11720" t="s">
        <v>46</v>
      </c>
      <c r="D11720">
        <v>1</v>
      </c>
    </row>
    <row r="11721" spans="1:4">
      <c r="A11721">
        <v>11720</v>
      </c>
      <c r="B11721">
        <v>5151</v>
      </c>
      <c r="C11721" t="s">
        <v>45</v>
      </c>
      <c r="D11721">
        <v>1</v>
      </c>
    </row>
    <row r="11722" spans="1:4">
      <c r="A11722">
        <v>11721</v>
      </c>
      <c r="B11722">
        <v>5151</v>
      </c>
      <c r="C11722" t="s">
        <v>51</v>
      </c>
      <c r="D11722">
        <v>1</v>
      </c>
    </row>
    <row r="11723" spans="1:4">
      <c r="A11723">
        <v>11722</v>
      </c>
      <c r="B11723">
        <v>5151</v>
      </c>
      <c r="C11723" t="s">
        <v>84</v>
      </c>
      <c r="D11723">
        <v>1</v>
      </c>
    </row>
    <row r="11724" spans="1:4">
      <c r="A11724">
        <v>11723</v>
      </c>
      <c r="B11724">
        <v>5152</v>
      </c>
      <c r="C11724" t="s">
        <v>53</v>
      </c>
      <c r="D11724">
        <v>1</v>
      </c>
    </row>
    <row r="11725" spans="1:4">
      <c r="A11725">
        <v>11724</v>
      </c>
      <c r="B11725">
        <v>5152</v>
      </c>
      <c r="C11725" t="s">
        <v>38</v>
      </c>
      <c r="D11725">
        <v>1</v>
      </c>
    </row>
    <row r="11726" spans="1:4">
      <c r="A11726">
        <v>11725</v>
      </c>
      <c r="B11726">
        <v>5152</v>
      </c>
      <c r="C11726" t="s">
        <v>20</v>
      </c>
      <c r="D11726">
        <v>1</v>
      </c>
    </row>
    <row r="11727" spans="1:4">
      <c r="A11727">
        <v>11726</v>
      </c>
      <c r="B11727">
        <v>5153</v>
      </c>
      <c r="C11727" t="s">
        <v>6</v>
      </c>
      <c r="D11727">
        <v>1</v>
      </c>
    </row>
    <row r="11728" spans="1:4">
      <c r="A11728">
        <v>11727</v>
      </c>
      <c r="B11728">
        <v>5154</v>
      </c>
      <c r="C11728" t="s">
        <v>10</v>
      </c>
      <c r="D11728">
        <v>1</v>
      </c>
    </row>
    <row r="11729" spans="1:4">
      <c r="A11729">
        <v>11728</v>
      </c>
      <c r="B11729">
        <v>5154</v>
      </c>
      <c r="C11729" t="s">
        <v>46</v>
      </c>
      <c r="D11729">
        <v>1</v>
      </c>
    </row>
    <row r="11730" spans="1:4">
      <c r="A11730">
        <v>11729</v>
      </c>
      <c r="B11730">
        <v>5154</v>
      </c>
      <c r="C11730" t="s">
        <v>86</v>
      </c>
      <c r="D11730">
        <v>1</v>
      </c>
    </row>
    <row r="11731" spans="1:4">
      <c r="A11731">
        <v>11730</v>
      </c>
      <c r="B11731">
        <v>5155</v>
      </c>
      <c r="C11731" t="s">
        <v>8</v>
      </c>
      <c r="D11731">
        <v>1</v>
      </c>
    </row>
    <row r="11732" spans="1:4">
      <c r="A11732">
        <v>11731</v>
      </c>
      <c r="B11732">
        <v>5155</v>
      </c>
      <c r="C11732" t="s">
        <v>86</v>
      </c>
      <c r="D11732">
        <v>1</v>
      </c>
    </row>
    <row r="11733" spans="1:4">
      <c r="A11733">
        <v>11732</v>
      </c>
      <c r="B11733">
        <v>5156</v>
      </c>
      <c r="C11733" t="s">
        <v>45</v>
      </c>
      <c r="D11733">
        <v>1</v>
      </c>
    </row>
    <row r="11734" spans="1:4">
      <c r="A11734">
        <v>11733</v>
      </c>
      <c r="B11734">
        <v>5156</v>
      </c>
      <c r="C11734" t="s">
        <v>31</v>
      </c>
      <c r="D11734">
        <v>1</v>
      </c>
    </row>
    <row r="11735" spans="1:4">
      <c r="A11735">
        <v>11734</v>
      </c>
      <c r="B11735">
        <v>5156</v>
      </c>
      <c r="C11735" t="s">
        <v>20</v>
      </c>
      <c r="D11735">
        <v>1</v>
      </c>
    </row>
    <row r="11736" spans="1:4">
      <c r="A11736">
        <v>11735</v>
      </c>
      <c r="B11736">
        <v>5156</v>
      </c>
      <c r="C11736" t="s">
        <v>9</v>
      </c>
      <c r="D11736">
        <v>1</v>
      </c>
    </row>
    <row r="11737" spans="1:4">
      <c r="A11737">
        <v>11736</v>
      </c>
      <c r="B11737">
        <v>5157</v>
      </c>
      <c r="C11737" t="s">
        <v>31</v>
      </c>
      <c r="D11737">
        <v>1</v>
      </c>
    </row>
    <row r="11738" spans="1:4">
      <c r="A11738">
        <v>11737</v>
      </c>
      <c r="B11738">
        <v>5157</v>
      </c>
      <c r="C11738" t="s">
        <v>46</v>
      </c>
      <c r="D11738">
        <v>1</v>
      </c>
    </row>
    <row r="11739" spans="1:4">
      <c r="A11739">
        <v>11738</v>
      </c>
      <c r="B11739">
        <v>5158</v>
      </c>
      <c r="C11739" t="s">
        <v>25</v>
      </c>
      <c r="D11739">
        <v>1</v>
      </c>
    </row>
    <row r="11740" spans="1:4">
      <c r="A11740">
        <v>11739</v>
      </c>
      <c r="B11740">
        <v>5158</v>
      </c>
      <c r="C11740" t="s">
        <v>18</v>
      </c>
      <c r="D11740">
        <v>1</v>
      </c>
    </row>
    <row r="11741" spans="1:4">
      <c r="A11741">
        <v>11740</v>
      </c>
      <c r="B11741">
        <v>5158</v>
      </c>
      <c r="C11741" t="s">
        <v>54</v>
      </c>
      <c r="D11741">
        <v>1</v>
      </c>
    </row>
    <row r="11742" spans="1:4">
      <c r="A11742">
        <v>11741</v>
      </c>
      <c r="B11742">
        <v>5159</v>
      </c>
      <c r="C11742" t="s">
        <v>80</v>
      </c>
      <c r="D11742">
        <v>1</v>
      </c>
    </row>
    <row r="11743" spans="1:4">
      <c r="A11743">
        <v>11742</v>
      </c>
      <c r="B11743">
        <v>5160</v>
      </c>
      <c r="C11743" t="s">
        <v>27</v>
      </c>
      <c r="D11743">
        <v>1</v>
      </c>
    </row>
    <row r="11744" spans="1:4">
      <c r="A11744">
        <v>11743</v>
      </c>
      <c r="B11744">
        <v>5160</v>
      </c>
      <c r="C11744" t="s">
        <v>5</v>
      </c>
      <c r="D11744">
        <v>1</v>
      </c>
    </row>
    <row r="11745" spans="1:4">
      <c r="A11745">
        <v>11744</v>
      </c>
      <c r="B11745">
        <v>5160</v>
      </c>
      <c r="C11745" t="s">
        <v>23</v>
      </c>
      <c r="D11745">
        <v>1</v>
      </c>
    </row>
    <row r="11746" spans="1:4">
      <c r="A11746">
        <v>11745</v>
      </c>
      <c r="B11746">
        <v>5160</v>
      </c>
      <c r="C11746" t="s">
        <v>42</v>
      </c>
      <c r="D11746">
        <v>1</v>
      </c>
    </row>
    <row r="11747" spans="1:4">
      <c r="A11747">
        <v>11746</v>
      </c>
      <c r="B11747">
        <v>5161</v>
      </c>
      <c r="C11747" t="s">
        <v>7</v>
      </c>
      <c r="D11747">
        <v>1</v>
      </c>
    </row>
    <row r="11748" spans="1:4">
      <c r="A11748">
        <v>11747</v>
      </c>
      <c r="B11748">
        <v>5161</v>
      </c>
      <c r="C11748" t="s">
        <v>32</v>
      </c>
      <c r="D11748">
        <v>1</v>
      </c>
    </row>
    <row r="11749" spans="1:4">
      <c r="A11749">
        <v>11748</v>
      </c>
      <c r="B11749">
        <v>5161</v>
      </c>
      <c r="C11749" t="s">
        <v>80</v>
      </c>
      <c r="D11749">
        <v>1</v>
      </c>
    </row>
    <row r="11750" spans="1:4">
      <c r="A11750">
        <v>11749</v>
      </c>
      <c r="B11750">
        <v>5161</v>
      </c>
      <c r="C11750" t="s">
        <v>86</v>
      </c>
      <c r="D11750">
        <v>1</v>
      </c>
    </row>
    <row r="11751" spans="1:4">
      <c r="A11751">
        <v>11750</v>
      </c>
      <c r="B11751">
        <v>5162</v>
      </c>
      <c r="C11751" t="s">
        <v>54</v>
      </c>
      <c r="D11751">
        <v>1</v>
      </c>
    </row>
    <row r="11752" spans="1:4">
      <c r="A11752">
        <v>11751</v>
      </c>
      <c r="B11752">
        <v>5163</v>
      </c>
      <c r="C11752" t="s">
        <v>77</v>
      </c>
      <c r="D11752">
        <v>1</v>
      </c>
    </row>
    <row r="11753" spans="1:4">
      <c r="A11753">
        <v>11752</v>
      </c>
      <c r="B11753">
        <v>5164</v>
      </c>
      <c r="C11753" t="s">
        <v>71</v>
      </c>
      <c r="D11753">
        <v>1</v>
      </c>
    </row>
    <row r="11754" spans="1:4">
      <c r="A11754">
        <v>11753</v>
      </c>
      <c r="B11754">
        <v>5165</v>
      </c>
      <c r="C11754" t="s">
        <v>83</v>
      </c>
      <c r="D11754">
        <v>1</v>
      </c>
    </row>
    <row r="11755" spans="1:4">
      <c r="A11755">
        <v>11754</v>
      </c>
      <c r="B11755">
        <v>5165</v>
      </c>
      <c r="C11755" t="s">
        <v>67</v>
      </c>
      <c r="D11755">
        <v>1</v>
      </c>
    </row>
    <row r="11756" spans="1:4">
      <c r="A11756">
        <v>11755</v>
      </c>
      <c r="B11756">
        <v>5165</v>
      </c>
      <c r="C11756" t="s">
        <v>13</v>
      </c>
      <c r="D11756">
        <v>1</v>
      </c>
    </row>
    <row r="11757" spans="1:4">
      <c r="A11757">
        <v>11756</v>
      </c>
      <c r="B11757">
        <v>5166</v>
      </c>
      <c r="C11757" t="s">
        <v>67</v>
      </c>
      <c r="D11757">
        <v>1</v>
      </c>
    </row>
    <row r="11758" spans="1:4">
      <c r="A11758">
        <v>11757</v>
      </c>
      <c r="B11758">
        <v>5166</v>
      </c>
      <c r="C11758" t="s">
        <v>80</v>
      </c>
      <c r="D11758">
        <v>1</v>
      </c>
    </row>
    <row r="11759" spans="1:4">
      <c r="A11759">
        <v>11758</v>
      </c>
      <c r="B11759">
        <v>5166</v>
      </c>
      <c r="C11759" t="s">
        <v>73</v>
      </c>
      <c r="D11759">
        <v>1</v>
      </c>
    </row>
    <row r="11760" spans="1:4">
      <c r="A11760">
        <v>11759</v>
      </c>
      <c r="B11760">
        <v>5167</v>
      </c>
      <c r="C11760" t="s">
        <v>25</v>
      </c>
      <c r="D11760">
        <v>1</v>
      </c>
    </row>
    <row r="11761" spans="1:4">
      <c r="A11761">
        <v>11760</v>
      </c>
      <c r="B11761">
        <v>5167</v>
      </c>
      <c r="C11761" t="s">
        <v>9</v>
      </c>
      <c r="D11761">
        <v>1</v>
      </c>
    </row>
    <row r="11762" spans="1:4">
      <c r="A11762">
        <v>11761</v>
      </c>
      <c r="B11762">
        <v>5168</v>
      </c>
      <c r="C11762" t="s">
        <v>42</v>
      </c>
      <c r="D11762">
        <v>1</v>
      </c>
    </row>
    <row r="11763" spans="1:4">
      <c r="A11763">
        <v>11762</v>
      </c>
      <c r="B11763">
        <v>5168</v>
      </c>
      <c r="C11763" t="s">
        <v>79</v>
      </c>
      <c r="D11763">
        <v>1</v>
      </c>
    </row>
    <row r="11764" spans="1:4">
      <c r="A11764">
        <v>11763</v>
      </c>
      <c r="B11764">
        <v>5169</v>
      </c>
      <c r="C11764" t="s">
        <v>76</v>
      </c>
      <c r="D11764">
        <v>1</v>
      </c>
    </row>
    <row r="11765" spans="1:4">
      <c r="A11765">
        <v>11764</v>
      </c>
      <c r="B11765">
        <v>5170</v>
      </c>
      <c r="C11765" t="s">
        <v>58</v>
      </c>
      <c r="D11765">
        <v>1</v>
      </c>
    </row>
    <row r="11766" spans="1:4">
      <c r="A11766">
        <v>11765</v>
      </c>
      <c r="B11766">
        <v>5170</v>
      </c>
      <c r="C11766" t="s">
        <v>20</v>
      </c>
      <c r="D11766">
        <v>1</v>
      </c>
    </row>
    <row r="11767" spans="1:4">
      <c r="A11767">
        <v>11766</v>
      </c>
      <c r="B11767">
        <v>5171</v>
      </c>
      <c r="C11767" t="s">
        <v>26</v>
      </c>
      <c r="D11767">
        <v>1</v>
      </c>
    </row>
    <row r="11768" spans="1:4">
      <c r="A11768">
        <v>11767</v>
      </c>
      <c r="B11768">
        <v>5172</v>
      </c>
      <c r="C11768" t="s">
        <v>20</v>
      </c>
      <c r="D11768">
        <v>1</v>
      </c>
    </row>
    <row r="11769" spans="1:4">
      <c r="A11769">
        <v>11768</v>
      </c>
      <c r="B11769">
        <v>5172</v>
      </c>
      <c r="C11769" t="s">
        <v>72</v>
      </c>
      <c r="D11769">
        <v>1</v>
      </c>
    </row>
    <row r="11770" spans="1:4">
      <c r="A11770">
        <v>11769</v>
      </c>
      <c r="B11770">
        <v>5173</v>
      </c>
      <c r="C11770" t="s">
        <v>92</v>
      </c>
      <c r="D11770">
        <v>1</v>
      </c>
    </row>
    <row r="11771" spans="1:4">
      <c r="A11771">
        <v>11770</v>
      </c>
      <c r="B11771">
        <v>5173</v>
      </c>
      <c r="C11771" t="s">
        <v>20</v>
      </c>
      <c r="D11771">
        <v>1</v>
      </c>
    </row>
    <row r="11772" spans="1:4">
      <c r="A11772">
        <v>11771</v>
      </c>
      <c r="B11772">
        <v>5174</v>
      </c>
      <c r="C11772" t="s">
        <v>4</v>
      </c>
      <c r="D11772">
        <v>1</v>
      </c>
    </row>
    <row r="11773" spans="1:4">
      <c r="A11773">
        <v>11772</v>
      </c>
      <c r="B11773">
        <v>5174</v>
      </c>
      <c r="C11773" t="s">
        <v>23</v>
      </c>
      <c r="D11773">
        <v>1</v>
      </c>
    </row>
    <row r="11774" spans="1:4">
      <c r="A11774">
        <v>11773</v>
      </c>
      <c r="B11774">
        <v>5175</v>
      </c>
      <c r="C11774" t="s">
        <v>54</v>
      </c>
      <c r="D11774">
        <v>1</v>
      </c>
    </row>
    <row r="11775" spans="1:4">
      <c r="A11775">
        <v>11774</v>
      </c>
      <c r="B11775">
        <v>5175</v>
      </c>
      <c r="C11775" t="s">
        <v>32</v>
      </c>
      <c r="D11775">
        <v>1</v>
      </c>
    </row>
    <row r="11776" spans="1:4">
      <c r="A11776">
        <v>11775</v>
      </c>
      <c r="B11776">
        <v>5175</v>
      </c>
      <c r="C11776" t="s">
        <v>69</v>
      </c>
      <c r="D11776">
        <v>1</v>
      </c>
    </row>
    <row r="11777" spans="1:4">
      <c r="A11777">
        <v>11776</v>
      </c>
      <c r="B11777">
        <v>5176</v>
      </c>
      <c r="C11777" t="s">
        <v>27</v>
      </c>
      <c r="D11777">
        <v>1</v>
      </c>
    </row>
    <row r="11778" spans="1:4">
      <c r="A11778">
        <v>11777</v>
      </c>
      <c r="B11778">
        <v>5177</v>
      </c>
      <c r="C11778" t="s">
        <v>56</v>
      </c>
      <c r="D11778">
        <v>1</v>
      </c>
    </row>
    <row r="11779" spans="1:4">
      <c r="A11779">
        <v>11778</v>
      </c>
      <c r="B11779">
        <v>5178</v>
      </c>
      <c r="C11779" t="s">
        <v>18</v>
      </c>
      <c r="D11779">
        <v>1</v>
      </c>
    </row>
    <row r="11780" spans="1:4">
      <c r="A11780">
        <v>11779</v>
      </c>
      <c r="B11780">
        <v>5178</v>
      </c>
      <c r="C11780" t="s">
        <v>72</v>
      </c>
      <c r="D11780">
        <v>1</v>
      </c>
    </row>
    <row r="11781" spans="1:4">
      <c r="A11781">
        <v>11780</v>
      </c>
      <c r="B11781">
        <v>5178</v>
      </c>
      <c r="C11781" t="s">
        <v>22</v>
      </c>
      <c r="D11781">
        <v>1</v>
      </c>
    </row>
    <row r="11782" spans="1:4">
      <c r="A11782">
        <v>11781</v>
      </c>
      <c r="B11782">
        <v>5179</v>
      </c>
      <c r="C11782" t="s">
        <v>23</v>
      </c>
      <c r="D11782">
        <v>1</v>
      </c>
    </row>
    <row r="11783" spans="1:4">
      <c r="A11783">
        <v>11782</v>
      </c>
      <c r="B11783">
        <v>5180</v>
      </c>
      <c r="C11783" t="s">
        <v>33</v>
      </c>
      <c r="D11783">
        <v>1</v>
      </c>
    </row>
    <row r="11784" spans="1:4">
      <c r="A11784">
        <v>11783</v>
      </c>
      <c r="B11784">
        <v>5180</v>
      </c>
      <c r="C11784" t="s">
        <v>8</v>
      </c>
      <c r="D11784">
        <v>1</v>
      </c>
    </row>
    <row r="11785" spans="1:4">
      <c r="A11785">
        <v>11784</v>
      </c>
      <c r="B11785">
        <v>5180</v>
      </c>
      <c r="C11785" t="s">
        <v>74</v>
      </c>
      <c r="D11785">
        <v>1</v>
      </c>
    </row>
    <row r="11786" spans="1:4">
      <c r="A11786">
        <v>11785</v>
      </c>
      <c r="B11786">
        <v>5181</v>
      </c>
      <c r="C11786" t="s">
        <v>41</v>
      </c>
      <c r="D11786">
        <v>1</v>
      </c>
    </row>
    <row r="11787" spans="1:4">
      <c r="A11787">
        <v>11786</v>
      </c>
      <c r="B11787">
        <v>5181</v>
      </c>
      <c r="C11787" t="s">
        <v>73</v>
      </c>
      <c r="D11787">
        <v>1</v>
      </c>
    </row>
    <row r="11788" spans="1:4">
      <c r="A11788">
        <v>11787</v>
      </c>
      <c r="B11788">
        <v>5182</v>
      </c>
      <c r="C11788" t="s">
        <v>31</v>
      </c>
      <c r="D11788">
        <v>1</v>
      </c>
    </row>
    <row r="11789" spans="1:4">
      <c r="A11789">
        <v>11788</v>
      </c>
      <c r="B11789">
        <v>5182</v>
      </c>
      <c r="C11789" t="s">
        <v>55</v>
      </c>
      <c r="D11789">
        <v>1</v>
      </c>
    </row>
    <row r="11790" spans="1:4">
      <c r="A11790">
        <v>11789</v>
      </c>
      <c r="B11790">
        <v>5182</v>
      </c>
      <c r="C11790" t="s">
        <v>37</v>
      </c>
      <c r="D11790">
        <v>1</v>
      </c>
    </row>
    <row r="11791" spans="1:4">
      <c r="A11791">
        <v>11790</v>
      </c>
      <c r="B11791">
        <v>5182</v>
      </c>
      <c r="C11791" t="s">
        <v>9</v>
      </c>
      <c r="D11791">
        <v>1</v>
      </c>
    </row>
    <row r="11792" spans="1:4">
      <c r="A11792">
        <v>11791</v>
      </c>
      <c r="B11792">
        <v>5183</v>
      </c>
      <c r="C11792" t="s">
        <v>55</v>
      </c>
      <c r="D11792">
        <v>1</v>
      </c>
    </row>
    <row r="11793" spans="1:4">
      <c r="A11793">
        <v>11792</v>
      </c>
      <c r="B11793">
        <v>5184</v>
      </c>
      <c r="C11793" t="s">
        <v>5</v>
      </c>
      <c r="D11793">
        <v>1</v>
      </c>
    </row>
    <row r="11794" spans="1:4">
      <c r="A11794">
        <v>11793</v>
      </c>
      <c r="B11794">
        <v>5184</v>
      </c>
      <c r="C11794" t="s">
        <v>24</v>
      </c>
      <c r="D11794">
        <v>1</v>
      </c>
    </row>
    <row r="11795" spans="1:4">
      <c r="A11795">
        <v>11794</v>
      </c>
      <c r="B11795">
        <v>5185</v>
      </c>
      <c r="C11795" t="s">
        <v>4</v>
      </c>
      <c r="D11795">
        <v>1</v>
      </c>
    </row>
    <row r="11796" spans="1:4">
      <c r="A11796">
        <v>11795</v>
      </c>
      <c r="B11796">
        <v>5185</v>
      </c>
      <c r="C11796" t="s">
        <v>20</v>
      </c>
      <c r="D11796">
        <v>1</v>
      </c>
    </row>
    <row r="11797" spans="1:4">
      <c r="A11797">
        <v>11796</v>
      </c>
      <c r="B11797">
        <v>5186</v>
      </c>
      <c r="C11797" t="s">
        <v>51</v>
      </c>
      <c r="D11797">
        <v>1</v>
      </c>
    </row>
    <row r="11798" spans="1:4">
      <c r="A11798">
        <v>11797</v>
      </c>
      <c r="B11798">
        <v>5186</v>
      </c>
      <c r="C11798" t="s">
        <v>84</v>
      </c>
      <c r="D11798">
        <v>1</v>
      </c>
    </row>
    <row r="11799" spans="1:4">
      <c r="A11799">
        <v>11798</v>
      </c>
      <c r="B11799">
        <v>5187</v>
      </c>
      <c r="C11799" t="s">
        <v>26</v>
      </c>
      <c r="D11799">
        <v>1</v>
      </c>
    </row>
    <row r="11800" spans="1:4">
      <c r="A11800">
        <v>11799</v>
      </c>
      <c r="B11800">
        <v>5187</v>
      </c>
      <c r="C11800" t="s">
        <v>15</v>
      </c>
      <c r="D11800">
        <v>1</v>
      </c>
    </row>
    <row r="11801" spans="1:4">
      <c r="A11801">
        <v>11800</v>
      </c>
      <c r="B11801">
        <v>5187</v>
      </c>
      <c r="C11801" t="s">
        <v>86</v>
      </c>
      <c r="D11801">
        <v>1</v>
      </c>
    </row>
    <row r="11802" spans="1:4">
      <c r="A11802">
        <v>11801</v>
      </c>
      <c r="B11802">
        <v>5188</v>
      </c>
      <c r="C11802" t="s">
        <v>31</v>
      </c>
      <c r="D11802">
        <v>1</v>
      </c>
    </row>
    <row r="11803" spans="1:4">
      <c r="A11803">
        <v>11802</v>
      </c>
      <c r="B11803">
        <v>5188</v>
      </c>
      <c r="C11803" t="s">
        <v>6</v>
      </c>
      <c r="D11803">
        <v>1</v>
      </c>
    </row>
    <row r="11804" spans="1:4">
      <c r="A11804">
        <v>11803</v>
      </c>
      <c r="B11804">
        <v>5188</v>
      </c>
      <c r="C11804" t="s">
        <v>55</v>
      </c>
      <c r="D11804">
        <v>1</v>
      </c>
    </row>
    <row r="11805" spans="1:4">
      <c r="A11805">
        <v>11804</v>
      </c>
      <c r="B11805">
        <v>5188</v>
      </c>
      <c r="C11805" t="s">
        <v>76</v>
      </c>
      <c r="D11805">
        <v>1</v>
      </c>
    </row>
    <row r="11806" spans="1:4">
      <c r="A11806">
        <v>11805</v>
      </c>
      <c r="B11806">
        <v>5189</v>
      </c>
      <c r="C11806" t="s">
        <v>88</v>
      </c>
      <c r="D11806">
        <v>1</v>
      </c>
    </row>
    <row r="11807" spans="1:4">
      <c r="A11807">
        <v>11806</v>
      </c>
      <c r="B11807">
        <v>5189</v>
      </c>
      <c r="C11807" t="s">
        <v>23</v>
      </c>
      <c r="D11807">
        <v>1</v>
      </c>
    </row>
    <row r="11808" spans="1:4">
      <c r="A11808">
        <v>11807</v>
      </c>
      <c r="B11808">
        <v>5189</v>
      </c>
      <c r="C11808" t="s">
        <v>9</v>
      </c>
      <c r="D11808">
        <v>1</v>
      </c>
    </row>
    <row r="11809" spans="1:4">
      <c r="A11809">
        <v>11808</v>
      </c>
      <c r="B11809">
        <v>5190</v>
      </c>
      <c r="C11809" t="s">
        <v>31</v>
      </c>
      <c r="D11809">
        <v>1</v>
      </c>
    </row>
    <row r="11810" spans="1:4">
      <c r="A11810">
        <v>11809</v>
      </c>
      <c r="B11810">
        <v>5190</v>
      </c>
      <c r="C11810" t="s">
        <v>57</v>
      </c>
      <c r="D11810">
        <v>1</v>
      </c>
    </row>
    <row r="11811" spans="1:4">
      <c r="A11811">
        <v>11810</v>
      </c>
      <c r="B11811">
        <v>5190</v>
      </c>
      <c r="C11811" t="s">
        <v>46</v>
      </c>
      <c r="D11811">
        <v>1</v>
      </c>
    </row>
    <row r="11812" spans="1:4">
      <c r="A11812">
        <v>11811</v>
      </c>
      <c r="B11812">
        <v>5191</v>
      </c>
      <c r="C11812" t="s">
        <v>83</v>
      </c>
      <c r="D11812">
        <v>1</v>
      </c>
    </row>
    <row r="11813" spans="1:4">
      <c r="A11813">
        <v>11812</v>
      </c>
      <c r="B11813">
        <v>5191</v>
      </c>
      <c r="C11813" t="s">
        <v>73</v>
      </c>
      <c r="D11813">
        <v>1</v>
      </c>
    </row>
    <row r="11814" spans="1:4">
      <c r="A11814">
        <v>11813</v>
      </c>
      <c r="B11814">
        <v>5192</v>
      </c>
      <c r="C11814" t="s">
        <v>36</v>
      </c>
      <c r="D11814">
        <v>1</v>
      </c>
    </row>
    <row r="11815" spans="1:4">
      <c r="A11815">
        <v>11814</v>
      </c>
      <c r="B11815">
        <v>5193</v>
      </c>
      <c r="C11815" t="s">
        <v>87</v>
      </c>
      <c r="D11815">
        <v>1</v>
      </c>
    </row>
    <row r="11816" spans="1:4">
      <c r="A11816">
        <v>11815</v>
      </c>
      <c r="B11816">
        <v>5194</v>
      </c>
      <c r="C11816" t="s">
        <v>87</v>
      </c>
      <c r="D11816">
        <v>1</v>
      </c>
    </row>
    <row r="11817" spans="1:4">
      <c r="A11817">
        <v>11816</v>
      </c>
      <c r="B11817">
        <v>5194</v>
      </c>
      <c r="C11817" t="s">
        <v>15</v>
      </c>
      <c r="D11817">
        <v>1</v>
      </c>
    </row>
    <row r="11818" spans="1:4">
      <c r="A11818">
        <v>11817</v>
      </c>
      <c r="B11818">
        <v>5195</v>
      </c>
      <c r="C11818" t="s">
        <v>31</v>
      </c>
      <c r="D11818">
        <v>1</v>
      </c>
    </row>
    <row r="11819" spans="1:4">
      <c r="A11819">
        <v>11818</v>
      </c>
      <c r="B11819">
        <v>5196</v>
      </c>
      <c r="C11819" t="s">
        <v>31</v>
      </c>
      <c r="D11819">
        <v>1</v>
      </c>
    </row>
    <row r="11820" spans="1:4">
      <c r="A11820">
        <v>11819</v>
      </c>
      <c r="B11820">
        <v>5196</v>
      </c>
      <c r="C11820" t="s">
        <v>76</v>
      </c>
      <c r="D11820">
        <v>1</v>
      </c>
    </row>
    <row r="11821" spans="1:4">
      <c r="A11821">
        <v>11820</v>
      </c>
      <c r="B11821">
        <v>5197</v>
      </c>
      <c r="C11821" t="s">
        <v>88</v>
      </c>
      <c r="D11821">
        <v>1</v>
      </c>
    </row>
    <row r="11822" spans="1:4">
      <c r="A11822">
        <v>11821</v>
      </c>
      <c r="B11822">
        <v>5197</v>
      </c>
      <c r="C11822" t="s">
        <v>64</v>
      </c>
      <c r="D11822">
        <v>1</v>
      </c>
    </row>
    <row r="11823" spans="1:4">
      <c r="A11823">
        <v>11822</v>
      </c>
      <c r="B11823">
        <v>5197</v>
      </c>
      <c r="C11823" t="s">
        <v>79</v>
      </c>
      <c r="D11823">
        <v>1</v>
      </c>
    </row>
    <row r="11824" spans="1:4">
      <c r="A11824">
        <v>11823</v>
      </c>
      <c r="B11824">
        <v>5198</v>
      </c>
      <c r="C11824" t="s">
        <v>68</v>
      </c>
      <c r="D11824">
        <v>1</v>
      </c>
    </row>
    <row r="11825" spans="1:4">
      <c r="A11825">
        <v>11824</v>
      </c>
      <c r="B11825">
        <v>5198</v>
      </c>
      <c r="C11825" t="s">
        <v>13</v>
      </c>
      <c r="D11825">
        <v>1</v>
      </c>
    </row>
    <row r="11826" spans="1:4">
      <c r="A11826">
        <v>11825</v>
      </c>
      <c r="B11826">
        <v>5199</v>
      </c>
      <c r="C11826" t="s">
        <v>15</v>
      </c>
      <c r="D11826">
        <v>1</v>
      </c>
    </row>
    <row r="11827" spans="1:4">
      <c r="A11827">
        <v>11826</v>
      </c>
      <c r="B11827">
        <v>5200</v>
      </c>
      <c r="C11827" t="s">
        <v>25</v>
      </c>
      <c r="D11827">
        <v>1</v>
      </c>
    </row>
    <row r="11828" spans="1:4">
      <c r="A11828">
        <v>11827</v>
      </c>
      <c r="B11828">
        <v>5200</v>
      </c>
      <c r="C11828" t="s">
        <v>29</v>
      </c>
      <c r="D11828">
        <v>1</v>
      </c>
    </row>
    <row r="11829" spans="1:4">
      <c r="A11829">
        <v>11828</v>
      </c>
      <c r="B11829">
        <v>5200</v>
      </c>
      <c r="C11829" t="s">
        <v>6</v>
      </c>
      <c r="D11829">
        <v>1</v>
      </c>
    </row>
    <row r="11830" spans="1:4">
      <c r="A11830">
        <v>11829</v>
      </c>
      <c r="B11830">
        <v>5200</v>
      </c>
      <c r="C11830" t="s">
        <v>36</v>
      </c>
      <c r="D11830">
        <v>1</v>
      </c>
    </row>
    <row r="11831" spans="1:4">
      <c r="A11831">
        <v>11830</v>
      </c>
      <c r="B11831">
        <v>5200</v>
      </c>
      <c r="C11831" t="s">
        <v>10</v>
      </c>
      <c r="D11831">
        <v>1</v>
      </c>
    </row>
    <row r="11832" spans="1:4">
      <c r="A11832">
        <v>11831</v>
      </c>
      <c r="B11832">
        <v>5200</v>
      </c>
      <c r="C11832" t="s">
        <v>37</v>
      </c>
      <c r="D11832">
        <v>1</v>
      </c>
    </row>
    <row r="11833" spans="1:4">
      <c r="A11833">
        <v>11832</v>
      </c>
      <c r="B11833">
        <v>5200</v>
      </c>
      <c r="C11833" t="s">
        <v>51</v>
      </c>
      <c r="D11833">
        <v>1</v>
      </c>
    </row>
    <row r="11834" spans="1:4">
      <c r="A11834">
        <v>11833</v>
      </c>
      <c r="B11834">
        <v>5200</v>
      </c>
      <c r="C11834" t="s">
        <v>71</v>
      </c>
      <c r="D11834">
        <v>1</v>
      </c>
    </row>
    <row r="11835" spans="1:4">
      <c r="A11835">
        <v>11834</v>
      </c>
      <c r="B11835">
        <v>5200</v>
      </c>
      <c r="C11835" t="s">
        <v>24</v>
      </c>
      <c r="D11835">
        <v>1</v>
      </c>
    </row>
    <row r="11836" spans="1:4">
      <c r="A11836">
        <v>11835</v>
      </c>
      <c r="B11836">
        <v>5200</v>
      </c>
      <c r="C11836" t="s">
        <v>69</v>
      </c>
      <c r="D11836">
        <v>1</v>
      </c>
    </row>
    <row r="11837" spans="1:4">
      <c r="A11837">
        <v>11836</v>
      </c>
      <c r="B11837">
        <v>5200</v>
      </c>
      <c r="C11837" t="s">
        <v>21</v>
      </c>
      <c r="D11837">
        <v>2</v>
      </c>
    </row>
    <row r="11838" spans="1:4">
      <c r="A11838">
        <v>11837</v>
      </c>
      <c r="B11838">
        <v>5200</v>
      </c>
      <c r="C11838" t="s">
        <v>84</v>
      </c>
      <c r="D11838">
        <v>2</v>
      </c>
    </row>
    <row r="11839" spans="1:4">
      <c r="A11839">
        <v>11838</v>
      </c>
      <c r="B11839">
        <v>5200</v>
      </c>
      <c r="C11839" t="s">
        <v>77</v>
      </c>
      <c r="D11839">
        <v>1</v>
      </c>
    </row>
    <row r="11840" spans="1:4">
      <c r="A11840">
        <v>11839</v>
      </c>
      <c r="B11840">
        <v>5201</v>
      </c>
      <c r="C11840" t="s">
        <v>31</v>
      </c>
      <c r="D11840">
        <v>1</v>
      </c>
    </row>
    <row r="11841" spans="1:4">
      <c r="A11841">
        <v>11840</v>
      </c>
      <c r="B11841">
        <v>5201</v>
      </c>
      <c r="C11841" t="s">
        <v>16</v>
      </c>
      <c r="D11841">
        <v>1</v>
      </c>
    </row>
    <row r="11842" spans="1:4">
      <c r="A11842">
        <v>11841</v>
      </c>
      <c r="B11842">
        <v>5201</v>
      </c>
      <c r="C11842" t="s">
        <v>17</v>
      </c>
      <c r="D11842">
        <v>1</v>
      </c>
    </row>
    <row r="11843" spans="1:4">
      <c r="A11843">
        <v>11842</v>
      </c>
      <c r="B11843">
        <v>5201</v>
      </c>
      <c r="C11843" t="s">
        <v>75</v>
      </c>
      <c r="D11843">
        <v>1</v>
      </c>
    </row>
    <row r="11844" spans="1:4">
      <c r="A11844">
        <v>11843</v>
      </c>
      <c r="B11844">
        <v>5201</v>
      </c>
      <c r="C11844" t="s">
        <v>9</v>
      </c>
      <c r="D11844">
        <v>1</v>
      </c>
    </row>
    <row r="11845" spans="1:4">
      <c r="A11845">
        <v>11844</v>
      </c>
      <c r="B11845">
        <v>5202</v>
      </c>
      <c r="C11845" t="s">
        <v>57</v>
      </c>
      <c r="D11845">
        <v>1</v>
      </c>
    </row>
    <row r="11846" spans="1:4">
      <c r="A11846">
        <v>11845</v>
      </c>
      <c r="B11846">
        <v>5202</v>
      </c>
      <c r="C11846" t="s">
        <v>78</v>
      </c>
      <c r="D11846">
        <v>1</v>
      </c>
    </row>
    <row r="11847" spans="1:4">
      <c r="A11847">
        <v>11846</v>
      </c>
      <c r="B11847">
        <v>5202</v>
      </c>
      <c r="C11847" t="s">
        <v>6</v>
      </c>
      <c r="D11847">
        <v>1</v>
      </c>
    </row>
    <row r="11848" spans="1:4">
      <c r="A11848">
        <v>11847</v>
      </c>
      <c r="B11848">
        <v>5202</v>
      </c>
      <c r="C11848" t="s">
        <v>64</v>
      </c>
      <c r="D11848">
        <v>1</v>
      </c>
    </row>
    <row r="11849" spans="1:4">
      <c r="A11849">
        <v>11848</v>
      </c>
      <c r="B11849">
        <v>5202</v>
      </c>
      <c r="C11849" t="s">
        <v>10</v>
      </c>
      <c r="D11849">
        <v>1</v>
      </c>
    </row>
    <row r="11850" spans="1:4">
      <c r="A11850">
        <v>11849</v>
      </c>
      <c r="B11850">
        <v>5202</v>
      </c>
      <c r="C11850" t="s">
        <v>24</v>
      </c>
      <c r="D11850">
        <v>1</v>
      </c>
    </row>
    <row r="11851" spans="1:4">
      <c r="A11851">
        <v>11850</v>
      </c>
      <c r="B11851">
        <v>5202</v>
      </c>
      <c r="C11851" t="s">
        <v>60</v>
      </c>
      <c r="D11851">
        <v>1</v>
      </c>
    </row>
    <row r="11852" spans="1:4">
      <c r="A11852">
        <v>11851</v>
      </c>
      <c r="B11852">
        <v>5202</v>
      </c>
      <c r="C11852" t="s">
        <v>76</v>
      </c>
      <c r="D11852">
        <v>1</v>
      </c>
    </row>
    <row r="11853" spans="1:4">
      <c r="A11853">
        <v>11852</v>
      </c>
      <c r="B11853">
        <v>5203</v>
      </c>
      <c r="C11853" t="s">
        <v>29</v>
      </c>
      <c r="D11853">
        <v>1</v>
      </c>
    </row>
    <row r="11854" spans="1:4">
      <c r="A11854">
        <v>11853</v>
      </c>
      <c r="B11854">
        <v>5203</v>
      </c>
      <c r="C11854" t="s">
        <v>64</v>
      </c>
      <c r="D11854">
        <v>1</v>
      </c>
    </row>
    <row r="11855" spans="1:4">
      <c r="A11855">
        <v>11854</v>
      </c>
      <c r="B11855">
        <v>5203</v>
      </c>
      <c r="C11855" t="s">
        <v>79</v>
      </c>
      <c r="D11855">
        <v>1</v>
      </c>
    </row>
    <row r="11856" spans="1:4">
      <c r="A11856">
        <v>11855</v>
      </c>
      <c r="B11856">
        <v>5204</v>
      </c>
      <c r="C11856" t="s">
        <v>26</v>
      </c>
      <c r="D11856">
        <v>1</v>
      </c>
    </row>
    <row r="11857" spans="1:4">
      <c r="A11857">
        <v>11856</v>
      </c>
      <c r="B11857">
        <v>5205</v>
      </c>
      <c r="C11857" t="s">
        <v>68</v>
      </c>
      <c r="D11857">
        <v>1</v>
      </c>
    </row>
    <row r="11858" spans="1:4">
      <c r="A11858">
        <v>11857</v>
      </c>
      <c r="B11858">
        <v>5205</v>
      </c>
      <c r="C11858" t="s">
        <v>47</v>
      </c>
      <c r="D11858">
        <v>1</v>
      </c>
    </row>
    <row r="11859" spans="1:4">
      <c r="A11859">
        <v>11858</v>
      </c>
      <c r="B11859">
        <v>5205</v>
      </c>
      <c r="C11859" t="s">
        <v>76</v>
      </c>
      <c r="D11859">
        <v>1</v>
      </c>
    </row>
    <row r="11860" spans="1:4">
      <c r="A11860">
        <v>11859</v>
      </c>
      <c r="B11860">
        <v>5206</v>
      </c>
      <c r="C11860" t="s">
        <v>10</v>
      </c>
      <c r="D11860">
        <v>1</v>
      </c>
    </row>
    <row r="11861" spans="1:4">
      <c r="A11861">
        <v>11860</v>
      </c>
      <c r="B11861">
        <v>5206</v>
      </c>
      <c r="C11861" t="s">
        <v>46</v>
      </c>
      <c r="D11861">
        <v>1</v>
      </c>
    </row>
    <row r="11862" spans="1:4">
      <c r="A11862">
        <v>11861</v>
      </c>
      <c r="B11862">
        <v>5207</v>
      </c>
      <c r="C11862" t="s">
        <v>61</v>
      </c>
      <c r="D11862">
        <v>1</v>
      </c>
    </row>
    <row r="11863" spans="1:4">
      <c r="A11863">
        <v>11862</v>
      </c>
      <c r="B11863">
        <v>5208</v>
      </c>
      <c r="C11863" t="s">
        <v>57</v>
      </c>
      <c r="D11863">
        <v>1</v>
      </c>
    </row>
    <row r="11864" spans="1:4">
      <c r="A11864">
        <v>11863</v>
      </c>
      <c r="B11864">
        <v>5208</v>
      </c>
      <c r="C11864" t="s">
        <v>55</v>
      </c>
      <c r="D11864">
        <v>1</v>
      </c>
    </row>
    <row r="11865" spans="1:4">
      <c r="A11865">
        <v>11864</v>
      </c>
      <c r="B11865">
        <v>5209</v>
      </c>
      <c r="C11865" t="s">
        <v>85</v>
      </c>
      <c r="D11865">
        <v>1</v>
      </c>
    </row>
    <row r="11866" spans="1:4">
      <c r="A11866">
        <v>11865</v>
      </c>
      <c r="B11866">
        <v>5210</v>
      </c>
      <c r="C11866" t="s">
        <v>86</v>
      </c>
      <c r="D11866">
        <v>1</v>
      </c>
    </row>
    <row r="11867" spans="1:4">
      <c r="A11867">
        <v>11866</v>
      </c>
      <c r="B11867">
        <v>5211</v>
      </c>
      <c r="C11867" t="s">
        <v>64</v>
      </c>
      <c r="D11867">
        <v>1</v>
      </c>
    </row>
    <row r="11868" spans="1:4">
      <c r="A11868">
        <v>11867</v>
      </c>
      <c r="B11868">
        <v>5212</v>
      </c>
      <c r="C11868" t="s">
        <v>83</v>
      </c>
      <c r="D11868">
        <v>1</v>
      </c>
    </row>
    <row r="11869" spans="1:4">
      <c r="A11869">
        <v>11868</v>
      </c>
      <c r="B11869">
        <v>5212</v>
      </c>
      <c r="C11869" t="s">
        <v>46</v>
      </c>
      <c r="D11869">
        <v>1</v>
      </c>
    </row>
    <row r="11870" spans="1:4">
      <c r="A11870">
        <v>11869</v>
      </c>
      <c r="B11870">
        <v>5212</v>
      </c>
      <c r="C11870" t="s">
        <v>58</v>
      </c>
      <c r="D11870">
        <v>1</v>
      </c>
    </row>
    <row r="11871" spans="1:4">
      <c r="A11871">
        <v>11870</v>
      </c>
      <c r="B11871">
        <v>5212</v>
      </c>
      <c r="C11871" t="s">
        <v>79</v>
      </c>
      <c r="D11871">
        <v>1</v>
      </c>
    </row>
    <row r="11872" spans="1:4">
      <c r="A11872">
        <v>11871</v>
      </c>
      <c r="B11872">
        <v>5213</v>
      </c>
      <c r="C11872" t="s">
        <v>27</v>
      </c>
      <c r="D11872">
        <v>1</v>
      </c>
    </row>
    <row r="11873" spans="1:4">
      <c r="A11873">
        <v>11872</v>
      </c>
      <c r="B11873">
        <v>5213</v>
      </c>
      <c r="C11873" t="s">
        <v>68</v>
      </c>
      <c r="D11873">
        <v>1</v>
      </c>
    </row>
    <row r="11874" spans="1:4">
      <c r="A11874">
        <v>11873</v>
      </c>
      <c r="B11874">
        <v>5213</v>
      </c>
      <c r="C11874" t="s">
        <v>9</v>
      </c>
      <c r="D11874">
        <v>1</v>
      </c>
    </row>
    <row r="11875" spans="1:4">
      <c r="A11875">
        <v>11874</v>
      </c>
      <c r="B11875">
        <v>5214</v>
      </c>
      <c r="C11875" t="s">
        <v>30</v>
      </c>
      <c r="D11875">
        <v>1</v>
      </c>
    </row>
    <row r="11876" spans="1:4">
      <c r="A11876">
        <v>11875</v>
      </c>
      <c r="B11876">
        <v>5214</v>
      </c>
      <c r="C11876" t="s">
        <v>15</v>
      </c>
      <c r="D11876">
        <v>1</v>
      </c>
    </row>
    <row r="11877" spans="1:4">
      <c r="A11877">
        <v>11876</v>
      </c>
      <c r="B11877">
        <v>5214</v>
      </c>
      <c r="C11877" t="s">
        <v>8</v>
      </c>
      <c r="D11877">
        <v>1</v>
      </c>
    </row>
    <row r="11878" spans="1:4">
      <c r="A11878">
        <v>11877</v>
      </c>
      <c r="B11878">
        <v>5215</v>
      </c>
      <c r="C11878" t="s">
        <v>68</v>
      </c>
      <c r="D11878">
        <v>1</v>
      </c>
    </row>
    <row r="11879" spans="1:4">
      <c r="A11879">
        <v>11878</v>
      </c>
      <c r="B11879">
        <v>5215</v>
      </c>
      <c r="C11879" t="s">
        <v>54</v>
      </c>
      <c r="D11879">
        <v>1</v>
      </c>
    </row>
    <row r="11880" spans="1:4">
      <c r="A11880">
        <v>11879</v>
      </c>
      <c r="B11880">
        <v>5215</v>
      </c>
      <c r="C11880" t="s">
        <v>11</v>
      </c>
      <c r="D11880">
        <v>1</v>
      </c>
    </row>
    <row r="11881" spans="1:4">
      <c r="A11881">
        <v>11880</v>
      </c>
      <c r="B11881">
        <v>5216</v>
      </c>
      <c r="C11881" t="s">
        <v>31</v>
      </c>
      <c r="D11881">
        <v>1</v>
      </c>
    </row>
    <row r="11882" spans="1:4">
      <c r="A11882">
        <v>11881</v>
      </c>
      <c r="B11882">
        <v>5216</v>
      </c>
      <c r="C11882" t="s">
        <v>39</v>
      </c>
      <c r="D11882">
        <v>1</v>
      </c>
    </row>
    <row r="11883" spans="1:4">
      <c r="A11883">
        <v>11882</v>
      </c>
      <c r="B11883">
        <v>5216</v>
      </c>
      <c r="C11883" t="s">
        <v>42</v>
      </c>
      <c r="D11883">
        <v>1</v>
      </c>
    </row>
    <row r="11884" spans="1:4">
      <c r="A11884">
        <v>11883</v>
      </c>
      <c r="B11884">
        <v>5217</v>
      </c>
      <c r="C11884" t="s">
        <v>31</v>
      </c>
      <c r="D11884">
        <v>1</v>
      </c>
    </row>
    <row r="11885" spans="1:4">
      <c r="A11885">
        <v>11884</v>
      </c>
      <c r="B11885">
        <v>5217</v>
      </c>
      <c r="C11885" t="s">
        <v>58</v>
      </c>
      <c r="D11885">
        <v>1</v>
      </c>
    </row>
    <row r="11886" spans="1:4">
      <c r="A11886">
        <v>11885</v>
      </c>
      <c r="B11886">
        <v>5218</v>
      </c>
      <c r="C11886" t="s">
        <v>61</v>
      </c>
      <c r="D11886">
        <v>1</v>
      </c>
    </row>
    <row r="11887" spans="1:4">
      <c r="A11887">
        <v>11886</v>
      </c>
      <c r="B11887">
        <v>5218</v>
      </c>
      <c r="C11887" t="s">
        <v>79</v>
      </c>
      <c r="D11887">
        <v>1</v>
      </c>
    </row>
    <row r="11888" spans="1:4">
      <c r="A11888">
        <v>11887</v>
      </c>
      <c r="B11888">
        <v>5218</v>
      </c>
      <c r="C11888" t="s">
        <v>73</v>
      </c>
      <c r="D11888">
        <v>1</v>
      </c>
    </row>
    <row r="11889" spans="1:4">
      <c r="A11889">
        <v>11888</v>
      </c>
      <c r="B11889">
        <v>5218</v>
      </c>
      <c r="C11889" t="s">
        <v>76</v>
      </c>
      <c r="D11889">
        <v>1</v>
      </c>
    </row>
    <row r="11890" spans="1:4">
      <c r="A11890">
        <v>11889</v>
      </c>
      <c r="B11890">
        <v>5219</v>
      </c>
      <c r="C11890" t="s">
        <v>26</v>
      </c>
      <c r="D11890">
        <v>1</v>
      </c>
    </row>
    <row r="11891" spans="1:4">
      <c r="A11891">
        <v>11890</v>
      </c>
      <c r="B11891">
        <v>5219</v>
      </c>
      <c r="C11891" t="s">
        <v>70</v>
      </c>
      <c r="D11891">
        <v>1</v>
      </c>
    </row>
    <row r="11892" spans="1:4">
      <c r="A11892">
        <v>11891</v>
      </c>
      <c r="B11892">
        <v>5219</v>
      </c>
      <c r="C11892" t="s">
        <v>56</v>
      </c>
      <c r="D11892">
        <v>1</v>
      </c>
    </row>
    <row r="11893" spans="1:4">
      <c r="A11893">
        <v>11892</v>
      </c>
      <c r="B11893">
        <v>5220</v>
      </c>
      <c r="C11893" t="s">
        <v>13</v>
      </c>
      <c r="D11893">
        <v>1</v>
      </c>
    </row>
    <row r="11894" spans="1:4">
      <c r="A11894">
        <v>11893</v>
      </c>
      <c r="B11894">
        <v>5221</v>
      </c>
      <c r="C11894" t="s">
        <v>25</v>
      </c>
      <c r="D11894">
        <v>1</v>
      </c>
    </row>
    <row r="11895" spans="1:4">
      <c r="A11895">
        <v>11894</v>
      </c>
      <c r="B11895">
        <v>5221</v>
      </c>
      <c r="C11895" t="s">
        <v>26</v>
      </c>
      <c r="D11895">
        <v>1</v>
      </c>
    </row>
    <row r="11896" spans="1:4">
      <c r="A11896">
        <v>11895</v>
      </c>
      <c r="B11896">
        <v>5221</v>
      </c>
      <c r="C11896" t="s">
        <v>27</v>
      </c>
      <c r="D11896">
        <v>1</v>
      </c>
    </row>
    <row r="11897" spans="1:4">
      <c r="A11897">
        <v>11896</v>
      </c>
      <c r="B11897">
        <v>5222</v>
      </c>
      <c r="C11897" t="s">
        <v>70</v>
      </c>
      <c r="D11897">
        <v>1</v>
      </c>
    </row>
    <row r="11898" spans="1:4">
      <c r="A11898">
        <v>11897</v>
      </c>
      <c r="B11898">
        <v>5222</v>
      </c>
      <c r="C11898" t="s">
        <v>51</v>
      </c>
      <c r="D11898">
        <v>1</v>
      </c>
    </row>
    <row r="11899" spans="1:4">
      <c r="A11899">
        <v>11898</v>
      </c>
      <c r="B11899">
        <v>5223</v>
      </c>
      <c r="C11899" t="s">
        <v>26</v>
      </c>
      <c r="D11899">
        <v>1</v>
      </c>
    </row>
    <row r="11900" spans="1:4">
      <c r="A11900">
        <v>11899</v>
      </c>
      <c r="B11900">
        <v>5223</v>
      </c>
      <c r="C11900" t="s">
        <v>30</v>
      </c>
      <c r="D11900">
        <v>1</v>
      </c>
    </row>
    <row r="11901" spans="1:4">
      <c r="A11901">
        <v>11900</v>
      </c>
      <c r="B11901">
        <v>5223</v>
      </c>
      <c r="C11901" t="s">
        <v>33</v>
      </c>
      <c r="D11901">
        <v>1</v>
      </c>
    </row>
    <row r="11902" spans="1:4">
      <c r="A11902">
        <v>11901</v>
      </c>
      <c r="B11902">
        <v>5223</v>
      </c>
      <c r="C11902" t="s">
        <v>64</v>
      </c>
      <c r="D11902">
        <v>1</v>
      </c>
    </row>
    <row r="11903" spans="1:4">
      <c r="A11903">
        <v>11902</v>
      </c>
      <c r="B11903">
        <v>5224</v>
      </c>
      <c r="C11903" t="s">
        <v>82</v>
      </c>
      <c r="D11903">
        <v>2</v>
      </c>
    </row>
    <row r="11904" spans="1:4">
      <c r="A11904">
        <v>11903</v>
      </c>
      <c r="B11904">
        <v>5225</v>
      </c>
      <c r="C11904" t="s">
        <v>71</v>
      </c>
      <c r="D11904">
        <v>1</v>
      </c>
    </row>
    <row r="11905" spans="1:4">
      <c r="A11905">
        <v>11904</v>
      </c>
      <c r="B11905">
        <v>5225</v>
      </c>
      <c r="C11905" t="s">
        <v>63</v>
      </c>
      <c r="D11905">
        <v>1</v>
      </c>
    </row>
    <row r="11906" spans="1:4">
      <c r="A11906">
        <v>11905</v>
      </c>
      <c r="B11906">
        <v>5226</v>
      </c>
      <c r="C11906" t="s">
        <v>51</v>
      </c>
      <c r="D11906">
        <v>1</v>
      </c>
    </row>
    <row r="11907" spans="1:4">
      <c r="A11907">
        <v>11906</v>
      </c>
      <c r="B11907">
        <v>5226</v>
      </c>
      <c r="C11907" t="s">
        <v>67</v>
      </c>
      <c r="D11907">
        <v>1</v>
      </c>
    </row>
    <row r="11908" spans="1:4">
      <c r="A11908">
        <v>11907</v>
      </c>
      <c r="B11908">
        <v>5226</v>
      </c>
      <c r="C11908" t="s">
        <v>63</v>
      </c>
      <c r="D11908">
        <v>1</v>
      </c>
    </row>
    <row r="11909" spans="1:4">
      <c r="A11909">
        <v>11908</v>
      </c>
      <c r="B11909">
        <v>5226</v>
      </c>
      <c r="C11909" t="s">
        <v>76</v>
      </c>
      <c r="D11909">
        <v>1</v>
      </c>
    </row>
    <row r="11910" spans="1:4">
      <c r="A11910">
        <v>11909</v>
      </c>
      <c r="B11910">
        <v>5227</v>
      </c>
      <c r="C11910" t="s">
        <v>30</v>
      </c>
      <c r="D11910">
        <v>1</v>
      </c>
    </row>
    <row r="11911" spans="1:4">
      <c r="A11911">
        <v>11910</v>
      </c>
      <c r="B11911">
        <v>5227</v>
      </c>
      <c r="C11911" t="s">
        <v>23</v>
      </c>
      <c r="D11911">
        <v>1</v>
      </c>
    </row>
    <row r="11912" spans="1:4">
      <c r="A11912">
        <v>11911</v>
      </c>
      <c r="B11912">
        <v>5228</v>
      </c>
      <c r="C11912" t="s">
        <v>46</v>
      </c>
      <c r="D11912">
        <v>1</v>
      </c>
    </row>
    <row r="11913" spans="1:4">
      <c r="A11913">
        <v>11912</v>
      </c>
      <c r="B11913">
        <v>5229</v>
      </c>
      <c r="C11913" t="s">
        <v>58</v>
      </c>
      <c r="D11913">
        <v>1</v>
      </c>
    </row>
    <row r="11914" spans="1:4">
      <c r="A11914">
        <v>11913</v>
      </c>
      <c r="B11914">
        <v>5230</v>
      </c>
      <c r="C11914" t="s">
        <v>57</v>
      </c>
      <c r="D11914">
        <v>1</v>
      </c>
    </row>
    <row r="11915" spans="1:4">
      <c r="A11915">
        <v>11914</v>
      </c>
      <c r="B11915">
        <v>5230</v>
      </c>
      <c r="C11915" t="s">
        <v>78</v>
      </c>
      <c r="D11915">
        <v>1</v>
      </c>
    </row>
    <row r="11916" spans="1:4">
      <c r="A11916">
        <v>11915</v>
      </c>
      <c r="B11916">
        <v>5230</v>
      </c>
      <c r="C11916" t="s">
        <v>66</v>
      </c>
      <c r="D11916">
        <v>1</v>
      </c>
    </row>
    <row r="11917" spans="1:4">
      <c r="A11917">
        <v>11916</v>
      </c>
      <c r="B11917">
        <v>5231</v>
      </c>
      <c r="C11917" t="s">
        <v>12</v>
      </c>
      <c r="D11917">
        <v>1</v>
      </c>
    </row>
    <row r="11918" spans="1:4">
      <c r="A11918">
        <v>11917</v>
      </c>
      <c r="B11918">
        <v>5231</v>
      </c>
      <c r="C11918" t="s">
        <v>8</v>
      </c>
      <c r="D11918">
        <v>1</v>
      </c>
    </row>
    <row r="11919" spans="1:4">
      <c r="A11919">
        <v>11918</v>
      </c>
      <c r="B11919">
        <v>5232</v>
      </c>
      <c r="C11919" t="s">
        <v>27</v>
      </c>
      <c r="D11919">
        <v>1</v>
      </c>
    </row>
    <row r="11920" spans="1:4">
      <c r="A11920">
        <v>11919</v>
      </c>
      <c r="B11920">
        <v>5232</v>
      </c>
      <c r="C11920" t="s">
        <v>28</v>
      </c>
      <c r="D11920">
        <v>1</v>
      </c>
    </row>
    <row r="11921" spans="1:4">
      <c r="A11921">
        <v>11920</v>
      </c>
      <c r="B11921">
        <v>5233</v>
      </c>
      <c r="C11921" t="s">
        <v>81</v>
      </c>
      <c r="D11921">
        <v>1</v>
      </c>
    </row>
    <row r="11922" spans="1:4">
      <c r="A11922">
        <v>11921</v>
      </c>
      <c r="B11922">
        <v>5233</v>
      </c>
      <c r="C11922" t="s">
        <v>24</v>
      </c>
      <c r="D11922">
        <v>1</v>
      </c>
    </row>
    <row r="11923" spans="1:4">
      <c r="A11923">
        <v>11922</v>
      </c>
      <c r="B11923">
        <v>5234</v>
      </c>
      <c r="C11923" t="s">
        <v>6</v>
      </c>
      <c r="D11923">
        <v>1</v>
      </c>
    </row>
    <row r="11924" spans="1:4">
      <c r="A11924">
        <v>11923</v>
      </c>
      <c r="B11924">
        <v>5234</v>
      </c>
      <c r="C11924" t="s">
        <v>10</v>
      </c>
      <c r="D11924">
        <v>1</v>
      </c>
    </row>
    <row r="11925" spans="1:4">
      <c r="A11925">
        <v>11924</v>
      </c>
      <c r="B11925">
        <v>5234</v>
      </c>
      <c r="C11925" t="s">
        <v>83</v>
      </c>
      <c r="D11925">
        <v>1</v>
      </c>
    </row>
    <row r="11926" spans="1:4">
      <c r="A11926">
        <v>11925</v>
      </c>
      <c r="B11926">
        <v>5234</v>
      </c>
      <c r="C11926" t="s">
        <v>67</v>
      </c>
      <c r="D11926">
        <v>1</v>
      </c>
    </row>
    <row r="11927" spans="1:4">
      <c r="A11927">
        <v>11926</v>
      </c>
      <c r="B11927">
        <v>5235</v>
      </c>
      <c r="C11927" t="s">
        <v>31</v>
      </c>
      <c r="D11927">
        <v>1</v>
      </c>
    </row>
    <row r="11928" spans="1:4">
      <c r="A11928">
        <v>11927</v>
      </c>
      <c r="B11928">
        <v>5236</v>
      </c>
      <c r="C11928" t="s">
        <v>46</v>
      </c>
      <c r="D11928">
        <v>1</v>
      </c>
    </row>
    <row r="11929" spans="1:4">
      <c r="A11929">
        <v>11928</v>
      </c>
      <c r="B11929">
        <v>5237</v>
      </c>
      <c r="C11929" t="s">
        <v>20</v>
      </c>
      <c r="D11929">
        <v>1</v>
      </c>
    </row>
    <row r="11930" spans="1:4">
      <c r="A11930">
        <v>11929</v>
      </c>
      <c r="B11930">
        <v>5238</v>
      </c>
      <c r="C11930" t="s">
        <v>37</v>
      </c>
      <c r="D11930">
        <v>1</v>
      </c>
    </row>
    <row r="11931" spans="1:4">
      <c r="A11931">
        <v>11930</v>
      </c>
      <c r="B11931">
        <v>5239</v>
      </c>
      <c r="C11931" t="s">
        <v>52</v>
      </c>
      <c r="D11931">
        <v>1</v>
      </c>
    </row>
    <row r="11932" spans="1:4">
      <c r="A11932">
        <v>11931</v>
      </c>
      <c r="B11932">
        <v>5239</v>
      </c>
      <c r="C11932" t="s">
        <v>43</v>
      </c>
      <c r="D11932">
        <v>1</v>
      </c>
    </row>
    <row r="11933" spans="1:4">
      <c r="A11933">
        <v>11932</v>
      </c>
      <c r="B11933">
        <v>5240</v>
      </c>
      <c r="C11933" t="s">
        <v>34</v>
      </c>
      <c r="D11933">
        <v>1</v>
      </c>
    </row>
    <row r="11934" spans="1:4">
      <c r="A11934">
        <v>11933</v>
      </c>
      <c r="B11934">
        <v>5241</v>
      </c>
      <c r="C11934" t="s">
        <v>26</v>
      </c>
      <c r="D11934">
        <v>1</v>
      </c>
    </row>
    <row r="11935" spans="1:4">
      <c r="A11935">
        <v>11934</v>
      </c>
      <c r="B11935">
        <v>5241</v>
      </c>
      <c r="C11935" t="s">
        <v>43</v>
      </c>
      <c r="D11935">
        <v>1</v>
      </c>
    </row>
    <row r="11936" spans="1:4">
      <c r="A11936">
        <v>11935</v>
      </c>
      <c r="B11936">
        <v>5242</v>
      </c>
      <c r="C11936" t="s">
        <v>5</v>
      </c>
      <c r="D11936">
        <v>1</v>
      </c>
    </row>
    <row r="11937" spans="1:4">
      <c r="A11937">
        <v>11936</v>
      </c>
      <c r="B11937">
        <v>5243</v>
      </c>
      <c r="C11937" t="s">
        <v>31</v>
      </c>
      <c r="D11937">
        <v>1</v>
      </c>
    </row>
    <row r="11938" spans="1:4">
      <c r="A11938">
        <v>11937</v>
      </c>
      <c r="B11938">
        <v>5243</v>
      </c>
      <c r="C11938" t="s">
        <v>16</v>
      </c>
      <c r="D11938">
        <v>1</v>
      </c>
    </row>
    <row r="11939" spans="1:4">
      <c r="A11939">
        <v>11938</v>
      </c>
      <c r="B11939">
        <v>5244</v>
      </c>
      <c r="C11939" t="s">
        <v>25</v>
      </c>
      <c r="D11939">
        <v>1</v>
      </c>
    </row>
    <row r="11940" spans="1:4">
      <c r="A11940">
        <v>11939</v>
      </c>
      <c r="B11940">
        <v>5244</v>
      </c>
      <c r="C11940" t="s">
        <v>6</v>
      </c>
      <c r="D11940">
        <v>1</v>
      </c>
    </row>
    <row r="11941" spans="1:4">
      <c r="A11941">
        <v>11940</v>
      </c>
      <c r="B11941">
        <v>5244</v>
      </c>
      <c r="C11941" t="s">
        <v>43</v>
      </c>
      <c r="D11941">
        <v>1</v>
      </c>
    </row>
    <row r="11942" spans="1:4">
      <c r="A11942">
        <v>11941</v>
      </c>
      <c r="B11942">
        <v>5245</v>
      </c>
      <c r="C11942" t="s">
        <v>67</v>
      </c>
      <c r="D11942">
        <v>1</v>
      </c>
    </row>
    <row r="11943" spans="1:4">
      <c r="A11943">
        <v>11942</v>
      </c>
      <c r="B11943">
        <v>5246</v>
      </c>
      <c r="C11943" t="s">
        <v>51</v>
      </c>
      <c r="D11943">
        <v>1</v>
      </c>
    </row>
    <row r="11944" spans="1:4">
      <c r="A11944">
        <v>11943</v>
      </c>
      <c r="B11944">
        <v>5247</v>
      </c>
      <c r="C11944" t="s">
        <v>27</v>
      </c>
      <c r="D11944">
        <v>1</v>
      </c>
    </row>
    <row r="11945" spans="1:4">
      <c r="A11945">
        <v>11944</v>
      </c>
      <c r="B11945">
        <v>5247</v>
      </c>
      <c r="C11945" t="s">
        <v>88</v>
      </c>
      <c r="D11945">
        <v>1</v>
      </c>
    </row>
    <row r="11946" spans="1:4">
      <c r="A11946">
        <v>11945</v>
      </c>
      <c r="B11946">
        <v>5247</v>
      </c>
      <c r="C11946" t="s">
        <v>78</v>
      </c>
      <c r="D11946">
        <v>1</v>
      </c>
    </row>
    <row r="11947" spans="1:4">
      <c r="A11947">
        <v>11946</v>
      </c>
      <c r="B11947">
        <v>5248</v>
      </c>
      <c r="C11947" t="s">
        <v>25</v>
      </c>
      <c r="D11947">
        <v>1</v>
      </c>
    </row>
    <row r="11948" spans="1:4">
      <c r="A11948">
        <v>11947</v>
      </c>
      <c r="B11948">
        <v>5248</v>
      </c>
      <c r="C11948" t="s">
        <v>16</v>
      </c>
      <c r="D11948">
        <v>1</v>
      </c>
    </row>
    <row r="11949" spans="1:4">
      <c r="A11949">
        <v>11948</v>
      </c>
      <c r="B11949">
        <v>5248</v>
      </c>
      <c r="C11949" t="s">
        <v>19</v>
      </c>
      <c r="D11949">
        <v>1</v>
      </c>
    </row>
    <row r="11950" spans="1:4">
      <c r="A11950">
        <v>11949</v>
      </c>
      <c r="B11950">
        <v>5248</v>
      </c>
      <c r="C11950" t="s">
        <v>58</v>
      </c>
      <c r="D11950">
        <v>1</v>
      </c>
    </row>
    <row r="11951" spans="1:4">
      <c r="A11951">
        <v>11950</v>
      </c>
      <c r="B11951">
        <v>5249</v>
      </c>
      <c r="C11951" t="s">
        <v>91</v>
      </c>
      <c r="D11951">
        <v>1</v>
      </c>
    </row>
    <row r="11952" spans="1:4">
      <c r="A11952">
        <v>11951</v>
      </c>
      <c r="B11952">
        <v>5249</v>
      </c>
      <c r="C11952" t="s">
        <v>72</v>
      </c>
      <c r="D11952">
        <v>1</v>
      </c>
    </row>
    <row r="11953" spans="1:4">
      <c r="A11953">
        <v>11952</v>
      </c>
      <c r="B11953">
        <v>5249</v>
      </c>
      <c r="C11953" t="s">
        <v>60</v>
      </c>
      <c r="D11953">
        <v>1</v>
      </c>
    </row>
    <row r="11954" spans="1:4">
      <c r="A11954">
        <v>11953</v>
      </c>
      <c r="B11954">
        <v>5250</v>
      </c>
      <c r="C11954" t="s">
        <v>51</v>
      </c>
      <c r="D11954">
        <v>1</v>
      </c>
    </row>
    <row r="11955" spans="1:4">
      <c r="A11955">
        <v>11954</v>
      </c>
      <c r="B11955">
        <v>5251</v>
      </c>
      <c r="C11955" t="s">
        <v>17</v>
      </c>
      <c r="D11955">
        <v>1</v>
      </c>
    </row>
    <row r="11956" spans="1:4">
      <c r="A11956">
        <v>11955</v>
      </c>
      <c r="B11956">
        <v>5251</v>
      </c>
      <c r="C11956" t="s">
        <v>83</v>
      </c>
      <c r="D11956">
        <v>1</v>
      </c>
    </row>
    <row r="11957" spans="1:4">
      <c r="A11957">
        <v>11956</v>
      </c>
      <c r="B11957">
        <v>5251</v>
      </c>
      <c r="C11957" t="s">
        <v>8</v>
      </c>
      <c r="D11957">
        <v>1</v>
      </c>
    </row>
    <row r="11958" spans="1:4">
      <c r="A11958">
        <v>11957</v>
      </c>
      <c r="B11958">
        <v>5251</v>
      </c>
      <c r="C11958" t="s">
        <v>76</v>
      </c>
      <c r="D11958">
        <v>1</v>
      </c>
    </row>
    <row r="11959" spans="1:4">
      <c r="A11959">
        <v>11958</v>
      </c>
      <c r="B11959">
        <v>5252</v>
      </c>
      <c r="C11959" t="s">
        <v>31</v>
      </c>
      <c r="D11959">
        <v>1</v>
      </c>
    </row>
    <row r="11960" spans="1:4">
      <c r="A11960">
        <v>11959</v>
      </c>
      <c r="B11960">
        <v>5253</v>
      </c>
      <c r="C11960" t="s">
        <v>69</v>
      </c>
      <c r="D11960">
        <v>1</v>
      </c>
    </row>
    <row r="11961" spans="1:4">
      <c r="A11961">
        <v>11960</v>
      </c>
      <c r="B11961">
        <v>5254</v>
      </c>
      <c r="C11961" t="s">
        <v>45</v>
      </c>
      <c r="D11961">
        <v>1</v>
      </c>
    </row>
    <row r="11962" spans="1:4">
      <c r="A11962">
        <v>11961</v>
      </c>
      <c r="B11962">
        <v>5254</v>
      </c>
      <c r="C11962" t="s">
        <v>28</v>
      </c>
      <c r="D11962">
        <v>1</v>
      </c>
    </row>
    <row r="11963" spans="1:4">
      <c r="A11963">
        <v>11962</v>
      </c>
      <c r="B11963">
        <v>5255</v>
      </c>
      <c r="C11963" t="s">
        <v>85</v>
      </c>
      <c r="D11963">
        <v>1</v>
      </c>
    </row>
    <row r="11964" spans="1:4">
      <c r="A11964">
        <v>11963</v>
      </c>
      <c r="B11964">
        <v>5256</v>
      </c>
      <c r="C11964" t="s">
        <v>17</v>
      </c>
      <c r="D11964">
        <v>1</v>
      </c>
    </row>
    <row r="11965" spans="1:4">
      <c r="A11965">
        <v>11964</v>
      </c>
      <c r="B11965">
        <v>5257</v>
      </c>
      <c r="C11965" t="s">
        <v>89</v>
      </c>
      <c r="D11965">
        <v>1</v>
      </c>
    </row>
    <row r="11966" spans="1:4">
      <c r="A11966">
        <v>11965</v>
      </c>
      <c r="B11966">
        <v>5258</v>
      </c>
      <c r="C11966" t="s">
        <v>16</v>
      </c>
      <c r="D11966">
        <v>1</v>
      </c>
    </row>
    <row r="11967" spans="1:4">
      <c r="A11967">
        <v>11966</v>
      </c>
      <c r="B11967">
        <v>5258</v>
      </c>
      <c r="C11967" t="s">
        <v>75</v>
      </c>
      <c r="D11967">
        <v>1</v>
      </c>
    </row>
    <row r="11968" spans="1:4">
      <c r="A11968">
        <v>11967</v>
      </c>
      <c r="B11968">
        <v>5258</v>
      </c>
      <c r="C11968" t="s">
        <v>80</v>
      </c>
      <c r="D11968">
        <v>1</v>
      </c>
    </row>
    <row r="11969" spans="1:4">
      <c r="A11969">
        <v>11968</v>
      </c>
      <c r="B11969">
        <v>5259</v>
      </c>
      <c r="C11969" t="s">
        <v>10</v>
      </c>
      <c r="D11969">
        <v>1</v>
      </c>
    </row>
    <row r="11970" spans="1:4">
      <c r="A11970">
        <v>11969</v>
      </c>
      <c r="B11970">
        <v>5259</v>
      </c>
      <c r="C11970" t="s">
        <v>32</v>
      </c>
      <c r="D11970">
        <v>1</v>
      </c>
    </row>
    <row r="11971" spans="1:4">
      <c r="A11971">
        <v>11970</v>
      </c>
      <c r="B11971">
        <v>5260</v>
      </c>
      <c r="C11971" t="s">
        <v>33</v>
      </c>
      <c r="D11971">
        <v>1</v>
      </c>
    </row>
    <row r="11972" spans="1:4">
      <c r="A11972">
        <v>11971</v>
      </c>
      <c r="B11972">
        <v>5261</v>
      </c>
      <c r="C11972" t="s">
        <v>25</v>
      </c>
      <c r="D11972">
        <v>1</v>
      </c>
    </row>
    <row r="11973" spans="1:4">
      <c r="A11973">
        <v>11972</v>
      </c>
      <c r="B11973">
        <v>5261</v>
      </c>
      <c r="C11973" t="s">
        <v>39</v>
      </c>
      <c r="D11973">
        <v>1</v>
      </c>
    </row>
    <row r="11974" spans="1:4">
      <c r="A11974">
        <v>11973</v>
      </c>
      <c r="B11974">
        <v>5262</v>
      </c>
      <c r="C11974" t="s">
        <v>31</v>
      </c>
      <c r="D11974">
        <v>1</v>
      </c>
    </row>
    <row r="11975" spans="1:4">
      <c r="A11975">
        <v>11974</v>
      </c>
      <c r="B11975">
        <v>5262</v>
      </c>
      <c r="C11975" t="s">
        <v>5</v>
      </c>
      <c r="D11975">
        <v>1</v>
      </c>
    </row>
    <row r="11976" spans="1:4">
      <c r="A11976">
        <v>11975</v>
      </c>
      <c r="B11976">
        <v>5263</v>
      </c>
      <c r="C11976" t="s">
        <v>5</v>
      </c>
      <c r="D11976">
        <v>1</v>
      </c>
    </row>
    <row r="11977" spans="1:4">
      <c r="A11977">
        <v>11976</v>
      </c>
      <c r="B11977">
        <v>5264</v>
      </c>
      <c r="C11977" t="s">
        <v>12</v>
      </c>
      <c r="D11977">
        <v>1</v>
      </c>
    </row>
    <row r="11978" spans="1:4">
      <c r="A11978">
        <v>11977</v>
      </c>
      <c r="B11978">
        <v>5264</v>
      </c>
      <c r="C11978" t="s">
        <v>31</v>
      </c>
      <c r="D11978">
        <v>4</v>
      </c>
    </row>
    <row r="11979" spans="1:4">
      <c r="A11979">
        <v>11978</v>
      </c>
      <c r="B11979">
        <v>5264</v>
      </c>
      <c r="C11979" t="s">
        <v>87</v>
      </c>
      <c r="D11979">
        <v>1</v>
      </c>
    </row>
    <row r="11980" spans="1:4">
      <c r="A11980">
        <v>11979</v>
      </c>
      <c r="B11980">
        <v>5264</v>
      </c>
      <c r="C11980" t="s">
        <v>6</v>
      </c>
      <c r="D11980">
        <v>1</v>
      </c>
    </row>
    <row r="11981" spans="1:4">
      <c r="A11981">
        <v>11980</v>
      </c>
      <c r="B11981">
        <v>5264</v>
      </c>
      <c r="C11981" t="s">
        <v>79</v>
      </c>
      <c r="D11981">
        <v>1</v>
      </c>
    </row>
    <row r="11982" spans="1:4">
      <c r="A11982">
        <v>11981</v>
      </c>
      <c r="B11982">
        <v>5264</v>
      </c>
      <c r="C11982" t="s">
        <v>14</v>
      </c>
      <c r="D11982">
        <v>1</v>
      </c>
    </row>
    <row r="11983" spans="1:4">
      <c r="A11983">
        <v>11982</v>
      </c>
      <c r="B11983">
        <v>5264</v>
      </c>
      <c r="C11983" t="s">
        <v>60</v>
      </c>
      <c r="D11983">
        <v>1</v>
      </c>
    </row>
    <row r="11984" spans="1:4">
      <c r="A11984">
        <v>11983</v>
      </c>
      <c r="B11984">
        <v>5264</v>
      </c>
      <c r="C11984" t="s">
        <v>73</v>
      </c>
      <c r="D11984">
        <v>1</v>
      </c>
    </row>
    <row r="11985" spans="1:4">
      <c r="A11985">
        <v>11984</v>
      </c>
      <c r="B11985">
        <v>5265</v>
      </c>
      <c r="C11985" t="s">
        <v>57</v>
      </c>
      <c r="D11985">
        <v>1</v>
      </c>
    </row>
    <row r="11986" spans="1:4">
      <c r="A11986">
        <v>11985</v>
      </c>
      <c r="B11986">
        <v>5266</v>
      </c>
      <c r="C11986" t="s">
        <v>27</v>
      </c>
      <c r="D11986">
        <v>1</v>
      </c>
    </row>
    <row r="11987" spans="1:4">
      <c r="A11987">
        <v>11986</v>
      </c>
      <c r="B11987">
        <v>5266</v>
      </c>
      <c r="C11987" t="s">
        <v>64</v>
      </c>
      <c r="D11987">
        <v>2</v>
      </c>
    </row>
    <row r="11988" spans="1:4">
      <c r="A11988">
        <v>11987</v>
      </c>
      <c r="B11988">
        <v>5266</v>
      </c>
      <c r="C11988" t="s">
        <v>41</v>
      </c>
      <c r="D11988">
        <v>1</v>
      </c>
    </row>
    <row r="11989" spans="1:4">
      <c r="A11989">
        <v>11988</v>
      </c>
      <c r="B11989">
        <v>5266</v>
      </c>
      <c r="C11989" t="s">
        <v>65</v>
      </c>
      <c r="D11989">
        <v>1</v>
      </c>
    </row>
    <row r="11990" spans="1:4">
      <c r="A11990">
        <v>11989</v>
      </c>
      <c r="B11990">
        <v>5266</v>
      </c>
      <c r="C11990" t="s">
        <v>11</v>
      </c>
      <c r="D11990">
        <v>1</v>
      </c>
    </row>
    <row r="11991" spans="1:4">
      <c r="A11991">
        <v>11990</v>
      </c>
      <c r="B11991">
        <v>5266</v>
      </c>
      <c r="C11991" t="s">
        <v>67</v>
      </c>
      <c r="D11991">
        <v>1</v>
      </c>
    </row>
    <row r="11992" spans="1:4">
      <c r="A11992">
        <v>11991</v>
      </c>
      <c r="B11992">
        <v>5266</v>
      </c>
      <c r="C11992" t="s">
        <v>69</v>
      </c>
      <c r="D11992">
        <v>1</v>
      </c>
    </row>
    <row r="11993" spans="1:4">
      <c r="A11993">
        <v>11992</v>
      </c>
      <c r="B11993">
        <v>5266</v>
      </c>
      <c r="C11993" t="s">
        <v>22</v>
      </c>
      <c r="D11993">
        <v>1</v>
      </c>
    </row>
    <row r="11994" spans="1:4">
      <c r="A11994">
        <v>11993</v>
      </c>
      <c r="B11994">
        <v>5267</v>
      </c>
      <c r="C11994" t="s">
        <v>31</v>
      </c>
      <c r="D11994">
        <v>1</v>
      </c>
    </row>
    <row r="11995" spans="1:4">
      <c r="A11995">
        <v>11994</v>
      </c>
      <c r="B11995">
        <v>5267</v>
      </c>
      <c r="C11995" t="s">
        <v>7</v>
      </c>
      <c r="D11995">
        <v>1</v>
      </c>
    </row>
    <row r="11996" spans="1:4">
      <c r="A11996">
        <v>11995</v>
      </c>
      <c r="B11996">
        <v>5268</v>
      </c>
      <c r="C11996" t="s">
        <v>25</v>
      </c>
      <c r="D11996">
        <v>1</v>
      </c>
    </row>
    <row r="11997" spans="1:4">
      <c r="A11997">
        <v>11996</v>
      </c>
      <c r="B11997">
        <v>5269</v>
      </c>
      <c r="C11997" t="s">
        <v>57</v>
      </c>
      <c r="D11997">
        <v>1</v>
      </c>
    </row>
    <row r="11998" spans="1:4">
      <c r="A11998">
        <v>11997</v>
      </c>
      <c r="B11998">
        <v>5269</v>
      </c>
      <c r="C11998" t="s">
        <v>24</v>
      </c>
      <c r="D11998">
        <v>1</v>
      </c>
    </row>
    <row r="11999" spans="1:4">
      <c r="A11999">
        <v>11998</v>
      </c>
      <c r="B11999">
        <v>5270</v>
      </c>
      <c r="C11999" t="s">
        <v>45</v>
      </c>
      <c r="D11999">
        <v>1</v>
      </c>
    </row>
    <row r="12000" spans="1:4">
      <c r="A12000">
        <v>11999</v>
      </c>
      <c r="B12000">
        <v>5270</v>
      </c>
      <c r="C12000" t="s">
        <v>83</v>
      </c>
      <c r="D12000">
        <v>1</v>
      </c>
    </row>
    <row r="12001" spans="1:4">
      <c r="A12001">
        <v>12000</v>
      </c>
      <c r="B12001">
        <v>5271</v>
      </c>
      <c r="C12001" t="s">
        <v>25</v>
      </c>
      <c r="D12001">
        <v>1</v>
      </c>
    </row>
    <row r="12002" spans="1:4">
      <c r="A12002">
        <v>12001</v>
      </c>
      <c r="B12002">
        <v>5272</v>
      </c>
      <c r="C12002" t="s">
        <v>25</v>
      </c>
      <c r="D12002">
        <v>1</v>
      </c>
    </row>
    <row r="12003" spans="1:4">
      <c r="A12003">
        <v>12002</v>
      </c>
      <c r="B12003">
        <v>5272</v>
      </c>
      <c r="C12003" t="s">
        <v>7</v>
      </c>
      <c r="D12003">
        <v>1</v>
      </c>
    </row>
    <row r="12004" spans="1:4">
      <c r="A12004">
        <v>12003</v>
      </c>
      <c r="B12004">
        <v>5272</v>
      </c>
      <c r="C12004" t="s">
        <v>79</v>
      </c>
      <c r="D12004">
        <v>1</v>
      </c>
    </row>
    <row r="12005" spans="1:4">
      <c r="A12005">
        <v>12004</v>
      </c>
      <c r="B12005">
        <v>5273</v>
      </c>
      <c r="C12005" t="s">
        <v>31</v>
      </c>
      <c r="D12005">
        <v>1</v>
      </c>
    </row>
    <row r="12006" spans="1:4">
      <c r="A12006">
        <v>12005</v>
      </c>
      <c r="B12006">
        <v>5274</v>
      </c>
      <c r="C12006" t="s">
        <v>4</v>
      </c>
      <c r="D12006">
        <v>1</v>
      </c>
    </row>
    <row r="12007" spans="1:4">
      <c r="A12007">
        <v>12006</v>
      </c>
      <c r="B12007">
        <v>5275</v>
      </c>
      <c r="C12007" t="s">
        <v>26</v>
      </c>
      <c r="D12007">
        <v>1</v>
      </c>
    </row>
    <row r="12008" spans="1:4">
      <c r="A12008">
        <v>12007</v>
      </c>
      <c r="B12008">
        <v>5276</v>
      </c>
      <c r="C12008" t="s">
        <v>16</v>
      </c>
      <c r="D12008">
        <v>1</v>
      </c>
    </row>
    <row r="12009" spans="1:4">
      <c r="A12009">
        <v>12008</v>
      </c>
      <c r="B12009">
        <v>5277</v>
      </c>
      <c r="C12009" t="s">
        <v>31</v>
      </c>
      <c r="D12009">
        <v>1</v>
      </c>
    </row>
    <row r="12010" spans="1:4">
      <c r="A12010">
        <v>12009</v>
      </c>
      <c r="B12010">
        <v>5277</v>
      </c>
      <c r="C12010" t="s">
        <v>87</v>
      </c>
      <c r="D12010">
        <v>1</v>
      </c>
    </row>
    <row r="12011" spans="1:4">
      <c r="A12011">
        <v>12010</v>
      </c>
      <c r="B12011">
        <v>5277</v>
      </c>
      <c r="C12011" t="s">
        <v>68</v>
      </c>
      <c r="D12011">
        <v>1</v>
      </c>
    </row>
    <row r="12012" spans="1:4">
      <c r="A12012">
        <v>12011</v>
      </c>
      <c r="B12012">
        <v>5277</v>
      </c>
      <c r="C12012" t="s">
        <v>14</v>
      </c>
      <c r="D12012">
        <v>1</v>
      </c>
    </row>
    <row r="12013" spans="1:4">
      <c r="A12013">
        <v>12012</v>
      </c>
      <c r="B12013">
        <v>5278</v>
      </c>
      <c r="C12013" t="s">
        <v>5</v>
      </c>
      <c r="D12013">
        <v>1</v>
      </c>
    </row>
    <row r="12014" spans="1:4">
      <c r="A12014">
        <v>12013</v>
      </c>
      <c r="B12014">
        <v>5278</v>
      </c>
      <c r="C12014" t="s">
        <v>79</v>
      </c>
      <c r="D12014">
        <v>1</v>
      </c>
    </row>
    <row r="12015" spans="1:4">
      <c r="A12015">
        <v>12014</v>
      </c>
      <c r="B12015">
        <v>5279</v>
      </c>
      <c r="C12015" t="s">
        <v>42</v>
      </c>
      <c r="D12015">
        <v>1</v>
      </c>
    </row>
    <row r="12016" spans="1:4">
      <c r="A12016">
        <v>12015</v>
      </c>
      <c r="B12016">
        <v>5280</v>
      </c>
      <c r="C12016" t="s">
        <v>30</v>
      </c>
      <c r="D12016">
        <v>1</v>
      </c>
    </row>
    <row r="12017" spans="1:4">
      <c r="A12017">
        <v>12016</v>
      </c>
      <c r="B12017">
        <v>5280</v>
      </c>
      <c r="C12017" t="s">
        <v>33</v>
      </c>
      <c r="D12017">
        <v>1</v>
      </c>
    </row>
    <row r="12018" spans="1:4">
      <c r="A12018">
        <v>12017</v>
      </c>
      <c r="B12018">
        <v>5280</v>
      </c>
      <c r="C12018" t="s">
        <v>43</v>
      </c>
      <c r="D12018">
        <v>1</v>
      </c>
    </row>
    <row r="12019" spans="1:4">
      <c r="A12019">
        <v>12018</v>
      </c>
      <c r="B12019">
        <v>5280</v>
      </c>
      <c r="C12019" t="s">
        <v>24</v>
      </c>
      <c r="D12019">
        <v>1</v>
      </c>
    </row>
    <row r="12020" spans="1:4">
      <c r="A12020">
        <v>12019</v>
      </c>
      <c r="B12020">
        <v>5281</v>
      </c>
      <c r="C12020" t="s">
        <v>35</v>
      </c>
      <c r="D12020">
        <v>1</v>
      </c>
    </row>
    <row r="12021" spans="1:4">
      <c r="A12021">
        <v>12020</v>
      </c>
      <c r="B12021">
        <v>5281</v>
      </c>
      <c r="C12021" t="s">
        <v>9</v>
      </c>
      <c r="D12021">
        <v>1</v>
      </c>
    </row>
    <row r="12022" spans="1:4">
      <c r="A12022">
        <v>12021</v>
      </c>
      <c r="B12022">
        <v>5281</v>
      </c>
      <c r="C12022" t="s">
        <v>73</v>
      </c>
      <c r="D12022">
        <v>1</v>
      </c>
    </row>
    <row r="12023" spans="1:4">
      <c r="A12023">
        <v>12022</v>
      </c>
      <c r="B12023">
        <v>5281</v>
      </c>
      <c r="C12023" t="s">
        <v>63</v>
      </c>
      <c r="D12023">
        <v>1</v>
      </c>
    </row>
    <row r="12024" spans="1:4">
      <c r="A12024">
        <v>12023</v>
      </c>
      <c r="B12024">
        <v>5282</v>
      </c>
      <c r="C12024" t="s">
        <v>31</v>
      </c>
      <c r="D12024">
        <v>1</v>
      </c>
    </row>
    <row r="12025" spans="1:4">
      <c r="A12025">
        <v>12024</v>
      </c>
      <c r="B12025">
        <v>5282</v>
      </c>
      <c r="C12025" t="s">
        <v>26</v>
      </c>
      <c r="D12025">
        <v>1</v>
      </c>
    </row>
    <row r="12026" spans="1:4">
      <c r="A12026">
        <v>12025</v>
      </c>
      <c r="B12026">
        <v>5282</v>
      </c>
      <c r="C12026" t="s">
        <v>82</v>
      </c>
      <c r="D12026">
        <v>1</v>
      </c>
    </row>
    <row r="12027" spans="1:4">
      <c r="A12027">
        <v>12026</v>
      </c>
      <c r="B12027">
        <v>5283</v>
      </c>
      <c r="C12027" t="s">
        <v>69</v>
      </c>
      <c r="D12027">
        <v>1</v>
      </c>
    </row>
    <row r="12028" spans="1:4">
      <c r="A12028">
        <v>12027</v>
      </c>
      <c r="B12028">
        <v>5284</v>
      </c>
      <c r="C12028" t="s">
        <v>26</v>
      </c>
      <c r="D12028">
        <v>1</v>
      </c>
    </row>
    <row r="12029" spans="1:4">
      <c r="A12029">
        <v>12028</v>
      </c>
      <c r="B12029">
        <v>5284</v>
      </c>
      <c r="C12029" t="s">
        <v>28</v>
      </c>
      <c r="D12029">
        <v>1</v>
      </c>
    </row>
    <row r="12030" spans="1:4">
      <c r="A12030">
        <v>12029</v>
      </c>
      <c r="B12030">
        <v>5284</v>
      </c>
      <c r="C12030" t="s">
        <v>91</v>
      </c>
      <c r="D12030">
        <v>1</v>
      </c>
    </row>
    <row r="12031" spans="1:4">
      <c r="A12031">
        <v>12030</v>
      </c>
      <c r="B12031">
        <v>5284</v>
      </c>
      <c r="C12031" t="s">
        <v>20</v>
      </c>
      <c r="D12031">
        <v>1</v>
      </c>
    </row>
    <row r="12032" spans="1:4">
      <c r="A12032">
        <v>12031</v>
      </c>
      <c r="B12032">
        <v>5285</v>
      </c>
      <c r="C12032" t="s">
        <v>29</v>
      </c>
      <c r="D12032">
        <v>1</v>
      </c>
    </row>
    <row r="12033" spans="1:4">
      <c r="A12033">
        <v>12032</v>
      </c>
      <c r="B12033">
        <v>5285</v>
      </c>
      <c r="C12033" t="s">
        <v>24</v>
      </c>
      <c r="D12033">
        <v>1</v>
      </c>
    </row>
    <row r="12034" spans="1:4">
      <c r="A12034">
        <v>12033</v>
      </c>
      <c r="B12034">
        <v>5286</v>
      </c>
      <c r="C12034" t="s">
        <v>45</v>
      </c>
      <c r="D12034">
        <v>1</v>
      </c>
    </row>
    <row r="12035" spans="1:4">
      <c r="A12035">
        <v>12034</v>
      </c>
      <c r="B12035">
        <v>5286</v>
      </c>
      <c r="C12035" t="s">
        <v>17</v>
      </c>
      <c r="D12035">
        <v>1</v>
      </c>
    </row>
    <row r="12036" spans="1:4">
      <c r="A12036">
        <v>12035</v>
      </c>
      <c r="B12036">
        <v>5286</v>
      </c>
      <c r="C12036" t="s">
        <v>65</v>
      </c>
      <c r="D12036">
        <v>1</v>
      </c>
    </row>
    <row r="12037" spans="1:4">
      <c r="A12037">
        <v>12036</v>
      </c>
      <c r="B12037">
        <v>5286</v>
      </c>
      <c r="C12037" t="s">
        <v>71</v>
      </c>
      <c r="D12037">
        <v>1</v>
      </c>
    </row>
    <row r="12038" spans="1:4">
      <c r="A12038">
        <v>12037</v>
      </c>
      <c r="B12038">
        <v>5287</v>
      </c>
      <c r="C12038" t="s">
        <v>6</v>
      </c>
      <c r="D12038">
        <v>1</v>
      </c>
    </row>
    <row r="12039" spans="1:4">
      <c r="A12039">
        <v>12038</v>
      </c>
      <c r="B12039">
        <v>5288</v>
      </c>
      <c r="C12039" t="s">
        <v>56</v>
      </c>
      <c r="D12039">
        <v>1</v>
      </c>
    </row>
    <row r="12040" spans="1:4">
      <c r="A12040">
        <v>12039</v>
      </c>
      <c r="B12040">
        <v>5289</v>
      </c>
      <c r="C12040" t="s">
        <v>40</v>
      </c>
      <c r="D12040">
        <v>1</v>
      </c>
    </row>
    <row r="12041" spans="1:4">
      <c r="A12041">
        <v>12040</v>
      </c>
      <c r="B12041">
        <v>5290</v>
      </c>
      <c r="C12041" t="s">
        <v>31</v>
      </c>
      <c r="D12041">
        <v>1</v>
      </c>
    </row>
    <row r="12042" spans="1:4">
      <c r="A12042">
        <v>12041</v>
      </c>
      <c r="B12042">
        <v>5290</v>
      </c>
      <c r="C12042" t="s">
        <v>10</v>
      </c>
      <c r="D12042">
        <v>1</v>
      </c>
    </row>
    <row r="12043" spans="1:4">
      <c r="A12043">
        <v>12042</v>
      </c>
      <c r="B12043">
        <v>5290</v>
      </c>
      <c r="C12043" t="s">
        <v>49</v>
      </c>
      <c r="D12043">
        <v>1</v>
      </c>
    </row>
    <row r="12044" spans="1:4">
      <c r="A12044">
        <v>12043</v>
      </c>
      <c r="B12044">
        <v>5291</v>
      </c>
      <c r="C12044" t="s">
        <v>28</v>
      </c>
      <c r="D12044">
        <v>1</v>
      </c>
    </row>
    <row r="12045" spans="1:4">
      <c r="A12045">
        <v>12044</v>
      </c>
      <c r="B12045">
        <v>5292</v>
      </c>
      <c r="C12045" t="s">
        <v>57</v>
      </c>
      <c r="D12045">
        <v>1</v>
      </c>
    </row>
    <row r="12046" spans="1:4">
      <c r="A12046">
        <v>12045</v>
      </c>
      <c r="B12046">
        <v>5292</v>
      </c>
      <c r="C12046" t="s">
        <v>86</v>
      </c>
      <c r="D12046">
        <v>1</v>
      </c>
    </row>
    <row r="12047" spans="1:4">
      <c r="A12047">
        <v>12046</v>
      </c>
      <c r="B12047">
        <v>5292</v>
      </c>
      <c r="C12047" t="s">
        <v>14</v>
      </c>
      <c r="D12047">
        <v>1</v>
      </c>
    </row>
    <row r="12048" spans="1:4">
      <c r="A12048">
        <v>12047</v>
      </c>
      <c r="B12048">
        <v>5293</v>
      </c>
      <c r="C12048" t="s">
        <v>27</v>
      </c>
      <c r="D12048">
        <v>1</v>
      </c>
    </row>
    <row r="12049" spans="1:4">
      <c r="A12049">
        <v>12048</v>
      </c>
      <c r="B12049">
        <v>5293</v>
      </c>
      <c r="C12049" t="s">
        <v>67</v>
      </c>
      <c r="D12049">
        <v>1</v>
      </c>
    </row>
    <row r="12050" spans="1:4">
      <c r="A12050">
        <v>12049</v>
      </c>
      <c r="B12050">
        <v>5294</v>
      </c>
      <c r="C12050" t="s">
        <v>37</v>
      </c>
      <c r="D12050">
        <v>1</v>
      </c>
    </row>
    <row r="12051" spans="1:4">
      <c r="A12051">
        <v>12050</v>
      </c>
      <c r="B12051">
        <v>5295</v>
      </c>
      <c r="C12051" t="s">
        <v>5</v>
      </c>
      <c r="D12051">
        <v>1</v>
      </c>
    </row>
    <row r="12052" spans="1:4">
      <c r="A12052">
        <v>12051</v>
      </c>
      <c r="B12052">
        <v>5296</v>
      </c>
      <c r="C12052" t="s">
        <v>16</v>
      </c>
      <c r="D12052">
        <v>1</v>
      </c>
    </row>
    <row r="12053" spans="1:4">
      <c r="A12053">
        <v>12052</v>
      </c>
      <c r="B12053">
        <v>5297</v>
      </c>
      <c r="C12053" t="s">
        <v>68</v>
      </c>
      <c r="D12053">
        <v>1</v>
      </c>
    </row>
    <row r="12054" spans="1:4">
      <c r="A12054">
        <v>12053</v>
      </c>
      <c r="B12054">
        <v>5298</v>
      </c>
      <c r="C12054" t="s">
        <v>46</v>
      </c>
      <c r="D12054">
        <v>1</v>
      </c>
    </row>
    <row r="12055" spans="1:4">
      <c r="A12055">
        <v>12054</v>
      </c>
      <c r="B12055">
        <v>5299</v>
      </c>
      <c r="C12055" t="s">
        <v>9</v>
      </c>
      <c r="D12055">
        <v>1</v>
      </c>
    </row>
    <row r="12056" spans="1:4">
      <c r="A12056">
        <v>12055</v>
      </c>
      <c r="B12056">
        <v>5300</v>
      </c>
      <c r="C12056" t="s">
        <v>6</v>
      </c>
      <c r="D12056">
        <v>1</v>
      </c>
    </row>
    <row r="12057" spans="1:4">
      <c r="A12057">
        <v>12056</v>
      </c>
      <c r="B12057">
        <v>5300</v>
      </c>
      <c r="C12057" t="s">
        <v>58</v>
      </c>
      <c r="D12057">
        <v>1</v>
      </c>
    </row>
    <row r="12058" spans="1:4">
      <c r="A12058">
        <v>12057</v>
      </c>
      <c r="B12058">
        <v>5300</v>
      </c>
      <c r="C12058" t="s">
        <v>9</v>
      </c>
      <c r="D12058">
        <v>1</v>
      </c>
    </row>
    <row r="12059" spans="1:4">
      <c r="A12059">
        <v>12058</v>
      </c>
      <c r="B12059">
        <v>5301</v>
      </c>
      <c r="C12059" t="s">
        <v>23</v>
      </c>
      <c r="D12059">
        <v>1</v>
      </c>
    </row>
    <row r="12060" spans="1:4">
      <c r="A12060">
        <v>12059</v>
      </c>
      <c r="B12060">
        <v>5301</v>
      </c>
      <c r="C12060" t="s">
        <v>13</v>
      </c>
      <c r="D12060">
        <v>1</v>
      </c>
    </row>
    <row r="12061" spans="1:4">
      <c r="A12061">
        <v>12060</v>
      </c>
      <c r="B12061">
        <v>5302</v>
      </c>
      <c r="C12061" t="s">
        <v>12</v>
      </c>
      <c r="D12061">
        <v>1</v>
      </c>
    </row>
    <row r="12062" spans="1:4">
      <c r="A12062">
        <v>12061</v>
      </c>
      <c r="B12062">
        <v>5303</v>
      </c>
      <c r="C12062" t="s">
        <v>23</v>
      </c>
      <c r="D12062">
        <v>1</v>
      </c>
    </row>
    <row r="12063" spans="1:4">
      <c r="A12063">
        <v>12062</v>
      </c>
      <c r="B12063">
        <v>5303</v>
      </c>
      <c r="C12063" t="s">
        <v>44</v>
      </c>
      <c r="D12063">
        <v>1</v>
      </c>
    </row>
    <row r="12064" spans="1:4">
      <c r="A12064">
        <v>12063</v>
      </c>
      <c r="B12064">
        <v>5303</v>
      </c>
      <c r="C12064" t="s">
        <v>80</v>
      </c>
      <c r="D12064">
        <v>1</v>
      </c>
    </row>
    <row r="12065" spans="1:4">
      <c r="A12065">
        <v>12064</v>
      </c>
      <c r="B12065">
        <v>5303</v>
      </c>
      <c r="C12065" t="s">
        <v>63</v>
      </c>
      <c r="D12065">
        <v>1</v>
      </c>
    </row>
    <row r="12066" spans="1:4">
      <c r="A12066">
        <v>12065</v>
      </c>
      <c r="B12066">
        <v>5304</v>
      </c>
      <c r="C12066" t="s">
        <v>6</v>
      </c>
      <c r="D12066">
        <v>1</v>
      </c>
    </row>
    <row r="12067" spans="1:4">
      <c r="A12067">
        <v>12066</v>
      </c>
      <c r="B12067">
        <v>5304</v>
      </c>
      <c r="C12067" t="s">
        <v>20</v>
      </c>
      <c r="D12067">
        <v>1</v>
      </c>
    </row>
    <row r="12068" spans="1:4">
      <c r="A12068">
        <v>12067</v>
      </c>
      <c r="B12068">
        <v>5304</v>
      </c>
      <c r="C12068" t="s">
        <v>66</v>
      </c>
      <c r="D12068">
        <v>1</v>
      </c>
    </row>
    <row r="12069" spans="1:4">
      <c r="A12069">
        <v>12068</v>
      </c>
      <c r="B12069">
        <v>5305</v>
      </c>
      <c r="C12069" t="s">
        <v>57</v>
      </c>
      <c r="D12069">
        <v>1</v>
      </c>
    </row>
    <row r="12070" spans="1:4">
      <c r="A12070">
        <v>12069</v>
      </c>
      <c r="B12070">
        <v>5305</v>
      </c>
      <c r="C12070" t="s">
        <v>5</v>
      </c>
      <c r="D12070">
        <v>1</v>
      </c>
    </row>
    <row r="12071" spans="1:4">
      <c r="A12071">
        <v>12070</v>
      </c>
      <c r="B12071">
        <v>5306</v>
      </c>
      <c r="C12071" t="s">
        <v>5</v>
      </c>
      <c r="D12071">
        <v>1</v>
      </c>
    </row>
    <row r="12072" spans="1:4">
      <c r="A12072">
        <v>12071</v>
      </c>
      <c r="B12072">
        <v>5307</v>
      </c>
      <c r="C12072" t="s">
        <v>88</v>
      </c>
      <c r="D12072">
        <v>1</v>
      </c>
    </row>
    <row r="12073" spans="1:4">
      <c r="A12073">
        <v>12072</v>
      </c>
      <c r="B12073">
        <v>5307</v>
      </c>
      <c r="C12073" t="s">
        <v>28</v>
      </c>
      <c r="D12073">
        <v>1</v>
      </c>
    </row>
    <row r="12074" spans="1:4">
      <c r="A12074">
        <v>12073</v>
      </c>
      <c r="B12074">
        <v>5307</v>
      </c>
      <c r="C12074" t="s">
        <v>44</v>
      </c>
      <c r="D12074">
        <v>1</v>
      </c>
    </row>
    <row r="12075" spans="1:4">
      <c r="A12075">
        <v>12074</v>
      </c>
      <c r="B12075">
        <v>5307</v>
      </c>
      <c r="C12075" t="s">
        <v>73</v>
      </c>
      <c r="D12075">
        <v>1</v>
      </c>
    </row>
    <row r="12076" spans="1:4">
      <c r="A12076">
        <v>12075</v>
      </c>
      <c r="B12076">
        <v>5308</v>
      </c>
      <c r="C12076" t="s">
        <v>9</v>
      </c>
      <c r="D12076">
        <v>1</v>
      </c>
    </row>
    <row r="12077" spans="1:4">
      <c r="A12077">
        <v>12076</v>
      </c>
      <c r="B12077">
        <v>5309</v>
      </c>
      <c r="C12077" t="s">
        <v>83</v>
      </c>
      <c r="D12077">
        <v>1</v>
      </c>
    </row>
    <row r="12078" spans="1:4">
      <c r="A12078">
        <v>12077</v>
      </c>
      <c r="B12078">
        <v>5310</v>
      </c>
      <c r="C12078" t="s">
        <v>6</v>
      </c>
      <c r="D12078">
        <v>1</v>
      </c>
    </row>
    <row r="12079" spans="1:4">
      <c r="A12079">
        <v>12078</v>
      </c>
      <c r="B12079">
        <v>5310</v>
      </c>
      <c r="C12079" t="s">
        <v>9</v>
      </c>
      <c r="D12079">
        <v>1</v>
      </c>
    </row>
    <row r="12080" spans="1:4">
      <c r="A12080">
        <v>12079</v>
      </c>
      <c r="B12080">
        <v>5311</v>
      </c>
      <c r="C12080" t="s">
        <v>65</v>
      </c>
      <c r="D12080">
        <v>1</v>
      </c>
    </row>
    <row r="12081" spans="1:4">
      <c r="A12081">
        <v>12080</v>
      </c>
      <c r="B12081">
        <v>5312</v>
      </c>
      <c r="C12081" t="s">
        <v>26</v>
      </c>
      <c r="D12081">
        <v>1</v>
      </c>
    </row>
    <row r="12082" spans="1:4">
      <c r="A12082">
        <v>12081</v>
      </c>
      <c r="B12082">
        <v>5312</v>
      </c>
      <c r="C12082" t="s">
        <v>78</v>
      </c>
      <c r="D12082">
        <v>1</v>
      </c>
    </row>
    <row r="12083" spans="1:4">
      <c r="A12083">
        <v>12082</v>
      </c>
      <c r="B12083">
        <v>5312</v>
      </c>
      <c r="C12083" t="s">
        <v>6</v>
      </c>
      <c r="D12083">
        <v>1</v>
      </c>
    </row>
    <row r="12084" spans="1:4">
      <c r="A12084">
        <v>12083</v>
      </c>
      <c r="B12084">
        <v>5313</v>
      </c>
      <c r="C12084" t="s">
        <v>59</v>
      </c>
      <c r="D12084">
        <v>1</v>
      </c>
    </row>
    <row r="12085" spans="1:4">
      <c r="A12085">
        <v>12084</v>
      </c>
      <c r="B12085">
        <v>5314</v>
      </c>
      <c r="C12085" t="s">
        <v>17</v>
      </c>
      <c r="D12085">
        <v>1</v>
      </c>
    </row>
    <row r="12086" spans="1:4">
      <c r="A12086">
        <v>12085</v>
      </c>
      <c r="B12086">
        <v>5315</v>
      </c>
      <c r="C12086" t="s">
        <v>6</v>
      </c>
      <c r="D12086">
        <v>1</v>
      </c>
    </row>
    <row r="12087" spans="1:4">
      <c r="A12087">
        <v>12086</v>
      </c>
      <c r="B12087">
        <v>5315</v>
      </c>
      <c r="C12087" t="s">
        <v>33</v>
      </c>
      <c r="D12087">
        <v>1</v>
      </c>
    </row>
    <row r="12088" spans="1:4">
      <c r="A12088">
        <v>12087</v>
      </c>
      <c r="B12088">
        <v>5315</v>
      </c>
      <c r="C12088" t="s">
        <v>36</v>
      </c>
      <c r="D12088">
        <v>1</v>
      </c>
    </row>
    <row r="12089" spans="1:4">
      <c r="A12089">
        <v>12088</v>
      </c>
      <c r="B12089">
        <v>5315</v>
      </c>
      <c r="C12089" t="s">
        <v>64</v>
      </c>
      <c r="D12089">
        <v>1</v>
      </c>
    </row>
    <row r="12090" spans="1:4">
      <c r="A12090">
        <v>12089</v>
      </c>
      <c r="B12090">
        <v>5315</v>
      </c>
      <c r="C12090" t="s">
        <v>10</v>
      </c>
      <c r="D12090">
        <v>1</v>
      </c>
    </row>
    <row r="12091" spans="1:4">
      <c r="A12091">
        <v>12090</v>
      </c>
      <c r="B12091">
        <v>5315</v>
      </c>
      <c r="C12091" t="s">
        <v>23</v>
      </c>
      <c r="D12091">
        <v>1</v>
      </c>
    </row>
    <row r="12092" spans="1:4">
      <c r="A12092">
        <v>12091</v>
      </c>
      <c r="B12092">
        <v>5315</v>
      </c>
      <c r="C12092" t="s">
        <v>60</v>
      </c>
      <c r="D12092">
        <v>1</v>
      </c>
    </row>
    <row r="12093" spans="1:4">
      <c r="A12093">
        <v>12092</v>
      </c>
      <c r="B12093">
        <v>5316</v>
      </c>
      <c r="C12093" t="s">
        <v>45</v>
      </c>
      <c r="D12093">
        <v>1</v>
      </c>
    </row>
    <row r="12094" spans="1:4">
      <c r="A12094">
        <v>12093</v>
      </c>
      <c r="B12094">
        <v>5316</v>
      </c>
      <c r="C12094" t="s">
        <v>51</v>
      </c>
      <c r="D12094">
        <v>1</v>
      </c>
    </row>
    <row r="12095" spans="1:4">
      <c r="A12095">
        <v>12094</v>
      </c>
      <c r="B12095">
        <v>5317</v>
      </c>
      <c r="C12095" t="s">
        <v>25</v>
      </c>
      <c r="D12095">
        <v>1</v>
      </c>
    </row>
    <row r="12096" spans="1:4">
      <c r="A12096">
        <v>12095</v>
      </c>
      <c r="B12096">
        <v>5317</v>
      </c>
      <c r="C12096" t="s">
        <v>31</v>
      </c>
      <c r="D12096">
        <v>1</v>
      </c>
    </row>
    <row r="12097" spans="1:4">
      <c r="A12097">
        <v>12096</v>
      </c>
      <c r="B12097">
        <v>5317</v>
      </c>
      <c r="C12097" t="s">
        <v>26</v>
      </c>
      <c r="D12097">
        <v>1</v>
      </c>
    </row>
    <row r="12098" spans="1:4">
      <c r="A12098">
        <v>12097</v>
      </c>
      <c r="B12098">
        <v>5317</v>
      </c>
      <c r="C12098" t="s">
        <v>27</v>
      </c>
      <c r="D12098">
        <v>1</v>
      </c>
    </row>
    <row r="12099" spans="1:4">
      <c r="A12099">
        <v>12098</v>
      </c>
      <c r="B12099">
        <v>5317</v>
      </c>
      <c r="C12099" t="s">
        <v>57</v>
      </c>
      <c r="D12099">
        <v>1</v>
      </c>
    </row>
    <row r="12100" spans="1:4">
      <c r="A12100">
        <v>12099</v>
      </c>
      <c r="B12100">
        <v>5317</v>
      </c>
      <c r="C12100" t="s">
        <v>7</v>
      </c>
      <c r="D12100">
        <v>1</v>
      </c>
    </row>
    <row r="12101" spans="1:4">
      <c r="A12101">
        <v>12100</v>
      </c>
      <c r="B12101">
        <v>5317</v>
      </c>
      <c r="C12101" t="s">
        <v>41</v>
      </c>
      <c r="D12101">
        <v>1</v>
      </c>
    </row>
    <row r="12102" spans="1:4">
      <c r="A12102">
        <v>12101</v>
      </c>
      <c r="B12102">
        <v>5317</v>
      </c>
      <c r="C12102" t="s">
        <v>51</v>
      </c>
      <c r="D12102">
        <v>1</v>
      </c>
    </row>
    <row r="12103" spans="1:4">
      <c r="A12103">
        <v>12102</v>
      </c>
      <c r="B12103">
        <v>5317</v>
      </c>
      <c r="C12103" t="s">
        <v>67</v>
      </c>
      <c r="D12103">
        <v>1</v>
      </c>
    </row>
    <row r="12104" spans="1:4">
      <c r="A12104">
        <v>12103</v>
      </c>
      <c r="B12104">
        <v>5317</v>
      </c>
      <c r="C12104" t="s">
        <v>20</v>
      </c>
      <c r="D12104">
        <v>1</v>
      </c>
    </row>
    <row r="12105" spans="1:4">
      <c r="A12105">
        <v>12104</v>
      </c>
      <c r="B12105">
        <v>5317</v>
      </c>
      <c r="C12105" t="s">
        <v>59</v>
      </c>
      <c r="D12105">
        <v>1</v>
      </c>
    </row>
    <row r="12106" spans="1:4">
      <c r="A12106">
        <v>12105</v>
      </c>
      <c r="B12106">
        <v>5318</v>
      </c>
      <c r="C12106" t="s">
        <v>88</v>
      </c>
      <c r="D12106">
        <v>1</v>
      </c>
    </row>
    <row r="12107" spans="1:4">
      <c r="A12107">
        <v>12106</v>
      </c>
      <c r="B12107">
        <v>5319</v>
      </c>
      <c r="C12107" t="s">
        <v>93</v>
      </c>
      <c r="D12107">
        <v>1</v>
      </c>
    </row>
    <row r="12108" spans="1:4">
      <c r="A12108">
        <v>12107</v>
      </c>
      <c r="B12108">
        <v>5319</v>
      </c>
      <c r="C12108" t="s">
        <v>43</v>
      </c>
      <c r="D12108">
        <v>1</v>
      </c>
    </row>
    <row r="12109" spans="1:4">
      <c r="A12109">
        <v>12108</v>
      </c>
      <c r="B12109">
        <v>5320</v>
      </c>
      <c r="C12109" t="s">
        <v>25</v>
      </c>
      <c r="D12109">
        <v>1</v>
      </c>
    </row>
    <row r="12110" spans="1:4">
      <c r="A12110">
        <v>12109</v>
      </c>
      <c r="B12110">
        <v>5320</v>
      </c>
      <c r="C12110" t="s">
        <v>88</v>
      </c>
      <c r="D12110">
        <v>1</v>
      </c>
    </row>
    <row r="12111" spans="1:4">
      <c r="A12111">
        <v>12110</v>
      </c>
      <c r="B12111">
        <v>5320</v>
      </c>
      <c r="C12111" t="s">
        <v>5</v>
      </c>
      <c r="D12111">
        <v>1</v>
      </c>
    </row>
    <row r="12112" spans="1:4">
      <c r="A12112">
        <v>12111</v>
      </c>
      <c r="B12112">
        <v>5320</v>
      </c>
      <c r="C12112" t="s">
        <v>71</v>
      </c>
      <c r="D12112">
        <v>1</v>
      </c>
    </row>
    <row r="12113" spans="1:4">
      <c r="A12113">
        <v>12112</v>
      </c>
      <c r="B12113">
        <v>5321</v>
      </c>
      <c r="C12113" t="s">
        <v>45</v>
      </c>
      <c r="D12113">
        <v>1</v>
      </c>
    </row>
    <row r="12114" spans="1:4">
      <c r="A12114">
        <v>12113</v>
      </c>
      <c r="B12114">
        <v>5321</v>
      </c>
      <c r="C12114" t="s">
        <v>80</v>
      </c>
      <c r="D12114">
        <v>1</v>
      </c>
    </row>
    <row r="12115" spans="1:4">
      <c r="A12115">
        <v>12114</v>
      </c>
      <c r="B12115">
        <v>5322</v>
      </c>
      <c r="C12115" t="s">
        <v>31</v>
      </c>
      <c r="D12115">
        <v>1</v>
      </c>
    </row>
    <row r="12116" spans="1:4">
      <c r="A12116">
        <v>12115</v>
      </c>
      <c r="B12116">
        <v>5322</v>
      </c>
      <c r="C12116" t="s">
        <v>61</v>
      </c>
      <c r="D12116">
        <v>1</v>
      </c>
    </row>
    <row r="12117" spans="1:4">
      <c r="A12117">
        <v>12116</v>
      </c>
      <c r="B12117">
        <v>5322</v>
      </c>
      <c r="C12117" t="s">
        <v>33</v>
      </c>
      <c r="D12117">
        <v>1</v>
      </c>
    </row>
    <row r="12118" spans="1:4">
      <c r="A12118">
        <v>12117</v>
      </c>
      <c r="B12118">
        <v>5322</v>
      </c>
      <c r="C12118" t="s">
        <v>37</v>
      </c>
      <c r="D12118">
        <v>1</v>
      </c>
    </row>
    <row r="12119" spans="1:4">
      <c r="A12119">
        <v>12118</v>
      </c>
      <c r="B12119">
        <v>5322</v>
      </c>
      <c r="C12119" t="s">
        <v>34</v>
      </c>
      <c r="D12119">
        <v>1</v>
      </c>
    </row>
    <row r="12120" spans="1:4">
      <c r="A12120">
        <v>12119</v>
      </c>
      <c r="B12120">
        <v>5322</v>
      </c>
      <c r="C12120" t="s">
        <v>90</v>
      </c>
      <c r="D12120">
        <v>1</v>
      </c>
    </row>
    <row r="12121" spans="1:4">
      <c r="A12121">
        <v>12120</v>
      </c>
      <c r="B12121">
        <v>5322</v>
      </c>
      <c r="C12121" t="s">
        <v>76</v>
      </c>
      <c r="D12121">
        <v>1</v>
      </c>
    </row>
    <row r="12122" spans="1:4">
      <c r="A12122">
        <v>12121</v>
      </c>
      <c r="B12122">
        <v>5323</v>
      </c>
      <c r="C12122" t="s">
        <v>7</v>
      </c>
      <c r="D12122">
        <v>1</v>
      </c>
    </row>
    <row r="12123" spans="1:4">
      <c r="A12123">
        <v>12122</v>
      </c>
      <c r="B12123">
        <v>5324</v>
      </c>
      <c r="C12123" t="s">
        <v>31</v>
      </c>
      <c r="D12123">
        <v>1</v>
      </c>
    </row>
    <row r="12124" spans="1:4">
      <c r="A12124">
        <v>12123</v>
      </c>
      <c r="B12124">
        <v>5325</v>
      </c>
      <c r="C12124" t="s">
        <v>93</v>
      </c>
      <c r="D12124">
        <v>1</v>
      </c>
    </row>
    <row r="12125" spans="1:4">
      <c r="A12125">
        <v>12124</v>
      </c>
      <c r="B12125">
        <v>5325</v>
      </c>
      <c r="C12125" t="s">
        <v>72</v>
      </c>
      <c r="D12125">
        <v>1</v>
      </c>
    </row>
    <row r="12126" spans="1:4">
      <c r="A12126">
        <v>12125</v>
      </c>
      <c r="B12126">
        <v>5326</v>
      </c>
      <c r="C12126" t="s">
        <v>7</v>
      </c>
      <c r="D12126">
        <v>1</v>
      </c>
    </row>
    <row r="12127" spans="1:4">
      <c r="A12127">
        <v>12126</v>
      </c>
      <c r="B12127">
        <v>5326</v>
      </c>
      <c r="C12127" t="s">
        <v>22</v>
      </c>
      <c r="D12127">
        <v>1</v>
      </c>
    </row>
    <row r="12128" spans="1:4">
      <c r="A12128">
        <v>12127</v>
      </c>
      <c r="B12128">
        <v>5327</v>
      </c>
      <c r="C12128" t="s">
        <v>93</v>
      </c>
      <c r="D12128">
        <v>1</v>
      </c>
    </row>
    <row r="12129" spans="1:4">
      <c r="A12129">
        <v>12128</v>
      </c>
      <c r="B12129">
        <v>5327</v>
      </c>
      <c r="C12129" t="s">
        <v>33</v>
      </c>
      <c r="D12129">
        <v>1</v>
      </c>
    </row>
    <row r="12130" spans="1:4">
      <c r="A12130">
        <v>12129</v>
      </c>
      <c r="B12130">
        <v>5327</v>
      </c>
      <c r="C12130" t="s">
        <v>11</v>
      </c>
      <c r="D12130">
        <v>1</v>
      </c>
    </row>
    <row r="12131" spans="1:4">
      <c r="A12131">
        <v>12130</v>
      </c>
      <c r="B12131">
        <v>5327</v>
      </c>
      <c r="C12131" t="s">
        <v>32</v>
      </c>
      <c r="D12131">
        <v>1</v>
      </c>
    </row>
    <row r="12132" spans="1:4">
      <c r="A12132">
        <v>12131</v>
      </c>
      <c r="B12132">
        <v>5328</v>
      </c>
      <c r="C12132" t="s">
        <v>31</v>
      </c>
      <c r="D12132">
        <v>1</v>
      </c>
    </row>
    <row r="12133" spans="1:4">
      <c r="A12133">
        <v>12132</v>
      </c>
      <c r="B12133">
        <v>5328</v>
      </c>
      <c r="C12133" t="s">
        <v>7</v>
      </c>
      <c r="D12133">
        <v>2</v>
      </c>
    </row>
    <row r="12134" spans="1:4">
      <c r="A12134">
        <v>12133</v>
      </c>
      <c r="B12134">
        <v>5328</v>
      </c>
      <c r="C12134" t="s">
        <v>41</v>
      </c>
      <c r="D12134">
        <v>1</v>
      </c>
    </row>
    <row r="12135" spans="1:4">
      <c r="A12135">
        <v>12134</v>
      </c>
      <c r="B12135">
        <v>5329</v>
      </c>
      <c r="C12135" t="s">
        <v>5</v>
      </c>
      <c r="D12135">
        <v>1</v>
      </c>
    </row>
    <row r="12136" spans="1:4">
      <c r="A12136">
        <v>12135</v>
      </c>
      <c r="B12136">
        <v>5329</v>
      </c>
      <c r="C12136" t="s">
        <v>32</v>
      </c>
      <c r="D12136">
        <v>1</v>
      </c>
    </row>
    <row r="12137" spans="1:4">
      <c r="A12137">
        <v>12136</v>
      </c>
      <c r="B12137">
        <v>5330</v>
      </c>
      <c r="C12137" t="s">
        <v>45</v>
      </c>
      <c r="D12137">
        <v>1</v>
      </c>
    </row>
    <row r="12138" spans="1:4">
      <c r="A12138">
        <v>12137</v>
      </c>
      <c r="B12138">
        <v>5330</v>
      </c>
      <c r="C12138" t="s">
        <v>26</v>
      </c>
      <c r="D12138">
        <v>1</v>
      </c>
    </row>
    <row r="12139" spans="1:4">
      <c r="A12139">
        <v>12138</v>
      </c>
      <c r="B12139">
        <v>5330</v>
      </c>
      <c r="C12139" t="s">
        <v>41</v>
      </c>
      <c r="D12139">
        <v>1</v>
      </c>
    </row>
    <row r="12140" spans="1:4">
      <c r="A12140">
        <v>12139</v>
      </c>
      <c r="B12140">
        <v>5331</v>
      </c>
      <c r="C12140" t="s">
        <v>45</v>
      </c>
      <c r="D12140">
        <v>1</v>
      </c>
    </row>
    <row r="12141" spans="1:4">
      <c r="A12141">
        <v>12140</v>
      </c>
      <c r="B12141">
        <v>5331</v>
      </c>
      <c r="C12141" t="s">
        <v>55</v>
      </c>
      <c r="D12141">
        <v>1</v>
      </c>
    </row>
    <row r="12142" spans="1:4">
      <c r="A12142">
        <v>12141</v>
      </c>
      <c r="B12142">
        <v>5331</v>
      </c>
      <c r="C12142" t="s">
        <v>72</v>
      </c>
      <c r="D12142">
        <v>1</v>
      </c>
    </row>
    <row r="12143" spans="1:4">
      <c r="A12143">
        <v>12142</v>
      </c>
      <c r="B12143">
        <v>5332</v>
      </c>
      <c r="C12143" t="s">
        <v>93</v>
      </c>
      <c r="D12143">
        <v>2</v>
      </c>
    </row>
    <row r="12144" spans="1:4">
      <c r="A12144">
        <v>12143</v>
      </c>
      <c r="B12144">
        <v>5332</v>
      </c>
      <c r="C12144" t="s">
        <v>16</v>
      </c>
      <c r="D12144">
        <v>1</v>
      </c>
    </row>
    <row r="12145" spans="1:4">
      <c r="A12145">
        <v>12144</v>
      </c>
      <c r="B12145">
        <v>5332</v>
      </c>
      <c r="C12145" t="s">
        <v>83</v>
      </c>
      <c r="D12145">
        <v>1</v>
      </c>
    </row>
    <row r="12146" spans="1:4">
      <c r="A12146">
        <v>12145</v>
      </c>
      <c r="B12146">
        <v>5333</v>
      </c>
      <c r="C12146" t="s">
        <v>31</v>
      </c>
      <c r="D12146">
        <v>1</v>
      </c>
    </row>
    <row r="12147" spans="1:4">
      <c r="A12147">
        <v>12146</v>
      </c>
      <c r="B12147">
        <v>5333</v>
      </c>
      <c r="C12147" t="s">
        <v>7</v>
      </c>
      <c r="D12147">
        <v>1</v>
      </c>
    </row>
    <row r="12148" spans="1:4">
      <c r="A12148">
        <v>12147</v>
      </c>
      <c r="B12148">
        <v>5334</v>
      </c>
      <c r="C12148" t="s">
        <v>87</v>
      </c>
      <c r="D12148">
        <v>1</v>
      </c>
    </row>
    <row r="12149" spans="1:4">
      <c r="A12149">
        <v>12148</v>
      </c>
      <c r="B12149">
        <v>5334</v>
      </c>
      <c r="C12149" t="s">
        <v>15</v>
      </c>
      <c r="D12149">
        <v>1</v>
      </c>
    </row>
    <row r="12150" spans="1:4">
      <c r="A12150">
        <v>12149</v>
      </c>
      <c r="B12150">
        <v>5334</v>
      </c>
      <c r="C12150" t="s">
        <v>49</v>
      </c>
      <c r="D12150">
        <v>1</v>
      </c>
    </row>
    <row r="12151" spans="1:4">
      <c r="A12151">
        <v>12150</v>
      </c>
      <c r="B12151">
        <v>5335</v>
      </c>
      <c r="C12151" t="s">
        <v>37</v>
      </c>
      <c r="D12151">
        <v>1</v>
      </c>
    </row>
    <row r="12152" spans="1:4">
      <c r="A12152">
        <v>12151</v>
      </c>
      <c r="B12152">
        <v>5336</v>
      </c>
      <c r="C12152" t="s">
        <v>25</v>
      </c>
      <c r="D12152">
        <v>1</v>
      </c>
    </row>
    <row r="12153" spans="1:4">
      <c r="A12153">
        <v>12152</v>
      </c>
      <c r="B12153">
        <v>5336</v>
      </c>
      <c r="C12153" t="s">
        <v>15</v>
      </c>
      <c r="D12153">
        <v>1</v>
      </c>
    </row>
    <row r="12154" spans="1:4">
      <c r="A12154">
        <v>12153</v>
      </c>
      <c r="B12154">
        <v>5336</v>
      </c>
      <c r="C12154" t="s">
        <v>16</v>
      </c>
      <c r="D12154">
        <v>1</v>
      </c>
    </row>
    <row r="12155" spans="1:4">
      <c r="A12155">
        <v>12154</v>
      </c>
      <c r="B12155">
        <v>5337</v>
      </c>
      <c r="C12155" t="s">
        <v>10</v>
      </c>
      <c r="D12155">
        <v>1</v>
      </c>
    </row>
    <row r="12156" spans="1:4">
      <c r="A12156">
        <v>12155</v>
      </c>
      <c r="B12156">
        <v>5337</v>
      </c>
      <c r="C12156" t="s">
        <v>67</v>
      </c>
      <c r="D12156">
        <v>1</v>
      </c>
    </row>
    <row r="12157" spans="1:4">
      <c r="A12157">
        <v>12156</v>
      </c>
      <c r="B12157">
        <v>5337</v>
      </c>
      <c r="C12157" t="s">
        <v>9</v>
      </c>
      <c r="D12157">
        <v>1</v>
      </c>
    </row>
    <row r="12158" spans="1:4">
      <c r="A12158">
        <v>12157</v>
      </c>
      <c r="B12158">
        <v>5338</v>
      </c>
      <c r="C12158" t="s">
        <v>15</v>
      </c>
      <c r="D12158">
        <v>1</v>
      </c>
    </row>
    <row r="12159" spans="1:4">
      <c r="A12159">
        <v>12158</v>
      </c>
      <c r="B12159">
        <v>5339</v>
      </c>
      <c r="C12159" t="s">
        <v>25</v>
      </c>
      <c r="D12159">
        <v>1</v>
      </c>
    </row>
    <row r="12160" spans="1:4">
      <c r="A12160">
        <v>12159</v>
      </c>
      <c r="B12160">
        <v>5339</v>
      </c>
      <c r="C12160" t="s">
        <v>52</v>
      </c>
      <c r="D12160">
        <v>1</v>
      </c>
    </row>
    <row r="12161" spans="1:4">
      <c r="A12161">
        <v>12160</v>
      </c>
      <c r="B12161">
        <v>5339</v>
      </c>
      <c r="C12161" t="s">
        <v>48</v>
      </c>
      <c r="D12161">
        <v>1</v>
      </c>
    </row>
    <row r="12162" spans="1:4">
      <c r="A12162">
        <v>12161</v>
      </c>
      <c r="B12162">
        <v>5339</v>
      </c>
      <c r="C12162" t="s">
        <v>14</v>
      </c>
      <c r="D12162">
        <v>1</v>
      </c>
    </row>
    <row r="12163" spans="1:4">
      <c r="A12163">
        <v>12162</v>
      </c>
      <c r="B12163">
        <v>5340</v>
      </c>
      <c r="C12163" t="s">
        <v>9</v>
      </c>
      <c r="D12163">
        <v>1</v>
      </c>
    </row>
    <row r="12164" spans="1:4">
      <c r="A12164">
        <v>12163</v>
      </c>
      <c r="B12164">
        <v>5341</v>
      </c>
      <c r="C12164" t="s">
        <v>66</v>
      </c>
      <c r="D12164">
        <v>1</v>
      </c>
    </row>
    <row r="12165" spans="1:4">
      <c r="A12165">
        <v>12164</v>
      </c>
      <c r="B12165">
        <v>5342</v>
      </c>
      <c r="C12165" t="s">
        <v>23</v>
      </c>
      <c r="D12165">
        <v>1</v>
      </c>
    </row>
    <row r="12166" spans="1:4">
      <c r="A12166">
        <v>12165</v>
      </c>
      <c r="B12166">
        <v>5343</v>
      </c>
      <c r="C12166" t="s">
        <v>20</v>
      </c>
      <c r="D12166">
        <v>1</v>
      </c>
    </row>
    <row r="12167" spans="1:4">
      <c r="A12167">
        <v>12166</v>
      </c>
      <c r="B12167">
        <v>5344</v>
      </c>
      <c r="C12167" t="s">
        <v>87</v>
      </c>
      <c r="D12167">
        <v>1</v>
      </c>
    </row>
    <row r="12168" spans="1:4">
      <c r="A12168">
        <v>12167</v>
      </c>
      <c r="B12168">
        <v>5344</v>
      </c>
      <c r="C12168" t="s">
        <v>67</v>
      </c>
      <c r="D12168">
        <v>1</v>
      </c>
    </row>
    <row r="12169" spans="1:4">
      <c r="A12169">
        <v>12168</v>
      </c>
      <c r="B12169">
        <v>5344</v>
      </c>
      <c r="C12169" t="s">
        <v>24</v>
      </c>
      <c r="D12169">
        <v>1</v>
      </c>
    </row>
    <row r="12170" spans="1:4">
      <c r="A12170">
        <v>12169</v>
      </c>
      <c r="B12170">
        <v>5344</v>
      </c>
      <c r="C12170" t="s">
        <v>76</v>
      </c>
      <c r="D12170">
        <v>1</v>
      </c>
    </row>
    <row r="12171" spans="1:4">
      <c r="A12171">
        <v>12170</v>
      </c>
      <c r="B12171">
        <v>5345</v>
      </c>
      <c r="C12171" t="s">
        <v>88</v>
      </c>
      <c r="D12171">
        <v>1</v>
      </c>
    </row>
    <row r="12172" spans="1:4">
      <c r="A12172">
        <v>12171</v>
      </c>
      <c r="B12172">
        <v>5345</v>
      </c>
      <c r="C12172" t="s">
        <v>59</v>
      </c>
      <c r="D12172">
        <v>1</v>
      </c>
    </row>
    <row r="12173" spans="1:4">
      <c r="A12173">
        <v>12172</v>
      </c>
      <c r="B12173">
        <v>5346</v>
      </c>
      <c r="C12173" t="s">
        <v>26</v>
      </c>
      <c r="D12173">
        <v>1</v>
      </c>
    </row>
    <row r="12174" spans="1:4">
      <c r="A12174">
        <v>12173</v>
      </c>
      <c r="B12174">
        <v>5346</v>
      </c>
      <c r="C12174" t="s">
        <v>9</v>
      </c>
      <c r="D12174">
        <v>1</v>
      </c>
    </row>
    <row r="12175" spans="1:4">
      <c r="A12175">
        <v>12174</v>
      </c>
      <c r="B12175">
        <v>5347</v>
      </c>
      <c r="C12175" t="s">
        <v>36</v>
      </c>
      <c r="D12175">
        <v>1</v>
      </c>
    </row>
    <row r="12176" spans="1:4">
      <c r="A12176">
        <v>12175</v>
      </c>
      <c r="B12176">
        <v>5347</v>
      </c>
      <c r="C12176" t="s">
        <v>84</v>
      </c>
      <c r="D12176">
        <v>1</v>
      </c>
    </row>
    <row r="12177" spans="1:4">
      <c r="A12177">
        <v>12176</v>
      </c>
      <c r="B12177">
        <v>5347</v>
      </c>
      <c r="C12177" t="s">
        <v>9</v>
      </c>
      <c r="D12177">
        <v>1</v>
      </c>
    </row>
    <row r="12178" spans="1:4">
      <c r="A12178">
        <v>12177</v>
      </c>
      <c r="B12178">
        <v>5348</v>
      </c>
      <c r="C12178" t="s">
        <v>31</v>
      </c>
      <c r="D12178">
        <v>1</v>
      </c>
    </row>
    <row r="12179" spans="1:4">
      <c r="A12179">
        <v>12178</v>
      </c>
      <c r="B12179">
        <v>5348</v>
      </c>
      <c r="C12179" t="s">
        <v>33</v>
      </c>
      <c r="D12179">
        <v>1</v>
      </c>
    </row>
    <row r="12180" spans="1:4">
      <c r="A12180">
        <v>12179</v>
      </c>
      <c r="B12180">
        <v>5349</v>
      </c>
      <c r="C12180" t="s">
        <v>7</v>
      </c>
      <c r="D12180">
        <v>1</v>
      </c>
    </row>
    <row r="12181" spans="1:4">
      <c r="A12181">
        <v>12180</v>
      </c>
      <c r="B12181">
        <v>5349</v>
      </c>
      <c r="C12181" t="s">
        <v>20</v>
      </c>
      <c r="D12181">
        <v>1</v>
      </c>
    </row>
    <row r="12182" spans="1:4">
      <c r="A12182">
        <v>12181</v>
      </c>
      <c r="B12182">
        <v>5350</v>
      </c>
      <c r="C12182" t="s">
        <v>57</v>
      </c>
      <c r="D12182">
        <v>1</v>
      </c>
    </row>
    <row r="12183" spans="1:4">
      <c r="A12183">
        <v>12182</v>
      </c>
      <c r="B12183">
        <v>5350</v>
      </c>
      <c r="C12183" t="s">
        <v>59</v>
      </c>
      <c r="D12183">
        <v>1</v>
      </c>
    </row>
    <row r="12184" spans="1:4">
      <c r="A12184">
        <v>12183</v>
      </c>
      <c r="B12184">
        <v>5350</v>
      </c>
      <c r="C12184" t="s">
        <v>9</v>
      </c>
      <c r="D12184">
        <v>1</v>
      </c>
    </row>
    <row r="12185" spans="1:4">
      <c r="A12185">
        <v>12184</v>
      </c>
      <c r="B12185">
        <v>5351</v>
      </c>
      <c r="C12185" t="s">
        <v>16</v>
      </c>
      <c r="D12185">
        <v>1</v>
      </c>
    </row>
    <row r="12186" spans="1:4">
      <c r="A12186">
        <v>12185</v>
      </c>
      <c r="B12186">
        <v>5351</v>
      </c>
      <c r="C12186" t="s">
        <v>81</v>
      </c>
      <c r="D12186">
        <v>1</v>
      </c>
    </row>
    <row r="12187" spans="1:4">
      <c r="A12187">
        <v>12186</v>
      </c>
      <c r="B12187">
        <v>5351</v>
      </c>
      <c r="C12187" t="s">
        <v>56</v>
      </c>
      <c r="D12187">
        <v>1</v>
      </c>
    </row>
    <row r="12188" spans="1:4">
      <c r="A12188">
        <v>12187</v>
      </c>
      <c r="B12188">
        <v>5351</v>
      </c>
      <c r="C12188" t="s">
        <v>20</v>
      </c>
      <c r="D12188">
        <v>1</v>
      </c>
    </row>
    <row r="12189" spans="1:4">
      <c r="A12189">
        <v>12188</v>
      </c>
      <c r="B12189">
        <v>5352</v>
      </c>
      <c r="C12189" t="s">
        <v>55</v>
      </c>
      <c r="D12189">
        <v>1</v>
      </c>
    </row>
    <row r="12190" spans="1:4">
      <c r="A12190">
        <v>12189</v>
      </c>
      <c r="B12190">
        <v>5352</v>
      </c>
      <c r="C12190" t="s">
        <v>20</v>
      </c>
      <c r="D12190">
        <v>1</v>
      </c>
    </row>
    <row r="12191" spans="1:4">
      <c r="A12191">
        <v>12190</v>
      </c>
      <c r="B12191">
        <v>5353</v>
      </c>
      <c r="C12191" t="s">
        <v>46</v>
      </c>
      <c r="D12191">
        <v>1</v>
      </c>
    </row>
    <row r="12192" spans="1:4">
      <c r="A12192">
        <v>12191</v>
      </c>
      <c r="B12192">
        <v>5353</v>
      </c>
      <c r="C12192" t="s">
        <v>20</v>
      </c>
      <c r="D12192">
        <v>1</v>
      </c>
    </row>
    <row r="12193" spans="1:4">
      <c r="A12193">
        <v>12192</v>
      </c>
      <c r="B12193">
        <v>5353</v>
      </c>
      <c r="C12193" t="s">
        <v>73</v>
      </c>
      <c r="D12193">
        <v>1</v>
      </c>
    </row>
    <row r="12194" spans="1:4">
      <c r="A12194">
        <v>12193</v>
      </c>
      <c r="B12194">
        <v>5354</v>
      </c>
      <c r="C12194" t="s">
        <v>29</v>
      </c>
      <c r="D12194">
        <v>1</v>
      </c>
    </row>
    <row r="12195" spans="1:4">
      <c r="A12195">
        <v>12194</v>
      </c>
      <c r="B12195">
        <v>5355</v>
      </c>
      <c r="C12195" t="s">
        <v>22</v>
      </c>
      <c r="D12195">
        <v>1</v>
      </c>
    </row>
    <row r="12196" spans="1:4">
      <c r="A12196">
        <v>12195</v>
      </c>
      <c r="B12196">
        <v>5356</v>
      </c>
      <c r="C12196" t="s">
        <v>52</v>
      </c>
      <c r="D12196">
        <v>1</v>
      </c>
    </row>
    <row r="12197" spans="1:4">
      <c r="A12197">
        <v>12196</v>
      </c>
      <c r="B12197">
        <v>5356</v>
      </c>
      <c r="C12197" t="s">
        <v>34</v>
      </c>
      <c r="D12197">
        <v>1</v>
      </c>
    </row>
    <row r="12198" spans="1:4">
      <c r="A12198">
        <v>12197</v>
      </c>
      <c r="B12198">
        <v>5357</v>
      </c>
      <c r="C12198" t="s">
        <v>46</v>
      </c>
      <c r="D12198">
        <v>1</v>
      </c>
    </row>
    <row r="12199" spans="1:4">
      <c r="A12199">
        <v>12198</v>
      </c>
      <c r="B12199">
        <v>5357</v>
      </c>
      <c r="C12199" t="s">
        <v>9</v>
      </c>
      <c r="D12199">
        <v>1</v>
      </c>
    </row>
    <row r="12200" spans="1:4">
      <c r="A12200">
        <v>12199</v>
      </c>
      <c r="B12200">
        <v>5358</v>
      </c>
      <c r="C12200" t="s">
        <v>25</v>
      </c>
      <c r="D12200">
        <v>1</v>
      </c>
    </row>
    <row r="12201" spans="1:4">
      <c r="A12201">
        <v>12200</v>
      </c>
      <c r="B12201">
        <v>5358</v>
      </c>
      <c r="C12201" t="s">
        <v>68</v>
      </c>
      <c r="D12201">
        <v>1</v>
      </c>
    </row>
    <row r="12202" spans="1:4">
      <c r="A12202">
        <v>12201</v>
      </c>
      <c r="B12202">
        <v>5358</v>
      </c>
      <c r="C12202" t="s">
        <v>24</v>
      </c>
      <c r="D12202">
        <v>1</v>
      </c>
    </row>
    <row r="12203" spans="1:4">
      <c r="A12203">
        <v>12202</v>
      </c>
      <c r="B12203">
        <v>5358</v>
      </c>
      <c r="C12203" t="s">
        <v>84</v>
      </c>
      <c r="D12203">
        <v>1</v>
      </c>
    </row>
    <row r="12204" spans="1:4">
      <c r="A12204">
        <v>12203</v>
      </c>
      <c r="B12204">
        <v>5359</v>
      </c>
      <c r="C12204" t="s">
        <v>28</v>
      </c>
      <c r="D12204">
        <v>1</v>
      </c>
    </row>
    <row r="12205" spans="1:4">
      <c r="A12205">
        <v>12204</v>
      </c>
      <c r="B12205">
        <v>5359</v>
      </c>
      <c r="C12205" t="s">
        <v>32</v>
      </c>
      <c r="D12205">
        <v>1</v>
      </c>
    </row>
    <row r="12206" spans="1:4">
      <c r="A12206">
        <v>12205</v>
      </c>
      <c r="B12206">
        <v>5360</v>
      </c>
      <c r="C12206" t="s">
        <v>93</v>
      </c>
      <c r="D12206">
        <v>1</v>
      </c>
    </row>
    <row r="12207" spans="1:4">
      <c r="A12207">
        <v>12206</v>
      </c>
      <c r="B12207">
        <v>5361</v>
      </c>
      <c r="C12207" t="s">
        <v>57</v>
      </c>
      <c r="D12207">
        <v>1</v>
      </c>
    </row>
    <row r="12208" spans="1:4">
      <c r="A12208">
        <v>12207</v>
      </c>
      <c r="B12208">
        <v>5361</v>
      </c>
      <c r="C12208" t="s">
        <v>51</v>
      </c>
      <c r="D12208">
        <v>1</v>
      </c>
    </row>
    <row r="12209" spans="1:4">
      <c r="A12209">
        <v>12208</v>
      </c>
      <c r="B12209">
        <v>5362</v>
      </c>
      <c r="C12209" t="s">
        <v>25</v>
      </c>
      <c r="D12209">
        <v>1</v>
      </c>
    </row>
    <row r="12210" spans="1:4">
      <c r="A12210">
        <v>12209</v>
      </c>
      <c r="B12210">
        <v>5362</v>
      </c>
      <c r="C12210" t="s">
        <v>90</v>
      </c>
      <c r="D12210">
        <v>1</v>
      </c>
    </row>
    <row r="12211" spans="1:4">
      <c r="A12211">
        <v>12210</v>
      </c>
      <c r="B12211">
        <v>5363</v>
      </c>
      <c r="C12211" t="s">
        <v>11</v>
      </c>
      <c r="D12211">
        <v>1</v>
      </c>
    </row>
    <row r="12212" spans="1:4">
      <c r="A12212">
        <v>12211</v>
      </c>
      <c r="B12212">
        <v>5363</v>
      </c>
      <c r="C12212" t="s">
        <v>42</v>
      </c>
      <c r="D12212">
        <v>1</v>
      </c>
    </row>
    <row r="12213" spans="1:4">
      <c r="A12213">
        <v>12212</v>
      </c>
      <c r="B12213">
        <v>5363</v>
      </c>
      <c r="C12213" t="s">
        <v>80</v>
      </c>
      <c r="D12213">
        <v>1</v>
      </c>
    </row>
    <row r="12214" spans="1:4">
      <c r="A12214">
        <v>12213</v>
      </c>
      <c r="B12214">
        <v>5363</v>
      </c>
      <c r="C12214" t="s">
        <v>14</v>
      </c>
      <c r="D12214">
        <v>1</v>
      </c>
    </row>
    <row r="12215" spans="1:4">
      <c r="A12215">
        <v>12214</v>
      </c>
      <c r="B12215">
        <v>5364</v>
      </c>
      <c r="C12215" t="s">
        <v>93</v>
      </c>
      <c r="D12215">
        <v>1</v>
      </c>
    </row>
    <row r="12216" spans="1:4">
      <c r="A12216">
        <v>12215</v>
      </c>
      <c r="B12216">
        <v>5364</v>
      </c>
      <c r="C12216" t="s">
        <v>57</v>
      </c>
      <c r="D12216">
        <v>1</v>
      </c>
    </row>
    <row r="12217" spans="1:4">
      <c r="A12217">
        <v>12216</v>
      </c>
      <c r="B12217">
        <v>5364</v>
      </c>
      <c r="C12217" t="s">
        <v>62</v>
      </c>
      <c r="D12217">
        <v>1</v>
      </c>
    </row>
    <row r="12218" spans="1:4">
      <c r="A12218">
        <v>12217</v>
      </c>
      <c r="B12218">
        <v>5364</v>
      </c>
      <c r="C12218" t="s">
        <v>58</v>
      </c>
      <c r="D12218">
        <v>1</v>
      </c>
    </row>
    <row r="12219" spans="1:4">
      <c r="A12219">
        <v>12218</v>
      </c>
      <c r="B12219">
        <v>5365</v>
      </c>
      <c r="C12219" t="s">
        <v>18</v>
      </c>
      <c r="D12219">
        <v>1</v>
      </c>
    </row>
    <row r="12220" spans="1:4">
      <c r="A12220">
        <v>12219</v>
      </c>
      <c r="B12220">
        <v>5365</v>
      </c>
      <c r="C12220" t="s">
        <v>8</v>
      </c>
      <c r="D12220">
        <v>1</v>
      </c>
    </row>
    <row r="12221" spans="1:4">
      <c r="A12221">
        <v>12220</v>
      </c>
      <c r="B12221">
        <v>5365</v>
      </c>
      <c r="C12221" t="s">
        <v>86</v>
      </c>
      <c r="D12221">
        <v>1</v>
      </c>
    </row>
    <row r="12222" spans="1:4">
      <c r="A12222">
        <v>12221</v>
      </c>
      <c r="B12222">
        <v>5366</v>
      </c>
      <c r="C12222" t="s">
        <v>5</v>
      </c>
      <c r="D12222">
        <v>1</v>
      </c>
    </row>
    <row r="12223" spans="1:4">
      <c r="A12223">
        <v>12222</v>
      </c>
      <c r="B12223">
        <v>5366</v>
      </c>
      <c r="C12223" t="s">
        <v>41</v>
      </c>
      <c r="D12223">
        <v>1</v>
      </c>
    </row>
    <row r="12224" spans="1:4">
      <c r="A12224">
        <v>12223</v>
      </c>
      <c r="B12224">
        <v>5366</v>
      </c>
      <c r="C12224" t="s">
        <v>34</v>
      </c>
      <c r="D12224">
        <v>1</v>
      </c>
    </row>
    <row r="12225" spans="1:4">
      <c r="A12225">
        <v>12224</v>
      </c>
      <c r="B12225">
        <v>5366</v>
      </c>
      <c r="C12225" t="s">
        <v>20</v>
      </c>
      <c r="D12225">
        <v>1</v>
      </c>
    </row>
    <row r="12226" spans="1:4">
      <c r="A12226">
        <v>12225</v>
      </c>
      <c r="B12226">
        <v>5367</v>
      </c>
      <c r="C12226" t="s">
        <v>67</v>
      </c>
      <c r="D12226">
        <v>1</v>
      </c>
    </row>
    <row r="12227" spans="1:4">
      <c r="A12227">
        <v>12226</v>
      </c>
      <c r="B12227">
        <v>5368</v>
      </c>
      <c r="C12227" t="s">
        <v>25</v>
      </c>
      <c r="D12227">
        <v>1</v>
      </c>
    </row>
    <row r="12228" spans="1:4">
      <c r="A12228">
        <v>12227</v>
      </c>
      <c r="B12228">
        <v>5368</v>
      </c>
      <c r="C12228" t="s">
        <v>68</v>
      </c>
      <c r="D12228">
        <v>1</v>
      </c>
    </row>
    <row r="12229" spans="1:4">
      <c r="A12229">
        <v>12228</v>
      </c>
      <c r="B12229">
        <v>5368</v>
      </c>
      <c r="C12229" t="s">
        <v>46</v>
      </c>
      <c r="D12229">
        <v>1</v>
      </c>
    </row>
    <row r="12230" spans="1:4">
      <c r="A12230">
        <v>12229</v>
      </c>
      <c r="B12230">
        <v>5368</v>
      </c>
      <c r="C12230" t="s">
        <v>56</v>
      </c>
      <c r="D12230">
        <v>1</v>
      </c>
    </row>
    <row r="12231" spans="1:4">
      <c r="A12231">
        <v>12230</v>
      </c>
      <c r="B12231">
        <v>5369</v>
      </c>
      <c r="C12231" t="s">
        <v>64</v>
      </c>
      <c r="D12231">
        <v>1</v>
      </c>
    </row>
    <row r="12232" spans="1:4">
      <c r="A12232">
        <v>12231</v>
      </c>
      <c r="B12232">
        <v>5369</v>
      </c>
      <c r="C12232" t="s">
        <v>23</v>
      </c>
      <c r="D12232">
        <v>1</v>
      </c>
    </row>
    <row r="12233" spans="1:4">
      <c r="A12233">
        <v>12232</v>
      </c>
      <c r="B12233">
        <v>5369</v>
      </c>
      <c r="C12233" t="s">
        <v>71</v>
      </c>
      <c r="D12233">
        <v>1</v>
      </c>
    </row>
    <row r="12234" spans="1:4">
      <c r="A12234">
        <v>12233</v>
      </c>
      <c r="B12234">
        <v>5369</v>
      </c>
      <c r="C12234" t="s">
        <v>20</v>
      </c>
      <c r="D12234">
        <v>1</v>
      </c>
    </row>
    <row r="12235" spans="1:4">
      <c r="A12235">
        <v>12234</v>
      </c>
      <c r="B12235">
        <v>5370</v>
      </c>
      <c r="C12235" t="s">
        <v>80</v>
      </c>
      <c r="D12235">
        <v>1</v>
      </c>
    </row>
    <row r="12236" spans="1:4">
      <c r="A12236">
        <v>12235</v>
      </c>
      <c r="B12236">
        <v>5371</v>
      </c>
      <c r="C12236" t="s">
        <v>48</v>
      </c>
      <c r="D12236">
        <v>1</v>
      </c>
    </row>
    <row r="12237" spans="1:4">
      <c r="A12237">
        <v>12236</v>
      </c>
      <c r="B12237">
        <v>5371</v>
      </c>
      <c r="C12237" t="s">
        <v>32</v>
      </c>
      <c r="D12237">
        <v>1</v>
      </c>
    </row>
    <row r="12238" spans="1:4">
      <c r="A12238">
        <v>12237</v>
      </c>
      <c r="B12238">
        <v>5372</v>
      </c>
      <c r="C12238" t="s">
        <v>46</v>
      </c>
      <c r="D12238">
        <v>1</v>
      </c>
    </row>
    <row r="12239" spans="1:4">
      <c r="A12239">
        <v>12238</v>
      </c>
      <c r="B12239">
        <v>5372</v>
      </c>
      <c r="C12239" t="s">
        <v>13</v>
      </c>
      <c r="D12239">
        <v>1</v>
      </c>
    </row>
    <row r="12240" spans="1:4">
      <c r="A12240">
        <v>12239</v>
      </c>
      <c r="B12240">
        <v>5373</v>
      </c>
      <c r="C12240" t="s">
        <v>36</v>
      </c>
      <c r="D12240">
        <v>1</v>
      </c>
    </row>
    <row r="12241" spans="1:4">
      <c r="A12241">
        <v>12240</v>
      </c>
      <c r="B12241">
        <v>5374</v>
      </c>
      <c r="C12241" t="s">
        <v>28</v>
      </c>
      <c r="D12241">
        <v>2</v>
      </c>
    </row>
    <row r="12242" spans="1:4">
      <c r="A12242">
        <v>12241</v>
      </c>
      <c r="B12242">
        <v>5375</v>
      </c>
      <c r="C12242" t="s">
        <v>26</v>
      </c>
      <c r="D12242">
        <v>1</v>
      </c>
    </row>
    <row r="12243" spans="1:4">
      <c r="A12243">
        <v>12242</v>
      </c>
      <c r="B12243">
        <v>5376</v>
      </c>
      <c r="C12243" t="s">
        <v>23</v>
      </c>
      <c r="D12243">
        <v>1</v>
      </c>
    </row>
    <row r="12244" spans="1:4">
      <c r="A12244">
        <v>12243</v>
      </c>
      <c r="B12244">
        <v>5377</v>
      </c>
      <c r="C12244" t="s">
        <v>28</v>
      </c>
      <c r="D12244">
        <v>1</v>
      </c>
    </row>
    <row r="12245" spans="1:4">
      <c r="A12245">
        <v>12244</v>
      </c>
      <c r="B12245">
        <v>5378</v>
      </c>
      <c r="C12245" t="s">
        <v>35</v>
      </c>
      <c r="D12245">
        <v>1</v>
      </c>
    </row>
    <row r="12246" spans="1:4">
      <c r="A12246">
        <v>12245</v>
      </c>
      <c r="B12246">
        <v>5378</v>
      </c>
      <c r="C12246" t="s">
        <v>5</v>
      </c>
      <c r="D12246">
        <v>1</v>
      </c>
    </row>
    <row r="12247" spans="1:4">
      <c r="A12247">
        <v>12246</v>
      </c>
      <c r="B12247">
        <v>5378</v>
      </c>
      <c r="C12247" t="s">
        <v>6</v>
      </c>
      <c r="D12247">
        <v>1</v>
      </c>
    </row>
    <row r="12248" spans="1:4">
      <c r="A12248">
        <v>12247</v>
      </c>
      <c r="B12248">
        <v>5378</v>
      </c>
      <c r="C12248" t="s">
        <v>33</v>
      </c>
      <c r="D12248">
        <v>1</v>
      </c>
    </row>
    <row r="12249" spans="1:4">
      <c r="A12249">
        <v>12248</v>
      </c>
      <c r="B12249">
        <v>5378</v>
      </c>
      <c r="C12249" t="s">
        <v>36</v>
      </c>
      <c r="D12249">
        <v>1</v>
      </c>
    </row>
    <row r="12250" spans="1:4">
      <c r="A12250">
        <v>12249</v>
      </c>
      <c r="B12250">
        <v>5378</v>
      </c>
      <c r="C12250" t="s">
        <v>16</v>
      </c>
      <c r="D12250">
        <v>1</v>
      </c>
    </row>
    <row r="12251" spans="1:4">
      <c r="A12251">
        <v>12250</v>
      </c>
      <c r="B12251">
        <v>5378</v>
      </c>
      <c r="C12251" t="s">
        <v>48</v>
      </c>
      <c r="D12251">
        <v>1</v>
      </c>
    </row>
    <row r="12252" spans="1:4">
      <c r="A12252">
        <v>12251</v>
      </c>
      <c r="B12252">
        <v>5378</v>
      </c>
      <c r="C12252" t="s">
        <v>24</v>
      </c>
      <c r="D12252">
        <v>1</v>
      </c>
    </row>
    <row r="12253" spans="1:4">
      <c r="A12253">
        <v>12252</v>
      </c>
      <c r="B12253">
        <v>5378</v>
      </c>
      <c r="C12253" t="s">
        <v>20</v>
      </c>
      <c r="D12253">
        <v>1</v>
      </c>
    </row>
    <row r="12254" spans="1:4">
      <c r="A12254">
        <v>12253</v>
      </c>
      <c r="B12254">
        <v>5378</v>
      </c>
      <c r="C12254" t="s">
        <v>74</v>
      </c>
      <c r="D12254">
        <v>1</v>
      </c>
    </row>
    <row r="12255" spans="1:4">
      <c r="A12255">
        <v>12254</v>
      </c>
      <c r="B12255">
        <v>5378</v>
      </c>
      <c r="C12255" t="s">
        <v>63</v>
      </c>
      <c r="D12255">
        <v>1</v>
      </c>
    </row>
    <row r="12256" spans="1:4">
      <c r="A12256">
        <v>12255</v>
      </c>
      <c r="B12256">
        <v>5379</v>
      </c>
      <c r="C12256" t="s">
        <v>9</v>
      </c>
      <c r="D12256">
        <v>1</v>
      </c>
    </row>
    <row r="12257" spans="1:4">
      <c r="A12257">
        <v>12256</v>
      </c>
      <c r="B12257">
        <v>5380</v>
      </c>
      <c r="C12257" t="s">
        <v>61</v>
      </c>
      <c r="D12257">
        <v>1</v>
      </c>
    </row>
    <row r="12258" spans="1:4">
      <c r="A12258">
        <v>12257</v>
      </c>
      <c r="B12258">
        <v>5381</v>
      </c>
      <c r="C12258" t="s">
        <v>48</v>
      </c>
      <c r="D12258">
        <v>1</v>
      </c>
    </row>
    <row r="12259" spans="1:4">
      <c r="A12259">
        <v>12258</v>
      </c>
      <c r="B12259">
        <v>5382</v>
      </c>
      <c r="C12259" t="s">
        <v>34</v>
      </c>
      <c r="D12259">
        <v>1</v>
      </c>
    </row>
    <row r="12260" spans="1:4">
      <c r="A12260">
        <v>12259</v>
      </c>
      <c r="B12260">
        <v>5383</v>
      </c>
      <c r="C12260" t="s">
        <v>67</v>
      </c>
      <c r="D12260">
        <v>1</v>
      </c>
    </row>
    <row r="12261" spans="1:4">
      <c r="A12261">
        <v>12260</v>
      </c>
      <c r="B12261">
        <v>5384</v>
      </c>
      <c r="C12261" t="s">
        <v>31</v>
      </c>
      <c r="D12261">
        <v>1</v>
      </c>
    </row>
    <row r="12262" spans="1:4">
      <c r="A12262">
        <v>12261</v>
      </c>
      <c r="B12262">
        <v>5384</v>
      </c>
      <c r="C12262" t="s">
        <v>33</v>
      </c>
      <c r="D12262">
        <v>1</v>
      </c>
    </row>
    <row r="12263" spans="1:4">
      <c r="A12263">
        <v>12262</v>
      </c>
      <c r="B12263">
        <v>5385</v>
      </c>
      <c r="C12263" t="s">
        <v>6</v>
      </c>
      <c r="D12263">
        <v>1</v>
      </c>
    </row>
    <row r="12264" spans="1:4">
      <c r="A12264">
        <v>12263</v>
      </c>
      <c r="B12264">
        <v>5386</v>
      </c>
      <c r="C12264" t="s">
        <v>31</v>
      </c>
      <c r="D12264">
        <v>1</v>
      </c>
    </row>
    <row r="12265" spans="1:4">
      <c r="A12265">
        <v>12264</v>
      </c>
      <c r="B12265">
        <v>5386</v>
      </c>
      <c r="C12265" t="s">
        <v>64</v>
      </c>
      <c r="D12265">
        <v>1</v>
      </c>
    </row>
    <row r="12266" spans="1:4">
      <c r="A12266">
        <v>12265</v>
      </c>
      <c r="B12266">
        <v>5386</v>
      </c>
      <c r="C12266" t="s">
        <v>46</v>
      </c>
      <c r="D12266">
        <v>1</v>
      </c>
    </row>
    <row r="12267" spans="1:4">
      <c r="A12267">
        <v>12266</v>
      </c>
      <c r="B12267">
        <v>5386</v>
      </c>
      <c r="C12267" t="s">
        <v>51</v>
      </c>
      <c r="D12267">
        <v>1</v>
      </c>
    </row>
    <row r="12268" spans="1:4">
      <c r="A12268">
        <v>12267</v>
      </c>
      <c r="B12268">
        <v>5386</v>
      </c>
      <c r="C12268" t="s">
        <v>74</v>
      </c>
      <c r="D12268">
        <v>1</v>
      </c>
    </row>
    <row r="12269" spans="1:4">
      <c r="A12269">
        <v>12268</v>
      </c>
      <c r="B12269">
        <v>5386</v>
      </c>
      <c r="C12269" t="s">
        <v>77</v>
      </c>
      <c r="D12269">
        <v>1</v>
      </c>
    </row>
    <row r="12270" spans="1:4">
      <c r="A12270">
        <v>12269</v>
      </c>
      <c r="B12270">
        <v>5386</v>
      </c>
      <c r="C12270" t="s">
        <v>63</v>
      </c>
      <c r="D12270">
        <v>1</v>
      </c>
    </row>
    <row r="12271" spans="1:4">
      <c r="A12271">
        <v>12270</v>
      </c>
      <c r="B12271">
        <v>5387</v>
      </c>
      <c r="C12271" t="s">
        <v>27</v>
      </c>
      <c r="D12271">
        <v>1</v>
      </c>
    </row>
    <row r="12272" spans="1:4">
      <c r="A12272">
        <v>12271</v>
      </c>
      <c r="B12272">
        <v>5387</v>
      </c>
      <c r="C12272" t="s">
        <v>32</v>
      </c>
      <c r="D12272">
        <v>1</v>
      </c>
    </row>
    <row r="12273" spans="1:4">
      <c r="A12273">
        <v>12272</v>
      </c>
      <c r="B12273">
        <v>5388</v>
      </c>
      <c r="C12273" t="s">
        <v>15</v>
      </c>
      <c r="D12273">
        <v>1</v>
      </c>
    </row>
    <row r="12274" spans="1:4">
      <c r="A12274">
        <v>12273</v>
      </c>
      <c r="B12274">
        <v>5388</v>
      </c>
      <c r="C12274" t="s">
        <v>39</v>
      </c>
      <c r="D12274">
        <v>1</v>
      </c>
    </row>
    <row r="12275" spans="1:4">
      <c r="A12275">
        <v>12274</v>
      </c>
      <c r="B12275">
        <v>5389</v>
      </c>
      <c r="C12275" t="s">
        <v>26</v>
      </c>
      <c r="D12275">
        <v>1</v>
      </c>
    </row>
    <row r="12276" spans="1:4">
      <c r="A12276">
        <v>12275</v>
      </c>
      <c r="B12276">
        <v>5389</v>
      </c>
      <c r="C12276" t="s">
        <v>62</v>
      </c>
      <c r="D12276">
        <v>1</v>
      </c>
    </row>
    <row r="12277" spans="1:4">
      <c r="A12277">
        <v>12276</v>
      </c>
      <c r="B12277">
        <v>5389</v>
      </c>
      <c r="C12277" t="s">
        <v>81</v>
      </c>
      <c r="D12277">
        <v>1</v>
      </c>
    </row>
    <row r="12278" spans="1:4">
      <c r="A12278">
        <v>12277</v>
      </c>
      <c r="B12278">
        <v>5389</v>
      </c>
      <c r="C12278" t="s">
        <v>59</v>
      </c>
      <c r="D12278">
        <v>1</v>
      </c>
    </row>
    <row r="12279" spans="1:4">
      <c r="A12279">
        <v>12278</v>
      </c>
      <c r="B12279">
        <v>5390</v>
      </c>
      <c r="C12279" t="s">
        <v>55</v>
      </c>
      <c r="D12279">
        <v>1</v>
      </c>
    </row>
    <row r="12280" spans="1:4">
      <c r="A12280">
        <v>12279</v>
      </c>
      <c r="B12280">
        <v>5391</v>
      </c>
      <c r="C12280" t="s">
        <v>31</v>
      </c>
      <c r="D12280">
        <v>1</v>
      </c>
    </row>
    <row r="12281" spans="1:4">
      <c r="A12281">
        <v>12280</v>
      </c>
      <c r="B12281">
        <v>5391</v>
      </c>
      <c r="C12281" t="s">
        <v>61</v>
      </c>
      <c r="D12281">
        <v>1</v>
      </c>
    </row>
    <row r="12282" spans="1:4">
      <c r="A12282">
        <v>12281</v>
      </c>
      <c r="B12282">
        <v>5391</v>
      </c>
      <c r="C12282" t="s">
        <v>56</v>
      </c>
      <c r="D12282">
        <v>1</v>
      </c>
    </row>
    <row r="12283" spans="1:4">
      <c r="A12283">
        <v>12282</v>
      </c>
      <c r="B12283">
        <v>5391</v>
      </c>
      <c r="C12283" t="s">
        <v>92</v>
      </c>
      <c r="D12283">
        <v>1</v>
      </c>
    </row>
    <row r="12284" spans="1:4">
      <c r="A12284">
        <v>12283</v>
      </c>
      <c r="B12284">
        <v>5392</v>
      </c>
      <c r="C12284" t="s">
        <v>43</v>
      </c>
      <c r="D12284">
        <v>1</v>
      </c>
    </row>
    <row r="12285" spans="1:4">
      <c r="A12285">
        <v>12284</v>
      </c>
      <c r="B12285">
        <v>5393</v>
      </c>
      <c r="C12285" t="s">
        <v>44</v>
      </c>
      <c r="D12285">
        <v>1</v>
      </c>
    </row>
    <row r="12286" spans="1:4">
      <c r="A12286">
        <v>12285</v>
      </c>
      <c r="B12286">
        <v>5394</v>
      </c>
      <c r="C12286" t="s">
        <v>5</v>
      </c>
      <c r="D12286">
        <v>1</v>
      </c>
    </row>
    <row r="12287" spans="1:4">
      <c r="A12287">
        <v>12286</v>
      </c>
      <c r="B12287">
        <v>5394</v>
      </c>
      <c r="C12287" t="s">
        <v>83</v>
      </c>
      <c r="D12287">
        <v>1</v>
      </c>
    </row>
    <row r="12288" spans="1:4">
      <c r="A12288">
        <v>12287</v>
      </c>
      <c r="B12288">
        <v>5394</v>
      </c>
      <c r="C12288" t="s">
        <v>22</v>
      </c>
      <c r="D12288">
        <v>1</v>
      </c>
    </row>
    <row r="12289" spans="1:4">
      <c r="A12289">
        <v>12288</v>
      </c>
      <c r="B12289">
        <v>5395</v>
      </c>
      <c r="C12289" t="s">
        <v>5</v>
      </c>
      <c r="D12289">
        <v>1</v>
      </c>
    </row>
    <row r="12290" spans="1:4">
      <c r="A12290">
        <v>12289</v>
      </c>
      <c r="B12290">
        <v>5396</v>
      </c>
      <c r="C12290" t="s">
        <v>55</v>
      </c>
      <c r="D12290">
        <v>1</v>
      </c>
    </row>
    <row r="12291" spans="1:4">
      <c r="A12291">
        <v>12290</v>
      </c>
      <c r="B12291">
        <v>5396</v>
      </c>
      <c r="C12291" t="s">
        <v>69</v>
      </c>
      <c r="D12291">
        <v>1</v>
      </c>
    </row>
    <row r="12292" spans="1:4">
      <c r="A12292">
        <v>12291</v>
      </c>
      <c r="B12292">
        <v>5397</v>
      </c>
      <c r="C12292" t="s">
        <v>6</v>
      </c>
      <c r="D12292">
        <v>1</v>
      </c>
    </row>
    <row r="12293" spans="1:4">
      <c r="A12293">
        <v>12292</v>
      </c>
      <c r="B12293">
        <v>5397</v>
      </c>
      <c r="C12293" t="s">
        <v>51</v>
      </c>
      <c r="D12293">
        <v>1</v>
      </c>
    </row>
    <row r="12294" spans="1:4">
      <c r="A12294">
        <v>12293</v>
      </c>
      <c r="B12294">
        <v>5397</v>
      </c>
      <c r="C12294" t="s">
        <v>20</v>
      </c>
      <c r="D12294">
        <v>1</v>
      </c>
    </row>
    <row r="12295" spans="1:4">
      <c r="A12295">
        <v>12294</v>
      </c>
      <c r="B12295">
        <v>5397</v>
      </c>
      <c r="C12295" t="s">
        <v>9</v>
      </c>
      <c r="D12295">
        <v>1</v>
      </c>
    </row>
    <row r="12296" spans="1:4">
      <c r="A12296">
        <v>12295</v>
      </c>
      <c r="B12296">
        <v>5398</v>
      </c>
      <c r="C12296" t="s">
        <v>28</v>
      </c>
      <c r="D12296">
        <v>1</v>
      </c>
    </row>
    <row r="12297" spans="1:4">
      <c r="A12297">
        <v>12296</v>
      </c>
      <c r="B12297">
        <v>5398</v>
      </c>
      <c r="C12297" t="s">
        <v>42</v>
      </c>
      <c r="D12297">
        <v>1</v>
      </c>
    </row>
    <row r="12298" spans="1:4">
      <c r="A12298">
        <v>12297</v>
      </c>
      <c r="B12298">
        <v>5398</v>
      </c>
      <c r="C12298" t="s">
        <v>20</v>
      </c>
      <c r="D12298">
        <v>1</v>
      </c>
    </row>
    <row r="12299" spans="1:4">
      <c r="A12299">
        <v>12298</v>
      </c>
      <c r="B12299">
        <v>5399</v>
      </c>
      <c r="C12299" t="s">
        <v>23</v>
      </c>
      <c r="D12299">
        <v>1</v>
      </c>
    </row>
    <row r="12300" spans="1:4">
      <c r="A12300">
        <v>12299</v>
      </c>
      <c r="B12300">
        <v>5399</v>
      </c>
      <c r="C12300" t="s">
        <v>65</v>
      </c>
      <c r="D12300">
        <v>1</v>
      </c>
    </row>
    <row r="12301" spans="1:4">
      <c r="A12301">
        <v>12300</v>
      </c>
      <c r="B12301">
        <v>5399</v>
      </c>
      <c r="C12301" t="s">
        <v>67</v>
      </c>
      <c r="D12301">
        <v>1</v>
      </c>
    </row>
    <row r="12302" spans="1:4">
      <c r="A12302">
        <v>12301</v>
      </c>
      <c r="B12302">
        <v>5399</v>
      </c>
      <c r="C12302" t="s">
        <v>24</v>
      </c>
      <c r="D12302">
        <v>1</v>
      </c>
    </row>
    <row r="12303" spans="1:4">
      <c r="A12303">
        <v>12302</v>
      </c>
      <c r="B12303">
        <v>5400</v>
      </c>
      <c r="C12303" t="s">
        <v>53</v>
      </c>
      <c r="D12303">
        <v>1</v>
      </c>
    </row>
    <row r="12304" spans="1:4">
      <c r="A12304">
        <v>12303</v>
      </c>
      <c r="B12304">
        <v>5400</v>
      </c>
      <c r="C12304" t="s">
        <v>44</v>
      </c>
      <c r="D12304">
        <v>1</v>
      </c>
    </row>
    <row r="12305" spans="1:4">
      <c r="A12305">
        <v>12304</v>
      </c>
      <c r="B12305">
        <v>5401</v>
      </c>
      <c r="C12305" t="s">
        <v>91</v>
      </c>
      <c r="D12305">
        <v>1</v>
      </c>
    </row>
    <row r="12306" spans="1:4">
      <c r="A12306">
        <v>12305</v>
      </c>
      <c r="B12306">
        <v>5402</v>
      </c>
      <c r="C12306" t="s">
        <v>20</v>
      </c>
      <c r="D12306">
        <v>1</v>
      </c>
    </row>
    <row r="12307" spans="1:4">
      <c r="A12307">
        <v>12306</v>
      </c>
      <c r="B12307">
        <v>5403</v>
      </c>
      <c r="C12307" t="s">
        <v>15</v>
      </c>
      <c r="D12307">
        <v>1</v>
      </c>
    </row>
    <row r="12308" spans="1:4">
      <c r="A12308">
        <v>12307</v>
      </c>
      <c r="B12308">
        <v>5403</v>
      </c>
      <c r="C12308" t="s">
        <v>77</v>
      </c>
      <c r="D12308">
        <v>1</v>
      </c>
    </row>
    <row r="12309" spans="1:4">
      <c r="A12309">
        <v>12308</v>
      </c>
      <c r="B12309">
        <v>5404</v>
      </c>
      <c r="C12309" t="s">
        <v>60</v>
      </c>
      <c r="D12309">
        <v>1</v>
      </c>
    </row>
    <row r="12310" spans="1:4">
      <c r="A12310">
        <v>12309</v>
      </c>
      <c r="B12310">
        <v>5405</v>
      </c>
      <c r="C12310" t="s">
        <v>93</v>
      </c>
      <c r="D12310">
        <v>1</v>
      </c>
    </row>
    <row r="12311" spans="1:4">
      <c r="A12311">
        <v>12310</v>
      </c>
      <c r="B12311">
        <v>5405</v>
      </c>
      <c r="C12311" t="s">
        <v>34</v>
      </c>
      <c r="D12311">
        <v>1</v>
      </c>
    </row>
    <row r="12312" spans="1:4">
      <c r="A12312">
        <v>12311</v>
      </c>
      <c r="B12312">
        <v>5405</v>
      </c>
      <c r="C12312" t="s">
        <v>66</v>
      </c>
      <c r="D12312">
        <v>1</v>
      </c>
    </row>
    <row r="12313" spans="1:4">
      <c r="A12313">
        <v>12312</v>
      </c>
      <c r="B12313">
        <v>5405</v>
      </c>
      <c r="C12313" t="s">
        <v>13</v>
      </c>
      <c r="D12313">
        <v>1</v>
      </c>
    </row>
    <row r="12314" spans="1:4">
      <c r="A12314">
        <v>12313</v>
      </c>
      <c r="B12314">
        <v>5406</v>
      </c>
      <c r="C12314" t="s">
        <v>48</v>
      </c>
      <c r="D12314">
        <v>1</v>
      </c>
    </row>
    <row r="12315" spans="1:4">
      <c r="A12315">
        <v>12314</v>
      </c>
      <c r="B12315">
        <v>5407</v>
      </c>
      <c r="C12315" t="s">
        <v>57</v>
      </c>
      <c r="D12315">
        <v>1</v>
      </c>
    </row>
    <row r="12316" spans="1:4">
      <c r="A12316">
        <v>12315</v>
      </c>
      <c r="B12316">
        <v>5408</v>
      </c>
      <c r="C12316" t="s">
        <v>30</v>
      </c>
      <c r="D12316">
        <v>1</v>
      </c>
    </row>
    <row r="12317" spans="1:4">
      <c r="A12317">
        <v>12316</v>
      </c>
      <c r="B12317">
        <v>5408</v>
      </c>
      <c r="C12317" t="s">
        <v>82</v>
      </c>
      <c r="D12317">
        <v>1</v>
      </c>
    </row>
    <row r="12318" spans="1:4">
      <c r="A12318">
        <v>12317</v>
      </c>
      <c r="B12318">
        <v>5409</v>
      </c>
      <c r="C12318" t="s">
        <v>34</v>
      </c>
      <c r="D12318">
        <v>1</v>
      </c>
    </row>
    <row r="12319" spans="1:4">
      <c r="A12319">
        <v>12318</v>
      </c>
      <c r="B12319">
        <v>5409</v>
      </c>
      <c r="C12319" t="s">
        <v>22</v>
      </c>
      <c r="D12319">
        <v>1</v>
      </c>
    </row>
    <row r="12320" spans="1:4">
      <c r="A12320">
        <v>12319</v>
      </c>
      <c r="B12320">
        <v>5410</v>
      </c>
      <c r="C12320" t="s">
        <v>4</v>
      </c>
      <c r="D12320">
        <v>1</v>
      </c>
    </row>
    <row r="12321" spans="1:4">
      <c r="A12321">
        <v>12320</v>
      </c>
      <c r="B12321">
        <v>5411</v>
      </c>
      <c r="C12321" t="s">
        <v>92</v>
      </c>
      <c r="D12321">
        <v>1</v>
      </c>
    </row>
    <row r="12322" spans="1:4">
      <c r="A12322">
        <v>12321</v>
      </c>
      <c r="B12322">
        <v>5412</v>
      </c>
      <c r="C12322" t="s">
        <v>57</v>
      </c>
      <c r="D12322">
        <v>1</v>
      </c>
    </row>
    <row r="12323" spans="1:4">
      <c r="A12323">
        <v>12322</v>
      </c>
      <c r="B12323">
        <v>5413</v>
      </c>
      <c r="C12323" t="s">
        <v>34</v>
      </c>
      <c r="D12323">
        <v>2</v>
      </c>
    </row>
    <row r="12324" spans="1:4">
      <c r="A12324">
        <v>12323</v>
      </c>
      <c r="B12324">
        <v>5414</v>
      </c>
      <c r="C12324" t="s">
        <v>82</v>
      </c>
      <c r="D12324">
        <v>1</v>
      </c>
    </row>
    <row r="12325" spans="1:4">
      <c r="A12325">
        <v>12324</v>
      </c>
      <c r="B12325">
        <v>5414</v>
      </c>
      <c r="C12325" t="s">
        <v>76</v>
      </c>
      <c r="D12325">
        <v>1</v>
      </c>
    </row>
    <row r="12326" spans="1:4">
      <c r="A12326">
        <v>12325</v>
      </c>
      <c r="B12326">
        <v>5415</v>
      </c>
      <c r="C12326" t="s">
        <v>42</v>
      </c>
      <c r="D12326">
        <v>1</v>
      </c>
    </row>
    <row r="12327" spans="1:4">
      <c r="A12327">
        <v>12326</v>
      </c>
      <c r="B12327">
        <v>5415</v>
      </c>
      <c r="C12327" t="s">
        <v>74</v>
      </c>
      <c r="D12327">
        <v>1</v>
      </c>
    </row>
    <row r="12328" spans="1:4">
      <c r="A12328">
        <v>12327</v>
      </c>
      <c r="B12328">
        <v>5416</v>
      </c>
      <c r="C12328" t="s">
        <v>41</v>
      </c>
      <c r="D12328">
        <v>1</v>
      </c>
    </row>
    <row r="12329" spans="1:4">
      <c r="A12329">
        <v>12328</v>
      </c>
      <c r="B12329">
        <v>5417</v>
      </c>
      <c r="C12329" t="s">
        <v>24</v>
      </c>
      <c r="D12329">
        <v>1</v>
      </c>
    </row>
    <row r="12330" spans="1:4">
      <c r="A12330">
        <v>12329</v>
      </c>
      <c r="B12330">
        <v>5417</v>
      </c>
      <c r="C12330" t="s">
        <v>14</v>
      </c>
      <c r="D12330">
        <v>1</v>
      </c>
    </row>
    <row r="12331" spans="1:4">
      <c r="A12331">
        <v>12330</v>
      </c>
      <c r="B12331">
        <v>5418</v>
      </c>
      <c r="C12331" t="s">
        <v>24</v>
      </c>
      <c r="D12331">
        <v>1</v>
      </c>
    </row>
    <row r="12332" spans="1:4">
      <c r="A12332">
        <v>12331</v>
      </c>
      <c r="B12332">
        <v>5419</v>
      </c>
      <c r="C12332" t="s">
        <v>6</v>
      </c>
      <c r="D12332">
        <v>1</v>
      </c>
    </row>
    <row r="12333" spans="1:4">
      <c r="A12333">
        <v>12332</v>
      </c>
      <c r="B12333">
        <v>5419</v>
      </c>
      <c r="C12333" t="s">
        <v>59</v>
      </c>
      <c r="D12333">
        <v>1</v>
      </c>
    </row>
    <row r="12334" spans="1:4">
      <c r="A12334">
        <v>12333</v>
      </c>
      <c r="B12334">
        <v>5420</v>
      </c>
      <c r="C12334" t="s">
        <v>85</v>
      </c>
      <c r="D12334">
        <v>1</v>
      </c>
    </row>
    <row r="12335" spans="1:4">
      <c r="A12335">
        <v>12334</v>
      </c>
      <c r="B12335">
        <v>5420</v>
      </c>
      <c r="C12335" t="s">
        <v>42</v>
      </c>
      <c r="D12335">
        <v>1</v>
      </c>
    </row>
    <row r="12336" spans="1:4">
      <c r="A12336">
        <v>12335</v>
      </c>
      <c r="B12336">
        <v>5420</v>
      </c>
      <c r="C12336" t="s">
        <v>24</v>
      </c>
      <c r="D12336">
        <v>1</v>
      </c>
    </row>
    <row r="12337" spans="1:4">
      <c r="A12337">
        <v>12336</v>
      </c>
      <c r="B12337">
        <v>5421</v>
      </c>
      <c r="C12337" t="s">
        <v>59</v>
      </c>
      <c r="D12337">
        <v>1</v>
      </c>
    </row>
    <row r="12338" spans="1:4">
      <c r="A12338">
        <v>12337</v>
      </c>
      <c r="B12338">
        <v>5422</v>
      </c>
      <c r="C12338" t="s">
        <v>16</v>
      </c>
      <c r="D12338">
        <v>1</v>
      </c>
    </row>
    <row r="12339" spans="1:4">
      <c r="A12339">
        <v>12338</v>
      </c>
      <c r="B12339">
        <v>5422</v>
      </c>
      <c r="C12339" t="s">
        <v>24</v>
      </c>
      <c r="D12339">
        <v>1</v>
      </c>
    </row>
    <row r="12340" spans="1:4">
      <c r="A12340">
        <v>12339</v>
      </c>
      <c r="B12340">
        <v>5423</v>
      </c>
      <c r="C12340" t="s">
        <v>33</v>
      </c>
      <c r="D12340">
        <v>1</v>
      </c>
    </row>
    <row r="12341" spans="1:4">
      <c r="A12341">
        <v>12340</v>
      </c>
      <c r="B12341">
        <v>5423</v>
      </c>
      <c r="C12341" t="s">
        <v>67</v>
      </c>
      <c r="D12341">
        <v>1</v>
      </c>
    </row>
    <row r="12342" spans="1:4">
      <c r="A12342">
        <v>12341</v>
      </c>
      <c r="B12342">
        <v>5423</v>
      </c>
      <c r="C12342" t="s">
        <v>48</v>
      </c>
      <c r="D12342">
        <v>1</v>
      </c>
    </row>
    <row r="12343" spans="1:4">
      <c r="A12343">
        <v>12342</v>
      </c>
      <c r="B12343">
        <v>5424</v>
      </c>
      <c r="C12343" t="s">
        <v>36</v>
      </c>
      <c r="D12343">
        <v>1</v>
      </c>
    </row>
    <row r="12344" spans="1:4">
      <c r="A12344">
        <v>12343</v>
      </c>
      <c r="B12344">
        <v>5424</v>
      </c>
      <c r="C12344" t="s">
        <v>58</v>
      </c>
      <c r="D12344">
        <v>1</v>
      </c>
    </row>
    <row r="12345" spans="1:4">
      <c r="A12345">
        <v>12344</v>
      </c>
      <c r="B12345">
        <v>5425</v>
      </c>
      <c r="C12345" t="s">
        <v>44</v>
      </c>
      <c r="D12345">
        <v>1</v>
      </c>
    </row>
    <row r="12346" spans="1:4">
      <c r="A12346">
        <v>12345</v>
      </c>
      <c r="B12346">
        <v>5426</v>
      </c>
      <c r="C12346" t="s">
        <v>17</v>
      </c>
      <c r="D12346">
        <v>1</v>
      </c>
    </row>
    <row r="12347" spans="1:4">
      <c r="A12347">
        <v>12346</v>
      </c>
      <c r="B12347">
        <v>5426</v>
      </c>
      <c r="C12347" t="s">
        <v>81</v>
      </c>
      <c r="D12347">
        <v>1</v>
      </c>
    </row>
    <row r="12348" spans="1:4">
      <c r="A12348">
        <v>12347</v>
      </c>
      <c r="B12348">
        <v>5426</v>
      </c>
      <c r="C12348" t="s">
        <v>79</v>
      </c>
      <c r="D12348">
        <v>1</v>
      </c>
    </row>
    <row r="12349" spans="1:4">
      <c r="A12349">
        <v>12348</v>
      </c>
      <c r="B12349">
        <v>5427</v>
      </c>
      <c r="C12349" t="s">
        <v>6</v>
      </c>
      <c r="D12349">
        <v>1</v>
      </c>
    </row>
    <row r="12350" spans="1:4">
      <c r="A12350">
        <v>12349</v>
      </c>
      <c r="B12350">
        <v>5427</v>
      </c>
      <c r="C12350" t="s">
        <v>65</v>
      </c>
      <c r="D12350">
        <v>1</v>
      </c>
    </row>
    <row r="12351" spans="1:4">
      <c r="A12351">
        <v>12350</v>
      </c>
      <c r="B12351">
        <v>5428</v>
      </c>
      <c r="C12351" t="s">
        <v>64</v>
      </c>
      <c r="D12351">
        <v>1</v>
      </c>
    </row>
    <row r="12352" spans="1:4">
      <c r="A12352">
        <v>12351</v>
      </c>
      <c r="B12352">
        <v>5429</v>
      </c>
      <c r="C12352" t="s">
        <v>6</v>
      </c>
      <c r="D12352">
        <v>1</v>
      </c>
    </row>
    <row r="12353" spans="1:4">
      <c r="A12353">
        <v>12352</v>
      </c>
      <c r="B12353">
        <v>5429</v>
      </c>
      <c r="C12353" t="s">
        <v>67</v>
      </c>
      <c r="D12353">
        <v>1</v>
      </c>
    </row>
    <row r="12354" spans="1:4">
      <c r="A12354">
        <v>12353</v>
      </c>
      <c r="B12354">
        <v>5429</v>
      </c>
      <c r="C12354" t="s">
        <v>22</v>
      </c>
      <c r="D12354">
        <v>1</v>
      </c>
    </row>
    <row r="12355" spans="1:4">
      <c r="A12355">
        <v>12354</v>
      </c>
      <c r="B12355">
        <v>5430</v>
      </c>
      <c r="C12355" t="s">
        <v>76</v>
      </c>
      <c r="D12355">
        <v>1</v>
      </c>
    </row>
    <row r="12356" spans="1:4">
      <c r="A12356">
        <v>12355</v>
      </c>
      <c r="B12356">
        <v>5431</v>
      </c>
      <c r="C12356" t="s">
        <v>64</v>
      </c>
      <c r="D12356">
        <v>1</v>
      </c>
    </row>
    <row r="12357" spans="1:4">
      <c r="A12357">
        <v>12356</v>
      </c>
      <c r="B12357">
        <v>5431</v>
      </c>
      <c r="C12357" t="s">
        <v>10</v>
      </c>
      <c r="D12357">
        <v>1</v>
      </c>
    </row>
    <row r="12358" spans="1:4">
      <c r="A12358">
        <v>12357</v>
      </c>
      <c r="B12358">
        <v>5431</v>
      </c>
      <c r="C12358" t="s">
        <v>51</v>
      </c>
      <c r="D12358">
        <v>1</v>
      </c>
    </row>
    <row r="12359" spans="1:4">
      <c r="A12359">
        <v>12358</v>
      </c>
      <c r="B12359">
        <v>5431</v>
      </c>
      <c r="C12359" t="s">
        <v>32</v>
      </c>
      <c r="D12359">
        <v>1</v>
      </c>
    </row>
    <row r="12360" spans="1:4">
      <c r="A12360">
        <v>12359</v>
      </c>
      <c r="B12360">
        <v>5432</v>
      </c>
      <c r="C12360" t="s">
        <v>16</v>
      </c>
      <c r="D12360">
        <v>1</v>
      </c>
    </row>
    <row r="12361" spans="1:4">
      <c r="A12361">
        <v>12360</v>
      </c>
      <c r="B12361">
        <v>5432</v>
      </c>
      <c r="C12361" t="s">
        <v>59</v>
      </c>
      <c r="D12361">
        <v>1</v>
      </c>
    </row>
    <row r="12362" spans="1:4">
      <c r="A12362">
        <v>12361</v>
      </c>
      <c r="B12362">
        <v>5433</v>
      </c>
      <c r="C12362" t="s">
        <v>45</v>
      </c>
      <c r="D12362">
        <v>1</v>
      </c>
    </row>
    <row r="12363" spans="1:4">
      <c r="A12363">
        <v>12362</v>
      </c>
      <c r="B12363">
        <v>5434</v>
      </c>
      <c r="C12363" t="s">
        <v>7</v>
      </c>
      <c r="D12363">
        <v>1</v>
      </c>
    </row>
    <row r="12364" spans="1:4">
      <c r="A12364">
        <v>12363</v>
      </c>
      <c r="B12364">
        <v>5435</v>
      </c>
      <c r="C12364" t="s">
        <v>45</v>
      </c>
      <c r="D12364">
        <v>1</v>
      </c>
    </row>
    <row r="12365" spans="1:4">
      <c r="A12365">
        <v>12364</v>
      </c>
      <c r="B12365">
        <v>5435</v>
      </c>
      <c r="C12365" t="s">
        <v>50</v>
      </c>
      <c r="D12365">
        <v>1</v>
      </c>
    </row>
    <row r="12366" spans="1:4">
      <c r="A12366">
        <v>12365</v>
      </c>
      <c r="B12366">
        <v>5435</v>
      </c>
      <c r="C12366" t="s">
        <v>14</v>
      </c>
      <c r="D12366">
        <v>1</v>
      </c>
    </row>
    <row r="12367" spans="1:4">
      <c r="A12367">
        <v>12366</v>
      </c>
      <c r="B12367">
        <v>5436</v>
      </c>
      <c r="C12367" t="s">
        <v>15</v>
      </c>
      <c r="D12367">
        <v>1</v>
      </c>
    </row>
    <row r="12368" spans="1:4">
      <c r="A12368">
        <v>12367</v>
      </c>
      <c r="B12368">
        <v>5437</v>
      </c>
      <c r="C12368" t="s">
        <v>6</v>
      </c>
      <c r="D12368">
        <v>1</v>
      </c>
    </row>
    <row r="12369" spans="1:4">
      <c r="A12369">
        <v>12368</v>
      </c>
      <c r="B12369">
        <v>5438</v>
      </c>
      <c r="C12369" t="s">
        <v>4</v>
      </c>
      <c r="D12369">
        <v>1</v>
      </c>
    </row>
    <row r="12370" spans="1:4">
      <c r="A12370">
        <v>12369</v>
      </c>
      <c r="B12370">
        <v>5439</v>
      </c>
      <c r="C12370" t="s">
        <v>36</v>
      </c>
      <c r="D12370">
        <v>1</v>
      </c>
    </row>
    <row r="12371" spans="1:4">
      <c r="A12371">
        <v>12370</v>
      </c>
      <c r="B12371">
        <v>5439</v>
      </c>
      <c r="C12371" t="s">
        <v>7</v>
      </c>
      <c r="D12371">
        <v>1</v>
      </c>
    </row>
    <row r="12372" spans="1:4">
      <c r="A12372">
        <v>12371</v>
      </c>
      <c r="B12372">
        <v>5439</v>
      </c>
      <c r="C12372" t="s">
        <v>72</v>
      </c>
      <c r="D12372">
        <v>1</v>
      </c>
    </row>
    <row r="12373" spans="1:4">
      <c r="A12373">
        <v>12372</v>
      </c>
      <c r="B12373">
        <v>5440</v>
      </c>
      <c r="C12373" t="s">
        <v>7</v>
      </c>
      <c r="D12373">
        <v>1</v>
      </c>
    </row>
    <row r="12374" spans="1:4">
      <c r="A12374">
        <v>12373</v>
      </c>
      <c r="B12374">
        <v>5441</v>
      </c>
      <c r="C12374" t="s">
        <v>25</v>
      </c>
      <c r="D12374">
        <v>2</v>
      </c>
    </row>
    <row r="12375" spans="1:4">
      <c r="A12375">
        <v>12374</v>
      </c>
      <c r="B12375">
        <v>5441</v>
      </c>
      <c r="C12375" t="s">
        <v>26</v>
      </c>
      <c r="D12375">
        <v>1</v>
      </c>
    </row>
    <row r="12376" spans="1:4">
      <c r="A12376">
        <v>12375</v>
      </c>
      <c r="B12376">
        <v>5441</v>
      </c>
      <c r="C12376" t="s">
        <v>78</v>
      </c>
      <c r="D12376">
        <v>1</v>
      </c>
    </row>
    <row r="12377" spans="1:4">
      <c r="A12377">
        <v>12376</v>
      </c>
      <c r="B12377">
        <v>5441</v>
      </c>
      <c r="C12377" t="s">
        <v>15</v>
      </c>
      <c r="D12377">
        <v>1</v>
      </c>
    </row>
    <row r="12378" spans="1:4">
      <c r="A12378">
        <v>12377</v>
      </c>
      <c r="B12378">
        <v>5441</v>
      </c>
      <c r="C12378" t="s">
        <v>4</v>
      </c>
      <c r="D12378">
        <v>1</v>
      </c>
    </row>
    <row r="12379" spans="1:4">
      <c r="A12379">
        <v>12378</v>
      </c>
      <c r="B12379">
        <v>5441</v>
      </c>
      <c r="C12379" t="s">
        <v>55</v>
      </c>
      <c r="D12379">
        <v>1</v>
      </c>
    </row>
    <row r="12380" spans="1:4">
      <c r="A12380">
        <v>12379</v>
      </c>
      <c r="B12380">
        <v>5441</v>
      </c>
      <c r="C12380" t="s">
        <v>7</v>
      </c>
      <c r="D12380">
        <v>2</v>
      </c>
    </row>
    <row r="12381" spans="1:4">
      <c r="A12381">
        <v>12380</v>
      </c>
      <c r="B12381">
        <v>5441</v>
      </c>
      <c r="C12381" t="s">
        <v>58</v>
      </c>
      <c r="D12381">
        <v>1</v>
      </c>
    </row>
    <row r="12382" spans="1:4">
      <c r="A12382">
        <v>12381</v>
      </c>
      <c r="B12382">
        <v>5441</v>
      </c>
      <c r="C12382" t="s">
        <v>11</v>
      </c>
      <c r="D12382">
        <v>1</v>
      </c>
    </row>
    <row r="12383" spans="1:4">
      <c r="A12383">
        <v>12382</v>
      </c>
      <c r="B12383">
        <v>5441</v>
      </c>
      <c r="C12383" t="s">
        <v>84</v>
      </c>
      <c r="D12383">
        <v>1</v>
      </c>
    </row>
    <row r="12384" spans="1:4">
      <c r="A12384">
        <v>12383</v>
      </c>
      <c r="B12384">
        <v>5441</v>
      </c>
      <c r="C12384" t="s">
        <v>63</v>
      </c>
      <c r="D12384">
        <v>1</v>
      </c>
    </row>
    <row r="12385" spans="1:4">
      <c r="A12385">
        <v>12384</v>
      </c>
      <c r="B12385">
        <v>5442</v>
      </c>
      <c r="C12385" t="s">
        <v>9</v>
      </c>
      <c r="D12385">
        <v>1</v>
      </c>
    </row>
    <row r="12386" spans="1:4">
      <c r="A12386">
        <v>12385</v>
      </c>
      <c r="B12386">
        <v>5443</v>
      </c>
      <c r="C12386" t="s">
        <v>6</v>
      </c>
      <c r="D12386">
        <v>1</v>
      </c>
    </row>
    <row r="12387" spans="1:4">
      <c r="A12387">
        <v>12386</v>
      </c>
      <c r="B12387">
        <v>5444</v>
      </c>
      <c r="C12387" t="s">
        <v>85</v>
      </c>
      <c r="D12387">
        <v>1</v>
      </c>
    </row>
    <row r="12388" spans="1:4">
      <c r="A12388">
        <v>12387</v>
      </c>
      <c r="B12388">
        <v>5445</v>
      </c>
      <c r="C12388" t="s">
        <v>24</v>
      </c>
      <c r="D12388">
        <v>1</v>
      </c>
    </row>
    <row r="12389" spans="1:4">
      <c r="A12389">
        <v>12388</v>
      </c>
      <c r="B12389">
        <v>5446</v>
      </c>
      <c r="C12389" t="s">
        <v>20</v>
      </c>
      <c r="D12389">
        <v>1</v>
      </c>
    </row>
    <row r="12390" spans="1:4">
      <c r="A12390">
        <v>12389</v>
      </c>
      <c r="B12390">
        <v>5446</v>
      </c>
      <c r="C12390" t="s">
        <v>9</v>
      </c>
      <c r="D12390">
        <v>1</v>
      </c>
    </row>
    <row r="12391" spans="1:4">
      <c r="A12391">
        <v>12390</v>
      </c>
      <c r="B12391">
        <v>5447</v>
      </c>
      <c r="C12391" t="s">
        <v>17</v>
      </c>
      <c r="D12391">
        <v>1</v>
      </c>
    </row>
    <row r="12392" spans="1:4">
      <c r="A12392">
        <v>12391</v>
      </c>
      <c r="B12392">
        <v>5447</v>
      </c>
      <c r="C12392" t="s">
        <v>58</v>
      </c>
      <c r="D12392">
        <v>1</v>
      </c>
    </row>
    <row r="12393" spans="1:4">
      <c r="A12393">
        <v>12392</v>
      </c>
      <c r="B12393">
        <v>5448</v>
      </c>
      <c r="C12393" t="s">
        <v>45</v>
      </c>
      <c r="D12393">
        <v>1</v>
      </c>
    </row>
    <row r="12394" spans="1:4">
      <c r="A12394">
        <v>12393</v>
      </c>
      <c r="B12394">
        <v>5448</v>
      </c>
      <c r="C12394" t="s">
        <v>64</v>
      </c>
      <c r="D12394">
        <v>1</v>
      </c>
    </row>
    <row r="12395" spans="1:4">
      <c r="A12395">
        <v>12394</v>
      </c>
      <c r="B12395">
        <v>5448</v>
      </c>
      <c r="C12395" t="s">
        <v>8</v>
      </c>
      <c r="D12395">
        <v>1</v>
      </c>
    </row>
    <row r="12396" spans="1:4">
      <c r="A12396">
        <v>12395</v>
      </c>
      <c r="B12396">
        <v>5449</v>
      </c>
      <c r="C12396" t="s">
        <v>56</v>
      </c>
      <c r="D12396">
        <v>1</v>
      </c>
    </row>
    <row r="12397" spans="1:4">
      <c r="A12397">
        <v>12396</v>
      </c>
      <c r="B12397">
        <v>5449</v>
      </c>
      <c r="C12397" t="s">
        <v>74</v>
      </c>
      <c r="D12397">
        <v>1</v>
      </c>
    </row>
    <row r="12398" spans="1:4">
      <c r="A12398">
        <v>12397</v>
      </c>
      <c r="B12398">
        <v>5450</v>
      </c>
      <c r="C12398" t="s">
        <v>31</v>
      </c>
      <c r="D12398">
        <v>1</v>
      </c>
    </row>
    <row r="12399" spans="1:4">
      <c r="A12399">
        <v>12398</v>
      </c>
      <c r="B12399">
        <v>5450</v>
      </c>
      <c r="C12399" t="s">
        <v>57</v>
      </c>
      <c r="D12399">
        <v>1</v>
      </c>
    </row>
    <row r="12400" spans="1:4">
      <c r="A12400">
        <v>12399</v>
      </c>
      <c r="B12400">
        <v>5450</v>
      </c>
      <c r="C12400" t="s">
        <v>33</v>
      </c>
      <c r="D12400">
        <v>1</v>
      </c>
    </row>
    <row r="12401" spans="1:4">
      <c r="A12401">
        <v>12400</v>
      </c>
      <c r="B12401">
        <v>5450</v>
      </c>
      <c r="C12401" t="s">
        <v>79</v>
      </c>
      <c r="D12401">
        <v>1</v>
      </c>
    </row>
    <row r="12402" spans="1:4">
      <c r="A12402">
        <v>12401</v>
      </c>
      <c r="B12402">
        <v>5451</v>
      </c>
      <c r="C12402" t="s">
        <v>29</v>
      </c>
      <c r="D12402">
        <v>1</v>
      </c>
    </row>
    <row r="12403" spans="1:4">
      <c r="A12403">
        <v>12402</v>
      </c>
      <c r="B12403">
        <v>5451</v>
      </c>
      <c r="C12403" t="s">
        <v>55</v>
      </c>
      <c r="D12403">
        <v>1</v>
      </c>
    </row>
    <row r="12404" spans="1:4">
      <c r="A12404">
        <v>12403</v>
      </c>
      <c r="B12404">
        <v>5451</v>
      </c>
      <c r="C12404" t="s">
        <v>85</v>
      </c>
      <c r="D12404">
        <v>1</v>
      </c>
    </row>
    <row r="12405" spans="1:4">
      <c r="A12405">
        <v>12404</v>
      </c>
      <c r="B12405">
        <v>5452</v>
      </c>
      <c r="C12405" t="s">
        <v>87</v>
      </c>
      <c r="D12405">
        <v>1</v>
      </c>
    </row>
    <row r="12406" spans="1:4">
      <c r="A12406">
        <v>12405</v>
      </c>
      <c r="B12406">
        <v>5452</v>
      </c>
      <c r="C12406" t="s">
        <v>93</v>
      </c>
      <c r="D12406">
        <v>1</v>
      </c>
    </row>
    <row r="12407" spans="1:4">
      <c r="A12407">
        <v>12406</v>
      </c>
      <c r="B12407">
        <v>5452</v>
      </c>
      <c r="C12407" t="s">
        <v>62</v>
      </c>
      <c r="D12407">
        <v>1</v>
      </c>
    </row>
    <row r="12408" spans="1:4">
      <c r="A12408">
        <v>12407</v>
      </c>
      <c r="B12408">
        <v>5452</v>
      </c>
      <c r="C12408" t="s">
        <v>33</v>
      </c>
      <c r="D12408">
        <v>1</v>
      </c>
    </row>
    <row r="12409" spans="1:4">
      <c r="A12409">
        <v>12408</v>
      </c>
      <c r="B12409">
        <v>5452</v>
      </c>
      <c r="C12409" t="s">
        <v>16</v>
      </c>
      <c r="D12409">
        <v>1</v>
      </c>
    </row>
    <row r="12410" spans="1:4">
      <c r="A12410">
        <v>12409</v>
      </c>
      <c r="B12410">
        <v>5452</v>
      </c>
      <c r="C12410" t="s">
        <v>55</v>
      </c>
      <c r="D12410">
        <v>1</v>
      </c>
    </row>
    <row r="12411" spans="1:4">
      <c r="A12411">
        <v>12410</v>
      </c>
      <c r="B12411">
        <v>5452</v>
      </c>
      <c r="C12411" t="s">
        <v>28</v>
      </c>
      <c r="D12411">
        <v>1</v>
      </c>
    </row>
    <row r="12412" spans="1:4">
      <c r="A12412">
        <v>12411</v>
      </c>
      <c r="B12412">
        <v>5452</v>
      </c>
      <c r="C12412" t="s">
        <v>67</v>
      </c>
      <c r="D12412">
        <v>2</v>
      </c>
    </row>
    <row r="12413" spans="1:4">
      <c r="A12413">
        <v>12412</v>
      </c>
      <c r="B12413">
        <v>5452</v>
      </c>
      <c r="C12413" t="s">
        <v>47</v>
      </c>
      <c r="D12413">
        <v>1</v>
      </c>
    </row>
    <row r="12414" spans="1:4">
      <c r="A12414">
        <v>12413</v>
      </c>
      <c r="B12414">
        <v>5452</v>
      </c>
      <c r="C12414" t="s">
        <v>24</v>
      </c>
      <c r="D12414">
        <v>2</v>
      </c>
    </row>
    <row r="12415" spans="1:4">
      <c r="A12415">
        <v>12414</v>
      </c>
      <c r="B12415">
        <v>5452</v>
      </c>
      <c r="C12415" t="s">
        <v>44</v>
      </c>
      <c r="D12415">
        <v>1</v>
      </c>
    </row>
    <row r="12416" spans="1:4">
      <c r="A12416">
        <v>12415</v>
      </c>
      <c r="B12416">
        <v>5452</v>
      </c>
      <c r="C12416" t="s">
        <v>63</v>
      </c>
      <c r="D12416">
        <v>2</v>
      </c>
    </row>
    <row r="12417" spans="1:4">
      <c r="A12417">
        <v>12416</v>
      </c>
      <c r="B12417">
        <v>5453</v>
      </c>
      <c r="C12417" t="s">
        <v>57</v>
      </c>
      <c r="D12417">
        <v>1</v>
      </c>
    </row>
    <row r="12418" spans="1:4">
      <c r="A12418">
        <v>12417</v>
      </c>
      <c r="B12418">
        <v>5454</v>
      </c>
      <c r="C12418" t="s">
        <v>88</v>
      </c>
      <c r="D12418">
        <v>1</v>
      </c>
    </row>
    <row r="12419" spans="1:4">
      <c r="A12419">
        <v>12418</v>
      </c>
      <c r="B12419">
        <v>5455</v>
      </c>
      <c r="C12419" t="s">
        <v>87</v>
      </c>
      <c r="D12419">
        <v>1</v>
      </c>
    </row>
    <row r="12420" spans="1:4">
      <c r="A12420">
        <v>12419</v>
      </c>
      <c r="B12420">
        <v>5456</v>
      </c>
      <c r="C12420" t="s">
        <v>4</v>
      </c>
      <c r="D12420">
        <v>1</v>
      </c>
    </row>
    <row r="12421" spans="1:4">
      <c r="A12421">
        <v>12420</v>
      </c>
      <c r="B12421">
        <v>5457</v>
      </c>
      <c r="C12421" t="s">
        <v>16</v>
      </c>
      <c r="D12421">
        <v>1</v>
      </c>
    </row>
    <row r="12422" spans="1:4">
      <c r="A12422">
        <v>12421</v>
      </c>
      <c r="B12422">
        <v>5457</v>
      </c>
      <c r="C12422" t="s">
        <v>37</v>
      </c>
      <c r="D12422">
        <v>1</v>
      </c>
    </row>
    <row r="12423" spans="1:4">
      <c r="A12423">
        <v>12422</v>
      </c>
      <c r="B12423">
        <v>5458</v>
      </c>
      <c r="C12423" t="s">
        <v>73</v>
      </c>
      <c r="D12423">
        <v>1</v>
      </c>
    </row>
    <row r="12424" spans="1:4">
      <c r="A12424">
        <v>12423</v>
      </c>
      <c r="B12424">
        <v>5459</v>
      </c>
      <c r="C12424" t="s">
        <v>25</v>
      </c>
      <c r="D12424">
        <v>1</v>
      </c>
    </row>
    <row r="12425" spans="1:4">
      <c r="A12425">
        <v>12424</v>
      </c>
      <c r="B12425">
        <v>5459</v>
      </c>
      <c r="C12425" t="s">
        <v>35</v>
      </c>
      <c r="D12425">
        <v>1</v>
      </c>
    </row>
    <row r="12426" spans="1:4">
      <c r="A12426">
        <v>12425</v>
      </c>
      <c r="B12426">
        <v>5459</v>
      </c>
      <c r="C12426" t="s">
        <v>61</v>
      </c>
      <c r="D12426">
        <v>1</v>
      </c>
    </row>
    <row r="12427" spans="1:4">
      <c r="A12427">
        <v>12426</v>
      </c>
      <c r="B12427">
        <v>5459</v>
      </c>
      <c r="C12427" t="s">
        <v>75</v>
      </c>
      <c r="D12427">
        <v>1</v>
      </c>
    </row>
    <row r="12428" spans="1:4">
      <c r="A12428">
        <v>12427</v>
      </c>
      <c r="B12428">
        <v>5460</v>
      </c>
      <c r="C12428" t="s">
        <v>45</v>
      </c>
      <c r="D12428">
        <v>1</v>
      </c>
    </row>
    <row r="12429" spans="1:4">
      <c r="A12429">
        <v>12428</v>
      </c>
      <c r="B12429">
        <v>5461</v>
      </c>
      <c r="C12429" t="s">
        <v>26</v>
      </c>
      <c r="D12429">
        <v>1</v>
      </c>
    </row>
    <row r="12430" spans="1:4">
      <c r="A12430">
        <v>12429</v>
      </c>
      <c r="B12430">
        <v>5461</v>
      </c>
      <c r="C12430" t="s">
        <v>27</v>
      </c>
      <c r="D12430">
        <v>1</v>
      </c>
    </row>
    <row r="12431" spans="1:4">
      <c r="A12431">
        <v>12430</v>
      </c>
      <c r="B12431">
        <v>5461</v>
      </c>
      <c r="C12431" t="s">
        <v>57</v>
      </c>
      <c r="D12431">
        <v>1</v>
      </c>
    </row>
    <row r="12432" spans="1:4">
      <c r="A12432">
        <v>12431</v>
      </c>
      <c r="B12432">
        <v>5461</v>
      </c>
      <c r="C12432" t="s">
        <v>54</v>
      </c>
      <c r="D12432">
        <v>1</v>
      </c>
    </row>
    <row r="12433" spans="1:4">
      <c r="A12433">
        <v>12432</v>
      </c>
      <c r="B12433">
        <v>5462</v>
      </c>
      <c r="C12433" t="s">
        <v>18</v>
      </c>
      <c r="D12433">
        <v>1</v>
      </c>
    </row>
    <row r="12434" spans="1:4">
      <c r="A12434">
        <v>12433</v>
      </c>
      <c r="B12434">
        <v>5462</v>
      </c>
      <c r="C12434" t="s">
        <v>51</v>
      </c>
      <c r="D12434">
        <v>1</v>
      </c>
    </row>
    <row r="12435" spans="1:4">
      <c r="A12435">
        <v>12434</v>
      </c>
      <c r="B12435">
        <v>5463</v>
      </c>
      <c r="C12435" t="s">
        <v>23</v>
      </c>
      <c r="D12435">
        <v>1</v>
      </c>
    </row>
    <row r="12436" spans="1:4">
      <c r="A12436">
        <v>12435</v>
      </c>
      <c r="B12436">
        <v>5463</v>
      </c>
      <c r="C12436" t="s">
        <v>63</v>
      </c>
      <c r="D12436">
        <v>1</v>
      </c>
    </row>
    <row r="12437" spans="1:4">
      <c r="A12437">
        <v>12436</v>
      </c>
      <c r="B12437">
        <v>5464</v>
      </c>
      <c r="C12437" t="s">
        <v>63</v>
      </c>
      <c r="D12437">
        <v>1</v>
      </c>
    </row>
    <row r="12438" spans="1:4">
      <c r="A12438">
        <v>12437</v>
      </c>
      <c r="B12438">
        <v>5465</v>
      </c>
      <c r="C12438" t="s">
        <v>33</v>
      </c>
      <c r="D12438">
        <v>1</v>
      </c>
    </row>
    <row r="12439" spans="1:4">
      <c r="A12439">
        <v>12438</v>
      </c>
      <c r="B12439">
        <v>5465</v>
      </c>
      <c r="C12439" t="s">
        <v>64</v>
      </c>
      <c r="D12439">
        <v>1</v>
      </c>
    </row>
    <row r="12440" spans="1:4">
      <c r="A12440">
        <v>12439</v>
      </c>
      <c r="B12440">
        <v>5465</v>
      </c>
      <c r="C12440" t="s">
        <v>71</v>
      </c>
      <c r="D12440">
        <v>1</v>
      </c>
    </row>
    <row r="12441" spans="1:4">
      <c r="A12441">
        <v>12440</v>
      </c>
      <c r="B12441">
        <v>5466</v>
      </c>
      <c r="C12441" t="s">
        <v>45</v>
      </c>
      <c r="D12441">
        <v>1</v>
      </c>
    </row>
    <row r="12442" spans="1:4">
      <c r="A12442">
        <v>12441</v>
      </c>
      <c r="B12442">
        <v>5466</v>
      </c>
      <c r="C12442" t="s">
        <v>57</v>
      </c>
      <c r="D12442">
        <v>1</v>
      </c>
    </row>
    <row r="12443" spans="1:4">
      <c r="A12443">
        <v>12442</v>
      </c>
      <c r="B12443">
        <v>5466</v>
      </c>
      <c r="C12443" t="s">
        <v>33</v>
      </c>
      <c r="D12443">
        <v>1</v>
      </c>
    </row>
    <row r="12444" spans="1:4">
      <c r="A12444">
        <v>12443</v>
      </c>
      <c r="B12444">
        <v>5466</v>
      </c>
      <c r="C12444" t="s">
        <v>70</v>
      </c>
      <c r="D12444">
        <v>1</v>
      </c>
    </row>
    <row r="12445" spans="1:4">
      <c r="A12445">
        <v>12444</v>
      </c>
      <c r="B12445">
        <v>5467</v>
      </c>
      <c r="C12445" t="s">
        <v>15</v>
      </c>
      <c r="D12445">
        <v>1</v>
      </c>
    </row>
    <row r="12446" spans="1:4">
      <c r="A12446">
        <v>12445</v>
      </c>
      <c r="B12446">
        <v>5467</v>
      </c>
      <c r="C12446" t="s">
        <v>34</v>
      </c>
      <c r="D12446">
        <v>1</v>
      </c>
    </row>
    <row r="12447" spans="1:4">
      <c r="A12447">
        <v>12446</v>
      </c>
      <c r="B12447">
        <v>5467</v>
      </c>
      <c r="C12447" t="s">
        <v>92</v>
      </c>
      <c r="D12447">
        <v>1</v>
      </c>
    </row>
    <row r="12448" spans="1:4">
      <c r="A12448">
        <v>12447</v>
      </c>
      <c r="B12448">
        <v>5468</v>
      </c>
      <c r="C12448" t="s">
        <v>33</v>
      </c>
      <c r="D12448">
        <v>1</v>
      </c>
    </row>
    <row r="12449" spans="1:4">
      <c r="A12449">
        <v>12448</v>
      </c>
      <c r="B12449">
        <v>5468</v>
      </c>
      <c r="C12449" t="s">
        <v>80</v>
      </c>
      <c r="D12449">
        <v>1</v>
      </c>
    </row>
    <row r="12450" spans="1:4">
      <c r="A12450">
        <v>12449</v>
      </c>
      <c r="B12450">
        <v>5469</v>
      </c>
      <c r="C12450" t="s">
        <v>35</v>
      </c>
      <c r="D12450">
        <v>1</v>
      </c>
    </row>
    <row r="12451" spans="1:4">
      <c r="A12451">
        <v>12450</v>
      </c>
      <c r="B12451">
        <v>5469</v>
      </c>
      <c r="C12451" t="s">
        <v>81</v>
      </c>
      <c r="D12451">
        <v>1</v>
      </c>
    </row>
    <row r="12452" spans="1:4">
      <c r="A12452">
        <v>12451</v>
      </c>
      <c r="B12452">
        <v>5469</v>
      </c>
      <c r="C12452" t="s">
        <v>13</v>
      </c>
      <c r="D12452">
        <v>1</v>
      </c>
    </row>
    <row r="12453" spans="1:4">
      <c r="A12453">
        <v>12452</v>
      </c>
      <c r="B12453">
        <v>5470</v>
      </c>
      <c r="C12453" t="s">
        <v>31</v>
      </c>
      <c r="D12453">
        <v>1</v>
      </c>
    </row>
    <row r="12454" spans="1:4">
      <c r="A12454">
        <v>12453</v>
      </c>
      <c r="B12454">
        <v>5470</v>
      </c>
      <c r="C12454" t="s">
        <v>7</v>
      </c>
      <c r="D12454">
        <v>1</v>
      </c>
    </row>
    <row r="12455" spans="1:4">
      <c r="A12455">
        <v>12454</v>
      </c>
      <c r="B12455">
        <v>5470</v>
      </c>
      <c r="C12455" t="s">
        <v>81</v>
      </c>
      <c r="D12455">
        <v>1</v>
      </c>
    </row>
    <row r="12456" spans="1:4">
      <c r="A12456">
        <v>12455</v>
      </c>
      <c r="B12456">
        <v>5470</v>
      </c>
      <c r="C12456" t="s">
        <v>76</v>
      </c>
      <c r="D12456">
        <v>1</v>
      </c>
    </row>
    <row r="12457" spans="1:4">
      <c r="A12457">
        <v>12456</v>
      </c>
      <c r="B12457">
        <v>5471</v>
      </c>
      <c r="C12457" t="s">
        <v>6</v>
      </c>
      <c r="D12457">
        <v>1</v>
      </c>
    </row>
    <row r="12458" spans="1:4">
      <c r="A12458">
        <v>12457</v>
      </c>
      <c r="B12458">
        <v>5471</v>
      </c>
      <c r="C12458" t="s">
        <v>79</v>
      </c>
      <c r="D12458">
        <v>1</v>
      </c>
    </row>
    <row r="12459" spans="1:4">
      <c r="A12459">
        <v>12458</v>
      </c>
      <c r="B12459">
        <v>5472</v>
      </c>
      <c r="C12459" t="s">
        <v>48</v>
      </c>
      <c r="D12459">
        <v>1</v>
      </c>
    </row>
    <row r="12460" spans="1:4">
      <c r="A12460">
        <v>12459</v>
      </c>
      <c r="B12460">
        <v>5472</v>
      </c>
      <c r="C12460" t="s">
        <v>24</v>
      </c>
      <c r="D12460">
        <v>1</v>
      </c>
    </row>
    <row r="12461" spans="1:4">
      <c r="A12461">
        <v>12460</v>
      </c>
      <c r="B12461">
        <v>5473</v>
      </c>
      <c r="C12461" t="s">
        <v>33</v>
      </c>
      <c r="D12461">
        <v>1</v>
      </c>
    </row>
    <row r="12462" spans="1:4">
      <c r="A12462">
        <v>12461</v>
      </c>
      <c r="B12462">
        <v>5473</v>
      </c>
      <c r="C12462" t="s">
        <v>17</v>
      </c>
      <c r="D12462">
        <v>1</v>
      </c>
    </row>
    <row r="12463" spans="1:4">
      <c r="A12463">
        <v>12462</v>
      </c>
      <c r="B12463">
        <v>5473</v>
      </c>
      <c r="C12463" t="s">
        <v>79</v>
      </c>
      <c r="D12463">
        <v>1</v>
      </c>
    </row>
    <row r="12464" spans="1:4">
      <c r="A12464">
        <v>12463</v>
      </c>
      <c r="B12464">
        <v>5473</v>
      </c>
      <c r="C12464" t="s">
        <v>63</v>
      </c>
      <c r="D12464">
        <v>1</v>
      </c>
    </row>
    <row r="12465" spans="1:4">
      <c r="A12465">
        <v>12464</v>
      </c>
      <c r="B12465">
        <v>5474</v>
      </c>
      <c r="C12465" t="s">
        <v>10</v>
      </c>
      <c r="D12465">
        <v>1</v>
      </c>
    </row>
    <row r="12466" spans="1:4">
      <c r="A12466">
        <v>12465</v>
      </c>
      <c r="B12466">
        <v>5475</v>
      </c>
      <c r="C12466" t="s">
        <v>81</v>
      </c>
      <c r="D12466">
        <v>1</v>
      </c>
    </row>
    <row r="12467" spans="1:4">
      <c r="A12467">
        <v>12466</v>
      </c>
      <c r="B12467">
        <v>5476</v>
      </c>
      <c r="C12467" t="s">
        <v>11</v>
      </c>
      <c r="D12467">
        <v>1</v>
      </c>
    </row>
    <row r="12468" spans="1:4">
      <c r="A12468">
        <v>12467</v>
      </c>
      <c r="B12468">
        <v>5477</v>
      </c>
      <c r="C12468" t="s">
        <v>29</v>
      </c>
      <c r="D12468">
        <v>1</v>
      </c>
    </row>
    <row r="12469" spans="1:4">
      <c r="A12469">
        <v>12468</v>
      </c>
      <c r="B12469">
        <v>5477</v>
      </c>
      <c r="C12469" t="s">
        <v>64</v>
      </c>
      <c r="D12469">
        <v>1</v>
      </c>
    </row>
    <row r="12470" spans="1:4">
      <c r="A12470">
        <v>12469</v>
      </c>
      <c r="B12470">
        <v>5477</v>
      </c>
      <c r="C12470" t="s">
        <v>14</v>
      </c>
      <c r="D12470">
        <v>1</v>
      </c>
    </row>
    <row r="12471" spans="1:4">
      <c r="A12471">
        <v>12470</v>
      </c>
      <c r="B12471">
        <v>5477</v>
      </c>
      <c r="C12471" t="s">
        <v>9</v>
      </c>
      <c r="D12471">
        <v>1</v>
      </c>
    </row>
    <row r="12472" spans="1:4">
      <c r="A12472">
        <v>12471</v>
      </c>
      <c r="B12472">
        <v>5478</v>
      </c>
      <c r="C12472" t="s">
        <v>33</v>
      </c>
      <c r="D12472">
        <v>2</v>
      </c>
    </row>
    <row r="12473" spans="1:4">
      <c r="A12473">
        <v>12472</v>
      </c>
      <c r="B12473">
        <v>5479</v>
      </c>
      <c r="C12473" t="s">
        <v>45</v>
      </c>
      <c r="D12473">
        <v>1</v>
      </c>
    </row>
    <row r="12474" spans="1:4">
      <c r="A12474">
        <v>12473</v>
      </c>
      <c r="B12474">
        <v>5479</v>
      </c>
      <c r="C12474" t="s">
        <v>27</v>
      </c>
      <c r="D12474">
        <v>1</v>
      </c>
    </row>
    <row r="12475" spans="1:4">
      <c r="A12475">
        <v>12474</v>
      </c>
      <c r="B12475">
        <v>5479</v>
      </c>
      <c r="C12475" t="s">
        <v>78</v>
      </c>
      <c r="D12475">
        <v>1</v>
      </c>
    </row>
    <row r="12476" spans="1:4">
      <c r="A12476">
        <v>12475</v>
      </c>
      <c r="B12476">
        <v>5480</v>
      </c>
      <c r="C12476" t="s">
        <v>31</v>
      </c>
      <c r="D12476">
        <v>1</v>
      </c>
    </row>
    <row r="12477" spans="1:4">
      <c r="A12477">
        <v>12476</v>
      </c>
      <c r="B12477">
        <v>5481</v>
      </c>
      <c r="C12477" t="s">
        <v>12</v>
      </c>
      <c r="D12477">
        <v>1</v>
      </c>
    </row>
    <row r="12478" spans="1:4">
      <c r="A12478">
        <v>12477</v>
      </c>
      <c r="B12478">
        <v>5481</v>
      </c>
      <c r="C12478" t="s">
        <v>27</v>
      </c>
      <c r="D12478">
        <v>1</v>
      </c>
    </row>
    <row r="12479" spans="1:4">
      <c r="A12479">
        <v>12478</v>
      </c>
      <c r="B12479">
        <v>5481</v>
      </c>
      <c r="C12479" t="s">
        <v>34</v>
      </c>
      <c r="D12479">
        <v>1</v>
      </c>
    </row>
    <row r="12480" spans="1:4">
      <c r="A12480">
        <v>12479</v>
      </c>
      <c r="B12480">
        <v>5481</v>
      </c>
      <c r="C12480" t="s">
        <v>58</v>
      </c>
      <c r="D12480">
        <v>1</v>
      </c>
    </row>
    <row r="12481" spans="1:4">
      <c r="A12481">
        <v>12480</v>
      </c>
      <c r="B12481">
        <v>5482</v>
      </c>
      <c r="C12481" t="s">
        <v>5</v>
      </c>
      <c r="D12481">
        <v>1</v>
      </c>
    </row>
    <row r="12482" spans="1:4">
      <c r="A12482">
        <v>12481</v>
      </c>
      <c r="B12482">
        <v>5482</v>
      </c>
      <c r="C12482" t="s">
        <v>39</v>
      </c>
      <c r="D12482">
        <v>1</v>
      </c>
    </row>
    <row r="12483" spans="1:4">
      <c r="A12483">
        <v>12482</v>
      </c>
      <c r="B12483">
        <v>5482</v>
      </c>
      <c r="C12483" t="s">
        <v>63</v>
      </c>
      <c r="D12483">
        <v>1</v>
      </c>
    </row>
    <row r="12484" spans="1:4">
      <c r="A12484">
        <v>12483</v>
      </c>
      <c r="B12484">
        <v>5483</v>
      </c>
      <c r="C12484" t="s">
        <v>78</v>
      </c>
      <c r="D12484">
        <v>1</v>
      </c>
    </row>
    <row r="12485" spans="1:4">
      <c r="A12485">
        <v>12484</v>
      </c>
      <c r="B12485">
        <v>5483</v>
      </c>
      <c r="C12485" t="s">
        <v>90</v>
      </c>
      <c r="D12485">
        <v>1</v>
      </c>
    </row>
    <row r="12486" spans="1:4">
      <c r="A12486">
        <v>12485</v>
      </c>
      <c r="B12486">
        <v>5484</v>
      </c>
      <c r="C12486" t="s">
        <v>30</v>
      </c>
      <c r="D12486">
        <v>1</v>
      </c>
    </row>
    <row r="12487" spans="1:4">
      <c r="A12487">
        <v>12486</v>
      </c>
      <c r="B12487">
        <v>5484</v>
      </c>
      <c r="C12487" t="s">
        <v>15</v>
      </c>
      <c r="D12487">
        <v>1</v>
      </c>
    </row>
    <row r="12488" spans="1:4">
      <c r="A12488">
        <v>12487</v>
      </c>
      <c r="B12488">
        <v>5484</v>
      </c>
      <c r="C12488" t="s">
        <v>6</v>
      </c>
      <c r="D12488">
        <v>1</v>
      </c>
    </row>
    <row r="12489" spans="1:4">
      <c r="A12489">
        <v>12488</v>
      </c>
      <c r="B12489">
        <v>5485</v>
      </c>
      <c r="C12489" t="s">
        <v>53</v>
      </c>
      <c r="D12489">
        <v>1</v>
      </c>
    </row>
    <row r="12490" spans="1:4">
      <c r="A12490">
        <v>12489</v>
      </c>
      <c r="B12490">
        <v>5485</v>
      </c>
      <c r="C12490" t="s">
        <v>55</v>
      </c>
      <c r="D12490">
        <v>1</v>
      </c>
    </row>
    <row r="12491" spans="1:4">
      <c r="A12491">
        <v>12490</v>
      </c>
      <c r="B12491">
        <v>5486</v>
      </c>
      <c r="C12491" t="s">
        <v>17</v>
      </c>
      <c r="D12491">
        <v>1</v>
      </c>
    </row>
    <row r="12492" spans="1:4">
      <c r="A12492">
        <v>12491</v>
      </c>
      <c r="B12492">
        <v>5486</v>
      </c>
      <c r="C12492" t="s">
        <v>24</v>
      </c>
      <c r="D12492">
        <v>1</v>
      </c>
    </row>
    <row r="12493" spans="1:4">
      <c r="A12493">
        <v>12492</v>
      </c>
      <c r="B12493">
        <v>5487</v>
      </c>
      <c r="C12493" t="s">
        <v>35</v>
      </c>
      <c r="D12493">
        <v>1</v>
      </c>
    </row>
    <row r="12494" spans="1:4">
      <c r="A12494">
        <v>12493</v>
      </c>
      <c r="B12494">
        <v>5487</v>
      </c>
      <c r="C12494" t="s">
        <v>15</v>
      </c>
      <c r="D12494">
        <v>1</v>
      </c>
    </row>
    <row r="12495" spans="1:4">
      <c r="A12495">
        <v>12494</v>
      </c>
      <c r="B12495">
        <v>5487</v>
      </c>
      <c r="C12495" t="s">
        <v>68</v>
      </c>
      <c r="D12495">
        <v>1</v>
      </c>
    </row>
    <row r="12496" spans="1:4">
      <c r="A12496">
        <v>12495</v>
      </c>
      <c r="B12496">
        <v>5487</v>
      </c>
      <c r="C12496" t="s">
        <v>84</v>
      </c>
      <c r="D12496">
        <v>1</v>
      </c>
    </row>
    <row r="12497" spans="1:4">
      <c r="A12497">
        <v>12496</v>
      </c>
      <c r="B12497">
        <v>5488</v>
      </c>
      <c r="C12497" t="s">
        <v>32</v>
      </c>
      <c r="D12497">
        <v>1</v>
      </c>
    </row>
    <row r="12498" spans="1:4">
      <c r="A12498">
        <v>12497</v>
      </c>
      <c r="B12498">
        <v>5488</v>
      </c>
      <c r="C12498" t="s">
        <v>9</v>
      </c>
      <c r="D12498">
        <v>1</v>
      </c>
    </row>
    <row r="12499" spans="1:4">
      <c r="A12499">
        <v>12498</v>
      </c>
      <c r="B12499">
        <v>5489</v>
      </c>
      <c r="C12499" t="s">
        <v>27</v>
      </c>
      <c r="D12499">
        <v>1</v>
      </c>
    </row>
    <row r="12500" spans="1:4">
      <c r="A12500">
        <v>12499</v>
      </c>
      <c r="B12500">
        <v>5490</v>
      </c>
      <c r="C12500" t="s">
        <v>9</v>
      </c>
      <c r="D12500">
        <v>1</v>
      </c>
    </row>
    <row r="12501" spans="1:4">
      <c r="A12501">
        <v>12500</v>
      </c>
      <c r="B12501">
        <v>5491</v>
      </c>
      <c r="C12501" t="s">
        <v>64</v>
      </c>
      <c r="D12501">
        <v>1</v>
      </c>
    </row>
    <row r="12502" spans="1:4">
      <c r="A12502">
        <v>12501</v>
      </c>
      <c r="B12502">
        <v>5492</v>
      </c>
      <c r="C12502" t="s">
        <v>54</v>
      </c>
      <c r="D12502">
        <v>1</v>
      </c>
    </row>
    <row r="12503" spans="1:4">
      <c r="A12503">
        <v>12502</v>
      </c>
      <c r="B12503">
        <v>5492</v>
      </c>
      <c r="C12503" t="s">
        <v>70</v>
      </c>
      <c r="D12503">
        <v>1</v>
      </c>
    </row>
    <row r="12504" spans="1:4">
      <c r="A12504">
        <v>12503</v>
      </c>
      <c r="B12504">
        <v>5493</v>
      </c>
      <c r="C12504" t="s">
        <v>51</v>
      </c>
      <c r="D12504">
        <v>1</v>
      </c>
    </row>
    <row r="12505" spans="1:4">
      <c r="A12505">
        <v>12504</v>
      </c>
      <c r="B12505">
        <v>5494</v>
      </c>
      <c r="C12505" t="s">
        <v>29</v>
      </c>
      <c r="D12505">
        <v>1</v>
      </c>
    </row>
    <row r="12506" spans="1:4">
      <c r="A12506">
        <v>12505</v>
      </c>
      <c r="B12506">
        <v>5494</v>
      </c>
      <c r="C12506" t="s">
        <v>41</v>
      </c>
      <c r="D12506">
        <v>1</v>
      </c>
    </row>
    <row r="12507" spans="1:4">
      <c r="A12507">
        <v>12506</v>
      </c>
      <c r="B12507">
        <v>5495</v>
      </c>
      <c r="C12507" t="s">
        <v>24</v>
      </c>
      <c r="D12507">
        <v>1</v>
      </c>
    </row>
    <row r="12508" spans="1:4">
      <c r="A12508">
        <v>12507</v>
      </c>
      <c r="B12508">
        <v>5496</v>
      </c>
      <c r="C12508" t="s">
        <v>82</v>
      </c>
      <c r="D12508">
        <v>1</v>
      </c>
    </row>
    <row r="12509" spans="1:4">
      <c r="A12509">
        <v>12508</v>
      </c>
      <c r="B12509">
        <v>5497</v>
      </c>
      <c r="C12509" t="s">
        <v>72</v>
      </c>
      <c r="D12509">
        <v>1</v>
      </c>
    </row>
    <row r="12510" spans="1:4">
      <c r="A12510">
        <v>12509</v>
      </c>
      <c r="B12510">
        <v>5498</v>
      </c>
      <c r="C12510" t="s">
        <v>31</v>
      </c>
      <c r="D12510">
        <v>1</v>
      </c>
    </row>
    <row r="12511" spans="1:4">
      <c r="A12511">
        <v>12510</v>
      </c>
      <c r="B12511">
        <v>5498</v>
      </c>
      <c r="C12511" t="s">
        <v>54</v>
      </c>
      <c r="D12511">
        <v>1</v>
      </c>
    </row>
    <row r="12512" spans="1:4">
      <c r="A12512">
        <v>12511</v>
      </c>
      <c r="B12512">
        <v>5499</v>
      </c>
      <c r="C12512" t="s">
        <v>58</v>
      </c>
      <c r="D12512">
        <v>1</v>
      </c>
    </row>
    <row r="12513" spans="1:4">
      <c r="A12513">
        <v>12512</v>
      </c>
      <c r="B12513">
        <v>5500</v>
      </c>
      <c r="C12513" t="s">
        <v>35</v>
      </c>
      <c r="D12513">
        <v>1</v>
      </c>
    </row>
    <row r="12514" spans="1:4">
      <c r="A12514">
        <v>12513</v>
      </c>
      <c r="B12514">
        <v>5500</v>
      </c>
      <c r="C12514" t="s">
        <v>53</v>
      </c>
      <c r="D12514">
        <v>1</v>
      </c>
    </row>
    <row r="12515" spans="1:4">
      <c r="A12515">
        <v>12514</v>
      </c>
      <c r="B12515">
        <v>5500</v>
      </c>
      <c r="C12515" t="s">
        <v>17</v>
      </c>
      <c r="D12515">
        <v>1</v>
      </c>
    </row>
    <row r="12516" spans="1:4">
      <c r="A12516">
        <v>12515</v>
      </c>
      <c r="B12516">
        <v>5500</v>
      </c>
      <c r="C12516" t="s">
        <v>84</v>
      </c>
      <c r="D12516">
        <v>1</v>
      </c>
    </row>
    <row r="12517" spans="1:4">
      <c r="A12517">
        <v>12516</v>
      </c>
      <c r="B12517">
        <v>5501</v>
      </c>
      <c r="C12517" t="s">
        <v>55</v>
      </c>
      <c r="D12517">
        <v>1</v>
      </c>
    </row>
    <row r="12518" spans="1:4">
      <c r="A12518">
        <v>12517</v>
      </c>
      <c r="B12518">
        <v>5502</v>
      </c>
      <c r="C12518" t="s">
        <v>4</v>
      </c>
      <c r="D12518">
        <v>1</v>
      </c>
    </row>
    <row r="12519" spans="1:4">
      <c r="A12519">
        <v>12518</v>
      </c>
      <c r="B12519">
        <v>5503</v>
      </c>
      <c r="C12519" t="s">
        <v>31</v>
      </c>
      <c r="D12519">
        <v>1</v>
      </c>
    </row>
    <row r="12520" spans="1:4">
      <c r="A12520">
        <v>12519</v>
      </c>
      <c r="B12520">
        <v>5503</v>
      </c>
      <c r="C12520" t="s">
        <v>35</v>
      </c>
      <c r="D12520">
        <v>1</v>
      </c>
    </row>
    <row r="12521" spans="1:4">
      <c r="A12521">
        <v>12520</v>
      </c>
      <c r="B12521">
        <v>5503</v>
      </c>
      <c r="C12521" t="s">
        <v>20</v>
      </c>
      <c r="D12521">
        <v>1</v>
      </c>
    </row>
    <row r="12522" spans="1:4">
      <c r="A12522">
        <v>12521</v>
      </c>
      <c r="B12522">
        <v>5504</v>
      </c>
      <c r="C12522" t="s">
        <v>10</v>
      </c>
      <c r="D12522">
        <v>1</v>
      </c>
    </row>
    <row r="12523" spans="1:4">
      <c r="A12523">
        <v>12522</v>
      </c>
      <c r="B12523">
        <v>5505</v>
      </c>
      <c r="C12523" t="s">
        <v>87</v>
      </c>
      <c r="D12523">
        <v>1</v>
      </c>
    </row>
    <row r="12524" spans="1:4">
      <c r="A12524">
        <v>12523</v>
      </c>
      <c r="B12524">
        <v>5506</v>
      </c>
      <c r="C12524" t="s">
        <v>67</v>
      </c>
      <c r="D12524">
        <v>1</v>
      </c>
    </row>
    <row r="12525" spans="1:4">
      <c r="A12525">
        <v>12524</v>
      </c>
      <c r="B12525">
        <v>5507</v>
      </c>
      <c r="C12525" t="s">
        <v>6</v>
      </c>
      <c r="D12525">
        <v>1</v>
      </c>
    </row>
    <row r="12526" spans="1:4">
      <c r="A12526">
        <v>12525</v>
      </c>
      <c r="B12526">
        <v>5508</v>
      </c>
      <c r="C12526" t="s">
        <v>5</v>
      </c>
      <c r="D12526">
        <v>1</v>
      </c>
    </row>
    <row r="12527" spans="1:4">
      <c r="A12527">
        <v>12526</v>
      </c>
      <c r="B12527">
        <v>5508</v>
      </c>
      <c r="C12527" t="s">
        <v>36</v>
      </c>
      <c r="D12527">
        <v>1</v>
      </c>
    </row>
    <row r="12528" spans="1:4">
      <c r="A12528">
        <v>12527</v>
      </c>
      <c r="B12528">
        <v>5508</v>
      </c>
      <c r="C12528" t="s">
        <v>82</v>
      </c>
      <c r="D12528">
        <v>1</v>
      </c>
    </row>
    <row r="12529" spans="1:4">
      <c r="A12529">
        <v>12528</v>
      </c>
      <c r="B12529">
        <v>5509</v>
      </c>
      <c r="C12529" t="s">
        <v>54</v>
      </c>
      <c r="D12529">
        <v>1</v>
      </c>
    </row>
    <row r="12530" spans="1:4">
      <c r="A12530">
        <v>12529</v>
      </c>
      <c r="B12530">
        <v>5510</v>
      </c>
      <c r="C12530" t="s">
        <v>90</v>
      </c>
      <c r="D12530">
        <v>1</v>
      </c>
    </row>
    <row r="12531" spans="1:4">
      <c r="A12531">
        <v>12530</v>
      </c>
      <c r="B12531">
        <v>5511</v>
      </c>
      <c r="C12531" t="s">
        <v>60</v>
      </c>
      <c r="D12531">
        <v>1</v>
      </c>
    </row>
    <row r="12532" spans="1:4">
      <c r="A12532">
        <v>12531</v>
      </c>
      <c r="B12532">
        <v>5512</v>
      </c>
      <c r="C12532" t="s">
        <v>31</v>
      </c>
      <c r="D12532">
        <v>1</v>
      </c>
    </row>
    <row r="12533" spans="1:4">
      <c r="A12533">
        <v>12532</v>
      </c>
      <c r="B12533">
        <v>5512</v>
      </c>
      <c r="C12533" t="s">
        <v>43</v>
      </c>
      <c r="D12533">
        <v>1</v>
      </c>
    </row>
    <row r="12534" spans="1:4">
      <c r="A12534">
        <v>12533</v>
      </c>
      <c r="B12534">
        <v>5512</v>
      </c>
      <c r="C12534" t="s">
        <v>7</v>
      </c>
      <c r="D12534">
        <v>1</v>
      </c>
    </row>
    <row r="12535" spans="1:4">
      <c r="A12535">
        <v>12534</v>
      </c>
      <c r="B12535">
        <v>5512</v>
      </c>
      <c r="C12535" t="s">
        <v>83</v>
      </c>
      <c r="D12535">
        <v>1</v>
      </c>
    </row>
    <row r="12536" spans="1:4">
      <c r="A12536">
        <v>12535</v>
      </c>
      <c r="B12536">
        <v>5512</v>
      </c>
      <c r="C12536" t="s">
        <v>39</v>
      </c>
      <c r="D12536">
        <v>1</v>
      </c>
    </row>
    <row r="12537" spans="1:4">
      <c r="A12537">
        <v>12536</v>
      </c>
      <c r="B12537">
        <v>5513</v>
      </c>
      <c r="C12537" t="s">
        <v>5</v>
      </c>
      <c r="D12537">
        <v>1</v>
      </c>
    </row>
    <row r="12538" spans="1:4">
      <c r="A12538">
        <v>12537</v>
      </c>
      <c r="B12538">
        <v>5513</v>
      </c>
      <c r="C12538" t="s">
        <v>15</v>
      </c>
      <c r="D12538">
        <v>1</v>
      </c>
    </row>
    <row r="12539" spans="1:4">
      <c r="A12539">
        <v>12538</v>
      </c>
      <c r="B12539">
        <v>5513</v>
      </c>
      <c r="C12539" t="s">
        <v>6</v>
      </c>
      <c r="D12539">
        <v>1</v>
      </c>
    </row>
    <row r="12540" spans="1:4">
      <c r="A12540">
        <v>12539</v>
      </c>
      <c r="B12540">
        <v>5513</v>
      </c>
      <c r="C12540" t="s">
        <v>16</v>
      </c>
      <c r="D12540">
        <v>1</v>
      </c>
    </row>
    <row r="12541" spans="1:4">
      <c r="A12541">
        <v>12540</v>
      </c>
      <c r="B12541">
        <v>5513</v>
      </c>
      <c r="C12541" t="s">
        <v>83</v>
      </c>
      <c r="D12541">
        <v>1</v>
      </c>
    </row>
    <row r="12542" spans="1:4">
      <c r="A12542">
        <v>12541</v>
      </c>
      <c r="B12542">
        <v>5513</v>
      </c>
      <c r="C12542" t="s">
        <v>85</v>
      </c>
      <c r="D12542">
        <v>1</v>
      </c>
    </row>
    <row r="12543" spans="1:4">
      <c r="A12543">
        <v>12542</v>
      </c>
      <c r="B12543">
        <v>5513</v>
      </c>
      <c r="C12543" t="s">
        <v>54</v>
      </c>
      <c r="D12543">
        <v>1</v>
      </c>
    </row>
    <row r="12544" spans="1:4">
      <c r="A12544">
        <v>12543</v>
      </c>
      <c r="B12544">
        <v>5513</v>
      </c>
      <c r="C12544" t="s">
        <v>11</v>
      </c>
      <c r="D12544">
        <v>1</v>
      </c>
    </row>
    <row r="12545" spans="1:4">
      <c r="A12545">
        <v>12544</v>
      </c>
      <c r="B12545">
        <v>5513</v>
      </c>
      <c r="C12545" t="s">
        <v>32</v>
      </c>
      <c r="D12545">
        <v>1</v>
      </c>
    </row>
    <row r="12546" spans="1:4">
      <c r="A12546">
        <v>12545</v>
      </c>
      <c r="B12546">
        <v>5513</v>
      </c>
      <c r="C12546" t="s">
        <v>69</v>
      </c>
      <c r="D12546">
        <v>1</v>
      </c>
    </row>
    <row r="12547" spans="1:4">
      <c r="A12547">
        <v>12546</v>
      </c>
      <c r="B12547">
        <v>5513</v>
      </c>
      <c r="C12547" t="s">
        <v>14</v>
      </c>
      <c r="D12547">
        <v>1</v>
      </c>
    </row>
    <row r="12548" spans="1:4">
      <c r="A12548">
        <v>12547</v>
      </c>
      <c r="B12548">
        <v>5513</v>
      </c>
      <c r="C12548" t="s">
        <v>60</v>
      </c>
      <c r="D12548">
        <v>1</v>
      </c>
    </row>
    <row r="12549" spans="1:4">
      <c r="A12549">
        <v>12548</v>
      </c>
      <c r="B12549">
        <v>5513</v>
      </c>
      <c r="C12549" t="s">
        <v>76</v>
      </c>
      <c r="D12549">
        <v>1</v>
      </c>
    </row>
    <row r="12550" spans="1:4">
      <c r="A12550">
        <v>12549</v>
      </c>
      <c r="B12550">
        <v>5513</v>
      </c>
      <c r="C12550" t="s">
        <v>22</v>
      </c>
      <c r="D12550">
        <v>1</v>
      </c>
    </row>
    <row r="12551" spans="1:4">
      <c r="A12551">
        <v>12550</v>
      </c>
      <c r="B12551">
        <v>5514</v>
      </c>
      <c r="C12551" t="s">
        <v>56</v>
      </c>
      <c r="D12551">
        <v>1</v>
      </c>
    </row>
    <row r="12552" spans="1:4">
      <c r="A12552">
        <v>12551</v>
      </c>
      <c r="B12552">
        <v>5515</v>
      </c>
      <c r="C12552" t="s">
        <v>26</v>
      </c>
      <c r="D12552">
        <v>1</v>
      </c>
    </row>
    <row r="12553" spans="1:4">
      <c r="A12553">
        <v>12552</v>
      </c>
      <c r="B12553">
        <v>5515</v>
      </c>
      <c r="C12553" t="s">
        <v>55</v>
      </c>
      <c r="D12553">
        <v>1</v>
      </c>
    </row>
    <row r="12554" spans="1:4">
      <c r="A12554">
        <v>12553</v>
      </c>
      <c r="B12554">
        <v>5515</v>
      </c>
      <c r="C12554" t="s">
        <v>90</v>
      </c>
      <c r="D12554">
        <v>1</v>
      </c>
    </row>
    <row r="12555" spans="1:4">
      <c r="A12555">
        <v>12554</v>
      </c>
      <c r="B12555">
        <v>5516</v>
      </c>
      <c r="C12555" t="s">
        <v>17</v>
      </c>
      <c r="D12555">
        <v>1</v>
      </c>
    </row>
    <row r="12556" spans="1:4">
      <c r="A12556">
        <v>12555</v>
      </c>
      <c r="B12556">
        <v>5516</v>
      </c>
      <c r="C12556" t="s">
        <v>28</v>
      </c>
      <c r="D12556">
        <v>1</v>
      </c>
    </row>
    <row r="12557" spans="1:4">
      <c r="A12557">
        <v>12556</v>
      </c>
      <c r="B12557">
        <v>5516</v>
      </c>
      <c r="C12557" t="s">
        <v>73</v>
      </c>
      <c r="D12557">
        <v>1</v>
      </c>
    </row>
    <row r="12558" spans="1:4">
      <c r="A12558">
        <v>12557</v>
      </c>
      <c r="B12558">
        <v>5517</v>
      </c>
      <c r="C12558" t="s">
        <v>31</v>
      </c>
      <c r="D12558">
        <v>1</v>
      </c>
    </row>
    <row r="12559" spans="1:4">
      <c r="A12559">
        <v>12558</v>
      </c>
      <c r="B12559">
        <v>5518</v>
      </c>
      <c r="C12559" t="s">
        <v>31</v>
      </c>
      <c r="D12559">
        <v>1</v>
      </c>
    </row>
    <row r="12560" spans="1:4">
      <c r="A12560">
        <v>12559</v>
      </c>
      <c r="B12560">
        <v>5518</v>
      </c>
      <c r="C12560" t="s">
        <v>4</v>
      </c>
      <c r="D12560">
        <v>1</v>
      </c>
    </row>
    <row r="12561" spans="1:4">
      <c r="A12561">
        <v>12560</v>
      </c>
      <c r="B12561">
        <v>5519</v>
      </c>
      <c r="C12561" t="s">
        <v>63</v>
      </c>
      <c r="D12561">
        <v>1</v>
      </c>
    </row>
    <row r="12562" spans="1:4">
      <c r="A12562">
        <v>12561</v>
      </c>
      <c r="B12562">
        <v>5520</v>
      </c>
      <c r="C12562" t="s">
        <v>7</v>
      </c>
      <c r="D12562">
        <v>1</v>
      </c>
    </row>
    <row r="12563" spans="1:4">
      <c r="A12563">
        <v>12562</v>
      </c>
      <c r="B12563">
        <v>5520</v>
      </c>
      <c r="C12563" t="s">
        <v>20</v>
      </c>
      <c r="D12563">
        <v>1</v>
      </c>
    </row>
    <row r="12564" spans="1:4">
      <c r="A12564">
        <v>12563</v>
      </c>
      <c r="B12564">
        <v>5521</v>
      </c>
      <c r="C12564" t="s">
        <v>69</v>
      </c>
      <c r="D12564">
        <v>1</v>
      </c>
    </row>
    <row r="12565" spans="1:4">
      <c r="A12565">
        <v>12564</v>
      </c>
      <c r="B12565">
        <v>5522</v>
      </c>
      <c r="C12565" t="s">
        <v>80</v>
      </c>
      <c r="D12565">
        <v>1</v>
      </c>
    </row>
    <row r="12566" spans="1:4">
      <c r="A12566">
        <v>12565</v>
      </c>
      <c r="B12566">
        <v>5523</v>
      </c>
      <c r="C12566" t="s">
        <v>70</v>
      </c>
      <c r="D12566">
        <v>1</v>
      </c>
    </row>
    <row r="12567" spans="1:4">
      <c r="A12567">
        <v>12566</v>
      </c>
      <c r="B12567">
        <v>5524</v>
      </c>
      <c r="C12567" t="s">
        <v>31</v>
      </c>
      <c r="D12567">
        <v>1</v>
      </c>
    </row>
    <row r="12568" spans="1:4">
      <c r="A12568">
        <v>12567</v>
      </c>
      <c r="B12568">
        <v>5524</v>
      </c>
      <c r="C12568" t="s">
        <v>26</v>
      </c>
      <c r="D12568">
        <v>1</v>
      </c>
    </row>
    <row r="12569" spans="1:4">
      <c r="A12569">
        <v>12568</v>
      </c>
      <c r="B12569">
        <v>5524</v>
      </c>
      <c r="C12569" t="s">
        <v>64</v>
      </c>
      <c r="D12569">
        <v>1</v>
      </c>
    </row>
    <row r="12570" spans="1:4">
      <c r="A12570">
        <v>12569</v>
      </c>
      <c r="B12570">
        <v>5524</v>
      </c>
      <c r="C12570" t="s">
        <v>4</v>
      </c>
      <c r="D12570">
        <v>1</v>
      </c>
    </row>
    <row r="12571" spans="1:4">
      <c r="A12571">
        <v>12570</v>
      </c>
      <c r="B12571">
        <v>5524</v>
      </c>
      <c r="C12571" t="s">
        <v>68</v>
      </c>
      <c r="D12571">
        <v>1</v>
      </c>
    </row>
    <row r="12572" spans="1:4">
      <c r="A12572">
        <v>12571</v>
      </c>
      <c r="B12572">
        <v>5524</v>
      </c>
      <c r="C12572" t="s">
        <v>48</v>
      </c>
      <c r="D12572">
        <v>1</v>
      </c>
    </row>
    <row r="12573" spans="1:4">
      <c r="A12573">
        <v>12572</v>
      </c>
      <c r="B12573">
        <v>5524</v>
      </c>
      <c r="C12573" t="s">
        <v>9</v>
      </c>
      <c r="D12573">
        <v>1</v>
      </c>
    </row>
    <row r="12574" spans="1:4">
      <c r="A12574">
        <v>12573</v>
      </c>
      <c r="B12574">
        <v>5524</v>
      </c>
      <c r="C12574" t="s">
        <v>73</v>
      </c>
      <c r="D12574">
        <v>1</v>
      </c>
    </row>
    <row r="12575" spans="1:4">
      <c r="A12575">
        <v>12574</v>
      </c>
      <c r="B12575">
        <v>5524</v>
      </c>
      <c r="C12575" t="s">
        <v>76</v>
      </c>
      <c r="D12575">
        <v>1</v>
      </c>
    </row>
    <row r="12576" spans="1:4">
      <c r="A12576">
        <v>12575</v>
      </c>
      <c r="B12576">
        <v>5525</v>
      </c>
      <c r="C12576" t="s">
        <v>87</v>
      </c>
      <c r="D12576">
        <v>1</v>
      </c>
    </row>
    <row r="12577" spans="1:4">
      <c r="A12577">
        <v>12576</v>
      </c>
      <c r="B12577">
        <v>5525</v>
      </c>
      <c r="C12577" t="s">
        <v>10</v>
      </c>
      <c r="D12577">
        <v>1</v>
      </c>
    </row>
    <row r="12578" spans="1:4">
      <c r="A12578">
        <v>12577</v>
      </c>
      <c r="B12578">
        <v>5526</v>
      </c>
      <c r="C12578" t="s">
        <v>57</v>
      </c>
      <c r="D12578">
        <v>1</v>
      </c>
    </row>
    <row r="12579" spans="1:4">
      <c r="A12579">
        <v>12578</v>
      </c>
      <c r="B12579">
        <v>5526</v>
      </c>
      <c r="C12579" t="s">
        <v>15</v>
      </c>
      <c r="D12579">
        <v>1</v>
      </c>
    </row>
    <row r="12580" spans="1:4">
      <c r="A12580">
        <v>12579</v>
      </c>
      <c r="B12580">
        <v>5526</v>
      </c>
      <c r="C12580" t="s">
        <v>84</v>
      </c>
      <c r="D12580">
        <v>1</v>
      </c>
    </row>
    <row r="12581" spans="1:4">
      <c r="A12581">
        <v>12580</v>
      </c>
      <c r="B12581">
        <v>5526</v>
      </c>
      <c r="C12581" t="s">
        <v>22</v>
      </c>
      <c r="D12581">
        <v>1</v>
      </c>
    </row>
    <row r="12582" spans="1:4">
      <c r="A12582">
        <v>12581</v>
      </c>
      <c r="B12582">
        <v>5527</v>
      </c>
      <c r="C12582" t="s">
        <v>35</v>
      </c>
      <c r="D12582">
        <v>1</v>
      </c>
    </row>
    <row r="12583" spans="1:4">
      <c r="A12583">
        <v>12582</v>
      </c>
      <c r="B12583">
        <v>5527</v>
      </c>
      <c r="C12583" t="s">
        <v>15</v>
      </c>
      <c r="D12583">
        <v>1</v>
      </c>
    </row>
    <row r="12584" spans="1:4">
      <c r="A12584">
        <v>12583</v>
      </c>
      <c r="B12584">
        <v>5527</v>
      </c>
      <c r="C12584" t="s">
        <v>83</v>
      </c>
      <c r="D12584">
        <v>1</v>
      </c>
    </row>
    <row r="12585" spans="1:4">
      <c r="A12585">
        <v>12584</v>
      </c>
      <c r="B12585">
        <v>5527</v>
      </c>
      <c r="C12585" t="s">
        <v>67</v>
      </c>
      <c r="D12585">
        <v>1</v>
      </c>
    </row>
    <row r="12586" spans="1:4">
      <c r="A12586">
        <v>12585</v>
      </c>
      <c r="B12586">
        <v>5528</v>
      </c>
      <c r="C12586" t="s">
        <v>91</v>
      </c>
      <c r="D12586">
        <v>1</v>
      </c>
    </row>
    <row r="12587" spans="1:4">
      <c r="A12587">
        <v>12586</v>
      </c>
      <c r="B12587">
        <v>5529</v>
      </c>
      <c r="C12587" t="s">
        <v>91</v>
      </c>
      <c r="D12587">
        <v>1</v>
      </c>
    </row>
    <row r="12588" spans="1:4">
      <c r="A12588">
        <v>12587</v>
      </c>
      <c r="B12588">
        <v>5530</v>
      </c>
      <c r="C12588" t="s">
        <v>13</v>
      </c>
      <c r="D12588">
        <v>1</v>
      </c>
    </row>
    <row r="12589" spans="1:4">
      <c r="A12589">
        <v>12588</v>
      </c>
      <c r="B12589">
        <v>5531</v>
      </c>
      <c r="C12589" t="s">
        <v>25</v>
      </c>
      <c r="D12589">
        <v>1</v>
      </c>
    </row>
    <row r="12590" spans="1:4">
      <c r="A12590">
        <v>12589</v>
      </c>
      <c r="B12590">
        <v>5532</v>
      </c>
      <c r="C12590" t="s">
        <v>43</v>
      </c>
      <c r="D12590">
        <v>1</v>
      </c>
    </row>
    <row r="12591" spans="1:4">
      <c r="A12591">
        <v>12590</v>
      </c>
      <c r="B12591">
        <v>5532</v>
      </c>
      <c r="C12591" t="s">
        <v>56</v>
      </c>
      <c r="D12591">
        <v>1</v>
      </c>
    </row>
    <row r="12592" spans="1:4">
      <c r="A12592">
        <v>12591</v>
      </c>
      <c r="B12592">
        <v>5532</v>
      </c>
      <c r="C12592" t="s">
        <v>66</v>
      </c>
      <c r="D12592">
        <v>1</v>
      </c>
    </row>
    <row r="12593" spans="1:4">
      <c r="A12593">
        <v>12592</v>
      </c>
      <c r="B12593">
        <v>5532</v>
      </c>
      <c r="C12593" t="s">
        <v>73</v>
      </c>
      <c r="D12593">
        <v>1</v>
      </c>
    </row>
    <row r="12594" spans="1:4">
      <c r="A12594">
        <v>12593</v>
      </c>
      <c r="B12594">
        <v>5533</v>
      </c>
      <c r="C12594" t="s">
        <v>38</v>
      </c>
      <c r="D12594">
        <v>1</v>
      </c>
    </row>
    <row r="12595" spans="1:4">
      <c r="A12595">
        <v>12594</v>
      </c>
      <c r="B12595">
        <v>5534</v>
      </c>
      <c r="C12595" t="s">
        <v>26</v>
      </c>
      <c r="D12595">
        <v>1</v>
      </c>
    </row>
    <row r="12596" spans="1:4">
      <c r="A12596">
        <v>12595</v>
      </c>
      <c r="B12596">
        <v>5534</v>
      </c>
      <c r="C12596" t="s">
        <v>20</v>
      </c>
      <c r="D12596">
        <v>1</v>
      </c>
    </row>
    <row r="12597" spans="1:4">
      <c r="A12597">
        <v>12596</v>
      </c>
      <c r="B12597">
        <v>5535</v>
      </c>
      <c r="C12597" t="s">
        <v>12</v>
      </c>
      <c r="D12597">
        <v>1</v>
      </c>
    </row>
    <row r="12598" spans="1:4">
      <c r="A12598">
        <v>12597</v>
      </c>
      <c r="B12598">
        <v>5535</v>
      </c>
      <c r="C12598" t="s">
        <v>81</v>
      </c>
      <c r="D12598">
        <v>1</v>
      </c>
    </row>
    <row r="12599" spans="1:4">
      <c r="A12599">
        <v>12598</v>
      </c>
      <c r="B12599">
        <v>5536</v>
      </c>
      <c r="C12599" t="s">
        <v>70</v>
      </c>
      <c r="D12599">
        <v>1</v>
      </c>
    </row>
    <row r="12600" spans="1:4">
      <c r="A12600">
        <v>12599</v>
      </c>
      <c r="B12600">
        <v>5537</v>
      </c>
      <c r="C12600" t="s">
        <v>15</v>
      </c>
      <c r="D12600">
        <v>1</v>
      </c>
    </row>
    <row r="12601" spans="1:4">
      <c r="A12601">
        <v>12600</v>
      </c>
      <c r="B12601">
        <v>5538</v>
      </c>
      <c r="C12601" t="s">
        <v>34</v>
      </c>
      <c r="D12601">
        <v>1</v>
      </c>
    </row>
    <row r="12602" spans="1:4">
      <c r="A12602">
        <v>12601</v>
      </c>
      <c r="B12602">
        <v>5538</v>
      </c>
      <c r="C12602" t="s">
        <v>22</v>
      </c>
      <c r="D12602">
        <v>1</v>
      </c>
    </row>
    <row r="12603" spans="1:4">
      <c r="A12603">
        <v>12602</v>
      </c>
      <c r="B12603">
        <v>5539</v>
      </c>
      <c r="C12603" t="s">
        <v>45</v>
      </c>
      <c r="D12603">
        <v>1</v>
      </c>
    </row>
    <row r="12604" spans="1:4">
      <c r="A12604">
        <v>12603</v>
      </c>
      <c r="B12604">
        <v>5539</v>
      </c>
      <c r="C12604" t="s">
        <v>32</v>
      </c>
      <c r="D12604">
        <v>1</v>
      </c>
    </row>
    <row r="12605" spans="1:4">
      <c r="A12605">
        <v>12604</v>
      </c>
      <c r="B12605">
        <v>5540</v>
      </c>
      <c r="C12605" t="s">
        <v>26</v>
      </c>
      <c r="D12605">
        <v>1</v>
      </c>
    </row>
    <row r="12606" spans="1:4">
      <c r="A12606">
        <v>12605</v>
      </c>
      <c r="B12606">
        <v>5540</v>
      </c>
      <c r="C12606" t="s">
        <v>6</v>
      </c>
      <c r="D12606">
        <v>1</v>
      </c>
    </row>
    <row r="12607" spans="1:4">
      <c r="A12607">
        <v>12606</v>
      </c>
      <c r="B12607">
        <v>5540</v>
      </c>
      <c r="C12607" t="s">
        <v>74</v>
      </c>
      <c r="D12607">
        <v>1</v>
      </c>
    </row>
    <row r="12608" spans="1:4">
      <c r="A12608">
        <v>12607</v>
      </c>
      <c r="B12608">
        <v>5540</v>
      </c>
      <c r="C12608" t="s">
        <v>9</v>
      </c>
      <c r="D12608">
        <v>1</v>
      </c>
    </row>
    <row r="12609" spans="1:4">
      <c r="A12609">
        <v>12608</v>
      </c>
      <c r="B12609">
        <v>5541</v>
      </c>
      <c r="C12609" t="s">
        <v>47</v>
      </c>
      <c r="D12609">
        <v>1</v>
      </c>
    </row>
    <row r="12610" spans="1:4">
      <c r="A12610">
        <v>12609</v>
      </c>
      <c r="B12610">
        <v>5541</v>
      </c>
      <c r="C12610" t="s">
        <v>32</v>
      </c>
      <c r="D12610">
        <v>1</v>
      </c>
    </row>
    <row r="12611" spans="1:4">
      <c r="A12611">
        <v>12610</v>
      </c>
      <c r="B12611">
        <v>5541</v>
      </c>
      <c r="C12611" t="s">
        <v>44</v>
      </c>
      <c r="D12611">
        <v>1</v>
      </c>
    </row>
    <row r="12612" spans="1:4">
      <c r="A12612">
        <v>12611</v>
      </c>
      <c r="B12612">
        <v>5542</v>
      </c>
      <c r="C12612" t="s">
        <v>7</v>
      </c>
      <c r="D12612">
        <v>1</v>
      </c>
    </row>
    <row r="12613" spans="1:4">
      <c r="A12613">
        <v>12612</v>
      </c>
      <c r="B12613">
        <v>5542</v>
      </c>
      <c r="C12613" t="s">
        <v>34</v>
      </c>
      <c r="D12613">
        <v>1</v>
      </c>
    </row>
    <row r="12614" spans="1:4">
      <c r="A12614">
        <v>12613</v>
      </c>
      <c r="B12614">
        <v>5542</v>
      </c>
      <c r="C12614" t="s">
        <v>46</v>
      </c>
      <c r="D12614">
        <v>1</v>
      </c>
    </row>
    <row r="12615" spans="1:4">
      <c r="A12615">
        <v>12614</v>
      </c>
      <c r="B12615">
        <v>5542</v>
      </c>
      <c r="C12615" t="s">
        <v>49</v>
      </c>
      <c r="D12615">
        <v>1</v>
      </c>
    </row>
    <row r="12616" spans="1:4">
      <c r="A12616">
        <v>12615</v>
      </c>
      <c r="B12616">
        <v>5543</v>
      </c>
      <c r="C12616" t="s">
        <v>25</v>
      </c>
      <c r="D12616">
        <v>1</v>
      </c>
    </row>
    <row r="12617" spans="1:4">
      <c r="A12617">
        <v>12616</v>
      </c>
      <c r="B12617">
        <v>5543</v>
      </c>
      <c r="C12617" t="s">
        <v>67</v>
      </c>
      <c r="D12617">
        <v>1</v>
      </c>
    </row>
    <row r="12618" spans="1:4">
      <c r="A12618">
        <v>12617</v>
      </c>
      <c r="B12618">
        <v>5543</v>
      </c>
      <c r="C12618" t="s">
        <v>42</v>
      </c>
      <c r="D12618">
        <v>1</v>
      </c>
    </row>
    <row r="12619" spans="1:4">
      <c r="A12619">
        <v>12618</v>
      </c>
      <c r="B12619">
        <v>5544</v>
      </c>
      <c r="C12619" t="s">
        <v>33</v>
      </c>
      <c r="D12619">
        <v>1</v>
      </c>
    </row>
    <row r="12620" spans="1:4">
      <c r="A12620">
        <v>12619</v>
      </c>
      <c r="B12620">
        <v>5544</v>
      </c>
      <c r="C12620" t="s">
        <v>51</v>
      </c>
      <c r="D12620">
        <v>1</v>
      </c>
    </row>
    <row r="12621" spans="1:4">
      <c r="A12621">
        <v>12620</v>
      </c>
      <c r="B12621">
        <v>5544</v>
      </c>
      <c r="C12621" t="s">
        <v>84</v>
      </c>
      <c r="D12621">
        <v>1</v>
      </c>
    </row>
    <row r="12622" spans="1:4">
      <c r="A12622">
        <v>12621</v>
      </c>
      <c r="B12622">
        <v>5544</v>
      </c>
      <c r="C12622" t="s">
        <v>63</v>
      </c>
      <c r="D12622">
        <v>1</v>
      </c>
    </row>
    <row r="12623" spans="1:4">
      <c r="A12623">
        <v>12622</v>
      </c>
      <c r="B12623">
        <v>5545</v>
      </c>
      <c r="C12623" t="s">
        <v>63</v>
      </c>
      <c r="D12623">
        <v>1</v>
      </c>
    </row>
    <row r="12624" spans="1:4">
      <c r="A12624">
        <v>12623</v>
      </c>
      <c r="B12624">
        <v>5546</v>
      </c>
      <c r="C12624" t="s">
        <v>15</v>
      </c>
      <c r="D12624">
        <v>1</v>
      </c>
    </row>
    <row r="12625" spans="1:4">
      <c r="A12625">
        <v>12624</v>
      </c>
      <c r="B12625">
        <v>5546</v>
      </c>
      <c r="C12625" t="s">
        <v>46</v>
      </c>
      <c r="D12625">
        <v>1</v>
      </c>
    </row>
    <row r="12626" spans="1:4">
      <c r="A12626">
        <v>12625</v>
      </c>
      <c r="B12626">
        <v>5546</v>
      </c>
      <c r="C12626" t="s">
        <v>39</v>
      </c>
      <c r="D12626">
        <v>1</v>
      </c>
    </row>
    <row r="12627" spans="1:4">
      <c r="A12627">
        <v>12626</v>
      </c>
      <c r="B12627">
        <v>5546</v>
      </c>
      <c r="C12627" t="s">
        <v>84</v>
      </c>
      <c r="D12627">
        <v>1</v>
      </c>
    </row>
    <row r="12628" spans="1:4">
      <c r="A12628">
        <v>12627</v>
      </c>
      <c r="B12628">
        <v>5547</v>
      </c>
      <c r="C12628" t="s">
        <v>35</v>
      </c>
      <c r="D12628">
        <v>1</v>
      </c>
    </row>
    <row r="12629" spans="1:4">
      <c r="A12629">
        <v>12628</v>
      </c>
      <c r="B12629">
        <v>5547</v>
      </c>
      <c r="C12629" t="s">
        <v>60</v>
      </c>
      <c r="D12629">
        <v>1</v>
      </c>
    </row>
    <row r="12630" spans="1:4">
      <c r="A12630">
        <v>12629</v>
      </c>
      <c r="B12630">
        <v>5548</v>
      </c>
      <c r="C12630" t="s">
        <v>64</v>
      </c>
      <c r="D12630">
        <v>1</v>
      </c>
    </row>
    <row r="12631" spans="1:4">
      <c r="A12631">
        <v>12630</v>
      </c>
      <c r="B12631">
        <v>5548</v>
      </c>
      <c r="C12631" t="s">
        <v>42</v>
      </c>
      <c r="D12631">
        <v>1</v>
      </c>
    </row>
    <row r="12632" spans="1:4">
      <c r="A12632">
        <v>12631</v>
      </c>
      <c r="B12632">
        <v>5548</v>
      </c>
      <c r="C12632" t="s">
        <v>48</v>
      </c>
      <c r="D12632">
        <v>1</v>
      </c>
    </row>
    <row r="12633" spans="1:4">
      <c r="A12633">
        <v>12632</v>
      </c>
      <c r="B12633">
        <v>5548</v>
      </c>
      <c r="C12633" t="s">
        <v>9</v>
      </c>
      <c r="D12633">
        <v>1</v>
      </c>
    </row>
    <row r="12634" spans="1:4">
      <c r="A12634">
        <v>12633</v>
      </c>
      <c r="B12634">
        <v>5549</v>
      </c>
      <c r="C12634" t="s">
        <v>58</v>
      </c>
      <c r="D12634">
        <v>1</v>
      </c>
    </row>
    <row r="12635" spans="1:4">
      <c r="A12635">
        <v>12634</v>
      </c>
      <c r="B12635">
        <v>5550</v>
      </c>
      <c r="C12635" t="s">
        <v>76</v>
      </c>
      <c r="D12635">
        <v>1</v>
      </c>
    </row>
    <row r="12636" spans="1:4">
      <c r="A12636">
        <v>12635</v>
      </c>
      <c r="B12636">
        <v>5551</v>
      </c>
      <c r="C12636" t="s">
        <v>42</v>
      </c>
      <c r="D12636">
        <v>1</v>
      </c>
    </row>
    <row r="12637" spans="1:4">
      <c r="A12637">
        <v>12636</v>
      </c>
      <c r="B12637">
        <v>5551</v>
      </c>
      <c r="C12637" t="s">
        <v>80</v>
      </c>
      <c r="D12637">
        <v>1</v>
      </c>
    </row>
    <row r="12638" spans="1:4">
      <c r="A12638">
        <v>12637</v>
      </c>
      <c r="B12638">
        <v>5552</v>
      </c>
      <c r="C12638" t="s">
        <v>75</v>
      </c>
      <c r="D12638">
        <v>1</v>
      </c>
    </row>
    <row r="12639" spans="1:4">
      <c r="A12639">
        <v>12638</v>
      </c>
      <c r="B12639">
        <v>5552</v>
      </c>
      <c r="C12639" t="s">
        <v>65</v>
      </c>
      <c r="D12639">
        <v>1</v>
      </c>
    </row>
    <row r="12640" spans="1:4">
      <c r="A12640">
        <v>12639</v>
      </c>
      <c r="B12640">
        <v>5553</v>
      </c>
      <c r="C12640" t="s">
        <v>27</v>
      </c>
      <c r="D12640">
        <v>1</v>
      </c>
    </row>
    <row r="12641" spans="1:4">
      <c r="A12641">
        <v>12640</v>
      </c>
      <c r="B12641">
        <v>5554</v>
      </c>
      <c r="C12641" t="s">
        <v>15</v>
      </c>
      <c r="D12641">
        <v>1</v>
      </c>
    </row>
    <row r="12642" spans="1:4">
      <c r="A12642">
        <v>12641</v>
      </c>
      <c r="B12642">
        <v>5554</v>
      </c>
      <c r="C12642" t="s">
        <v>64</v>
      </c>
      <c r="D12642">
        <v>2</v>
      </c>
    </row>
    <row r="12643" spans="1:4">
      <c r="A12643">
        <v>12642</v>
      </c>
      <c r="B12643">
        <v>5554</v>
      </c>
      <c r="C12643" t="s">
        <v>55</v>
      </c>
      <c r="D12643">
        <v>1</v>
      </c>
    </row>
    <row r="12644" spans="1:4">
      <c r="A12644">
        <v>12643</v>
      </c>
      <c r="B12644">
        <v>5555</v>
      </c>
      <c r="C12644" t="s">
        <v>5</v>
      </c>
      <c r="D12644">
        <v>1</v>
      </c>
    </row>
    <row r="12645" spans="1:4">
      <c r="A12645">
        <v>12644</v>
      </c>
      <c r="B12645">
        <v>5555</v>
      </c>
      <c r="C12645" t="s">
        <v>33</v>
      </c>
      <c r="D12645">
        <v>1</v>
      </c>
    </row>
    <row r="12646" spans="1:4">
      <c r="A12646">
        <v>12645</v>
      </c>
      <c r="B12646">
        <v>5555</v>
      </c>
      <c r="C12646" t="s">
        <v>16</v>
      </c>
      <c r="D12646">
        <v>1</v>
      </c>
    </row>
    <row r="12647" spans="1:4">
      <c r="A12647">
        <v>12646</v>
      </c>
      <c r="B12647">
        <v>5556</v>
      </c>
      <c r="C12647" t="s">
        <v>17</v>
      </c>
      <c r="D12647">
        <v>1</v>
      </c>
    </row>
    <row r="12648" spans="1:4">
      <c r="A12648">
        <v>12647</v>
      </c>
      <c r="B12648">
        <v>5556</v>
      </c>
      <c r="C12648" t="s">
        <v>70</v>
      </c>
      <c r="D12648">
        <v>1</v>
      </c>
    </row>
    <row r="12649" spans="1:4">
      <c r="A12649">
        <v>12648</v>
      </c>
      <c r="B12649">
        <v>5557</v>
      </c>
      <c r="C12649" t="s">
        <v>26</v>
      </c>
      <c r="D12649">
        <v>1</v>
      </c>
    </row>
    <row r="12650" spans="1:4">
      <c r="A12650">
        <v>12649</v>
      </c>
      <c r="B12650">
        <v>5557</v>
      </c>
      <c r="C12650" t="s">
        <v>41</v>
      </c>
      <c r="D12650">
        <v>1</v>
      </c>
    </row>
    <row r="12651" spans="1:4">
      <c r="A12651">
        <v>12650</v>
      </c>
      <c r="B12651">
        <v>5558</v>
      </c>
      <c r="C12651" t="s">
        <v>45</v>
      </c>
      <c r="D12651">
        <v>1</v>
      </c>
    </row>
    <row r="12652" spans="1:4">
      <c r="A12652">
        <v>12651</v>
      </c>
      <c r="B12652">
        <v>5558</v>
      </c>
      <c r="C12652" t="s">
        <v>4</v>
      </c>
      <c r="D12652">
        <v>1</v>
      </c>
    </row>
    <row r="12653" spans="1:4">
      <c r="A12653">
        <v>12652</v>
      </c>
      <c r="B12653">
        <v>5558</v>
      </c>
      <c r="C12653" t="s">
        <v>9</v>
      </c>
      <c r="D12653">
        <v>1</v>
      </c>
    </row>
    <row r="12654" spans="1:4">
      <c r="A12654">
        <v>12653</v>
      </c>
      <c r="B12654">
        <v>5559</v>
      </c>
      <c r="C12654" t="s">
        <v>71</v>
      </c>
      <c r="D12654">
        <v>1</v>
      </c>
    </row>
    <row r="12655" spans="1:4">
      <c r="A12655">
        <v>12654</v>
      </c>
      <c r="B12655">
        <v>5559</v>
      </c>
      <c r="C12655" t="s">
        <v>44</v>
      </c>
      <c r="D12655">
        <v>1</v>
      </c>
    </row>
    <row r="12656" spans="1:4">
      <c r="A12656">
        <v>12655</v>
      </c>
      <c r="B12656">
        <v>5560</v>
      </c>
      <c r="C12656" t="s">
        <v>6</v>
      </c>
      <c r="D12656">
        <v>1</v>
      </c>
    </row>
    <row r="12657" spans="1:4">
      <c r="A12657">
        <v>12656</v>
      </c>
      <c r="B12657">
        <v>5560</v>
      </c>
      <c r="C12657" t="s">
        <v>17</v>
      </c>
      <c r="D12657">
        <v>1</v>
      </c>
    </row>
    <row r="12658" spans="1:4">
      <c r="A12658">
        <v>12657</v>
      </c>
      <c r="B12658">
        <v>5560</v>
      </c>
      <c r="C12658" t="s">
        <v>81</v>
      </c>
      <c r="D12658">
        <v>1</v>
      </c>
    </row>
    <row r="12659" spans="1:4">
      <c r="A12659">
        <v>12658</v>
      </c>
      <c r="B12659">
        <v>5560</v>
      </c>
      <c r="C12659" t="s">
        <v>92</v>
      </c>
      <c r="D12659">
        <v>1</v>
      </c>
    </row>
    <row r="12660" spans="1:4">
      <c r="A12660">
        <v>12659</v>
      </c>
      <c r="B12660">
        <v>5561</v>
      </c>
      <c r="C12660" t="s">
        <v>4</v>
      </c>
      <c r="D12660">
        <v>1</v>
      </c>
    </row>
    <row r="12661" spans="1:4">
      <c r="A12661">
        <v>12660</v>
      </c>
      <c r="B12661">
        <v>5561</v>
      </c>
      <c r="C12661" t="s">
        <v>91</v>
      </c>
      <c r="D12661">
        <v>1</v>
      </c>
    </row>
    <row r="12662" spans="1:4">
      <c r="A12662">
        <v>12661</v>
      </c>
      <c r="B12662">
        <v>5562</v>
      </c>
      <c r="C12662" t="s">
        <v>45</v>
      </c>
      <c r="D12662">
        <v>1</v>
      </c>
    </row>
    <row r="12663" spans="1:4">
      <c r="A12663">
        <v>12662</v>
      </c>
      <c r="B12663">
        <v>5562</v>
      </c>
      <c r="C12663" t="s">
        <v>30</v>
      </c>
      <c r="D12663">
        <v>1</v>
      </c>
    </row>
    <row r="12664" spans="1:4">
      <c r="A12664">
        <v>12663</v>
      </c>
      <c r="B12664">
        <v>5562</v>
      </c>
      <c r="C12664" t="s">
        <v>51</v>
      </c>
      <c r="D12664">
        <v>1</v>
      </c>
    </row>
    <row r="12665" spans="1:4">
      <c r="A12665">
        <v>12664</v>
      </c>
      <c r="B12665">
        <v>5562</v>
      </c>
      <c r="C12665" t="s">
        <v>9</v>
      </c>
      <c r="D12665">
        <v>1</v>
      </c>
    </row>
    <row r="12666" spans="1:4">
      <c r="A12666">
        <v>12665</v>
      </c>
      <c r="B12666">
        <v>5563</v>
      </c>
      <c r="C12666" t="s">
        <v>31</v>
      </c>
      <c r="D12666">
        <v>1</v>
      </c>
    </row>
    <row r="12667" spans="1:4">
      <c r="A12667">
        <v>12666</v>
      </c>
      <c r="B12667">
        <v>5564</v>
      </c>
      <c r="C12667" t="s">
        <v>35</v>
      </c>
      <c r="D12667">
        <v>1</v>
      </c>
    </row>
    <row r="12668" spans="1:4">
      <c r="A12668">
        <v>12667</v>
      </c>
      <c r="B12668">
        <v>5564</v>
      </c>
      <c r="C12668" t="s">
        <v>43</v>
      </c>
      <c r="D12668">
        <v>1</v>
      </c>
    </row>
    <row r="12669" spans="1:4">
      <c r="A12669">
        <v>12668</v>
      </c>
      <c r="B12669">
        <v>5564</v>
      </c>
      <c r="C12669" t="s">
        <v>41</v>
      </c>
      <c r="D12669">
        <v>1</v>
      </c>
    </row>
    <row r="12670" spans="1:4">
      <c r="A12670">
        <v>12669</v>
      </c>
      <c r="B12670">
        <v>5565</v>
      </c>
      <c r="C12670" t="s">
        <v>45</v>
      </c>
      <c r="D12670">
        <v>1</v>
      </c>
    </row>
    <row r="12671" spans="1:4">
      <c r="A12671">
        <v>12670</v>
      </c>
      <c r="B12671">
        <v>5566</v>
      </c>
      <c r="C12671" t="s">
        <v>5</v>
      </c>
      <c r="D12671">
        <v>1</v>
      </c>
    </row>
    <row r="12672" spans="1:4">
      <c r="A12672">
        <v>12671</v>
      </c>
      <c r="B12672">
        <v>5566</v>
      </c>
      <c r="C12672" t="s">
        <v>82</v>
      </c>
      <c r="D12672">
        <v>1</v>
      </c>
    </row>
    <row r="12673" spans="1:4">
      <c r="A12673">
        <v>12672</v>
      </c>
      <c r="B12673">
        <v>5566</v>
      </c>
      <c r="C12673" t="s">
        <v>65</v>
      </c>
      <c r="D12673">
        <v>1</v>
      </c>
    </row>
    <row r="12674" spans="1:4">
      <c r="A12674">
        <v>12673</v>
      </c>
      <c r="B12674">
        <v>5566</v>
      </c>
      <c r="C12674" t="s">
        <v>13</v>
      </c>
      <c r="D12674">
        <v>1</v>
      </c>
    </row>
    <row r="12675" spans="1:4">
      <c r="A12675">
        <v>12674</v>
      </c>
      <c r="B12675">
        <v>5567</v>
      </c>
      <c r="C12675" t="s">
        <v>20</v>
      </c>
      <c r="D12675">
        <v>1</v>
      </c>
    </row>
    <row r="12676" spans="1:4">
      <c r="A12676">
        <v>12675</v>
      </c>
      <c r="B12676">
        <v>5568</v>
      </c>
      <c r="C12676" t="s">
        <v>15</v>
      </c>
      <c r="D12676">
        <v>1</v>
      </c>
    </row>
    <row r="12677" spans="1:4">
      <c r="A12677">
        <v>12676</v>
      </c>
      <c r="B12677">
        <v>5569</v>
      </c>
      <c r="C12677" t="s">
        <v>65</v>
      </c>
      <c r="D12677">
        <v>1</v>
      </c>
    </row>
    <row r="12678" spans="1:4">
      <c r="A12678">
        <v>12677</v>
      </c>
      <c r="B12678">
        <v>5570</v>
      </c>
      <c r="C12678" t="s">
        <v>80</v>
      </c>
      <c r="D12678">
        <v>1</v>
      </c>
    </row>
    <row r="12679" spans="1:4">
      <c r="A12679">
        <v>12678</v>
      </c>
      <c r="B12679">
        <v>5571</v>
      </c>
      <c r="C12679" t="s">
        <v>9</v>
      </c>
      <c r="D12679">
        <v>1</v>
      </c>
    </row>
    <row r="12680" spans="1:4">
      <c r="A12680">
        <v>12679</v>
      </c>
      <c r="B12680">
        <v>5572</v>
      </c>
      <c r="C12680" t="s">
        <v>41</v>
      </c>
      <c r="D12680">
        <v>1</v>
      </c>
    </row>
    <row r="12681" spans="1:4">
      <c r="A12681">
        <v>12680</v>
      </c>
      <c r="B12681">
        <v>5572</v>
      </c>
      <c r="C12681" t="s">
        <v>69</v>
      </c>
      <c r="D12681">
        <v>1</v>
      </c>
    </row>
    <row r="12682" spans="1:4">
      <c r="A12682">
        <v>12681</v>
      </c>
      <c r="B12682">
        <v>5572</v>
      </c>
      <c r="C12682" t="s">
        <v>63</v>
      </c>
      <c r="D12682">
        <v>1</v>
      </c>
    </row>
    <row r="12683" spans="1:4">
      <c r="A12683">
        <v>12682</v>
      </c>
      <c r="B12683">
        <v>5572</v>
      </c>
      <c r="C12683" t="s">
        <v>76</v>
      </c>
      <c r="D12683">
        <v>1</v>
      </c>
    </row>
    <row r="12684" spans="1:4">
      <c r="A12684">
        <v>12683</v>
      </c>
      <c r="B12684">
        <v>5573</v>
      </c>
      <c r="C12684" t="s">
        <v>24</v>
      </c>
      <c r="D12684">
        <v>1</v>
      </c>
    </row>
    <row r="12685" spans="1:4">
      <c r="A12685">
        <v>12684</v>
      </c>
      <c r="B12685">
        <v>5573</v>
      </c>
      <c r="C12685" t="s">
        <v>13</v>
      </c>
      <c r="D12685">
        <v>1</v>
      </c>
    </row>
    <row r="12686" spans="1:4">
      <c r="A12686">
        <v>12685</v>
      </c>
      <c r="B12686">
        <v>5574</v>
      </c>
      <c r="C12686" t="s">
        <v>55</v>
      </c>
      <c r="D12686">
        <v>1</v>
      </c>
    </row>
    <row r="12687" spans="1:4">
      <c r="A12687">
        <v>12686</v>
      </c>
      <c r="B12687">
        <v>5574</v>
      </c>
      <c r="C12687" t="s">
        <v>91</v>
      </c>
      <c r="D12687">
        <v>1</v>
      </c>
    </row>
    <row r="12688" spans="1:4">
      <c r="A12688">
        <v>12687</v>
      </c>
      <c r="B12688">
        <v>5575</v>
      </c>
      <c r="C12688" t="s">
        <v>92</v>
      </c>
      <c r="D12688">
        <v>1</v>
      </c>
    </row>
    <row r="12689" spans="1:4">
      <c r="A12689">
        <v>12688</v>
      </c>
      <c r="B12689">
        <v>5575</v>
      </c>
      <c r="C12689" t="s">
        <v>24</v>
      </c>
      <c r="D12689">
        <v>1</v>
      </c>
    </row>
    <row r="12690" spans="1:4">
      <c r="A12690">
        <v>12689</v>
      </c>
      <c r="B12690">
        <v>5576</v>
      </c>
      <c r="C12690" t="s">
        <v>82</v>
      </c>
      <c r="D12690">
        <v>1</v>
      </c>
    </row>
    <row r="12691" spans="1:4">
      <c r="A12691">
        <v>12690</v>
      </c>
      <c r="B12691">
        <v>5576</v>
      </c>
      <c r="C12691" t="s">
        <v>79</v>
      </c>
      <c r="D12691">
        <v>1</v>
      </c>
    </row>
    <row r="12692" spans="1:4">
      <c r="A12692">
        <v>12691</v>
      </c>
      <c r="B12692">
        <v>5577</v>
      </c>
      <c r="C12692" t="s">
        <v>78</v>
      </c>
      <c r="D12692">
        <v>1</v>
      </c>
    </row>
    <row r="12693" spans="1:4">
      <c r="A12693">
        <v>12692</v>
      </c>
      <c r="B12693">
        <v>5577</v>
      </c>
      <c r="C12693" t="s">
        <v>23</v>
      </c>
      <c r="D12693">
        <v>1</v>
      </c>
    </row>
    <row r="12694" spans="1:4">
      <c r="A12694">
        <v>12693</v>
      </c>
      <c r="B12694">
        <v>5577</v>
      </c>
      <c r="C12694" t="s">
        <v>76</v>
      </c>
      <c r="D12694">
        <v>1</v>
      </c>
    </row>
    <row r="12695" spans="1:4">
      <c r="A12695">
        <v>12694</v>
      </c>
      <c r="B12695">
        <v>5578</v>
      </c>
      <c r="C12695" t="s">
        <v>72</v>
      </c>
      <c r="D12695">
        <v>1</v>
      </c>
    </row>
    <row r="12696" spans="1:4">
      <c r="A12696">
        <v>12695</v>
      </c>
      <c r="B12696">
        <v>5579</v>
      </c>
      <c r="C12696" t="s">
        <v>45</v>
      </c>
      <c r="D12696">
        <v>1</v>
      </c>
    </row>
    <row r="12697" spans="1:4">
      <c r="A12697">
        <v>12696</v>
      </c>
      <c r="B12697">
        <v>5579</v>
      </c>
      <c r="C12697" t="s">
        <v>27</v>
      </c>
      <c r="D12697">
        <v>1</v>
      </c>
    </row>
    <row r="12698" spans="1:4">
      <c r="A12698">
        <v>12697</v>
      </c>
      <c r="B12698">
        <v>5579</v>
      </c>
      <c r="C12698" t="s">
        <v>15</v>
      </c>
      <c r="D12698">
        <v>1</v>
      </c>
    </row>
    <row r="12699" spans="1:4">
      <c r="A12699">
        <v>12698</v>
      </c>
      <c r="B12699">
        <v>5579</v>
      </c>
      <c r="C12699" t="s">
        <v>33</v>
      </c>
      <c r="D12699">
        <v>1</v>
      </c>
    </row>
    <row r="12700" spans="1:4">
      <c r="A12700">
        <v>12699</v>
      </c>
      <c r="B12700">
        <v>5579</v>
      </c>
      <c r="C12700" t="s">
        <v>16</v>
      </c>
      <c r="D12700">
        <v>1</v>
      </c>
    </row>
    <row r="12701" spans="1:4">
      <c r="A12701">
        <v>12700</v>
      </c>
      <c r="B12701">
        <v>5579</v>
      </c>
      <c r="C12701" t="s">
        <v>55</v>
      </c>
      <c r="D12701">
        <v>1</v>
      </c>
    </row>
    <row r="12702" spans="1:4">
      <c r="A12702">
        <v>12701</v>
      </c>
      <c r="B12702">
        <v>5579</v>
      </c>
      <c r="C12702" t="s">
        <v>7</v>
      </c>
      <c r="D12702">
        <v>1</v>
      </c>
    </row>
    <row r="12703" spans="1:4">
      <c r="A12703">
        <v>12702</v>
      </c>
      <c r="B12703">
        <v>5579</v>
      </c>
      <c r="C12703" t="s">
        <v>10</v>
      </c>
      <c r="D12703">
        <v>1</v>
      </c>
    </row>
    <row r="12704" spans="1:4">
      <c r="A12704">
        <v>12703</v>
      </c>
      <c r="B12704">
        <v>5579</v>
      </c>
      <c r="C12704" t="s">
        <v>81</v>
      </c>
      <c r="D12704">
        <v>1</v>
      </c>
    </row>
    <row r="12705" spans="1:4">
      <c r="A12705">
        <v>12704</v>
      </c>
      <c r="B12705">
        <v>5579</v>
      </c>
      <c r="C12705" t="s">
        <v>54</v>
      </c>
      <c r="D12705">
        <v>1</v>
      </c>
    </row>
    <row r="12706" spans="1:4">
      <c r="A12706">
        <v>12705</v>
      </c>
      <c r="B12706">
        <v>5579</v>
      </c>
      <c r="C12706" t="s">
        <v>24</v>
      </c>
      <c r="D12706">
        <v>2</v>
      </c>
    </row>
    <row r="12707" spans="1:4">
      <c r="A12707">
        <v>12706</v>
      </c>
      <c r="B12707">
        <v>5579</v>
      </c>
      <c r="C12707" t="s">
        <v>59</v>
      </c>
      <c r="D12707">
        <v>1</v>
      </c>
    </row>
    <row r="12708" spans="1:4">
      <c r="A12708">
        <v>12707</v>
      </c>
      <c r="B12708">
        <v>5579</v>
      </c>
      <c r="C12708" t="s">
        <v>84</v>
      </c>
      <c r="D12708">
        <v>1</v>
      </c>
    </row>
    <row r="12709" spans="1:4">
      <c r="A12709">
        <v>12708</v>
      </c>
      <c r="B12709">
        <v>5579</v>
      </c>
      <c r="C12709" t="s">
        <v>73</v>
      </c>
      <c r="D12709">
        <v>1</v>
      </c>
    </row>
    <row r="12710" spans="1:4">
      <c r="A12710">
        <v>12709</v>
      </c>
      <c r="B12710">
        <v>5580</v>
      </c>
      <c r="C12710" t="s">
        <v>31</v>
      </c>
      <c r="D12710">
        <v>2</v>
      </c>
    </row>
    <row r="12711" spans="1:4">
      <c r="A12711">
        <v>12710</v>
      </c>
      <c r="B12711">
        <v>5580</v>
      </c>
      <c r="C12711" t="s">
        <v>29</v>
      </c>
      <c r="D12711">
        <v>2</v>
      </c>
    </row>
    <row r="12712" spans="1:4">
      <c r="A12712">
        <v>12711</v>
      </c>
      <c r="B12712">
        <v>5580</v>
      </c>
      <c r="C12712" t="s">
        <v>41</v>
      </c>
      <c r="D12712">
        <v>1</v>
      </c>
    </row>
    <row r="12713" spans="1:4">
      <c r="A12713">
        <v>12712</v>
      </c>
      <c r="B12713">
        <v>5580</v>
      </c>
      <c r="C12713" t="s">
        <v>47</v>
      </c>
      <c r="D12713">
        <v>1</v>
      </c>
    </row>
    <row r="12714" spans="1:4">
      <c r="A12714">
        <v>12713</v>
      </c>
      <c r="B12714">
        <v>5580</v>
      </c>
      <c r="C12714" t="s">
        <v>48</v>
      </c>
      <c r="D12714">
        <v>1</v>
      </c>
    </row>
    <row r="12715" spans="1:4">
      <c r="A12715">
        <v>12714</v>
      </c>
      <c r="B12715">
        <v>5580</v>
      </c>
      <c r="C12715" t="s">
        <v>20</v>
      </c>
      <c r="D12715">
        <v>2</v>
      </c>
    </row>
    <row r="12716" spans="1:4">
      <c r="A12716">
        <v>12715</v>
      </c>
      <c r="B12716">
        <v>5580</v>
      </c>
      <c r="C12716" t="s">
        <v>22</v>
      </c>
      <c r="D12716">
        <v>1</v>
      </c>
    </row>
    <row r="12717" spans="1:4">
      <c r="A12717">
        <v>12716</v>
      </c>
      <c r="B12717">
        <v>5581</v>
      </c>
      <c r="C12717" t="s">
        <v>10</v>
      </c>
      <c r="D12717">
        <v>2</v>
      </c>
    </row>
    <row r="12718" spans="1:4">
      <c r="A12718">
        <v>12717</v>
      </c>
      <c r="B12718">
        <v>5581</v>
      </c>
      <c r="C12718" t="s">
        <v>20</v>
      </c>
      <c r="D12718">
        <v>1</v>
      </c>
    </row>
    <row r="12719" spans="1:4">
      <c r="A12719">
        <v>12718</v>
      </c>
      <c r="B12719">
        <v>5582</v>
      </c>
      <c r="C12719" t="s">
        <v>6</v>
      </c>
      <c r="D12719">
        <v>1</v>
      </c>
    </row>
    <row r="12720" spans="1:4">
      <c r="A12720">
        <v>12719</v>
      </c>
      <c r="B12720">
        <v>5582</v>
      </c>
      <c r="C12720" t="s">
        <v>55</v>
      </c>
      <c r="D12720">
        <v>1</v>
      </c>
    </row>
    <row r="12721" spans="1:4">
      <c r="A12721">
        <v>12720</v>
      </c>
      <c r="B12721">
        <v>5583</v>
      </c>
      <c r="C12721" t="s">
        <v>58</v>
      </c>
      <c r="D12721">
        <v>1</v>
      </c>
    </row>
    <row r="12722" spans="1:4">
      <c r="A12722">
        <v>12721</v>
      </c>
      <c r="B12722">
        <v>5584</v>
      </c>
      <c r="C12722" t="s">
        <v>77</v>
      </c>
      <c r="D12722">
        <v>1</v>
      </c>
    </row>
    <row r="12723" spans="1:4">
      <c r="A12723">
        <v>12722</v>
      </c>
      <c r="B12723">
        <v>5585</v>
      </c>
      <c r="C12723" t="s">
        <v>70</v>
      </c>
      <c r="D12723">
        <v>1</v>
      </c>
    </row>
    <row r="12724" spans="1:4">
      <c r="A12724">
        <v>12723</v>
      </c>
      <c r="B12724">
        <v>5585</v>
      </c>
      <c r="C12724" t="s">
        <v>46</v>
      </c>
      <c r="D12724">
        <v>1</v>
      </c>
    </row>
    <row r="12725" spans="1:4">
      <c r="A12725">
        <v>12724</v>
      </c>
      <c r="B12725">
        <v>5585</v>
      </c>
      <c r="C12725" t="s">
        <v>9</v>
      </c>
      <c r="D12725">
        <v>1</v>
      </c>
    </row>
    <row r="12726" spans="1:4">
      <c r="A12726">
        <v>12725</v>
      </c>
      <c r="B12726">
        <v>5586</v>
      </c>
      <c r="C12726" t="s">
        <v>29</v>
      </c>
      <c r="D12726">
        <v>1</v>
      </c>
    </row>
    <row r="12727" spans="1:4">
      <c r="A12727">
        <v>12726</v>
      </c>
      <c r="B12727">
        <v>5586</v>
      </c>
      <c r="C12727" t="s">
        <v>37</v>
      </c>
      <c r="D12727">
        <v>1</v>
      </c>
    </row>
    <row r="12728" spans="1:4">
      <c r="A12728">
        <v>12727</v>
      </c>
      <c r="B12728">
        <v>5586</v>
      </c>
      <c r="C12728" t="s">
        <v>8</v>
      </c>
      <c r="D12728">
        <v>1</v>
      </c>
    </row>
    <row r="12729" spans="1:4">
      <c r="A12729">
        <v>12728</v>
      </c>
      <c r="B12729">
        <v>5586</v>
      </c>
      <c r="C12729" t="s">
        <v>20</v>
      </c>
      <c r="D12729">
        <v>1</v>
      </c>
    </row>
    <row r="12730" spans="1:4">
      <c r="A12730">
        <v>12729</v>
      </c>
      <c r="B12730">
        <v>5587</v>
      </c>
      <c r="C12730" t="s">
        <v>15</v>
      </c>
      <c r="D12730">
        <v>1</v>
      </c>
    </row>
    <row r="12731" spans="1:4">
      <c r="A12731">
        <v>12730</v>
      </c>
      <c r="B12731">
        <v>5587</v>
      </c>
      <c r="C12731" t="s">
        <v>55</v>
      </c>
      <c r="D12731">
        <v>1</v>
      </c>
    </row>
    <row r="12732" spans="1:4">
      <c r="A12732">
        <v>12731</v>
      </c>
      <c r="B12732">
        <v>5587</v>
      </c>
      <c r="C12732" t="s">
        <v>66</v>
      </c>
      <c r="D12732">
        <v>1</v>
      </c>
    </row>
    <row r="12733" spans="1:4">
      <c r="A12733">
        <v>12732</v>
      </c>
      <c r="B12733">
        <v>5588</v>
      </c>
      <c r="C12733" t="s">
        <v>90</v>
      </c>
      <c r="D12733">
        <v>1</v>
      </c>
    </row>
    <row r="12734" spans="1:4">
      <c r="A12734">
        <v>12733</v>
      </c>
      <c r="B12734">
        <v>5588</v>
      </c>
      <c r="C12734" t="s">
        <v>49</v>
      </c>
      <c r="D12734">
        <v>1</v>
      </c>
    </row>
    <row r="12735" spans="1:4">
      <c r="A12735">
        <v>12734</v>
      </c>
      <c r="B12735">
        <v>5589</v>
      </c>
      <c r="C12735" t="s">
        <v>4</v>
      </c>
      <c r="D12735">
        <v>1</v>
      </c>
    </row>
    <row r="12736" spans="1:4">
      <c r="A12736">
        <v>12735</v>
      </c>
      <c r="B12736">
        <v>5590</v>
      </c>
      <c r="C12736" t="s">
        <v>40</v>
      </c>
      <c r="D12736">
        <v>1</v>
      </c>
    </row>
    <row r="12737" spans="1:4">
      <c r="A12737">
        <v>12736</v>
      </c>
      <c r="B12737">
        <v>5590</v>
      </c>
      <c r="C12737" t="s">
        <v>22</v>
      </c>
      <c r="D12737">
        <v>1</v>
      </c>
    </row>
    <row r="12738" spans="1:4">
      <c r="A12738">
        <v>12737</v>
      </c>
      <c r="B12738">
        <v>5591</v>
      </c>
      <c r="C12738" t="s">
        <v>51</v>
      </c>
      <c r="D12738">
        <v>1</v>
      </c>
    </row>
    <row r="12739" spans="1:4">
      <c r="A12739">
        <v>12738</v>
      </c>
      <c r="B12739">
        <v>5592</v>
      </c>
      <c r="C12739" t="s">
        <v>92</v>
      </c>
      <c r="D12739">
        <v>1</v>
      </c>
    </row>
    <row r="12740" spans="1:4">
      <c r="A12740">
        <v>12739</v>
      </c>
      <c r="B12740">
        <v>5593</v>
      </c>
      <c r="C12740" t="s">
        <v>44</v>
      </c>
      <c r="D12740">
        <v>1</v>
      </c>
    </row>
    <row r="12741" spans="1:4">
      <c r="A12741">
        <v>12740</v>
      </c>
      <c r="B12741">
        <v>5593</v>
      </c>
      <c r="C12741" t="s">
        <v>74</v>
      </c>
      <c r="D12741">
        <v>1</v>
      </c>
    </row>
    <row r="12742" spans="1:4">
      <c r="A12742">
        <v>12741</v>
      </c>
      <c r="B12742">
        <v>5594</v>
      </c>
      <c r="C12742" t="s">
        <v>10</v>
      </c>
      <c r="D12742">
        <v>1</v>
      </c>
    </row>
    <row r="12743" spans="1:4">
      <c r="A12743">
        <v>12742</v>
      </c>
      <c r="B12743">
        <v>5594</v>
      </c>
      <c r="C12743" t="s">
        <v>34</v>
      </c>
      <c r="D12743">
        <v>1</v>
      </c>
    </row>
    <row r="12744" spans="1:4">
      <c r="A12744">
        <v>12743</v>
      </c>
      <c r="B12744">
        <v>5595</v>
      </c>
      <c r="C12744" t="s">
        <v>58</v>
      </c>
      <c r="D12744">
        <v>1</v>
      </c>
    </row>
    <row r="12745" spans="1:4">
      <c r="A12745">
        <v>12744</v>
      </c>
      <c r="B12745">
        <v>5595</v>
      </c>
      <c r="C12745" t="s">
        <v>9</v>
      </c>
      <c r="D12745">
        <v>1</v>
      </c>
    </row>
    <row r="12746" spans="1:4">
      <c r="A12746">
        <v>12745</v>
      </c>
      <c r="B12746">
        <v>5596</v>
      </c>
      <c r="C12746" t="s">
        <v>31</v>
      </c>
      <c r="D12746">
        <v>1</v>
      </c>
    </row>
    <row r="12747" spans="1:4">
      <c r="A12747">
        <v>12746</v>
      </c>
      <c r="B12747">
        <v>5596</v>
      </c>
      <c r="C12747" t="s">
        <v>68</v>
      </c>
      <c r="D12747">
        <v>1</v>
      </c>
    </row>
    <row r="12748" spans="1:4">
      <c r="A12748">
        <v>12747</v>
      </c>
      <c r="B12748">
        <v>5597</v>
      </c>
      <c r="C12748" t="s">
        <v>6</v>
      </c>
      <c r="D12748">
        <v>1</v>
      </c>
    </row>
    <row r="12749" spans="1:4">
      <c r="A12749">
        <v>12748</v>
      </c>
      <c r="B12749">
        <v>5597</v>
      </c>
      <c r="C12749" t="s">
        <v>46</v>
      </c>
      <c r="D12749">
        <v>1</v>
      </c>
    </row>
    <row r="12750" spans="1:4">
      <c r="A12750">
        <v>12749</v>
      </c>
      <c r="B12750">
        <v>5597</v>
      </c>
      <c r="C12750" t="s">
        <v>48</v>
      </c>
      <c r="D12750">
        <v>1</v>
      </c>
    </row>
    <row r="12751" spans="1:4">
      <c r="A12751">
        <v>12750</v>
      </c>
      <c r="B12751">
        <v>5597</v>
      </c>
      <c r="C12751" t="s">
        <v>9</v>
      </c>
      <c r="D12751">
        <v>1</v>
      </c>
    </row>
    <row r="12752" spans="1:4">
      <c r="A12752">
        <v>12751</v>
      </c>
      <c r="B12752">
        <v>5598</v>
      </c>
      <c r="C12752" t="s">
        <v>23</v>
      </c>
      <c r="D12752">
        <v>1</v>
      </c>
    </row>
    <row r="12753" spans="1:4">
      <c r="A12753">
        <v>12752</v>
      </c>
      <c r="B12753">
        <v>5598</v>
      </c>
      <c r="C12753" t="s">
        <v>20</v>
      </c>
      <c r="D12753">
        <v>1</v>
      </c>
    </row>
    <row r="12754" spans="1:4">
      <c r="A12754">
        <v>12753</v>
      </c>
      <c r="B12754">
        <v>5598</v>
      </c>
      <c r="C12754" t="s">
        <v>84</v>
      </c>
      <c r="D12754">
        <v>1</v>
      </c>
    </row>
    <row r="12755" spans="1:4">
      <c r="A12755">
        <v>12754</v>
      </c>
      <c r="B12755">
        <v>5599</v>
      </c>
      <c r="C12755" t="s">
        <v>4</v>
      </c>
      <c r="D12755">
        <v>1</v>
      </c>
    </row>
    <row r="12756" spans="1:4">
      <c r="A12756">
        <v>12755</v>
      </c>
      <c r="B12756">
        <v>5599</v>
      </c>
      <c r="C12756" t="s">
        <v>20</v>
      </c>
      <c r="D12756">
        <v>1</v>
      </c>
    </row>
    <row r="12757" spans="1:4">
      <c r="A12757">
        <v>12756</v>
      </c>
      <c r="B12757">
        <v>5600</v>
      </c>
      <c r="C12757" t="s">
        <v>15</v>
      </c>
      <c r="D12757">
        <v>1</v>
      </c>
    </row>
    <row r="12758" spans="1:4">
      <c r="A12758">
        <v>12757</v>
      </c>
      <c r="B12758">
        <v>5600</v>
      </c>
      <c r="C12758" t="s">
        <v>18</v>
      </c>
      <c r="D12758">
        <v>1</v>
      </c>
    </row>
    <row r="12759" spans="1:4">
      <c r="A12759">
        <v>12758</v>
      </c>
      <c r="B12759">
        <v>5601</v>
      </c>
      <c r="C12759" t="s">
        <v>5</v>
      </c>
      <c r="D12759">
        <v>1</v>
      </c>
    </row>
    <row r="12760" spans="1:4">
      <c r="A12760">
        <v>12759</v>
      </c>
      <c r="B12760">
        <v>5601</v>
      </c>
      <c r="C12760" t="s">
        <v>36</v>
      </c>
      <c r="D12760">
        <v>1</v>
      </c>
    </row>
    <row r="12761" spans="1:4">
      <c r="A12761">
        <v>12760</v>
      </c>
      <c r="B12761">
        <v>5601</v>
      </c>
      <c r="C12761" t="s">
        <v>9</v>
      </c>
      <c r="D12761">
        <v>2</v>
      </c>
    </row>
    <row r="12762" spans="1:4">
      <c r="A12762">
        <v>12761</v>
      </c>
      <c r="B12762">
        <v>5602</v>
      </c>
      <c r="C12762" t="s">
        <v>17</v>
      </c>
      <c r="D12762">
        <v>1</v>
      </c>
    </row>
    <row r="12763" spans="1:4">
      <c r="A12763">
        <v>12762</v>
      </c>
      <c r="B12763">
        <v>5603</v>
      </c>
      <c r="C12763" t="s">
        <v>12</v>
      </c>
      <c r="D12763">
        <v>1</v>
      </c>
    </row>
    <row r="12764" spans="1:4">
      <c r="A12764">
        <v>12763</v>
      </c>
      <c r="B12764">
        <v>5603</v>
      </c>
      <c r="C12764" t="s">
        <v>83</v>
      </c>
      <c r="D12764">
        <v>1</v>
      </c>
    </row>
    <row r="12765" spans="1:4">
      <c r="A12765">
        <v>12764</v>
      </c>
      <c r="B12765">
        <v>5603</v>
      </c>
      <c r="C12765" t="s">
        <v>9</v>
      </c>
      <c r="D12765">
        <v>2</v>
      </c>
    </row>
    <row r="12766" spans="1:4">
      <c r="A12766">
        <v>12765</v>
      </c>
      <c r="B12766">
        <v>5604</v>
      </c>
      <c r="C12766" t="s">
        <v>42</v>
      </c>
      <c r="D12766">
        <v>1</v>
      </c>
    </row>
    <row r="12767" spans="1:4">
      <c r="A12767">
        <v>12766</v>
      </c>
      <c r="B12767">
        <v>5605</v>
      </c>
      <c r="C12767" t="s">
        <v>16</v>
      </c>
      <c r="D12767">
        <v>1</v>
      </c>
    </row>
    <row r="12768" spans="1:4">
      <c r="A12768">
        <v>12767</v>
      </c>
      <c r="B12768">
        <v>5605</v>
      </c>
      <c r="C12768" t="s">
        <v>43</v>
      </c>
      <c r="D12768">
        <v>1</v>
      </c>
    </row>
    <row r="12769" spans="1:4">
      <c r="A12769">
        <v>12768</v>
      </c>
      <c r="B12769">
        <v>5606</v>
      </c>
      <c r="C12769" t="s">
        <v>27</v>
      </c>
      <c r="D12769">
        <v>1</v>
      </c>
    </row>
    <row r="12770" spans="1:4">
      <c r="A12770">
        <v>12769</v>
      </c>
      <c r="B12770">
        <v>5607</v>
      </c>
      <c r="C12770" t="s">
        <v>55</v>
      </c>
      <c r="D12770">
        <v>1</v>
      </c>
    </row>
    <row r="12771" spans="1:4">
      <c r="A12771">
        <v>12770</v>
      </c>
      <c r="B12771">
        <v>5607</v>
      </c>
      <c r="C12771" t="s">
        <v>11</v>
      </c>
      <c r="D12771">
        <v>1</v>
      </c>
    </row>
    <row r="12772" spans="1:4">
      <c r="A12772">
        <v>12771</v>
      </c>
      <c r="B12772">
        <v>5607</v>
      </c>
      <c r="C12772" t="s">
        <v>84</v>
      </c>
      <c r="D12772">
        <v>1</v>
      </c>
    </row>
    <row r="12773" spans="1:4">
      <c r="A12773">
        <v>12772</v>
      </c>
      <c r="B12773">
        <v>5607</v>
      </c>
      <c r="C12773" t="s">
        <v>14</v>
      </c>
      <c r="D12773">
        <v>1</v>
      </c>
    </row>
    <row r="12774" spans="1:4">
      <c r="A12774">
        <v>12773</v>
      </c>
      <c r="B12774">
        <v>5608</v>
      </c>
      <c r="C12774" t="s">
        <v>5</v>
      </c>
      <c r="D12774">
        <v>1</v>
      </c>
    </row>
    <row r="12775" spans="1:4">
      <c r="A12775">
        <v>12774</v>
      </c>
      <c r="B12775">
        <v>5608</v>
      </c>
      <c r="C12775" t="s">
        <v>58</v>
      </c>
      <c r="D12775">
        <v>1</v>
      </c>
    </row>
    <row r="12776" spans="1:4">
      <c r="A12776">
        <v>12775</v>
      </c>
      <c r="B12776">
        <v>5608</v>
      </c>
      <c r="C12776" t="s">
        <v>66</v>
      </c>
      <c r="D12776">
        <v>1</v>
      </c>
    </row>
    <row r="12777" spans="1:4">
      <c r="A12777">
        <v>12776</v>
      </c>
      <c r="B12777">
        <v>5608</v>
      </c>
      <c r="C12777" t="s">
        <v>63</v>
      </c>
      <c r="D12777">
        <v>1</v>
      </c>
    </row>
    <row r="12778" spans="1:4">
      <c r="A12778">
        <v>12777</v>
      </c>
      <c r="B12778">
        <v>5609</v>
      </c>
      <c r="C12778" t="s">
        <v>87</v>
      </c>
      <c r="D12778">
        <v>1</v>
      </c>
    </row>
    <row r="12779" spans="1:4">
      <c r="A12779">
        <v>12778</v>
      </c>
      <c r="B12779">
        <v>5609</v>
      </c>
      <c r="C12779" t="s">
        <v>64</v>
      </c>
      <c r="D12779">
        <v>1</v>
      </c>
    </row>
    <row r="12780" spans="1:4">
      <c r="A12780">
        <v>12779</v>
      </c>
      <c r="B12780">
        <v>5609</v>
      </c>
      <c r="C12780" t="s">
        <v>65</v>
      </c>
      <c r="D12780">
        <v>1</v>
      </c>
    </row>
    <row r="12781" spans="1:4">
      <c r="A12781">
        <v>12780</v>
      </c>
      <c r="B12781">
        <v>5609</v>
      </c>
      <c r="C12781" t="s">
        <v>76</v>
      </c>
      <c r="D12781">
        <v>1</v>
      </c>
    </row>
    <row r="12782" spans="1:4">
      <c r="A12782">
        <v>12781</v>
      </c>
      <c r="B12782">
        <v>5610</v>
      </c>
      <c r="C12782" t="s">
        <v>57</v>
      </c>
      <c r="D12782">
        <v>1</v>
      </c>
    </row>
    <row r="12783" spans="1:4">
      <c r="A12783">
        <v>12782</v>
      </c>
      <c r="B12783">
        <v>5611</v>
      </c>
      <c r="C12783" t="s">
        <v>64</v>
      </c>
      <c r="D12783">
        <v>1</v>
      </c>
    </row>
    <row r="12784" spans="1:4">
      <c r="A12784">
        <v>12783</v>
      </c>
      <c r="B12784">
        <v>5611</v>
      </c>
      <c r="C12784" t="s">
        <v>41</v>
      </c>
      <c r="D12784">
        <v>1</v>
      </c>
    </row>
    <row r="12785" spans="1:4">
      <c r="A12785">
        <v>12784</v>
      </c>
      <c r="B12785">
        <v>5612</v>
      </c>
      <c r="C12785" t="s">
        <v>35</v>
      </c>
      <c r="D12785">
        <v>1</v>
      </c>
    </row>
    <row r="12786" spans="1:4">
      <c r="A12786">
        <v>12785</v>
      </c>
      <c r="B12786">
        <v>5612</v>
      </c>
      <c r="C12786" t="s">
        <v>77</v>
      </c>
      <c r="D12786">
        <v>1</v>
      </c>
    </row>
    <row r="12787" spans="1:4">
      <c r="A12787">
        <v>12786</v>
      </c>
      <c r="B12787">
        <v>5612</v>
      </c>
      <c r="C12787" t="s">
        <v>76</v>
      </c>
      <c r="D12787">
        <v>1</v>
      </c>
    </row>
    <row r="12788" spans="1:4">
      <c r="A12788">
        <v>12787</v>
      </c>
      <c r="B12788">
        <v>5613</v>
      </c>
      <c r="C12788" t="s">
        <v>31</v>
      </c>
      <c r="D12788">
        <v>1</v>
      </c>
    </row>
    <row r="12789" spans="1:4">
      <c r="A12789">
        <v>12788</v>
      </c>
      <c r="B12789">
        <v>5613</v>
      </c>
      <c r="C12789" t="s">
        <v>64</v>
      </c>
      <c r="D12789">
        <v>1</v>
      </c>
    </row>
    <row r="12790" spans="1:4">
      <c r="A12790">
        <v>12789</v>
      </c>
      <c r="B12790">
        <v>5613</v>
      </c>
      <c r="C12790" t="s">
        <v>17</v>
      </c>
      <c r="D12790">
        <v>1</v>
      </c>
    </row>
    <row r="12791" spans="1:4">
      <c r="A12791">
        <v>12790</v>
      </c>
      <c r="B12791">
        <v>5613</v>
      </c>
      <c r="C12791" t="s">
        <v>66</v>
      </c>
      <c r="D12791">
        <v>1</v>
      </c>
    </row>
    <row r="12792" spans="1:4">
      <c r="A12792">
        <v>12791</v>
      </c>
      <c r="B12792">
        <v>5614</v>
      </c>
      <c r="C12792" t="s">
        <v>27</v>
      </c>
      <c r="D12792">
        <v>1</v>
      </c>
    </row>
    <row r="12793" spans="1:4">
      <c r="A12793">
        <v>12792</v>
      </c>
      <c r="B12793">
        <v>5614</v>
      </c>
      <c r="C12793" t="s">
        <v>28</v>
      </c>
      <c r="D12793">
        <v>1</v>
      </c>
    </row>
    <row r="12794" spans="1:4">
      <c r="A12794">
        <v>12793</v>
      </c>
      <c r="B12794">
        <v>5615</v>
      </c>
      <c r="C12794" t="s">
        <v>38</v>
      </c>
      <c r="D12794">
        <v>1</v>
      </c>
    </row>
    <row r="12795" spans="1:4">
      <c r="A12795">
        <v>12794</v>
      </c>
      <c r="B12795">
        <v>5615</v>
      </c>
      <c r="C12795" t="s">
        <v>11</v>
      </c>
      <c r="D12795">
        <v>1</v>
      </c>
    </row>
    <row r="12796" spans="1:4">
      <c r="A12796">
        <v>12795</v>
      </c>
      <c r="B12796">
        <v>5615</v>
      </c>
      <c r="C12796" t="s">
        <v>71</v>
      </c>
      <c r="D12796">
        <v>1</v>
      </c>
    </row>
    <row r="12797" spans="1:4">
      <c r="A12797">
        <v>12796</v>
      </c>
      <c r="B12797">
        <v>5615</v>
      </c>
      <c r="C12797" t="s">
        <v>9</v>
      </c>
      <c r="D12797">
        <v>1</v>
      </c>
    </row>
    <row r="12798" spans="1:4">
      <c r="A12798">
        <v>12797</v>
      </c>
      <c r="B12798">
        <v>5616</v>
      </c>
      <c r="C12798" t="s">
        <v>25</v>
      </c>
      <c r="D12798">
        <v>1</v>
      </c>
    </row>
    <row r="12799" spans="1:4">
      <c r="A12799">
        <v>12798</v>
      </c>
      <c r="B12799">
        <v>5617</v>
      </c>
      <c r="C12799" t="s">
        <v>69</v>
      </c>
      <c r="D12799">
        <v>1</v>
      </c>
    </row>
    <row r="12800" spans="1:4">
      <c r="A12800">
        <v>12799</v>
      </c>
      <c r="B12800">
        <v>5618</v>
      </c>
      <c r="C12800" t="s">
        <v>26</v>
      </c>
      <c r="D12800">
        <v>1</v>
      </c>
    </row>
    <row r="12801" spans="1:4">
      <c r="A12801">
        <v>12800</v>
      </c>
      <c r="B12801">
        <v>5618</v>
      </c>
      <c r="C12801" t="s">
        <v>5</v>
      </c>
      <c r="D12801">
        <v>1</v>
      </c>
    </row>
    <row r="12802" spans="1:4">
      <c r="A12802">
        <v>12801</v>
      </c>
      <c r="B12802">
        <v>5618</v>
      </c>
      <c r="C12802" t="s">
        <v>66</v>
      </c>
      <c r="D12802">
        <v>1</v>
      </c>
    </row>
    <row r="12803" spans="1:4">
      <c r="A12803">
        <v>12802</v>
      </c>
      <c r="B12803">
        <v>5619</v>
      </c>
      <c r="C12803" t="s">
        <v>37</v>
      </c>
      <c r="D12803">
        <v>1</v>
      </c>
    </row>
    <row r="12804" spans="1:4">
      <c r="A12804">
        <v>12803</v>
      </c>
      <c r="B12804">
        <v>5619</v>
      </c>
      <c r="C12804" t="s">
        <v>23</v>
      </c>
      <c r="D12804">
        <v>1</v>
      </c>
    </row>
    <row r="12805" spans="1:4">
      <c r="A12805">
        <v>12804</v>
      </c>
      <c r="B12805">
        <v>5619</v>
      </c>
      <c r="C12805" t="s">
        <v>65</v>
      </c>
      <c r="D12805">
        <v>1</v>
      </c>
    </row>
    <row r="12806" spans="1:4">
      <c r="A12806">
        <v>12805</v>
      </c>
      <c r="B12806">
        <v>5620</v>
      </c>
      <c r="C12806" t="s">
        <v>15</v>
      </c>
      <c r="D12806">
        <v>1</v>
      </c>
    </row>
    <row r="12807" spans="1:4">
      <c r="A12807">
        <v>12806</v>
      </c>
      <c r="B12807">
        <v>5620</v>
      </c>
      <c r="C12807" t="s">
        <v>43</v>
      </c>
      <c r="D12807">
        <v>1</v>
      </c>
    </row>
    <row r="12808" spans="1:4">
      <c r="A12808">
        <v>12807</v>
      </c>
      <c r="B12808">
        <v>5620</v>
      </c>
      <c r="C12808" t="s">
        <v>42</v>
      </c>
      <c r="D12808">
        <v>1</v>
      </c>
    </row>
    <row r="12809" spans="1:4">
      <c r="A12809">
        <v>12808</v>
      </c>
      <c r="B12809">
        <v>5620</v>
      </c>
      <c r="C12809" t="s">
        <v>60</v>
      </c>
      <c r="D12809">
        <v>1</v>
      </c>
    </row>
    <row r="12810" spans="1:4">
      <c r="A12810">
        <v>12809</v>
      </c>
      <c r="B12810">
        <v>5621</v>
      </c>
      <c r="C12810" t="s">
        <v>89</v>
      </c>
      <c r="D12810">
        <v>1</v>
      </c>
    </row>
    <row r="12811" spans="1:4">
      <c r="A12811">
        <v>12810</v>
      </c>
      <c r="B12811">
        <v>5621</v>
      </c>
      <c r="C12811" t="s">
        <v>43</v>
      </c>
      <c r="D12811">
        <v>1</v>
      </c>
    </row>
    <row r="12812" spans="1:4">
      <c r="A12812">
        <v>12811</v>
      </c>
      <c r="B12812">
        <v>5621</v>
      </c>
      <c r="C12812" t="s">
        <v>7</v>
      </c>
      <c r="D12812">
        <v>1</v>
      </c>
    </row>
    <row r="12813" spans="1:4">
      <c r="A12813">
        <v>12812</v>
      </c>
      <c r="B12813">
        <v>5622</v>
      </c>
      <c r="C12813" t="s">
        <v>46</v>
      </c>
      <c r="D12813">
        <v>1</v>
      </c>
    </row>
    <row r="12814" spans="1:4">
      <c r="A12814">
        <v>12813</v>
      </c>
      <c r="B12814">
        <v>5622</v>
      </c>
      <c r="C12814" t="s">
        <v>86</v>
      </c>
      <c r="D12814">
        <v>1</v>
      </c>
    </row>
    <row r="12815" spans="1:4">
      <c r="A12815">
        <v>12814</v>
      </c>
      <c r="B12815">
        <v>5623</v>
      </c>
      <c r="C12815" t="s">
        <v>34</v>
      </c>
      <c r="D12815">
        <v>1</v>
      </c>
    </row>
    <row r="12816" spans="1:4">
      <c r="A12816">
        <v>12815</v>
      </c>
      <c r="B12816">
        <v>5623</v>
      </c>
      <c r="C12816" t="s">
        <v>24</v>
      </c>
      <c r="D12816">
        <v>1</v>
      </c>
    </row>
    <row r="12817" spans="1:4">
      <c r="A12817">
        <v>12816</v>
      </c>
      <c r="B12817">
        <v>5624</v>
      </c>
      <c r="C12817" t="s">
        <v>30</v>
      </c>
      <c r="D12817">
        <v>1</v>
      </c>
    </row>
    <row r="12818" spans="1:4">
      <c r="A12818">
        <v>12817</v>
      </c>
      <c r="B12818">
        <v>5625</v>
      </c>
      <c r="C12818" t="s">
        <v>57</v>
      </c>
      <c r="D12818">
        <v>1</v>
      </c>
    </row>
    <row r="12819" spans="1:4">
      <c r="A12819">
        <v>12818</v>
      </c>
      <c r="B12819">
        <v>5625</v>
      </c>
      <c r="C12819" t="s">
        <v>38</v>
      </c>
      <c r="D12819">
        <v>1</v>
      </c>
    </row>
    <row r="12820" spans="1:4">
      <c r="A12820">
        <v>12819</v>
      </c>
      <c r="B12820">
        <v>5626</v>
      </c>
      <c r="C12820" t="s">
        <v>28</v>
      </c>
      <c r="D12820">
        <v>1</v>
      </c>
    </row>
    <row r="12821" spans="1:4">
      <c r="A12821">
        <v>12820</v>
      </c>
      <c r="B12821">
        <v>5626</v>
      </c>
      <c r="C12821" t="s">
        <v>24</v>
      </c>
      <c r="D12821">
        <v>1</v>
      </c>
    </row>
    <row r="12822" spans="1:4">
      <c r="A12822">
        <v>12821</v>
      </c>
      <c r="B12822">
        <v>5627</v>
      </c>
      <c r="C12822" t="s">
        <v>85</v>
      </c>
      <c r="D12822">
        <v>1</v>
      </c>
    </row>
    <row r="12823" spans="1:4">
      <c r="A12823">
        <v>12822</v>
      </c>
      <c r="B12823">
        <v>5627</v>
      </c>
      <c r="C12823" t="s">
        <v>60</v>
      </c>
      <c r="D12823">
        <v>1</v>
      </c>
    </row>
    <row r="12824" spans="1:4">
      <c r="A12824">
        <v>12823</v>
      </c>
      <c r="B12824">
        <v>5628</v>
      </c>
      <c r="C12824" t="s">
        <v>6</v>
      </c>
      <c r="D12824">
        <v>1</v>
      </c>
    </row>
    <row r="12825" spans="1:4">
      <c r="A12825">
        <v>12824</v>
      </c>
      <c r="B12825">
        <v>5628</v>
      </c>
      <c r="C12825" t="s">
        <v>46</v>
      </c>
      <c r="D12825">
        <v>1</v>
      </c>
    </row>
    <row r="12826" spans="1:4">
      <c r="A12826">
        <v>12825</v>
      </c>
      <c r="B12826">
        <v>5629</v>
      </c>
      <c r="C12826" t="s">
        <v>33</v>
      </c>
      <c r="D12826">
        <v>1</v>
      </c>
    </row>
    <row r="12827" spans="1:4">
      <c r="A12827">
        <v>12826</v>
      </c>
      <c r="B12827">
        <v>5629</v>
      </c>
      <c r="C12827" t="s">
        <v>70</v>
      </c>
      <c r="D12827">
        <v>1</v>
      </c>
    </row>
    <row r="12828" spans="1:4">
      <c r="A12828">
        <v>12827</v>
      </c>
      <c r="B12828">
        <v>5629</v>
      </c>
      <c r="C12828" t="s">
        <v>47</v>
      </c>
      <c r="D12828">
        <v>2</v>
      </c>
    </row>
    <row r="12829" spans="1:4">
      <c r="A12829">
        <v>12828</v>
      </c>
      <c r="B12829">
        <v>5630</v>
      </c>
      <c r="C12829" t="s">
        <v>48</v>
      </c>
      <c r="D12829">
        <v>1</v>
      </c>
    </row>
    <row r="12830" spans="1:4">
      <c r="A12830">
        <v>12829</v>
      </c>
      <c r="B12830">
        <v>5630</v>
      </c>
      <c r="C12830" t="s">
        <v>79</v>
      </c>
      <c r="D12830">
        <v>1</v>
      </c>
    </row>
    <row r="12831" spans="1:4">
      <c r="A12831">
        <v>12830</v>
      </c>
      <c r="B12831">
        <v>5631</v>
      </c>
      <c r="C12831" t="s">
        <v>9</v>
      </c>
      <c r="D12831">
        <v>1</v>
      </c>
    </row>
    <row r="12832" spans="1:4">
      <c r="A12832">
        <v>12831</v>
      </c>
      <c r="B12832">
        <v>5632</v>
      </c>
      <c r="C12832" t="s">
        <v>89</v>
      </c>
      <c r="D12832">
        <v>1</v>
      </c>
    </row>
    <row r="12833" spans="1:4">
      <c r="A12833">
        <v>12832</v>
      </c>
      <c r="B12833">
        <v>5633</v>
      </c>
      <c r="C12833" t="s">
        <v>32</v>
      </c>
      <c r="D12833">
        <v>1</v>
      </c>
    </row>
    <row r="12834" spans="1:4">
      <c r="A12834">
        <v>12833</v>
      </c>
      <c r="B12834">
        <v>5634</v>
      </c>
      <c r="C12834" t="s">
        <v>87</v>
      </c>
      <c r="D12834">
        <v>1</v>
      </c>
    </row>
    <row r="12835" spans="1:4">
      <c r="A12835">
        <v>12834</v>
      </c>
      <c r="B12835">
        <v>5634</v>
      </c>
      <c r="C12835" t="s">
        <v>36</v>
      </c>
      <c r="D12835">
        <v>1</v>
      </c>
    </row>
    <row r="12836" spans="1:4">
      <c r="A12836">
        <v>12835</v>
      </c>
      <c r="B12836">
        <v>5634</v>
      </c>
      <c r="C12836" t="s">
        <v>81</v>
      </c>
      <c r="D12836">
        <v>1</v>
      </c>
    </row>
    <row r="12837" spans="1:4">
      <c r="A12837">
        <v>12836</v>
      </c>
      <c r="B12837">
        <v>5634</v>
      </c>
      <c r="C12837" t="s">
        <v>28</v>
      </c>
      <c r="D12837">
        <v>1</v>
      </c>
    </row>
    <row r="12838" spans="1:4">
      <c r="A12838">
        <v>12837</v>
      </c>
      <c r="B12838">
        <v>5634</v>
      </c>
      <c r="C12838" t="s">
        <v>32</v>
      </c>
      <c r="D12838">
        <v>1</v>
      </c>
    </row>
    <row r="12839" spans="1:4">
      <c r="A12839">
        <v>12838</v>
      </c>
      <c r="B12839">
        <v>5634</v>
      </c>
      <c r="C12839" t="s">
        <v>9</v>
      </c>
      <c r="D12839">
        <v>1</v>
      </c>
    </row>
    <row r="12840" spans="1:4">
      <c r="A12840">
        <v>12839</v>
      </c>
      <c r="B12840">
        <v>5635</v>
      </c>
      <c r="C12840" t="s">
        <v>14</v>
      </c>
      <c r="D12840">
        <v>1</v>
      </c>
    </row>
    <row r="12841" spans="1:4">
      <c r="A12841">
        <v>12840</v>
      </c>
      <c r="B12841">
        <v>5636</v>
      </c>
      <c r="C12841" t="s">
        <v>34</v>
      </c>
      <c r="D12841">
        <v>1</v>
      </c>
    </row>
    <row r="12842" spans="1:4">
      <c r="A12842">
        <v>12841</v>
      </c>
      <c r="B12842">
        <v>5637</v>
      </c>
      <c r="C12842" t="s">
        <v>87</v>
      </c>
      <c r="D12842">
        <v>1</v>
      </c>
    </row>
    <row r="12843" spans="1:4">
      <c r="A12843">
        <v>12842</v>
      </c>
      <c r="B12843">
        <v>5637</v>
      </c>
      <c r="C12843" t="s">
        <v>78</v>
      </c>
      <c r="D12843">
        <v>1</v>
      </c>
    </row>
    <row r="12844" spans="1:4">
      <c r="A12844">
        <v>12843</v>
      </c>
      <c r="B12844">
        <v>5637</v>
      </c>
      <c r="C12844" t="s">
        <v>4</v>
      </c>
      <c r="D12844">
        <v>1</v>
      </c>
    </row>
    <row r="12845" spans="1:4">
      <c r="A12845">
        <v>12844</v>
      </c>
      <c r="B12845">
        <v>5638</v>
      </c>
      <c r="C12845" t="s">
        <v>69</v>
      </c>
      <c r="D12845">
        <v>1</v>
      </c>
    </row>
    <row r="12846" spans="1:4">
      <c r="A12846">
        <v>12845</v>
      </c>
      <c r="B12846">
        <v>5638</v>
      </c>
      <c r="C12846" t="s">
        <v>20</v>
      </c>
      <c r="D12846">
        <v>1</v>
      </c>
    </row>
    <row r="12847" spans="1:4">
      <c r="A12847">
        <v>12846</v>
      </c>
      <c r="B12847">
        <v>5638</v>
      </c>
      <c r="C12847" t="s">
        <v>9</v>
      </c>
      <c r="D12847">
        <v>1</v>
      </c>
    </row>
    <row r="12848" spans="1:4">
      <c r="A12848">
        <v>12847</v>
      </c>
      <c r="B12848">
        <v>5639</v>
      </c>
      <c r="C12848" t="s">
        <v>25</v>
      </c>
      <c r="D12848">
        <v>1</v>
      </c>
    </row>
    <row r="12849" spans="1:4">
      <c r="A12849">
        <v>12848</v>
      </c>
      <c r="B12849">
        <v>5639</v>
      </c>
      <c r="C12849" t="s">
        <v>45</v>
      </c>
      <c r="D12849">
        <v>1</v>
      </c>
    </row>
    <row r="12850" spans="1:4">
      <c r="A12850">
        <v>12849</v>
      </c>
      <c r="B12850">
        <v>5639</v>
      </c>
      <c r="C12850" t="s">
        <v>31</v>
      </c>
      <c r="D12850">
        <v>1</v>
      </c>
    </row>
    <row r="12851" spans="1:4">
      <c r="A12851">
        <v>12850</v>
      </c>
      <c r="B12851">
        <v>5639</v>
      </c>
      <c r="C12851" t="s">
        <v>33</v>
      </c>
      <c r="D12851">
        <v>1</v>
      </c>
    </row>
    <row r="12852" spans="1:4">
      <c r="A12852">
        <v>12851</v>
      </c>
      <c r="B12852">
        <v>5639</v>
      </c>
      <c r="C12852" t="s">
        <v>43</v>
      </c>
      <c r="D12852">
        <v>1</v>
      </c>
    </row>
    <row r="12853" spans="1:4">
      <c r="A12853">
        <v>12852</v>
      </c>
      <c r="B12853">
        <v>5639</v>
      </c>
      <c r="C12853" t="s">
        <v>10</v>
      </c>
      <c r="D12853">
        <v>1</v>
      </c>
    </row>
    <row r="12854" spans="1:4">
      <c r="A12854">
        <v>12853</v>
      </c>
      <c r="B12854">
        <v>5639</v>
      </c>
      <c r="C12854" t="s">
        <v>71</v>
      </c>
      <c r="D12854">
        <v>2</v>
      </c>
    </row>
    <row r="12855" spans="1:4">
      <c r="A12855">
        <v>12854</v>
      </c>
      <c r="B12855">
        <v>5639</v>
      </c>
      <c r="C12855" t="s">
        <v>24</v>
      </c>
      <c r="D12855">
        <v>1</v>
      </c>
    </row>
    <row r="12856" spans="1:4">
      <c r="A12856">
        <v>12855</v>
      </c>
      <c r="B12856">
        <v>5640</v>
      </c>
      <c r="C12856" t="s">
        <v>45</v>
      </c>
      <c r="D12856">
        <v>1</v>
      </c>
    </row>
    <row r="12857" spans="1:4">
      <c r="A12857">
        <v>12856</v>
      </c>
      <c r="B12857">
        <v>5640</v>
      </c>
      <c r="C12857" t="s">
        <v>78</v>
      </c>
      <c r="D12857">
        <v>1</v>
      </c>
    </row>
    <row r="12858" spans="1:4">
      <c r="A12858">
        <v>12857</v>
      </c>
      <c r="B12858">
        <v>5641</v>
      </c>
      <c r="C12858" t="s">
        <v>26</v>
      </c>
      <c r="D12858">
        <v>1</v>
      </c>
    </row>
    <row r="12859" spans="1:4">
      <c r="A12859">
        <v>12858</v>
      </c>
      <c r="B12859">
        <v>5642</v>
      </c>
      <c r="C12859" t="s">
        <v>51</v>
      </c>
      <c r="D12859">
        <v>1</v>
      </c>
    </row>
    <row r="12860" spans="1:4">
      <c r="A12860">
        <v>12859</v>
      </c>
      <c r="B12860">
        <v>5643</v>
      </c>
      <c r="C12860" t="s">
        <v>15</v>
      </c>
      <c r="D12860">
        <v>1</v>
      </c>
    </row>
    <row r="12861" spans="1:4">
      <c r="A12861">
        <v>12860</v>
      </c>
      <c r="B12861">
        <v>5643</v>
      </c>
      <c r="C12861" t="s">
        <v>33</v>
      </c>
      <c r="D12861">
        <v>1</v>
      </c>
    </row>
    <row r="12862" spans="1:4">
      <c r="A12862">
        <v>12861</v>
      </c>
      <c r="B12862">
        <v>5643</v>
      </c>
      <c r="C12862" t="s">
        <v>58</v>
      </c>
      <c r="D12862">
        <v>1</v>
      </c>
    </row>
    <row r="12863" spans="1:4">
      <c r="A12863">
        <v>12862</v>
      </c>
      <c r="B12863">
        <v>5644</v>
      </c>
      <c r="C12863" t="s">
        <v>45</v>
      </c>
      <c r="D12863">
        <v>1</v>
      </c>
    </row>
    <row r="12864" spans="1:4">
      <c r="A12864">
        <v>12863</v>
      </c>
      <c r="B12864">
        <v>5644</v>
      </c>
      <c r="C12864" t="s">
        <v>12</v>
      </c>
      <c r="D12864">
        <v>1</v>
      </c>
    </row>
    <row r="12865" spans="1:4">
      <c r="A12865">
        <v>12864</v>
      </c>
      <c r="B12865">
        <v>5644</v>
      </c>
      <c r="C12865" t="s">
        <v>54</v>
      </c>
      <c r="D12865">
        <v>1</v>
      </c>
    </row>
    <row r="12866" spans="1:4">
      <c r="A12866">
        <v>12865</v>
      </c>
      <c r="B12866">
        <v>5644</v>
      </c>
      <c r="C12866" t="s">
        <v>22</v>
      </c>
      <c r="D12866">
        <v>1</v>
      </c>
    </row>
    <row r="12867" spans="1:4">
      <c r="A12867">
        <v>12866</v>
      </c>
      <c r="B12867">
        <v>5645</v>
      </c>
      <c r="C12867" t="s">
        <v>57</v>
      </c>
      <c r="D12867">
        <v>1</v>
      </c>
    </row>
    <row r="12868" spans="1:4">
      <c r="A12868">
        <v>12867</v>
      </c>
      <c r="B12868">
        <v>5645</v>
      </c>
      <c r="C12868" t="s">
        <v>24</v>
      </c>
      <c r="D12868">
        <v>1</v>
      </c>
    </row>
    <row r="12869" spans="1:4">
      <c r="A12869">
        <v>12868</v>
      </c>
      <c r="B12869">
        <v>5645</v>
      </c>
      <c r="C12869" t="s">
        <v>20</v>
      </c>
      <c r="D12869">
        <v>1</v>
      </c>
    </row>
    <row r="12870" spans="1:4">
      <c r="A12870">
        <v>12869</v>
      </c>
      <c r="B12870">
        <v>5646</v>
      </c>
      <c r="C12870" t="s">
        <v>17</v>
      </c>
      <c r="D12870">
        <v>1</v>
      </c>
    </row>
    <row r="12871" spans="1:4">
      <c r="A12871">
        <v>12870</v>
      </c>
      <c r="B12871">
        <v>5646</v>
      </c>
      <c r="C12871" t="s">
        <v>85</v>
      </c>
      <c r="D12871">
        <v>1</v>
      </c>
    </row>
    <row r="12872" spans="1:4">
      <c r="A12872">
        <v>12871</v>
      </c>
      <c r="B12872">
        <v>5646</v>
      </c>
      <c r="C12872" t="s">
        <v>46</v>
      </c>
      <c r="D12872">
        <v>1</v>
      </c>
    </row>
    <row r="12873" spans="1:4">
      <c r="A12873">
        <v>12872</v>
      </c>
      <c r="B12873">
        <v>5646</v>
      </c>
      <c r="C12873" t="s">
        <v>22</v>
      </c>
      <c r="D12873">
        <v>1</v>
      </c>
    </row>
    <row r="12874" spans="1:4">
      <c r="A12874">
        <v>12873</v>
      </c>
      <c r="B12874">
        <v>5647</v>
      </c>
      <c r="C12874" t="s">
        <v>31</v>
      </c>
      <c r="D12874">
        <v>1</v>
      </c>
    </row>
    <row r="12875" spans="1:4">
      <c r="A12875">
        <v>12874</v>
      </c>
      <c r="B12875">
        <v>5647</v>
      </c>
      <c r="C12875" t="s">
        <v>27</v>
      </c>
      <c r="D12875">
        <v>1</v>
      </c>
    </row>
    <row r="12876" spans="1:4">
      <c r="A12876">
        <v>12875</v>
      </c>
      <c r="B12876">
        <v>5647</v>
      </c>
      <c r="C12876" t="s">
        <v>6</v>
      </c>
      <c r="D12876">
        <v>1</v>
      </c>
    </row>
    <row r="12877" spans="1:4">
      <c r="A12877">
        <v>12876</v>
      </c>
      <c r="B12877">
        <v>5647</v>
      </c>
      <c r="C12877" t="s">
        <v>9</v>
      </c>
      <c r="D12877">
        <v>1</v>
      </c>
    </row>
    <row r="12878" spans="1:4">
      <c r="A12878">
        <v>12877</v>
      </c>
      <c r="B12878">
        <v>5648</v>
      </c>
      <c r="C12878" t="s">
        <v>35</v>
      </c>
      <c r="D12878">
        <v>1</v>
      </c>
    </row>
    <row r="12879" spans="1:4">
      <c r="A12879">
        <v>12878</v>
      </c>
      <c r="B12879">
        <v>5648</v>
      </c>
      <c r="C12879" t="s">
        <v>33</v>
      </c>
      <c r="D12879">
        <v>1</v>
      </c>
    </row>
    <row r="12880" spans="1:4">
      <c r="A12880">
        <v>12879</v>
      </c>
      <c r="B12880">
        <v>5648</v>
      </c>
      <c r="C12880" t="s">
        <v>24</v>
      </c>
      <c r="D12880">
        <v>1</v>
      </c>
    </row>
    <row r="12881" spans="1:4">
      <c r="A12881">
        <v>12880</v>
      </c>
      <c r="B12881">
        <v>5649</v>
      </c>
      <c r="C12881" t="s">
        <v>31</v>
      </c>
      <c r="D12881">
        <v>1</v>
      </c>
    </row>
    <row r="12882" spans="1:4">
      <c r="A12882">
        <v>12881</v>
      </c>
      <c r="B12882">
        <v>5649</v>
      </c>
      <c r="C12882" t="s">
        <v>67</v>
      </c>
      <c r="D12882">
        <v>1</v>
      </c>
    </row>
    <row r="12883" spans="1:4">
      <c r="A12883">
        <v>12882</v>
      </c>
      <c r="B12883">
        <v>5650</v>
      </c>
      <c r="C12883" t="s">
        <v>24</v>
      </c>
      <c r="D12883">
        <v>1</v>
      </c>
    </row>
    <row r="12884" spans="1:4">
      <c r="A12884">
        <v>12883</v>
      </c>
      <c r="B12884">
        <v>5650</v>
      </c>
      <c r="C12884" t="s">
        <v>79</v>
      </c>
      <c r="D12884">
        <v>1</v>
      </c>
    </row>
    <row r="12885" spans="1:4">
      <c r="A12885">
        <v>12884</v>
      </c>
      <c r="B12885">
        <v>5651</v>
      </c>
      <c r="C12885" t="s">
        <v>45</v>
      </c>
      <c r="D12885">
        <v>1</v>
      </c>
    </row>
    <row r="12886" spans="1:4">
      <c r="A12886">
        <v>12885</v>
      </c>
      <c r="B12886">
        <v>5651</v>
      </c>
      <c r="C12886" t="s">
        <v>29</v>
      </c>
      <c r="D12886">
        <v>1</v>
      </c>
    </row>
    <row r="12887" spans="1:4">
      <c r="A12887">
        <v>12886</v>
      </c>
      <c r="B12887">
        <v>5651</v>
      </c>
      <c r="C12887" t="s">
        <v>23</v>
      </c>
      <c r="D12887">
        <v>1</v>
      </c>
    </row>
    <row r="12888" spans="1:4">
      <c r="A12888">
        <v>12887</v>
      </c>
      <c r="B12888">
        <v>5651</v>
      </c>
      <c r="C12888" t="s">
        <v>46</v>
      </c>
      <c r="D12888">
        <v>1</v>
      </c>
    </row>
    <row r="12889" spans="1:4">
      <c r="A12889">
        <v>12888</v>
      </c>
      <c r="B12889">
        <v>5652</v>
      </c>
      <c r="C12889" t="s">
        <v>18</v>
      </c>
      <c r="D12889">
        <v>1</v>
      </c>
    </row>
    <row r="12890" spans="1:4">
      <c r="A12890">
        <v>12889</v>
      </c>
      <c r="B12890">
        <v>5653</v>
      </c>
      <c r="C12890" t="s">
        <v>45</v>
      </c>
      <c r="D12890">
        <v>1</v>
      </c>
    </row>
    <row r="12891" spans="1:4">
      <c r="A12891">
        <v>12890</v>
      </c>
      <c r="B12891">
        <v>5653</v>
      </c>
      <c r="C12891" t="s">
        <v>17</v>
      </c>
      <c r="D12891">
        <v>1</v>
      </c>
    </row>
    <row r="12892" spans="1:4">
      <c r="A12892">
        <v>12891</v>
      </c>
      <c r="B12892">
        <v>5654</v>
      </c>
      <c r="C12892" t="s">
        <v>34</v>
      </c>
      <c r="D12892">
        <v>1</v>
      </c>
    </row>
    <row r="12893" spans="1:4">
      <c r="A12893">
        <v>12892</v>
      </c>
      <c r="B12893">
        <v>5655</v>
      </c>
      <c r="C12893" t="s">
        <v>74</v>
      </c>
      <c r="D12893">
        <v>1</v>
      </c>
    </row>
    <row r="12894" spans="1:4">
      <c r="A12894">
        <v>12893</v>
      </c>
      <c r="B12894">
        <v>5656</v>
      </c>
      <c r="C12894" t="s">
        <v>34</v>
      </c>
      <c r="D12894">
        <v>1</v>
      </c>
    </row>
    <row r="12895" spans="1:4">
      <c r="A12895">
        <v>12894</v>
      </c>
      <c r="B12895">
        <v>5656</v>
      </c>
      <c r="C12895" t="s">
        <v>51</v>
      </c>
      <c r="D12895">
        <v>1</v>
      </c>
    </row>
    <row r="12896" spans="1:4">
      <c r="A12896">
        <v>12895</v>
      </c>
      <c r="B12896">
        <v>5656</v>
      </c>
      <c r="C12896" t="s">
        <v>56</v>
      </c>
      <c r="D12896">
        <v>1</v>
      </c>
    </row>
    <row r="12897" spans="1:4">
      <c r="A12897">
        <v>12896</v>
      </c>
      <c r="B12897">
        <v>5657</v>
      </c>
      <c r="C12897" t="s">
        <v>45</v>
      </c>
      <c r="D12897">
        <v>1</v>
      </c>
    </row>
    <row r="12898" spans="1:4">
      <c r="A12898">
        <v>12897</v>
      </c>
      <c r="B12898">
        <v>5657</v>
      </c>
      <c r="C12898" t="s">
        <v>64</v>
      </c>
      <c r="D12898">
        <v>1</v>
      </c>
    </row>
    <row r="12899" spans="1:4">
      <c r="A12899">
        <v>12898</v>
      </c>
      <c r="B12899">
        <v>5657</v>
      </c>
      <c r="C12899" t="s">
        <v>17</v>
      </c>
      <c r="D12899">
        <v>1</v>
      </c>
    </row>
    <row r="12900" spans="1:4">
      <c r="A12900">
        <v>12899</v>
      </c>
      <c r="B12900">
        <v>5658</v>
      </c>
      <c r="C12900" t="s">
        <v>15</v>
      </c>
      <c r="D12900">
        <v>1</v>
      </c>
    </row>
    <row r="12901" spans="1:4">
      <c r="A12901">
        <v>12900</v>
      </c>
      <c r="B12901">
        <v>5659</v>
      </c>
      <c r="C12901" t="s">
        <v>69</v>
      </c>
      <c r="D12901">
        <v>1</v>
      </c>
    </row>
    <row r="12902" spans="1:4">
      <c r="A12902">
        <v>12901</v>
      </c>
      <c r="B12902">
        <v>5659</v>
      </c>
      <c r="C12902" t="s">
        <v>9</v>
      </c>
      <c r="D12902">
        <v>1</v>
      </c>
    </row>
    <row r="12903" spans="1:4">
      <c r="A12903">
        <v>12902</v>
      </c>
      <c r="B12903">
        <v>5660</v>
      </c>
      <c r="C12903" t="s">
        <v>84</v>
      </c>
      <c r="D12903">
        <v>1</v>
      </c>
    </row>
    <row r="12904" spans="1:4">
      <c r="A12904">
        <v>12903</v>
      </c>
      <c r="B12904">
        <v>5661</v>
      </c>
      <c r="C12904" t="s">
        <v>34</v>
      </c>
      <c r="D12904">
        <v>1</v>
      </c>
    </row>
    <row r="12905" spans="1:4">
      <c r="A12905">
        <v>12904</v>
      </c>
      <c r="B12905">
        <v>5662</v>
      </c>
      <c r="C12905" t="s">
        <v>77</v>
      </c>
      <c r="D12905">
        <v>1</v>
      </c>
    </row>
    <row r="12906" spans="1:4">
      <c r="A12906">
        <v>12905</v>
      </c>
      <c r="B12906">
        <v>5663</v>
      </c>
      <c r="C12906" t="s">
        <v>5</v>
      </c>
      <c r="D12906">
        <v>1</v>
      </c>
    </row>
    <row r="12907" spans="1:4">
      <c r="A12907">
        <v>12906</v>
      </c>
      <c r="B12907">
        <v>5664</v>
      </c>
      <c r="C12907" t="s">
        <v>11</v>
      </c>
      <c r="D12907">
        <v>1</v>
      </c>
    </row>
    <row r="12908" spans="1:4">
      <c r="A12908">
        <v>12907</v>
      </c>
      <c r="B12908">
        <v>5664</v>
      </c>
      <c r="C12908" t="s">
        <v>32</v>
      </c>
      <c r="D12908">
        <v>1</v>
      </c>
    </row>
    <row r="12909" spans="1:4">
      <c r="A12909">
        <v>12908</v>
      </c>
      <c r="B12909">
        <v>5665</v>
      </c>
      <c r="C12909" t="s">
        <v>12</v>
      </c>
      <c r="D12909">
        <v>1</v>
      </c>
    </row>
    <row r="12910" spans="1:4">
      <c r="A12910">
        <v>12909</v>
      </c>
      <c r="B12910">
        <v>5665</v>
      </c>
      <c r="C12910" t="s">
        <v>55</v>
      </c>
      <c r="D12910">
        <v>1</v>
      </c>
    </row>
    <row r="12911" spans="1:4">
      <c r="A12911">
        <v>12910</v>
      </c>
      <c r="B12911">
        <v>5665</v>
      </c>
      <c r="C12911" t="s">
        <v>82</v>
      </c>
      <c r="D12911">
        <v>1</v>
      </c>
    </row>
    <row r="12912" spans="1:4">
      <c r="A12912">
        <v>12911</v>
      </c>
      <c r="B12912">
        <v>5665</v>
      </c>
      <c r="C12912" t="s">
        <v>58</v>
      </c>
      <c r="D12912">
        <v>1</v>
      </c>
    </row>
    <row r="12913" spans="1:4">
      <c r="A12913">
        <v>12912</v>
      </c>
      <c r="B12913">
        <v>5666</v>
      </c>
      <c r="C12913" t="s">
        <v>7</v>
      </c>
      <c r="D12913">
        <v>1</v>
      </c>
    </row>
    <row r="12914" spans="1:4">
      <c r="A12914">
        <v>12913</v>
      </c>
      <c r="B12914">
        <v>5666</v>
      </c>
      <c r="C12914" t="s">
        <v>11</v>
      </c>
      <c r="D12914">
        <v>1</v>
      </c>
    </row>
    <row r="12915" spans="1:4">
      <c r="A12915">
        <v>12914</v>
      </c>
      <c r="B12915">
        <v>5666</v>
      </c>
      <c r="C12915" t="s">
        <v>79</v>
      </c>
      <c r="D12915">
        <v>1</v>
      </c>
    </row>
    <row r="12916" spans="1:4">
      <c r="A12916">
        <v>12915</v>
      </c>
      <c r="B12916">
        <v>5666</v>
      </c>
      <c r="C12916" t="s">
        <v>9</v>
      </c>
      <c r="D12916">
        <v>1</v>
      </c>
    </row>
    <row r="12917" spans="1:4">
      <c r="A12917">
        <v>12916</v>
      </c>
      <c r="B12917">
        <v>5667</v>
      </c>
      <c r="C12917" t="s">
        <v>31</v>
      </c>
      <c r="D12917">
        <v>1</v>
      </c>
    </row>
    <row r="12918" spans="1:4">
      <c r="A12918">
        <v>12917</v>
      </c>
      <c r="B12918">
        <v>5667</v>
      </c>
      <c r="C12918" t="s">
        <v>6</v>
      </c>
      <c r="D12918">
        <v>1</v>
      </c>
    </row>
    <row r="12919" spans="1:4">
      <c r="A12919">
        <v>12918</v>
      </c>
      <c r="B12919">
        <v>5668</v>
      </c>
      <c r="C12919" t="s">
        <v>33</v>
      </c>
      <c r="D12919">
        <v>1</v>
      </c>
    </row>
    <row r="12920" spans="1:4">
      <c r="A12920">
        <v>12919</v>
      </c>
      <c r="B12920">
        <v>5668</v>
      </c>
      <c r="C12920" t="s">
        <v>10</v>
      </c>
      <c r="D12920">
        <v>1</v>
      </c>
    </row>
    <row r="12921" spans="1:4">
      <c r="A12921">
        <v>12920</v>
      </c>
      <c r="B12921">
        <v>5668</v>
      </c>
      <c r="C12921" t="s">
        <v>38</v>
      </c>
      <c r="D12921">
        <v>1</v>
      </c>
    </row>
    <row r="12922" spans="1:4">
      <c r="A12922">
        <v>12921</v>
      </c>
      <c r="B12922">
        <v>5668</v>
      </c>
      <c r="C12922" t="s">
        <v>67</v>
      </c>
      <c r="D12922">
        <v>1</v>
      </c>
    </row>
    <row r="12923" spans="1:4">
      <c r="A12923">
        <v>12922</v>
      </c>
      <c r="B12923">
        <v>5669</v>
      </c>
      <c r="C12923" t="s">
        <v>8</v>
      </c>
      <c r="D12923">
        <v>1</v>
      </c>
    </row>
    <row r="12924" spans="1:4">
      <c r="A12924">
        <v>12923</v>
      </c>
      <c r="B12924">
        <v>5669</v>
      </c>
      <c r="C12924" t="s">
        <v>44</v>
      </c>
      <c r="D12924">
        <v>1</v>
      </c>
    </row>
    <row r="12925" spans="1:4">
      <c r="A12925">
        <v>12924</v>
      </c>
      <c r="B12925">
        <v>5669</v>
      </c>
      <c r="C12925" t="s">
        <v>9</v>
      </c>
      <c r="D12925">
        <v>1</v>
      </c>
    </row>
    <row r="12926" spans="1:4">
      <c r="A12926">
        <v>12925</v>
      </c>
      <c r="B12926">
        <v>5670</v>
      </c>
      <c r="C12926" t="s">
        <v>93</v>
      </c>
      <c r="D12926">
        <v>1</v>
      </c>
    </row>
    <row r="12927" spans="1:4">
      <c r="A12927">
        <v>12926</v>
      </c>
      <c r="B12927">
        <v>5670</v>
      </c>
      <c r="C12927" t="s">
        <v>55</v>
      </c>
      <c r="D12927">
        <v>1</v>
      </c>
    </row>
    <row r="12928" spans="1:4">
      <c r="A12928">
        <v>12927</v>
      </c>
      <c r="B12928">
        <v>5670</v>
      </c>
      <c r="C12928" t="s">
        <v>43</v>
      </c>
      <c r="D12928">
        <v>1</v>
      </c>
    </row>
    <row r="12929" spans="1:4">
      <c r="A12929">
        <v>12928</v>
      </c>
      <c r="B12929">
        <v>5671</v>
      </c>
      <c r="C12929" t="s">
        <v>57</v>
      </c>
      <c r="D12929">
        <v>1</v>
      </c>
    </row>
    <row r="12930" spans="1:4">
      <c r="A12930">
        <v>12929</v>
      </c>
      <c r="B12930">
        <v>5671</v>
      </c>
      <c r="C12930" t="s">
        <v>72</v>
      </c>
      <c r="D12930">
        <v>1</v>
      </c>
    </row>
    <row r="12931" spans="1:4">
      <c r="A12931">
        <v>12930</v>
      </c>
      <c r="B12931">
        <v>5672</v>
      </c>
      <c r="C12931" t="s">
        <v>26</v>
      </c>
      <c r="D12931">
        <v>1</v>
      </c>
    </row>
    <row r="12932" spans="1:4">
      <c r="A12932">
        <v>12931</v>
      </c>
      <c r="B12932">
        <v>5672</v>
      </c>
      <c r="C12932" t="s">
        <v>5</v>
      </c>
      <c r="D12932">
        <v>1</v>
      </c>
    </row>
    <row r="12933" spans="1:4">
      <c r="A12933">
        <v>12932</v>
      </c>
      <c r="B12933">
        <v>5672</v>
      </c>
      <c r="C12933" t="s">
        <v>67</v>
      </c>
      <c r="D12933">
        <v>1</v>
      </c>
    </row>
    <row r="12934" spans="1:4">
      <c r="A12934">
        <v>12933</v>
      </c>
      <c r="B12934">
        <v>5673</v>
      </c>
      <c r="C12934" t="s">
        <v>53</v>
      </c>
      <c r="D12934">
        <v>1</v>
      </c>
    </row>
    <row r="12935" spans="1:4">
      <c r="A12935">
        <v>12934</v>
      </c>
      <c r="B12935">
        <v>5674</v>
      </c>
      <c r="C12935" t="s">
        <v>15</v>
      </c>
      <c r="D12935">
        <v>1</v>
      </c>
    </row>
    <row r="12936" spans="1:4">
      <c r="A12936">
        <v>12935</v>
      </c>
      <c r="B12936">
        <v>5674</v>
      </c>
      <c r="C12936" t="s">
        <v>8</v>
      </c>
      <c r="D12936">
        <v>1</v>
      </c>
    </row>
    <row r="12937" spans="1:4">
      <c r="A12937">
        <v>12936</v>
      </c>
      <c r="B12937">
        <v>5674</v>
      </c>
      <c r="C12937" t="s">
        <v>71</v>
      </c>
      <c r="D12937">
        <v>1</v>
      </c>
    </row>
    <row r="12938" spans="1:4">
      <c r="A12938">
        <v>12937</v>
      </c>
      <c r="B12938">
        <v>5675</v>
      </c>
      <c r="C12938" t="s">
        <v>54</v>
      </c>
      <c r="D12938">
        <v>1</v>
      </c>
    </row>
    <row r="12939" spans="1:4">
      <c r="A12939">
        <v>12938</v>
      </c>
      <c r="B12939">
        <v>5676</v>
      </c>
      <c r="C12939" t="s">
        <v>43</v>
      </c>
      <c r="D12939">
        <v>1</v>
      </c>
    </row>
    <row r="12940" spans="1:4">
      <c r="A12940">
        <v>12939</v>
      </c>
      <c r="B12940">
        <v>5677</v>
      </c>
      <c r="C12940" t="s">
        <v>81</v>
      </c>
      <c r="D12940">
        <v>1</v>
      </c>
    </row>
    <row r="12941" spans="1:4">
      <c r="A12941">
        <v>12940</v>
      </c>
      <c r="B12941">
        <v>5677</v>
      </c>
      <c r="C12941" t="s">
        <v>65</v>
      </c>
      <c r="D12941">
        <v>1</v>
      </c>
    </row>
    <row r="12942" spans="1:4">
      <c r="A12942">
        <v>12941</v>
      </c>
      <c r="B12942">
        <v>5677</v>
      </c>
      <c r="C12942" t="s">
        <v>24</v>
      </c>
      <c r="D12942">
        <v>1</v>
      </c>
    </row>
    <row r="12943" spans="1:4">
      <c r="A12943">
        <v>12942</v>
      </c>
      <c r="B12943">
        <v>5678</v>
      </c>
      <c r="C12943" t="s">
        <v>14</v>
      </c>
      <c r="D12943">
        <v>1</v>
      </c>
    </row>
    <row r="12944" spans="1:4">
      <c r="A12944">
        <v>12943</v>
      </c>
      <c r="B12944">
        <v>5679</v>
      </c>
      <c r="C12944" t="s">
        <v>49</v>
      </c>
      <c r="D12944">
        <v>1</v>
      </c>
    </row>
    <row r="12945" spans="1:4">
      <c r="A12945">
        <v>12944</v>
      </c>
      <c r="B12945">
        <v>5680</v>
      </c>
      <c r="C12945" t="s">
        <v>15</v>
      </c>
      <c r="D12945">
        <v>1</v>
      </c>
    </row>
    <row r="12946" spans="1:4">
      <c r="A12946">
        <v>12945</v>
      </c>
      <c r="B12946">
        <v>5680</v>
      </c>
      <c r="C12946" t="s">
        <v>32</v>
      </c>
      <c r="D12946">
        <v>1</v>
      </c>
    </row>
    <row r="12947" spans="1:4">
      <c r="A12947">
        <v>12946</v>
      </c>
      <c r="B12947">
        <v>5681</v>
      </c>
      <c r="C12947" t="s">
        <v>6</v>
      </c>
      <c r="D12947">
        <v>1</v>
      </c>
    </row>
    <row r="12948" spans="1:4">
      <c r="A12948">
        <v>12947</v>
      </c>
      <c r="B12948">
        <v>5682</v>
      </c>
      <c r="C12948" t="s">
        <v>9</v>
      </c>
      <c r="D12948">
        <v>1</v>
      </c>
    </row>
    <row r="12949" spans="1:4">
      <c r="A12949">
        <v>12948</v>
      </c>
      <c r="B12949">
        <v>5683</v>
      </c>
      <c r="C12949" t="s">
        <v>7</v>
      </c>
      <c r="D12949">
        <v>1</v>
      </c>
    </row>
    <row r="12950" spans="1:4">
      <c r="A12950">
        <v>12949</v>
      </c>
      <c r="B12950">
        <v>5684</v>
      </c>
      <c r="C12950" t="s">
        <v>29</v>
      </c>
      <c r="D12950">
        <v>1</v>
      </c>
    </row>
    <row r="12951" spans="1:4">
      <c r="A12951">
        <v>12950</v>
      </c>
      <c r="B12951">
        <v>5684</v>
      </c>
      <c r="C12951" t="s">
        <v>84</v>
      </c>
      <c r="D12951">
        <v>1</v>
      </c>
    </row>
    <row r="12952" spans="1:4">
      <c r="A12952">
        <v>12951</v>
      </c>
      <c r="B12952">
        <v>5685</v>
      </c>
      <c r="C12952" t="s">
        <v>27</v>
      </c>
      <c r="D12952">
        <v>1</v>
      </c>
    </row>
    <row r="12953" spans="1:4">
      <c r="A12953">
        <v>12952</v>
      </c>
      <c r="B12953">
        <v>5686</v>
      </c>
      <c r="C12953" t="s">
        <v>10</v>
      </c>
      <c r="D12953">
        <v>2</v>
      </c>
    </row>
    <row r="12954" spans="1:4">
      <c r="A12954">
        <v>12953</v>
      </c>
      <c r="B12954">
        <v>5687</v>
      </c>
      <c r="C12954" t="s">
        <v>42</v>
      </c>
      <c r="D12954">
        <v>1</v>
      </c>
    </row>
    <row r="12955" spans="1:4">
      <c r="A12955">
        <v>12954</v>
      </c>
      <c r="B12955">
        <v>5687</v>
      </c>
      <c r="C12955" t="s">
        <v>91</v>
      </c>
      <c r="D12955">
        <v>1</v>
      </c>
    </row>
    <row r="12956" spans="1:4">
      <c r="A12956">
        <v>12955</v>
      </c>
      <c r="B12956">
        <v>5687</v>
      </c>
      <c r="C12956" t="s">
        <v>22</v>
      </c>
      <c r="D12956">
        <v>1</v>
      </c>
    </row>
    <row r="12957" spans="1:4">
      <c r="A12957">
        <v>12956</v>
      </c>
      <c r="B12957">
        <v>5688</v>
      </c>
      <c r="C12957" t="s">
        <v>45</v>
      </c>
      <c r="D12957">
        <v>1</v>
      </c>
    </row>
    <row r="12958" spans="1:4">
      <c r="A12958">
        <v>12957</v>
      </c>
      <c r="B12958">
        <v>5689</v>
      </c>
      <c r="C12958" t="s">
        <v>12</v>
      </c>
      <c r="D12958">
        <v>1</v>
      </c>
    </row>
    <row r="12959" spans="1:4">
      <c r="A12959">
        <v>12958</v>
      </c>
      <c r="B12959">
        <v>5689</v>
      </c>
      <c r="C12959" t="s">
        <v>43</v>
      </c>
      <c r="D12959">
        <v>1</v>
      </c>
    </row>
    <row r="12960" spans="1:4">
      <c r="A12960">
        <v>12959</v>
      </c>
      <c r="B12960">
        <v>5689</v>
      </c>
      <c r="C12960" t="s">
        <v>37</v>
      </c>
      <c r="D12960">
        <v>2</v>
      </c>
    </row>
    <row r="12961" spans="1:4">
      <c r="A12961">
        <v>12960</v>
      </c>
      <c r="B12961">
        <v>5689</v>
      </c>
      <c r="C12961" t="s">
        <v>23</v>
      </c>
      <c r="D12961">
        <v>2</v>
      </c>
    </row>
    <row r="12962" spans="1:4">
      <c r="A12962">
        <v>12961</v>
      </c>
      <c r="B12962">
        <v>5689</v>
      </c>
      <c r="C12962" t="s">
        <v>54</v>
      </c>
      <c r="D12962">
        <v>1</v>
      </c>
    </row>
    <row r="12963" spans="1:4">
      <c r="A12963">
        <v>12962</v>
      </c>
      <c r="B12963">
        <v>5689</v>
      </c>
      <c r="C12963" t="s">
        <v>46</v>
      </c>
      <c r="D12963">
        <v>1</v>
      </c>
    </row>
    <row r="12964" spans="1:4">
      <c r="A12964">
        <v>12963</v>
      </c>
      <c r="B12964">
        <v>5689</v>
      </c>
      <c r="C12964" t="s">
        <v>58</v>
      </c>
      <c r="D12964">
        <v>1</v>
      </c>
    </row>
    <row r="12965" spans="1:4">
      <c r="A12965">
        <v>12964</v>
      </c>
      <c r="B12965">
        <v>5689</v>
      </c>
      <c r="C12965" t="s">
        <v>67</v>
      </c>
      <c r="D12965">
        <v>1</v>
      </c>
    </row>
    <row r="12966" spans="1:4">
      <c r="A12966">
        <v>12965</v>
      </c>
      <c r="B12966">
        <v>5689</v>
      </c>
      <c r="C12966" t="s">
        <v>42</v>
      </c>
      <c r="D12966">
        <v>1</v>
      </c>
    </row>
    <row r="12967" spans="1:4">
      <c r="A12967">
        <v>12966</v>
      </c>
      <c r="B12967">
        <v>5690</v>
      </c>
      <c r="C12967" t="s">
        <v>48</v>
      </c>
      <c r="D12967">
        <v>1</v>
      </c>
    </row>
    <row r="12968" spans="1:4">
      <c r="A12968">
        <v>12967</v>
      </c>
      <c r="B12968">
        <v>5691</v>
      </c>
      <c r="C12968" t="s">
        <v>61</v>
      </c>
      <c r="D12968">
        <v>1</v>
      </c>
    </row>
    <row r="12969" spans="1:4">
      <c r="A12969">
        <v>12968</v>
      </c>
      <c r="B12969">
        <v>5691</v>
      </c>
      <c r="C12969" t="s">
        <v>17</v>
      </c>
      <c r="D12969">
        <v>1</v>
      </c>
    </row>
    <row r="12970" spans="1:4">
      <c r="A12970">
        <v>12969</v>
      </c>
      <c r="B12970">
        <v>5692</v>
      </c>
      <c r="C12970" t="s">
        <v>4</v>
      </c>
      <c r="D12970">
        <v>1</v>
      </c>
    </row>
    <row r="12971" spans="1:4">
      <c r="A12971">
        <v>12970</v>
      </c>
      <c r="B12971">
        <v>5693</v>
      </c>
      <c r="C12971" t="s">
        <v>46</v>
      </c>
      <c r="D12971">
        <v>1</v>
      </c>
    </row>
    <row r="12972" spans="1:4">
      <c r="A12972">
        <v>12971</v>
      </c>
      <c r="B12972">
        <v>5693</v>
      </c>
      <c r="C12972" t="s">
        <v>51</v>
      </c>
      <c r="D12972">
        <v>1</v>
      </c>
    </row>
    <row r="12973" spans="1:4">
      <c r="A12973">
        <v>12972</v>
      </c>
      <c r="B12973">
        <v>5694</v>
      </c>
      <c r="C12973" t="s">
        <v>10</v>
      </c>
      <c r="D12973">
        <v>1</v>
      </c>
    </row>
    <row r="12974" spans="1:4">
      <c r="A12974">
        <v>12973</v>
      </c>
      <c r="B12974">
        <v>5695</v>
      </c>
      <c r="C12974" t="s">
        <v>27</v>
      </c>
      <c r="D12974">
        <v>1</v>
      </c>
    </row>
    <row r="12975" spans="1:4">
      <c r="A12975">
        <v>12974</v>
      </c>
      <c r="B12975">
        <v>5695</v>
      </c>
      <c r="C12975" t="s">
        <v>6</v>
      </c>
      <c r="D12975">
        <v>1</v>
      </c>
    </row>
    <row r="12976" spans="1:4">
      <c r="A12976">
        <v>12975</v>
      </c>
      <c r="B12976">
        <v>5695</v>
      </c>
      <c r="C12976" t="s">
        <v>76</v>
      </c>
      <c r="D12976">
        <v>1</v>
      </c>
    </row>
    <row r="12977" spans="1:4">
      <c r="A12977">
        <v>12976</v>
      </c>
      <c r="B12977">
        <v>5696</v>
      </c>
      <c r="C12977" t="s">
        <v>31</v>
      </c>
      <c r="D12977">
        <v>1</v>
      </c>
    </row>
    <row r="12978" spans="1:4">
      <c r="A12978">
        <v>12977</v>
      </c>
      <c r="B12978">
        <v>5696</v>
      </c>
      <c r="C12978" t="s">
        <v>65</v>
      </c>
      <c r="D12978">
        <v>1</v>
      </c>
    </row>
    <row r="12979" spans="1:4">
      <c r="A12979">
        <v>12978</v>
      </c>
      <c r="B12979">
        <v>5696</v>
      </c>
      <c r="C12979" t="s">
        <v>9</v>
      </c>
      <c r="D12979">
        <v>2</v>
      </c>
    </row>
    <row r="12980" spans="1:4">
      <c r="A12980">
        <v>12979</v>
      </c>
      <c r="B12980">
        <v>5697</v>
      </c>
      <c r="C12980" t="s">
        <v>38</v>
      </c>
      <c r="D12980">
        <v>1</v>
      </c>
    </row>
    <row r="12981" spans="1:4">
      <c r="A12981">
        <v>12980</v>
      </c>
      <c r="B12981">
        <v>5697</v>
      </c>
      <c r="C12981" t="s">
        <v>85</v>
      </c>
      <c r="D12981">
        <v>1</v>
      </c>
    </row>
    <row r="12982" spans="1:4">
      <c r="A12982">
        <v>12981</v>
      </c>
      <c r="B12982">
        <v>5697</v>
      </c>
      <c r="C12982" t="s">
        <v>20</v>
      </c>
      <c r="D12982">
        <v>1</v>
      </c>
    </row>
    <row r="12983" spans="1:4">
      <c r="A12983">
        <v>12982</v>
      </c>
      <c r="B12983">
        <v>5698</v>
      </c>
      <c r="C12983" t="s">
        <v>55</v>
      </c>
      <c r="D12983">
        <v>1</v>
      </c>
    </row>
    <row r="12984" spans="1:4">
      <c r="A12984">
        <v>12983</v>
      </c>
      <c r="B12984">
        <v>5698</v>
      </c>
      <c r="C12984" t="s">
        <v>65</v>
      </c>
      <c r="D12984">
        <v>1</v>
      </c>
    </row>
    <row r="12985" spans="1:4">
      <c r="A12985">
        <v>12984</v>
      </c>
      <c r="B12985">
        <v>5699</v>
      </c>
      <c r="C12985" t="s">
        <v>45</v>
      </c>
      <c r="D12985">
        <v>1</v>
      </c>
    </row>
    <row r="12986" spans="1:4">
      <c r="A12986">
        <v>12985</v>
      </c>
      <c r="B12986">
        <v>5699</v>
      </c>
      <c r="C12986" t="s">
        <v>38</v>
      </c>
      <c r="D12986">
        <v>1</v>
      </c>
    </row>
    <row r="12987" spans="1:4">
      <c r="A12987">
        <v>12986</v>
      </c>
      <c r="B12987">
        <v>5699</v>
      </c>
      <c r="C12987" t="s">
        <v>32</v>
      </c>
      <c r="D12987">
        <v>1</v>
      </c>
    </row>
    <row r="12988" spans="1:4">
      <c r="A12988">
        <v>12987</v>
      </c>
      <c r="B12988">
        <v>5700</v>
      </c>
      <c r="C12988" t="s">
        <v>5</v>
      </c>
      <c r="D12988">
        <v>1</v>
      </c>
    </row>
    <row r="12989" spans="1:4">
      <c r="A12989">
        <v>12988</v>
      </c>
      <c r="B12989">
        <v>5700</v>
      </c>
      <c r="C12989" t="s">
        <v>64</v>
      </c>
      <c r="D12989">
        <v>1</v>
      </c>
    </row>
    <row r="12990" spans="1:4">
      <c r="A12990">
        <v>12989</v>
      </c>
      <c r="B12990">
        <v>5700</v>
      </c>
      <c r="C12990" t="s">
        <v>70</v>
      </c>
      <c r="D12990">
        <v>1</v>
      </c>
    </row>
    <row r="12991" spans="1:4">
      <c r="A12991">
        <v>12990</v>
      </c>
      <c r="B12991">
        <v>5700</v>
      </c>
      <c r="C12991" t="s">
        <v>71</v>
      </c>
      <c r="D12991">
        <v>1</v>
      </c>
    </row>
    <row r="12992" spans="1:4">
      <c r="A12992">
        <v>12991</v>
      </c>
      <c r="B12992">
        <v>5700</v>
      </c>
      <c r="C12992" t="s">
        <v>13</v>
      </c>
      <c r="D12992">
        <v>1</v>
      </c>
    </row>
    <row r="12993" spans="1:4">
      <c r="A12993">
        <v>12992</v>
      </c>
      <c r="B12993">
        <v>5700</v>
      </c>
      <c r="C12993" t="s">
        <v>63</v>
      </c>
      <c r="D12993">
        <v>1</v>
      </c>
    </row>
    <row r="12994" spans="1:4">
      <c r="A12994">
        <v>12993</v>
      </c>
      <c r="B12994">
        <v>5700</v>
      </c>
      <c r="C12994" t="s">
        <v>49</v>
      </c>
      <c r="D12994">
        <v>1</v>
      </c>
    </row>
    <row r="12995" spans="1:4">
      <c r="A12995">
        <v>12994</v>
      </c>
      <c r="B12995">
        <v>5700</v>
      </c>
      <c r="C12995" t="s">
        <v>76</v>
      </c>
      <c r="D12995">
        <v>1</v>
      </c>
    </row>
    <row r="12996" spans="1:4">
      <c r="A12996">
        <v>12995</v>
      </c>
      <c r="B12996">
        <v>5701</v>
      </c>
      <c r="C12996" t="s">
        <v>9</v>
      </c>
      <c r="D12996">
        <v>1</v>
      </c>
    </row>
    <row r="12997" spans="1:4">
      <c r="A12997">
        <v>12996</v>
      </c>
      <c r="B12997">
        <v>5701</v>
      </c>
      <c r="C12997" t="s">
        <v>73</v>
      </c>
      <c r="D12997">
        <v>1</v>
      </c>
    </row>
    <row r="12998" spans="1:4">
      <c r="A12998">
        <v>12997</v>
      </c>
      <c r="B12998">
        <v>5702</v>
      </c>
      <c r="C12998" t="s">
        <v>26</v>
      </c>
      <c r="D12998">
        <v>1</v>
      </c>
    </row>
    <row r="12999" spans="1:4">
      <c r="A12999">
        <v>12998</v>
      </c>
      <c r="B12999">
        <v>5702</v>
      </c>
      <c r="C12999" t="s">
        <v>15</v>
      </c>
      <c r="D12999">
        <v>1</v>
      </c>
    </row>
    <row r="13000" spans="1:4">
      <c r="A13000">
        <v>12999</v>
      </c>
      <c r="B13000">
        <v>5702</v>
      </c>
      <c r="C13000" t="s">
        <v>32</v>
      </c>
      <c r="D13000">
        <v>1</v>
      </c>
    </row>
    <row r="13001" spans="1:4">
      <c r="A13001">
        <v>13000</v>
      </c>
      <c r="B13001">
        <v>5703</v>
      </c>
      <c r="C13001" t="s">
        <v>48</v>
      </c>
      <c r="D13001">
        <v>1</v>
      </c>
    </row>
    <row r="13002" spans="1:4">
      <c r="A13002">
        <v>13001</v>
      </c>
      <c r="B13002">
        <v>5704</v>
      </c>
      <c r="C13002" t="s">
        <v>35</v>
      </c>
      <c r="D13002">
        <v>1</v>
      </c>
    </row>
    <row r="13003" spans="1:4">
      <c r="A13003">
        <v>13002</v>
      </c>
      <c r="B13003">
        <v>5705</v>
      </c>
      <c r="C13003" t="s">
        <v>38</v>
      </c>
      <c r="D13003">
        <v>1</v>
      </c>
    </row>
    <row r="13004" spans="1:4">
      <c r="A13004">
        <v>13003</v>
      </c>
      <c r="B13004">
        <v>5706</v>
      </c>
      <c r="C13004" t="s">
        <v>93</v>
      </c>
      <c r="D13004">
        <v>1</v>
      </c>
    </row>
    <row r="13005" spans="1:4">
      <c r="A13005">
        <v>13004</v>
      </c>
      <c r="B13005">
        <v>5706</v>
      </c>
      <c r="C13005" t="s">
        <v>20</v>
      </c>
      <c r="D13005">
        <v>1</v>
      </c>
    </row>
    <row r="13006" spans="1:4">
      <c r="A13006">
        <v>13005</v>
      </c>
      <c r="B13006">
        <v>5707</v>
      </c>
      <c r="C13006" t="s">
        <v>27</v>
      </c>
      <c r="D13006">
        <v>1</v>
      </c>
    </row>
    <row r="13007" spans="1:4">
      <c r="A13007">
        <v>13006</v>
      </c>
      <c r="B13007">
        <v>5707</v>
      </c>
      <c r="C13007" t="s">
        <v>57</v>
      </c>
      <c r="D13007">
        <v>1</v>
      </c>
    </row>
    <row r="13008" spans="1:4">
      <c r="A13008">
        <v>13007</v>
      </c>
      <c r="B13008">
        <v>5707</v>
      </c>
      <c r="C13008" t="s">
        <v>39</v>
      </c>
      <c r="D13008">
        <v>1</v>
      </c>
    </row>
    <row r="13009" spans="1:4">
      <c r="A13009">
        <v>13008</v>
      </c>
      <c r="B13009">
        <v>5707</v>
      </c>
      <c r="C13009" t="s">
        <v>63</v>
      </c>
      <c r="D13009">
        <v>1</v>
      </c>
    </row>
    <row r="13010" spans="1:4">
      <c r="A13010">
        <v>13009</v>
      </c>
      <c r="B13010">
        <v>5708</v>
      </c>
      <c r="C13010" t="s">
        <v>46</v>
      </c>
      <c r="D13010">
        <v>1</v>
      </c>
    </row>
    <row r="13011" spans="1:4">
      <c r="A13011">
        <v>13010</v>
      </c>
      <c r="B13011">
        <v>5709</v>
      </c>
      <c r="C13011" t="s">
        <v>4</v>
      </c>
      <c r="D13011">
        <v>1</v>
      </c>
    </row>
    <row r="13012" spans="1:4">
      <c r="A13012">
        <v>13011</v>
      </c>
      <c r="B13012">
        <v>5709</v>
      </c>
      <c r="C13012" t="s">
        <v>7</v>
      </c>
      <c r="D13012">
        <v>1</v>
      </c>
    </row>
    <row r="13013" spans="1:4">
      <c r="A13013">
        <v>13012</v>
      </c>
      <c r="B13013">
        <v>5709</v>
      </c>
      <c r="C13013" t="s">
        <v>10</v>
      </c>
      <c r="D13013">
        <v>1</v>
      </c>
    </row>
    <row r="13014" spans="1:4">
      <c r="A13014">
        <v>13013</v>
      </c>
      <c r="B13014">
        <v>5709</v>
      </c>
      <c r="C13014" t="s">
        <v>34</v>
      </c>
      <c r="D13014">
        <v>1</v>
      </c>
    </row>
    <row r="13015" spans="1:4">
      <c r="A13015">
        <v>13014</v>
      </c>
      <c r="B13015">
        <v>5710</v>
      </c>
      <c r="C13015" t="s">
        <v>50</v>
      </c>
      <c r="D13015">
        <v>1</v>
      </c>
    </row>
    <row r="13016" spans="1:4">
      <c r="A13016">
        <v>13015</v>
      </c>
      <c r="B13016">
        <v>5710</v>
      </c>
      <c r="C13016" t="s">
        <v>51</v>
      </c>
      <c r="D13016">
        <v>1</v>
      </c>
    </row>
    <row r="13017" spans="1:4">
      <c r="A13017">
        <v>13016</v>
      </c>
      <c r="B13017">
        <v>5710</v>
      </c>
      <c r="C13017" t="s">
        <v>48</v>
      </c>
      <c r="D13017">
        <v>1</v>
      </c>
    </row>
    <row r="13018" spans="1:4">
      <c r="A13018">
        <v>13017</v>
      </c>
      <c r="B13018">
        <v>5710</v>
      </c>
      <c r="C13018" t="s">
        <v>14</v>
      </c>
      <c r="D13018">
        <v>1</v>
      </c>
    </row>
    <row r="13019" spans="1:4">
      <c r="A13019">
        <v>13018</v>
      </c>
      <c r="B13019">
        <v>5711</v>
      </c>
      <c r="C13019" t="s">
        <v>30</v>
      </c>
      <c r="D13019">
        <v>1</v>
      </c>
    </row>
    <row r="13020" spans="1:4">
      <c r="A13020">
        <v>13019</v>
      </c>
      <c r="B13020">
        <v>5711</v>
      </c>
      <c r="C13020" t="s">
        <v>18</v>
      </c>
      <c r="D13020">
        <v>1</v>
      </c>
    </row>
    <row r="13021" spans="1:4">
      <c r="A13021">
        <v>13020</v>
      </c>
      <c r="B13021">
        <v>5711</v>
      </c>
      <c r="C13021" t="s">
        <v>80</v>
      </c>
      <c r="D13021">
        <v>1</v>
      </c>
    </row>
    <row r="13022" spans="1:4">
      <c r="A13022">
        <v>13021</v>
      </c>
      <c r="B13022">
        <v>5711</v>
      </c>
      <c r="C13022" t="s">
        <v>63</v>
      </c>
      <c r="D13022">
        <v>1</v>
      </c>
    </row>
    <row r="13023" spans="1:4">
      <c r="A13023">
        <v>13022</v>
      </c>
      <c r="B13023">
        <v>5712</v>
      </c>
      <c r="C13023" t="s">
        <v>27</v>
      </c>
      <c r="D13023">
        <v>1</v>
      </c>
    </row>
    <row r="13024" spans="1:4">
      <c r="A13024">
        <v>13023</v>
      </c>
      <c r="B13024">
        <v>5712</v>
      </c>
      <c r="C13024" t="s">
        <v>67</v>
      </c>
      <c r="D13024">
        <v>1</v>
      </c>
    </row>
    <row r="13025" spans="1:4">
      <c r="A13025">
        <v>13024</v>
      </c>
      <c r="B13025">
        <v>5713</v>
      </c>
      <c r="C13025" t="s">
        <v>55</v>
      </c>
      <c r="D13025">
        <v>1</v>
      </c>
    </row>
    <row r="13026" spans="1:4">
      <c r="A13026">
        <v>13025</v>
      </c>
      <c r="B13026">
        <v>5713</v>
      </c>
      <c r="C13026" t="s">
        <v>7</v>
      </c>
      <c r="D13026">
        <v>1</v>
      </c>
    </row>
    <row r="13027" spans="1:4">
      <c r="A13027">
        <v>13026</v>
      </c>
      <c r="B13027">
        <v>5714</v>
      </c>
      <c r="C13027" t="s">
        <v>9</v>
      </c>
      <c r="D13027">
        <v>1</v>
      </c>
    </row>
    <row r="13028" spans="1:4">
      <c r="A13028">
        <v>13027</v>
      </c>
      <c r="B13028">
        <v>5714</v>
      </c>
      <c r="C13028" t="s">
        <v>63</v>
      </c>
      <c r="D13028">
        <v>1</v>
      </c>
    </row>
    <row r="13029" spans="1:4">
      <c r="A13029">
        <v>13028</v>
      </c>
      <c r="B13029">
        <v>5715</v>
      </c>
      <c r="C13029" t="s">
        <v>45</v>
      </c>
      <c r="D13029">
        <v>1</v>
      </c>
    </row>
    <row r="13030" spans="1:4">
      <c r="A13030">
        <v>13029</v>
      </c>
      <c r="B13030">
        <v>5715</v>
      </c>
      <c r="C13030" t="s">
        <v>27</v>
      </c>
      <c r="D13030">
        <v>1</v>
      </c>
    </row>
    <row r="13031" spans="1:4">
      <c r="A13031">
        <v>13030</v>
      </c>
      <c r="B13031">
        <v>5715</v>
      </c>
      <c r="C13031" t="s">
        <v>8</v>
      </c>
      <c r="D13031">
        <v>1</v>
      </c>
    </row>
    <row r="13032" spans="1:4">
      <c r="A13032">
        <v>13031</v>
      </c>
      <c r="B13032">
        <v>5715</v>
      </c>
      <c r="C13032" t="s">
        <v>80</v>
      </c>
      <c r="D13032">
        <v>1</v>
      </c>
    </row>
    <row r="13033" spans="1:4">
      <c r="A13033">
        <v>13032</v>
      </c>
      <c r="B13033">
        <v>5716</v>
      </c>
      <c r="C13033" t="s">
        <v>36</v>
      </c>
      <c r="D13033">
        <v>1</v>
      </c>
    </row>
    <row r="13034" spans="1:4">
      <c r="A13034">
        <v>13033</v>
      </c>
      <c r="B13034">
        <v>5716</v>
      </c>
      <c r="C13034" t="s">
        <v>44</v>
      </c>
      <c r="D13034">
        <v>1</v>
      </c>
    </row>
    <row r="13035" spans="1:4">
      <c r="A13035">
        <v>13034</v>
      </c>
      <c r="B13035">
        <v>5716</v>
      </c>
      <c r="C13035" t="s">
        <v>90</v>
      </c>
      <c r="D13035">
        <v>1</v>
      </c>
    </row>
    <row r="13036" spans="1:4">
      <c r="A13036">
        <v>13035</v>
      </c>
      <c r="B13036">
        <v>5717</v>
      </c>
      <c r="C13036" t="s">
        <v>93</v>
      </c>
      <c r="D13036">
        <v>1</v>
      </c>
    </row>
    <row r="13037" spans="1:4">
      <c r="A13037">
        <v>13036</v>
      </c>
      <c r="B13037">
        <v>5717</v>
      </c>
      <c r="C13037" t="s">
        <v>26</v>
      </c>
      <c r="D13037">
        <v>1</v>
      </c>
    </row>
    <row r="13038" spans="1:4">
      <c r="A13038">
        <v>13037</v>
      </c>
      <c r="B13038">
        <v>5717</v>
      </c>
      <c r="C13038" t="s">
        <v>68</v>
      </c>
      <c r="D13038">
        <v>1</v>
      </c>
    </row>
    <row r="13039" spans="1:4">
      <c r="A13039">
        <v>13038</v>
      </c>
      <c r="B13039">
        <v>5718</v>
      </c>
      <c r="C13039" t="s">
        <v>16</v>
      </c>
      <c r="D13039">
        <v>1</v>
      </c>
    </row>
    <row r="13040" spans="1:4">
      <c r="A13040">
        <v>13039</v>
      </c>
      <c r="B13040">
        <v>5719</v>
      </c>
      <c r="C13040" t="s">
        <v>88</v>
      </c>
      <c r="D13040">
        <v>1</v>
      </c>
    </row>
    <row r="13041" spans="1:4">
      <c r="A13041">
        <v>13040</v>
      </c>
      <c r="B13041">
        <v>5719</v>
      </c>
      <c r="C13041" t="s">
        <v>44</v>
      </c>
      <c r="D13041">
        <v>1</v>
      </c>
    </row>
    <row r="13042" spans="1:4">
      <c r="A13042">
        <v>13041</v>
      </c>
      <c r="B13042">
        <v>5719</v>
      </c>
      <c r="C13042" t="s">
        <v>72</v>
      </c>
      <c r="D13042">
        <v>1</v>
      </c>
    </row>
    <row r="13043" spans="1:4">
      <c r="A13043">
        <v>13042</v>
      </c>
      <c r="B13043">
        <v>5719</v>
      </c>
      <c r="C13043" t="s">
        <v>74</v>
      </c>
      <c r="D13043">
        <v>1</v>
      </c>
    </row>
    <row r="13044" spans="1:4">
      <c r="A13044">
        <v>13043</v>
      </c>
      <c r="B13044">
        <v>5720</v>
      </c>
      <c r="C13044" t="s">
        <v>67</v>
      </c>
      <c r="D13044">
        <v>1</v>
      </c>
    </row>
    <row r="13045" spans="1:4">
      <c r="A13045">
        <v>13044</v>
      </c>
      <c r="B13045">
        <v>5720</v>
      </c>
      <c r="C13045" t="s">
        <v>24</v>
      </c>
      <c r="D13045">
        <v>1</v>
      </c>
    </row>
    <row r="13046" spans="1:4">
      <c r="A13046">
        <v>13045</v>
      </c>
      <c r="B13046">
        <v>5720</v>
      </c>
      <c r="C13046" t="s">
        <v>9</v>
      </c>
      <c r="D13046">
        <v>1</v>
      </c>
    </row>
    <row r="13047" spans="1:4">
      <c r="A13047">
        <v>13046</v>
      </c>
      <c r="B13047">
        <v>5721</v>
      </c>
      <c r="C13047" t="s">
        <v>12</v>
      </c>
      <c r="D13047">
        <v>1</v>
      </c>
    </row>
    <row r="13048" spans="1:4">
      <c r="A13048">
        <v>13047</v>
      </c>
      <c r="B13048">
        <v>5721</v>
      </c>
      <c r="C13048" t="s">
        <v>64</v>
      </c>
      <c r="D13048">
        <v>1</v>
      </c>
    </row>
    <row r="13049" spans="1:4">
      <c r="A13049">
        <v>13048</v>
      </c>
      <c r="B13049">
        <v>5722</v>
      </c>
      <c r="C13049" t="s">
        <v>46</v>
      </c>
      <c r="D13049">
        <v>1</v>
      </c>
    </row>
    <row r="13050" spans="1:4">
      <c r="A13050">
        <v>13049</v>
      </c>
      <c r="B13050">
        <v>5722</v>
      </c>
      <c r="C13050" t="s">
        <v>71</v>
      </c>
      <c r="D13050">
        <v>1</v>
      </c>
    </row>
    <row r="13051" spans="1:4">
      <c r="A13051">
        <v>13050</v>
      </c>
      <c r="B13051">
        <v>5722</v>
      </c>
      <c r="C13051" t="s">
        <v>44</v>
      </c>
      <c r="D13051">
        <v>1</v>
      </c>
    </row>
    <row r="13052" spans="1:4">
      <c r="A13052">
        <v>13051</v>
      </c>
      <c r="B13052">
        <v>5722</v>
      </c>
      <c r="C13052" t="s">
        <v>77</v>
      </c>
      <c r="D13052">
        <v>1</v>
      </c>
    </row>
    <row r="13053" spans="1:4">
      <c r="A13053">
        <v>13052</v>
      </c>
      <c r="B13053">
        <v>5723</v>
      </c>
      <c r="C13053" t="s">
        <v>63</v>
      </c>
      <c r="D13053">
        <v>1</v>
      </c>
    </row>
    <row r="13054" spans="1:4">
      <c r="A13054">
        <v>13053</v>
      </c>
      <c r="B13054">
        <v>5724</v>
      </c>
      <c r="C13054" t="s">
        <v>26</v>
      </c>
      <c r="D13054">
        <v>1</v>
      </c>
    </row>
    <row r="13055" spans="1:4">
      <c r="A13055">
        <v>13054</v>
      </c>
      <c r="B13055">
        <v>5724</v>
      </c>
      <c r="C13055" t="s">
        <v>52</v>
      </c>
      <c r="D13055">
        <v>1</v>
      </c>
    </row>
    <row r="13056" spans="1:4">
      <c r="A13056">
        <v>13055</v>
      </c>
      <c r="B13056">
        <v>5724</v>
      </c>
      <c r="C13056" t="s">
        <v>40</v>
      </c>
      <c r="D13056">
        <v>1</v>
      </c>
    </row>
    <row r="13057" spans="1:4">
      <c r="A13057">
        <v>13056</v>
      </c>
      <c r="B13057">
        <v>5724</v>
      </c>
      <c r="C13057" t="s">
        <v>79</v>
      </c>
      <c r="D13057">
        <v>1</v>
      </c>
    </row>
    <row r="13058" spans="1:4">
      <c r="A13058">
        <v>13057</v>
      </c>
      <c r="B13058">
        <v>5725</v>
      </c>
      <c r="C13058" t="s">
        <v>26</v>
      </c>
      <c r="D13058">
        <v>1</v>
      </c>
    </row>
    <row r="13059" spans="1:4">
      <c r="A13059">
        <v>13058</v>
      </c>
      <c r="B13059">
        <v>5725</v>
      </c>
      <c r="C13059" t="s">
        <v>55</v>
      </c>
      <c r="D13059">
        <v>1</v>
      </c>
    </row>
    <row r="13060" spans="1:4">
      <c r="A13060">
        <v>13059</v>
      </c>
      <c r="B13060">
        <v>5726</v>
      </c>
      <c r="C13060" t="s">
        <v>88</v>
      </c>
      <c r="D13060">
        <v>1</v>
      </c>
    </row>
    <row r="13061" spans="1:4">
      <c r="A13061">
        <v>13060</v>
      </c>
      <c r="B13061">
        <v>5727</v>
      </c>
      <c r="C13061" t="s">
        <v>6</v>
      </c>
      <c r="D13061">
        <v>1</v>
      </c>
    </row>
    <row r="13062" spans="1:4">
      <c r="A13062">
        <v>13061</v>
      </c>
      <c r="B13062">
        <v>5727</v>
      </c>
      <c r="C13062" t="s">
        <v>64</v>
      </c>
      <c r="D13062">
        <v>1</v>
      </c>
    </row>
    <row r="13063" spans="1:4">
      <c r="A13063">
        <v>13062</v>
      </c>
      <c r="B13063">
        <v>5727</v>
      </c>
      <c r="C13063" t="s">
        <v>23</v>
      </c>
      <c r="D13063">
        <v>1</v>
      </c>
    </row>
    <row r="13064" spans="1:4">
      <c r="A13064">
        <v>13063</v>
      </c>
      <c r="B13064">
        <v>5728</v>
      </c>
      <c r="C13064" t="s">
        <v>31</v>
      </c>
      <c r="D13064">
        <v>1</v>
      </c>
    </row>
    <row r="13065" spans="1:4">
      <c r="A13065">
        <v>13064</v>
      </c>
      <c r="B13065">
        <v>5728</v>
      </c>
      <c r="C13065" t="s">
        <v>36</v>
      </c>
      <c r="D13065">
        <v>1</v>
      </c>
    </row>
    <row r="13066" spans="1:4">
      <c r="A13066">
        <v>13065</v>
      </c>
      <c r="B13066">
        <v>5728</v>
      </c>
      <c r="C13066" t="s">
        <v>19</v>
      </c>
      <c r="D13066">
        <v>1</v>
      </c>
    </row>
    <row r="13067" spans="1:4">
      <c r="A13067">
        <v>13066</v>
      </c>
      <c r="B13067">
        <v>5728</v>
      </c>
      <c r="C13067" t="s">
        <v>67</v>
      </c>
      <c r="D13067">
        <v>1</v>
      </c>
    </row>
    <row r="13068" spans="1:4">
      <c r="A13068">
        <v>13067</v>
      </c>
      <c r="B13068">
        <v>5729</v>
      </c>
      <c r="C13068" t="s">
        <v>31</v>
      </c>
      <c r="D13068">
        <v>1</v>
      </c>
    </row>
    <row r="13069" spans="1:4">
      <c r="A13069">
        <v>13068</v>
      </c>
      <c r="B13069">
        <v>5729</v>
      </c>
      <c r="C13069" t="s">
        <v>53</v>
      </c>
      <c r="D13069">
        <v>1</v>
      </c>
    </row>
    <row r="13070" spans="1:4">
      <c r="A13070">
        <v>13069</v>
      </c>
      <c r="B13070">
        <v>5730</v>
      </c>
      <c r="C13070" t="s">
        <v>35</v>
      </c>
      <c r="D13070">
        <v>1</v>
      </c>
    </row>
    <row r="13071" spans="1:4">
      <c r="A13071">
        <v>13070</v>
      </c>
      <c r="B13071">
        <v>5730</v>
      </c>
      <c r="C13071" t="s">
        <v>10</v>
      </c>
      <c r="D13071">
        <v>1</v>
      </c>
    </row>
    <row r="13072" spans="1:4">
      <c r="A13072">
        <v>13071</v>
      </c>
      <c r="B13072">
        <v>5731</v>
      </c>
      <c r="C13072" t="s">
        <v>53</v>
      </c>
      <c r="D13072">
        <v>1</v>
      </c>
    </row>
    <row r="13073" spans="1:4">
      <c r="A13073">
        <v>13072</v>
      </c>
      <c r="B13073">
        <v>5731</v>
      </c>
      <c r="C13073" t="s">
        <v>75</v>
      </c>
      <c r="D13073">
        <v>1</v>
      </c>
    </row>
    <row r="13074" spans="1:4">
      <c r="A13074">
        <v>13073</v>
      </c>
      <c r="B13074">
        <v>5731</v>
      </c>
      <c r="C13074" t="s">
        <v>81</v>
      </c>
      <c r="D13074">
        <v>1</v>
      </c>
    </row>
    <row r="13075" spans="1:4">
      <c r="A13075">
        <v>13074</v>
      </c>
      <c r="B13075">
        <v>5732</v>
      </c>
      <c r="C13075" t="s">
        <v>7</v>
      </c>
      <c r="D13075">
        <v>1</v>
      </c>
    </row>
    <row r="13076" spans="1:4">
      <c r="A13076">
        <v>13075</v>
      </c>
      <c r="B13076">
        <v>5732</v>
      </c>
      <c r="C13076" t="s">
        <v>23</v>
      </c>
      <c r="D13076">
        <v>1</v>
      </c>
    </row>
    <row r="13077" spans="1:4">
      <c r="A13077">
        <v>13076</v>
      </c>
      <c r="B13077">
        <v>5732</v>
      </c>
      <c r="C13077" t="s">
        <v>76</v>
      </c>
      <c r="D13077">
        <v>1</v>
      </c>
    </row>
    <row r="13078" spans="1:4">
      <c r="A13078">
        <v>13077</v>
      </c>
      <c r="B13078">
        <v>5733</v>
      </c>
      <c r="C13078" t="s">
        <v>57</v>
      </c>
      <c r="D13078">
        <v>1</v>
      </c>
    </row>
    <row r="13079" spans="1:4">
      <c r="A13079">
        <v>13078</v>
      </c>
      <c r="B13079">
        <v>5733</v>
      </c>
      <c r="C13079" t="s">
        <v>15</v>
      </c>
      <c r="D13079">
        <v>1</v>
      </c>
    </row>
    <row r="13080" spans="1:4">
      <c r="A13080">
        <v>13079</v>
      </c>
      <c r="B13080">
        <v>5734</v>
      </c>
      <c r="C13080" t="s">
        <v>6</v>
      </c>
      <c r="D13080">
        <v>1</v>
      </c>
    </row>
    <row r="13081" spans="1:4">
      <c r="A13081">
        <v>13080</v>
      </c>
      <c r="B13081">
        <v>5734</v>
      </c>
      <c r="C13081" t="s">
        <v>68</v>
      </c>
      <c r="D13081">
        <v>1</v>
      </c>
    </row>
    <row r="13082" spans="1:4">
      <c r="A13082">
        <v>13081</v>
      </c>
      <c r="B13082">
        <v>5734</v>
      </c>
      <c r="C13082" t="s">
        <v>70</v>
      </c>
      <c r="D13082">
        <v>1</v>
      </c>
    </row>
    <row r="13083" spans="1:4">
      <c r="A13083">
        <v>13082</v>
      </c>
      <c r="B13083">
        <v>5735</v>
      </c>
      <c r="C13083" t="s">
        <v>25</v>
      </c>
      <c r="D13083">
        <v>1</v>
      </c>
    </row>
    <row r="13084" spans="1:4">
      <c r="A13084">
        <v>13083</v>
      </c>
      <c r="B13084">
        <v>5735</v>
      </c>
      <c r="C13084" t="s">
        <v>81</v>
      </c>
      <c r="D13084">
        <v>1</v>
      </c>
    </row>
    <row r="13085" spans="1:4">
      <c r="A13085">
        <v>13084</v>
      </c>
      <c r="B13085">
        <v>5735</v>
      </c>
      <c r="C13085" t="s">
        <v>46</v>
      </c>
      <c r="D13085">
        <v>1</v>
      </c>
    </row>
    <row r="13086" spans="1:4">
      <c r="A13086">
        <v>13085</v>
      </c>
      <c r="B13086">
        <v>5736</v>
      </c>
      <c r="C13086" t="s">
        <v>45</v>
      </c>
      <c r="D13086">
        <v>1</v>
      </c>
    </row>
    <row r="13087" spans="1:4">
      <c r="A13087">
        <v>13086</v>
      </c>
      <c r="B13087">
        <v>5736</v>
      </c>
      <c r="C13087" t="s">
        <v>12</v>
      </c>
      <c r="D13087">
        <v>1</v>
      </c>
    </row>
    <row r="13088" spans="1:4">
      <c r="A13088">
        <v>13087</v>
      </c>
      <c r="B13088">
        <v>5736</v>
      </c>
      <c r="C13088" t="s">
        <v>14</v>
      </c>
      <c r="D13088">
        <v>1</v>
      </c>
    </row>
    <row r="13089" spans="1:4">
      <c r="A13089">
        <v>13088</v>
      </c>
      <c r="B13089">
        <v>5736</v>
      </c>
      <c r="C13089" t="s">
        <v>22</v>
      </c>
      <c r="D13089">
        <v>1</v>
      </c>
    </row>
    <row r="13090" spans="1:4">
      <c r="A13090">
        <v>13089</v>
      </c>
      <c r="B13090">
        <v>5737</v>
      </c>
      <c r="C13090" t="s">
        <v>87</v>
      </c>
      <c r="D13090">
        <v>1</v>
      </c>
    </row>
    <row r="13091" spans="1:4">
      <c r="A13091">
        <v>13090</v>
      </c>
      <c r="B13091">
        <v>5737</v>
      </c>
      <c r="C13091" t="s">
        <v>41</v>
      </c>
      <c r="D13091">
        <v>1</v>
      </c>
    </row>
    <row r="13092" spans="1:4">
      <c r="A13092">
        <v>13091</v>
      </c>
      <c r="B13092">
        <v>5737</v>
      </c>
      <c r="C13092" t="s">
        <v>56</v>
      </c>
      <c r="D13092">
        <v>1</v>
      </c>
    </row>
    <row r="13093" spans="1:4">
      <c r="A13093">
        <v>13092</v>
      </c>
      <c r="B13093">
        <v>5738</v>
      </c>
      <c r="C13093" t="s">
        <v>31</v>
      </c>
      <c r="D13093">
        <v>1</v>
      </c>
    </row>
    <row r="13094" spans="1:4">
      <c r="A13094">
        <v>13093</v>
      </c>
      <c r="B13094">
        <v>5738</v>
      </c>
      <c r="C13094" t="s">
        <v>57</v>
      </c>
      <c r="D13094">
        <v>1</v>
      </c>
    </row>
    <row r="13095" spans="1:4">
      <c r="A13095">
        <v>13094</v>
      </c>
      <c r="B13095">
        <v>5738</v>
      </c>
      <c r="C13095" t="s">
        <v>33</v>
      </c>
      <c r="D13095">
        <v>1</v>
      </c>
    </row>
    <row r="13096" spans="1:4">
      <c r="A13096">
        <v>13095</v>
      </c>
      <c r="B13096">
        <v>5738</v>
      </c>
      <c r="C13096" t="s">
        <v>8</v>
      </c>
      <c r="D13096">
        <v>1</v>
      </c>
    </row>
    <row r="13097" spans="1:4">
      <c r="A13097">
        <v>13096</v>
      </c>
      <c r="B13097">
        <v>5739</v>
      </c>
      <c r="C13097" t="s">
        <v>61</v>
      </c>
      <c r="D13097">
        <v>1</v>
      </c>
    </row>
    <row r="13098" spans="1:4">
      <c r="A13098">
        <v>13097</v>
      </c>
      <c r="B13098">
        <v>5740</v>
      </c>
      <c r="C13098" t="s">
        <v>25</v>
      </c>
      <c r="D13098">
        <v>1</v>
      </c>
    </row>
    <row r="13099" spans="1:4">
      <c r="A13099">
        <v>13098</v>
      </c>
      <c r="B13099">
        <v>5741</v>
      </c>
      <c r="C13099" t="s">
        <v>47</v>
      </c>
      <c r="D13099">
        <v>1</v>
      </c>
    </row>
    <row r="13100" spans="1:4">
      <c r="A13100">
        <v>13099</v>
      </c>
      <c r="B13100">
        <v>5742</v>
      </c>
      <c r="C13100" t="s">
        <v>84</v>
      </c>
      <c r="D13100">
        <v>1</v>
      </c>
    </row>
    <row r="13101" spans="1:4">
      <c r="A13101">
        <v>13100</v>
      </c>
      <c r="B13101">
        <v>5743</v>
      </c>
      <c r="C13101" t="s">
        <v>16</v>
      </c>
      <c r="D13101">
        <v>1</v>
      </c>
    </row>
    <row r="13102" spans="1:4">
      <c r="A13102">
        <v>13101</v>
      </c>
      <c r="B13102">
        <v>5744</v>
      </c>
      <c r="C13102" t="s">
        <v>27</v>
      </c>
      <c r="D13102">
        <v>1</v>
      </c>
    </row>
    <row r="13103" spans="1:4">
      <c r="A13103">
        <v>13102</v>
      </c>
      <c r="B13103">
        <v>5745</v>
      </c>
      <c r="C13103" t="s">
        <v>31</v>
      </c>
      <c r="D13103">
        <v>1</v>
      </c>
    </row>
    <row r="13104" spans="1:4">
      <c r="A13104">
        <v>13103</v>
      </c>
      <c r="B13104">
        <v>5745</v>
      </c>
      <c r="C13104" t="s">
        <v>78</v>
      </c>
      <c r="D13104">
        <v>1</v>
      </c>
    </row>
    <row r="13105" spans="1:4">
      <c r="A13105">
        <v>13104</v>
      </c>
      <c r="B13105">
        <v>5745</v>
      </c>
      <c r="C13105" t="s">
        <v>4</v>
      </c>
      <c r="D13105">
        <v>1</v>
      </c>
    </row>
    <row r="13106" spans="1:4">
      <c r="A13106">
        <v>13105</v>
      </c>
      <c r="B13106">
        <v>5745</v>
      </c>
      <c r="C13106" t="s">
        <v>17</v>
      </c>
      <c r="D13106">
        <v>1</v>
      </c>
    </row>
    <row r="13107" spans="1:4">
      <c r="A13107">
        <v>13106</v>
      </c>
      <c r="B13107">
        <v>5745</v>
      </c>
      <c r="C13107" t="s">
        <v>34</v>
      </c>
      <c r="D13107">
        <v>1</v>
      </c>
    </row>
    <row r="13108" spans="1:4">
      <c r="A13108">
        <v>13107</v>
      </c>
      <c r="B13108">
        <v>5745</v>
      </c>
      <c r="C13108" t="s">
        <v>46</v>
      </c>
      <c r="D13108">
        <v>1</v>
      </c>
    </row>
    <row r="13109" spans="1:4">
      <c r="A13109">
        <v>13108</v>
      </c>
      <c r="B13109">
        <v>5745</v>
      </c>
      <c r="C13109" t="s">
        <v>42</v>
      </c>
      <c r="D13109">
        <v>1</v>
      </c>
    </row>
    <row r="13110" spans="1:4">
      <c r="A13110">
        <v>13109</v>
      </c>
      <c r="B13110">
        <v>5745</v>
      </c>
      <c r="C13110" t="s">
        <v>72</v>
      </c>
      <c r="D13110">
        <v>2</v>
      </c>
    </row>
    <row r="13111" spans="1:4">
      <c r="A13111">
        <v>13110</v>
      </c>
      <c r="B13111">
        <v>5745</v>
      </c>
      <c r="C13111" t="s">
        <v>84</v>
      </c>
      <c r="D13111">
        <v>1</v>
      </c>
    </row>
    <row r="13112" spans="1:4">
      <c r="A13112">
        <v>13111</v>
      </c>
      <c r="B13112">
        <v>5745</v>
      </c>
      <c r="C13112" t="s">
        <v>9</v>
      </c>
      <c r="D13112">
        <v>1</v>
      </c>
    </row>
    <row r="13113" spans="1:4">
      <c r="A13113">
        <v>13112</v>
      </c>
      <c r="B13113">
        <v>5745</v>
      </c>
      <c r="C13113" t="s">
        <v>77</v>
      </c>
      <c r="D13113">
        <v>1</v>
      </c>
    </row>
    <row r="13114" spans="1:4">
      <c r="A13114">
        <v>13113</v>
      </c>
      <c r="B13114">
        <v>5745</v>
      </c>
      <c r="C13114" t="s">
        <v>76</v>
      </c>
      <c r="D13114">
        <v>1</v>
      </c>
    </row>
    <row r="13115" spans="1:4">
      <c r="A13115">
        <v>13114</v>
      </c>
      <c r="B13115">
        <v>5746</v>
      </c>
      <c r="C13115" t="s">
        <v>4</v>
      </c>
      <c r="D13115">
        <v>1</v>
      </c>
    </row>
    <row r="13116" spans="1:4">
      <c r="A13116">
        <v>13115</v>
      </c>
      <c r="B13116">
        <v>5746</v>
      </c>
      <c r="C13116" t="s">
        <v>23</v>
      </c>
      <c r="D13116">
        <v>1</v>
      </c>
    </row>
    <row r="13117" spans="1:4">
      <c r="A13117">
        <v>13116</v>
      </c>
      <c r="B13117">
        <v>5747</v>
      </c>
      <c r="C13117" t="s">
        <v>71</v>
      </c>
      <c r="D13117">
        <v>1</v>
      </c>
    </row>
    <row r="13118" spans="1:4">
      <c r="A13118">
        <v>13117</v>
      </c>
      <c r="B13118">
        <v>5747</v>
      </c>
      <c r="C13118" t="s">
        <v>91</v>
      </c>
      <c r="D13118">
        <v>1</v>
      </c>
    </row>
    <row r="13119" spans="1:4">
      <c r="A13119">
        <v>13118</v>
      </c>
      <c r="B13119">
        <v>5748</v>
      </c>
      <c r="C13119" t="s">
        <v>35</v>
      </c>
      <c r="D13119">
        <v>1</v>
      </c>
    </row>
    <row r="13120" spans="1:4">
      <c r="A13120">
        <v>13119</v>
      </c>
      <c r="B13120">
        <v>5749</v>
      </c>
      <c r="C13120" t="s">
        <v>15</v>
      </c>
      <c r="D13120">
        <v>1</v>
      </c>
    </row>
    <row r="13121" spans="1:4">
      <c r="A13121">
        <v>13120</v>
      </c>
      <c r="B13121">
        <v>5749</v>
      </c>
      <c r="C13121" t="s">
        <v>6</v>
      </c>
      <c r="D13121">
        <v>1</v>
      </c>
    </row>
    <row r="13122" spans="1:4">
      <c r="A13122">
        <v>13121</v>
      </c>
      <c r="B13122">
        <v>5749</v>
      </c>
      <c r="C13122" t="s">
        <v>8</v>
      </c>
      <c r="D13122">
        <v>1</v>
      </c>
    </row>
    <row r="13123" spans="1:4">
      <c r="A13123">
        <v>13122</v>
      </c>
      <c r="B13123">
        <v>5749</v>
      </c>
      <c r="C13123" t="s">
        <v>60</v>
      </c>
      <c r="D13123">
        <v>1</v>
      </c>
    </row>
    <row r="13124" spans="1:4">
      <c r="A13124">
        <v>13123</v>
      </c>
      <c r="B13124">
        <v>5750</v>
      </c>
      <c r="C13124" t="s">
        <v>25</v>
      </c>
      <c r="D13124">
        <v>1</v>
      </c>
    </row>
    <row r="13125" spans="1:4">
      <c r="A13125">
        <v>13124</v>
      </c>
      <c r="B13125">
        <v>5750</v>
      </c>
      <c r="C13125" t="s">
        <v>15</v>
      </c>
      <c r="D13125">
        <v>1</v>
      </c>
    </row>
    <row r="13126" spans="1:4">
      <c r="A13126">
        <v>13125</v>
      </c>
      <c r="B13126">
        <v>5750</v>
      </c>
      <c r="C13126" t="s">
        <v>33</v>
      </c>
      <c r="D13126">
        <v>1</v>
      </c>
    </row>
    <row r="13127" spans="1:4">
      <c r="A13127">
        <v>13126</v>
      </c>
      <c r="B13127">
        <v>5751</v>
      </c>
      <c r="C13127" t="s">
        <v>31</v>
      </c>
      <c r="D13127">
        <v>1</v>
      </c>
    </row>
    <row r="13128" spans="1:4">
      <c r="A13128">
        <v>13127</v>
      </c>
      <c r="B13128">
        <v>5751</v>
      </c>
      <c r="C13128" t="s">
        <v>8</v>
      </c>
      <c r="D13128">
        <v>1</v>
      </c>
    </row>
    <row r="13129" spans="1:4">
      <c r="A13129">
        <v>13128</v>
      </c>
      <c r="B13129">
        <v>5752</v>
      </c>
      <c r="C13129" t="s">
        <v>25</v>
      </c>
      <c r="D13129">
        <v>1</v>
      </c>
    </row>
    <row r="13130" spans="1:4">
      <c r="A13130">
        <v>13129</v>
      </c>
      <c r="B13130">
        <v>5752</v>
      </c>
      <c r="C13130" t="s">
        <v>17</v>
      </c>
      <c r="D13130">
        <v>1</v>
      </c>
    </row>
    <row r="13131" spans="1:4">
      <c r="A13131">
        <v>13130</v>
      </c>
      <c r="B13131">
        <v>5752</v>
      </c>
      <c r="C13131" t="s">
        <v>48</v>
      </c>
      <c r="D13131">
        <v>1</v>
      </c>
    </row>
    <row r="13132" spans="1:4">
      <c r="A13132">
        <v>13131</v>
      </c>
      <c r="B13132">
        <v>5752</v>
      </c>
      <c r="C13132" t="s">
        <v>24</v>
      </c>
      <c r="D13132">
        <v>1</v>
      </c>
    </row>
    <row r="13133" spans="1:4">
      <c r="A13133">
        <v>13132</v>
      </c>
      <c r="B13133">
        <v>5752</v>
      </c>
      <c r="C13133" t="s">
        <v>84</v>
      </c>
      <c r="D13133">
        <v>1</v>
      </c>
    </row>
    <row r="13134" spans="1:4">
      <c r="A13134">
        <v>13133</v>
      </c>
      <c r="B13134">
        <v>5753</v>
      </c>
      <c r="C13134" t="s">
        <v>31</v>
      </c>
      <c r="D13134">
        <v>1</v>
      </c>
    </row>
    <row r="13135" spans="1:4">
      <c r="A13135">
        <v>13134</v>
      </c>
      <c r="B13135">
        <v>5753</v>
      </c>
      <c r="C13135" t="s">
        <v>17</v>
      </c>
      <c r="D13135">
        <v>1</v>
      </c>
    </row>
    <row r="13136" spans="1:4">
      <c r="A13136">
        <v>13135</v>
      </c>
      <c r="B13136">
        <v>5753</v>
      </c>
      <c r="C13136" t="s">
        <v>67</v>
      </c>
      <c r="D13136">
        <v>1</v>
      </c>
    </row>
    <row r="13137" spans="1:4">
      <c r="A13137">
        <v>13136</v>
      </c>
      <c r="B13137">
        <v>5753</v>
      </c>
      <c r="C13137" t="s">
        <v>22</v>
      </c>
      <c r="D13137">
        <v>1</v>
      </c>
    </row>
    <row r="13138" spans="1:4">
      <c r="A13138">
        <v>13137</v>
      </c>
      <c r="B13138">
        <v>5754</v>
      </c>
      <c r="C13138" t="s">
        <v>35</v>
      </c>
      <c r="D13138">
        <v>1</v>
      </c>
    </row>
    <row r="13139" spans="1:4">
      <c r="A13139">
        <v>13138</v>
      </c>
      <c r="B13139">
        <v>5754</v>
      </c>
      <c r="C13139" t="s">
        <v>7</v>
      </c>
      <c r="D13139">
        <v>1</v>
      </c>
    </row>
    <row r="13140" spans="1:4">
      <c r="A13140">
        <v>13139</v>
      </c>
      <c r="B13140">
        <v>5754</v>
      </c>
      <c r="C13140" t="s">
        <v>46</v>
      </c>
      <c r="D13140">
        <v>1</v>
      </c>
    </row>
    <row r="13141" spans="1:4">
      <c r="A13141">
        <v>13140</v>
      </c>
      <c r="B13141">
        <v>5755</v>
      </c>
      <c r="C13141" t="s">
        <v>31</v>
      </c>
      <c r="D13141">
        <v>1</v>
      </c>
    </row>
    <row r="13142" spans="1:4">
      <c r="A13142">
        <v>13141</v>
      </c>
      <c r="B13142">
        <v>5755</v>
      </c>
      <c r="C13142" t="s">
        <v>24</v>
      </c>
      <c r="D13142">
        <v>1</v>
      </c>
    </row>
    <row r="13143" spans="1:4">
      <c r="A13143">
        <v>13142</v>
      </c>
      <c r="B13143">
        <v>5756</v>
      </c>
      <c r="C13143" t="s">
        <v>16</v>
      </c>
      <c r="D13143">
        <v>1</v>
      </c>
    </row>
    <row r="13144" spans="1:4">
      <c r="A13144">
        <v>13143</v>
      </c>
      <c r="B13144">
        <v>5757</v>
      </c>
      <c r="C13144" t="s">
        <v>64</v>
      </c>
      <c r="D13144">
        <v>1</v>
      </c>
    </row>
    <row r="13145" spans="1:4">
      <c r="A13145">
        <v>13144</v>
      </c>
      <c r="B13145">
        <v>5757</v>
      </c>
      <c r="C13145" t="s">
        <v>46</v>
      </c>
      <c r="D13145">
        <v>1</v>
      </c>
    </row>
    <row r="13146" spans="1:4">
      <c r="A13146">
        <v>13145</v>
      </c>
      <c r="B13146">
        <v>5758</v>
      </c>
      <c r="C13146" t="s">
        <v>33</v>
      </c>
      <c r="D13146">
        <v>1</v>
      </c>
    </row>
    <row r="13147" spans="1:4">
      <c r="A13147">
        <v>13146</v>
      </c>
      <c r="B13147">
        <v>5758</v>
      </c>
      <c r="C13147" t="s">
        <v>55</v>
      </c>
      <c r="D13147">
        <v>1</v>
      </c>
    </row>
    <row r="13148" spans="1:4">
      <c r="A13148">
        <v>13147</v>
      </c>
      <c r="B13148">
        <v>5758</v>
      </c>
      <c r="C13148" t="s">
        <v>46</v>
      </c>
      <c r="D13148">
        <v>1</v>
      </c>
    </row>
    <row r="13149" spans="1:4">
      <c r="A13149">
        <v>13148</v>
      </c>
      <c r="B13149">
        <v>5758</v>
      </c>
      <c r="C13149" t="s">
        <v>24</v>
      </c>
      <c r="D13149">
        <v>1</v>
      </c>
    </row>
    <row r="13150" spans="1:4">
      <c r="A13150">
        <v>13149</v>
      </c>
      <c r="B13150">
        <v>5759</v>
      </c>
      <c r="C13150" t="s">
        <v>84</v>
      </c>
      <c r="D13150">
        <v>1</v>
      </c>
    </row>
    <row r="13151" spans="1:4">
      <c r="A13151">
        <v>13150</v>
      </c>
      <c r="B13151">
        <v>5760</v>
      </c>
      <c r="C13151" t="s">
        <v>26</v>
      </c>
      <c r="D13151">
        <v>1</v>
      </c>
    </row>
    <row r="13152" spans="1:4">
      <c r="A13152">
        <v>13151</v>
      </c>
      <c r="B13152">
        <v>5760</v>
      </c>
      <c r="C13152" t="s">
        <v>17</v>
      </c>
      <c r="D13152">
        <v>2</v>
      </c>
    </row>
    <row r="13153" spans="1:4">
      <c r="A13153">
        <v>13152</v>
      </c>
      <c r="B13153">
        <v>5760</v>
      </c>
      <c r="C13153" t="s">
        <v>46</v>
      </c>
      <c r="D13153">
        <v>1</v>
      </c>
    </row>
    <row r="13154" spans="1:4">
      <c r="A13154">
        <v>13153</v>
      </c>
      <c r="B13154">
        <v>5761</v>
      </c>
      <c r="C13154" t="s">
        <v>25</v>
      </c>
      <c r="D13154">
        <v>1</v>
      </c>
    </row>
    <row r="13155" spans="1:4">
      <c r="A13155">
        <v>13154</v>
      </c>
      <c r="B13155">
        <v>5761</v>
      </c>
      <c r="C13155" t="s">
        <v>47</v>
      </c>
      <c r="D13155">
        <v>1</v>
      </c>
    </row>
    <row r="13156" spans="1:4">
      <c r="A13156">
        <v>13155</v>
      </c>
      <c r="B13156">
        <v>5761</v>
      </c>
      <c r="C13156" t="s">
        <v>13</v>
      </c>
      <c r="D13156">
        <v>1</v>
      </c>
    </row>
    <row r="13157" spans="1:4">
      <c r="A13157">
        <v>13156</v>
      </c>
      <c r="B13157">
        <v>5762</v>
      </c>
      <c r="C13157" t="s">
        <v>30</v>
      </c>
      <c r="D13157">
        <v>1</v>
      </c>
    </row>
    <row r="13158" spans="1:4">
      <c r="A13158">
        <v>13157</v>
      </c>
      <c r="B13158">
        <v>5762</v>
      </c>
      <c r="C13158" t="s">
        <v>14</v>
      </c>
      <c r="D13158">
        <v>1</v>
      </c>
    </row>
    <row r="13159" spans="1:4">
      <c r="A13159">
        <v>13158</v>
      </c>
      <c r="B13159">
        <v>5763</v>
      </c>
      <c r="C13159" t="s">
        <v>31</v>
      </c>
      <c r="D13159">
        <v>1</v>
      </c>
    </row>
    <row r="13160" spans="1:4">
      <c r="A13160">
        <v>13159</v>
      </c>
      <c r="B13160">
        <v>5763</v>
      </c>
      <c r="C13160" t="s">
        <v>61</v>
      </c>
      <c r="D13160">
        <v>1</v>
      </c>
    </row>
    <row r="13161" spans="1:4">
      <c r="A13161">
        <v>13160</v>
      </c>
      <c r="B13161">
        <v>5763</v>
      </c>
      <c r="C13161" t="s">
        <v>84</v>
      </c>
      <c r="D13161">
        <v>1</v>
      </c>
    </row>
    <row r="13162" spans="1:4">
      <c r="A13162">
        <v>13161</v>
      </c>
      <c r="B13162">
        <v>5764</v>
      </c>
      <c r="C13162" t="s">
        <v>15</v>
      </c>
      <c r="D13162">
        <v>1</v>
      </c>
    </row>
    <row r="13163" spans="1:4">
      <c r="A13163">
        <v>13162</v>
      </c>
      <c r="B13163">
        <v>5764</v>
      </c>
      <c r="C13163" t="s">
        <v>83</v>
      </c>
      <c r="D13163">
        <v>1</v>
      </c>
    </row>
    <row r="13164" spans="1:4">
      <c r="A13164">
        <v>13163</v>
      </c>
      <c r="B13164">
        <v>5765</v>
      </c>
      <c r="C13164" t="s">
        <v>43</v>
      </c>
      <c r="D13164">
        <v>1</v>
      </c>
    </row>
    <row r="13165" spans="1:4">
      <c r="A13165">
        <v>13164</v>
      </c>
      <c r="B13165">
        <v>5766</v>
      </c>
      <c r="C13165" t="s">
        <v>15</v>
      </c>
      <c r="D13165">
        <v>1</v>
      </c>
    </row>
    <row r="13166" spans="1:4">
      <c r="A13166">
        <v>13165</v>
      </c>
      <c r="B13166">
        <v>5767</v>
      </c>
      <c r="C13166" t="s">
        <v>5</v>
      </c>
      <c r="D13166">
        <v>1</v>
      </c>
    </row>
    <row r="13167" spans="1:4">
      <c r="A13167">
        <v>13166</v>
      </c>
      <c r="B13167">
        <v>5767</v>
      </c>
      <c r="C13167" t="s">
        <v>43</v>
      </c>
      <c r="D13167">
        <v>1</v>
      </c>
    </row>
    <row r="13168" spans="1:4">
      <c r="A13168">
        <v>13167</v>
      </c>
      <c r="B13168">
        <v>5768</v>
      </c>
      <c r="C13168" t="s">
        <v>33</v>
      </c>
      <c r="D13168">
        <v>1</v>
      </c>
    </row>
    <row r="13169" spans="1:4">
      <c r="A13169">
        <v>13168</v>
      </c>
      <c r="B13169">
        <v>5768</v>
      </c>
      <c r="C13169" t="s">
        <v>11</v>
      </c>
      <c r="D13169">
        <v>1</v>
      </c>
    </row>
    <row r="13170" spans="1:4">
      <c r="A13170">
        <v>13169</v>
      </c>
      <c r="B13170">
        <v>5769</v>
      </c>
      <c r="C13170" t="s">
        <v>45</v>
      </c>
      <c r="D13170">
        <v>1</v>
      </c>
    </row>
    <row r="13171" spans="1:4">
      <c r="A13171">
        <v>13170</v>
      </c>
      <c r="B13171">
        <v>5770</v>
      </c>
      <c r="C13171" t="s">
        <v>32</v>
      </c>
      <c r="D13171">
        <v>1</v>
      </c>
    </row>
    <row r="13172" spans="1:4">
      <c r="A13172">
        <v>13171</v>
      </c>
      <c r="B13172">
        <v>5771</v>
      </c>
      <c r="C13172" t="s">
        <v>33</v>
      </c>
      <c r="D13172">
        <v>1</v>
      </c>
    </row>
    <row r="13173" spans="1:4">
      <c r="A13173">
        <v>13172</v>
      </c>
      <c r="B13173">
        <v>5771</v>
      </c>
      <c r="C13173" t="s">
        <v>51</v>
      </c>
      <c r="D13173">
        <v>1</v>
      </c>
    </row>
    <row r="13174" spans="1:4">
      <c r="A13174">
        <v>13173</v>
      </c>
      <c r="B13174">
        <v>5772</v>
      </c>
      <c r="C13174" t="s">
        <v>9</v>
      </c>
      <c r="D13174">
        <v>1</v>
      </c>
    </row>
    <row r="13175" spans="1:4">
      <c r="A13175">
        <v>13174</v>
      </c>
      <c r="B13175">
        <v>5772</v>
      </c>
      <c r="C13175" t="s">
        <v>13</v>
      </c>
      <c r="D13175">
        <v>1</v>
      </c>
    </row>
    <row r="13176" spans="1:4">
      <c r="A13176">
        <v>13175</v>
      </c>
      <c r="B13176">
        <v>5773</v>
      </c>
      <c r="C13176" t="s">
        <v>27</v>
      </c>
      <c r="D13176">
        <v>1</v>
      </c>
    </row>
    <row r="13177" spans="1:4">
      <c r="A13177">
        <v>13176</v>
      </c>
      <c r="B13177">
        <v>5773</v>
      </c>
      <c r="C13177" t="s">
        <v>33</v>
      </c>
      <c r="D13177">
        <v>1</v>
      </c>
    </row>
    <row r="13178" spans="1:4">
      <c r="A13178">
        <v>13177</v>
      </c>
      <c r="B13178">
        <v>5774</v>
      </c>
      <c r="C13178" t="s">
        <v>5</v>
      </c>
      <c r="D13178">
        <v>1</v>
      </c>
    </row>
    <row r="13179" spans="1:4">
      <c r="A13179">
        <v>13178</v>
      </c>
      <c r="B13179">
        <v>5774</v>
      </c>
      <c r="C13179" t="s">
        <v>15</v>
      </c>
      <c r="D13179">
        <v>1</v>
      </c>
    </row>
    <row r="13180" spans="1:4">
      <c r="A13180">
        <v>13179</v>
      </c>
      <c r="B13180">
        <v>5774</v>
      </c>
      <c r="C13180" t="s">
        <v>76</v>
      </c>
      <c r="D13180">
        <v>1</v>
      </c>
    </row>
    <row r="13181" spans="1:4">
      <c r="A13181">
        <v>13180</v>
      </c>
      <c r="B13181">
        <v>5775</v>
      </c>
      <c r="C13181" t="s">
        <v>27</v>
      </c>
      <c r="D13181">
        <v>1</v>
      </c>
    </row>
    <row r="13182" spans="1:4">
      <c r="A13182">
        <v>13181</v>
      </c>
      <c r="B13182">
        <v>5775</v>
      </c>
      <c r="C13182" t="s">
        <v>57</v>
      </c>
      <c r="D13182">
        <v>1</v>
      </c>
    </row>
    <row r="13183" spans="1:4">
      <c r="A13183">
        <v>13182</v>
      </c>
      <c r="B13183">
        <v>5775</v>
      </c>
      <c r="C13183" t="s">
        <v>54</v>
      </c>
      <c r="D13183">
        <v>1</v>
      </c>
    </row>
    <row r="13184" spans="1:4">
      <c r="A13184">
        <v>13183</v>
      </c>
      <c r="B13184">
        <v>5775</v>
      </c>
      <c r="C13184" t="s">
        <v>58</v>
      </c>
      <c r="D13184">
        <v>1</v>
      </c>
    </row>
    <row r="13185" spans="1:4">
      <c r="A13185">
        <v>13184</v>
      </c>
      <c r="B13185">
        <v>5776</v>
      </c>
      <c r="C13185" t="s">
        <v>37</v>
      </c>
      <c r="D13185">
        <v>1</v>
      </c>
    </row>
    <row r="13186" spans="1:4">
      <c r="A13186">
        <v>13185</v>
      </c>
      <c r="B13186">
        <v>5776</v>
      </c>
      <c r="C13186" t="s">
        <v>54</v>
      </c>
      <c r="D13186">
        <v>1</v>
      </c>
    </row>
    <row r="13187" spans="1:4">
      <c r="A13187">
        <v>13186</v>
      </c>
      <c r="B13187">
        <v>5777</v>
      </c>
      <c r="C13187" t="s">
        <v>83</v>
      </c>
      <c r="D13187">
        <v>1</v>
      </c>
    </row>
    <row r="13188" spans="1:4">
      <c r="A13188">
        <v>13187</v>
      </c>
      <c r="B13188">
        <v>5777</v>
      </c>
      <c r="C13188" t="s">
        <v>9</v>
      </c>
      <c r="D13188">
        <v>1</v>
      </c>
    </row>
    <row r="13189" spans="1:4">
      <c r="A13189">
        <v>13188</v>
      </c>
      <c r="B13189">
        <v>5778</v>
      </c>
      <c r="C13189" t="s">
        <v>37</v>
      </c>
      <c r="D13189">
        <v>1</v>
      </c>
    </row>
    <row r="13190" spans="1:4">
      <c r="A13190">
        <v>13189</v>
      </c>
      <c r="B13190">
        <v>5778</v>
      </c>
      <c r="C13190" t="s">
        <v>69</v>
      </c>
      <c r="D13190">
        <v>1</v>
      </c>
    </row>
    <row r="13191" spans="1:4">
      <c r="A13191">
        <v>13190</v>
      </c>
      <c r="B13191">
        <v>5779</v>
      </c>
      <c r="C13191" t="s">
        <v>36</v>
      </c>
      <c r="D13191">
        <v>1</v>
      </c>
    </row>
    <row r="13192" spans="1:4">
      <c r="A13192">
        <v>13191</v>
      </c>
      <c r="B13192">
        <v>5780</v>
      </c>
      <c r="C13192" t="s">
        <v>82</v>
      </c>
      <c r="D13192">
        <v>1</v>
      </c>
    </row>
    <row r="13193" spans="1:4">
      <c r="A13193">
        <v>13192</v>
      </c>
      <c r="B13193">
        <v>5780</v>
      </c>
      <c r="C13193" t="s">
        <v>38</v>
      </c>
      <c r="D13193">
        <v>1</v>
      </c>
    </row>
    <row r="13194" spans="1:4">
      <c r="A13194">
        <v>13193</v>
      </c>
      <c r="B13194">
        <v>5780</v>
      </c>
      <c r="C13194" t="s">
        <v>71</v>
      </c>
      <c r="D13194">
        <v>1</v>
      </c>
    </row>
    <row r="13195" spans="1:4">
      <c r="A13195">
        <v>13194</v>
      </c>
      <c r="B13195">
        <v>5781</v>
      </c>
      <c r="C13195" t="s">
        <v>6</v>
      </c>
      <c r="D13195">
        <v>1</v>
      </c>
    </row>
    <row r="13196" spans="1:4">
      <c r="A13196">
        <v>13195</v>
      </c>
      <c r="B13196">
        <v>5781</v>
      </c>
      <c r="C13196" t="s">
        <v>23</v>
      </c>
      <c r="D13196">
        <v>1</v>
      </c>
    </row>
    <row r="13197" spans="1:4">
      <c r="A13197">
        <v>13196</v>
      </c>
      <c r="B13197">
        <v>5782</v>
      </c>
      <c r="C13197" t="s">
        <v>57</v>
      </c>
      <c r="D13197">
        <v>1</v>
      </c>
    </row>
    <row r="13198" spans="1:4">
      <c r="A13198">
        <v>13197</v>
      </c>
      <c r="B13198">
        <v>5782</v>
      </c>
      <c r="C13198" t="s">
        <v>81</v>
      </c>
      <c r="D13198">
        <v>1</v>
      </c>
    </row>
    <row r="13199" spans="1:4">
      <c r="A13199">
        <v>13198</v>
      </c>
      <c r="B13199">
        <v>5783</v>
      </c>
      <c r="C13199" t="s">
        <v>65</v>
      </c>
      <c r="D13199">
        <v>1</v>
      </c>
    </row>
    <row r="13200" spans="1:4">
      <c r="A13200">
        <v>13199</v>
      </c>
      <c r="B13200">
        <v>5783</v>
      </c>
      <c r="C13200" t="s">
        <v>51</v>
      </c>
      <c r="D13200">
        <v>1</v>
      </c>
    </row>
    <row r="13201" spans="1:4">
      <c r="A13201">
        <v>13200</v>
      </c>
      <c r="B13201">
        <v>5783</v>
      </c>
      <c r="C13201" t="s">
        <v>84</v>
      </c>
      <c r="D13201">
        <v>1</v>
      </c>
    </row>
    <row r="13202" spans="1:4">
      <c r="A13202">
        <v>13201</v>
      </c>
      <c r="B13202">
        <v>5784</v>
      </c>
      <c r="C13202" t="s">
        <v>31</v>
      </c>
      <c r="D13202">
        <v>1</v>
      </c>
    </row>
    <row r="13203" spans="1:4">
      <c r="A13203">
        <v>13202</v>
      </c>
      <c r="B13203">
        <v>5784</v>
      </c>
      <c r="C13203" t="s">
        <v>40</v>
      </c>
      <c r="D13203">
        <v>1</v>
      </c>
    </row>
    <row r="13204" spans="1:4">
      <c r="A13204">
        <v>13203</v>
      </c>
      <c r="B13204">
        <v>5785</v>
      </c>
      <c r="C13204" t="s">
        <v>25</v>
      </c>
      <c r="D13204">
        <v>1</v>
      </c>
    </row>
    <row r="13205" spans="1:4">
      <c r="A13205">
        <v>13204</v>
      </c>
      <c r="B13205">
        <v>5785</v>
      </c>
      <c r="C13205" t="s">
        <v>12</v>
      </c>
      <c r="D13205">
        <v>1</v>
      </c>
    </row>
    <row r="13206" spans="1:4">
      <c r="A13206">
        <v>13205</v>
      </c>
      <c r="B13206">
        <v>5786</v>
      </c>
      <c r="C13206" t="s">
        <v>23</v>
      </c>
      <c r="D13206">
        <v>1</v>
      </c>
    </row>
    <row r="13207" spans="1:4">
      <c r="A13207">
        <v>13206</v>
      </c>
      <c r="B13207">
        <v>5786</v>
      </c>
      <c r="C13207" t="s">
        <v>9</v>
      </c>
      <c r="D13207">
        <v>1</v>
      </c>
    </row>
    <row r="13208" spans="1:4">
      <c r="A13208">
        <v>13207</v>
      </c>
      <c r="B13208">
        <v>5787</v>
      </c>
      <c r="C13208" t="s">
        <v>11</v>
      </c>
      <c r="D13208">
        <v>1</v>
      </c>
    </row>
    <row r="13209" spans="1:4">
      <c r="A13209">
        <v>13208</v>
      </c>
      <c r="B13209">
        <v>5788</v>
      </c>
      <c r="C13209" t="s">
        <v>57</v>
      </c>
      <c r="D13209">
        <v>1</v>
      </c>
    </row>
    <row r="13210" spans="1:4">
      <c r="A13210">
        <v>13209</v>
      </c>
      <c r="B13210">
        <v>5788</v>
      </c>
      <c r="C13210" t="s">
        <v>74</v>
      </c>
      <c r="D13210">
        <v>1</v>
      </c>
    </row>
    <row r="13211" spans="1:4">
      <c r="A13211">
        <v>13210</v>
      </c>
      <c r="B13211">
        <v>5789</v>
      </c>
      <c r="C13211" t="s">
        <v>69</v>
      </c>
      <c r="D13211">
        <v>1</v>
      </c>
    </row>
    <row r="13212" spans="1:4">
      <c r="A13212">
        <v>13211</v>
      </c>
      <c r="B13212">
        <v>5790</v>
      </c>
      <c r="C13212" t="s">
        <v>6</v>
      </c>
      <c r="D13212">
        <v>1</v>
      </c>
    </row>
    <row r="13213" spans="1:4">
      <c r="A13213">
        <v>13212</v>
      </c>
      <c r="B13213">
        <v>5790</v>
      </c>
      <c r="C13213" t="s">
        <v>53</v>
      </c>
      <c r="D13213">
        <v>1</v>
      </c>
    </row>
    <row r="13214" spans="1:4">
      <c r="A13214">
        <v>13213</v>
      </c>
      <c r="B13214">
        <v>5790</v>
      </c>
      <c r="C13214" t="s">
        <v>10</v>
      </c>
      <c r="D13214">
        <v>1</v>
      </c>
    </row>
    <row r="13215" spans="1:4">
      <c r="A13215">
        <v>13214</v>
      </c>
      <c r="B13215">
        <v>5790</v>
      </c>
      <c r="C13215" t="s">
        <v>60</v>
      </c>
      <c r="D13215">
        <v>1</v>
      </c>
    </row>
    <row r="13216" spans="1:4">
      <c r="A13216">
        <v>13215</v>
      </c>
      <c r="B13216">
        <v>5791</v>
      </c>
      <c r="C13216" t="s">
        <v>16</v>
      </c>
      <c r="D13216">
        <v>1</v>
      </c>
    </row>
    <row r="13217" spans="1:4">
      <c r="A13217">
        <v>13216</v>
      </c>
      <c r="B13217">
        <v>5791</v>
      </c>
      <c r="C13217" t="s">
        <v>17</v>
      </c>
      <c r="D13217">
        <v>1</v>
      </c>
    </row>
    <row r="13218" spans="1:4">
      <c r="A13218">
        <v>13217</v>
      </c>
      <c r="B13218">
        <v>5792</v>
      </c>
      <c r="C13218" t="s">
        <v>88</v>
      </c>
      <c r="D13218">
        <v>1</v>
      </c>
    </row>
    <row r="13219" spans="1:4">
      <c r="A13219">
        <v>13218</v>
      </c>
      <c r="B13219">
        <v>5793</v>
      </c>
      <c r="C13219" t="s">
        <v>11</v>
      </c>
      <c r="D13219">
        <v>1</v>
      </c>
    </row>
    <row r="13220" spans="1:4">
      <c r="A13220">
        <v>13219</v>
      </c>
      <c r="B13220">
        <v>5794</v>
      </c>
      <c r="C13220" t="s">
        <v>35</v>
      </c>
      <c r="D13220">
        <v>1</v>
      </c>
    </row>
    <row r="13221" spans="1:4">
      <c r="A13221">
        <v>13220</v>
      </c>
      <c r="B13221">
        <v>5794</v>
      </c>
      <c r="C13221" t="s">
        <v>55</v>
      </c>
      <c r="D13221">
        <v>1</v>
      </c>
    </row>
    <row r="13222" spans="1:4">
      <c r="A13222">
        <v>13221</v>
      </c>
      <c r="B13222">
        <v>5795</v>
      </c>
      <c r="C13222" t="s">
        <v>27</v>
      </c>
      <c r="D13222">
        <v>1</v>
      </c>
    </row>
    <row r="13223" spans="1:4">
      <c r="A13223">
        <v>13222</v>
      </c>
      <c r="B13223">
        <v>5795</v>
      </c>
      <c r="C13223" t="s">
        <v>49</v>
      </c>
      <c r="D13223">
        <v>1</v>
      </c>
    </row>
    <row r="13224" spans="1:4">
      <c r="A13224">
        <v>13223</v>
      </c>
      <c r="B13224">
        <v>5796</v>
      </c>
      <c r="C13224" t="s">
        <v>20</v>
      </c>
      <c r="D13224">
        <v>1</v>
      </c>
    </row>
    <row r="13225" spans="1:4">
      <c r="A13225">
        <v>13224</v>
      </c>
      <c r="B13225">
        <v>5797</v>
      </c>
      <c r="C13225" t="s">
        <v>31</v>
      </c>
      <c r="D13225">
        <v>1</v>
      </c>
    </row>
    <row r="13226" spans="1:4">
      <c r="A13226">
        <v>13225</v>
      </c>
      <c r="B13226">
        <v>5797</v>
      </c>
      <c r="C13226" t="s">
        <v>47</v>
      </c>
      <c r="D13226">
        <v>1</v>
      </c>
    </row>
    <row r="13227" spans="1:4">
      <c r="A13227">
        <v>13226</v>
      </c>
      <c r="B13227">
        <v>5798</v>
      </c>
      <c r="C13227" t="s">
        <v>12</v>
      </c>
      <c r="D13227">
        <v>1</v>
      </c>
    </row>
    <row r="13228" spans="1:4">
      <c r="A13228">
        <v>13227</v>
      </c>
      <c r="B13228">
        <v>5798</v>
      </c>
      <c r="C13228" t="s">
        <v>10</v>
      </c>
      <c r="D13228">
        <v>1</v>
      </c>
    </row>
    <row r="13229" spans="1:4">
      <c r="A13229">
        <v>13228</v>
      </c>
      <c r="B13229">
        <v>5798</v>
      </c>
      <c r="C13229" t="s">
        <v>51</v>
      </c>
      <c r="D13229">
        <v>1</v>
      </c>
    </row>
    <row r="13230" spans="1:4">
      <c r="A13230">
        <v>13229</v>
      </c>
      <c r="B13230">
        <v>5798</v>
      </c>
      <c r="C13230" t="s">
        <v>20</v>
      </c>
      <c r="D13230">
        <v>1</v>
      </c>
    </row>
    <row r="13231" spans="1:4">
      <c r="A13231">
        <v>13230</v>
      </c>
      <c r="B13231">
        <v>5799</v>
      </c>
      <c r="C13231" t="s">
        <v>21</v>
      </c>
      <c r="D13231">
        <v>1</v>
      </c>
    </row>
    <row r="13232" spans="1:4">
      <c r="A13232">
        <v>13231</v>
      </c>
      <c r="B13232">
        <v>5800</v>
      </c>
      <c r="C13232" t="s">
        <v>17</v>
      </c>
      <c r="D13232">
        <v>1</v>
      </c>
    </row>
    <row r="13233" spans="1:4">
      <c r="A13233">
        <v>13232</v>
      </c>
      <c r="B13233">
        <v>5800</v>
      </c>
      <c r="C13233" t="s">
        <v>23</v>
      </c>
      <c r="D13233">
        <v>1</v>
      </c>
    </row>
    <row r="13234" spans="1:4">
      <c r="A13234">
        <v>13233</v>
      </c>
      <c r="B13234">
        <v>5801</v>
      </c>
      <c r="C13234" t="s">
        <v>5</v>
      </c>
      <c r="D13234">
        <v>1</v>
      </c>
    </row>
    <row r="13235" spans="1:4">
      <c r="A13235">
        <v>13234</v>
      </c>
      <c r="B13235">
        <v>5802</v>
      </c>
      <c r="C13235" t="s">
        <v>23</v>
      </c>
      <c r="D13235">
        <v>1</v>
      </c>
    </row>
    <row r="13236" spans="1:4">
      <c r="A13236">
        <v>13235</v>
      </c>
      <c r="B13236">
        <v>5802</v>
      </c>
      <c r="C13236" t="s">
        <v>34</v>
      </c>
      <c r="D13236">
        <v>1</v>
      </c>
    </row>
    <row r="13237" spans="1:4">
      <c r="A13237">
        <v>13236</v>
      </c>
      <c r="B13237">
        <v>5803</v>
      </c>
      <c r="C13237" t="s">
        <v>55</v>
      </c>
      <c r="D13237">
        <v>1</v>
      </c>
    </row>
    <row r="13238" spans="1:4">
      <c r="A13238">
        <v>13237</v>
      </c>
      <c r="B13238">
        <v>5803</v>
      </c>
      <c r="C13238" t="s">
        <v>20</v>
      </c>
      <c r="D13238">
        <v>1</v>
      </c>
    </row>
    <row r="13239" spans="1:4">
      <c r="A13239">
        <v>13238</v>
      </c>
      <c r="B13239">
        <v>5803</v>
      </c>
      <c r="C13239" t="s">
        <v>40</v>
      </c>
      <c r="D13239">
        <v>1</v>
      </c>
    </row>
    <row r="13240" spans="1:4">
      <c r="A13240">
        <v>13239</v>
      </c>
      <c r="B13240">
        <v>5803</v>
      </c>
      <c r="C13240" t="s">
        <v>9</v>
      </c>
      <c r="D13240">
        <v>1</v>
      </c>
    </row>
    <row r="13241" spans="1:4">
      <c r="A13241">
        <v>13240</v>
      </c>
      <c r="B13241">
        <v>5804</v>
      </c>
      <c r="C13241" t="s">
        <v>12</v>
      </c>
      <c r="D13241">
        <v>1</v>
      </c>
    </row>
    <row r="13242" spans="1:4">
      <c r="A13242">
        <v>13241</v>
      </c>
      <c r="B13242">
        <v>5805</v>
      </c>
      <c r="C13242" t="s">
        <v>15</v>
      </c>
      <c r="D13242">
        <v>1</v>
      </c>
    </row>
    <row r="13243" spans="1:4">
      <c r="A13243">
        <v>13242</v>
      </c>
      <c r="B13243">
        <v>5805</v>
      </c>
      <c r="C13243" t="s">
        <v>14</v>
      </c>
      <c r="D13243">
        <v>1</v>
      </c>
    </row>
    <row r="13244" spans="1:4">
      <c r="A13244">
        <v>13243</v>
      </c>
      <c r="B13244">
        <v>5806</v>
      </c>
      <c r="C13244" t="s">
        <v>25</v>
      </c>
      <c r="D13244">
        <v>1</v>
      </c>
    </row>
    <row r="13245" spans="1:4">
      <c r="A13245">
        <v>13244</v>
      </c>
      <c r="B13245">
        <v>5806</v>
      </c>
      <c r="C13245" t="s">
        <v>87</v>
      </c>
      <c r="D13245">
        <v>2</v>
      </c>
    </row>
    <row r="13246" spans="1:4">
      <c r="A13246">
        <v>13245</v>
      </c>
      <c r="B13246">
        <v>5806</v>
      </c>
      <c r="C13246" t="s">
        <v>27</v>
      </c>
      <c r="D13246">
        <v>1</v>
      </c>
    </row>
    <row r="13247" spans="1:4">
      <c r="A13247">
        <v>13246</v>
      </c>
      <c r="B13247">
        <v>5806</v>
      </c>
      <c r="C13247" t="s">
        <v>5</v>
      </c>
      <c r="D13247">
        <v>1</v>
      </c>
    </row>
    <row r="13248" spans="1:4">
      <c r="A13248">
        <v>13247</v>
      </c>
      <c r="B13248">
        <v>5806</v>
      </c>
      <c r="C13248" t="s">
        <v>6</v>
      </c>
      <c r="D13248">
        <v>1</v>
      </c>
    </row>
    <row r="13249" spans="1:4">
      <c r="A13249">
        <v>13248</v>
      </c>
      <c r="B13249">
        <v>5806</v>
      </c>
      <c r="C13249" t="s">
        <v>33</v>
      </c>
      <c r="D13249">
        <v>1</v>
      </c>
    </row>
    <row r="13250" spans="1:4">
      <c r="A13250">
        <v>13249</v>
      </c>
      <c r="B13250">
        <v>5806</v>
      </c>
      <c r="C13250" t="s">
        <v>58</v>
      </c>
      <c r="D13250">
        <v>1</v>
      </c>
    </row>
    <row r="13251" spans="1:4">
      <c r="A13251">
        <v>13250</v>
      </c>
      <c r="B13251">
        <v>5806</v>
      </c>
      <c r="C13251" t="s">
        <v>9</v>
      </c>
      <c r="D13251">
        <v>1</v>
      </c>
    </row>
    <row r="13252" spans="1:4">
      <c r="A13252">
        <v>13251</v>
      </c>
      <c r="B13252">
        <v>5807</v>
      </c>
      <c r="C13252" t="s">
        <v>45</v>
      </c>
      <c r="D13252">
        <v>1</v>
      </c>
    </row>
    <row r="13253" spans="1:4">
      <c r="A13253">
        <v>13252</v>
      </c>
      <c r="B13253">
        <v>5807</v>
      </c>
      <c r="C13253" t="s">
        <v>84</v>
      </c>
      <c r="D13253">
        <v>1</v>
      </c>
    </row>
    <row r="13254" spans="1:4">
      <c r="A13254">
        <v>13253</v>
      </c>
      <c r="B13254">
        <v>5807</v>
      </c>
      <c r="C13254" t="s">
        <v>9</v>
      </c>
      <c r="D13254">
        <v>1</v>
      </c>
    </row>
    <row r="13255" spans="1:4">
      <c r="A13255">
        <v>13254</v>
      </c>
      <c r="B13255">
        <v>5808</v>
      </c>
      <c r="C13255" t="s">
        <v>33</v>
      </c>
      <c r="D13255">
        <v>1</v>
      </c>
    </row>
    <row r="13256" spans="1:4">
      <c r="A13256">
        <v>13255</v>
      </c>
      <c r="B13256">
        <v>5808</v>
      </c>
      <c r="C13256" t="s">
        <v>58</v>
      </c>
      <c r="D13256">
        <v>1</v>
      </c>
    </row>
    <row r="13257" spans="1:4">
      <c r="A13257">
        <v>13256</v>
      </c>
      <c r="B13257">
        <v>5808</v>
      </c>
      <c r="C13257" t="s">
        <v>9</v>
      </c>
      <c r="D13257">
        <v>1</v>
      </c>
    </row>
    <row r="13258" spans="1:4">
      <c r="A13258">
        <v>13257</v>
      </c>
      <c r="B13258">
        <v>5809</v>
      </c>
      <c r="C13258" t="s">
        <v>91</v>
      </c>
      <c r="D13258">
        <v>1</v>
      </c>
    </row>
    <row r="13259" spans="1:4">
      <c r="A13259">
        <v>13258</v>
      </c>
      <c r="B13259">
        <v>5809</v>
      </c>
      <c r="C13259" t="s">
        <v>14</v>
      </c>
      <c r="D13259">
        <v>1</v>
      </c>
    </row>
    <row r="13260" spans="1:4">
      <c r="A13260">
        <v>13259</v>
      </c>
      <c r="B13260">
        <v>5810</v>
      </c>
      <c r="C13260" t="s">
        <v>25</v>
      </c>
      <c r="D13260">
        <v>1</v>
      </c>
    </row>
    <row r="13261" spans="1:4">
      <c r="A13261">
        <v>13260</v>
      </c>
      <c r="B13261">
        <v>5810</v>
      </c>
      <c r="C13261" t="s">
        <v>5</v>
      </c>
      <c r="D13261">
        <v>1</v>
      </c>
    </row>
    <row r="13262" spans="1:4">
      <c r="A13262">
        <v>13261</v>
      </c>
      <c r="B13262">
        <v>5811</v>
      </c>
      <c r="C13262" t="s">
        <v>78</v>
      </c>
      <c r="D13262">
        <v>1</v>
      </c>
    </row>
    <row r="13263" spans="1:4">
      <c r="A13263">
        <v>13262</v>
      </c>
      <c r="B13263">
        <v>5811</v>
      </c>
      <c r="C13263" t="s">
        <v>38</v>
      </c>
      <c r="D13263">
        <v>1</v>
      </c>
    </row>
    <row r="13264" spans="1:4">
      <c r="A13264">
        <v>13263</v>
      </c>
      <c r="B13264">
        <v>5812</v>
      </c>
      <c r="C13264" t="s">
        <v>67</v>
      </c>
      <c r="D13264">
        <v>1</v>
      </c>
    </row>
    <row r="13265" spans="1:4">
      <c r="A13265">
        <v>13264</v>
      </c>
      <c r="B13265">
        <v>5813</v>
      </c>
      <c r="C13265" t="s">
        <v>38</v>
      </c>
      <c r="D13265">
        <v>1</v>
      </c>
    </row>
    <row r="13266" spans="1:4">
      <c r="A13266">
        <v>13265</v>
      </c>
      <c r="B13266">
        <v>5813</v>
      </c>
      <c r="C13266" t="s">
        <v>85</v>
      </c>
      <c r="D13266">
        <v>1</v>
      </c>
    </row>
    <row r="13267" spans="1:4">
      <c r="A13267">
        <v>13266</v>
      </c>
      <c r="B13267">
        <v>5814</v>
      </c>
      <c r="C13267" t="s">
        <v>42</v>
      </c>
      <c r="D13267">
        <v>1</v>
      </c>
    </row>
    <row r="13268" spans="1:4">
      <c r="A13268">
        <v>13267</v>
      </c>
      <c r="B13268">
        <v>5815</v>
      </c>
      <c r="C13268" t="s">
        <v>41</v>
      </c>
      <c r="D13268">
        <v>1</v>
      </c>
    </row>
    <row r="13269" spans="1:4">
      <c r="A13269">
        <v>13268</v>
      </c>
      <c r="B13269">
        <v>5816</v>
      </c>
      <c r="C13269" t="s">
        <v>35</v>
      </c>
      <c r="D13269">
        <v>1</v>
      </c>
    </row>
    <row r="13270" spans="1:4">
      <c r="A13270">
        <v>13269</v>
      </c>
      <c r="B13270">
        <v>5816</v>
      </c>
      <c r="C13270" t="s">
        <v>33</v>
      </c>
      <c r="D13270">
        <v>1</v>
      </c>
    </row>
    <row r="13271" spans="1:4">
      <c r="A13271">
        <v>13270</v>
      </c>
      <c r="B13271">
        <v>5817</v>
      </c>
      <c r="C13271" t="s">
        <v>67</v>
      </c>
      <c r="D13271">
        <v>1</v>
      </c>
    </row>
    <row r="13272" spans="1:4">
      <c r="A13272">
        <v>13271</v>
      </c>
      <c r="B13272">
        <v>5818</v>
      </c>
      <c r="C13272" t="s">
        <v>10</v>
      </c>
      <c r="D13272">
        <v>1</v>
      </c>
    </row>
    <row r="13273" spans="1:4">
      <c r="A13273">
        <v>13272</v>
      </c>
      <c r="B13273">
        <v>5819</v>
      </c>
      <c r="C13273" t="s">
        <v>15</v>
      </c>
      <c r="D13273">
        <v>1</v>
      </c>
    </row>
    <row r="13274" spans="1:4">
      <c r="A13274">
        <v>13273</v>
      </c>
      <c r="B13274">
        <v>5819</v>
      </c>
      <c r="C13274" t="s">
        <v>80</v>
      </c>
      <c r="D13274">
        <v>1</v>
      </c>
    </row>
    <row r="13275" spans="1:4">
      <c r="A13275">
        <v>13274</v>
      </c>
      <c r="B13275">
        <v>5820</v>
      </c>
      <c r="C13275" t="s">
        <v>26</v>
      </c>
      <c r="D13275">
        <v>1</v>
      </c>
    </row>
    <row r="13276" spans="1:4">
      <c r="A13276">
        <v>13275</v>
      </c>
      <c r="B13276">
        <v>5820</v>
      </c>
      <c r="C13276" t="s">
        <v>33</v>
      </c>
      <c r="D13276">
        <v>2</v>
      </c>
    </row>
    <row r="13277" spans="1:4">
      <c r="A13277">
        <v>13276</v>
      </c>
      <c r="B13277">
        <v>5820</v>
      </c>
      <c r="C13277" t="s">
        <v>55</v>
      </c>
      <c r="D13277">
        <v>2</v>
      </c>
    </row>
    <row r="13278" spans="1:4">
      <c r="A13278">
        <v>13277</v>
      </c>
      <c r="B13278">
        <v>5820</v>
      </c>
      <c r="C13278" t="s">
        <v>17</v>
      </c>
      <c r="D13278">
        <v>1</v>
      </c>
    </row>
    <row r="13279" spans="1:4">
      <c r="A13279">
        <v>13278</v>
      </c>
      <c r="B13279">
        <v>5820</v>
      </c>
      <c r="C13279" t="s">
        <v>43</v>
      </c>
      <c r="D13279">
        <v>1</v>
      </c>
    </row>
    <row r="13280" spans="1:4">
      <c r="A13280">
        <v>13279</v>
      </c>
      <c r="B13280">
        <v>5820</v>
      </c>
      <c r="C13280" t="s">
        <v>81</v>
      </c>
      <c r="D13280">
        <v>1</v>
      </c>
    </row>
    <row r="13281" spans="1:4">
      <c r="A13281">
        <v>13280</v>
      </c>
      <c r="B13281">
        <v>5820</v>
      </c>
      <c r="C13281" t="s">
        <v>8</v>
      </c>
      <c r="D13281">
        <v>1</v>
      </c>
    </row>
    <row r="13282" spans="1:4">
      <c r="A13282">
        <v>13281</v>
      </c>
      <c r="B13282">
        <v>5820</v>
      </c>
      <c r="C13282" t="s">
        <v>46</v>
      </c>
      <c r="D13282">
        <v>1</v>
      </c>
    </row>
    <row r="13283" spans="1:4">
      <c r="A13283">
        <v>13282</v>
      </c>
      <c r="B13283">
        <v>5820</v>
      </c>
      <c r="C13283" t="s">
        <v>11</v>
      </c>
      <c r="D13283">
        <v>1</v>
      </c>
    </row>
    <row r="13284" spans="1:4">
      <c r="A13284">
        <v>13283</v>
      </c>
      <c r="B13284">
        <v>5820</v>
      </c>
      <c r="C13284" t="s">
        <v>32</v>
      </c>
      <c r="D13284">
        <v>1</v>
      </c>
    </row>
    <row r="13285" spans="1:4">
      <c r="A13285">
        <v>13284</v>
      </c>
      <c r="B13285">
        <v>5820</v>
      </c>
      <c r="C13285" t="s">
        <v>14</v>
      </c>
      <c r="D13285">
        <v>2</v>
      </c>
    </row>
    <row r="13286" spans="1:4">
      <c r="A13286">
        <v>13285</v>
      </c>
      <c r="B13286">
        <v>5820</v>
      </c>
      <c r="C13286" t="s">
        <v>22</v>
      </c>
      <c r="D13286">
        <v>1</v>
      </c>
    </row>
    <row r="13287" spans="1:4">
      <c r="A13287">
        <v>13286</v>
      </c>
      <c r="B13287">
        <v>5821</v>
      </c>
      <c r="C13287" t="s">
        <v>6</v>
      </c>
      <c r="D13287">
        <v>1</v>
      </c>
    </row>
    <row r="13288" spans="1:4">
      <c r="A13288">
        <v>13287</v>
      </c>
      <c r="B13288">
        <v>5822</v>
      </c>
      <c r="C13288" t="s">
        <v>12</v>
      </c>
      <c r="D13288">
        <v>1</v>
      </c>
    </row>
    <row r="13289" spans="1:4">
      <c r="A13289">
        <v>13288</v>
      </c>
      <c r="B13289">
        <v>5823</v>
      </c>
      <c r="C13289" t="s">
        <v>55</v>
      </c>
      <c r="D13289">
        <v>1</v>
      </c>
    </row>
    <row r="13290" spans="1:4">
      <c r="A13290">
        <v>13289</v>
      </c>
      <c r="B13290">
        <v>5824</v>
      </c>
      <c r="C13290" t="s">
        <v>89</v>
      </c>
      <c r="D13290">
        <v>1</v>
      </c>
    </row>
    <row r="13291" spans="1:4">
      <c r="A13291">
        <v>13290</v>
      </c>
      <c r="B13291">
        <v>5824</v>
      </c>
      <c r="C13291" t="s">
        <v>33</v>
      </c>
      <c r="D13291">
        <v>1</v>
      </c>
    </row>
    <row r="13292" spans="1:4">
      <c r="A13292">
        <v>13291</v>
      </c>
      <c r="B13292">
        <v>5824</v>
      </c>
      <c r="C13292" t="s">
        <v>41</v>
      </c>
      <c r="D13292">
        <v>1</v>
      </c>
    </row>
    <row r="13293" spans="1:4">
      <c r="A13293">
        <v>13292</v>
      </c>
      <c r="B13293">
        <v>5824</v>
      </c>
      <c r="C13293" t="s">
        <v>9</v>
      </c>
      <c r="D13293">
        <v>1</v>
      </c>
    </row>
    <row r="13294" spans="1:4">
      <c r="A13294">
        <v>13293</v>
      </c>
      <c r="B13294">
        <v>5825</v>
      </c>
      <c r="C13294" t="s">
        <v>45</v>
      </c>
      <c r="D13294">
        <v>1</v>
      </c>
    </row>
    <row r="13295" spans="1:4">
      <c r="A13295">
        <v>13294</v>
      </c>
      <c r="B13295">
        <v>5826</v>
      </c>
      <c r="C13295" t="s">
        <v>10</v>
      </c>
      <c r="D13295">
        <v>1</v>
      </c>
    </row>
    <row r="13296" spans="1:4">
      <c r="A13296">
        <v>13295</v>
      </c>
      <c r="B13296">
        <v>5827</v>
      </c>
      <c r="C13296" t="s">
        <v>10</v>
      </c>
      <c r="D13296">
        <v>1</v>
      </c>
    </row>
    <row r="13297" spans="1:4">
      <c r="A13297">
        <v>13296</v>
      </c>
      <c r="B13297">
        <v>5828</v>
      </c>
      <c r="C13297" t="s">
        <v>25</v>
      </c>
      <c r="D13297">
        <v>1</v>
      </c>
    </row>
    <row r="13298" spans="1:4">
      <c r="A13298">
        <v>13297</v>
      </c>
      <c r="B13298">
        <v>5828</v>
      </c>
      <c r="C13298" t="s">
        <v>57</v>
      </c>
      <c r="D13298">
        <v>1</v>
      </c>
    </row>
    <row r="13299" spans="1:4">
      <c r="A13299">
        <v>13298</v>
      </c>
      <c r="B13299">
        <v>5828</v>
      </c>
      <c r="C13299" t="s">
        <v>6</v>
      </c>
      <c r="D13299">
        <v>1</v>
      </c>
    </row>
    <row r="13300" spans="1:4">
      <c r="A13300">
        <v>13299</v>
      </c>
      <c r="B13300">
        <v>5828</v>
      </c>
      <c r="C13300" t="s">
        <v>48</v>
      </c>
      <c r="D13300">
        <v>1</v>
      </c>
    </row>
    <row r="13301" spans="1:4">
      <c r="A13301">
        <v>13300</v>
      </c>
      <c r="B13301">
        <v>5829</v>
      </c>
      <c r="C13301" t="s">
        <v>36</v>
      </c>
      <c r="D13301">
        <v>1</v>
      </c>
    </row>
    <row r="13302" spans="1:4">
      <c r="A13302">
        <v>13301</v>
      </c>
      <c r="B13302">
        <v>5829</v>
      </c>
      <c r="C13302" t="s">
        <v>10</v>
      </c>
      <c r="D13302">
        <v>1</v>
      </c>
    </row>
    <row r="13303" spans="1:4">
      <c r="A13303">
        <v>13302</v>
      </c>
      <c r="B13303">
        <v>5829</v>
      </c>
      <c r="C13303" t="s">
        <v>47</v>
      </c>
      <c r="D13303">
        <v>1</v>
      </c>
    </row>
    <row r="13304" spans="1:4">
      <c r="A13304">
        <v>13303</v>
      </c>
      <c r="B13304">
        <v>5829</v>
      </c>
      <c r="C13304" t="s">
        <v>9</v>
      </c>
      <c r="D13304">
        <v>1</v>
      </c>
    </row>
    <row r="13305" spans="1:4">
      <c r="A13305">
        <v>13304</v>
      </c>
      <c r="B13305">
        <v>5830</v>
      </c>
      <c r="C13305" t="s">
        <v>70</v>
      </c>
      <c r="D13305">
        <v>1</v>
      </c>
    </row>
    <row r="13306" spans="1:4">
      <c r="A13306">
        <v>13305</v>
      </c>
      <c r="B13306">
        <v>5831</v>
      </c>
      <c r="C13306" t="s">
        <v>23</v>
      </c>
      <c r="D13306">
        <v>1</v>
      </c>
    </row>
    <row r="13307" spans="1:4">
      <c r="A13307">
        <v>13306</v>
      </c>
      <c r="B13307">
        <v>5832</v>
      </c>
      <c r="C13307" t="s">
        <v>30</v>
      </c>
      <c r="D13307">
        <v>1</v>
      </c>
    </row>
    <row r="13308" spans="1:4">
      <c r="A13308">
        <v>13307</v>
      </c>
      <c r="B13308">
        <v>5832</v>
      </c>
      <c r="C13308" t="s">
        <v>80</v>
      </c>
      <c r="D13308">
        <v>1</v>
      </c>
    </row>
    <row r="13309" spans="1:4">
      <c r="A13309">
        <v>13308</v>
      </c>
      <c r="B13309">
        <v>5833</v>
      </c>
      <c r="C13309" t="s">
        <v>26</v>
      </c>
      <c r="D13309">
        <v>1</v>
      </c>
    </row>
    <row r="13310" spans="1:4">
      <c r="A13310">
        <v>13309</v>
      </c>
      <c r="B13310">
        <v>5833</v>
      </c>
      <c r="C13310" t="s">
        <v>24</v>
      </c>
      <c r="D13310">
        <v>1</v>
      </c>
    </row>
    <row r="13311" spans="1:4">
      <c r="A13311">
        <v>13310</v>
      </c>
      <c r="B13311">
        <v>5834</v>
      </c>
      <c r="C13311" t="s">
        <v>64</v>
      </c>
      <c r="D13311">
        <v>1</v>
      </c>
    </row>
    <row r="13312" spans="1:4">
      <c r="A13312">
        <v>13311</v>
      </c>
      <c r="B13312">
        <v>5834</v>
      </c>
      <c r="C13312" t="s">
        <v>67</v>
      </c>
      <c r="D13312">
        <v>1</v>
      </c>
    </row>
    <row r="13313" spans="1:4">
      <c r="A13313">
        <v>13312</v>
      </c>
      <c r="B13313">
        <v>5835</v>
      </c>
      <c r="C13313" t="s">
        <v>30</v>
      </c>
      <c r="D13313">
        <v>1</v>
      </c>
    </row>
    <row r="13314" spans="1:4">
      <c r="A13314">
        <v>13313</v>
      </c>
      <c r="B13314">
        <v>5835</v>
      </c>
      <c r="C13314" t="s">
        <v>36</v>
      </c>
      <c r="D13314">
        <v>1</v>
      </c>
    </row>
    <row r="13315" spans="1:4">
      <c r="A13315">
        <v>13314</v>
      </c>
      <c r="B13315">
        <v>5835</v>
      </c>
      <c r="C13315" t="s">
        <v>46</v>
      </c>
      <c r="D13315">
        <v>1</v>
      </c>
    </row>
    <row r="13316" spans="1:4">
      <c r="A13316">
        <v>13315</v>
      </c>
      <c r="B13316">
        <v>5835</v>
      </c>
      <c r="C13316" t="s">
        <v>39</v>
      </c>
      <c r="D13316">
        <v>1</v>
      </c>
    </row>
    <row r="13317" spans="1:4">
      <c r="A13317">
        <v>13316</v>
      </c>
      <c r="B13317">
        <v>5836</v>
      </c>
      <c r="C13317" t="s">
        <v>12</v>
      </c>
      <c r="D13317">
        <v>1</v>
      </c>
    </row>
    <row r="13318" spans="1:4">
      <c r="A13318">
        <v>13317</v>
      </c>
      <c r="B13318">
        <v>5836</v>
      </c>
      <c r="C13318" t="s">
        <v>83</v>
      </c>
      <c r="D13318">
        <v>1</v>
      </c>
    </row>
    <row r="13319" spans="1:4">
      <c r="A13319">
        <v>13318</v>
      </c>
      <c r="B13319">
        <v>5837</v>
      </c>
      <c r="C13319" t="s">
        <v>31</v>
      </c>
      <c r="D13319">
        <v>1</v>
      </c>
    </row>
    <row r="13320" spans="1:4">
      <c r="A13320">
        <v>13319</v>
      </c>
      <c r="B13320">
        <v>5837</v>
      </c>
      <c r="C13320" t="s">
        <v>81</v>
      </c>
      <c r="D13320">
        <v>1</v>
      </c>
    </row>
    <row r="13321" spans="1:4">
      <c r="A13321">
        <v>13320</v>
      </c>
      <c r="B13321">
        <v>5837</v>
      </c>
      <c r="C13321" t="s">
        <v>23</v>
      </c>
      <c r="D13321">
        <v>1</v>
      </c>
    </row>
    <row r="13322" spans="1:4">
      <c r="A13322">
        <v>13321</v>
      </c>
      <c r="B13322">
        <v>5838</v>
      </c>
      <c r="C13322" t="s">
        <v>83</v>
      </c>
      <c r="D13322">
        <v>1</v>
      </c>
    </row>
    <row r="13323" spans="1:4">
      <c r="A13323">
        <v>13322</v>
      </c>
      <c r="B13323">
        <v>5838</v>
      </c>
      <c r="C13323" t="s">
        <v>51</v>
      </c>
      <c r="D13323">
        <v>1</v>
      </c>
    </row>
    <row r="13324" spans="1:4">
      <c r="A13324">
        <v>13323</v>
      </c>
      <c r="B13324">
        <v>5838</v>
      </c>
      <c r="C13324" t="s">
        <v>60</v>
      </c>
      <c r="D13324">
        <v>2</v>
      </c>
    </row>
    <row r="13325" spans="1:4">
      <c r="A13325">
        <v>13324</v>
      </c>
      <c r="B13325">
        <v>5839</v>
      </c>
      <c r="C13325" t="s">
        <v>31</v>
      </c>
      <c r="D13325">
        <v>1</v>
      </c>
    </row>
    <row r="13326" spans="1:4">
      <c r="A13326">
        <v>13325</v>
      </c>
      <c r="B13326">
        <v>5839</v>
      </c>
      <c r="C13326" t="s">
        <v>18</v>
      </c>
      <c r="D13326">
        <v>1</v>
      </c>
    </row>
    <row r="13327" spans="1:4">
      <c r="A13327">
        <v>13326</v>
      </c>
      <c r="B13327">
        <v>5840</v>
      </c>
      <c r="C13327" t="s">
        <v>23</v>
      </c>
      <c r="D13327">
        <v>1</v>
      </c>
    </row>
    <row r="13328" spans="1:4">
      <c r="A13328">
        <v>13327</v>
      </c>
      <c r="B13328">
        <v>5841</v>
      </c>
      <c r="C13328" t="s">
        <v>12</v>
      </c>
      <c r="D13328">
        <v>1</v>
      </c>
    </row>
    <row r="13329" spans="1:4">
      <c r="A13329">
        <v>13328</v>
      </c>
      <c r="B13329">
        <v>5841</v>
      </c>
      <c r="C13329" t="s">
        <v>26</v>
      </c>
      <c r="D13329">
        <v>1</v>
      </c>
    </row>
    <row r="13330" spans="1:4">
      <c r="A13330">
        <v>13329</v>
      </c>
      <c r="B13330">
        <v>5842</v>
      </c>
      <c r="C13330" t="s">
        <v>5</v>
      </c>
      <c r="D13330">
        <v>1</v>
      </c>
    </row>
    <row r="13331" spans="1:4">
      <c r="A13331">
        <v>13330</v>
      </c>
      <c r="B13331">
        <v>5842</v>
      </c>
      <c r="C13331" t="s">
        <v>41</v>
      </c>
      <c r="D13331">
        <v>1</v>
      </c>
    </row>
    <row r="13332" spans="1:4">
      <c r="A13332">
        <v>13331</v>
      </c>
      <c r="B13332">
        <v>5843</v>
      </c>
      <c r="C13332" t="s">
        <v>9</v>
      </c>
      <c r="D13332">
        <v>1</v>
      </c>
    </row>
    <row r="13333" spans="1:4">
      <c r="A13333">
        <v>13332</v>
      </c>
      <c r="B13333">
        <v>5844</v>
      </c>
      <c r="C13333" t="s">
        <v>15</v>
      </c>
      <c r="D13333">
        <v>1</v>
      </c>
    </row>
    <row r="13334" spans="1:4">
      <c r="A13334">
        <v>13333</v>
      </c>
      <c r="B13334">
        <v>5844</v>
      </c>
      <c r="C13334" t="s">
        <v>85</v>
      </c>
      <c r="D13334">
        <v>1</v>
      </c>
    </row>
    <row r="13335" spans="1:4">
      <c r="A13335">
        <v>13334</v>
      </c>
      <c r="B13335">
        <v>5845</v>
      </c>
      <c r="C13335" t="s">
        <v>64</v>
      </c>
      <c r="D13335">
        <v>1</v>
      </c>
    </row>
    <row r="13336" spans="1:4">
      <c r="A13336">
        <v>13335</v>
      </c>
      <c r="B13336">
        <v>5845</v>
      </c>
      <c r="C13336" t="s">
        <v>66</v>
      </c>
      <c r="D13336">
        <v>1</v>
      </c>
    </row>
    <row r="13337" spans="1:4">
      <c r="A13337">
        <v>13336</v>
      </c>
      <c r="B13337">
        <v>5846</v>
      </c>
      <c r="C13337" t="s">
        <v>35</v>
      </c>
      <c r="D13337">
        <v>1</v>
      </c>
    </row>
    <row r="13338" spans="1:4">
      <c r="A13338">
        <v>13337</v>
      </c>
      <c r="B13338">
        <v>5846</v>
      </c>
      <c r="C13338" t="s">
        <v>7</v>
      </c>
      <c r="D13338">
        <v>1</v>
      </c>
    </row>
    <row r="13339" spans="1:4">
      <c r="A13339">
        <v>13338</v>
      </c>
      <c r="B13339">
        <v>5847</v>
      </c>
      <c r="C13339" t="s">
        <v>45</v>
      </c>
      <c r="D13339">
        <v>1</v>
      </c>
    </row>
    <row r="13340" spans="1:4">
      <c r="A13340">
        <v>13339</v>
      </c>
      <c r="B13340">
        <v>5847</v>
      </c>
      <c r="C13340" t="s">
        <v>31</v>
      </c>
      <c r="D13340">
        <v>1</v>
      </c>
    </row>
    <row r="13341" spans="1:4">
      <c r="A13341">
        <v>13340</v>
      </c>
      <c r="B13341">
        <v>5848</v>
      </c>
      <c r="C13341" t="s">
        <v>8</v>
      </c>
      <c r="D13341">
        <v>1</v>
      </c>
    </row>
    <row r="13342" spans="1:4">
      <c r="A13342">
        <v>13341</v>
      </c>
      <c r="B13342">
        <v>5849</v>
      </c>
      <c r="C13342" t="s">
        <v>57</v>
      </c>
      <c r="D13342">
        <v>1</v>
      </c>
    </row>
    <row r="13343" spans="1:4">
      <c r="A13343">
        <v>13342</v>
      </c>
      <c r="B13343">
        <v>5850</v>
      </c>
      <c r="C13343" t="s">
        <v>33</v>
      </c>
      <c r="D13343">
        <v>1</v>
      </c>
    </row>
    <row r="13344" spans="1:4">
      <c r="A13344">
        <v>13343</v>
      </c>
      <c r="B13344">
        <v>5850</v>
      </c>
      <c r="C13344" t="s">
        <v>55</v>
      </c>
      <c r="D13344">
        <v>1</v>
      </c>
    </row>
    <row r="13345" spans="1:4">
      <c r="A13345">
        <v>13344</v>
      </c>
      <c r="B13345">
        <v>5850</v>
      </c>
      <c r="C13345" t="s">
        <v>63</v>
      </c>
      <c r="D13345">
        <v>1</v>
      </c>
    </row>
    <row r="13346" spans="1:4">
      <c r="A13346">
        <v>13345</v>
      </c>
      <c r="B13346">
        <v>5850</v>
      </c>
      <c r="C13346" t="s">
        <v>49</v>
      </c>
      <c r="D13346">
        <v>1</v>
      </c>
    </row>
    <row r="13347" spans="1:4">
      <c r="A13347">
        <v>13346</v>
      </c>
      <c r="B13347">
        <v>5851</v>
      </c>
      <c r="C13347" t="s">
        <v>46</v>
      </c>
      <c r="D13347">
        <v>1</v>
      </c>
    </row>
    <row r="13348" spans="1:4">
      <c r="A13348">
        <v>13347</v>
      </c>
      <c r="B13348">
        <v>5851</v>
      </c>
      <c r="C13348" t="s">
        <v>51</v>
      </c>
      <c r="D13348">
        <v>1</v>
      </c>
    </row>
    <row r="13349" spans="1:4">
      <c r="A13349">
        <v>13348</v>
      </c>
      <c r="B13349">
        <v>5851</v>
      </c>
      <c r="C13349" t="s">
        <v>24</v>
      </c>
      <c r="D13349">
        <v>1</v>
      </c>
    </row>
    <row r="13350" spans="1:4">
      <c r="A13350">
        <v>13349</v>
      </c>
      <c r="B13350">
        <v>5851</v>
      </c>
      <c r="C13350" t="s">
        <v>20</v>
      </c>
      <c r="D13350">
        <v>1</v>
      </c>
    </row>
    <row r="13351" spans="1:4">
      <c r="A13351">
        <v>13350</v>
      </c>
      <c r="B13351">
        <v>5852</v>
      </c>
      <c r="C13351" t="s">
        <v>93</v>
      </c>
      <c r="D13351">
        <v>1</v>
      </c>
    </row>
    <row r="13352" spans="1:4">
      <c r="A13352">
        <v>13351</v>
      </c>
      <c r="B13352">
        <v>5853</v>
      </c>
      <c r="C13352" t="s">
        <v>35</v>
      </c>
      <c r="D13352">
        <v>1</v>
      </c>
    </row>
    <row r="13353" spans="1:4">
      <c r="A13353">
        <v>13352</v>
      </c>
      <c r="B13353">
        <v>5853</v>
      </c>
      <c r="C13353" t="s">
        <v>32</v>
      </c>
      <c r="D13353">
        <v>1</v>
      </c>
    </row>
    <row r="13354" spans="1:4">
      <c r="A13354">
        <v>13353</v>
      </c>
      <c r="B13354">
        <v>5854</v>
      </c>
      <c r="C13354" t="s">
        <v>24</v>
      </c>
      <c r="D13354">
        <v>1</v>
      </c>
    </row>
    <row r="13355" spans="1:4">
      <c r="A13355">
        <v>13354</v>
      </c>
      <c r="B13355">
        <v>5855</v>
      </c>
      <c r="C13355" t="s">
        <v>61</v>
      </c>
      <c r="D13355">
        <v>1</v>
      </c>
    </row>
    <row r="13356" spans="1:4">
      <c r="A13356">
        <v>13355</v>
      </c>
      <c r="B13356">
        <v>5855</v>
      </c>
      <c r="C13356" t="s">
        <v>64</v>
      </c>
      <c r="D13356">
        <v>1</v>
      </c>
    </row>
    <row r="13357" spans="1:4">
      <c r="A13357">
        <v>13356</v>
      </c>
      <c r="B13357">
        <v>5856</v>
      </c>
      <c r="C13357" t="s">
        <v>90</v>
      </c>
      <c r="D13357">
        <v>1</v>
      </c>
    </row>
    <row r="13358" spans="1:4">
      <c r="A13358">
        <v>13357</v>
      </c>
      <c r="B13358">
        <v>5857</v>
      </c>
      <c r="C13358" t="s">
        <v>16</v>
      </c>
      <c r="D13358">
        <v>1</v>
      </c>
    </row>
    <row r="13359" spans="1:4">
      <c r="A13359">
        <v>13358</v>
      </c>
      <c r="B13359">
        <v>5857</v>
      </c>
      <c r="C13359" t="s">
        <v>60</v>
      </c>
      <c r="D13359">
        <v>1</v>
      </c>
    </row>
    <row r="13360" spans="1:4">
      <c r="A13360">
        <v>13359</v>
      </c>
      <c r="B13360">
        <v>5858</v>
      </c>
      <c r="C13360" t="s">
        <v>9</v>
      </c>
      <c r="D13360">
        <v>1</v>
      </c>
    </row>
    <row r="13361" spans="1:4">
      <c r="A13361">
        <v>13360</v>
      </c>
      <c r="B13361">
        <v>5859</v>
      </c>
      <c r="C13361" t="s">
        <v>5</v>
      </c>
      <c r="D13361">
        <v>1</v>
      </c>
    </row>
    <row r="13362" spans="1:4">
      <c r="A13362">
        <v>13361</v>
      </c>
      <c r="B13362">
        <v>5859</v>
      </c>
      <c r="C13362" t="s">
        <v>58</v>
      </c>
      <c r="D13362">
        <v>1</v>
      </c>
    </row>
    <row r="13363" spans="1:4">
      <c r="A13363">
        <v>13362</v>
      </c>
      <c r="B13363">
        <v>5860</v>
      </c>
      <c r="C13363" t="s">
        <v>85</v>
      </c>
      <c r="D13363">
        <v>1</v>
      </c>
    </row>
    <row r="13364" spans="1:4">
      <c r="A13364">
        <v>13363</v>
      </c>
      <c r="B13364">
        <v>5860</v>
      </c>
      <c r="C13364" t="s">
        <v>24</v>
      </c>
      <c r="D13364">
        <v>1</v>
      </c>
    </row>
    <row r="13365" spans="1:4">
      <c r="A13365">
        <v>13364</v>
      </c>
      <c r="B13365">
        <v>5861</v>
      </c>
      <c r="C13365" t="s">
        <v>33</v>
      </c>
      <c r="D13365">
        <v>1</v>
      </c>
    </row>
    <row r="13366" spans="1:4">
      <c r="A13366">
        <v>13365</v>
      </c>
      <c r="B13366">
        <v>5862</v>
      </c>
      <c r="C13366" t="s">
        <v>26</v>
      </c>
      <c r="D13366">
        <v>1</v>
      </c>
    </row>
    <row r="13367" spans="1:4">
      <c r="A13367">
        <v>13366</v>
      </c>
      <c r="B13367">
        <v>5863</v>
      </c>
      <c r="C13367" t="s">
        <v>43</v>
      </c>
      <c r="D13367">
        <v>1</v>
      </c>
    </row>
    <row r="13368" spans="1:4">
      <c r="A13368">
        <v>13367</v>
      </c>
      <c r="B13368">
        <v>5863</v>
      </c>
      <c r="C13368" t="s">
        <v>10</v>
      </c>
      <c r="D13368">
        <v>1</v>
      </c>
    </row>
    <row r="13369" spans="1:4">
      <c r="A13369">
        <v>13368</v>
      </c>
      <c r="B13369">
        <v>5863</v>
      </c>
      <c r="C13369" t="s">
        <v>23</v>
      </c>
      <c r="D13369">
        <v>1</v>
      </c>
    </row>
    <row r="13370" spans="1:4">
      <c r="A13370">
        <v>13369</v>
      </c>
      <c r="B13370">
        <v>5864</v>
      </c>
      <c r="C13370" t="s">
        <v>25</v>
      </c>
      <c r="D13370">
        <v>1</v>
      </c>
    </row>
    <row r="13371" spans="1:4">
      <c r="A13371">
        <v>13370</v>
      </c>
      <c r="B13371">
        <v>5864</v>
      </c>
      <c r="C13371" t="s">
        <v>53</v>
      </c>
      <c r="D13371">
        <v>1</v>
      </c>
    </row>
    <row r="13372" spans="1:4">
      <c r="A13372">
        <v>13371</v>
      </c>
      <c r="B13372">
        <v>5864</v>
      </c>
      <c r="C13372" t="s">
        <v>23</v>
      </c>
      <c r="D13372">
        <v>1</v>
      </c>
    </row>
    <row r="13373" spans="1:4">
      <c r="A13373">
        <v>13372</v>
      </c>
      <c r="B13373">
        <v>5864</v>
      </c>
      <c r="C13373" t="s">
        <v>46</v>
      </c>
      <c r="D13373">
        <v>1</v>
      </c>
    </row>
    <row r="13374" spans="1:4">
      <c r="A13374">
        <v>13373</v>
      </c>
      <c r="B13374">
        <v>5864</v>
      </c>
      <c r="C13374" t="s">
        <v>48</v>
      </c>
      <c r="D13374">
        <v>1</v>
      </c>
    </row>
    <row r="13375" spans="1:4">
      <c r="A13375">
        <v>13374</v>
      </c>
      <c r="B13375">
        <v>5864</v>
      </c>
      <c r="C13375" t="s">
        <v>72</v>
      </c>
      <c r="D13375">
        <v>1</v>
      </c>
    </row>
    <row r="13376" spans="1:4">
      <c r="A13376">
        <v>13375</v>
      </c>
      <c r="B13376">
        <v>5865</v>
      </c>
      <c r="C13376" t="s">
        <v>47</v>
      </c>
      <c r="D13376">
        <v>1</v>
      </c>
    </row>
    <row r="13377" spans="1:4">
      <c r="A13377">
        <v>13376</v>
      </c>
      <c r="B13377">
        <v>5866</v>
      </c>
      <c r="C13377" t="s">
        <v>80</v>
      </c>
      <c r="D13377">
        <v>1</v>
      </c>
    </row>
    <row r="13378" spans="1:4">
      <c r="A13378">
        <v>13377</v>
      </c>
      <c r="B13378">
        <v>5867</v>
      </c>
      <c r="C13378" t="s">
        <v>56</v>
      </c>
      <c r="D13378">
        <v>1</v>
      </c>
    </row>
    <row r="13379" spans="1:4">
      <c r="A13379">
        <v>13378</v>
      </c>
      <c r="B13379">
        <v>5868</v>
      </c>
      <c r="C13379" t="s">
        <v>88</v>
      </c>
      <c r="D13379">
        <v>1</v>
      </c>
    </row>
    <row r="13380" spans="1:4">
      <c r="A13380">
        <v>13379</v>
      </c>
      <c r="B13380">
        <v>5868</v>
      </c>
      <c r="C13380" t="s">
        <v>62</v>
      </c>
      <c r="D13380">
        <v>1</v>
      </c>
    </row>
    <row r="13381" spans="1:4">
      <c r="A13381">
        <v>13380</v>
      </c>
      <c r="B13381">
        <v>5868</v>
      </c>
      <c r="C13381" t="s">
        <v>17</v>
      </c>
      <c r="D13381">
        <v>1</v>
      </c>
    </row>
    <row r="13382" spans="1:4">
      <c r="A13382">
        <v>13381</v>
      </c>
      <c r="B13382">
        <v>5869</v>
      </c>
      <c r="C13382" t="s">
        <v>25</v>
      </c>
      <c r="D13382">
        <v>1</v>
      </c>
    </row>
    <row r="13383" spans="1:4">
      <c r="A13383">
        <v>13382</v>
      </c>
      <c r="B13383">
        <v>5869</v>
      </c>
      <c r="C13383" t="s">
        <v>12</v>
      </c>
      <c r="D13383">
        <v>1</v>
      </c>
    </row>
    <row r="13384" spans="1:4">
      <c r="A13384">
        <v>13383</v>
      </c>
      <c r="B13384">
        <v>5869</v>
      </c>
      <c r="C13384" t="s">
        <v>57</v>
      </c>
      <c r="D13384">
        <v>1</v>
      </c>
    </row>
    <row r="13385" spans="1:4">
      <c r="A13385">
        <v>13384</v>
      </c>
      <c r="B13385">
        <v>5869</v>
      </c>
      <c r="C13385" t="s">
        <v>6</v>
      </c>
      <c r="D13385">
        <v>1</v>
      </c>
    </row>
    <row r="13386" spans="1:4">
      <c r="A13386">
        <v>13385</v>
      </c>
      <c r="B13386">
        <v>5869</v>
      </c>
      <c r="C13386" t="s">
        <v>33</v>
      </c>
      <c r="D13386">
        <v>1</v>
      </c>
    </row>
    <row r="13387" spans="1:4">
      <c r="A13387">
        <v>13386</v>
      </c>
      <c r="B13387">
        <v>5869</v>
      </c>
      <c r="C13387" t="s">
        <v>85</v>
      </c>
      <c r="D13387">
        <v>1</v>
      </c>
    </row>
    <row r="13388" spans="1:4">
      <c r="A13388">
        <v>13387</v>
      </c>
      <c r="B13388">
        <v>5869</v>
      </c>
      <c r="C13388" t="s">
        <v>28</v>
      </c>
      <c r="D13388">
        <v>1</v>
      </c>
    </row>
    <row r="13389" spans="1:4">
      <c r="A13389">
        <v>13388</v>
      </c>
      <c r="B13389">
        <v>5869</v>
      </c>
      <c r="C13389" t="s">
        <v>22</v>
      </c>
      <c r="D13389">
        <v>1</v>
      </c>
    </row>
    <row r="13390" spans="1:4">
      <c r="A13390">
        <v>13389</v>
      </c>
      <c r="B13390">
        <v>5870</v>
      </c>
      <c r="C13390" t="s">
        <v>41</v>
      </c>
      <c r="D13390">
        <v>1</v>
      </c>
    </row>
    <row r="13391" spans="1:4">
      <c r="A13391">
        <v>13390</v>
      </c>
      <c r="B13391">
        <v>5871</v>
      </c>
      <c r="C13391" t="s">
        <v>43</v>
      </c>
      <c r="D13391">
        <v>1</v>
      </c>
    </row>
    <row r="13392" spans="1:4">
      <c r="A13392">
        <v>13391</v>
      </c>
      <c r="B13392">
        <v>5872</v>
      </c>
      <c r="C13392" t="s">
        <v>69</v>
      </c>
      <c r="D13392">
        <v>1</v>
      </c>
    </row>
    <row r="13393" spans="1:4">
      <c r="A13393">
        <v>13392</v>
      </c>
      <c r="B13393">
        <v>5873</v>
      </c>
      <c r="C13393" t="s">
        <v>9</v>
      </c>
      <c r="D13393">
        <v>1</v>
      </c>
    </row>
    <row r="13394" spans="1:4">
      <c r="A13394">
        <v>13393</v>
      </c>
      <c r="B13394">
        <v>5874</v>
      </c>
      <c r="C13394" t="s">
        <v>57</v>
      </c>
      <c r="D13394">
        <v>1</v>
      </c>
    </row>
    <row r="13395" spans="1:4">
      <c r="A13395">
        <v>13394</v>
      </c>
      <c r="B13395">
        <v>5875</v>
      </c>
      <c r="C13395" t="s">
        <v>55</v>
      </c>
      <c r="D13395">
        <v>1</v>
      </c>
    </row>
    <row r="13396" spans="1:4">
      <c r="A13396">
        <v>13395</v>
      </c>
      <c r="B13396">
        <v>5876</v>
      </c>
      <c r="C13396" t="s">
        <v>57</v>
      </c>
      <c r="D13396">
        <v>1</v>
      </c>
    </row>
    <row r="13397" spans="1:4">
      <c r="A13397">
        <v>13396</v>
      </c>
      <c r="B13397">
        <v>5877</v>
      </c>
      <c r="C13397" t="s">
        <v>10</v>
      </c>
      <c r="D13397">
        <v>1</v>
      </c>
    </row>
    <row r="13398" spans="1:4">
      <c r="A13398">
        <v>13397</v>
      </c>
      <c r="B13398">
        <v>5878</v>
      </c>
      <c r="C13398" t="s">
        <v>26</v>
      </c>
      <c r="D13398">
        <v>1</v>
      </c>
    </row>
    <row r="13399" spans="1:4">
      <c r="A13399">
        <v>13398</v>
      </c>
      <c r="B13399">
        <v>5878</v>
      </c>
      <c r="C13399" t="s">
        <v>23</v>
      </c>
      <c r="D13399">
        <v>1</v>
      </c>
    </row>
    <row r="13400" spans="1:4">
      <c r="A13400">
        <v>13399</v>
      </c>
      <c r="B13400">
        <v>5878</v>
      </c>
      <c r="C13400" t="s">
        <v>41</v>
      </c>
      <c r="D13400">
        <v>1</v>
      </c>
    </row>
    <row r="13401" spans="1:4">
      <c r="A13401">
        <v>13400</v>
      </c>
      <c r="B13401">
        <v>5879</v>
      </c>
      <c r="C13401" t="s">
        <v>17</v>
      </c>
      <c r="D13401">
        <v>1</v>
      </c>
    </row>
    <row r="13402" spans="1:4">
      <c r="A13402">
        <v>13401</v>
      </c>
      <c r="B13402">
        <v>5880</v>
      </c>
      <c r="C13402" t="s">
        <v>93</v>
      </c>
      <c r="D13402">
        <v>1</v>
      </c>
    </row>
    <row r="13403" spans="1:4">
      <c r="A13403">
        <v>13402</v>
      </c>
      <c r="B13403">
        <v>5880</v>
      </c>
      <c r="C13403" t="s">
        <v>35</v>
      </c>
      <c r="D13403">
        <v>1</v>
      </c>
    </row>
    <row r="13404" spans="1:4">
      <c r="A13404">
        <v>13403</v>
      </c>
      <c r="B13404">
        <v>5880</v>
      </c>
      <c r="C13404" t="s">
        <v>71</v>
      </c>
      <c r="D13404">
        <v>1</v>
      </c>
    </row>
    <row r="13405" spans="1:4">
      <c r="A13405">
        <v>13404</v>
      </c>
      <c r="B13405">
        <v>5880</v>
      </c>
      <c r="C13405" t="s">
        <v>44</v>
      </c>
      <c r="D13405">
        <v>1</v>
      </c>
    </row>
    <row r="13406" spans="1:4">
      <c r="A13406">
        <v>13405</v>
      </c>
      <c r="B13406">
        <v>5880</v>
      </c>
      <c r="C13406" t="s">
        <v>63</v>
      </c>
      <c r="D13406">
        <v>1</v>
      </c>
    </row>
    <row r="13407" spans="1:4">
      <c r="A13407">
        <v>13406</v>
      </c>
      <c r="B13407">
        <v>5881</v>
      </c>
      <c r="C13407" t="s">
        <v>23</v>
      </c>
      <c r="D13407">
        <v>2</v>
      </c>
    </row>
    <row r="13408" spans="1:4">
      <c r="A13408">
        <v>13407</v>
      </c>
      <c r="B13408">
        <v>5882</v>
      </c>
      <c r="C13408" t="s">
        <v>30</v>
      </c>
      <c r="D13408">
        <v>1</v>
      </c>
    </row>
    <row r="13409" spans="1:4">
      <c r="A13409">
        <v>13408</v>
      </c>
      <c r="B13409">
        <v>5882</v>
      </c>
      <c r="C13409" t="s">
        <v>43</v>
      </c>
      <c r="D13409">
        <v>1</v>
      </c>
    </row>
    <row r="13410" spans="1:4">
      <c r="A13410">
        <v>13409</v>
      </c>
      <c r="B13410">
        <v>5882</v>
      </c>
      <c r="C13410" t="s">
        <v>81</v>
      </c>
      <c r="D13410">
        <v>1</v>
      </c>
    </row>
    <row r="13411" spans="1:4">
      <c r="A13411">
        <v>13410</v>
      </c>
      <c r="B13411">
        <v>5882</v>
      </c>
      <c r="C13411" t="s">
        <v>24</v>
      </c>
      <c r="D13411">
        <v>1</v>
      </c>
    </row>
    <row r="13412" spans="1:4">
      <c r="A13412">
        <v>13411</v>
      </c>
      <c r="B13412">
        <v>5883</v>
      </c>
      <c r="C13412" t="s">
        <v>67</v>
      </c>
      <c r="D13412">
        <v>1</v>
      </c>
    </row>
    <row r="13413" spans="1:4">
      <c r="A13413">
        <v>13412</v>
      </c>
      <c r="B13413">
        <v>5884</v>
      </c>
      <c r="C13413" t="s">
        <v>23</v>
      </c>
      <c r="D13413">
        <v>1</v>
      </c>
    </row>
    <row r="13414" spans="1:4">
      <c r="A13414">
        <v>13413</v>
      </c>
      <c r="B13414">
        <v>5884</v>
      </c>
      <c r="C13414" t="s">
        <v>51</v>
      </c>
      <c r="D13414">
        <v>1</v>
      </c>
    </row>
    <row r="13415" spans="1:4">
      <c r="A13415">
        <v>13414</v>
      </c>
      <c r="B13415">
        <v>5884</v>
      </c>
      <c r="C13415" t="s">
        <v>32</v>
      </c>
      <c r="D13415">
        <v>1</v>
      </c>
    </row>
    <row r="13416" spans="1:4">
      <c r="A13416">
        <v>13415</v>
      </c>
      <c r="B13416">
        <v>5885</v>
      </c>
      <c r="C13416" t="s">
        <v>54</v>
      </c>
      <c r="D13416">
        <v>1</v>
      </c>
    </row>
    <row r="13417" spans="1:4">
      <c r="A13417">
        <v>13416</v>
      </c>
      <c r="B13417">
        <v>5885</v>
      </c>
      <c r="C13417" t="s">
        <v>47</v>
      </c>
      <c r="D13417">
        <v>1</v>
      </c>
    </row>
    <row r="13418" spans="1:4">
      <c r="A13418">
        <v>13417</v>
      </c>
      <c r="B13418">
        <v>5885</v>
      </c>
      <c r="C13418" t="s">
        <v>84</v>
      </c>
      <c r="D13418">
        <v>1</v>
      </c>
    </row>
    <row r="13419" spans="1:4">
      <c r="A13419">
        <v>13418</v>
      </c>
      <c r="B13419">
        <v>5885</v>
      </c>
      <c r="C13419" t="s">
        <v>9</v>
      </c>
      <c r="D13419">
        <v>1</v>
      </c>
    </row>
    <row r="13420" spans="1:4">
      <c r="A13420">
        <v>13419</v>
      </c>
      <c r="B13420">
        <v>5886</v>
      </c>
      <c r="C13420" t="s">
        <v>25</v>
      </c>
      <c r="D13420">
        <v>1</v>
      </c>
    </row>
    <row r="13421" spans="1:4">
      <c r="A13421">
        <v>13420</v>
      </c>
      <c r="B13421">
        <v>5886</v>
      </c>
      <c r="C13421" t="s">
        <v>85</v>
      </c>
      <c r="D13421">
        <v>1</v>
      </c>
    </row>
    <row r="13422" spans="1:4">
      <c r="A13422">
        <v>13421</v>
      </c>
      <c r="B13422">
        <v>5886</v>
      </c>
      <c r="C13422" t="s">
        <v>84</v>
      </c>
      <c r="D13422">
        <v>1</v>
      </c>
    </row>
    <row r="13423" spans="1:4">
      <c r="A13423">
        <v>13422</v>
      </c>
      <c r="B13423">
        <v>5887</v>
      </c>
      <c r="C13423" t="s">
        <v>6</v>
      </c>
      <c r="D13423">
        <v>1</v>
      </c>
    </row>
    <row r="13424" spans="1:4">
      <c r="A13424">
        <v>13423</v>
      </c>
      <c r="B13424">
        <v>5887</v>
      </c>
      <c r="C13424" t="s">
        <v>63</v>
      </c>
      <c r="D13424">
        <v>1</v>
      </c>
    </row>
    <row r="13425" spans="1:4">
      <c r="A13425">
        <v>13424</v>
      </c>
      <c r="B13425">
        <v>5888</v>
      </c>
      <c r="C13425" t="s">
        <v>58</v>
      </c>
      <c r="D13425">
        <v>1</v>
      </c>
    </row>
    <row r="13426" spans="1:4">
      <c r="A13426">
        <v>13425</v>
      </c>
      <c r="B13426">
        <v>5888</v>
      </c>
      <c r="C13426" t="s">
        <v>77</v>
      </c>
      <c r="D13426">
        <v>1</v>
      </c>
    </row>
    <row r="13427" spans="1:4">
      <c r="A13427">
        <v>13426</v>
      </c>
      <c r="B13427">
        <v>5889</v>
      </c>
      <c r="C13427" t="s">
        <v>46</v>
      </c>
      <c r="D13427">
        <v>1</v>
      </c>
    </row>
    <row r="13428" spans="1:4">
      <c r="A13428">
        <v>13427</v>
      </c>
      <c r="B13428">
        <v>5889</v>
      </c>
      <c r="C13428" t="s">
        <v>69</v>
      </c>
      <c r="D13428">
        <v>1</v>
      </c>
    </row>
    <row r="13429" spans="1:4">
      <c r="A13429">
        <v>13428</v>
      </c>
      <c r="B13429">
        <v>5890</v>
      </c>
      <c r="C13429" t="s">
        <v>41</v>
      </c>
      <c r="D13429">
        <v>1</v>
      </c>
    </row>
    <row r="13430" spans="1:4">
      <c r="A13430">
        <v>13429</v>
      </c>
      <c r="B13430">
        <v>5890</v>
      </c>
      <c r="C13430" t="s">
        <v>60</v>
      </c>
      <c r="D13430">
        <v>1</v>
      </c>
    </row>
    <row r="13431" spans="1:4">
      <c r="A13431">
        <v>13430</v>
      </c>
      <c r="B13431">
        <v>5891</v>
      </c>
      <c r="C13431" t="s">
        <v>26</v>
      </c>
      <c r="D13431">
        <v>1</v>
      </c>
    </row>
    <row r="13432" spans="1:4">
      <c r="A13432">
        <v>13431</v>
      </c>
      <c r="B13432">
        <v>5892</v>
      </c>
      <c r="C13432" t="s">
        <v>12</v>
      </c>
      <c r="D13432">
        <v>1</v>
      </c>
    </row>
    <row r="13433" spans="1:4">
      <c r="A13433">
        <v>13432</v>
      </c>
      <c r="B13433">
        <v>5892</v>
      </c>
      <c r="C13433" t="s">
        <v>31</v>
      </c>
      <c r="D13433">
        <v>1</v>
      </c>
    </row>
    <row r="13434" spans="1:4">
      <c r="A13434">
        <v>13433</v>
      </c>
      <c r="B13434">
        <v>5892</v>
      </c>
      <c r="C13434" t="s">
        <v>17</v>
      </c>
      <c r="D13434">
        <v>1</v>
      </c>
    </row>
    <row r="13435" spans="1:4">
      <c r="A13435">
        <v>13434</v>
      </c>
      <c r="B13435">
        <v>5893</v>
      </c>
      <c r="C13435" t="s">
        <v>30</v>
      </c>
      <c r="D13435">
        <v>1</v>
      </c>
    </row>
    <row r="13436" spans="1:4">
      <c r="A13436">
        <v>13435</v>
      </c>
      <c r="B13436">
        <v>5893</v>
      </c>
      <c r="C13436" t="s">
        <v>16</v>
      </c>
      <c r="D13436">
        <v>1</v>
      </c>
    </row>
    <row r="13437" spans="1:4">
      <c r="A13437">
        <v>13436</v>
      </c>
      <c r="B13437">
        <v>5893</v>
      </c>
      <c r="C13437" t="s">
        <v>82</v>
      </c>
      <c r="D13437">
        <v>1</v>
      </c>
    </row>
    <row r="13438" spans="1:4">
      <c r="A13438">
        <v>13437</v>
      </c>
      <c r="B13438">
        <v>5894</v>
      </c>
      <c r="C13438" t="s">
        <v>45</v>
      </c>
      <c r="D13438">
        <v>1</v>
      </c>
    </row>
    <row r="13439" spans="1:4">
      <c r="A13439">
        <v>13438</v>
      </c>
      <c r="B13439">
        <v>5894</v>
      </c>
      <c r="C13439" t="s">
        <v>23</v>
      </c>
      <c r="D13439">
        <v>1</v>
      </c>
    </row>
    <row r="13440" spans="1:4">
      <c r="A13440">
        <v>13439</v>
      </c>
      <c r="B13440">
        <v>5895</v>
      </c>
      <c r="C13440" t="s">
        <v>42</v>
      </c>
      <c r="D13440">
        <v>1</v>
      </c>
    </row>
    <row r="13441" spans="1:4">
      <c r="A13441">
        <v>13440</v>
      </c>
      <c r="B13441">
        <v>5895</v>
      </c>
      <c r="C13441" t="s">
        <v>13</v>
      </c>
      <c r="D13441">
        <v>1</v>
      </c>
    </row>
    <row r="13442" spans="1:4">
      <c r="A13442">
        <v>13441</v>
      </c>
      <c r="B13442">
        <v>5896</v>
      </c>
      <c r="C13442" t="s">
        <v>43</v>
      </c>
      <c r="D13442">
        <v>1</v>
      </c>
    </row>
    <row r="13443" spans="1:4">
      <c r="A13443">
        <v>13442</v>
      </c>
      <c r="B13443">
        <v>5896</v>
      </c>
      <c r="C13443" t="s">
        <v>82</v>
      </c>
      <c r="D13443">
        <v>1</v>
      </c>
    </row>
    <row r="13444" spans="1:4">
      <c r="A13444">
        <v>13443</v>
      </c>
      <c r="B13444">
        <v>5896</v>
      </c>
      <c r="C13444" t="s">
        <v>83</v>
      </c>
      <c r="D13444">
        <v>1</v>
      </c>
    </row>
    <row r="13445" spans="1:4">
      <c r="A13445">
        <v>13444</v>
      </c>
      <c r="B13445">
        <v>5896</v>
      </c>
      <c r="C13445" t="s">
        <v>79</v>
      </c>
      <c r="D13445">
        <v>1</v>
      </c>
    </row>
    <row r="13446" spans="1:4">
      <c r="A13446">
        <v>13445</v>
      </c>
      <c r="B13446">
        <v>5897</v>
      </c>
      <c r="C13446" t="s">
        <v>44</v>
      </c>
      <c r="D13446">
        <v>1</v>
      </c>
    </row>
    <row r="13447" spans="1:4">
      <c r="A13447">
        <v>13446</v>
      </c>
      <c r="B13447">
        <v>5897</v>
      </c>
      <c r="C13447" t="s">
        <v>77</v>
      </c>
      <c r="D13447">
        <v>1</v>
      </c>
    </row>
    <row r="13448" spans="1:4">
      <c r="A13448">
        <v>13447</v>
      </c>
      <c r="B13448">
        <v>5898</v>
      </c>
      <c r="C13448" t="s">
        <v>31</v>
      </c>
      <c r="D13448">
        <v>1</v>
      </c>
    </row>
    <row r="13449" spans="1:4">
      <c r="A13449">
        <v>13448</v>
      </c>
      <c r="B13449">
        <v>5898</v>
      </c>
      <c r="C13449" t="s">
        <v>43</v>
      </c>
      <c r="D13449">
        <v>1</v>
      </c>
    </row>
    <row r="13450" spans="1:4">
      <c r="A13450">
        <v>13449</v>
      </c>
      <c r="B13450">
        <v>5899</v>
      </c>
      <c r="C13450" t="s">
        <v>5</v>
      </c>
      <c r="D13450">
        <v>1</v>
      </c>
    </row>
    <row r="13451" spans="1:4">
      <c r="A13451">
        <v>13450</v>
      </c>
      <c r="B13451">
        <v>5899</v>
      </c>
      <c r="C13451" t="s">
        <v>43</v>
      </c>
      <c r="D13451">
        <v>1</v>
      </c>
    </row>
    <row r="13452" spans="1:4">
      <c r="A13452">
        <v>13451</v>
      </c>
      <c r="B13452">
        <v>5900</v>
      </c>
      <c r="C13452" t="s">
        <v>87</v>
      </c>
      <c r="D13452">
        <v>1</v>
      </c>
    </row>
    <row r="13453" spans="1:4">
      <c r="A13453">
        <v>13452</v>
      </c>
      <c r="B13453">
        <v>5900</v>
      </c>
      <c r="C13453" t="s">
        <v>10</v>
      </c>
      <c r="D13453">
        <v>1</v>
      </c>
    </row>
    <row r="13454" spans="1:4">
      <c r="A13454">
        <v>13453</v>
      </c>
      <c r="B13454">
        <v>5900</v>
      </c>
      <c r="C13454" t="s">
        <v>28</v>
      </c>
      <c r="D13454">
        <v>1</v>
      </c>
    </row>
    <row r="13455" spans="1:4">
      <c r="A13455">
        <v>13454</v>
      </c>
      <c r="B13455">
        <v>5900</v>
      </c>
      <c r="C13455" t="s">
        <v>56</v>
      </c>
      <c r="D13455">
        <v>1</v>
      </c>
    </row>
    <row r="13456" spans="1:4">
      <c r="A13456">
        <v>13455</v>
      </c>
      <c r="B13456">
        <v>5901</v>
      </c>
      <c r="C13456" t="s">
        <v>54</v>
      </c>
      <c r="D13456">
        <v>1</v>
      </c>
    </row>
    <row r="13457" spans="1:4">
      <c r="A13457">
        <v>13456</v>
      </c>
      <c r="B13457">
        <v>5901</v>
      </c>
      <c r="C13457" t="s">
        <v>58</v>
      </c>
      <c r="D13457">
        <v>1</v>
      </c>
    </row>
    <row r="13458" spans="1:4">
      <c r="A13458">
        <v>13457</v>
      </c>
      <c r="B13458">
        <v>5902</v>
      </c>
      <c r="C13458" t="s">
        <v>15</v>
      </c>
      <c r="D13458">
        <v>1</v>
      </c>
    </row>
    <row r="13459" spans="1:4">
      <c r="A13459">
        <v>13458</v>
      </c>
      <c r="B13459">
        <v>5903</v>
      </c>
      <c r="C13459" t="s">
        <v>31</v>
      </c>
      <c r="D13459">
        <v>1</v>
      </c>
    </row>
    <row r="13460" spans="1:4">
      <c r="A13460">
        <v>13459</v>
      </c>
      <c r="B13460">
        <v>5903</v>
      </c>
      <c r="C13460" t="s">
        <v>41</v>
      </c>
      <c r="D13460">
        <v>1</v>
      </c>
    </row>
    <row r="13461" spans="1:4">
      <c r="A13461">
        <v>13460</v>
      </c>
      <c r="B13461">
        <v>5903</v>
      </c>
      <c r="C13461" t="s">
        <v>70</v>
      </c>
      <c r="D13461">
        <v>1</v>
      </c>
    </row>
    <row r="13462" spans="1:4">
      <c r="A13462">
        <v>13461</v>
      </c>
      <c r="B13462">
        <v>5903</v>
      </c>
      <c r="C13462" t="s">
        <v>66</v>
      </c>
      <c r="D13462">
        <v>1</v>
      </c>
    </row>
    <row r="13463" spans="1:4">
      <c r="A13463">
        <v>13462</v>
      </c>
      <c r="B13463">
        <v>5904</v>
      </c>
      <c r="C13463" t="s">
        <v>7</v>
      </c>
      <c r="D13463">
        <v>1</v>
      </c>
    </row>
    <row r="13464" spans="1:4">
      <c r="A13464">
        <v>13463</v>
      </c>
      <c r="B13464">
        <v>5904</v>
      </c>
      <c r="C13464" t="s">
        <v>46</v>
      </c>
      <c r="D13464">
        <v>1</v>
      </c>
    </row>
    <row r="13465" spans="1:4">
      <c r="A13465">
        <v>13464</v>
      </c>
      <c r="B13465">
        <v>5904</v>
      </c>
      <c r="C13465" t="s">
        <v>73</v>
      </c>
      <c r="D13465">
        <v>1</v>
      </c>
    </row>
    <row r="13466" spans="1:4">
      <c r="A13466">
        <v>13465</v>
      </c>
      <c r="B13466">
        <v>5904</v>
      </c>
      <c r="C13466" t="s">
        <v>49</v>
      </c>
      <c r="D13466">
        <v>1</v>
      </c>
    </row>
    <row r="13467" spans="1:4">
      <c r="A13467">
        <v>13466</v>
      </c>
      <c r="B13467">
        <v>5905</v>
      </c>
      <c r="C13467" t="s">
        <v>10</v>
      </c>
      <c r="D13467">
        <v>1</v>
      </c>
    </row>
    <row r="13468" spans="1:4">
      <c r="A13468">
        <v>13467</v>
      </c>
      <c r="B13468">
        <v>5906</v>
      </c>
      <c r="C13468" t="s">
        <v>52</v>
      </c>
      <c r="D13468">
        <v>1</v>
      </c>
    </row>
    <row r="13469" spans="1:4">
      <c r="A13469">
        <v>13468</v>
      </c>
      <c r="B13469">
        <v>5906</v>
      </c>
      <c r="C13469" t="s">
        <v>85</v>
      </c>
      <c r="D13469">
        <v>1</v>
      </c>
    </row>
    <row r="13470" spans="1:4">
      <c r="A13470">
        <v>13469</v>
      </c>
      <c r="B13470">
        <v>5906</v>
      </c>
      <c r="C13470" t="s">
        <v>47</v>
      </c>
      <c r="D13470">
        <v>1</v>
      </c>
    </row>
    <row r="13471" spans="1:4">
      <c r="A13471">
        <v>13470</v>
      </c>
      <c r="B13471">
        <v>5906</v>
      </c>
      <c r="C13471" t="s">
        <v>20</v>
      </c>
      <c r="D13471">
        <v>1</v>
      </c>
    </row>
    <row r="13472" spans="1:4">
      <c r="A13472">
        <v>13471</v>
      </c>
      <c r="B13472">
        <v>5907</v>
      </c>
      <c r="C13472" t="s">
        <v>5</v>
      </c>
      <c r="D13472">
        <v>1</v>
      </c>
    </row>
    <row r="13473" spans="1:4">
      <c r="A13473">
        <v>13472</v>
      </c>
      <c r="B13473">
        <v>5907</v>
      </c>
      <c r="C13473" t="s">
        <v>10</v>
      </c>
      <c r="D13473">
        <v>1</v>
      </c>
    </row>
    <row r="13474" spans="1:4">
      <c r="A13474">
        <v>13473</v>
      </c>
      <c r="B13474">
        <v>5907</v>
      </c>
      <c r="C13474" t="s">
        <v>51</v>
      </c>
      <c r="D13474">
        <v>1</v>
      </c>
    </row>
    <row r="13475" spans="1:4">
      <c r="A13475">
        <v>13474</v>
      </c>
      <c r="B13475">
        <v>5908</v>
      </c>
      <c r="C13475" t="s">
        <v>17</v>
      </c>
      <c r="D13475">
        <v>1</v>
      </c>
    </row>
    <row r="13476" spans="1:4">
      <c r="A13476">
        <v>13475</v>
      </c>
      <c r="B13476">
        <v>5908</v>
      </c>
      <c r="C13476" t="s">
        <v>69</v>
      </c>
      <c r="D13476">
        <v>1</v>
      </c>
    </row>
    <row r="13477" spans="1:4">
      <c r="A13477">
        <v>13476</v>
      </c>
      <c r="B13477">
        <v>5908</v>
      </c>
      <c r="C13477" t="s">
        <v>20</v>
      </c>
      <c r="D13477">
        <v>1</v>
      </c>
    </row>
    <row r="13478" spans="1:4">
      <c r="A13478">
        <v>13477</v>
      </c>
      <c r="B13478">
        <v>5909</v>
      </c>
      <c r="C13478" t="s">
        <v>31</v>
      </c>
      <c r="D13478">
        <v>1</v>
      </c>
    </row>
    <row r="13479" spans="1:4">
      <c r="A13479">
        <v>13478</v>
      </c>
      <c r="B13479">
        <v>5909</v>
      </c>
      <c r="C13479" t="s">
        <v>55</v>
      </c>
      <c r="D13479">
        <v>1</v>
      </c>
    </row>
    <row r="13480" spans="1:4">
      <c r="A13480">
        <v>13479</v>
      </c>
      <c r="B13480">
        <v>5909</v>
      </c>
      <c r="C13480" t="s">
        <v>71</v>
      </c>
      <c r="D13480">
        <v>1</v>
      </c>
    </row>
    <row r="13481" spans="1:4">
      <c r="A13481">
        <v>13480</v>
      </c>
      <c r="B13481">
        <v>5909</v>
      </c>
      <c r="C13481" t="s">
        <v>14</v>
      </c>
      <c r="D13481">
        <v>1</v>
      </c>
    </row>
    <row r="13482" spans="1:4">
      <c r="A13482">
        <v>13481</v>
      </c>
      <c r="B13482">
        <v>5910</v>
      </c>
      <c r="C13482" t="s">
        <v>10</v>
      </c>
      <c r="D13482">
        <v>1</v>
      </c>
    </row>
    <row r="13483" spans="1:4">
      <c r="A13483">
        <v>13482</v>
      </c>
      <c r="B13483">
        <v>5911</v>
      </c>
      <c r="C13483" t="s">
        <v>25</v>
      </c>
      <c r="D13483">
        <v>1</v>
      </c>
    </row>
    <row r="13484" spans="1:4">
      <c r="A13484">
        <v>13483</v>
      </c>
      <c r="B13484">
        <v>5912</v>
      </c>
      <c r="C13484" t="s">
        <v>64</v>
      </c>
      <c r="D13484">
        <v>1</v>
      </c>
    </row>
    <row r="13485" spans="1:4">
      <c r="A13485">
        <v>13484</v>
      </c>
      <c r="B13485">
        <v>5912</v>
      </c>
      <c r="C13485" t="s">
        <v>13</v>
      </c>
      <c r="D13485">
        <v>1</v>
      </c>
    </row>
    <row r="13486" spans="1:4">
      <c r="A13486">
        <v>13485</v>
      </c>
      <c r="B13486">
        <v>5913</v>
      </c>
      <c r="C13486" t="s">
        <v>63</v>
      </c>
      <c r="D13486">
        <v>1</v>
      </c>
    </row>
    <row r="13487" spans="1:4">
      <c r="A13487">
        <v>13486</v>
      </c>
      <c r="B13487">
        <v>5914</v>
      </c>
      <c r="C13487" t="s">
        <v>76</v>
      </c>
      <c r="D13487">
        <v>1</v>
      </c>
    </row>
    <row r="13488" spans="1:4">
      <c r="A13488">
        <v>13487</v>
      </c>
      <c r="B13488">
        <v>5915</v>
      </c>
      <c r="C13488" t="s">
        <v>27</v>
      </c>
      <c r="D13488">
        <v>1</v>
      </c>
    </row>
    <row r="13489" spans="1:4">
      <c r="A13489">
        <v>13488</v>
      </c>
      <c r="B13489">
        <v>5915</v>
      </c>
      <c r="C13489" t="s">
        <v>7</v>
      </c>
      <c r="D13489">
        <v>1</v>
      </c>
    </row>
    <row r="13490" spans="1:4">
      <c r="A13490">
        <v>13489</v>
      </c>
      <c r="B13490">
        <v>5916</v>
      </c>
      <c r="C13490" t="s">
        <v>31</v>
      </c>
      <c r="D13490">
        <v>1</v>
      </c>
    </row>
    <row r="13491" spans="1:4">
      <c r="A13491">
        <v>13490</v>
      </c>
      <c r="B13491">
        <v>5917</v>
      </c>
      <c r="C13491" t="s">
        <v>21</v>
      </c>
      <c r="D13491">
        <v>1</v>
      </c>
    </row>
    <row r="13492" spans="1:4">
      <c r="A13492">
        <v>13491</v>
      </c>
      <c r="B13492">
        <v>5918</v>
      </c>
      <c r="C13492" t="s">
        <v>10</v>
      </c>
      <c r="D13492">
        <v>1</v>
      </c>
    </row>
    <row r="13493" spans="1:4">
      <c r="A13493">
        <v>13492</v>
      </c>
      <c r="B13493">
        <v>5918</v>
      </c>
      <c r="C13493" t="s">
        <v>39</v>
      </c>
      <c r="D13493">
        <v>1</v>
      </c>
    </row>
    <row r="13494" spans="1:4">
      <c r="A13494">
        <v>13493</v>
      </c>
      <c r="B13494">
        <v>5919</v>
      </c>
      <c r="C13494" t="s">
        <v>5</v>
      </c>
      <c r="D13494">
        <v>1</v>
      </c>
    </row>
    <row r="13495" spans="1:4">
      <c r="A13495">
        <v>13494</v>
      </c>
      <c r="B13495">
        <v>5920</v>
      </c>
      <c r="C13495" t="s">
        <v>80</v>
      </c>
      <c r="D13495">
        <v>1</v>
      </c>
    </row>
    <row r="13496" spans="1:4">
      <c r="A13496">
        <v>13495</v>
      </c>
      <c r="B13496">
        <v>5921</v>
      </c>
      <c r="C13496" t="s">
        <v>51</v>
      </c>
      <c r="D13496">
        <v>1</v>
      </c>
    </row>
    <row r="13497" spans="1:4">
      <c r="A13497">
        <v>13496</v>
      </c>
      <c r="B13497">
        <v>5922</v>
      </c>
      <c r="C13497" t="s">
        <v>6</v>
      </c>
      <c r="D13497">
        <v>1</v>
      </c>
    </row>
    <row r="13498" spans="1:4">
      <c r="A13498">
        <v>13497</v>
      </c>
      <c r="B13498">
        <v>5922</v>
      </c>
      <c r="C13498" t="s">
        <v>84</v>
      </c>
      <c r="D13498">
        <v>1</v>
      </c>
    </row>
    <row r="13499" spans="1:4">
      <c r="A13499">
        <v>13498</v>
      </c>
      <c r="B13499">
        <v>5922</v>
      </c>
      <c r="C13499" t="s">
        <v>60</v>
      </c>
      <c r="D13499">
        <v>1</v>
      </c>
    </row>
    <row r="13500" spans="1:4">
      <c r="A13500">
        <v>13499</v>
      </c>
      <c r="B13500">
        <v>5923</v>
      </c>
      <c r="C13500" t="s">
        <v>76</v>
      </c>
      <c r="D13500">
        <v>1</v>
      </c>
    </row>
    <row r="13501" spans="1:4">
      <c r="A13501">
        <v>13500</v>
      </c>
      <c r="B13501">
        <v>5924</v>
      </c>
      <c r="C13501" t="s">
        <v>37</v>
      </c>
      <c r="D13501">
        <v>1</v>
      </c>
    </row>
    <row r="13502" spans="1:4">
      <c r="A13502">
        <v>13501</v>
      </c>
      <c r="B13502">
        <v>5925</v>
      </c>
      <c r="C13502" t="s">
        <v>24</v>
      </c>
      <c r="D13502">
        <v>1</v>
      </c>
    </row>
    <row r="13503" spans="1:4">
      <c r="A13503">
        <v>13502</v>
      </c>
      <c r="B13503">
        <v>5926</v>
      </c>
      <c r="C13503" t="s">
        <v>25</v>
      </c>
      <c r="D13503">
        <v>1</v>
      </c>
    </row>
    <row r="13504" spans="1:4">
      <c r="A13504">
        <v>13503</v>
      </c>
      <c r="B13504">
        <v>5926</v>
      </c>
      <c r="C13504" t="s">
        <v>27</v>
      </c>
      <c r="D13504">
        <v>1</v>
      </c>
    </row>
    <row r="13505" spans="1:4">
      <c r="A13505">
        <v>13504</v>
      </c>
      <c r="B13505">
        <v>5926</v>
      </c>
      <c r="C13505" t="s">
        <v>64</v>
      </c>
      <c r="D13505">
        <v>1</v>
      </c>
    </row>
    <row r="13506" spans="1:4">
      <c r="A13506">
        <v>13505</v>
      </c>
      <c r="B13506">
        <v>5926</v>
      </c>
      <c r="C13506" t="s">
        <v>7</v>
      </c>
      <c r="D13506">
        <v>1</v>
      </c>
    </row>
    <row r="13507" spans="1:4">
      <c r="A13507">
        <v>13506</v>
      </c>
      <c r="B13507">
        <v>5926</v>
      </c>
      <c r="C13507" t="s">
        <v>83</v>
      </c>
      <c r="D13507">
        <v>1</v>
      </c>
    </row>
    <row r="13508" spans="1:4">
      <c r="A13508">
        <v>13507</v>
      </c>
      <c r="B13508">
        <v>5926</v>
      </c>
      <c r="C13508" t="s">
        <v>58</v>
      </c>
      <c r="D13508">
        <v>1</v>
      </c>
    </row>
    <row r="13509" spans="1:4">
      <c r="A13509">
        <v>13508</v>
      </c>
      <c r="B13509">
        <v>5926</v>
      </c>
      <c r="C13509" t="s">
        <v>92</v>
      </c>
      <c r="D13509">
        <v>1</v>
      </c>
    </row>
    <row r="13510" spans="1:4">
      <c r="A13510">
        <v>13509</v>
      </c>
      <c r="B13510">
        <v>5926</v>
      </c>
      <c r="C13510" t="s">
        <v>77</v>
      </c>
      <c r="D13510">
        <v>1</v>
      </c>
    </row>
    <row r="13511" spans="1:4">
      <c r="A13511">
        <v>13510</v>
      </c>
      <c r="B13511">
        <v>5926</v>
      </c>
      <c r="C13511" t="s">
        <v>63</v>
      </c>
      <c r="D13511">
        <v>1</v>
      </c>
    </row>
    <row r="13512" spans="1:4">
      <c r="A13512">
        <v>13511</v>
      </c>
      <c r="B13512">
        <v>5927</v>
      </c>
      <c r="C13512" t="s">
        <v>23</v>
      </c>
      <c r="D13512">
        <v>1</v>
      </c>
    </row>
    <row r="13513" spans="1:4">
      <c r="A13513">
        <v>13512</v>
      </c>
      <c r="B13513">
        <v>5927</v>
      </c>
      <c r="C13513" t="s">
        <v>94</v>
      </c>
      <c r="D13513">
        <v>1</v>
      </c>
    </row>
    <row r="13514" spans="1:4">
      <c r="A13514">
        <v>13513</v>
      </c>
      <c r="B13514">
        <v>5928</v>
      </c>
      <c r="C13514" t="s">
        <v>63</v>
      </c>
      <c r="D13514">
        <v>1</v>
      </c>
    </row>
    <row r="13515" spans="1:4">
      <c r="A13515">
        <v>13514</v>
      </c>
      <c r="B13515">
        <v>5929</v>
      </c>
      <c r="C13515" t="s">
        <v>60</v>
      </c>
      <c r="D13515">
        <v>1</v>
      </c>
    </row>
    <row r="13516" spans="1:4">
      <c r="A13516">
        <v>13515</v>
      </c>
      <c r="B13516">
        <v>5930</v>
      </c>
      <c r="C13516" t="s">
        <v>45</v>
      </c>
      <c r="D13516">
        <v>1</v>
      </c>
    </row>
    <row r="13517" spans="1:4">
      <c r="A13517">
        <v>13516</v>
      </c>
      <c r="B13517">
        <v>5930</v>
      </c>
      <c r="C13517" t="s">
        <v>12</v>
      </c>
      <c r="D13517">
        <v>1</v>
      </c>
    </row>
    <row r="13518" spans="1:4">
      <c r="A13518">
        <v>13517</v>
      </c>
      <c r="B13518">
        <v>5930</v>
      </c>
      <c r="C13518" t="s">
        <v>6</v>
      </c>
      <c r="D13518">
        <v>1</v>
      </c>
    </row>
    <row r="13519" spans="1:4">
      <c r="A13519">
        <v>13518</v>
      </c>
      <c r="B13519">
        <v>5930</v>
      </c>
      <c r="C13519" t="s">
        <v>46</v>
      </c>
      <c r="D13519">
        <v>1</v>
      </c>
    </row>
    <row r="13520" spans="1:4">
      <c r="A13520">
        <v>13519</v>
      </c>
      <c r="B13520">
        <v>5930</v>
      </c>
      <c r="C13520" t="s">
        <v>66</v>
      </c>
      <c r="D13520">
        <v>1</v>
      </c>
    </row>
    <row r="13521" spans="1:4">
      <c r="A13521">
        <v>13520</v>
      </c>
      <c r="B13521">
        <v>5930</v>
      </c>
      <c r="C13521" t="s">
        <v>90</v>
      </c>
      <c r="D13521">
        <v>1</v>
      </c>
    </row>
    <row r="13522" spans="1:4">
      <c r="A13522">
        <v>13521</v>
      </c>
      <c r="B13522">
        <v>5931</v>
      </c>
      <c r="C13522" t="s">
        <v>78</v>
      </c>
      <c r="D13522">
        <v>1</v>
      </c>
    </row>
    <row r="13523" spans="1:4">
      <c r="A13523">
        <v>13522</v>
      </c>
      <c r="B13523">
        <v>5931</v>
      </c>
      <c r="C13523" t="s">
        <v>54</v>
      </c>
      <c r="D13523">
        <v>1</v>
      </c>
    </row>
    <row r="13524" spans="1:4">
      <c r="A13524">
        <v>13523</v>
      </c>
      <c r="B13524">
        <v>5932</v>
      </c>
      <c r="C13524" t="s">
        <v>16</v>
      </c>
      <c r="D13524">
        <v>1</v>
      </c>
    </row>
    <row r="13525" spans="1:4">
      <c r="A13525">
        <v>13524</v>
      </c>
      <c r="B13525">
        <v>5933</v>
      </c>
      <c r="C13525" t="s">
        <v>57</v>
      </c>
      <c r="D13525">
        <v>1</v>
      </c>
    </row>
    <row r="13526" spans="1:4">
      <c r="A13526">
        <v>13525</v>
      </c>
      <c r="B13526">
        <v>5934</v>
      </c>
      <c r="C13526" t="s">
        <v>30</v>
      </c>
      <c r="D13526">
        <v>1</v>
      </c>
    </row>
    <row r="13527" spans="1:4">
      <c r="A13527">
        <v>13526</v>
      </c>
      <c r="B13527">
        <v>5934</v>
      </c>
      <c r="C13527" t="s">
        <v>71</v>
      </c>
      <c r="D13527">
        <v>1</v>
      </c>
    </row>
    <row r="13528" spans="1:4">
      <c r="A13528">
        <v>13527</v>
      </c>
      <c r="B13528">
        <v>5934</v>
      </c>
      <c r="C13528" t="s">
        <v>72</v>
      </c>
      <c r="D13528">
        <v>1</v>
      </c>
    </row>
    <row r="13529" spans="1:4">
      <c r="A13529">
        <v>13528</v>
      </c>
      <c r="B13529">
        <v>5934</v>
      </c>
      <c r="C13529" t="s">
        <v>63</v>
      </c>
      <c r="D13529">
        <v>1</v>
      </c>
    </row>
    <row r="13530" spans="1:4">
      <c r="A13530">
        <v>13529</v>
      </c>
      <c r="B13530">
        <v>5935</v>
      </c>
      <c r="C13530" t="s">
        <v>6</v>
      </c>
      <c r="D13530">
        <v>1</v>
      </c>
    </row>
    <row r="13531" spans="1:4">
      <c r="A13531">
        <v>13530</v>
      </c>
      <c r="B13531">
        <v>5935</v>
      </c>
      <c r="C13531" t="s">
        <v>64</v>
      </c>
      <c r="D13531">
        <v>1</v>
      </c>
    </row>
    <row r="13532" spans="1:4">
      <c r="A13532">
        <v>13531</v>
      </c>
      <c r="B13532">
        <v>5936</v>
      </c>
      <c r="C13532" t="s">
        <v>15</v>
      </c>
      <c r="D13532">
        <v>1</v>
      </c>
    </row>
    <row r="13533" spans="1:4">
      <c r="A13533">
        <v>13532</v>
      </c>
      <c r="B13533">
        <v>5937</v>
      </c>
      <c r="C13533" t="s">
        <v>83</v>
      </c>
      <c r="D13533">
        <v>1</v>
      </c>
    </row>
    <row r="13534" spans="1:4">
      <c r="A13534">
        <v>13533</v>
      </c>
      <c r="B13534">
        <v>5938</v>
      </c>
      <c r="C13534" t="s">
        <v>17</v>
      </c>
      <c r="D13534">
        <v>1</v>
      </c>
    </row>
    <row r="13535" spans="1:4">
      <c r="A13535">
        <v>13534</v>
      </c>
      <c r="B13535">
        <v>5938</v>
      </c>
      <c r="C13535" t="s">
        <v>10</v>
      </c>
      <c r="D13535">
        <v>1</v>
      </c>
    </row>
    <row r="13536" spans="1:4">
      <c r="A13536">
        <v>13535</v>
      </c>
      <c r="B13536">
        <v>5938</v>
      </c>
      <c r="C13536" t="s">
        <v>69</v>
      </c>
      <c r="D13536">
        <v>1</v>
      </c>
    </row>
    <row r="13537" spans="1:4">
      <c r="A13537">
        <v>13536</v>
      </c>
      <c r="B13537">
        <v>5938</v>
      </c>
      <c r="C13537" t="s">
        <v>60</v>
      </c>
      <c r="D13537">
        <v>1</v>
      </c>
    </row>
    <row r="13538" spans="1:4">
      <c r="A13538">
        <v>13537</v>
      </c>
      <c r="B13538">
        <v>5939</v>
      </c>
      <c r="C13538" t="s">
        <v>5</v>
      </c>
      <c r="D13538">
        <v>1</v>
      </c>
    </row>
    <row r="13539" spans="1:4">
      <c r="A13539">
        <v>13538</v>
      </c>
      <c r="B13539">
        <v>5939</v>
      </c>
      <c r="C13539" t="s">
        <v>84</v>
      </c>
      <c r="D13539">
        <v>1</v>
      </c>
    </row>
    <row r="13540" spans="1:4">
      <c r="A13540">
        <v>13539</v>
      </c>
      <c r="B13540">
        <v>5939</v>
      </c>
      <c r="C13540" t="s">
        <v>9</v>
      </c>
      <c r="D13540">
        <v>1</v>
      </c>
    </row>
    <row r="13541" spans="1:4">
      <c r="A13541">
        <v>13540</v>
      </c>
      <c r="B13541">
        <v>5940</v>
      </c>
      <c r="C13541" t="s">
        <v>17</v>
      </c>
      <c r="D13541">
        <v>1</v>
      </c>
    </row>
    <row r="13542" spans="1:4">
      <c r="A13542">
        <v>13541</v>
      </c>
      <c r="B13542">
        <v>5941</v>
      </c>
      <c r="C13542" t="s">
        <v>33</v>
      </c>
      <c r="D13542">
        <v>1</v>
      </c>
    </row>
    <row r="13543" spans="1:4">
      <c r="A13543">
        <v>13542</v>
      </c>
      <c r="B13543">
        <v>5941</v>
      </c>
      <c r="C13543" t="s">
        <v>58</v>
      </c>
      <c r="D13543">
        <v>1</v>
      </c>
    </row>
    <row r="13544" spans="1:4">
      <c r="A13544">
        <v>13543</v>
      </c>
      <c r="B13544">
        <v>5941</v>
      </c>
      <c r="C13544" t="s">
        <v>79</v>
      </c>
      <c r="D13544">
        <v>1</v>
      </c>
    </row>
    <row r="13545" spans="1:4">
      <c r="A13545">
        <v>13544</v>
      </c>
      <c r="B13545">
        <v>5941</v>
      </c>
      <c r="C13545" t="s">
        <v>9</v>
      </c>
      <c r="D13545">
        <v>1</v>
      </c>
    </row>
    <row r="13546" spans="1:4">
      <c r="A13546">
        <v>13545</v>
      </c>
      <c r="B13546">
        <v>5942</v>
      </c>
      <c r="C13546" t="s">
        <v>58</v>
      </c>
      <c r="D13546">
        <v>1</v>
      </c>
    </row>
    <row r="13547" spans="1:4">
      <c r="A13547">
        <v>13546</v>
      </c>
      <c r="B13547">
        <v>5942</v>
      </c>
      <c r="C13547" t="s">
        <v>60</v>
      </c>
      <c r="D13547">
        <v>1</v>
      </c>
    </row>
    <row r="13548" spans="1:4">
      <c r="A13548">
        <v>13547</v>
      </c>
      <c r="B13548">
        <v>5943</v>
      </c>
      <c r="C13548" t="s">
        <v>20</v>
      </c>
      <c r="D13548">
        <v>1</v>
      </c>
    </row>
    <row r="13549" spans="1:4">
      <c r="A13549">
        <v>13548</v>
      </c>
      <c r="B13549">
        <v>5944</v>
      </c>
      <c r="C13549" t="s">
        <v>55</v>
      </c>
      <c r="D13549">
        <v>1</v>
      </c>
    </row>
    <row r="13550" spans="1:4">
      <c r="A13550">
        <v>13549</v>
      </c>
      <c r="B13550">
        <v>5944</v>
      </c>
      <c r="C13550" t="s">
        <v>75</v>
      </c>
      <c r="D13550">
        <v>1</v>
      </c>
    </row>
    <row r="13551" spans="1:4">
      <c r="A13551">
        <v>13550</v>
      </c>
      <c r="B13551">
        <v>5945</v>
      </c>
      <c r="C13551" t="s">
        <v>78</v>
      </c>
      <c r="D13551">
        <v>1</v>
      </c>
    </row>
    <row r="13552" spans="1:4">
      <c r="A13552">
        <v>13551</v>
      </c>
      <c r="B13552">
        <v>5945</v>
      </c>
      <c r="C13552" t="s">
        <v>4</v>
      </c>
      <c r="D13552">
        <v>1</v>
      </c>
    </row>
    <row r="13553" spans="1:4">
      <c r="A13553">
        <v>13552</v>
      </c>
      <c r="B13553">
        <v>5945</v>
      </c>
      <c r="C13553" t="s">
        <v>83</v>
      </c>
      <c r="D13553">
        <v>1</v>
      </c>
    </row>
    <row r="13554" spans="1:4">
      <c r="A13554">
        <v>13553</v>
      </c>
      <c r="B13554">
        <v>5945</v>
      </c>
      <c r="C13554" t="s">
        <v>79</v>
      </c>
      <c r="D13554">
        <v>1</v>
      </c>
    </row>
    <row r="13555" spans="1:4">
      <c r="A13555">
        <v>13554</v>
      </c>
      <c r="B13555">
        <v>5946</v>
      </c>
      <c r="C13555" t="s">
        <v>55</v>
      </c>
      <c r="D13555">
        <v>1</v>
      </c>
    </row>
    <row r="13556" spans="1:4">
      <c r="A13556">
        <v>13555</v>
      </c>
      <c r="B13556">
        <v>5946</v>
      </c>
      <c r="C13556" t="s">
        <v>42</v>
      </c>
      <c r="D13556">
        <v>1</v>
      </c>
    </row>
    <row r="13557" spans="1:4">
      <c r="A13557">
        <v>13556</v>
      </c>
      <c r="B13557">
        <v>5947</v>
      </c>
      <c r="C13557" t="s">
        <v>10</v>
      </c>
      <c r="D13557">
        <v>1</v>
      </c>
    </row>
    <row r="13558" spans="1:4">
      <c r="A13558">
        <v>13557</v>
      </c>
      <c r="B13558">
        <v>5947</v>
      </c>
      <c r="C13558" t="s">
        <v>54</v>
      </c>
      <c r="D13558">
        <v>1</v>
      </c>
    </row>
    <row r="13559" spans="1:4">
      <c r="A13559">
        <v>13558</v>
      </c>
      <c r="B13559">
        <v>5947</v>
      </c>
      <c r="C13559" t="s">
        <v>24</v>
      </c>
      <c r="D13559">
        <v>1</v>
      </c>
    </row>
    <row r="13560" spans="1:4">
      <c r="A13560">
        <v>13559</v>
      </c>
      <c r="B13560">
        <v>5948</v>
      </c>
      <c r="C13560" t="s">
        <v>23</v>
      </c>
      <c r="D13560">
        <v>1</v>
      </c>
    </row>
    <row r="13561" spans="1:4">
      <c r="A13561">
        <v>13560</v>
      </c>
      <c r="B13561">
        <v>5949</v>
      </c>
      <c r="C13561" t="s">
        <v>5</v>
      </c>
      <c r="D13561">
        <v>1</v>
      </c>
    </row>
    <row r="13562" spans="1:4">
      <c r="A13562">
        <v>13561</v>
      </c>
      <c r="B13562">
        <v>5949</v>
      </c>
      <c r="C13562" t="s">
        <v>55</v>
      </c>
      <c r="D13562">
        <v>1</v>
      </c>
    </row>
    <row r="13563" spans="1:4">
      <c r="A13563">
        <v>13562</v>
      </c>
      <c r="B13563">
        <v>5949</v>
      </c>
      <c r="C13563" t="s">
        <v>7</v>
      </c>
      <c r="D13563">
        <v>1</v>
      </c>
    </row>
    <row r="13564" spans="1:4">
      <c r="A13564">
        <v>13563</v>
      </c>
      <c r="B13564">
        <v>5949</v>
      </c>
      <c r="C13564" t="s">
        <v>38</v>
      </c>
      <c r="D13564">
        <v>1</v>
      </c>
    </row>
    <row r="13565" spans="1:4">
      <c r="A13565">
        <v>13564</v>
      </c>
      <c r="B13565">
        <v>5950</v>
      </c>
      <c r="C13565" t="s">
        <v>36</v>
      </c>
      <c r="D13565">
        <v>1</v>
      </c>
    </row>
    <row r="13566" spans="1:4">
      <c r="A13566">
        <v>13565</v>
      </c>
      <c r="B13566">
        <v>5950</v>
      </c>
      <c r="C13566" t="s">
        <v>8</v>
      </c>
      <c r="D13566">
        <v>1</v>
      </c>
    </row>
    <row r="13567" spans="1:4">
      <c r="A13567">
        <v>13566</v>
      </c>
      <c r="B13567">
        <v>5950</v>
      </c>
      <c r="C13567" t="s">
        <v>48</v>
      </c>
      <c r="D13567">
        <v>1</v>
      </c>
    </row>
    <row r="13568" spans="1:4">
      <c r="A13568">
        <v>13567</v>
      </c>
      <c r="B13568">
        <v>5950</v>
      </c>
      <c r="C13568" t="s">
        <v>32</v>
      </c>
      <c r="D13568">
        <v>1</v>
      </c>
    </row>
    <row r="13569" spans="1:4">
      <c r="A13569">
        <v>13568</v>
      </c>
      <c r="B13569">
        <v>5951</v>
      </c>
      <c r="C13569" t="s">
        <v>27</v>
      </c>
      <c r="D13569">
        <v>1</v>
      </c>
    </row>
    <row r="13570" spans="1:4">
      <c r="A13570">
        <v>13569</v>
      </c>
      <c r="B13570">
        <v>5951</v>
      </c>
      <c r="C13570" t="s">
        <v>6</v>
      </c>
      <c r="D13570">
        <v>1</v>
      </c>
    </row>
    <row r="13571" spans="1:4">
      <c r="A13571">
        <v>13570</v>
      </c>
      <c r="B13571">
        <v>5952</v>
      </c>
      <c r="C13571" t="s">
        <v>26</v>
      </c>
      <c r="D13571">
        <v>1</v>
      </c>
    </row>
    <row r="13572" spans="1:4">
      <c r="A13572">
        <v>13571</v>
      </c>
      <c r="B13572">
        <v>5952</v>
      </c>
      <c r="C13572" t="s">
        <v>65</v>
      </c>
      <c r="D13572">
        <v>1</v>
      </c>
    </row>
    <row r="13573" spans="1:4">
      <c r="A13573">
        <v>13572</v>
      </c>
      <c r="B13573">
        <v>5952</v>
      </c>
      <c r="C13573" t="s">
        <v>24</v>
      </c>
      <c r="D13573">
        <v>1</v>
      </c>
    </row>
    <row r="13574" spans="1:4">
      <c r="A13574">
        <v>13573</v>
      </c>
      <c r="B13574">
        <v>5952</v>
      </c>
      <c r="C13574" t="s">
        <v>40</v>
      </c>
      <c r="D13574">
        <v>1</v>
      </c>
    </row>
    <row r="13575" spans="1:4">
      <c r="A13575">
        <v>13574</v>
      </c>
      <c r="B13575">
        <v>5953</v>
      </c>
      <c r="C13575" t="s">
        <v>66</v>
      </c>
      <c r="D13575">
        <v>1</v>
      </c>
    </row>
    <row r="13576" spans="1:4">
      <c r="A13576">
        <v>13575</v>
      </c>
      <c r="B13576">
        <v>5953</v>
      </c>
      <c r="C13576" t="s">
        <v>9</v>
      </c>
      <c r="D13576">
        <v>1</v>
      </c>
    </row>
    <row r="13577" spans="1:4">
      <c r="A13577">
        <v>13576</v>
      </c>
      <c r="B13577">
        <v>5953</v>
      </c>
      <c r="C13577" t="s">
        <v>22</v>
      </c>
      <c r="D13577">
        <v>1</v>
      </c>
    </row>
    <row r="13578" spans="1:4">
      <c r="A13578">
        <v>13577</v>
      </c>
      <c r="B13578">
        <v>5954</v>
      </c>
      <c r="C13578" t="s">
        <v>5</v>
      </c>
      <c r="D13578">
        <v>1</v>
      </c>
    </row>
    <row r="13579" spans="1:4">
      <c r="A13579">
        <v>13578</v>
      </c>
      <c r="B13579">
        <v>5954</v>
      </c>
      <c r="C13579" t="s">
        <v>70</v>
      </c>
      <c r="D13579">
        <v>1</v>
      </c>
    </row>
    <row r="13580" spans="1:4">
      <c r="A13580">
        <v>13579</v>
      </c>
      <c r="B13580">
        <v>5955</v>
      </c>
      <c r="C13580" t="s">
        <v>33</v>
      </c>
      <c r="D13580">
        <v>1</v>
      </c>
    </row>
    <row r="13581" spans="1:4">
      <c r="A13581">
        <v>13580</v>
      </c>
      <c r="B13581">
        <v>5955</v>
      </c>
      <c r="C13581" t="s">
        <v>58</v>
      </c>
      <c r="D13581">
        <v>1</v>
      </c>
    </row>
    <row r="13582" spans="1:4">
      <c r="A13582">
        <v>13581</v>
      </c>
      <c r="B13582">
        <v>5955</v>
      </c>
      <c r="C13582" t="s">
        <v>20</v>
      </c>
      <c r="D13582">
        <v>1</v>
      </c>
    </row>
    <row r="13583" spans="1:4">
      <c r="A13583">
        <v>13582</v>
      </c>
      <c r="B13583">
        <v>5956</v>
      </c>
      <c r="C13583" t="s">
        <v>33</v>
      </c>
      <c r="D13583">
        <v>1</v>
      </c>
    </row>
    <row r="13584" spans="1:4">
      <c r="A13584">
        <v>13583</v>
      </c>
      <c r="B13584">
        <v>5956</v>
      </c>
      <c r="C13584" t="s">
        <v>10</v>
      </c>
      <c r="D13584">
        <v>1</v>
      </c>
    </row>
    <row r="13585" spans="1:4">
      <c r="A13585">
        <v>13584</v>
      </c>
      <c r="B13585">
        <v>5956</v>
      </c>
      <c r="C13585" t="s">
        <v>23</v>
      </c>
      <c r="D13585">
        <v>1</v>
      </c>
    </row>
    <row r="13586" spans="1:4">
      <c r="A13586">
        <v>13585</v>
      </c>
      <c r="B13586">
        <v>5956</v>
      </c>
      <c r="C13586" t="s">
        <v>47</v>
      </c>
      <c r="D13586">
        <v>1</v>
      </c>
    </row>
    <row r="13587" spans="1:4">
      <c r="A13587">
        <v>13586</v>
      </c>
      <c r="B13587">
        <v>5957</v>
      </c>
      <c r="C13587" t="s">
        <v>15</v>
      </c>
      <c r="D13587">
        <v>1</v>
      </c>
    </row>
    <row r="13588" spans="1:4">
      <c r="A13588">
        <v>13587</v>
      </c>
      <c r="B13588">
        <v>5957</v>
      </c>
      <c r="C13588" t="s">
        <v>33</v>
      </c>
      <c r="D13588">
        <v>1</v>
      </c>
    </row>
    <row r="13589" spans="1:4">
      <c r="A13589">
        <v>13588</v>
      </c>
      <c r="B13589">
        <v>5957</v>
      </c>
      <c r="C13589" t="s">
        <v>92</v>
      </c>
      <c r="D13589">
        <v>1</v>
      </c>
    </row>
    <row r="13590" spans="1:4">
      <c r="A13590">
        <v>13589</v>
      </c>
      <c r="B13590">
        <v>5957</v>
      </c>
      <c r="C13590" t="s">
        <v>60</v>
      </c>
      <c r="D13590">
        <v>1</v>
      </c>
    </row>
    <row r="13591" spans="1:4">
      <c r="A13591">
        <v>13590</v>
      </c>
      <c r="B13591">
        <v>5958</v>
      </c>
      <c r="C13591" t="s">
        <v>37</v>
      </c>
      <c r="D13591">
        <v>1</v>
      </c>
    </row>
    <row r="13592" spans="1:4">
      <c r="A13592">
        <v>13591</v>
      </c>
      <c r="B13592">
        <v>5959</v>
      </c>
      <c r="C13592" t="s">
        <v>58</v>
      </c>
      <c r="D13592">
        <v>1</v>
      </c>
    </row>
    <row r="13593" spans="1:4">
      <c r="A13593">
        <v>13592</v>
      </c>
      <c r="B13593">
        <v>5960</v>
      </c>
      <c r="C13593" t="s">
        <v>33</v>
      </c>
      <c r="D13593">
        <v>1</v>
      </c>
    </row>
    <row r="13594" spans="1:4">
      <c r="A13594">
        <v>13593</v>
      </c>
      <c r="B13594">
        <v>5960</v>
      </c>
      <c r="C13594" t="s">
        <v>55</v>
      </c>
      <c r="D13594">
        <v>1</v>
      </c>
    </row>
    <row r="13595" spans="1:4">
      <c r="A13595">
        <v>13594</v>
      </c>
      <c r="B13595">
        <v>5960</v>
      </c>
      <c r="C13595" t="s">
        <v>81</v>
      </c>
      <c r="D13595">
        <v>1</v>
      </c>
    </row>
    <row r="13596" spans="1:4">
      <c r="A13596">
        <v>13595</v>
      </c>
      <c r="B13596">
        <v>5960</v>
      </c>
      <c r="C13596" t="s">
        <v>63</v>
      </c>
      <c r="D13596">
        <v>1</v>
      </c>
    </row>
    <row r="13597" spans="1:4">
      <c r="A13597">
        <v>13596</v>
      </c>
      <c r="B13597">
        <v>5961</v>
      </c>
      <c r="C13597" t="s">
        <v>12</v>
      </c>
      <c r="D13597">
        <v>1</v>
      </c>
    </row>
    <row r="13598" spans="1:4">
      <c r="A13598">
        <v>13597</v>
      </c>
      <c r="B13598">
        <v>5961</v>
      </c>
      <c r="C13598" t="s">
        <v>90</v>
      </c>
      <c r="D13598">
        <v>1</v>
      </c>
    </row>
    <row r="13599" spans="1:4">
      <c r="A13599">
        <v>13598</v>
      </c>
      <c r="B13599">
        <v>5962</v>
      </c>
      <c r="C13599" t="s">
        <v>46</v>
      </c>
      <c r="D13599">
        <v>1</v>
      </c>
    </row>
    <row r="13600" spans="1:4">
      <c r="A13600">
        <v>13599</v>
      </c>
      <c r="B13600">
        <v>5963</v>
      </c>
      <c r="C13600" t="s">
        <v>64</v>
      </c>
      <c r="D13600">
        <v>1</v>
      </c>
    </row>
    <row r="13601" spans="1:4">
      <c r="A13601">
        <v>13600</v>
      </c>
      <c r="B13601">
        <v>5963</v>
      </c>
      <c r="C13601" t="s">
        <v>43</v>
      </c>
      <c r="D13601">
        <v>1</v>
      </c>
    </row>
    <row r="13602" spans="1:4">
      <c r="A13602">
        <v>13601</v>
      </c>
      <c r="B13602">
        <v>5963</v>
      </c>
      <c r="C13602" t="s">
        <v>34</v>
      </c>
      <c r="D13602">
        <v>1</v>
      </c>
    </row>
    <row r="13603" spans="1:4">
      <c r="A13603">
        <v>13602</v>
      </c>
      <c r="B13603">
        <v>5963</v>
      </c>
      <c r="C13603" t="s">
        <v>58</v>
      </c>
      <c r="D13603">
        <v>1</v>
      </c>
    </row>
    <row r="13604" spans="1:4">
      <c r="A13604">
        <v>13603</v>
      </c>
      <c r="B13604">
        <v>5964</v>
      </c>
      <c r="C13604" t="s">
        <v>57</v>
      </c>
      <c r="D13604">
        <v>1</v>
      </c>
    </row>
    <row r="13605" spans="1:4">
      <c r="A13605">
        <v>13604</v>
      </c>
      <c r="B13605">
        <v>5964</v>
      </c>
      <c r="C13605" t="s">
        <v>8</v>
      </c>
      <c r="D13605">
        <v>1</v>
      </c>
    </row>
    <row r="13606" spans="1:4">
      <c r="A13606">
        <v>13605</v>
      </c>
      <c r="B13606">
        <v>5964</v>
      </c>
      <c r="C13606" t="s">
        <v>20</v>
      </c>
      <c r="D13606">
        <v>1</v>
      </c>
    </row>
    <row r="13607" spans="1:4">
      <c r="A13607">
        <v>13606</v>
      </c>
      <c r="B13607">
        <v>5964</v>
      </c>
      <c r="C13607" t="s">
        <v>74</v>
      </c>
      <c r="D13607">
        <v>1</v>
      </c>
    </row>
    <row r="13608" spans="1:4">
      <c r="A13608">
        <v>13607</v>
      </c>
      <c r="B13608">
        <v>5965</v>
      </c>
      <c r="C13608" t="s">
        <v>68</v>
      </c>
      <c r="D13608">
        <v>1</v>
      </c>
    </row>
    <row r="13609" spans="1:4">
      <c r="A13609">
        <v>13608</v>
      </c>
      <c r="B13609">
        <v>5966</v>
      </c>
      <c r="C13609" t="s">
        <v>68</v>
      </c>
      <c r="D13609">
        <v>1</v>
      </c>
    </row>
    <row r="13610" spans="1:4">
      <c r="A13610">
        <v>13609</v>
      </c>
      <c r="B13610">
        <v>5966</v>
      </c>
      <c r="C13610" t="s">
        <v>46</v>
      </c>
      <c r="D13610">
        <v>1</v>
      </c>
    </row>
    <row r="13611" spans="1:4">
      <c r="A13611">
        <v>13610</v>
      </c>
      <c r="B13611">
        <v>5966</v>
      </c>
      <c r="C13611" t="s">
        <v>11</v>
      </c>
      <c r="D13611">
        <v>1</v>
      </c>
    </row>
    <row r="13612" spans="1:4">
      <c r="A13612">
        <v>13611</v>
      </c>
      <c r="B13612">
        <v>5967</v>
      </c>
      <c r="C13612" t="s">
        <v>27</v>
      </c>
      <c r="D13612">
        <v>1</v>
      </c>
    </row>
    <row r="13613" spans="1:4">
      <c r="A13613">
        <v>13612</v>
      </c>
      <c r="B13613">
        <v>5967</v>
      </c>
      <c r="C13613" t="s">
        <v>17</v>
      </c>
      <c r="D13613">
        <v>1</v>
      </c>
    </row>
    <row r="13614" spans="1:4">
      <c r="A13614">
        <v>13613</v>
      </c>
      <c r="B13614">
        <v>5967</v>
      </c>
      <c r="C13614" t="s">
        <v>72</v>
      </c>
      <c r="D13614">
        <v>1</v>
      </c>
    </row>
    <row r="13615" spans="1:4">
      <c r="A13615">
        <v>13614</v>
      </c>
      <c r="B13615">
        <v>5967</v>
      </c>
      <c r="C13615" t="s">
        <v>60</v>
      </c>
      <c r="D13615">
        <v>1</v>
      </c>
    </row>
    <row r="13616" spans="1:4">
      <c r="A13616">
        <v>13615</v>
      </c>
      <c r="B13616">
        <v>5968</v>
      </c>
      <c r="C13616" t="s">
        <v>53</v>
      </c>
      <c r="D13616">
        <v>1</v>
      </c>
    </row>
    <row r="13617" spans="1:4">
      <c r="A13617">
        <v>13616</v>
      </c>
      <c r="B13617">
        <v>5968</v>
      </c>
      <c r="C13617" t="s">
        <v>7</v>
      </c>
      <c r="D13617">
        <v>1</v>
      </c>
    </row>
    <row r="13618" spans="1:4">
      <c r="A13618">
        <v>13617</v>
      </c>
      <c r="B13618">
        <v>5968</v>
      </c>
      <c r="C13618" t="s">
        <v>71</v>
      </c>
      <c r="D13618">
        <v>1</v>
      </c>
    </row>
    <row r="13619" spans="1:4">
      <c r="A13619">
        <v>13618</v>
      </c>
      <c r="B13619">
        <v>5968</v>
      </c>
      <c r="C13619" t="s">
        <v>32</v>
      </c>
      <c r="D13619">
        <v>1</v>
      </c>
    </row>
    <row r="13620" spans="1:4">
      <c r="A13620">
        <v>13619</v>
      </c>
      <c r="B13620">
        <v>5969</v>
      </c>
      <c r="C13620" t="s">
        <v>5</v>
      </c>
      <c r="D13620">
        <v>1</v>
      </c>
    </row>
    <row r="13621" spans="1:4">
      <c r="A13621">
        <v>13620</v>
      </c>
      <c r="B13621">
        <v>5969</v>
      </c>
      <c r="C13621" t="s">
        <v>56</v>
      </c>
      <c r="D13621">
        <v>1</v>
      </c>
    </row>
    <row r="13622" spans="1:4">
      <c r="A13622">
        <v>13621</v>
      </c>
      <c r="B13622">
        <v>5969</v>
      </c>
      <c r="C13622" t="s">
        <v>20</v>
      </c>
      <c r="D13622">
        <v>1</v>
      </c>
    </row>
    <row r="13623" spans="1:4">
      <c r="A13623">
        <v>13622</v>
      </c>
      <c r="B13623">
        <v>5970</v>
      </c>
      <c r="C13623" t="s">
        <v>67</v>
      </c>
      <c r="D13623">
        <v>1</v>
      </c>
    </row>
    <row r="13624" spans="1:4">
      <c r="A13624">
        <v>13623</v>
      </c>
      <c r="B13624">
        <v>5970</v>
      </c>
      <c r="C13624" t="s">
        <v>86</v>
      </c>
      <c r="D13624">
        <v>1</v>
      </c>
    </row>
    <row r="13625" spans="1:4">
      <c r="A13625">
        <v>13624</v>
      </c>
      <c r="B13625">
        <v>5971</v>
      </c>
      <c r="C13625" t="s">
        <v>36</v>
      </c>
      <c r="D13625">
        <v>1</v>
      </c>
    </row>
    <row r="13626" spans="1:4">
      <c r="A13626">
        <v>13625</v>
      </c>
      <c r="B13626">
        <v>5971</v>
      </c>
      <c r="C13626" t="s">
        <v>91</v>
      </c>
      <c r="D13626">
        <v>1</v>
      </c>
    </row>
    <row r="13627" spans="1:4">
      <c r="A13627">
        <v>13626</v>
      </c>
      <c r="B13627">
        <v>5971</v>
      </c>
      <c r="C13627" t="s">
        <v>72</v>
      </c>
      <c r="D13627">
        <v>1</v>
      </c>
    </row>
    <row r="13628" spans="1:4">
      <c r="A13628">
        <v>13627</v>
      </c>
      <c r="B13628">
        <v>5972</v>
      </c>
      <c r="C13628" t="s">
        <v>48</v>
      </c>
      <c r="D13628">
        <v>1</v>
      </c>
    </row>
    <row r="13629" spans="1:4">
      <c r="A13629">
        <v>13628</v>
      </c>
      <c r="B13629">
        <v>5973</v>
      </c>
      <c r="C13629" t="s">
        <v>23</v>
      </c>
      <c r="D13629">
        <v>1</v>
      </c>
    </row>
    <row r="13630" spans="1:4">
      <c r="A13630">
        <v>13629</v>
      </c>
      <c r="B13630">
        <v>5973</v>
      </c>
      <c r="C13630" t="s">
        <v>84</v>
      </c>
      <c r="D13630">
        <v>1</v>
      </c>
    </row>
    <row r="13631" spans="1:4">
      <c r="A13631">
        <v>13630</v>
      </c>
      <c r="B13631">
        <v>5974</v>
      </c>
      <c r="C13631" t="s">
        <v>31</v>
      </c>
      <c r="D13631">
        <v>1</v>
      </c>
    </row>
    <row r="13632" spans="1:4">
      <c r="A13632">
        <v>13631</v>
      </c>
      <c r="B13632">
        <v>5974</v>
      </c>
      <c r="C13632" t="s">
        <v>26</v>
      </c>
      <c r="D13632">
        <v>1</v>
      </c>
    </row>
    <row r="13633" spans="1:4">
      <c r="A13633">
        <v>13632</v>
      </c>
      <c r="B13633">
        <v>5974</v>
      </c>
      <c r="C13633" t="s">
        <v>88</v>
      </c>
      <c r="D13633">
        <v>1</v>
      </c>
    </row>
    <row r="13634" spans="1:4">
      <c r="A13634">
        <v>13633</v>
      </c>
      <c r="B13634">
        <v>5974</v>
      </c>
      <c r="C13634" t="s">
        <v>5</v>
      </c>
      <c r="D13634">
        <v>1</v>
      </c>
    </row>
    <row r="13635" spans="1:4">
      <c r="A13635">
        <v>13634</v>
      </c>
      <c r="B13635">
        <v>5974</v>
      </c>
      <c r="C13635" t="s">
        <v>36</v>
      </c>
      <c r="D13635">
        <v>1</v>
      </c>
    </row>
    <row r="13636" spans="1:4">
      <c r="A13636">
        <v>13635</v>
      </c>
      <c r="B13636">
        <v>5974</v>
      </c>
      <c r="C13636" t="s">
        <v>54</v>
      </c>
      <c r="D13636">
        <v>1</v>
      </c>
    </row>
    <row r="13637" spans="1:4">
      <c r="A13637">
        <v>13636</v>
      </c>
      <c r="B13637">
        <v>5974</v>
      </c>
      <c r="C13637" t="s">
        <v>58</v>
      </c>
      <c r="D13637">
        <v>1</v>
      </c>
    </row>
    <row r="13638" spans="1:4">
      <c r="A13638">
        <v>13637</v>
      </c>
      <c r="B13638">
        <v>5974</v>
      </c>
      <c r="C13638" t="s">
        <v>71</v>
      </c>
      <c r="D13638">
        <v>1</v>
      </c>
    </row>
    <row r="13639" spans="1:4">
      <c r="A13639">
        <v>13638</v>
      </c>
      <c r="B13639">
        <v>5974</v>
      </c>
      <c r="C13639" t="s">
        <v>24</v>
      </c>
      <c r="D13639">
        <v>1</v>
      </c>
    </row>
    <row r="13640" spans="1:4">
      <c r="A13640">
        <v>13639</v>
      </c>
      <c r="B13640">
        <v>5974</v>
      </c>
      <c r="C13640" t="s">
        <v>9</v>
      </c>
      <c r="D13640">
        <v>1</v>
      </c>
    </row>
    <row r="13641" spans="1:4">
      <c r="A13641">
        <v>13640</v>
      </c>
      <c r="B13641">
        <v>5974</v>
      </c>
      <c r="C13641" t="s">
        <v>49</v>
      </c>
      <c r="D13641">
        <v>1</v>
      </c>
    </row>
    <row r="13642" spans="1:4">
      <c r="A13642">
        <v>13641</v>
      </c>
      <c r="B13642">
        <v>5975</v>
      </c>
      <c r="C13642" t="s">
        <v>35</v>
      </c>
      <c r="D13642">
        <v>1</v>
      </c>
    </row>
    <row r="13643" spans="1:4">
      <c r="A13643">
        <v>13642</v>
      </c>
      <c r="B13643">
        <v>5975</v>
      </c>
      <c r="C13643" t="s">
        <v>4</v>
      </c>
      <c r="D13643">
        <v>1</v>
      </c>
    </row>
    <row r="13644" spans="1:4">
      <c r="A13644">
        <v>13643</v>
      </c>
      <c r="B13644">
        <v>5975</v>
      </c>
      <c r="C13644" t="s">
        <v>48</v>
      </c>
      <c r="D13644">
        <v>1</v>
      </c>
    </row>
    <row r="13645" spans="1:4">
      <c r="A13645">
        <v>13644</v>
      </c>
      <c r="B13645">
        <v>5975</v>
      </c>
      <c r="C13645" t="s">
        <v>84</v>
      </c>
      <c r="D13645">
        <v>1</v>
      </c>
    </row>
    <row r="13646" spans="1:4">
      <c r="A13646">
        <v>13645</v>
      </c>
      <c r="B13646">
        <v>5976</v>
      </c>
      <c r="C13646" t="s">
        <v>87</v>
      </c>
      <c r="D13646">
        <v>1</v>
      </c>
    </row>
    <row r="13647" spans="1:4">
      <c r="A13647">
        <v>13646</v>
      </c>
      <c r="B13647">
        <v>5977</v>
      </c>
      <c r="C13647" t="s">
        <v>32</v>
      </c>
      <c r="D13647">
        <v>1</v>
      </c>
    </row>
    <row r="13648" spans="1:4">
      <c r="A13648">
        <v>13647</v>
      </c>
      <c r="B13648">
        <v>5978</v>
      </c>
      <c r="C13648" t="s">
        <v>35</v>
      </c>
      <c r="D13648">
        <v>1</v>
      </c>
    </row>
    <row r="13649" spans="1:4">
      <c r="A13649">
        <v>13648</v>
      </c>
      <c r="B13649">
        <v>5979</v>
      </c>
      <c r="C13649" t="s">
        <v>6</v>
      </c>
      <c r="D13649">
        <v>1</v>
      </c>
    </row>
    <row r="13650" spans="1:4">
      <c r="A13650">
        <v>13649</v>
      </c>
      <c r="B13650">
        <v>5980</v>
      </c>
      <c r="C13650" t="s">
        <v>25</v>
      </c>
      <c r="D13650">
        <v>1</v>
      </c>
    </row>
    <row r="13651" spans="1:4">
      <c r="A13651">
        <v>13650</v>
      </c>
      <c r="B13651">
        <v>5981</v>
      </c>
      <c r="C13651" t="s">
        <v>83</v>
      </c>
      <c r="D13651">
        <v>1</v>
      </c>
    </row>
    <row r="13652" spans="1:4">
      <c r="A13652">
        <v>13651</v>
      </c>
      <c r="B13652">
        <v>5981</v>
      </c>
      <c r="C13652" t="s">
        <v>48</v>
      </c>
      <c r="D13652">
        <v>1</v>
      </c>
    </row>
    <row r="13653" spans="1:4">
      <c r="A13653">
        <v>13652</v>
      </c>
      <c r="B13653">
        <v>5982</v>
      </c>
      <c r="C13653" t="s">
        <v>93</v>
      </c>
      <c r="D13653">
        <v>1</v>
      </c>
    </row>
    <row r="13654" spans="1:4">
      <c r="A13654">
        <v>13653</v>
      </c>
      <c r="B13654">
        <v>5983</v>
      </c>
      <c r="C13654" t="s">
        <v>6</v>
      </c>
      <c r="D13654">
        <v>1</v>
      </c>
    </row>
    <row r="13655" spans="1:4">
      <c r="A13655">
        <v>13654</v>
      </c>
      <c r="B13655">
        <v>5983</v>
      </c>
      <c r="C13655" t="s">
        <v>4</v>
      </c>
      <c r="D13655">
        <v>1</v>
      </c>
    </row>
    <row r="13656" spans="1:4">
      <c r="A13656">
        <v>13655</v>
      </c>
      <c r="B13656">
        <v>5984</v>
      </c>
      <c r="C13656" t="s">
        <v>78</v>
      </c>
      <c r="D13656">
        <v>1</v>
      </c>
    </row>
    <row r="13657" spans="1:4">
      <c r="A13657">
        <v>13656</v>
      </c>
      <c r="B13657">
        <v>5984</v>
      </c>
      <c r="C13657" t="s">
        <v>86</v>
      </c>
      <c r="D13657">
        <v>1</v>
      </c>
    </row>
    <row r="13658" spans="1:4">
      <c r="A13658">
        <v>13657</v>
      </c>
      <c r="B13658">
        <v>5985</v>
      </c>
      <c r="C13658" t="s">
        <v>63</v>
      </c>
      <c r="D13658">
        <v>1</v>
      </c>
    </row>
    <row r="13659" spans="1:4">
      <c r="A13659">
        <v>13658</v>
      </c>
      <c r="B13659">
        <v>5986</v>
      </c>
      <c r="C13659" t="s">
        <v>16</v>
      </c>
      <c r="D13659">
        <v>1</v>
      </c>
    </row>
    <row r="13660" spans="1:4">
      <c r="A13660">
        <v>13659</v>
      </c>
      <c r="B13660">
        <v>5986</v>
      </c>
      <c r="C13660" t="s">
        <v>81</v>
      </c>
      <c r="D13660">
        <v>1</v>
      </c>
    </row>
    <row r="13661" spans="1:4">
      <c r="A13661">
        <v>13660</v>
      </c>
      <c r="B13661">
        <v>5986</v>
      </c>
      <c r="C13661" t="s">
        <v>58</v>
      </c>
      <c r="D13661">
        <v>1</v>
      </c>
    </row>
    <row r="13662" spans="1:4">
      <c r="A13662">
        <v>13661</v>
      </c>
      <c r="B13662">
        <v>5986</v>
      </c>
      <c r="C13662" t="s">
        <v>74</v>
      </c>
      <c r="D13662">
        <v>1</v>
      </c>
    </row>
    <row r="13663" spans="1:4">
      <c r="A13663">
        <v>13662</v>
      </c>
      <c r="B13663">
        <v>5987</v>
      </c>
      <c r="C13663" t="s">
        <v>21</v>
      </c>
      <c r="D13663">
        <v>1</v>
      </c>
    </row>
    <row r="13664" spans="1:4">
      <c r="A13664">
        <v>13663</v>
      </c>
      <c r="B13664">
        <v>5988</v>
      </c>
      <c r="C13664" t="s">
        <v>4</v>
      </c>
      <c r="D13664">
        <v>1</v>
      </c>
    </row>
    <row r="13665" spans="1:4">
      <c r="A13665">
        <v>13664</v>
      </c>
      <c r="B13665">
        <v>5989</v>
      </c>
      <c r="C13665" t="s">
        <v>8</v>
      </c>
      <c r="D13665">
        <v>1</v>
      </c>
    </row>
    <row r="13666" spans="1:4">
      <c r="A13666">
        <v>13665</v>
      </c>
      <c r="B13666">
        <v>5990</v>
      </c>
      <c r="C13666" t="s">
        <v>15</v>
      </c>
      <c r="D13666">
        <v>1</v>
      </c>
    </row>
    <row r="13667" spans="1:4">
      <c r="A13667">
        <v>13666</v>
      </c>
      <c r="B13667">
        <v>5991</v>
      </c>
      <c r="C13667" t="s">
        <v>72</v>
      </c>
      <c r="D13667">
        <v>1</v>
      </c>
    </row>
    <row r="13668" spans="1:4">
      <c r="A13668">
        <v>13667</v>
      </c>
      <c r="B13668">
        <v>5991</v>
      </c>
      <c r="C13668" t="s">
        <v>13</v>
      </c>
      <c r="D13668">
        <v>1</v>
      </c>
    </row>
    <row r="13669" spans="1:4">
      <c r="A13669">
        <v>13668</v>
      </c>
      <c r="B13669">
        <v>5992</v>
      </c>
      <c r="C13669" t="s">
        <v>5</v>
      </c>
      <c r="D13669">
        <v>1</v>
      </c>
    </row>
    <row r="13670" spans="1:4">
      <c r="A13670">
        <v>13669</v>
      </c>
      <c r="B13670">
        <v>5992</v>
      </c>
      <c r="C13670" t="s">
        <v>15</v>
      </c>
      <c r="D13670">
        <v>1</v>
      </c>
    </row>
    <row r="13671" spans="1:4">
      <c r="A13671">
        <v>13670</v>
      </c>
      <c r="B13671">
        <v>5992</v>
      </c>
      <c r="C13671" t="s">
        <v>23</v>
      </c>
      <c r="D13671">
        <v>1</v>
      </c>
    </row>
    <row r="13672" spans="1:4">
      <c r="A13672">
        <v>13671</v>
      </c>
      <c r="B13672">
        <v>5993</v>
      </c>
      <c r="C13672" t="s">
        <v>6</v>
      </c>
      <c r="D13672">
        <v>1</v>
      </c>
    </row>
    <row r="13673" spans="1:4">
      <c r="A13673">
        <v>13672</v>
      </c>
      <c r="B13673">
        <v>5993</v>
      </c>
      <c r="C13673" t="s">
        <v>55</v>
      </c>
      <c r="D13673">
        <v>1</v>
      </c>
    </row>
    <row r="13674" spans="1:4">
      <c r="A13674">
        <v>13673</v>
      </c>
      <c r="B13674">
        <v>5994</v>
      </c>
      <c r="C13674" t="s">
        <v>25</v>
      </c>
      <c r="D13674">
        <v>1</v>
      </c>
    </row>
    <row r="13675" spans="1:4">
      <c r="A13675">
        <v>13674</v>
      </c>
      <c r="B13675">
        <v>5994</v>
      </c>
      <c r="C13675" t="s">
        <v>23</v>
      </c>
      <c r="D13675">
        <v>1</v>
      </c>
    </row>
    <row r="13676" spans="1:4">
      <c r="A13676">
        <v>13675</v>
      </c>
      <c r="B13676">
        <v>5994</v>
      </c>
      <c r="C13676" t="s">
        <v>46</v>
      </c>
      <c r="D13676">
        <v>1</v>
      </c>
    </row>
    <row r="13677" spans="1:4">
      <c r="A13677">
        <v>13676</v>
      </c>
      <c r="B13677">
        <v>5995</v>
      </c>
      <c r="C13677" t="s">
        <v>25</v>
      </c>
      <c r="D13677">
        <v>1</v>
      </c>
    </row>
    <row r="13678" spans="1:4">
      <c r="A13678">
        <v>13677</v>
      </c>
      <c r="B13678">
        <v>5995</v>
      </c>
      <c r="C13678" t="s">
        <v>33</v>
      </c>
      <c r="D13678">
        <v>1</v>
      </c>
    </row>
    <row r="13679" spans="1:4">
      <c r="A13679">
        <v>13678</v>
      </c>
      <c r="B13679">
        <v>5995</v>
      </c>
      <c r="C13679" t="s">
        <v>65</v>
      </c>
      <c r="D13679">
        <v>1</v>
      </c>
    </row>
    <row r="13680" spans="1:4">
      <c r="A13680">
        <v>13679</v>
      </c>
      <c r="B13680">
        <v>5995</v>
      </c>
      <c r="C13680" t="s">
        <v>63</v>
      </c>
      <c r="D13680">
        <v>1</v>
      </c>
    </row>
    <row r="13681" spans="1:4">
      <c r="A13681">
        <v>13680</v>
      </c>
      <c r="B13681">
        <v>5996</v>
      </c>
      <c r="C13681" t="s">
        <v>23</v>
      </c>
      <c r="D13681">
        <v>1</v>
      </c>
    </row>
    <row r="13682" spans="1:4">
      <c r="A13682">
        <v>13681</v>
      </c>
      <c r="B13682">
        <v>5996</v>
      </c>
      <c r="C13682" t="s">
        <v>70</v>
      </c>
      <c r="D13682">
        <v>1</v>
      </c>
    </row>
    <row r="13683" spans="1:4">
      <c r="A13683">
        <v>13682</v>
      </c>
      <c r="B13683">
        <v>5996</v>
      </c>
      <c r="C13683" t="s">
        <v>14</v>
      </c>
      <c r="D13683">
        <v>1</v>
      </c>
    </row>
    <row r="13684" spans="1:4">
      <c r="A13684">
        <v>13683</v>
      </c>
      <c r="B13684">
        <v>5996</v>
      </c>
      <c r="C13684" t="s">
        <v>63</v>
      </c>
      <c r="D13684">
        <v>1</v>
      </c>
    </row>
    <row r="13685" spans="1:4">
      <c r="A13685">
        <v>13684</v>
      </c>
      <c r="B13685">
        <v>5997</v>
      </c>
      <c r="C13685" t="s">
        <v>46</v>
      </c>
      <c r="D13685">
        <v>1</v>
      </c>
    </row>
    <row r="13686" spans="1:4">
      <c r="A13686">
        <v>13685</v>
      </c>
      <c r="B13686">
        <v>5997</v>
      </c>
      <c r="C13686" t="s">
        <v>67</v>
      </c>
      <c r="D13686">
        <v>1</v>
      </c>
    </row>
    <row r="13687" spans="1:4">
      <c r="A13687">
        <v>13686</v>
      </c>
      <c r="B13687">
        <v>5997</v>
      </c>
      <c r="C13687" t="s">
        <v>21</v>
      </c>
      <c r="D13687">
        <v>1</v>
      </c>
    </row>
    <row r="13688" spans="1:4">
      <c r="A13688">
        <v>13687</v>
      </c>
      <c r="B13688">
        <v>5997</v>
      </c>
      <c r="C13688" t="s">
        <v>79</v>
      </c>
      <c r="D13688">
        <v>1</v>
      </c>
    </row>
    <row r="13689" spans="1:4">
      <c r="A13689">
        <v>13688</v>
      </c>
      <c r="B13689">
        <v>5998</v>
      </c>
      <c r="C13689" t="s">
        <v>57</v>
      </c>
      <c r="D13689">
        <v>1</v>
      </c>
    </row>
    <row r="13690" spans="1:4">
      <c r="A13690">
        <v>13689</v>
      </c>
      <c r="B13690">
        <v>5998</v>
      </c>
      <c r="C13690" t="s">
        <v>23</v>
      </c>
      <c r="D13690">
        <v>1</v>
      </c>
    </row>
    <row r="13691" spans="1:4">
      <c r="A13691">
        <v>13690</v>
      </c>
      <c r="B13691">
        <v>5998</v>
      </c>
      <c r="C13691" t="s">
        <v>13</v>
      </c>
      <c r="D13691">
        <v>1</v>
      </c>
    </row>
    <row r="13692" spans="1:4">
      <c r="A13692">
        <v>13691</v>
      </c>
      <c r="B13692">
        <v>5999</v>
      </c>
      <c r="C13692" t="s">
        <v>30</v>
      </c>
      <c r="D13692">
        <v>1</v>
      </c>
    </row>
    <row r="13693" spans="1:4">
      <c r="A13693">
        <v>13692</v>
      </c>
      <c r="B13693">
        <v>5999</v>
      </c>
      <c r="C13693" t="s">
        <v>92</v>
      </c>
      <c r="D13693">
        <v>1</v>
      </c>
    </row>
    <row r="13694" spans="1:4">
      <c r="A13694">
        <v>13693</v>
      </c>
      <c r="B13694">
        <v>5999</v>
      </c>
      <c r="C13694" t="s">
        <v>84</v>
      </c>
      <c r="D13694">
        <v>1</v>
      </c>
    </row>
    <row r="13695" spans="1:4">
      <c r="A13695">
        <v>13694</v>
      </c>
      <c r="B13695">
        <v>5999</v>
      </c>
      <c r="C13695" t="s">
        <v>9</v>
      </c>
      <c r="D13695">
        <v>1</v>
      </c>
    </row>
    <row r="13696" spans="1:4">
      <c r="A13696">
        <v>13695</v>
      </c>
      <c r="B13696">
        <v>6000</v>
      </c>
      <c r="C13696" t="s">
        <v>25</v>
      </c>
      <c r="D13696">
        <v>1</v>
      </c>
    </row>
    <row r="13697" spans="1:4">
      <c r="A13697">
        <v>13696</v>
      </c>
      <c r="B13697">
        <v>6000</v>
      </c>
      <c r="C13697" t="s">
        <v>64</v>
      </c>
      <c r="D13697">
        <v>1</v>
      </c>
    </row>
    <row r="13698" spans="1:4">
      <c r="A13698">
        <v>13697</v>
      </c>
      <c r="B13698">
        <v>6000</v>
      </c>
      <c r="C13698" t="s">
        <v>23</v>
      </c>
      <c r="D13698">
        <v>1</v>
      </c>
    </row>
    <row r="13699" spans="1:4">
      <c r="A13699">
        <v>13698</v>
      </c>
      <c r="B13699">
        <v>6001</v>
      </c>
      <c r="C13699" t="s">
        <v>49</v>
      </c>
      <c r="D13699">
        <v>1</v>
      </c>
    </row>
    <row r="13700" spans="1:4">
      <c r="A13700">
        <v>13699</v>
      </c>
      <c r="B13700">
        <v>6002</v>
      </c>
      <c r="C13700" t="s">
        <v>6</v>
      </c>
      <c r="D13700">
        <v>1</v>
      </c>
    </row>
    <row r="13701" spans="1:4">
      <c r="A13701">
        <v>13700</v>
      </c>
      <c r="B13701">
        <v>6002</v>
      </c>
      <c r="C13701" t="s">
        <v>20</v>
      </c>
      <c r="D13701">
        <v>1</v>
      </c>
    </row>
    <row r="13702" spans="1:4">
      <c r="A13702">
        <v>13701</v>
      </c>
      <c r="B13702">
        <v>6002</v>
      </c>
      <c r="C13702" t="s">
        <v>9</v>
      </c>
      <c r="D13702">
        <v>1</v>
      </c>
    </row>
    <row r="13703" spans="1:4">
      <c r="A13703">
        <v>13702</v>
      </c>
      <c r="B13703">
        <v>6003</v>
      </c>
      <c r="C13703" t="s">
        <v>25</v>
      </c>
      <c r="D13703">
        <v>2</v>
      </c>
    </row>
    <row r="13704" spans="1:4">
      <c r="A13704">
        <v>13703</v>
      </c>
      <c r="B13704">
        <v>6003</v>
      </c>
      <c r="C13704" t="s">
        <v>31</v>
      </c>
      <c r="D13704">
        <v>1</v>
      </c>
    </row>
    <row r="13705" spans="1:4">
      <c r="A13705">
        <v>13704</v>
      </c>
      <c r="B13705">
        <v>6003</v>
      </c>
      <c r="C13705" t="s">
        <v>58</v>
      </c>
      <c r="D13705">
        <v>1</v>
      </c>
    </row>
    <row r="13706" spans="1:4">
      <c r="A13706">
        <v>13705</v>
      </c>
      <c r="B13706">
        <v>6004</v>
      </c>
      <c r="C13706" t="s">
        <v>31</v>
      </c>
      <c r="D13706">
        <v>1</v>
      </c>
    </row>
    <row r="13707" spans="1:4">
      <c r="A13707">
        <v>13706</v>
      </c>
      <c r="B13707">
        <v>6005</v>
      </c>
      <c r="C13707" t="s">
        <v>12</v>
      </c>
      <c r="D13707">
        <v>1</v>
      </c>
    </row>
    <row r="13708" spans="1:4">
      <c r="A13708">
        <v>13707</v>
      </c>
      <c r="B13708">
        <v>6006</v>
      </c>
      <c r="C13708" t="s">
        <v>45</v>
      </c>
      <c r="D13708">
        <v>1</v>
      </c>
    </row>
    <row r="13709" spans="1:4">
      <c r="A13709">
        <v>13708</v>
      </c>
      <c r="B13709">
        <v>6006</v>
      </c>
      <c r="C13709" t="s">
        <v>39</v>
      </c>
      <c r="D13709">
        <v>1</v>
      </c>
    </row>
    <row r="13710" spans="1:4">
      <c r="A13710">
        <v>13709</v>
      </c>
      <c r="B13710">
        <v>6007</v>
      </c>
      <c r="C13710" t="s">
        <v>92</v>
      </c>
      <c r="D13710">
        <v>1</v>
      </c>
    </row>
    <row r="13711" spans="1:4">
      <c r="A13711">
        <v>13710</v>
      </c>
      <c r="B13711">
        <v>6007</v>
      </c>
      <c r="C13711" t="s">
        <v>9</v>
      </c>
      <c r="D13711">
        <v>1</v>
      </c>
    </row>
    <row r="13712" spans="1:4">
      <c r="A13712">
        <v>13711</v>
      </c>
      <c r="B13712">
        <v>6008</v>
      </c>
      <c r="C13712" t="s">
        <v>25</v>
      </c>
      <c r="D13712">
        <v>1</v>
      </c>
    </row>
    <row r="13713" spans="1:4">
      <c r="A13713">
        <v>13712</v>
      </c>
      <c r="B13713">
        <v>6009</v>
      </c>
      <c r="C13713" t="s">
        <v>69</v>
      </c>
      <c r="D13713">
        <v>1</v>
      </c>
    </row>
    <row r="13714" spans="1:4">
      <c r="A13714">
        <v>13713</v>
      </c>
      <c r="B13714">
        <v>6010</v>
      </c>
      <c r="C13714" t="s">
        <v>81</v>
      </c>
      <c r="D13714">
        <v>1</v>
      </c>
    </row>
    <row r="13715" spans="1:4">
      <c r="A13715">
        <v>13714</v>
      </c>
      <c r="B13715">
        <v>6010</v>
      </c>
      <c r="C13715" t="s">
        <v>20</v>
      </c>
      <c r="D13715">
        <v>1</v>
      </c>
    </row>
    <row r="13716" spans="1:4">
      <c r="A13716">
        <v>13715</v>
      </c>
      <c r="B13716">
        <v>6011</v>
      </c>
      <c r="C13716" t="s">
        <v>72</v>
      </c>
      <c r="D13716">
        <v>1</v>
      </c>
    </row>
    <row r="13717" spans="1:4">
      <c r="A13717">
        <v>13716</v>
      </c>
      <c r="B13717">
        <v>6012</v>
      </c>
      <c r="C13717" t="s">
        <v>6</v>
      </c>
      <c r="D13717">
        <v>1</v>
      </c>
    </row>
    <row r="13718" spans="1:4">
      <c r="A13718">
        <v>13717</v>
      </c>
      <c r="B13718">
        <v>6013</v>
      </c>
      <c r="C13718" t="s">
        <v>55</v>
      </c>
      <c r="D13718">
        <v>1</v>
      </c>
    </row>
    <row r="13719" spans="1:4">
      <c r="A13719">
        <v>13718</v>
      </c>
      <c r="B13719">
        <v>6013</v>
      </c>
      <c r="C13719" t="s">
        <v>68</v>
      </c>
      <c r="D13719">
        <v>1</v>
      </c>
    </row>
    <row r="13720" spans="1:4">
      <c r="A13720">
        <v>13719</v>
      </c>
      <c r="B13720">
        <v>6013</v>
      </c>
      <c r="C13720" t="s">
        <v>59</v>
      </c>
      <c r="D13720">
        <v>1</v>
      </c>
    </row>
    <row r="13721" spans="1:4">
      <c r="A13721">
        <v>13720</v>
      </c>
      <c r="B13721">
        <v>6013</v>
      </c>
      <c r="C13721" t="s">
        <v>76</v>
      </c>
      <c r="D13721">
        <v>1</v>
      </c>
    </row>
    <row r="13722" spans="1:4">
      <c r="A13722">
        <v>13721</v>
      </c>
      <c r="B13722">
        <v>6014</v>
      </c>
      <c r="C13722" t="s">
        <v>33</v>
      </c>
      <c r="D13722">
        <v>1</v>
      </c>
    </row>
    <row r="13723" spans="1:4">
      <c r="A13723">
        <v>13722</v>
      </c>
      <c r="B13723">
        <v>6014</v>
      </c>
      <c r="C13723" t="s">
        <v>46</v>
      </c>
      <c r="D13723">
        <v>1</v>
      </c>
    </row>
    <row r="13724" spans="1:4">
      <c r="A13724">
        <v>13723</v>
      </c>
      <c r="B13724">
        <v>6015</v>
      </c>
      <c r="C13724" t="s">
        <v>6</v>
      </c>
      <c r="D13724">
        <v>1</v>
      </c>
    </row>
    <row r="13725" spans="1:4">
      <c r="A13725">
        <v>13724</v>
      </c>
      <c r="B13725">
        <v>6015</v>
      </c>
      <c r="C13725" t="s">
        <v>83</v>
      </c>
      <c r="D13725">
        <v>1</v>
      </c>
    </row>
    <row r="13726" spans="1:4">
      <c r="A13726">
        <v>13725</v>
      </c>
      <c r="B13726">
        <v>6016</v>
      </c>
      <c r="C13726" t="s">
        <v>10</v>
      </c>
      <c r="D13726">
        <v>1</v>
      </c>
    </row>
    <row r="13727" spans="1:4">
      <c r="A13727">
        <v>13726</v>
      </c>
      <c r="B13727">
        <v>6016</v>
      </c>
      <c r="C13727" t="s">
        <v>47</v>
      </c>
      <c r="D13727">
        <v>1</v>
      </c>
    </row>
    <row r="13728" spans="1:4">
      <c r="A13728">
        <v>13727</v>
      </c>
      <c r="B13728">
        <v>6016</v>
      </c>
      <c r="C13728" t="s">
        <v>32</v>
      </c>
      <c r="D13728">
        <v>1</v>
      </c>
    </row>
    <row r="13729" spans="1:4">
      <c r="A13729">
        <v>13728</v>
      </c>
      <c r="B13729">
        <v>6017</v>
      </c>
      <c r="C13729" t="s">
        <v>45</v>
      </c>
      <c r="D13729">
        <v>1</v>
      </c>
    </row>
    <row r="13730" spans="1:4">
      <c r="A13730">
        <v>13729</v>
      </c>
      <c r="B13730">
        <v>6017</v>
      </c>
      <c r="C13730" t="s">
        <v>64</v>
      </c>
      <c r="D13730">
        <v>1</v>
      </c>
    </row>
    <row r="13731" spans="1:4">
      <c r="A13731">
        <v>13730</v>
      </c>
      <c r="B13731">
        <v>6017</v>
      </c>
      <c r="C13731" t="s">
        <v>11</v>
      </c>
      <c r="D13731">
        <v>1</v>
      </c>
    </row>
    <row r="13732" spans="1:4">
      <c r="A13732">
        <v>13731</v>
      </c>
      <c r="B13732">
        <v>6017</v>
      </c>
      <c r="C13732" t="s">
        <v>77</v>
      </c>
      <c r="D13732">
        <v>1</v>
      </c>
    </row>
    <row r="13733" spans="1:4">
      <c r="A13733">
        <v>13732</v>
      </c>
      <c r="B13733">
        <v>6018</v>
      </c>
      <c r="C13733" t="s">
        <v>33</v>
      </c>
      <c r="D13733">
        <v>1</v>
      </c>
    </row>
    <row r="13734" spans="1:4">
      <c r="A13734">
        <v>13733</v>
      </c>
      <c r="B13734">
        <v>6018</v>
      </c>
      <c r="C13734" t="s">
        <v>81</v>
      </c>
      <c r="D13734">
        <v>1</v>
      </c>
    </row>
    <row r="13735" spans="1:4">
      <c r="A13735">
        <v>13734</v>
      </c>
      <c r="B13735">
        <v>6018</v>
      </c>
      <c r="C13735" t="s">
        <v>28</v>
      </c>
      <c r="D13735">
        <v>1</v>
      </c>
    </row>
    <row r="13736" spans="1:4">
      <c r="A13736">
        <v>13735</v>
      </c>
      <c r="B13736">
        <v>6018</v>
      </c>
      <c r="C13736" t="s">
        <v>67</v>
      </c>
      <c r="D13736">
        <v>1</v>
      </c>
    </row>
    <row r="13737" spans="1:4">
      <c r="A13737">
        <v>13736</v>
      </c>
      <c r="B13737">
        <v>6019</v>
      </c>
      <c r="C13737" t="s">
        <v>23</v>
      </c>
      <c r="D13737">
        <v>1</v>
      </c>
    </row>
    <row r="13738" spans="1:4">
      <c r="A13738">
        <v>13737</v>
      </c>
      <c r="B13738">
        <v>6020</v>
      </c>
      <c r="C13738" t="s">
        <v>55</v>
      </c>
      <c r="D13738">
        <v>1</v>
      </c>
    </row>
    <row r="13739" spans="1:4">
      <c r="A13739">
        <v>13738</v>
      </c>
      <c r="B13739">
        <v>6020</v>
      </c>
      <c r="C13739" t="s">
        <v>48</v>
      </c>
      <c r="D13739">
        <v>1</v>
      </c>
    </row>
    <row r="13740" spans="1:4">
      <c r="A13740">
        <v>13739</v>
      </c>
      <c r="B13740">
        <v>6021</v>
      </c>
      <c r="C13740" t="s">
        <v>45</v>
      </c>
      <c r="D13740">
        <v>1</v>
      </c>
    </row>
    <row r="13741" spans="1:4">
      <c r="A13741">
        <v>13740</v>
      </c>
      <c r="B13741">
        <v>6021</v>
      </c>
      <c r="C13741" t="s">
        <v>20</v>
      </c>
      <c r="D13741">
        <v>2</v>
      </c>
    </row>
    <row r="13742" spans="1:4">
      <c r="A13742">
        <v>13741</v>
      </c>
      <c r="B13742">
        <v>6021</v>
      </c>
      <c r="C13742" t="s">
        <v>77</v>
      </c>
      <c r="D13742">
        <v>1</v>
      </c>
    </row>
    <row r="13743" spans="1:4">
      <c r="A13743">
        <v>13742</v>
      </c>
      <c r="B13743">
        <v>6022</v>
      </c>
      <c r="C13743" t="s">
        <v>22</v>
      </c>
      <c r="D13743">
        <v>1</v>
      </c>
    </row>
    <row r="13744" spans="1:4">
      <c r="A13744">
        <v>13743</v>
      </c>
      <c r="B13744">
        <v>6023</v>
      </c>
      <c r="C13744" t="s">
        <v>55</v>
      </c>
      <c r="D13744">
        <v>1</v>
      </c>
    </row>
    <row r="13745" spans="1:4">
      <c r="A13745">
        <v>13744</v>
      </c>
      <c r="B13745">
        <v>6023</v>
      </c>
      <c r="C13745" t="s">
        <v>37</v>
      </c>
      <c r="D13745">
        <v>1</v>
      </c>
    </row>
    <row r="13746" spans="1:4">
      <c r="A13746">
        <v>13745</v>
      </c>
      <c r="B13746">
        <v>6023</v>
      </c>
      <c r="C13746" t="s">
        <v>8</v>
      </c>
      <c r="D13746">
        <v>1</v>
      </c>
    </row>
    <row r="13747" spans="1:4">
      <c r="A13747">
        <v>13746</v>
      </c>
      <c r="B13747">
        <v>6023</v>
      </c>
      <c r="C13747" t="s">
        <v>58</v>
      </c>
      <c r="D13747">
        <v>1</v>
      </c>
    </row>
    <row r="13748" spans="1:4">
      <c r="A13748">
        <v>13747</v>
      </c>
      <c r="B13748">
        <v>6024</v>
      </c>
      <c r="C13748" t="s">
        <v>12</v>
      </c>
      <c r="D13748">
        <v>1</v>
      </c>
    </row>
    <row r="13749" spans="1:4">
      <c r="A13749">
        <v>13748</v>
      </c>
      <c r="B13749">
        <v>6024</v>
      </c>
      <c r="C13749" t="s">
        <v>16</v>
      </c>
      <c r="D13749">
        <v>1</v>
      </c>
    </row>
    <row r="13750" spans="1:4">
      <c r="A13750">
        <v>13749</v>
      </c>
      <c r="B13750">
        <v>6024</v>
      </c>
      <c r="C13750" t="s">
        <v>51</v>
      </c>
      <c r="D13750">
        <v>1</v>
      </c>
    </row>
    <row r="13751" spans="1:4">
      <c r="A13751">
        <v>13750</v>
      </c>
      <c r="B13751">
        <v>6025</v>
      </c>
      <c r="C13751" t="s">
        <v>80</v>
      </c>
      <c r="D13751">
        <v>1</v>
      </c>
    </row>
    <row r="13752" spans="1:4">
      <c r="A13752">
        <v>13751</v>
      </c>
      <c r="B13752">
        <v>6025</v>
      </c>
      <c r="C13752" t="s">
        <v>86</v>
      </c>
      <c r="D13752">
        <v>1</v>
      </c>
    </row>
    <row r="13753" spans="1:4">
      <c r="A13753">
        <v>13752</v>
      </c>
      <c r="B13753">
        <v>6026</v>
      </c>
      <c r="C13753" t="s">
        <v>12</v>
      </c>
      <c r="D13753">
        <v>1</v>
      </c>
    </row>
    <row r="13754" spans="1:4">
      <c r="A13754">
        <v>13753</v>
      </c>
      <c r="B13754">
        <v>6026</v>
      </c>
      <c r="C13754" t="s">
        <v>10</v>
      </c>
      <c r="D13754">
        <v>1</v>
      </c>
    </row>
    <row r="13755" spans="1:4">
      <c r="A13755">
        <v>13754</v>
      </c>
      <c r="B13755">
        <v>6026</v>
      </c>
      <c r="C13755" t="s">
        <v>65</v>
      </c>
      <c r="D13755">
        <v>1</v>
      </c>
    </row>
    <row r="13756" spans="1:4">
      <c r="A13756">
        <v>13755</v>
      </c>
      <c r="B13756">
        <v>6026</v>
      </c>
      <c r="C13756" t="s">
        <v>92</v>
      </c>
      <c r="D13756">
        <v>1</v>
      </c>
    </row>
    <row r="13757" spans="1:4">
      <c r="A13757">
        <v>13756</v>
      </c>
      <c r="B13757">
        <v>6027</v>
      </c>
      <c r="C13757" t="s">
        <v>60</v>
      </c>
      <c r="D13757">
        <v>2</v>
      </c>
    </row>
    <row r="13758" spans="1:4">
      <c r="A13758">
        <v>13757</v>
      </c>
      <c r="B13758">
        <v>6028</v>
      </c>
      <c r="C13758" t="s">
        <v>27</v>
      </c>
      <c r="D13758">
        <v>1</v>
      </c>
    </row>
    <row r="13759" spans="1:4">
      <c r="A13759">
        <v>13758</v>
      </c>
      <c r="B13759">
        <v>6028</v>
      </c>
      <c r="C13759" t="s">
        <v>55</v>
      </c>
      <c r="D13759">
        <v>1</v>
      </c>
    </row>
    <row r="13760" spans="1:4">
      <c r="A13760">
        <v>13759</v>
      </c>
      <c r="B13760">
        <v>6029</v>
      </c>
      <c r="C13760" t="s">
        <v>5</v>
      </c>
      <c r="D13760">
        <v>1</v>
      </c>
    </row>
    <row r="13761" spans="1:4">
      <c r="A13761">
        <v>13760</v>
      </c>
      <c r="B13761">
        <v>6030</v>
      </c>
      <c r="C13761" t="s">
        <v>43</v>
      </c>
      <c r="D13761">
        <v>1</v>
      </c>
    </row>
    <row r="13762" spans="1:4">
      <c r="A13762">
        <v>13761</v>
      </c>
      <c r="B13762">
        <v>6030</v>
      </c>
      <c r="C13762" t="s">
        <v>24</v>
      </c>
      <c r="D13762">
        <v>1</v>
      </c>
    </row>
    <row r="13763" spans="1:4">
      <c r="A13763">
        <v>13762</v>
      </c>
      <c r="B13763">
        <v>6030</v>
      </c>
      <c r="C13763" t="s">
        <v>77</v>
      </c>
      <c r="D13763">
        <v>1</v>
      </c>
    </row>
    <row r="13764" spans="1:4">
      <c r="A13764">
        <v>13763</v>
      </c>
      <c r="B13764">
        <v>6030</v>
      </c>
      <c r="C13764" t="s">
        <v>63</v>
      </c>
      <c r="D13764">
        <v>1</v>
      </c>
    </row>
    <row r="13765" spans="1:4">
      <c r="A13765">
        <v>13764</v>
      </c>
      <c r="B13765">
        <v>6031</v>
      </c>
      <c r="C13765" t="s">
        <v>28</v>
      </c>
      <c r="D13765">
        <v>1</v>
      </c>
    </row>
    <row r="13766" spans="1:4">
      <c r="A13766">
        <v>13765</v>
      </c>
      <c r="B13766">
        <v>6031</v>
      </c>
      <c r="C13766" t="s">
        <v>9</v>
      </c>
      <c r="D13766">
        <v>1</v>
      </c>
    </row>
    <row r="13767" spans="1:4">
      <c r="A13767">
        <v>13766</v>
      </c>
      <c r="B13767">
        <v>6032</v>
      </c>
      <c r="C13767" t="s">
        <v>85</v>
      </c>
      <c r="D13767">
        <v>1</v>
      </c>
    </row>
    <row r="13768" spans="1:4">
      <c r="A13768">
        <v>13767</v>
      </c>
      <c r="B13768">
        <v>6032</v>
      </c>
      <c r="C13768" t="s">
        <v>59</v>
      </c>
      <c r="D13768">
        <v>1</v>
      </c>
    </row>
    <row r="13769" spans="1:4">
      <c r="A13769">
        <v>13768</v>
      </c>
      <c r="B13769">
        <v>6032</v>
      </c>
      <c r="C13769" t="s">
        <v>76</v>
      </c>
      <c r="D13769">
        <v>1</v>
      </c>
    </row>
    <row r="13770" spans="1:4">
      <c r="A13770">
        <v>13769</v>
      </c>
      <c r="B13770">
        <v>6033</v>
      </c>
      <c r="C13770" t="s">
        <v>35</v>
      </c>
      <c r="D13770">
        <v>1</v>
      </c>
    </row>
    <row r="13771" spans="1:4">
      <c r="A13771">
        <v>13770</v>
      </c>
      <c r="B13771">
        <v>6033</v>
      </c>
      <c r="C13771" t="s">
        <v>81</v>
      </c>
      <c r="D13771">
        <v>1</v>
      </c>
    </row>
    <row r="13772" spans="1:4">
      <c r="A13772">
        <v>13771</v>
      </c>
      <c r="B13772">
        <v>6033</v>
      </c>
      <c r="C13772" t="s">
        <v>28</v>
      </c>
      <c r="D13772">
        <v>1</v>
      </c>
    </row>
    <row r="13773" spans="1:4">
      <c r="A13773">
        <v>13772</v>
      </c>
      <c r="B13773">
        <v>6033</v>
      </c>
      <c r="C13773" t="s">
        <v>71</v>
      </c>
      <c r="D13773">
        <v>1</v>
      </c>
    </row>
    <row r="13774" spans="1:4">
      <c r="A13774">
        <v>13773</v>
      </c>
      <c r="B13774">
        <v>6034</v>
      </c>
      <c r="C13774" t="s">
        <v>29</v>
      </c>
      <c r="D13774">
        <v>1</v>
      </c>
    </row>
    <row r="13775" spans="1:4">
      <c r="A13775">
        <v>13774</v>
      </c>
      <c r="B13775">
        <v>6034</v>
      </c>
      <c r="C13775" t="s">
        <v>53</v>
      </c>
      <c r="D13775">
        <v>1</v>
      </c>
    </row>
    <row r="13776" spans="1:4">
      <c r="A13776">
        <v>13775</v>
      </c>
      <c r="B13776">
        <v>6034</v>
      </c>
      <c r="C13776" t="s">
        <v>84</v>
      </c>
      <c r="D13776">
        <v>1</v>
      </c>
    </row>
    <row r="13777" spans="1:4">
      <c r="A13777">
        <v>13776</v>
      </c>
      <c r="B13777">
        <v>6034</v>
      </c>
      <c r="C13777" t="s">
        <v>76</v>
      </c>
      <c r="D13777">
        <v>1</v>
      </c>
    </row>
    <row r="13778" spans="1:4">
      <c r="A13778">
        <v>13777</v>
      </c>
      <c r="B13778">
        <v>6035</v>
      </c>
      <c r="C13778" t="s">
        <v>71</v>
      </c>
      <c r="D13778">
        <v>1</v>
      </c>
    </row>
    <row r="13779" spans="1:4">
      <c r="A13779">
        <v>13778</v>
      </c>
      <c r="B13779">
        <v>6036</v>
      </c>
      <c r="C13779" t="s">
        <v>62</v>
      </c>
      <c r="D13779">
        <v>1</v>
      </c>
    </row>
    <row r="13780" spans="1:4">
      <c r="A13780">
        <v>13779</v>
      </c>
      <c r="B13780">
        <v>6037</v>
      </c>
      <c r="C13780" t="s">
        <v>60</v>
      </c>
      <c r="D13780">
        <v>1</v>
      </c>
    </row>
    <row r="13781" spans="1:4">
      <c r="A13781">
        <v>13780</v>
      </c>
      <c r="B13781">
        <v>6038</v>
      </c>
      <c r="C13781" t="s">
        <v>94</v>
      </c>
      <c r="D13781">
        <v>1</v>
      </c>
    </row>
    <row r="13782" spans="1:4">
      <c r="A13782">
        <v>13781</v>
      </c>
      <c r="B13782">
        <v>6039</v>
      </c>
      <c r="C13782" t="s">
        <v>63</v>
      </c>
      <c r="D13782">
        <v>1</v>
      </c>
    </row>
    <row r="13783" spans="1:4">
      <c r="A13783">
        <v>13782</v>
      </c>
      <c r="B13783">
        <v>6040</v>
      </c>
      <c r="C13783" t="s">
        <v>15</v>
      </c>
      <c r="D13783">
        <v>1</v>
      </c>
    </row>
    <row r="13784" spans="1:4">
      <c r="A13784">
        <v>13783</v>
      </c>
      <c r="B13784">
        <v>6040</v>
      </c>
      <c r="C13784" t="s">
        <v>55</v>
      </c>
      <c r="D13784">
        <v>1</v>
      </c>
    </row>
    <row r="13785" spans="1:4">
      <c r="A13785">
        <v>13784</v>
      </c>
      <c r="B13785">
        <v>6040</v>
      </c>
      <c r="C13785" t="s">
        <v>10</v>
      </c>
      <c r="D13785">
        <v>1</v>
      </c>
    </row>
    <row r="13786" spans="1:4">
      <c r="A13786">
        <v>13785</v>
      </c>
      <c r="B13786">
        <v>6040</v>
      </c>
      <c r="C13786" t="s">
        <v>20</v>
      </c>
      <c r="D13786">
        <v>1</v>
      </c>
    </row>
    <row r="13787" spans="1:4">
      <c r="A13787">
        <v>13786</v>
      </c>
      <c r="B13787">
        <v>6040</v>
      </c>
      <c r="C13787" t="s">
        <v>80</v>
      </c>
      <c r="D13787">
        <v>1</v>
      </c>
    </row>
    <row r="13788" spans="1:4">
      <c r="A13788">
        <v>13787</v>
      </c>
      <c r="B13788">
        <v>6041</v>
      </c>
      <c r="C13788" t="s">
        <v>45</v>
      </c>
      <c r="D13788">
        <v>1</v>
      </c>
    </row>
    <row r="13789" spans="1:4">
      <c r="A13789">
        <v>13788</v>
      </c>
      <c r="B13789">
        <v>6041</v>
      </c>
      <c r="C13789" t="s">
        <v>36</v>
      </c>
      <c r="D13789">
        <v>1</v>
      </c>
    </row>
    <row r="13790" spans="1:4">
      <c r="A13790">
        <v>13789</v>
      </c>
      <c r="B13790">
        <v>6042</v>
      </c>
      <c r="C13790" t="s">
        <v>12</v>
      </c>
      <c r="D13790">
        <v>1</v>
      </c>
    </row>
    <row r="13791" spans="1:4">
      <c r="A13791">
        <v>13790</v>
      </c>
      <c r="B13791">
        <v>6042</v>
      </c>
      <c r="C13791" t="s">
        <v>31</v>
      </c>
      <c r="D13791">
        <v>1</v>
      </c>
    </row>
    <row r="13792" spans="1:4">
      <c r="A13792">
        <v>13791</v>
      </c>
      <c r="B13792">
        <v>6042</v>
      </c>
      <c r="C13792" t="s">
        <v>27</v>
      </c>
      <c r="D13792">
        <v>2</v>
      </c>
    </row>
    <row r="13793" spans="1:4">
      <c r="A13793">
        <v>13792</v>
      </c>
      <c r="B13793">
        <v>6042</v>
      </c>
      <c r="C13793" t="s">
        <v>6</v>
      </c>
      <c r="D13793">
        <v>1</v>
      </c>
    </row>
    <row r="13794" spans="1:4">
      <c r="A13794">
        <v>13793</v>
      </c>
      <c r="B13794">
        <v>6042</v>
      </c>
      <c r="C13794" t="s">
        <v>8</v>
      </c>
      <c r="D13794">
        <v>1</v>
      </c>
    </row>
    <row r="13795" spans="1:4">
      <c r="A13795">
        <v>13794</v>
      </c>
      <c r="B13795">
        <v>6042</v>
      </c>
      <c r="C13795" t="s">
        <v>60</v>
      </c>
      <c r="D13795">
        <v>1</v>
      </c>
    </row>
    <row r="13796" spans="1:4">
      <c r="A13796">
        <v>13795</v>
      </c>
      <c r="B13796">
        <v>6042</v>
      </c>
      <c r="C13796" t="s">
        <v>22</v>
      </c>
      <c r="D13796">
        <v>1</v>
      </c>
    </row>
    <row r="13797" spans="1:4">
      <c r="A13797">
        <v>13796</v>
      </c>
      <c r="B13797">
        <v>6043</v>
      </c>
      <c r="C13797" t="s">
        <v>11</v>
      </c>
      <c r="D13797">
        <v>1</v>
      </c>
    </row>
    <row r="13798" spans="1:4">
      <c r="A13798">
        <v>13797</v>
      </c>
      <c r="B13798">
        <v>6044</v>
      </c>
      <c r="C13798" t="s">
        <v>24</v>
      </c>
      <c r="D13798">
        <v>1</v>
      </c>
    </row>
    <row r="13799" spans="1:4">
      <c r="A13799">
        <v>13798</v>
      </c>
      <c r="B13799">
        <v>6044</v>
      </c>
      <c r="C13799" t="s">
        <v>40</v>
      </c>
      <c r="D13799">
        <v>1</v>
      </c>
    </row>
    <row r="13800" spans="1:4">
      <c r="A13800">
        <v>13799</v>
      </c>
      <c r="B13800">
        <v>6045</v>
      </c>
      <c r="C13800" t="s">
        <v>30</v>
      </c>
      <c r="D13800">
        <v>1</v>
      </c>
    </row>
    <row r="13801" spans="1:4">
      <c r="A13801">
        <v>13800</v>
      </c>
      <c r="B13801">
        <v>6045</v>
      </c>
      <c r="C13801" t="s">
        <v>11</v>
      </c>
      <c r="D13801">
        <v>1</v>
      </c>
    </row>
    <row r="13802" spans="1:4">
      <c r="A13802">
        <v>13801</v>
      </c>
      <c r="B13802">
        <v>6045</v>
      </c>
      <c r="C13802" t="s">
        <v>24</v>
      </c>
      <c r="D13802">
        <v>1</v>
      </c>
    </row>
    <row r="13803" spans="1:4">
      <c r="A13803">
        <v>13802</v>
      </c>
      <c r="B13803">
        <v>6045</v>
      </c>
      <c r="C13803" t="s">
        <v>73</v>
      </c>
      <c r="D13803">
        <v>1</v>
      </c>
    </row>
    <row r="13804" spans="1:4">
      <c r="A13804">
        <v>13803</v>
      </c>
      <c r="B13804">
        <v>6046</v>
      </c>
      <c r="C13804" t="s">
        <v>31</v>
      </c>
      <c r="D13804">
        <v>1</v>
      </c>
    </row>
    <row r="13805" spans="1:4">
      <c r="A13805">
        <v>13804</v>
      </c>
      <c r="B13805">
        <v>6046</v>
      </c>
      <c r="C13805" t="s">
        <v>35</v>
      </c>
      <c r="D13805">
        <v>1</v>
      </c>
    </row>
    <row r="13806" spans="1:4">
      <c r="A13806">
        <v>13805</v>
      </c>
      <c r="B13806">
        <v>6046</v>
      </c>
      <c r="C13806" t="s">
        <v>26</v>
      </c>
      <c r="D13806">
        <v>1</v>
      </c>
    </row>
    <row r="13807" spans="1:4">
      <c r="A13807">
        <v>13806</v>
      </c>
      <c r="B13807">
        <v>6046</v>
      </c>
      <c r="C13807" t="s">
        <v>57</v>
      </c>
      <c r="D13807">
        <v>1</v>
      </c>
    </row>
    <row r="13808" spans="1:4">
      <c r="A13808">
        <v>13807</v>
      </c>
      <c r="B13808">
        <v>6046</v>
      </c>
      <c r="C13808" t="s">
        <v>78</v>
      </c>
      <c r="D13808">
        <v>1</v>
      </c>
    </row>
    <row r="13809" spans="1:4">
      <c r="A13809">
        <v>13808</v>
      </c>
      <c r="B13809">
        <v>6046</v>
      </c>
      <c r="C13809" t="s">
        <v>16</v>
      </c>
      <c r="D13809">
        <v>1</v>
      </c>
    </row>
    <row r="13810" spans="1:4">
      <c r="A13810">
        <v>13809</v>
      </c>
      <c r="B13810">
        <v>6047</v>
      </c>
      <c r="C13810" t="s">
        <v>7</v>
      </c>
      <c r="D13810">
        <v>1</v>
      </c>
    </row>
    <row r="13811" spans="1:4">
      <c r="A13811">
        <v>13810</v>
      </c>
      <c r="B13811">
        <v>6048</v>
      </c>
      <c r="C13811" t="s">
        <v>15</v>
      </c>
      <c r="D13811">
        <v>1</v>
      </c>
    </row>
    <row r="13812" spans="1:4">
      <c r="A13812">
        <v>13811</v>
      </c>
      <c r="B13812">
        <v>6049</v>
      </c>
      <c r="C13812" t="s">
        <v>58</v>
      </c>
      <c r="D13812">
        <v>1</v>
      </c>
    </row>
    <row r="13813" spans="1:4">
      <c r="A13813">
        <v>13812</v>
      </c>
      <c r="B13813">
        <v>6050</v>
      </c>
      <c r="C13813" t="s">
        <v>53</v>
      </c>
      <c r="D13813">
        <v>1</v>
      </c>
    </row>
    <row r="13814" spans="1:4">
      <c r="A13814">
        <v>13813</v>
      </c>
      <c r="B13814">
        <v>6051</v>
      </c>
      <c r="C13814" t="s">
        <v>31</v>
      </c>
      <c r="D13814">
        <v>1</v>
      </c>
    </row>
    <row r="13815" spans="1:4">
      <c r="A13815">
        <v>13814</v>
      </c>
      <c r="B13815">
        <v>6051</v>
      </c>
      <c r="C13815" t="s">
        <v>57</v>
      </c>
      <c r="D13815">
        <v>1</v>
      </c>
    </row>
    <row r="13816" spans="1:4">
      <c r="A13816">
        <v>13815</v>
      </c>
      <c r="B13816">
        <v>6051</v>
      </c>
      <c r="C13816" t="s">
        <v>85</v>
      </c>
      <c r="D13816">
        <v>1</v>
      </c>
    </row>
    <row r="13817" spans="1:4">
      <c r="A13817">
        <v>13816</v>
      </c>
      <c r="B13817">
        <v>6051</v>
      </c>
      <c r="C13817" t="s">
        <v>24</v>
      </c>
      <c r="D13817">
        <v>1</v>
      </c>
    </row>
    <row r="13818" spans="1:4">
      <c r="A13818">
        <v>13817</v>
      </c>
      <c r="B13818">
        <v>6051</v>
      </c>
      <c r="C13818" t="s">
        <v>20</v>
      </c>
      <c r="D13818">
        <v>1</v>
      </c>
    </row>
    <row r="13819" spans="1:4">
      <c r="A13819">
        <v>13818</v>
      </c>
      <c r="B13819">
        <v>6052</v>
      </c>
      <c r="C13819" t="s">
        <v>5</v>
      </c>
      <c r="D13819">
        <v>1</v>
      </c>
    </row>
    <row r="13820" spans="1:4">
      <c r="A13820">
        <v>13819</v>
      </c>
      <c r="B13820">
        <v>6052</v>
      </c>
      <c r="C13820" t="s">
        <v>10</v>
      </c>
      <c r="D13820">
        <v>1</v>
      </c>
    </row>
    <row r="13821" spans="1:4">
      <c r="A13821">
        <v>13820</v>
      </c>
      <c r="B13821">
        <v>6052</v>
      </c>
      <c r="C13821" t="s">
        <v>51</v>
      </c>
      <c r="D13821">
        <v>1</v>
      </c>
    </row>
    <row r="13822" spans="1:4">
      <c r="A13822">
        <v>13821</v>
      </c>
      <c r="B13822">
        <v>6053</v>
      </c>
      <c r="C13822" t="s">
        <v>66</v>
      </c>
      <c r="D13822">
        <v>1</v>
      </c>
    </row>
    <row r="13823" spans="1:4">
      <c r="A13823">
        <v>13822</v>
      </c>
      <c r="B13823">
        <v>6054</v>
      </c>
      <c r="C13823" t="s">
        <v>64</v>
      </c>
      <c r="D13823">
        <v>1</v>
      </c>
    </row>
    <row r="13824" spans="1:4">
      <c r="A13824">
        <v>13823</v>
      </c>
      <c r="B13824">
        <v>6055</v>
      </c>
      <c r="C13824" t="s">
        <v>17</v>
      </c>
      <c r="D13824">
        <v>2</v>
      </c>
    </row>
    <row r="13825" spans="1:4">
      <c r="A13825">
        <v>13824</v>
      </c>
      <c r="B13825">
        <v>6056</v>
      </c>
      <c r="C13825" t="s">
        <v>35</v>
      </c>
      <c r="D13825">
        <v>1</v>
      </c>
    </row>
    <row r="13826" spans="1:4">
      <c r="A13826">
        <v>13825</v>
      </c>
      <c r="B13826">
        <v>6057</v>
      </c>
      <c r="C13826" t="s">
        <v>57</v>
      </c>
      <c r="D13826">
        <v>1</v>
      </c>
    </row>
    <row r="13827" spans="1:4">
      <c r="A13827">
        <v>13826</v>
      </c>
      <c r="B13827">
        <v>6058</v>
      </c>
      <c r="C13827" t="s">
        <v>15</v>
      </c>
      <c r="D13827">
        <v>1</v>
      </c>
    </row>
    <row r="13828" spans="1:4">
      <c r="A13828">
        <v>13827</v>
      </c>
      <c r="B13828">
        <v>6058</v>
      </c>
      <c r="C13828" t="s">
        <v>37</v>
      </c>
      <c r="D13828">
        <v>1</v>
      </c>
    </row>
    <row r="13829" spans="1:4">
      <c r="A13829">
        <v>13828</v>
      </c>
      <c r="B13829">
        <v>6058</v>
      </c>
      <c r="C13829" t="s">
        <v>65</v>
      </c>
      <c r="D13829">
        <v>1</v>
      </c>
    </row>
    <row r="13830" spans="1:4">
      <c r="A13830">
        <v>13829</v>
      </c>
      <c r="B13830">
        <v>6058</v>
      </c>
      <c r="C13830" t="s">
        <v>66</v>
      </c>
      <c r="D13830">
        <v>1</v>
      </c>
    </row>
    <row r="13831" spans="1:4">
      <c r="A13831">
        <v>13830</v>
      </c>
      <c r="B13831">
        <v>6059</v>
      </c>
      <c r="C13831" t="s">
        <v>25</v>
      </c>
      <c r="D13831">
        <v>1</v>
      </c>
    </row>
    <row r="13832" spans="1:4">
      <c r="A13832">
        <v>13831</v>
      </c>
      <c r="B13832">
        <v>6059</v>
      </c>
      <c r="C13832" t="s">
        <v>61</v>
      </c>
      <c r="D13832">
        <v>1</v>
      </c>
    </row>
    <row r="13833" spans="1:4">
      <c r="A13833">
        <v>13832</v>
      </c>
      <c r="B13833">
        <v>6059</v>
      </c>
      <c r="C13833" t="s">
        <v>69</v>
      </c>
      <c r="D13833">
        <v>1</v>
      </c>
    </row>
    <row r="13834" spans="1:4">
      <c r="A13834">
        <v>13833</v>
      </c>
      <c r="B13834">
        <v>6059</v>
      </c>
      <c r="C13834" t="s">
        <v>44</v>
      </c>
      <c r="D13834">
        <v>1</v>
      </c>
    </row>
    <row r="13835" spans="1:4">
      <c r="A13835">
        <v>13834</v>
      </c>
      <c r="B13835">
        <v>6060</v>
      </c>
      <c r="C13835" t="s">
        <v>15</v>
      </c>
      <c r="D13835">
        <v>1</v>
      </c>
    </row>
    <row r="13836" spans="1:4">
      <c r="A13836">
        <v>13835</v>
      </c>
      <c r="B13836">
        <v>6061</v>
      </c>
      <c r="C13836" t="s">
        <v>8</v>
      </c>
      <c r="D13836">
        <v>1</v>
      </c>
    </row>
    <row r="13837" spans="1:4">
      <c r="A13837">
        <v>13836</v>
      </c>
      <c r="B13837">
        <v>6061</v>
      </c>
      <c r="C13837" t="s">
        <v>40</v>
      </c>
      <c r="D13837">
        <v>1</v>
      </c>
    </row>
    <row r="13838" spans="1:4">
      <c r="A13838">
        <v>13837</v>
      </c>
      <c r="B13838">
        <v>6062</v>
      </c>
      <c r="C13838" t="s">
        <v>45</v>
      </c>
      <c r="D13838">
        <v>1</v>
      </c>
    </row>
    <row r="13839" spans="1:4">
      <c r="A13839">
        <v>13838</v>
      </c>
      <c r="B13839">
        <v>6062</v>
      </c>
      <c r="C13839" t="s">
        <v>55</v>
      </c>
      <c r="D13839">
        <v>1</v>
      </c>
    </row>
    <row r="13840" spans="1:4">
      <c r="A13840">
        <v>13839</v>
      </c>
      <c r="B13840">
        <v>6062</v>
      </c>
      <c r="C13840" t="s">
        <v>46</v>
      </c>
      <c r="D13840">
        <v>1</v>
      </c>
    </row>
    <row r="13841" spans="1:4">
      <c r="A13841">
        <v>13840</v>
      </c>
      <c r="B13841">
        <v>6062</v>
      </c>
      <c r="C13841" t="s">
        <v>20</v>
      </c>
      <c r="D13841">
        <v>1</v>
      </c>
    </row>
    <row r="13842" spans="1:4">
      <c r="A13842">
        <v>13841</v>
      </c>
      <c r="B13842">
        <v>6063</v>
      </c>
      <c r="C13842" t="s">
        <v>61</v>
      </c>
      <c r="D13842">
        <v>1</v>
      </c>
    </row>
    <row r="13843" spans="1:4">
      <c r="A13843">
        <v>13842</v>
      </c>
      <c r="B13843">
        <v>6063</v>
      </c>
      <c r="C13843" t="s">
        <v>16</v>
      </c>
      <c r="D13843">
        <v>1</v>
      </c>
    </row>
    <row r="13844" spans="1:4">
      <c r="A13844">
        <v>13843</v>
      </c>
      <c r="B13844">
        <v>6063</v>
      </c>
      <c r="C13844" t="s">
        <v>4</v>
      </c>
      <c r="D13844">
        <v>1</v>
      </c>
    </row>
    <row r="13845" spans="1:4">
      <c r="A13845">
        <v>13844</v>
      </c>
      <c r="B13845">
        <v>6063</v>
      </c>
      <c r="C13845" t="s">
        <v>74</v>
      </c>
      <c r="D13845">
        <v>1</v>
      </c>
    </row>
    <row r="13846" spans="1:4">
      <c r="A13846">
        <v>13845</v>
      </c>
      <c r="B13846">
        <v>6064</v>
      </c>
      <c r="C13846" t="s">
        <v>64</v>
      </c>
      <c r="D13846">
        <v>1</v>
      </c>
    </row>
    <row r="13847" spans="1:4">
      <c r="A13847">
        <v>13846</v>
      </c>
      <c r="B13847">
        <v>6064</v>
      </c>
      <c r="C13847" t="s">
        <v>76</v>
      </c>
      <c r="D13847">
        <v>1</v>
      </c>
    </row>
    <row r="13848" spans="1:4">
      <c r="A13848">
        <v>13847</v>
      </c>
      <c r="B13848">
        <v>6065</v>
      </c>
      <c r="C13848" t="s">
        <v>5</v>
      </c>
      <c r="D13848">
        <v>1</v>
      </c>
    </row>
    <row r="13849" spans="1:4">
      <c r="A13849">
        <v>13848</v>
      </c>
      <c r="B13849">
        <v>6065</v>
      </c>
      <c r="C13849" t="s">
        <v>33</v>
      </c>
      <c r="D13849">
        <v>1</v>
      </c>
    </row>
    <row r="13850" spans="1:4">
      <c r="A13850">
        <v>13849</v>
      </c>
      <c r="B13850">
        <v>6066</v>
      </c>
      <c r="C13850" t="s">
        <v>15</v>
      </c>
      <c r="D13850">
        <v>1</v>
      </c>
    </row>
    <row r="13851" spans="1:4">
      <c r="A13851">
        <v>13850</v>
      </c>
      <c r="B13851">
        <v>6066</v>
      </c>
      <c r="C13851" t="s">
        <v>38</v>
      </c>
      <c r="D13851">
        <v>1</v>
      </c>
    </row>
    <row r="13852" spans="1:4">
      <c r="A13852">
        <v>13851</v>
      </c>
      <c r="B13852">
        <v>6066</v>
      </c>
      <c r="C13852" t="s">
        <v>20</v>
      </c>
      <c r="D13852">
        <v>1</v>
      </c>
    </row>
    <row r="13853" spans="1:4">
      <c r="A13853">
        <v>13852</v>
      </c>
      <c r="B13853">
        <v>6067</v>
      </c>
      <c r="C13853" t="s">
        <v>43</v>
      </c>
      <c r="D13853">
        <v>1</v>
      </c>
    </row>
    <row r="13854" spans="1:4">
      <c r="A13854">
        <v>13853</v>
      </c>
      <c r="B13854">
        <v>6067</v>
      </c>
      <c r="C13854" t="s">
        <v>79</v>
      </c>
      <c r="D13854">
        <v>1</v>
      </c>
    </row>
    <row r="13855" spans="1:4">
      <c r="A13855">
        <v>13854</v>
      </c>
      <c r="B13855">
        <v>6068</v>
      </c>
      <c r="C13855" t="s">
        <v>64</v>
      </c>
      <c r="D13855">
        <v>1</v>
      </c>
    </row>
    <row r="13856" spans="1:4">
      <c r="A13856">
        <v>13855</v>
      </c>
      <c r="B13856">
        <v>6068</v>
      </c>
      <c r="C13856" t="s">
        <v>46</v>
      </c>
      <c r="D13856">
        <v>1</v>
      </c>
    </row>
    <row r="13857" spans="1:4">
      <c r="A13857">
        <v>13856</v>
      </c>
      <c r="B13857">
        <v>6068</v>
      </c>
      <c r="C13857" t="s">
        <v>24</v>
      </c>
      <c r="D13857">
        <v>1</v>
      </c>
    </row>
    <row r="13858" spans="1:4">
      <c r="A13858">
        <v>13857</v>
      </c>
      <c r="B13858">
        <v>6069</v>
      </c>
      <c r="C13858" t="s">
        <v>26</v>
      </c>
      <c r="D13858">
        <v>1</v>
      </c>
    </row>
    <row r="13859" spans="1:4">
      <c r="A13859">
        <v>13858</v>
      </c>
      <c r="B13859">
        <v>6070</v>
      </c>
      <c r="C13859" t="s">
        <v>5</v>
      </c>
      <c r="D13859">
        <v>1</v>
      </c>
    </row>
    <row r="13860" spans="1:4">
      <c r="A13860">
        <v>13859</v>
      </c>
      <c r="B13860">
        <v>6071</v>
      </c>
      <c r="C13860" t="s">
        <v>33</v>
      </c>
      <c r="D13860">
        <v>1</v>
      </c>
    </row>
    <row r="13861" spans="1:4">
      <c r="A13861">
        <v>13860</v>
      </c>
      <c r="B13861">
        <v>6071</v>
      </c>
      <c r="C13861" t="s">
        <v>22</v>
      </c>
      <c r="D13861">
        <v>1</v>
      </c>
    </row>
    <row r="13862" spans="1:4">
      <c r="A13862">
        <v>13861</v>
      </c>
      <c r="B13862">
        <v>6072</v>
      </c>
      <c r="C13862" t="s">
        <v>51</v>
      </c>
      <c r="D13862">
        <v>2</v>
      </c>
    </row>
    <row r="13863" spans="1:4">
      <c r="A13863">
        <v>13862</v>
      </c>
      <c r="B13863">
        <v>6072</v>
      </c>
      <c r="C13863" t="s">
        <v>58</v>
      </c>
      <c r="D13863">
        <v>1</v>
      </c>
    </row>
    <row r="13864" spans="1:4">
      <c r="A13864">
        <v>13863</v>
      </c>
      <c r="B13864">
        <v>6072</v>
      </c>
      <c r="C13864" t="s">
        <v>32</v>
      </c>
      <c r="D13864">
        <v>1</v>
      </c>
    </row>
    <row r="13865" spans="1:4">
      <c r="A13865">
        <v>13864</v>
      </c>
      <c r="B13865">
        <v>6073</v>
      </c>
      <c r="C13865" t="s">
        <v>5</v>
      </c>
      <c r="D13865">
        <v>1</v>
      </c>
    </row>
    <row r="13866" spans="1:4">
      <c r="A13866">
        <v>13865</v>
      </c>
      <c r="B13866">
        <v>6073</v>
      </c>
      <c r="C13866" t="s">
        <v>80</v>
      </c>
      <c r="D13866">
        <v>1</v>
      </c>
    </row>
    <row r="13867" spans="1:4">
      <c r="A13867">
        <v>13866</v>
      </c>
      <c r="B13867">
        <v>6074</v>
      </c>
      <c r="C13867" t="s">
        <v>36</v>
      </c>
      <c r="D13867">
        <v>1</v>
      </c>
    </row>
    <row r="13868" spans="1:4">
      <c r="A13868">
        <v>13867</v>
      </c>
      <c r="B13868">
        <v>6074</v>
      </c>
      <c r="C13868" t="s">
        <v>79</v>
      </c>
      <c r="D13868">
        <v>1</v>
      </c>
    </row>
    <row r="13869" spans="1:4">
      <c r="A13869">
        <v>13868</v>
      </c>
      <c r="B13869">
        <v>6075</v>
      </c>
      <c r="C13869" t="s">
        <v>6</v>
      </c>
      <c r="D13869">
        <v>1</v>
      </c>
    </row>
    <row r="13870" spans="1:4">
      <c r="A13870">
        <v>13869</v>
      </c>
      <c r="B13870">
        <v>6075</v>
      </c>
      <c r="C13870" t="s">
        <v>58</v>
      </c>
      <c r="D13870">
        <v>1</v>
      </c>
    </row>
    <row r="13871" spans="1:4">
      <c r="A13871">
        <v>13870</v>
      </c>
      <c r="B13871">
        <v>6076</v>
      </c>
      <c r="C13871" t="s">
        <v>8</v>
      </c>
      <c r="D13871">
        <v>1</v>
      </c>
    </row>
    <row r="13872" spans="1:4">
      <c r="A13872">
        <v>13871</v>
      </c>
      <c r="B13872">
        <v>6077</v>
      </c>
      <c r="C13872" t="s">
        <v>8</v>
      </c>
      <c r="D13872">
        <v>1</v>
      </c>
    </row>
    <row r="13873" spans="1:4">
      <c r="A13873">
        <v>13872</v>
      </c>
      <c r="B13873">
        <v>6078</v>
      </c>
      <c r="C13873" t="s">
        <v>5</v>
      </c>
      <c r="D13873">
        <v>1</v>
      </c>
    </row>
    <row r="13874" spans="1:4">
      <c r="A13874">
        <v>13873</v>
      </c>
      <c r="B13874">
        <v>6078</v>
      </c>
      <c r="C13874" t="s">
        <v>33</v>
      </c>
      <c r="D13874">
        <v>1</v>
      </c>
    </row>
    <row r="13875" spans="1:4">
      <c r="A13875">
        <v>13874</v>
      </c>
      <c r="B13875">
        <v>6078</v>
      </c>
      <c r="C13875" t="s">
        <v>28</v>
      </c>
      <c r="D13875">
        <v>1</v>
      </c>
    </row>
    <row r="13876" spans="1:4">
      <c r="A13876">
        <v>13875</v>
      </c>
      <c r="B13876">
        <v>6078</v>
      </c>
      <c r="C13876" t="s">
        <v>60</v>
      </c>
      <c r="D13876">
        <v>1</v>
      </c>
    </row>
    <row r="13877" spans="1:4">
      <c r="A13877">
        <v>13876</v>
      </c>
      <c r="B13877">
        <v>6079</v>
      </c>
      <c r="C13877" t="s">
        <v>16</v>
      </c>
      <c r="D13877">
        <v>1</v>
      </c>
    </row>
    <row r="13878" spans="1:4">
      <c r="A13878">
        <v>13877</v>
      </c>
      <c r="B13878">
        <v>6079</v>
      </c>
      <c r="C13878" t="s">
        <v>81</v>
      </c>
      <c r="D13878">
        <v>1</v>
      </c>
    </row>
    <row r="13879" spans="1:4">
      <c r="A13879">
        <v>13878</v>
      </c>
      <c r="B13879">
        <v>6080</v>
      </c>
      <c r="C13879" t="s">
        <v>80</v>
      </c>
      <c r="D13879">
        <v>1</v>
      </c>
    </row>
    <row r="13880" spans="1:4">
      <c r="A13880">
        <v>13879</v>
      </c>
      <c r="B13880">
        <v>6081</v>
      </c>
      <c r="C13880" t="s">
        <v>25</v>
      </c>
      <c r="D13880">
        <v>1</v>
      </c>
    </row>
    <row r="13881" spans="1:4">
      <c r="A13881">
        <v>13880</v>
      </c>
      <c r="B13881">
        <v>6081</v>
      </c>
      <c r="C13881" t="s">
        <v>45</v>
      </c>
      <c r="D13881">
        <v>1</v>
      </c>
    </row>
    <row r="13882" spans="1:4">
      <c r="A13882">
        <v>13881</v>
      </c>
      <c r="B13882">
        <v>6081</v>
      </c>
      <c r="C13882" t="s">
        <v>76</v>
      </c>
      <c r="D13882">
        <v>1</v>
      </c>
    </row>
    <row r="13883" spans="1:4">
      <c r="A13883">
        <v>13882</v>
      </c>
      <c r="B13883">
        <v>6082</v>
      </c>
      <c r="C13883" t="s">
        <v>6</v>
      </c>
      <c r="D13883">
        <v>1</v>
      </c>
    </row>
    <row r="13884" spans="1:4">
      <c r="A13884">
        <v>13883</v>
      </c>
      <c r="B13884">
        <v>6083</v>
      </c>
      <c r="C13884" t="s">
        <v>9</v>
      </c>
      <c r="D13884">
        <v>1</v>
      </c>
    </row>
    <row r="13885" spans="1:4">
      <c r="A13885">
        <v>13884</v>
      </c>
      <c r="B13885">
        <v>6084</v>
      </c>
      <c r="C13885" t="s">
        <v>10</v>
      </c>
      <c r="D13885">
        <v>1</v>
      </c>
    </row>
    <row r="13886" spans="1:4">
      <c r="A13886">
        <v>13885</v>
      </c>
      <c r="B13886">
        <v>6085</v>
      </c>
      <c r="C13886" t="s">
        <v>7</v>
      </c>
      <c r="D13886">
        <v>1</v>
      </c>
    </row>
    <row r="13887" spans="1:4">
      <c r="A13887">
        <v>13886</v>
      </c>
      <c r="B13887">
        <v>6085</v>
      </c>
      <c r="C13887" t="s">
        <v>83</v>
      </c>
      <c r="D13887">
        <v>1</v>
      </c>
    </row>
    <row r="13888" spans="1:4">
      <c r="A13888">
        <v>13887</v>
      </c>
      <c r="B13888">
        <v>6085</v>
      </c>
      <c r="C13888" t="s">
        <v>90</v>
      </c>
      <c r="D13888">
        <v>1</v>
      </c>
    </row>
    <row r="13889" spans="1:4">
      <c r="A13889">
        <v>13888</v>
      </c>
      <c r="B13889">
        <v>6086</v>
      </c>
      <c r="C13889" t="s">
        <v>5</v>
      </c>
      <c r="D13889">
        <v>2</v>
      </c>
    </row>
    <row r="13890" spans="1:4">
      <c r="A13890">
        <v>13889</v>
      </c>
      <c r="B13890">
        <v>6087</v>
      </c>
      <c r="C13890" t="s">
        <v>30</v>
      </c>
      <c r="D13890">
        <v>1</v>
      </c>
    </row>
    <row r="13891" spans="1:4">
      <c r="A13891">
        <v>13890</v>
      </c>
      <c r="B13891">
        <v>6087</v>
      </c>
      <c r="C13891" t="s">
        <v>7</v>
      </c>
      <c r="D13891">
        <v>1</v>
      </c>
    </row>
    <row r="13892" spans="1:4">
      <c r="A13892">
        <v>13891</v>
      </c>
      <c r="B13892">
        <v>6087</v>
      </c>
      <c r="C13892" t="s">
        <v>92</v>
      </c>
      <c r="D13892">
        <v>1</v>
      </c>
    </row>
    <row r="13893" spans="1:4">
      <c r="A13893">
        <v>13892</v>
      </c>
      <c r="B13893">
        <v>6087</v>
      </c>
      <c r="C13893" t="s">
        <v>86</v>
      </c>
      <c r="D13893">
        <v>1</v>
      </c>
    </row>
    <row r="13894" spans="1:4">
      <c r="A13894">
        <v>13893</v>
      </c>
      <c r="B13894">
        <v>6088</v>
      </c>
      <c r="C13894" t="s">
        <v>70</v>
      </c>
      <c r="D13894">
        <v>1</v>
      </c>
    </row>
    <row r="13895" spans="1:4">
      <c r="A13895">
        <v>13894</v>
      </c>
      <c r="B13895">
        <v>6088</v>
      </c>
      <c r="C13895" t="s">
        <v>73</v>
      </c>
      <c r="D13895">
        <v>1</v>
      </c>
    </row>
    <row r="13896" spans="1:4">
      <c r="A13896">
        <v>13895</v>
      </c>
      <c r="B13896">
        <v>6089</v>
      </c>
      <c r="C13896" t="s">
        <v>25</v>
      </c>
      <c r="D13896">
        <v>1</v>
      </c>
    </row>
    <row r="13897" spans="1:4">
      <c r="A13897">
        <v>13896</v>
      </c>
      <c r="B13897">
        <v>6089</v>
      </c>
      <c r="C13897" t="s">
        <v>16</v>
      </c>
      <c r="D13897">
        <v>1</v>
      </c>
    </row>
    <row r="13898" spans="1:4">
      <c r="A13898">
        <v>13897</v>
      </c>
      <c r="B13898">
        <v>6089</v>
      </c>
      <c r="C13898" t="s">
        <v>51</v>
      </c>
      <c r="D13898">
        <v>1</v>
      </c>
    </row>
    <row r="13899" spans="1:4">
      <c r="A13899">
        <v>13898</v>
      </c>
      <c r="B13899">
        <v>6089</v>
      </c>
      <c r="C13899" t="s">
        <v>20</v>
      </c>
      <c r="D13899">
        <v>1</v>
      </c>
    </row>
    <row r="13900" spans="1:4">
      <c r="A13900">
        <v>13899</v>
      </c>
      <c r="B13900">
        <v>6090</v>
      </c>
      <c r="C13900" t="s">
        <v>27</v>
      </c>
      <c r="D13900">
        <v>1</v>
      </c>
    </row>
    <row r="13901" spans="1:4">
      <c r="A13901">
        <v>13900</v>
      </c>
      <c r="B13901">
        <v>6090</v>
      </c>
      <c r="C13901" t="s">
        <v>88</v>
      </c>
      <c r="D13901">
        <v>1</v>
      </c>
    </row>
    <row r="13902" spans="1:4">
      <c r="A13902">
        <v>13901</v>
      </c>
      <c r="B13902">
        <v>6090</v>
      </c>
      <c r="C13902" t="s">
        <v>64</v>
      </c>
      <c r="D13902">
        <v>1</v>
      </c>
    </row>
    <row r="13903" spans="1:4">
      <c r="A13903">
        <v>13902</v>
      </c>
      <c r="B13903">
        <v>6090</v>
      </c>
      <c r="C13903" t="s">
        <v>55</v>
      </c>
      <c r="D13903">
        <v>1</v>
      </c>
    </row>
    <row r="13904" spans="1:4">
      <c r="A13904">
        <v>13903</v>
      </c>
      <c r="B13904">
        <v>6090</v>
      </c>
      <c r="C13904" t="s">
        <v>41</v>
      </c>
      <c r="D13904">
        <v>1</v>
      </c>
    </row>
    <row r="13905" spans="1:4">
      <c r="A13905">
        <v>13904</v>
      </c>
      <c r="B13905">
        <v>6090</v>
      </c>
      <c r="C13905" t="s">
        <v>60</v>
      </c>
      <c r="D13905">
        <v>1</v>
      </c>
    </row>
    <row r="13906" spans="1:4">
      <c r="A13906">
        <v>13905</v>
      </c>
      <c r="B13906">
        <v>6091</v>
      </c>
      <c r="C13906" t="s">
        <v>26</v>
      </c>
      <c r="D13906">
        <v>2</v>
      </c>
    </row>
    <row r="13907" spans="1:4">
      <c r="A13907">
        <v>13906</v>
      </c>
      <c r="B13907">
        <v>6091</v>
      </c>
      <c r="C13907" t="s">
        <v>34</v>
      </c>
      <c r="D13907">
        <v>1</v>
      </c>
    </row>
    <row r="13908" spans="1:4">
      <c r="A13908">
        <v>13907</v>
      </c>
      <c r="B13908">
        <v>6092</v>
      </c>
      <c r="C13908" t="s">
        <v>9</v>
      </c>
      <c r="D13908">
        <v>1</v>
      </c>
    </row>
    <row r="13909" spans="1:4">
      <c r="A13909">
        <v>13908</v>
      </c>
      <c r="B13909">
        <v>6093</v>
      </c>
      <c r="C13909" t="s">
        <v>65</v>
      </c>
      <c r="D13909">
        <v>1</v>
      </c>
    </row>
    <row r="13910" spans="1:4">
      <c r="A13910">
        <v>13909</v>
      </c>
      <c r="B13910">
        <v>6094</v>
      </c>
      <c r="C13910" t="s">
        <v>62</v>
      </c>
      <c r="D13910">
        <v>1</v>
      </c>
    </row>
    <row r="13911" spans="1:4">
      <c r="A13911">
        <v>13910</v>
      </c>
      <c r="B13911">
        <v>6095</v>
      </c>
      <c r="C13911" t="s">
        <v>60</v>
      </c>
      <c r="D13911">
        <v>1</v>
      </c>
    </row>
    <row r="13912" spans="1:4">
      <c r="A13912">
        <v>13911</v>
      </c>
      <c r="B13912">
        <v>6096</v>
      </c>
      <c r="C13912" t="s">
        <v>60</v>
      </c>
      <c r="D13912">
        <v>1</v>
      </c>
    </row>
    <row r="13913" spans="1:4">
      <c r="A13913">
        <v>13912</v>
      </c>
      <c r="B13913">
        <v>6097</v>
      </c>
      <c r="C13913" t="s">
        <v>6</v>
      </c>
      <c r="D13913">
        <v>1</v>
      </c>
    </row>
    <row r="13914" spans="1:4">
      <c r="A13914">
        <v>13913</v>
      </c>
      <c r="B13914">
        <v>6097</v>
      </c>
      <c r="C13914" t="s">
        <v>23</v>
      </c>
      <c r="D13914">
        <v>1</v>
      </c>
    </row>
    <row r="13915" spans="1:4">
      <c r="A13915">
        <v>13914</v>
      </c>
      <c r="B13915">
        <v>6097</v>
      </c>
      <c r="C13915" t="s">
        <v>51</v>
      </c>
      <c r="D13915">
        <v>1</v>
      </c>
    </row>
    <row r="13916" spans="1:4">
      <c r="A13916">
        <v>13915</v>
      </c>
      <c r="B13916">
        <v>6097</v>
      </c>
      <c r="C13916" t="s">
        <v>58</v>
      </c>
      <c r="D13916">
        <v>1</v>
      </c>
    </row>
    <row r="13917" spans="1:4">
      <c r="A13917">
        <v>13916</v>
      </c>
      <c r="B13917">
        <v>6097</v>
      </c>
      <c r="C13917" t="s">
        <v>20</v>
      </c>
      <c r="D13917">
        <v>1</v>
      </c>
    </row>
    <row r="13918" spans="1:4">
      <c r="A13918">
        <v>13917</v>
      </c>
      <c r="B13918">
        <v>6097</v>
      </c>
      <c r="C13918" t="s">
        <v>80</v>
      </c>
      <c r="D13918">
        <v>1</v>
      </c>
    </row>
    <row r="13919" spans="1:4">
      <c r="A13919">
        <v>13918</v>
      </c>
      <c r="B13919">
        <v>6097</v>
      </c>
      <c r="C13919" t="s">
        <v>9</v>
      </c>
      <c r="D13919">
        <v>1</v>
      </c>
    </row>
    <row r="13920" spans="1:4">
      <c r="A13920">
        <v>13919</v>
      </c>
      <c r="B13920">
        <v>6098</v>
      </c>
      <c r="C13920" t="s">
        <v>42</v>
      </c>
      <c r="D13920">
        <v>1</v>
      </c>
    </row>
    <row r="13921" spans="1:4">
      <c r="A13921">
        <v>13920</v>
      </c>
      <c r="B13921">
        <v>6098</v>
      </c>
      <c r="C13921" t="s">
        <v>40</v>
      </c>
      <c r="D13921">
        <v>1</v>
      </c>
    </row>
    <row r="13922" spans="1:4">
      <c r="A13922">
        <v>13921</v>
      </c>
      <c r="B13922">
        <v>6098</v>
      </c>
      <c r="C13922" t="s">
        <v>84</v>
      </c>
      <c r="D13922">
        <v>1</v>
      </c>
    </row>
    <row r="13923" spans="1:4">
      <c r="A13923">
        <v>13922</v>
      </c>
      <c r="B13923">
        <v>6099</v>
      </c>
      <c r="C13923" t="s">
        <v>43</v>
      </c>
      <c r="D13923">
        <v>1</v>
      </c>
    </row>
    <row r="13924" spans="1:4">
      <c r="A13924">
        <v>13923</v>
      </c>
      <c r="B13924">
        <v>6099</v>
      </c>
      <c r="C13924" t="s">
        <v>68</v>
      </c>
      <c r="D13924">
        <v>1</v>
      </c>
    </row>
    <row r="13925" spans="1:4">
      <c r="A13925">
        <v>13924</v>
      </c>
      <c r="B13925">
        <v>6099</v>
      </c>
      <c r="C13925" t="s">
        <v>23</v>
      </c>
      <c r="D13925">
        <v>1</v>
      </c>
    </row>
    <row r="13926" spans="1:4">
      <c r="A13926">
        <v>13925</v>
      </c>
      <c r="B13926">
        <v>6099</v>
      </c>
      <c r="C13926" t="s">
        <v>8</v>
      </c>
      <c r="D13926">
        <v>1</v>
      </c>
    </row>
    <row r="13927" spans="1:4">
      <c r="A13927">
        <v>13926</v>
      </c>
      <c r="B13927">
        <v>6099</v>
      </c>
      <c r="C13927" t="s">
        <v>39</v>
      </c>
      <c r="D13927">
        <v>1</v>
      </c>
    </row>
    <row r="13928" spans="1:4">
      <c r="A13928">
        <v>13927</v>
      </c>
      <c r="B13928">
        <v>6099</v>
      </c>
      <c r="C13928" t="s">
        <v>24</v>
      </c>
      <c r="D13928">
        <v>1</v>
      </c>
    </row>
    <row r="13929" spans="1:4">
      <c r="A13929">
        <v>13928</v>
      </c>
      <c r="B13929">
        <v>6099</v>
      </c>
      <c r="C13929" t="s">
        <v>80</v>
      </c>
      <c r="D13929">
        <v>1</v>
      </c>
    </row>
    <row r="13930" spans="1:4">
      <c r="A13930">
        <v>13929</v>
      </c>
      <c r="B13930">
        <v>6099</v>
      </c>
      <c r="C13930" t="s">
        <v>73</v>
      </c>
      <c r="D13930">
        <v>1</v>
      </c>
    </row>
    <row r="13931" spans="1:4">
      <c r="A13931">
        <v>13930</v>
      </c>
      <c r="B13931">
        <v>6099</v>
      </c>
      <c r="C13931" t="s">
        <v>63</v>
      </c>
      <c r="D13931">
        <v>1</v>
      </c>
    </row>
    <row r="13932" spans="1:4">
      <c r="A13932">
        <v>13931</v>
      </c>
      <c r="B13932">
        <v>6099</v>
      </c>
      <c r="C13932" t="s">
        <v>76</v>
      </c>
      <c r="D13932">
        <v>1</v>
      </c>
    </row>
    <row r="13933" spans="1:4">
      <c r="A13933">
        <v>13932</v>
      </c>
      <c r="B13933">
        <v>6100</v>
      </c>
      <c r="C13933" t="s">
        <v>47</v>
      </c>
      <c r="D13933">
        <v>1</v>
      </c>
    </row>
    <row r="13934" spans="1:4">
      <c r="A13934">
        <v>13933</v>
      </c>
      <c r="B13934">
        <v>6101</v>
      </c>
      <c r="C13934" t="s">
        <v>9</v>
      </c>
      <c r="D13934">
        <v>1</v>
      </c>
    </row>
    <row r="13935" spans="1:4">
      <c r="A13935">
        <v>13934</v>
      </c>
      <c r="B13935">
        <v>6102</v>
      </c>
      <c r="C13935" t="s">
        <v>74</v>
      </c>
      <c r="D13935">
        <v>1</v>
      </c>
    </row>
    <row r="13936" spans="1:4">
      <c r="A13936">
        <v>13935</v>
      </c>
      <c r="B13936">
        <v>6103</v>
      </c>
      <c r="C13936" t="s">
        <v>84</v>
      </c>
      <c r="D13936">
        <v>1</v>
      </c>
    </row>
    <row r="13937" spans="1:4">
      <c r="A13937">
        <v>13936</v>
      </c>
      <c r="B13937">
        <v>6104</v>
      </c>
      <c r="C13937" t="s">
        <v>36</v>
      </c>
      <c r="D13937">
        <v>1</v>
      </c>
    </row>
    <row r="13938" spans="1:4">
      <c r="A13938">
        <v>13937</v>
      </c>
      <c r="B13938">
        <v>6104</v>
      </c>
      <c r="C13938" t="s">
        <v>49</v>
      </c>
      <c r="D13938">
        <v>1</v>
      </c>
    </row>
    <row r="13939" spans="1:4">
      <c r="A13939">
        <v>13938</v>
      </c>
      <c r="B13939">
        <v>6105</v>
      </c>
      <c r="C13939" t="s">
        <v>30</v>
      </c>
      <c r="D13939">
        <v>1</v>
      </c>
    </row>
    <row r="13940" spans="1:4">
      <c r="A13940">
        <v>13939</v>
      </c>
      <c r="B13940">
        <v>6105</v>
      </c>
      <c r="C13940" t="s">
        <v>24</v>
      </c>
      <c r="D13940">
        <v>1</v>
      </c>
    </row>
    <row r="13941" spans="1:4">
      <c r="A13941">
        <v>13940</v>
      </c>
      <c r="B13941">
        <v>6106</v>
      </c>
      <c r="C13941" t="s">
        <v>83</v>
      </c>
      <c r="D13941">
        <v>1</v>
      </c>
    </row>
    <row r="13942" spans="1:4">
      <c r="A13942">
        <v>13941</v>
      </c>
      <c r="B13942">
        <v>6106</v>
      </c>
      <c r="C13942" t="s">
        <v>21</v>
      </c>
      <c r="D13942">
        <v>1</v>
      </c>
    </row>
    <row r="13943" spans="1:4">
      <c r="A13943">
        <v>13942</v>
      </c>
      <c r="B13943">
        <v>6107</v>
      </c>
      <c r="C13943" t="s">
        <v>23</v>
      </c>
      <c r="D13943">
        <v>1</v>
      </c>
    </row>
    <row r="13944" spans="1:4">
      <c r="A13944">
        <v>13943</v>
      </c>
      <c r="B13944">
        <v>6108</v>
      </c>
      <c r="C13944" t="s">
        <v>33</v>
      </c>
      <c r="D13944">
        <v>1</v>
      </c>
    </row>
    <row r="13945" spans="1:4">
      <c r="A13945">
        <v>13944</v>
      </c>
      <c r="B13945">
        <v>6108</v>
      </c>
      <c r="C13945" t="s">
        <v>55</v>
      </c>
      <c r="D13945">
        <v>1</v>
      </c>
    </row>
    <row r="13946" spans="1:4">
      <c r="A13946">
        <v>13945</v>
      </c>
      <c r="B13946">
        <v>6108</v>
      </c>
      <c r="C13946" t="s">
        <v>58</v>
      </c>
      <c r="D13946">
        <v>1</v>
      </c>
    </row>
    <row r="13947" spans="1:4">
      <c r="A13947">
        <v>13946</v>
      </c>
      <c r="B13947">
        <v>6108</v>
      </c>
      <c r="C13947" t="s">
        <v>77</v>
      </c>
      <c r="D13947">
        <v>1</v>
      </c>
    </row>
    <row r="13948" spans="1:4">
      <c r="A13948">
        <v>13947</v>
      </c>
      <c r="B13948">
        <v>6109</v>
      </c>
      <c r="C13948" t="s">
        <v>16</v>
      </c>
      <c r="D13948">
        <v>1</v>
      </c>
    </row>
    <row r="13949" spans="1:4">
      <c r="A13949">
        <v>13948</v>
      </c>
      <c r="B13949">
        <v>6110</v>
      </c>
      <c r="C13949" t="s">
        <v>31</v>
      </c>
      <c r="D13949">
        <v>1</v>
      </c>
    </row>
    <row r="13950" spans="1:4">
      <c r="A13950">
        <v>13949</v>
      </c>
      <c r="B13950">
        <v>6110</v>
      </c>
      <c r="C13950" t="s">
        <v>36</v>
      </c>
      <c r="D13950">
        <v>1</v>
      </c>
    </row>
    <row r="13951" spans="1:4">
      <c r="A13951">
        <v>13950</v>
      </c>
      <c r="B13951">
        <v>6110</v>
      </c>
      <c r="C13951" t="s">
        <v>85</v>
      </c>
      <c r="D13951">
        <v>1</v>
      </c>
    </row>
    <row r="13952" spans="1:4">
      <c r="A13952">
        <v>13951</v>
      </c>
      <c r="B13952">
        <v>6111</v>
      </c>
      <c r="C13952" t="s">
        <v>5</v>
      </c>
      <c r="D13952">
        <v>1</v>
      </c>
    </row>
    <row r="13953" spans="1:4">
      <c r="A13953">
        <v>13952</v>
      </c>
      <c r="B13953">
        <v>6112</v>
      </c>
      <c r="C13953" t="s">
        <v>76</v>
      </c>
      <c r="D13953">
        <v>1</v>
      </c>
    </row>
    <row r="13954" spans="1:4">
      <c r="A13954">
        <v>13953</v>
      </c>
      <c r="B13954">
        <v>6113</v>
      </c>
      <c r="C13954" t="s">
        <v>49</v>
      </c>
      <c r="D13954">
        <v>1</v>
      </c>
    </row>
    <row r="13955" spans="1:4">
      <c r="A13955">
        <v>13954</v>
      </c>
      <c r="B13955">
        <v>6114</v>
      </c>
      <c r="C13955" t="s">
        <v>15</v>
      </c>
      <c r="D13955">
        <v>1</v>
      </c>
    </row>
    <row r="13956" spans="1:4">
      <c r="A13956">
        <v>13955</v>
      </c>
      <c r="B13956">
        <v>6114</v>
      </c>
      <c r="C13956" t="s">
        <v>55</v>
      </c>
      <c r="D13956">
        <v>1</v>
      </c>
    </row>
    <row r="13957" spans="1:4">
      <c r="A13957">
        <v>13956</v>
      </c>
      <c r="B13957">
        <v>6115</v>
      </c>
      <c r="C13957" t="s">
        <v>87</v>
      </c>
      <c r="D13957">
        <v>1</v>
      </c>
    </row>
    <row r="13958" spans="1:4">
      <c r="A13958">
        <v>13957</v>
      </c>
      <c r="B13958">
        <v>6115</v>
      </c>
      <c r="C13958" t="s">
        <v>58</v>
      </c>
      <c r="D13958">
        <v>1</v>
      </c>
    </row>
    <row r="13959" spans="1:4">
      <c r="A13959">
        <v>13958</v>
      </c>
      <c r="B13959">
        <v>6115</v>
      </c>
      <c r="C13959" t="s">
        <v>42</v>
      </c>
      <c r="D13959">
        <v>1</v>
      </c>
    </row>
    <row r="13960" spans="1:4">
      <c r="A13960">
        <v>13959</v>
      </c>
      <c r="B13960">
        <v>6115</v>
      </c>
      <c r="C13960" t="s">
        <v>24</v>
      </c>
      <c r="D13960">
        <v>1</v>
      </c>
    </row>
    <row r="13961" spans="1:4">
      <c r="A13961">
        <v>13960</v>
      </c>
      <c r="B13961">
        <v>6116</v>
      </c>
      <c r="C13961" t="s">
        <v>35</v>
      </c>
      <c r="D13961">
        <v>1</v>
      </c>
    </row>
    <row r="13962" spans="1:4">
      <c r="A13962">
        <v>13961</v>
      </c>
      <c r="B13962">
        <v>6117</v>
      </c>
      <c r="C13962" t="s">
        <v>27</v>
      </c>
      <c r="D13962">
        <v>1</v>
      </c>
    </row>
    <row r="13963" spans="1:4">
      <c r="A13963">
        <v>13962</v>
      </c>
      <c r="B13963">
        <v>6117</v>
      </c>
      <c r="C13963" t="s">
        <v>81</v>
      </c>
      <c r="D13963">
        <v>1</v>
      </c>
    </row>
    <row r="13964" spans="1:4">
      <c r="A13964">
        <v>13963</v>
      </c>
      <c r="B13964">
        <v>6117</v>
      </c>
      <c r="C13964" t="s">
        <v>46</v>
      </c>
      <c r="D13964">
        <v>1</v>
      </c>
    </row>
    <row r="13965" spans="1:4">
      <c r="A13965">
        <v>13964</v>
      </c>
      <c r="B13965">
        <v>6117</v>
      </c>
      <c r="C13965" t="s">
        <v>9</v>
      </c>
      <c r="D13965">
        <v>1</v>
      </c>
    </row>
    <row r="13966" spans="1:4">
      <c r="A13966">
        <v>13965</v>
      </c>
      <c r="B13966">
        <v>6118</v>
      </c>
      <c r="C13966" t="s">
        <v>4</v>
      </c>
      <c r="D13966">
        <v>1</v>
      </c>
    </row>
    <row r="13967" spans="1:4">
      <c r="A13967">
        <v>13966</v>
      </c>
      <c r="B13967">
        <v>6119</v>
      </c>
      <c r="C13967" t="s">
        <v>9</v>
      </c>
      <c r="D13967">
        <v>1</v>
      </c>
    </row>
    <row r="13968" spans="1:4">
      <c r="A13968">
        <v>13967</v>
      </c>
      <c r="B13968">
        <v>6120</v>
      </c>
      <c r="C13968" t="s">
        <v>45</v>
      </c>
      <c r="D13968">
        <v>1</v>
      </c>
    </row>
    <row r="13969" spans="1:4">
      <c r="A13969">
        <v>13968</v>
      </c>
      <c r="B13969">
        <v>6121</v>
      </c>
      <c r="C13969" t="s">
        <v>61</v>
      </c>
      <c r="D13969">
        <v>1</v>
      </c>
    </row>
    <row r="13970" spans="1:4">
      <c r="A13970">
        <v>13969</v>
      </c>
      <c r="B13970">
        <v>6122</v>
      </c>
      <c r="C13970" t="s">
        <v>25</v>
      </c>
      <c r="D13970">
        <v>1</v>
      </c>
    </row>
    <row r="13971" spans="1:4">
      <c r="A13971">
        <v>13970</v>
      </c>
      <c r="B13971">
        <v>6122</v>
      </c>
      <c r="C13971" t="s">
        <v>70</v>
      </c>
      <c r="D13971">
        <v>1</v>
      </c>
    </row>
    <row r="13972" spans="1:4">
      <c r="A13972">
        <v>13971</v>
      </c>
      <c r="B13972">
        <v>6123</v>
      </c>
      <c r="C13972" t="s">
        <v>35</v>
      </c>
      <c r="D13972">
        <v>1</v>
      </c>
    </row>
    <row r="13973" spans="1:4">
      <c r="A13973">
        <v>13972</v>
      </c>
      <c r="B13973">
        <v>6123</v>
      </c>
      <c r="C13973" t="s">
        <v>73</v>
      </c>
      <c r="D13973">
        <v>1</v>
      </c>
    </row>
    <row r="13974" spans="1:4">
      <c r="A13974">
        <v>13973</v>
      </c>
      <c r="B13974">
        <v>6124</v>
      </c>
      <c r="C13974" t="s">
        <v>87</v>
      </c>
      <c r="D13974">
        <v>1</v>
      </c>
    </row>
    <row r="13975" spans="1:4">
      <c r="A13975">
        <v>13974</v>
      </c>
      <c r="B13975">
        <v>6125</v>
      </c>
      <c r="C13975" t="s">
        <v>86</v>
      </c>
      <c r="D13975">
        <v>1</v>
      </c>
    </row>
    <row r="13976" spans="1:4">
      <c r="A13976">
        <v>13975</v>
      </c>
      <c r="B13976">
        <v>6126</v>
      </c>
      <c r="C13976" t="s">
        <v>27</v>
      </c>
      <c r="D13976">
        <v>1</v>
      </c>
    </row>
    <row r="13977" spans="1:4">
      <c r="A13977">
        <v>13976</v>
      </c>
      <c r="B13977">
        <v>6126</v>
      </c>
      <c r="C13977" t="s">
        <v>46</v>
      </c>
      <c r="D13977">
        <v>1</v>
      </c>
    </row>
    <row r="13978" spans="1:4">
      <c r="A13978">
        <v>13977</v>
      </c>
      <c r="B13978">
        <v>6127</v>
      </c>
      <c r="C13978" t="s">
        <v>55</v>
      </c>
      <c r="D13978">
        <v>1</v>
      </c>
    </row>
    <row r="13979" spans="1:4">
      <c r="A13979">
        <v>13978</v>
      </c>
      <c r="B13979">
        <v>6128</v>
      </c>
      <c r="C13979" t="s">
        <v>48</v>
      </c>
      <c r="D13979">
        <v>1</v>
      </c>
    </row>
    <row r="13980" spans="1:4">
      <c r="A13980">
        <v>13979</v>
      </c>
      <c r="B13980">
        <v>6128</v>
      </c>
      <c r="C13980" t="s">
        <v>74</v>
      </c>
      <c r="D13980">
        <v>1</v>
      </c>
    </row>
    <row r="13981" spans="1:4">
      <c r="A13981">
        <v>13980</v>
      </c>
      <c r="B13981">
        <v>6129</v>
      </c>
      <c r="C13981" t="s">
        <v>55</v>
      </c>
      <c r="D13981">
        <v>1</v>
      </c>
    </row>
    <row r="13982" spans="1:4">
      <c r="A13982">
        <v>13981</v>
      </c>
      <c r="B13982">
        <v>6129</v>
      </c>
      <c r="C13982" t="s">
        <v>20</v>
      </c>
      <c r="D13982">
        <v>1</v>
      </c>
    </row>
    <row r="13983" spans="1:4">
      <c r="A13983">
        <v>13982</v>
      </c>
      <c r="B13983">
        <v>6129</v>
      </c>
      <c r="C13983" t="s">
        <v>63</v>
      </c>
      <c r="D13983">
        <v>1</v>
      </c>
    </row>
    <row r="13984" spans="1:4">
      <c r="A13984">
        <v>13983</v>
      </c>
      <c r="B13984">
        <v>6130</v>
      </c>
      <c r="C13984" t="s">
        <v>5</v>
      </c>
      <c r="D13984">
        <v>1</v>
      </c>
    </row>
    <row r="13985" spans="1:4">
      <c r="A13985">
        <v>13984</v>
      </c>
      <c r="B13985">
        <v>6130</v>
      </c>
      <c r="C13985" t="s">
        <v>68</v>
      </c>
      <c r="D13985">
        <v>1</v>
      </c>
    </row>
    <row r="13986" spans="1:4">
      <c r="A13986">
        <v>13985</v>
      </c>
      <c r="B13986">
        <v>6130</v>
      </c>
      <c r="C13986" t="s">
        <v>9</v>
      </c>
      <c r="D13986">
        <v>1</v>
      </c>
    </row>
    <row r="13987" spans="1:4">
      <c r="A13987">
        <v>13986</v>
      </c>
      <c r="B13987">
        <v>6131</v>
      </c>
      <c r="C13987" t="s">
        <v>84</v>
      </c>
      <c r="D13987">
        <v>1</v>
      </c>
    </row>
    <row r="13988" spans="1:4">
      <c r="A13988">
        <v>13987</v>
      </c>
      <c r="B13988">
        <v>6132</v>
      </c>
      <c r="C13988" t="s">
        <v>41</v>
      </c>
      <c r="D13988">
        <v>1</v>
      </c>
    </row>
    <row r="13989" spans="1:4">
      <c r="A13989">
        <v>13988</v>
      </c>
      <c r="B13989">
        <v>6132</v>
      </c>
      <c r="C13989" t="s">
        <v>86</v>
      </c>
      <c r="D13989">
        <v>1</v>
      </c>
    </row>
    <row r="13990" spans="1:4">
      <c r="A13990">
        <v>13989</v>
      </c>
      <c r="B13990">
        <v>6133</v>
      </c>
      <c r="C13990" t="s">
        <v>27</v>
      </c>
      <c r="D13990">
        <v>1</v>
      </c>
    </row>
    <row r="13991" spans="1:4">
      <c r="A13991">
        <v>13990</v>
      </c>
      <c r="B13991">
        <v>6133</v>
      </c>
      <c r="C13991" t="s">
        <v>29</v>
      </c>
      <c r="D13991">
        <v>1</v>
      </c>
    </row>
    <row r="13992" spans="1:4">
      <c r="A13992">
        <v>13991</v>
      </c>
      <c r="B13992">
        <v>6134</v>
      </c>
      <c r="C13992" t="s">
        <v>20</v>
      </c>
      <c r="D13992">
        <v>1</v>
      </c>
    </row>
    <row r="13993" spans="1:4">
      <c r="A13993">
        <v>13992</v>
      </c>
      <c r="B13993">
        <v>6134</v>
      </c>
      <c r="C13993" t="s">
        <v>90</v>
      </c>
      <c r="D13993">
        <v>1</v>
      </c>
    </row>
    <row r="13994" spans="1:4">
      <c r="A13994">
        <v>13993</v>
      </c>
      <c r="B13994">
        <v>6135</v>
      </c>
      <c r="C13994" t="s">
        <v>26</v>
      </c>
      <c r="D13994">
        <v>1</v>
      </c>
    </row>
    <row r="13995" spans="1:4">
      <c r="A13995">
        <v>13994</v>
      </c>
      <c r="B13995">
        <v>6135</v>
      </c>
      <c r="C13995" t="s">
        <v>62</v>
      </c>
      <c r="D13995">
        <v>1</v>
      </c>
    </row>
    <row r="13996" spans="1:4">
      <c r="A13996">
        <v>13995</v>
      </c>
      <c r="B13996">
        <v>6135</v>
      </c>
      <c r="C13996" t="s">
        <v>43</v>
      </c>
      <c r="D13996">
        <v>1</v>
      </c>
    </row>
    <row r="13997" spans="1:4">
      <c r="A13997">
        <v>13996</v>
      </c>
      <c r="B13997">
        <v>6135</v>
      </c>
      <c r="C13997" t="s">
        <v>79</v>
      </c>
      <c r="D13997">
        <v>1</v>
      </c>
    </row>
    <row r="13998" spans="1:4">
      <c r="A13998">
        <v>13997</v>
      </c>
      <c r="B13998">
        <v>6136</v>
      </c>
      <c r="C13998" t="s">
        <v>15</v>
      </c>
      <c r="D13998">
        <v>1</v>
      </c>
    </row>
    <row r="13999" spans="1:4">
      <c r="A13999">
        <v>13998</v>
      </c>
      <c r="B13999">
        <v>6136</v>
      </c>
      <c r="C13999" t="s">
        <v>20</v>
      </c>
      <c r="D13999">
        <v>1</v>
      </c>
    </row>
    <row r="14000" spans="1:4">
      <c r="A14000">
        <v>13999</v>
      </c>
      <c r="B14000">
        <v>6137</v>
      </c>
      <c r="C14000" t="s">
        <v>64</v>
      </c>
      <c r="D14000">
        <v>1</v>
      </c>
    </row>
    <row r="14001" spans="1:4">
      <c r="A14001">
        <v>14000</v>
      </c>
      <c r="B14001">
        <v>6137</v>
      </c>
      <c r="C14001" t="s">
        <v>32</v>
      </c>
      <c r="D14001">
        <v>1</v>
      </c>
    </row>
    <row r="14002" spans="1:4">
      <c r="A14002">
        <v>14001</v>
      </c>
      <c r="B14002">
        <v>6138</v>
      </c>
      <c r="C14002" t="s">
        <v>27</v>
      </c>
      <c r="D14002">
        <v>1</v>
      </c>
    </row>
    <row r="14003" spans="1:4">
      <c r="A14003">
        <v>14002</v>
      </c>
      <c r="B14003">
        <v>6138</v>
      </c>
      <c r="C14003" t="s">
        <v>19</v>
      </c>
      <c r="D14003">
        <v>1</v>
      </c>
    </row>
    <row r="14004" spans="1:4">
      <c r="A14004">
        <v>14003</v>
      </c>
      <c r="B14004">
        <v>6139</v>
      </c>
      <c r="C14004" t="s">
        <v>17</v>
      </c>
      <c r="D14004">
        <v>1</v>
      </c>
    </row>
    <row r="14005" spans="1:4">
      <c r="A14005">
        <v>14004</v>
      </c>
      <c r="B14005">
        <v>6139</v>
      </c>
      <c r="C14005" t="s">
        <v>58</v>
      </c>
      <c r="D14005">
        <v>1</v>
      </c>
    </row>
    <row r="14006" spans="1:4">
      <c r="A14006">
        <v>14005</v>
      </c>
      <c r="B14006">
        <v>6140</v>
      </c>
      <c r="C14006" t="s">
        <v>93</v>
      </c>
      <c r="D14006">
        <v>1</v>
      </c>
    </row>
    <row r="14007" spans="1:4">
      <c r="A14007">
        <v>14006</v>
      </c>
      <c r="B14007">
        <v>6141</v>
      </c>
      <c r="C14007" t="s">
        <v>69</v>
      </c>
      <c r="D14007">
        <v>1</v>
      </c>
    </row>
    <row r="14008" spans="1:4">
      <c r="A14008">
        <v>14007</v>
      </c>
      <c r="B14008">
        <v>6142</v>
      </c>
      <c r="C14008" t="s">
        <v>57</v>
      </c>
      <c r="D14008">
        <v>1</v>
      </c>
    </row>
    <row r="14009" spans="1:4">
      <c r="A14009">
        <v>14008</v>
      </c>
      <c r="B14009">
        <v>6142</v>
      </c>
      <c r="C14009" t="s">
        <v>58</v>
      </c>
      <c r="D14009">
        <v>1</v>
      </c>
    </row>
    <row r="14010" spans="1:4">
      <c r="A14010">
        <v>14009</v>
      </c>
      <c r="B14010">
        <v>6142</v>
      </c>
      <c r="C14010" t="s">
        <v>20</v>
      </c>
      <c r="D14010">
        <v>1</v>
      </c>
    </row>
    <row r="14011" spans="1:4">
      <c r="A14011">
        <v>14010</v>
      </c>
      <c r="B14011">
        <v>6143</v>
      </c>
      <c r="C14011" t="s">
        <v>55</v>
      </c>
      <c r="D14011">
        <v>1</v>
      </c>
    </row>
    <row r="14012" spans="1:4">
      <c r="A14012">
        <v>14011</v>
      </c>
      <c r="B14012">
        <v>6144</v>
      </c>
      <c r="C14012" t="s">
        <v>68</v>
      </c>
      <c r="D14012">
        <v>1</v>
      </c>
    </row>
    <row r="14013" spans="1:4">
      <c r="A14013">
        <v>14012</v>
      </c>
      <c r="B14013">
        <v>6145</v>
      </c>
      <c r="C14013" t="s">
        <v>64</v>
      </c>
      <c r="D14013">
        <v>1</v>
      </c>
    </row>
    <row r="14014" spans="1:4">
      <c r="A14014">
        <v>14013</v>
      </c>
      <c r="B14014">
        <v>6145</v>
      </c>
      <c r="C14014" t="s">
        <v>83</v>
      </c>
      <c r="D14014">
        <v>1</v>
      </c>
    </row>
    <row r="14015" spans="1:4">
      <c r="A14015">
        <v>14014</v>
      </c>
      <c r="B14015">
        <v>6145</v>
      </c>
      <c r="C14015" t="s">
        <v>24</v>
      </c>
      <c r="D14015">
        <v>1</v>
      </c>
    </row>
    <row r="14016" spans="1:4">
      <c r="A14016">
        <v>14015</v>
      </c>
      <c r="B14016">
        <v>6145</v>
      </c>
      <c r="C14016" t="s">
        <v>90</v>
      </c>
      <c r="D14016">
        <v>1</v>
      </c>
    </row>
    <row r="14017" spans="1:4">
      <c r="A14017">
        <v>14016</v>
      </c>
      <c r="B14017">
        <v>6146</v>
      </c>
      <c r="C14017" t="s">
        <v>25</v>
      </c>
      <c r="D14017">
        <v>1</v>
      </c>
    </row>
    <row r="14018" spans="1:4">
      <c r="A14018">
        <v>14017</v>
      </c>
      <c r="B14018">
        <v>6146</v>
      </c>
      <c r="C14018" t="s">
        <v>51</v>
      </c>
      <c r="D14018">
        <v>1</v>
      </c>
    </row>
    <row r="14019" spans="1:4">
      <c r="A14019">
        <v>14018</v>
      </c>
      <c r="B14019">
        <v>6147</v>
      </c>
      <c r="C14019" t="s">
        <v>27</v>
      </c>
      <c r="D14019">
        <v>1</v>
      </c>
    </row>
    <row r="14020" spans="1:4">
      <c r="A14020">
        <v>14019</v>
      </c>
      <c r="B14020">
        <v>6147</v>
      </c>
      <c r="C14020" t="s">
        <v>41</v>
      </c>
      <c r="D14020">
        <v>1</v>
      </c>
    </row>
    <row r="14021" spans="1:4">
      <c r="A14021">
        <v>14020</v>
      </c>
      <c r="B14021">
        <v>6147</v>
      </c>
      <c r="C14021" t="s">
        <v>91</v>
      </c>
      <c r="D14021">
        <v>1</v>
      </c>
    </row>
    <row r="14022" spans="1:4">
      <c r="A14022">
        <v>14021</v>
      </c>
      <c r="B14022">
        <v>6147</v>
      </c>
      <c r="C14022" t="s">
        <v>22</v>
      </c>
      <c r="D14022">
        <v>1</v>
      </c>
    </row>
    <row r="14023" spans="1:4">
      <c r="A14023">
        <v>14022</v>
      </c>
      <c r="B14023">
        <v>6148</v>
      </c>
      <c r="C14023" t="s">
        <v>15</v>
      </c>
      <c r="D14023">
        <v>1</v>
      </c>
    </row>
    <row r="14024" spans="1:4">
      <c r="A14024">
        <v>14023</v>
      </c>
      <c r="B14024">
        <v>6149</v>
      </c>
      <c r="C14024" t="s">
        <v>25</v>
      </c>
      <c r="D14024">
        <v>1</v>
      </c>
    </row>
    <row r="14025" spans="1:4">
      <c r="A14025">
        <v>14024</v>
      </c>
      <c r="B14025">
        <v>6149</v>
      </c>
      <c r="C14025" t="s">
        <v>45</v>
      </c>
      <c r="D14025">
        <v>1</v>
      </c>
    </row>
    <row r="14026" spans="1:4">
      <c r="A14026">
        <v>14025</v>
      </c>
      <c r="B14026">
        <v>6149</v>
      </c>
      <c r="C14026" t="s">
        <v>27</v>
      </c>
      <c r="D14026">
        <v>1</v>
      </c>
    </row>
    <row r="14027" spans="1:4">
      <c r="A14027">
        <v>14026</v>
      </c>
      <c r="B14027">
        <v>6149</v>
      </c>
      <c r="C14027" t="s">
        <v>74</v>
      </c>
      <c r="D14027">
        <v>1</v>
      </c>
    </row>
    <row r="14028" spans="1:4">
      <c r="A14028">
        <v>14027</v>
      </c>
      <c r="B14028">
        <v>6150</v>
      </c>
      <c r="C14028" t="s">
        <v>30</v>
      </c>
      <c r="D14028">
        <v>1</v>
      </c>
    </row>
    <row r="14029" spans="1:4">
      <c r="A14029">
        <v>14028</v>
      </c>
      <c r="B14029">
        <v>6150</v>
      </c>
      <c r="C14029" t="s">
        <v>28</v>
      </c>
      <c r="D14029">
        <v>1</v>
      </c>
    </row>
    <row r="14030" spans="1:4">
      <c r="A14030">
        <v>14029</v>
      </c>
      <c r="B14030">
        <v>6150</v>
      </c>
      <c r="C14030" t="s">
        <v>59</v>
      </c>
      <c r="D14030">
        <v>1</v>
      </c>
    </row>
    <row r="14031" spans="1:4">
      <c r="A14031">
        <v>14030</v>
      </c>
      <c r="B14031">
        <v>6150</v>
      </c>
      <c r="C14031" t="s">
        <v>94</v>
      </c>
      <c r="D14031">
        <v>1</v>
      </c>
    </row>
    <row r="14032" spans="1:4">
      <c r="A14032">
        <v>14031</v>
      </c>
      <c r="B14032">
        <v>6151</v>
      </c>
      <c r="C14032" t="s">
        <v>45</v>
      </c>
      <c r="D14032">
        <v>1</v>
      </c>
    </row>
    <row r="14033" spans="1:4">
      <c r="A14033">
        <v>14032</v>
      </c>
      <c r="B14033">
        <v>6151</v>
      </c>
      <c r="C14033" t="s">
        <v>23</v>
      </c>
      <c r="D14033">
        <v>1</v>
      </c>
    </row>
    <row r="14034" spans="1:4">
      <c r="A14034">
        <v>14033</v>
      </c>
      <c r="B14034">
        <v>6151</v>
      </c>
      <c r="C14034" t="s">
        <v>44</v>
      </c>
      <c r="D14034">
        <v>1</v>
      </c>
    </row>
    <row r="14035" spans="1:4">
      <c r="A14035">
        <v>14034</v>
      </c>
      <c r="B14035">
        <v>6152</v>
      </c>
      <c r="C14035" t="s">
        <v>25</v>
      </c>
      <c r="D14035">
        <v>1</v>
      </c>
    </row>
    <row r="14036" spans="1:4">
      <c r="A14036">
        <v>14035</v>
      </c>
      <c r="B14036">
        <v>6153</v>
      </c>
      <c r="C14036" t="s">
        <v>35</v>
      </c>
      <c r="D14036">
        <v>1</v>
      </c>
    </row>
    <row r="14037" spans="1:4">
      <c r="A14037">
        <v>14036</v>
      </c>
      <c r="B14037">
        <v>6154</v>
      </c>
      <c r="C14037" t="s">
        <v>33</v>
      </c>
      <c r="D14037">
        <v>1</v>
      </c>
    </row>
    <row r="14038" spans="1:4">
      <c r="A14038">
        <v>14037</v>
      </c>
      <c r="B14038">
        <v>6154</v>
      </c>
      <c r="C14038" t="s">
        <v>7</v>
      </c>
      <c r="D14038">
        <v>1</v>
      </c>
    </row>
    <row r="14039" spans="1:4">
      <c r="A14039">
        <v>14038</v>
      </c>
      <c r="B14039">
        <v>6154</v>
      </c>
      <c r="C14039" t="s">
        <v>39</v>
      </c>
      <c r="D14039">
        <v>1</v>
      </c>
    </row>
    <row r="14040" spans="1:4">
      <c r="A14040">
        <v>14039</v>
      </c>
      <c r="B14040">
        <v>6154</v>
      </c>
      <c r="C14040" t="s">
        <v>66</v>
      </c>
      <c r="D14040">
        <v>1</v>
      </c>
    </row>
    <row r="14041" spans="1:4">
      <c r="A14041">
        <v>14040</v>
      </c>
      <c r="B14041">
        <v>6155</v>
      </c>
      <c r="C14041" t="s">
        <v>41</v>
      </c>
      <c r="D14041">
        <v>1</v>
      </c>
    </row>
    <row r="14042" spans="1:4">
      <c r="A14042">
        <v>14041</v>
      </c>
      <c r="B14042">
        <v>6155</v>
      </c>
      <c r="C14042" t="s">
        <v>20</v>
      </c>
      <c r="D14042">
        <v>1</v>
      </c>
    </row>
    <row r="14043" spans="1:4">
      <c r="A14043">
        <v>14042</v>
      </c>
      <c r="B14043">
        <v>6156</v>
      </c>
      <c r="C14043" t="s">
        <v>57</v>
      </c>
      <c r="D14043">
        <v>1</v>
      </c>
    </row>
    <row r="14044" spans="1:4">
      <c r="A14044">
        <v>14043</v>
      </c>
      <c r="B14044">
        <v>6156</v>
      </c>
      <c r="C14044" t="s">
        <v>78</v>
      </c>
      <c r="D14044">
        <v>1</v>
      </c>
    </row>
    <row r="14045" spans="1:4">
      <c r="A14045">
        <v>14044</v>
      </c>
      <c r="B14045">
        <v>6156</v>
      </c>
      <c r="C14045" t="s">
        <v>36</v>
      </c>
      <c r="D14045">
        <v>1</v>
      </c>
    </row>
    <row r="14046" spans="1:4">
      <c r="A14046">
        <v>14045</v>
      </c>
      <c r="B14046">
        <v>6156</v>
      </c>
      <c r="C14046" t="s">
        <v>48</v>
      </c>
      <c r="D14046">
        <v>1</v>
      </c>
    </row>
    <row r="14047" spans="1:4">
      <c r="A14047">
        <v>14046</v>
      </c>
      <c r="B14047">
        <v>6156</v>
      </c>
      <c r="C14047" t="s">
        <v>77</v>
      </c>
      <c r="D14047">
        <v>1</v>
      </c>
    </row>
    <row r="14048" spans="1:4">
      <c r="A14048">
        <v>14047</v>
      </c>
      <c r="B14048">
        <v>6157</v>
      </c>
      <c r="C14048" t="s">
        <v>61</v>
      </c>
      <c r="D14048">
        <v>1</v>
      </c>
    </row>
    <row r="14049" spans="1:4">
      <c r="A14049">
        <v>14048</v>
      </c>
      <c r="B14049">
        <v>6158</v>
      </c>
      <c r="C14049" t="s">
        <v>19</v>
      </c>
      <c r="D14049">
        <v>1</v>
      </c>
    </row>
    <row r="14050" spans="1:4">
      <c r="A14050">
        <v>14049</v>
      </c>
      <c r="B14050">
        <v>6158</v>
      </c>
      <c r="C14050" t="s">
        <v>46</v>
      </c>
      <c r="D14050">
        <v>1</v>
      </c>
    </row>
    <row r="14051" spans="1:4">
      <c r="A14051">
        <v>14050</v>
      </c>
      <c r="B14051">
        <v>6159</v>
      </c>
      <c r="C14051" t="s">
        <v>46</v>
      </c>
      <c r="D14051">
        <v>1</v>
      </c>
    </row>
    <row r="14052" spans="1:4">
      <c r="A14052">
        <v>14051</v>
      </c>
      <c r="B14052">
        <v>6160</v>
      </c>
      <c r="C14052" t="s">
        <v>23</v>
      </c>
      <c r="D14052">
        <v>1</v>
      </c>
    </row>
    <row r="14053" spans="1:4">
      <c r="A14053">
        <v>14052</v>
      </c>
      <c r="B14053">
        <v>6161</v>
      </c>
      <c r="C14053" t="s">
        <v>12</v>
      </c>
      <c r="D14053">
        <v>1</v>
      </c>
    </row>
    <row r="14054" spans="1:4">
      <c r="A14054">
        <v>14053</v>
      </c>
      <c r="B14054">
        <v>6161</v>
      </c>
      <c r="C14054" t="s">
        <v>87</v>
      </c>
      <c r="D14054">
        <v>1</v>
      </c>
    </row>
    <row r="14055" spans="1:4">
      <c r="A14055">
        <v>14054</v>
      </c>
      <c r="B14055">
        <v>6161</v>
      </c>
      <c r="C14055" t="s">
        <v>26</v>
      </c>
      <c r="D14055">
        <v>1</v>
      </c>
    </row>
    <row r="14056" spans="1:4">
      <c r="A14056">
        <v>14055</v>
      </c>
      <c r="B14056">
        <v>6161</v>
      </c>
      <c r="C14056" t="s">
        <v>61</v>
      </c>
      <c r="D14056">
        <v>1</v>
      </c>
    </row>
    <row r="14057" spans="1:4">
      <c r="A14057">
        <v>14056</v>
      </c>
      <c r="B14057">
        <v>6161</v>
      </c>
      <c r="C14057" t="s">
        <v>4</v>
      </c>
      <c r="D14057">
        <v>1</v>
      </c>
    </row>
    <row r="14058" spans="1:4">
      <c r="A14058">
        <v>14057</v>
      </c>
      <c r="B14058">
        <v>6161</v>
      </c>
      <c r="C14058" t="s">
        <v>68</v>
      </c>
      <c r="D14058">
        <v>1</v>
      </c>
    </row>
    <row r="14059" spans="1:4">
      <c r="A14059">
        <v>14058</v>
      </c>
      <c r="B14059">
        <v>6161</v>
      </c>
      <c r="C14059" t="s">
        <v>28</v>
      </c>
      <c r="D14059">
        <v>1</v>
      </c>
    </row>
    <row r="14060" spans="1:4">
      <c r="A14060">
        <v>14059</v>
      </c>
      <c r="B14060">
        <v>6161</v>
      </c>
      <c r="C14060" t="s">
        <v>42</v>
      </c>
      <c r="D14060">
        <v>1</v>
      </c>
    </row>
    <row r="14061" spans="1:4">
      <c r="A14061">
        <v>14060</v>
      </c>
      <c r="B14061">
        <v>6161</v>
      </c>
      <c r="C14061" t="s">
        <v>71</v>
      </c>
      <c r="D14061">
        <v>1</v>
      </c>
    </row>
    <row r="14062" spans="1:4">
      <c r="A14062">
        <v>14061</v>
      </c>
      <c r="B14062">
        <v>6161</v>
      </c>
      <c r="C14062" t="s">
        <v>40</v>
      </c>
      <c r="D14062">
        <v>1</v>
      </c>
    </row>
    <row r="14063" spans="1:4">
      <c r="A14063">
        <v>14062</v>
      </c>
      <c r="B14063">
        <v>6161</v>
      </c>
      <c r="C14063" t="s">
        <v>77</v>
      </c>
      <c r="D14063">
        <v>1</v>
      </c>
    </row>
    <row r="14064" spans="1:4">
      <c r="A14064">
        <v>14063</v>
      </c>
      <c r="B14064">
        <v>6161</v>
      </c>
      <c r="C14064" t="s">
        <v>22</v>
      </c>
      <c r="D14064">
        <v>1</v>
      </c>
    </row>
    <row r="14065" spans="1:4">
      <c r="A14065">
        <v>14064</v>
      </c>
      <c r="B14065">
        <v>6162</v>
      </c>
      <c r="C14065" t="s">
        <v>61</v>
      </c>
      <c r="D14065">
        <v>1</v>
      </c>
    </row>
    <row r="14066" spans="1:4">
      <c r="A14066">
        <v>14065</v>
      </c>
      <c r="B14066">
        <v>6162</v>
      </c>
      <c r="C14066" t="s">
        <v>9</v>
      </c>
      <c r="D14066">
        <v>1</v>
      </c>
    </row>
    <row r="14067" spans="1:4">
      <c r="A14067">
        <v>14066</v>
      </c>
      <c r="B14067">
        <v>6163</v>
      </c>
      <c r="C14067" t="s">
        <v>43</v>
      </c>
      <c r="D14067">
        <v>1</v>
      </c>
    </row>
    <row r="14068" spans="1:4">
      <c r="A14068">
        <v>14067</v>
      </c>
      <c r="B14068">
        <v>6163</v>
      </c>
      <c r="C14068" t="s">
        <v>28</v>
      </c>
      <c r="D14068">
        <v>1</v>
      </c>
    </row>
    <row r="14069" spans="1:4">
      <c r="A14069">
        <v>14068</v>
      </c>
      <c r="B14069">
        <v>6163</v>
      </c>
      <c r="C14069" t="s">
        <v>51</v>
      </c>
      <c r="D14069">
        <v>1</v>
      </c>
    </row>
    <row r="14070" spans="1:4">
      <c r="A14070">
        <v>14069</v>
      </c>
      <c r="B14070">
        <v>6164</v>
      </c>
      <c r="C14070" t="s">
        <v>32</v>
      </c>
      <c r="D14070">
        <v>1</v>
      </c>
    </row>
    <row r="14071" spans="1:4">
      <c r="A14071">
        <v>14070</v>
      </c>
      <c r="B14071">
        <v>6164</v>
      </c>
      <c r="C14071" t="s">
        <v>84</v>
      </c>
      <c r="D14071">
        <v>1</v>
      </c>
    </row>
    <row r="14072" spans="1:4">
      <c r="A14072">
        <v>14071</v>
      </c>
      <c r="B14072">
        <v>6165</v>
      </c>
      <c r="C14072" t="s">
        <v>92</v>
      </c>
      <c r="D14072">
        <v>1</v>
      </c>
    </row>
    <row r="14073" spans="1:4">
      <c r="A14073">
        <v>14072</v>
      </c>
      <c r="B14073">
        <v>6166</v>
      </c>
      <c r="C14073" t="s">
        <v>21</v>
      </c>
      <c r="D14073">
        <v>1</v>
      </c>
    </row>
    <row r="14074" spans="1:4">
      <c r="A14074">
        <v>14073</v>
      </c>
      <c r="B14074">
        <v>6167</v>
      </c>
      <c r="C14074" t="s">
        <v>27</v>
      </c>
      <c r="D14074">
        <v>1</v>
      </c>
    </row>
    <row r="14075" spans="1:4">
      <c r="A14075">
        <v>14074</v>
      </c>
      <c r="B14075">
        <v>6167</v>
      </c>
      <c r="C14075" t="s">
        <v>15</v>
      </c>
      <c r="D14075">
        <v>1</v>
      </c>
    </row>
    <row r="14076" spans="1:4">
      <c r="A14076">
        <v>14075</v>
      </c>
      <c r="B14076">
        <v>6168</v>
      </c>
      <c r="C14076" t="s">
        <v>31</v>
      </c>
      <c r="D14076">
        <v>1</v>
      </c>
    </row>
    <row r="14077" spans="1:4">
      <c r="A14077">
        <v>14076</v>
      </c>
      <c r="B14077">
        <v>6168</v>
      </c>
      <c r="C14077" t="s">
        <v>54</v>
      </c>
      <c r="D14077">
        <v>1</v>
      </c>
    </row>
    <row r="14078" spans="1:4">
      <c r="A14078">
        <v>14077</v>
      </c>
      <c r="B14078">
        <v>6168</v>
      </c>
      <c r="C14078" t="s">
        <v>28</v>
      </c>
      <c r="D14078">
        <v>1</v>
      </c>
    </row>
    <row r="14079" spans="1:4">
      <c r="A14079">
        <v>14078</v>
      </c>
      <c r="B14079">
        <v>6168</v>
      </c>
      <c r="C14079" t="s">
        <v>46</v>
      </c>
      <c r="D14079">
        <v>1</v>
      </c>
    </row>
    <row r="14080" spans="1:4">
      <c r="A14080">
        <v>14079</v>
      </c>
      <c r="B14080">
        <v>6168</v>
      </c>
      <c r="C14080" t="s">
        <v>51</v>
      </c>
      <c r="D14080">
        <v>1</v>
      </c>
    </row>
    <row r="14081" spans="1:4">
      <c r="A14081">
        <v>14080</v>
      </c>
      <c r="B14081">
        <v>6168</v>
      </c>
      <c r="C14081" t="s">
        <v>21</v>
      </c>
      <c r="D14081">
        <v>1</v>
      </c>
    </row>
    <row r="14082" spans="1:4">
      <c r="A14082">
        <v>14081</v>
      </c>
      <c r="B14082">
        <v>6168</v>
      </c>
      <c r="C14082" t="s">
        <v>66</v>
      </c>
      <c r="D14082">
        <v>1</v>
      </c>
    </row>
    <row r="14083" spans="1:4">
      <c r="A14083">
        <v>14082</v>
      </c>
      <c r="B14083">
        <v>6168</v>
      </c>
      <c r="C14083" t="s">
        <v>22</v>
      </c>
      <c r="D14083">
        <v>1</v>
      </c>
    </row>
    <row r="14084" spans="1:4">
      <c r="A14084">
        <v>14083</v>
      </c>
      <c r="B14084">
        <v>6169</v>
      </c>
      <c r="C14084" t="s">
        <v>25</v>
      </c>
      <c r="D14084">
        <v>2</v>
      </c>
    </row>
    <row r="14085" spans="1:4">
      <c r="A14085">
        <v>14084</v>
      </c>
      <c r="B14085">
        <v>6169</v>
      </c>
      <c r="C14085" t="s">
        <v>45</v>
      </c>
      <c r="D14085">
        <v>1</v>
      </c>
    </row>
    <row r="14086" spans="1:4">
      <c r="A14086">
        <v>14085</v>
      </c>
      <c r="B14086">
        <v>6169</v>
      </c>
      <c r="C14086" t="s">
        <v>93</v>
      </c>
      <c r="D14086">
        <v>1</v>
      </c>
    </row>
    <row r="14087" spans="1:4">
      <c r="A14087">
        <v>14086</v>
      </c>
      <c r="B14087">
        <v>6169</v>
      </c>
      <c r="C14087" t="s">
        <v>26</v>
      </c>
      <c r="D14087">
        <v>1</v>
      </c>
    </row>
    <row r="14088" spans="1:4">
      <c r="A14088">
        <v>14087</v>
      </c>
      <c r="B14088">
        <v>6169</v>
      </c>
      <c r="C14088" t="s">
        <v>57</v>
      </c>
      <c r="D14088">
        <v>1</v>
      </c>
    </row>
    <row r="14089" spans="1:4">
      <c r="A14089">
        <v>14088</v>
      </c>
      <c r="B14089">
        <v>6169</v>
      </c>
      <c r="C14089" t="s">
        <v>36</v>
      </c>
      <c r="D14089">
        <v>1</v>
      </c>
    </row>
    <row r="14090" spans="1:4">
      <c r="A14090">
        <v>14089</v>
      </c>
      <c r="B14090">
        <v>6169</v>
      </c>
      <c r="C14090" t="s">
        <v>17</v>
      </c>
      <c r="D14090">
        <v>1</v>
      </c>
    </row>
    <row r="14091" spans="1:4">
      <c r="A14091">
        <v>14090</v>
      </c>
      <c r="B14091">
        <v>6169</v>
      </c>
      <c r="C14091" t="s">
        <v>7</v>
      </c>
      <c r="D14091">
        <v>1</v>
      </c>
    </row>
    <row r="14092" spans="1:4">
      <c r="A14092">
        <v>14091</v>
      </c>
      <c r="B14092">
        <v>6169</v>
      </c>
      <c r="C14092" t="s">
        <v>10</v>
      </c>
      <c r="D14092">
        <v>1</v>
      </c>
    </row>
    <row r="14093" spans="1:4">
      <c r="A14093">
        <v>14092</v>
      </c>
      <c r="B14093">
        <v>6169</v>
      </c>
      <c r="C14093" t="s">
        <v>18</v>
      </c>
      <c r="D14093">
        <v>1</v>
      </c>
    </row>
    <row r="14094" spans="1:4">
      <c r="A14094">
        <v>14093</v>
      </c>
      <c r="B14094">
        <v>6169</v>
      </c>
      <c r="C14094" t="s">
        <v>58</v>
      </c>
      <c r="D14094">
        <v>2</v>
      </c>
    </row>
    <row r="14095" spans="1:4">
      <c r="A14095">
        <v>14094</v>
      </c>
      <c r="B14095">
        <v>6169</v>
      </c>
      <c r="C14095" t="s">
        <v>24</v>
      </c>
      <c r="D14095">
        <v>1</v>
      </c>
    </row>
    <row r="14096" spans="1:4">
      <c r="A14096">
        <v>14095</v>
      </c>
      <c r="B14096">
        <v>6169</v>
      </c>
      <c r="C14096" t="s">
        <v>9</v>
      </c>
      <c r="D14096">
        <v>1</v>
      </c>
    </row>
    <row r="14097" spans="1:4">
      <c r="A14097">
        <v>14096</v>
      </c>
      <c r="B14097">
        <v>6170</v>
      </c>
      <c r="C14097" t="s">
        <v>4</v>
      </c>
      <c r="D14097">
        <v>1</v>
      </c>
    </row>
    <row r="14098" spans="1:4">
      <c r="A14098">
        <v>14097</v>
      </c>
      <c r="B14098">
        <v>6170</v>
      </c>
      <c r="C14098" t="s">
        <v>42</v>
      </c>
      <c r="D14098">
        <v>1</v>
      </c>
    </row>
    <row r="14099" spans="1:4">
      <c r="A14099">
        <v>14098</v>
      </c>
      <c r="B14099">
        <v>6170</v>
      </c>
      <c r="C14099" t="s">
        <v>24</v>
      </c>
      <c r="D14099">
        <v>1</v>
      </c>
    </row>
    <row r="14100" spans="1:4">
      <c r="A14100">
        <v>14099</v>
      </c>
      <c r="B14100">
        <v>6171</v>
      </c>
      <c r="C14100" t="s">
        <v>24</v>
      </c>
      <c r="D14100">
        <v>1</v>
      </c>
    </row>
    <row r="14101" spans="1:4">
      <c r="A14101">
        <v>14100</v>
      </c>
      <c r="B14101">
        <v>6172</v>
      </c>
      <c r="C14101" t="s">
        <v>64</v>
      </c>
      <c r="D14101">
        <v>1</v>
      </c>
    </row>
    <row r="14102" spans="1:4">
      <c r="A14102">
        <v>14101</v>
      </c>
      <c r="B14102">
        <v>6172</v>
      </c>
      <c r="C14102" t="s">
        <v>63</v>
      </c>
      <c r="D14102">
        <v>1</v>
      </c>
    </row>
    <row r="14103" spans="1:4">
      <c r="A14103">
        <v>14102</v>
      </c>
      <c r="B14103">
        <v>6173</v>
      </c>
      <c r="C14103" t="s">
        <v>55</v>
      </c>
      <c r="D14103">
        <v>1</v>
      </c>
    </row>
    <row r="14104" spans="1:4">
      <c r="A14104">
        <v>14103</v>
      </c>
      <c r="B14104">
        <v>6173</v>
      </c>
      <c r="C14104" t="s">
        <v>67</v>
      </c>
      <c r="D14104">
        <v>1</v>
      </c>
    </row>
    <row r="14105" spans="1:4">
      <c r="A14105">
        <v>14104</v>
      </c>
      <c r="B14105">
        <v>6173</v>
      </c>
      <c r="C14105" t="s">
        <v>42</v>
      </c>
      <c r="D14105">
        <v>1</v>
      </c>
    </row>
    <row r="14106" spans="1:4">
      <c r="A14106">
        <v>14105</v>
      </c>
      <c r="B14106">
        <v>6174</v>
      </c>
      <c r="C14106" t="s">
        <v>32</v>
      </c>
      <c r="D14106">
        <v>1</v>
      </c>
    </row>
    <row r="14107" spans="1:4">
      <c r="A14107">
        <v>14106</v>
      </c>
      <c r="B14107">
        <v>6175</v>
      </c>
      <c r="C14107" t="s">
        <v>15</v>
      </c>
      <c r="D14107">
        <v>1</v>
      </c>
    </row>
    <row r="14108" spans="1:4">
      <c r="A14108">
        <v>14107</v>
      </c>
      <c r="B14108">
        <v>6175</v>
      </c>
      <c r="C14108" t="s">
        <v>33</v>
      </c>
      <c r="D14108">
        <v>1</v>
      </c>
    </row>
    <row r="14109" spans="1:4">
      <c r="A14109">
        <v>14108</v>
      </c>
      <c r="B14109">
        <v>6176</v>
      </c>
      <c r="C14109" t="s">
        <v>61</v>
      </c>
      <c r="D14109">
        <v>1</v>
      </c>
    </row>
    <row r="14110" spans="1:4">
      <c r="A14110">
        <v>14109</v>
      </c>
      <c r="B14110">
        <v>6176</v>
      </c>
      <c r="C14110" t="s">
        <v>15</v>
      </c>
      <c r="D14110">
        <v>1</v>
      </c>
    </row>
    <row r="14111" spans="1:4">
      <c r="A14111">
        <v>14110</v>
      </c>
      <c r="B14111">
        <v>6176</v>
      </c>
      <c r="C14111" t="s">
        <v>20</v>
      </c>
      <c r="D14111">
        <v>2</v>
      </c>
    </row>
    <row r="14112" spans="1:4">
      <c r="A14112">
        <v>14111</v>
      </c>
      <c r="B14112">
        <v>6177</v>
      </c>
      <c r="C14112" t="s">
        <v>70</v>
      </c>
      <c r="D14112">
        <v>1</v>
      </c>
    </row>
    <row r="14113" spans="1:4">
      <c r="A14113">
        <v>14112</v>
      </c>
      <c r="B14113">
        <v>6178</v>
      </c>
      <c r="C14113" t="s">
        <v>15</v>
      </c>
      <c r="D14113">
        <v>1</v>
      </c>
    </row>
    <row r="14114" spans="1:4">
      <c r="A14114">
        <v>14113</v>
      </c>
      <c r="B14114">
        <v>6178</v>
      </c>
      <c r="C14114" t="s">
        <v>6</v>
      </c>
      <c r="D14114">
        <v>1</v>
      </c>
    </row>
    <row r="14115" spans="1:4">
      <c r="A14115">
        <v>14114</v>
      </c>
      <c r="B14115">
        <v>6178</v>
      </c>
      <c r="C14115" t="s">
        <v>90</v>
      </c>
      <c r="D14115">
        <v>1</v>
      </c>
    </row>
    <row r="14116" spans="1:4">
      <c r="A14116">
        <v>14115</v>
      </c>
      <c r="B14116">
        <v>6179</v>
      </c>
      <c r="C14116" t="s">
        <v>6</v>
      </c>
      <c r="D14116">
        <v>1</v>
      </c>
    </row>
    <row r="14117" spans="1:4">
      <c r="A14117">
        <v>14116</v>
      </c>
      <c r="B14117">
        <v>6179</v>
      </c>
      <c r="C14117" t="s">
        <v>64</v>
      </c>
      <c r="D14117">
        <v>1</v>
      </c>
    </row>
    <row r="14118" spans="1:4">
      <c r="A14118">
        <v>14117</v>
      </c>
      <c r="B14118">
        <v>6179</v>
      </c>
      <c r="C14118" t="s">
        <v>91</v>
      </c>
      <c r="D14118">
        <v>1</v>
      </c>
    </row>
    <row r="14119" spans="1:4">
      <c r="A14119">
        <v>14118</v>
      </c>
      <c r="B14119">
        <v>6179</v>
      </c>
      <c r="C14119" t="s">
        <v>76</v>
      </c>
      <c r="D14119">
        <v>1</v>
      </c>
    </row>
    <row r="14120" spans="1:4">
      <c r="A14120">
        <v>14119</v>
      </c>
      <c r="B14120">
        <v>6180</v>
      </c>
      <c r="C14120" t="s">
        <v>81</v>
      </c>
      <c r="D14120">
        <v>1</v>
      </c>
    </row>
    <row r="14121" spans="1:4">
      <c r="A14121">
        <v>14120</v>
      </c>
      <c r="B14121">
        <v>6181</v>
      </c>
      <c r="C14121" t="s">
        <v>27</v>
      </c>
      <c r="D14121">
        <v>1</v>
      </c>
    </row>
    <row r="14122" spans="1:4">
      <c r="A14122">
        <v>14121</v>
      </c>
      <c r="B14122">
        <v>6181</v>
      </c>
      <c r="C14122" t="s">
        <v>61</v>
      </c>
      <c r="D14122">
        <v>1</v>
      </c>
    </row>
    <row r="14123" spans="1:4">
      <c r="A14123">
        <v>14122</v>
      </c>
      <c r="B14123">
        <v>6181</v>
      </c>
      <c r="C14123" t="s">
        <v>33</v>
      </c>
      <c r="D14123">
        <v>2</v>
      </c>
    </row>
    <row r="14124" spans="1:4">
      <c r="A14124">
        <v>14123</v>
      </c>
      <c r="B14124">
        <v>6182</v>
      </c>
      <c r="C14124" t="s">
        <v>64</v>
      </c>
      <c r="D14124">
        <v>1</v>
      </c>
    </row>
    <row r="14125" spans="1:4">
      <c r="A14125">
        <v>14124</v>
      </c>
      <c r="B14125">
        <v>6183</v>
      </c>
      <c r="C14125" t="s">
        <v>23</v>
      </c>
      <c r="D14125">
        <v>1</v>
      </c>
    </row>
    <row r="14126" spans="1:4">
      <c r="A14126">
        <v>14125</v>
      </c>
      <c r="B14126">
        <v>6183</v>
      </c>
      <c r="C14126" t="s">
        <v>9</v>
      </c>
      <c r="D14126">
        <v>1</v>
      </c>
    </row>
    <row r="14127" spans="1:4">
      <c r="A14127">
        <v>14126</v>
      </c>
      <c r="B14127">
        <v>6184</v>
      </c>
      <c r="C14127" t="s">
        <v>48</v>
      </c>
      <c r="D14127">
        <v>1</v>
      </c>
    </row>
    <row r="14128" spans="1:4">
      <c r="A14128">
        <v>14127</v>
      </c>
      <c r="B14128">
        <v>6184</v>
      </c>
      <c r="C14128" t="s">
        <v>84</v>
      </c>
      <c r="D14128">
        <v>1</v>
      </c>
    </row>
    <row r="14129" spans="1:4">
      <c r="A14129">
        <v>14128</v>
      </c>
      <c r="B14129">
        <v>6185</v>
      </c>
      <c r="C14129" t="s">
        <v>61</v>
      </c>
      <c r="D14129">
        <v>1</v>
      </c>
    </row>
    <row r="14130" spans="1:4">
      <c r="A14130">
        <v>14129</v>
      </c>
      <c r="B14130">
        <v>6185</v>
      </c>
      <c r="C14130" t="s">
        <v>34</v>
      </c>
      <c r="D14130">
        <v>1</v>
      </c>
    </row>
    <row r="14131" spans="1:4">
      <c r="A14131">
        <v>14130</v>
      </c>
      <c r="B14131">
        <v>6186</v>
      </c>
      <c r="C14131" t="s">
        <v>12</v>
      </c>
      <c r="D14131">
        <v>1</v>
      </c>
    </row>
    <row r="14132" spans="1:4">
      <c r="A14132">
        <v>14131</v>
      </c>
      <c r="B14132">
        <v>6186</v>
      </c>
      <c r="C14132" t="s">
        <v>31</v>
      </c>
      <c r="D14132">
        <v>1</v>
      </c>
    </row>
    <row r="14133" spans="1:4">
      <c r="A14133">
        <v>14132</v>
      </c>
      <c r="B14133">
        <v>6186</v>
      </c>
      <c r="C14133" t="s">
        <v>61</v>
      </c>
      <c r="D14133">
        <v>1</v>
      </c>
    </row>
    <row r="14134" spans="1:4">
      <c r="A14134">
        <v>14133</v>
      </c>
      <c r="B14134">
        <v>6186</v>
      </c>
      <c r="C14134" t="s">
        <v>20</v>
      </c>
      <c r="D14134">
        <v>1</v>
      </c>
    </row>
    <row r="14135" spans="1:4">
      <c r="A14135">
        <v>14134</v>
      </c>
      <c r="B14135">
        <v>6187</v>
      </c>
      <c r="C14135" t="s">
        <v>27</v>
      </c>
      <c r="D14135">
        <v>1</v>
      </c>
    </row>
    <row r="14136" spans="1:4">
      <c r="A14136">
        <v>14135</v>
      </c>
      <c r="B14136">
        <v>6188</v>
      </c>
      <c r="C14136" t="s">
        <v>15</v>
      </c>
      <c r="D14136">
        <v>1</v>
      </c>
    </row>
    <row r="14137" spans="1:4">
      <c r="A14137">
        <v>14136</v>
      </c>
      <c r="B14137">
        <v>6188</v>
      </c>
      <c r="C14137" t="s">
        <v>34</v>
      </c>
      <c r="D14137">
        <v>1</v>
      </c>
    </row>
    <row r="14138" spans="1:4">
      <c r="A14138">
        <v>14137</v>
      </c>
      <c r="B14138">
        <v>6188</v>
      </c>
      <c r="C14138" t="s">
        <v>84</v>
      </c>
      <c r="D14138">
        <v>1</v>
      </c>
    </row>
    <row r="14139" spans="1:4">
      <c r="A14139">
        <v>14138</v>
      </c>
      <c r="B14139">
        <v>6188</v>
      </c>
      <c r="C14139" t="s">
        <v>63</v>
      </c>
      <c r="D14139">
        <v>1</v>
      </c>
    </row>
    <row r="14140" spans="1:4">
      <c r="A14140">
        <v>14139</v>
      </c>
      <c r="B14140">
        <v>6189</v>
      </c>
      <c r="C14140" t="s">
        <v>42</v>
      </c>
      <c r="D14140">
        <v>1</v>
      </c>
    </row>
    <row r="14141" spans="1:4">
      <c r="A14141">
        <v>14140</v>
      </c>
      <c r="B14141">
        <v>6190</v>
      </c>
      <c r="C14141" t="s">
        <v>29</v>
      </c>
      <c r="D14141">
        <v>1</v>
      </c>
    </row>
    <row r="14142" spans="1:4">
      <c r="A14142">
        <v>14141</v>
      </c>
      <c r="B14142">
        <v>6190</v>
      </c>
      <c r="C14142" t="s">
        <v>6</v>
      </c>
      <c r="D14142">
        <v>1</v>
      </c>
    </row>
    <row r="14143" spans="1:4">
      <c r="A14143">
        <v>14142</v>
      </c>
      <c r="B14143">
        <v>6190</v>
      </c>
      <c r="C14143" t="s">
        <v>37</v>
      </c>
      <c r="D14143">
        <v>1</v>
      </c>
    </row>
    <row r="14144" spans="1:4">
      <c r="A14144">
        <v>14143</v>
      </c>
      <c r="B14144">
        <v>6190</v>
      </c>
      <c r="C14144" t="s">
        <v>58</v>
      </c>
      <c r="D14144">
        <v>1</v>
      </c>
    </row>
    <row r="14145" spans="1:4">
      <c r="A14145">
        <v>14144</v>
      </c>
      <c r="B14145">
        <v>6191</v>
      </c>
      <c r="C14145" t="s">
        <v>43</v>
      </c>
      <c r="D14145">
        <v>1</v>
      </c>
    </row>
    <row r="14146" spans="1:4">
      <c r="A14146">
        <v>14145</v>
      </c>
      <c r="B14146">
        <v>6192</v>
      </c>
      <c r="C14146" t="s">
        <v>27</v>
      </c>
      <c r="D14146">
        <v>1</v>
      </c>
    </row>
    <row r="14147" spans="1:4">
      <c r="A14147">
        <v>14146</v>
      </c>
      <c r="B14147">
        <v>6192</v>
      </c>
      <c r="C14147" t="s">
        <v>6</v>
      </c>
      <c r="D14147">
        <v>1</v>
      </c>
    </row>
    <row r="14148" spans="1:4">
      <c r="A14148">
        <v>14147</v>
      </c>
      <c r="B14148">
        <v>6192</v>
      </c>
      <c r="C14148" t="s">
        <v>81</v>
      </c>
      <c r="D14148">
        <v>1</v>
      </c>
    </row>
    <row r="14149" spans="1:4">
      <c r="A14149">
        <v>14148</v>
      </c>
      <c r="B14149">
        <v>6192</v>
      </c>
      <c r="C14149" t="s">
        <v>42</v>
      </c>
      <c r="D14149">
        <v>1</v>
      </c>
    </row>
    <row r="14150" spans="1:4">
      <c r="A14150">
        <v>14149</v>
      </c>
      <c r="B14150">
        <v>6193</v>
      </c>
      <c r="C14150" t="s">
        <v>47</v>
      </c>
      <c r="D14150">
        <v>1</v>
      </c>
    </row>
    <row r="14151" spans="1:4">
      <c r="A14151">
        <v>14150</v>
      </c>
      <c r="B14151">
        <v>6194</v>
      </c>
      <c r="C14151" t="s">
        <v>5</v>
      </c>
      <c r="D14151">
        <v>1</v>
      </c>
    </row>
    <row r="14152" spans="1:4">
      <c r="A14152">
        <v>14151</v>
      </c>
      <c r="B14152">
        <v>6194</v>
      </c>
      <c r="C14152" t="s">
        <v>34</v>
      </c>
      <c r="D14152">
        <v>1</v>
      </c>
    </row>
    <row r="14153" spans="1:4">
      <c r="A14153">
        <v>14152</v>
      </c>
      <c r="B14153">
        <v>6194</v>
      </c>
      <c r="C14153" t="s">
        <v>44</v>
      </c>
      <c r="D14153">
        <v>1</v>
      </c>
    </row>
    <row r="14154" spans="1:4">
      <c r="A14154">
        <v>14153</v>
      </c>
      <c r="B14154">
        <v>6194</v>
      </c>
      <c r="C14154" t="s">
        <v>90</v>
      </c>
      <c r="D14154">
        <v>1</v>
      </c>
    </row>
    <row r="14155" spans="1:4">
      <c r="A14155">
        <v>14154</v>
      </c>
      <c r="B14155">
        <v>6195</v>
      </c>
      <c r="C14155" t="s">
        <v>35</v>
      </c>
      <c r="D14155">
        <v>1</v>
      </c>
    </row>
    <row r="14156" spans="1:4">
      <c r="A14156">
        <v>14155</v>
      </c>
      <c r="B14156">
        <v>6195</v>
      </c>
      <c r="C14156" t="s">
        <v>18</v>
      </c>
      <c r="D14156">
        <v>1</v>
      </c>
    </row>
    <row r="14157" spans="1:4">
      <c r="A14157">
        <v>14156</v>
      </c>
      <c r="B14157">
        <v>6195</v>
      </c>
      <c r="C14157" t="s">
        <v>38</v>
      </c>
      <c r="D14157">
        <v>1</v>
      </c>
    </row>
    <row r="14158" spans="1:4">
      <c r="A14158">
        <v>14157</v>
      </c>
      <c r="B14158">
        <v>6195</v>
      </c>
      <c r="C14158" t="s">
        <v>44</v>
      </c>
      <c r="D14158">
        <v>1</v>
      </c>
    </row>
    <row r="14159" spans="1:4">
      <c r="A14159">
        <v>14158</v>
      </c>
      <c r="B14159">
        <v>6196</v>
      </c>
      <c r="C14159" t="s">
        <v>25</v>
      </c>
      <c r="D14159">
        <v>1</v>
      </c>
    </row>
    <row r="14160" spans="1:4">
      <c r="A14160">
        <v>14159</v>
      </c>
      <c r="B14160">
        <v>6196</v>
      </c>
      <c r="C14160" t="s">
        <v>18</v>
      </c>
      <c r="D14160">
        <v>1</v>
      </c>
    </row>
    <row r="14161" spans="1:4">
      <c r="A14161">
        <v>14160</v>
      </c>
      <c r="B14161">
        <v>6196</v>
      </c>
      <c r="C14161" t="s">
        <v>58</v>
      </c>
      <c r="D14161">
        <v>1</v>
      </c>
    </row>
    <row r="14162" spans="1:4">
      <c r="A14162">
        <v>14161</v>
      </c>
      <c r="B14162">
        <v>6196</v>
      </c>
      <c r="C14162" t="s">
        <v>63</v>
      </c>
      <c r="D14162">
        <v>1</v>
      </c>
    </row>
    <row r="14163" spans="1:4">
      <c r="A14163">
        <v>14162</v>
      </c>
      <c r="B14163">
        <v>6197</v>
      </c>
      <c r="C14163" t="s">
        <v>46</v>
      </c>
      <c r="D14163">
        <v>1</v>
      </c>
    </row>
    <row r="14164" spans="1:4">
      <c r="A14164">
        <v>14163</v>
      </c>
      <c r="B14164">
        <v>6197</v>
      </c>
      <c r="C14164" t="s">
        <v>9</v>
      </c>
      <c r="D14164">
        <v>1</v>
      </c>
    </row>
    <row r="14165" spans="1:4">
      <c r="A14165">
        <v>14164</v>
      </c>
      <c r="B14165">
        <v>6198</v>
      </c>
      <c r="C14165" t="s">
        <v>16</v>
      </c>
      <c r="D14165">
        <v>1</v>
      </c>
    </row>
    <row r="14166" spans="1:4">
      <c r="A14166">
        <v>14165</v>
      </c>
      <c r="B14166">
        <v>6198</v>
      </c>
      <c r="C14166" t="s">
        <v>23</v>
      </c>
      <c r="D14166">
        <v>1</v>
      </c>
    </row>
    <row r="14167" spans="1:4">
      <c r="A14167">
        <v>14166</v>
      </c>
      <c r="B14167">
        <v>6198</v>
      </c>
      <c r="C14167" t="s">
        <v>77</v>
      </c>
      <c r="D14167">
        <v>1</v>
      </c>
    </row>
    <row r="14168" spans="1:4">
      <c r="A14168">
        <v>14167</v>
      </c>
      <c r="B14168">
        <v>6198</v>
      </c>
      <c r="C14168" t="s">
        <v>63</v>
      </c>
      <c r="D14168">
        <v>1</v>
      </c>
    </row>
    <row r="14169" spans="1:4">
      <c r="A14169">
        <v>14168</v>
      </c>
      <c r="B14169">
        <v>6199</v>
      </c>
      <c r="C14169" t="s">
        <v>41</v>
      </c>
      <c r="D14169">
        <v>1</v>
      </c>
    </row>
    <row r="14170" spans="1:4">
      <c r="A14170">
        <v>14169</v>
      </c>
      <c r="B14170">
        <v>6199</v>
      </c>
      <c r="C14170" t="s">
        <v>9</v>
      </c>
      <c r="D14170">
        <v>1</v>
      </c>
    </row>
    <row r="14171" spans="1:4">
      <c r="A14171">
        <v>14170</v>
      </c>
      <c r="B14171">
        <v>6199</v>
      </c>
      <c r="C14171" t="s">
        <v>76</v>
      </c>
      <c r="D14171">
        <v>1</v>
      </c>
    </row>
    <row r="14172" spans="1:4">
      <c r="A14172">
        <v>14171</v>
      </c>
      <c r="B14172">
        <v>6200</v>
      </c>
      <c r="C14172" t="s">
        <v>10</v>
      </c>
      <c r="D14172">
        <v>2</v>
      </c>
    </row>
    <row r="14173" spans="1:4">
      <c r="A14173">
        <v>14172</v>
      </c>
      <c r="B14173">
        <v>6201</v>
      </c>
      <c r="C14173" t="s">
        <v>72</v>
      </c>
      <c r="D14173">
        <v>1</v>
      </c>
    </row>
    <row r="14174" spans="1:4">
      <c r="A14174">
        <v>14173</v>
      </c>
      <c r="B14174">
        <v>6202</v>
      </c>
      <c r="C14174" t="s">
        <v>61</v>
      </c>
      <c r="D14174">
        <v>1</v>
      </c>
    </row>
    <row r="14175" spans="1:4">
      <c r="A14175">
        <v>14174</v>
      </c>
      <c r="B14175">
        <v>6202</v>
      </c>
      <c r="C14175" t="s">
        <v>8</v>
      </c>
      <c r="D14175">
        <v>1</v>
      </c>
    </row>
    <row r="14176" spans="1:4">
      <c r="A14176">
        <v>14175</v>
      </c>
      <c r="B14176">
        <v>6202</v>
      </c>
      <c r="C14176" t="s">
        <v>9</v>
      </c>
      <c r="D14176">
        <v>1</v>
      </c>
    </row>
    <row r="14177" spans="1:4">
      <c r="A14177">
        <v>14176</v>
      </c>
      <c r="B14177">
        <v>6203</v>
      </c>
      <c r="C14177" t="s">
        <v>7</v>
      </c>
      <c r="D14177">
        <v>1</v>
      </c>
    </row>
    <row r="14178" spans="1:4">
      <c r="A14178">
        <v>14177</v>
      </c>
      <c r="B14178">
        <v>6204</v>
      </c>
      <c r="C14178" t="s">
        <v>66</v>
      </c>
      <c r="D14178">
        <v>1</v>
      </c>
    </row>
    <row r="14179" spans="1:4">
      <c r="A14179">
        <v>14178</v>
      </c>
      <c r="B14179">
        <v>6204</v>
      </c>
      <c r="C14179" t="s">
        <v>73</v>
      </c>
      <c r="D14179">
        <v>1</v>
      </c>
    </row>
    <row r="14180" spans="1:4">
      <c r="A14180">
        <v>14179</v>
      </c>
      <c r="B14180">
        <v>6204</v>
      </c>
      <c r="C14180" t="s">
        <v>22</v>
      </c>
      <c r="D14180">
        <v>1</v>
      </c>
    </row>
    <row r="14181" spans="1:4">
      <c r="A14181">
        <v>14180</v>
      </c>
      <c r="B14181">
        <v>6205</v>
      </c>
      <c r="C14181" t="s">
        <v>31</v>
      </c>
      <c r="D14181">
        <v>1</v>
      </c>
    </row>
    <row r="14182" spans="1:4">
      <c r="A14182">
        <v>14181</v>
      </c>
      <c r="B14182">
        <v>6205</v>
      </c>
      <c r="C14182" t="s">
        <v>33</v>
      </c>
      <c r="D14182">
        <v>1</v>
      </c>
    </row>
    <row r="14183" spans="1:4">
      <c r="A14183">
        <v>14182</v>
      </c>
      <c r="B14183">
        <v>6205</v>
      </c>
      <c r="C14183" t="s">
        <v>20</v>
      </c>
      <c r="D14183">
        <v>1</v>
      </c>
    </row>
    <row r="14184" spans="1:4">
      <c r="A14184">
        <v>14183</v>
      </c>
      <c r="B14184">
        <v>6206</v>
      </c>
      <c r="C14184" t="s">
        <v>18</v>
      </c>
      <c r="D14184">
        <v>1</v>
      </c>
    </row>
    <row r="14185" spans="1:4">
      <c r="A14185">
        <v>14184</v>
      </c>
      <c r="B14185">
        <v>6207</v>
      </c>
      <c r="C14185" t="s">
        <v>31</v>
      </c>
      <c r="D14185">
        <v>1</v>
      </c>
    </row>
    <row r="14186" spans="1:4">
      <c r="A14186">
        <v>14185</v>
      </c>
      <c r="B14186">
        <v>6207</v>
      </c>
      <c r="C14186" t="s">
        <v>5</v>
      </c>
      <c r="D14186">
        <v>1</v>
      </c>
    </row>
    <row r="14187" spans="1:4">
      <c r="A14187">
        <v>14186</v>
      </c>
      <c r="B14187">
        <v>6207</v>
      </c>
      <c r="C14187" t="s">
        <v>16</v>
      </c>
      <c r="D14187">
        <v>1</v>
      </c>
    </row>
    <row r="14188" spans="1:4">
      <c r="A14188">
        <v>14187</v>
      </c>
      <c r="B14188">
        <v>6207</v>
      </c>
      <c r="C14188" t="s">
        <v>24</v>
      </c>
      <c r="D14188">
        <v>1</v>
      </c>
    </row>
    <row r="14189" spans="1:4">
      <c r="A14189">
        <v>14188</v>
      </c>
      <c r="B14189">
        <v>6207</v>
      </c>
      <c r="C14189" t="s">
        <v>60</v>
      </c>
      <c r="D14189">
        <v>1</v>
      </c>
    </row>
    <row r="14190" spans="1:4">
      <c r="A14190">
        <v>14189</v>
      </c>
      <c r="B14190">
        <v>6208</v>
      </c>
      <c r="C14190" t="s">
        <v>93</v>
      </c>
      <c r="D14190">
        <v>1</v>
      </c>
    </row>
    <row r="14191" spans="1:4">
      <c r="A14191">
        <v>14190</v>
      </c>
      <c r="B14191">
        <v>6208</v>
      </c>
      <c r="C14191" t="s">
        <v>33</v>
      </c>
      <c r="D14191">
        <v>1</v>
      </c>
    </row>
    <row r="14192" spans="1:4">
      <c r="A14192">
        <v>14191</v>
      </c>
      <c r="B14192">
        <v>6208</v>
      </c>
      <c r="C14192" t="s">
        <v>16</v>
      </c>
      <c r="D14192">
        <v>1</v>
      </c>
    </row>
    <row r="14193" spans="1:4">
      <c r="A14193">
        <v>14192</v>
      </c>
      <c r="B14193">
        <v>6208</v>
      </c>
      <c r="C14193" t="s">
        <v>55</v>
      </c>
      <c r="D14193">
        <v>1</v>
      </c>
    </row>
    <row r="14194" spans="1:4">
      <c r="A14194">
        <v>14193</v>
      </c>
      <c r="B14194">
        <v>6208</v>
      </c>
      <c r="C14194" t="s">
        <v>84</v>
      </c>
      <c r="D14194">
        <v>1</v>
      </c>
    </row>
    <row r="14195" spans="1:4">
      <c r="A14195">
        <v>14194</v>
      </c>
      <c r="B14195">
        <v>6208</v>
      </c>
      <c r="C14195" t="s">
        <v>60</v>
      </c>
      <c r="D14195">
        <v>1</v>
      </c>
    </row>
    <row r="14196" spans="1:4">
      <c r="A14196">
        <v>14195</v>
      </c>
      <c r="B14196">
        <v>6209</v>
      </c>
      <c r="C14196" t="s">
        <v>28</v>
      </c>
      <c r="D14196">
        <v>1</v>
      </c>
    </row>
    <row r="14197" spans="1:4">
      <c r="A14197">
        <v>14196</v>
      </c>
      <c r="B14197">
        <v>6210</v>
      </c>
      <c r="C14197" t="s">
        <v>5</v>
      </c>
      <c r="D14197">
        <v>1</v>
      </c>
    </row>
    <row r="14198" spans="1:4">
      <c r="A14198">
        <v>14197</v>
      </c>
      <c r="B14198">
        <v>6210</v>
      </c>
      <c r="C14198" t="s">
        <v>55</v>
      </c>
      <c r="D14198">
        <v>1</v>
      </c>
    </row>
    <row r="14199" spans="1:4">
      <c r="A14199">
        <v>14198</v>
      </c>
      <c r="B14199">
        <v>6211</v>
      </c>
      <c r="C14199" t="s">
        <v>12</v>
      </c>
      <c r="D14199">
        <v>1</v>
      </c>
    </row>
    <row r="14200" spans="1:4">
      <c r="A14200">
        <v>14199</v>
      </c>
      <c r="B14200">
        <v>6211</v>
      </c>
      <c r="C14200" t="s">
        <v>4</v>
      </c>
      <c r="D14200">
        <v>1</v>
      </c>
    </row>
    <row r="14201" spans="1:4">
      <c r="A14201">
        <v>14200</v>
      </c>
      <c r="B14201">
        <v>6211</v>
      </c>
      <c r="C14201" t="s">
        <v>7</v>
      </c>
      <c r="D14201">
        <v>1</v>
      </c>
    </row>
    <row r="14202" spans="1:4">
      <c r="A14202">
        <v>14201</v>
      </c>
      <c r="B14202">
        <v>6211</v>
      </c>
      <c r="C14202" t="s">
        <v>65</v>
      </c>
      <c r="D14202">
        <v>1</v>
      </c>
    </row>
    <row r="14203" spans="1:4">
      <c r="A14203">
        <v>14202</v>
      </c>
      <c r="B14203">
        <v>6212</v>
      </c>
      <c r="C14203" t="s">
        <v>25</v>
      </c>
      <c r="D14203">
        <v>1</v>
      </c>
    </row>
    <row r="14204" spans="1:4">
      <c r="A14204">
        <v>14203</v>
      </c>
      <c r="B14204">
        <v>6213</v>
      </c>
      <c r="C14204" t="s">
        <v>17</v>
      </c>
      <c r="D14204">
        <v>1</v>
      </c>
    </row>
    <row r="14205" spans="1:4">
      <c r="A14205">
        <v>14204</v>
      </c>
      <c r="B14205">
        <v>6213</v>
      </c>
      <c r="C14205" t="s">
        <v>49</v>
      </c>
      <c r="D14205">
        <v>1</v>
      </c>
    </row>
    <row r="14206" spans="1:4">
      <c r="A14206">
        <v>14205</v>
      </c>
      <c r="B14206">
        <v>6214</v>
      </c>
      <c r="C14206" t="s">
        <v>15</v>
      </c>
      <c r="D14206">
        <v>1</v>
      </c>
    </row>
    <row r="14207" spans="1:4">
      <c r="A14207">
        <v>14206</v>
      </c>
      <c r="B14207">
        <v>6215</v>
      </c>
      <c r="C14207" t="s">
        <v>8</v>
      </c>
      <c r="D14207">
        <v>1</v>
      </c>
    </row>
    <row r="14208" spans="1:4">
      <c r="A14208">
        <v>14207</v>
      </c>
      <c r="B14208">
        <v>6215</v>
      </c>
      <c r="C14208" t="s">
        <v>74</v>
      </c>
      <c r="D14208">
        <v>1</v>
      </c>
    </row>
    <row r="14209" spans="1:4">
      <c r="A14209">
        <v>14208</v>
      </c>
      <c r="B14209">
        <v>6215</v>
      </c>
      <c r="C14209" t="s">
        <v>14</v>
      </c>
      <c r="D14209">
        <v>1</v>
      </c>
    </row>
    <row r="14210" spans="1:4">
      <c r="A14210">
        <v>14209</v>
      </c>
      <c r="B14210">
        <v>6215</v>
      </c>
      <c r="C14210" t="s">
        <v>22</v>
      </c>
      <c r="D14210">
        <v>1</v>
      </c>
    </row>
    <row r="14211" spans="1:4">
      <c r="A14211">
        <v>14210</v>
      </c>
      <c r="B14211">
        <v>6216</v>
      </c>
      <c r="C14211" t="s">
        <v>86</v>
      </c>
      <c r="D14211">
        <v>1</v>
      </c>
    </row>
    <row r="14212" spans="1:4">
      <c r="A14212">
        <v>14211</v>
      </c>
      <c r="B14212">
        <v>6217</v>
      </c>
      <c r="C14212" t="s">
        <v>25</v>
      </c>
      <c r="D14212">
        <v>1</v>
      </c>
    </row>
    <row r="14213" spans="1:4">
      <c r="A14213">
        <v>14212</v>
      </c>
      <c r="B14213">
        <v>6217</v>
      </c>
      <c r="C14213" t="s">
        <v>46</v>
      </c>
      <c r="D14213">
        <v>1</v>
      </c>
    </row>
    <row r="14214" spans="1:4">
      <c r="A14214">
        <v>14213</v>
      </c>
      <c r="B14214">
        <v>6217</v>
      </c>
      <c r="C14214" t="s">
        <v>32</v>
      </c>
      <c r="D14214">
        <v>1</v>
      </c>
    </row>
    <row r="14215" spans="1:4">
      <c r="A14215">
        <v>14214</v>
      </c>
      <c r="B14215">
        <v>6218</v>
      </c>
      <c r="C14215" t="s">
        <v>61</v>
      </c>
      <c r="D14215">
        <v>1</v>
      </c>
    </row>
    <row r="14216" spans="1:4">
      <c r="A14216">
        <v>14215</v>
      </c>
      <c r="B14216">
        <v>6218</v>
      </c>
      <c r="C14216" t="s">
        <v>36</v>
      </c>
      <c r="D14216">
        <v>1</v>
      </c>
    </row>
    <row r="14217" spans="1:4">
      <c r="A14217">
        <v>14216</v>
      </c>
      <c r="B14217">
        <v>6219</v>
      </c>
      <c r="C14217" t="s">
        <v>59</v>
      </c>
      <c r="D14217">
        <v>1</v>
      </c>
    </row>
    <row r="14218" spans="1:4">
      <c r="A14218">
        <v>14217</v>
      </c>
      <c r="B14218">
        <v>6219</v>
      </c>
      <c r="C14218" t="s">
        <v>63</v>
      </c>
      <c r="D14218">
        <v>1</v>
      </c>
    </row>
    <row r="14219" spans="1:4">
      <c r="A14219">
        <v>14218</v>
      </c>
      <c r="B14219">
        <v>6220</v>
      </c>
      <c r="C14219" t="s">
        <v>33</v>
      </c>
      <c r="D14219">
        <v>1</v>
      </c>
    </row>
    <row r="14220" spans="1:4">
      <c r="A14220">
        <v>14219</v>
      </c>
      <c r="B14220">
        <v>6221</v>
      </c>
      <c r="C14220" t="s">
        <v>43</v>
      </c>
      <c r="D14220">
        <v>1</v>
      </c>
    </row>
    <row r="14221" spans="1:4">
      <c r="A14221">
        <v>14220</v>
      </c>
      <c r="B14221">
        <v>6221</v>
      </c>
      <c r="C14221" t="s">
        <v>77</v>
      </c>
      <c r="D14221">
        <v>1</v>
      </c>
    </row>
    <row r="14222" spans="1:4">
      <c r="A14222">
        <v>14221</v>
      </c>
      <c r="B14222">
        <v>6221</v>
      </c>
      <c r="C14222" t="s">
        <v>63</v>
      </c>
      <c r="D14222">
        <v>1</v>
      </c>
    </row>
    <row r="14223" spans="1:4">
      <c r="A14223">
        <v>14222</v>
      </c>
      <c r="B14223">
        <v>6222</v>
      </c>
      <c r="C14223" t="s">
        <v>6</v>
      </c>
      <c r="D14223">
        <v>1</v>
      </c>
    </row>
    <row r="14224" spans="1:4">
      <c r="A14224">
        <v>14223</v>
      </c>
      <c r="B14224">
        <v>6222</v>
      </c>
      <c r="C14224" t="s">
        <v>48</v>
      </c>
      <c r="D14224">
        <v>1</v>
      </c>
    </row>
    <row r="14225" spans="1:4">
      <c r="A14225">
        <v>14224</v>
      </c>
      <c r="B14225">
        <v>6223</v>
      </c>
      <c r="C14225" t="s">
        <v>26</v>
      </c>
      <c r="D14225">
        <v>1</v>
      </c>
    </row>
    <row r="14226" spans="1:4">
      <c r="A14226">
        <v>14225</v>
      </c>
      <c r="B14226">
        <v>6223</v>
      </c>
      <c r="C14226" t="s">
        <v>57</v>
      </c>
      <c r="D14226">
        <v>1</v>
      </c>
    </row>
    <row r="14227" spans="1:4">
      <c r="A14227">
        <v>14226</v>
      </c>
      <c r="B14227">
        <v>6223</v>
      </c>
      <c r="C14227" t="s">
        <v>6</v>
      </c>
      <c r="D14227">
        <v>1</v>
      </c>
    </row>
    <row r="14228" spans="1:4">
      <c r="A14228">
        <v>14227</v>
      </c>
      <c r="B14228">
        <v>6223</v>
      </c>
      <c r="C14228" t="s">
        <v>17</v>
      </c>
      <c r="D14228">
        <v>1</v>
      </c>
    </row>
    <row r="14229" spans="1:4">
      <c r="A14229">
        <v>14228</v>
      </c>
      <c r="B14229">
        <v>6223</v>
      </c>
      <c r="C14229" t="s">
        <v>7</v>
      </c>
      <c r="D14229">
        <v>1</v>
      </c>
    </row>
    <row r="14230" spans="1:4">
      <c r="A14230">
        <v>14229</v>
      </c>
      <c r="B14230">
        <v>6223</v>
      </c>
      <c r="C14230" t="s">
        <v>18</v>
      </c>
      <c r="D14230">
        <v>1</v>
      </c>
    </row>
    <row r="14231" spans="1:4">
      <c r="A14231">
        <v>14230</v>
      </c>
      <c r="B14231">
        <v>6223</v>
      </c>
      <c r="C14231" t="s">
        <v>38</v>
      </c>
      <c r="D14231">
        <v>2</v>
      </c>
    </row>
    <row r="14232" spans="1:4">
      <c r="A14232">
        <v>14231</v>
      </c>
      <c r="B14232">
        <v>6223</v>
      </c>
      <c r="C14232" t="s">
        <v>85</v>
      </c>
      <c r="D14232">
        <v>1</v>
      </c>
    </row>
    <row r="14233" spans="1:4">
      <c r="A14233">
        <v>14232</v>
      </c>
      <c r="B14233">
        <v>6223</v>
      </c>
      <c r="C14233" t="s">
        <v>65</v>
      </c>
      <c r="D14233">
        <v>1</v>
      </c>
    </row>
    <row r="14234" spans="1:4">
      <c r="A14234">
        <v>14233</v>
      </c>
      <c r="B14234">
        <v>6223</v>
      </c>
      <c r="C14234" t="s">
        <v>84</v>
      </c>
      <c r="D14234">
        <v>1</v>
      </c>
    </row>
    <row r="14235" spans="1:4">
      <c r="A14235">
        <v>14234</v>
      </c>
      <c r="B14235">
        <v>6223</v>
      </c>
      <c r="C14235" t="s">
        <v>9</v>
      </c>
      <c r="D14235">
        <v>1</v>
      </c>
    </row>
    <row r="14236" spans="1:4">
      <c r="A14236">
        <v>14235</v>
      </c>
      <c r="B14236">
        <v>6224</v>
      </c>
      <c r="C14236" t="s">
        <v>58</v>
      </c>
      <c r="D14236">
        <v>1</v>
      </c>
    </row>
    <row r="14237" spans="1:4">
      <c r="A14237">
        <v>14236</v>
      </c>
      <c r="B14237">
        <v>6225</v>
      </c>
      <c r="C14237" t="s">
        <v>71</v>
      </c>
      <c r="D14237">
        <v>1</v>
      </c>
    </row>
    <row r="14238" spans="1:4">
      <c r="A14238">
        <v>14237</v>
      </c>
      <c r="B14238">
        <v>6226</v>
      </c>
      <c r="C14238" t="s">
        <v>55</v>
      </c>
      <c r="D14238">
        <v>1</v>
      </c>
    </row>
    <row r="14239" spans="1:4">
      <c r="A14239">
        <v>14238</v>
      </c>
      <c r="B14239">
        <v>6226</v>
      </c>
      <c r="C14239" t="s">
        <v>92</v>
      </c>
      <c r="D14239">
        <v>1</v>
      </c>
    </row>
    <row r="14240" spans="1:4">
      <c r="A14240">
        <v>14239</v>
      </c>
      <c r="B14240">
        <v>6226</v>
      </c>
      <c r="C14240" t="s">
        <v>13</v>
      </c>
      <c r="D14240">
        <v>1</v>
      </c>
    </row>
    <row r="14241" spans="1:4">
      <c r="A14241">
        <v>14240</v>
      </c>
      <c r="B14241">
        <v>6227</v>
      </c>
      <c r="C14241" t="s">
        <v>34</v>
      </c>
      <c r="D14241">
        <v>1</v>
      </c>
    </row>
    <row r="14242" spans="1:4">
      <c r="A14242">
        <v>14241</v>
      </c>
      <c r="B14242">
        <v>6227</v>
      </c>
      <c r="C14242" t="s">
        <v>79</v>
      </c>
      <c r="D14242">
        <v>1</v>
      </c>
    </row>
    <row r="14243" spans="1:4">
      <c r="A14243">
        <v>14242</v>
      </c>
      <c r="B14243">
        <v>6228</v>
      </c>
      <c r="C14243" t="s">
        <v>71</v>
      </c>
      <c r="D14243">
        <v>1</v>
      </c>
    </row>
    <row r="14244" spans="1:4">
      <c r="A14244">
        <v>14243</v>
      </c>
      <c r="B14244">
        <v>6229</v>
      </c>
      <c r="C14244" t="s">
        <v>61</v>
      </c>
      <c r="D14244">
        <v>1</v>
      </c>
    </row>
    <row r="14245" spans="1:4">
      <c r="A14245">
        <v>14244</v>
      </c>
      <c r="B14245">
        <v>6229</v>
      </c>
      <c r="C14245" t="s">
        <v>36</v>
      </c>
      <c r="D14245">
        <v>1</v>
      </c>
    </row>
    <row r="14246" spans="1:4">
      <c r="A14246">
        <v>14245</v>
      </c>
      <c r="B14246">
        <v>6229</v>
      </c>
      <c r="C14246" t="s">
        <v>54</v>
      </c>
      <c r="D14246">
        <v>1</v>
      </c>
    </row>
    <row r="14247" spans="1:4">
      <c r="A14247">
        <v>14246</v>
      </c>
      <c r="B14247">
        <v>6230</v>
      </c>
      <c r="C14247" t="s">
        <v>53</v>
      </c>
      <c r="D14247">
        <v>1</v>
      </c>
    </row>
    <row r="14248" spans="1:4">
      <c r="A14248">
        <v>14247</v>
      </c>
      <c r="B14248">
        <v>6230</v>
      </c>
      <c r="C14248" t="s">
        <v>7</v>
      </c>
      <c r="D14248">
        <v>1</v>
      </c>
    </row>
    <row r="14249" spans="1:4">
      <c r="A14249">
        <v>14248</v>
      </c>
      <c r="B14249">
        <v>6230</v>
      </c>
      <c r="C14249" t="s">
        <v>54</v>
      </c>
      <c r="D14249">
        <v>1</v>
      </c>
    </row>
    <row r="14250" spans="1:4">
      <c r="A14250">
        <v>14249</v>
      </c>
      <c r="B14250">
        <v>6231</v>
      </c>
      <c r="C14250" t="s">
        <v>34</v>
      </c>
      <c r="D14250">
        <v>1</v>
      </c>
    </row>
    <row r="14251" spans="1:4">
      <c r="A14251">
        <v>14250</v>
      </c>
      <c r="B14251">
        <v>6232</v>
      </c>
      <c r="C14251" t="s">
        <v>53</v>
      </c>
      <c r="D14251">
        <v>1</v>
      </c>
    </row>
    <row r="14252" spans="1:4">
      <c r="A14252">
        <v>14251</v>
      </c>
      <c r="B14252">
        <v>6232</v>
      </c>
      <c r="C14252" t="s">
        <v>81</v>
      </c>
      <c r="D14252">
        <v>1</v>
      </c>
    </row>
    <row r="14253" spans="1:4">
      <c r="A14253">
        <v>14252</v>
      </c>
      <c r="B14253">
        <v>6233</v>
      </c>
      <c r="C14253" t="s">
        <v>79</v>
      </c>
      <c r="D14253">
        <v>1</v>
      </c>
    </row>
    <row r="14254" spans="1:4">
      <c r="A14254">
        <v>14253</v>
      </c>
      <c r="B14254">
        <v>6234</v>
      </c>
      <c r="C14254" t="s">
        <v>71</v>
      </c>
      <c r="D14254">
        <v>2</v>
      </c>
    </row>
    <row r="14255" spans="1:4">
      <c r="A14255">
        <v>14254</v>
      </c>
      <c r="B14255">
        <v>6235</v>
      </c>
      <c r="C14255" t="s">
        <v>51</v>
      </c>
      <c r="D14255">
        <v>1</v>
      </c>
    </row>
    <row r="14256" spans="1:4">
      <c r="A14256">
        <v>14255</v>
      </c>
      <c r="B14256">
        <v>6235</v>
      </c>
      <c r="C14256" t="s">
        <v>76</v>
      </c>
      <c r="D14256">
        <v>1</v>
      </c>
    </row>
    <row r="14257" spans="1:4">
      <c r="A14257">
        <v>14256</v>
      </c>
      <c r="B14257">
        <v>6236</v>
      </c>
      <c r="C14257" t="s">
        <v>24</v>
      </c>
      <c r="D14257">
        <v>1</v>
      </c>
    </row>
    <row r="14258" spans="1:4">
      <c r="A14258">
        <v>14257</v>
      </c>
      <c r="B14258">
        <v>6237</v>
      </c>
      <c r="C14258" t="s">
        <v>56</v>
      </c>
      <c r="D14258">
        <v>1</v>
      </c>
    </row>
    <row r="14259" spans="1:4">
      <c r="A14259">
        <v>14258</v>
      </c>
      <c r="B14259">
        <v>6238</v>
      </c>
      <c r="C14259" t="s">
        <v>23</v>
      </c>
      <c r="D14259">
        <v>1</v>
      </c>
    </row>
    <row r="14260" spans="1:4">
      <c r="A14260">
        <v>14259</v>
      </c>
      <c r="B14260">
        <v>6239</v>
      </c>
      <c r="C14260" t="s">
        <v>33</v>
      </c>
      <c r="D14260">
        <v>1</v>
      </c>
    </row>
    <row r="14261" spans="1:4">
      <c r="A14261">
        <v>14260</v>
      </c>
      <c r="B14261">
        <v>6239</v>
      </c>
      <c r="C14261" t="s">
        <v>24</v>
      </c>
      <c r="D14261">
        <v>1</v>
      </c>
    </row>
    <row r="14262" spans="1:4">
      <c r="A14262">
        <v>14261</v>
      </c>
      <c r="B14262">
        <v>6240</v>
      </c>
      <c r="C14262" t="s">
        <v>45</v>
      </c>
      <c r="D14262">
        <v>1</v>
      </c>
    </row>
    <row r="14263" spans="1:4">
      <c r="A14263">
        <v>14262</v>
      </c>
      <c r="B14263">
        <v>6240</v>
      </c>
      <c r="C14263" t="s">
        <v>27</v>
      </c>
      <c r="D14263">
        <v>1</v>
      </c>
    </row>
    <row r="14264" spans="1:4">
      <c r="A14264">
        <v>14263</v>
      </c>
      <c r="B14264">
        <v>6240</v>
      </c>
      <c r="C14264" t="s">
        <v>24</v>
      </c>
      <c r="D14264">
        <v>1</v>
      </c>
    </row>
    <row r="14265" spans="1:4">
      <c r="A14265">
        <v>14264</v>
      </c>
      <c r="B14265">
        <v>6240</v>
      </c>
      <c r="C14265" t="s">
        <v>72</v>
      </c>
      <c r="D14265">
        <v>1</v>
      </c>
    </row>
    <row r="14266" spans="1:4">
      <c r="A14266">
        <v>14265</v>
      </c>
      <c r="B14266">
        <v>6241</v>
      </c>
      <c r="C14266" t="s">
        <v>64</v>
      </c>
      <c r="D14266">
        <v>1</v>
      </c>
    </row>
    <row r="14267" spans="1:4">
      <c r="A14267">
        <v>14266</v>
      </c>
      <c r="B14267">
        <v>6242</v>
      </c>
      <c r="C14267" t="s">
        <v>31</v>
      </c>
      <c r="D14267">
        <v>1</v>
      </c>
    </row>
    <row r="14268" spans="1:4">
      <c r="A14268">
        <v>14267</v>
      </c>
      <c r="B14268">
        <v>6242</v>
      </c>
      <c r="C14268" t="s">
        <v>72</v>
      </c>
      <c r="D14268">
        <v>1</v>
      </c>
    </row>
    <row r="14269" spans="1:4">
      <c r="A14269">
        <v>14268</v>
      </c>
      <c r="B14269">
        <v>6243</v>
      </c>
      <c r="C14269" t="s">
        <v>61</v>
      </c>
      <c r="D14269">
        <v>1</v>
      </c>
    </row>
    <row r="14270" spans="1:4">
      <c r="A14270">
        <v>14269</v>
      </c>
      <c r="B14270">
        <v>6243</v>
      </c>
      <c r="C14270" t="s">
        <v>38</v>
      </c>
      <c r="D14270">
        <v>1</v>
      </c>
    </row>
    <row r="14271" spans="1:4">
      <c r="A14271">
        <v>14270</v>
      </c>
      <c r="B14271">
        <v>6243</v>
      </c>
      <c r="C14271" t="s">
        <v>56</v>
      </c>
      <c r="D14271">
        <v>1</v>
      </c>
    </row>
    <row r="14272" spans="1:4">
      <c r="A14272">
        <v>14271</v>
      </c>
      <c r="B14272">
        <v>6243</v>
      </c>
      <c r="C14272" t="s">
        <v>67</v>
      </c>
      <c r="D14272">
        <v>1</v>
      </c>
    </row>
    <row r="14273" spans="1:4">
      <c r="A14273">
        <v>14272</v>
      </c>
      <c r="B14273">
        <v>6244</v>
      </c>
      <c r="C14273" t="s">
        <v>45</v>
      </c>
      <c r="D14273">
        <v>1</v>
      </c>
    </row>
    <row r="14274" spans="1:4">
      <c r="A14274">
        <v>14273</v>
      </c>
      <c r="B14274">
        <v>6244</v>
      </c>
      <c r="C14274" t="s">
        <v>61</v>
      </c>
      <c r="D14274">
        <v>1</v>
      </c>
    </row>
    <row r="14275" spans="1:4">
      <c r="A14275">
        <v>14274</v>
      </c>
      <c r="B14275">
        <v>6244</v>
      </c>
      <c r="C14275" t="s">
        <v>58</v>
      </c>
      <c r="D14275">
        <v>1</v>
      </c>
    </row>
    <row r="14276" spans="1:4">
      <c r="A14276">
        <v>14275</v>
      </c>
      <c r="B14276">
        <v>6244</v>
      </c>
      <c r="C14276" t="s">
        <v>92</v>
      </c>
      <c r="D14276">
        <v>1</v>
      </c>
    </row>
    <row r="14277" spans="1:4">
      <c r="A14277">
        <v>14276</v>
      </c>
      <c r="B14277">
        <v>6245</v>
      </c>
      <c r="C14277" t="s">
        <v>15</v>
      </c>
      <c r="D14277">
        <v>1</v>
      </c>
    </row>
    <row r="14278" spans="1:4">
      <c r="A14278">
        <v>14277</v>
      </c>
      <c r="B14278">
        <v>6245</v>
      </c>
      <c r="C14278" t="s">
        <v>10</v>
      </c>
      <c r="D14278">
        <v>1</v>
      </c>
    </row>
    <row r="14279" spans="1:4">
      <c r="A14279">
        <v>14278</v>
      </c>
      <c r="B14279">
        <v>6245</v>
      </c>
      <c r="C14279" t="s">
        <v>59</v>
      </c>
      <c r="D14279">
        <v>1</v>
      </c>
    </row>
    <row r="14280" spans="1:4">
      <c r="A14280">
        <v>14279</v>
      </c>
      <c r="B14280">
        <v>6246</v>
      </c>
      <c r="C14280" t="s">
        <v>45</v>
      </c>
      <c r="D14280">
        <v>1</v>
      </c>
    </row>
    <row r="14281" spans="1:4">
      <c r="A14281">
        <v>14280</v>
      </c>
      <c r="B14281">
        <v>6246</v>
      </c>
      <c r="C14281" t="s">
        <v>4</v>
      </c>
      <c r="D14281">
        <v>1</v>
      </c>
    </row>
    <row r="14282" spans="1:4">
      <c r="A14282">
        <v>14281</v>
      </c>
      <c r="B14282">
        <v>6247</v>
      </c>
      <c r="C14282" t="s">
        <v>85</v>
      </c>
      <c r="D14282">
        <v>1</v>
      </c>
    </row>
    <row r="14283" spans="1:4">
      <c r="A14283">
        <v>14282</v>
      </c>
      <c r="B14283">
        <v>6247</v>
      </c>
      <c r="C14283" t="s">
        <v>74</v>
      </c>
      <c r="D14283">
        <v>1</v>
      </c>
    </row>
    <row r="14284" spans="1:4">
      <c r="A14284">
        <v>14283</v>
      </c>
      <c r="B14284">
        <v>6248</v>
      </c>
      <c r="C14284" t="s">
        <v>33</v>
      </c>
      <c r="D14284">
        <v>1</v>
      </c>
    </row>
    <row r="14285" spans="1:4">
      <c r="A14285">
        <v>14284</v>
      </c>
      <c r="B14285">
        <v>6248</v>
      </c>
      <c r="C14285" t="s">
        <v>58</v>
      </c>
      <c r="D14285">
        <v>1</v>
      </c>
    </row>
    <row r="14286" spans="1:4">
      <c r="A14286">
        <v>14285</v>
      </c>
      <c r="B14286">
        <v>6248</v>
      </c>
      <c r="C14286" t="s">
        <v>80</v>
      </c>
      <c r="D14286">
        <v>1</v>
      </c>
    </row>
    <row r="14287" spans="1:4">
      <c r="A14287">
        <v>14286</v>
      </c>
      <c r="B14287">
        <v>6248</v>
      </c>
      <c r="C14287" t="s">
        <v>9</v>
      </c>
      <c r="D14287">
        <v>1</v>
      </c>
    </row>
    <row r="14288" spans="1:4">
      <c r="A14288">
        <v>14287</v>
      </c>
      <c r="B14288">
        <v>6249</v>
      </c>
      <c r="C14288" t="s">
        <v>17</v>
      </c>
      <c r="D14288">
        <v>1</v>
      </c>
    </row>
    <row r="14289" spans="1:4">
      <c r="A14289">
        <v>14288</v>
      </c>
      <c r="B14289">
        <v>6249</v>
      </c>
      <c r="C14289" t="s">
        <v>90</v>
      </c>
      <c r="D14289">
        <v>1</v>
      </c>
    </row>
    <row r="14290" spans="1:4">
      <c r="A14290">
        <v>14289</v>
      </c>
      <c r="B14290">
        <v>6250</v>
      </c>
      <c r="C14290" t="s">
        <v>31</v>
      </c>
      <c r="D14290">
        <v>1</v>
      </c>
    </row>
    <row r="14291" spans="1:4">
      <c r="A14291">
        <v>14290</v>
      </c>
      <c r="B14291">
        <v>6250</v>
      </c>
      <c r="C14291" t="s">
        <v>28</v>
      </c>
      <c r="D14291">
        <v>1</v>
      </c>
    </row>
    <row r="14292" spans="1:4">
      <c r="A14292">
        <v>14291</v>
      </c>
      <c r="B14292">
        <v>6250</v>
      </c>
      <c r="C14292" t="s">
        <v>24</v>
      </c>
      <c r="D14292">
        <v>1</v>
      </c>
    </row>
    <row r="14293" spans="1:4">
      <c r="A14293">
        <v>14292</v>
      </c>
      <c r="B14293">
        <v>6251</v>
      </c>
      <c r="C14293" t="s">
        <v>69</v>
      </c>
      <c r="D14293">
        <v>1</v>
      </c>
    </row>
    <row r="14294" spans="1:4">
      <c r="A14294">
        <v>14293</v>
      </c>
      <c r="B14294">
        <v>6252</v>
      </c>
      <c r="C14294" t="s">
        <v>45</v>
      </c>
      <c r="D14294">
        <v>1</v>
      </c>
    </row>
    <row r="14295" spans="1:4">
      <c r="A14295">
        <v>14294</v>
      </c>
      <c r="B14295">
        <v>6252</v>
      </c>
      <c r="C14295" t="s">
        <v>17</v>
      </c>
      <c r="D14295">
        <v>1</v>
      </c>
    </row>
    <row r="14296" spans="1:4">
      <c r="A14296">
        <v>14295</v>
      </c>
      <c r="B14296">
        <v>6252</v>
      </c>
      <c r="C14296" t="s">
        <v>83</v>
      </c>
      <c r="D14296">
        <v>1</v>
      </c>
    </row>
    <row r="14297" spans="1:4">
      <c r="A14297">
        <v>14296</v>
      </c>
      <c r="B14297">
        <v>6252</v>
      </c>
      <c r="C14297" t="s">
        <v>44</v>
      </c>
      <c r="D14297">
        <v>1</v>
      </c>
    </row>
    <row r="14298" spans="1:4">
      <c r="A14298">
        <v>14297</v>
      </c>
      <c r="B14298">
        <v>6253</v>
      </c>
      <c r="C14298" t="s">
        <v>27</v>
      </c>
      <c r="D14298">
        <v>1</v>
      </c>
    </row>
    <row r="14299" spans="1:4">
      <c r="A14299">
        <v>14298</v>
      </c>
      <c r="B14299">
        <v>6253</v>
      </c>
      <c r="C14299" t="s">
        <v>29</v>
      </c>
      <c r="D14299">
        <v>1</v>
      </c>
    </row>
    <row r="14300" spans="1:4">
      <c r="A14300">
        <v>14299</v>
      </c>
      <c r="B14300">
        <v>6253</v>
      </c>
      <c r="C14300" t="s">
        <v>54</v>
      </c>
      <c r="D14300">
        <v>1</v>
      </c>
    </row>
    <row r="14301" spans="1:4">
      <c r="A14301">
        <v>14300</v>
      </c>
      <c r="B14301">
        <v>6254</v>
      </c>
      <c r="C14301" t="s">
        <v>93</v>
      </c>
      <c r="D14301">
        <v>1</v>
      </c>
    </row>
    <row r="14302" spans="1:4">
      <c r="A14302">
        <v>14301</v>
      </c>
      <c r="B14302">
        <v>6254</v>
      </c>
      <c r="C14302" t="s">
        <v>81</v>
      </c>
      <c r="D14302">
        <v>1</v>
      </c>
    </row>
    <row r="14303" spans="1:4">
      <c r="A14303">
        <v>14302</v>
      </c>
      <c r="B14303">
        <v>6254</v>
      </c>
      <c r="C14303" t="s">
        <v>49</v>
      </c>
      <c r="D14303">
        <v>1</v>
      </c>
    </row>
    <row r="14304" spans="1:4">
      <c r="A14304">
        <v>14303</v>
      </c>
      <c r="B14304">
        <v>6255</v>
      </c>
      <c r="C14304" t="s">
        <v>45</v>
      </c>
      <c r="D14304">
        <v>1</v>
      </c>
    </row>
    <row r="14305" spans="1:4">
      <c r="A14305">
        <v>14304</v>
      </c>
      <c r="B14305">
        <v>6255</v>
      </c>
      <c r="C14305" t="s">
        <v>27</v>
      </c>
      <c r="D14305">
        <v>1</v>
      </c>
    </row>
    <row r="14306" spans="1:4">
      <c r="A14306">
        <v>14305</v>
      </c>
      <c r="B14306">
        <v>6255</v>
      </c>
      <c r="C14306" t="s">
        <v>57</v>
      </c>
      <c r="D14306">
        <v>1</v>
      </c>
    </row>
    <row r="14307" spans="1:4">
      <c r="A14307">
        <v>14306</v>
      </c>
      <c r="B14307">
        <v>6256</v>
      </c>
      <c r="C14307" t="s">
        <v>54</v>
      </c>
      <c r="D14307">
        <v>1</v>
      </c>
    </row>
    <row r="14308" spans="1:4">
      <c r="A14308">
        <v>14307</v>
      </c>
      <c r="B14308">
        <v>6256</v>
      </c>
      <c r="C14308" t="s">
        <v>48</v>
      </c>
      <c r="D14308">
        <v>1</v>
      </c>
    </row>
    <row r="14309" spans="1:4">
      <c r="A14309">
        <v>14308</v>
      </c>
      <c r="B14309">
        <v>6257</v>
      </c>
      <c r="C14309" t="s">
        <v>31</v>
      </c>
      <c r="D14309">
        <v>1</v>
      </c>
    </row>
    <row r="14310" spans="1:4">
      <c r="A14310">
        <v>14309</v>
      </c>
      <c r="B14310">
        <v>6257</v>
      </c>
      <c r="C14310" t="s">
        <v>50</v>
      </c>
      <c r="D14310">
        <v>1</v>
      </c>
    </row>
    <row r="14311" spans="1:4">
      <c r="A14311">
        <v>14310</v>
      </c>
      <c r="B14311">
        <v>6258</v>
      </c>
      <c r="C14311" t="s">
        <v>87</v>
      </c>
      <c r="D14311">
        <v>1</v>
      </c>
    </row>
    <row r="14312" spans="1:4">
      <c r="A14312">
        <v>14311</v>
      </c>
      <c r="B14312">
        <v>6258</v>
      </c>
      <c r="C14312" t="s">
        <v>60</v>
      </c>
      <c r="D14312">
        <v>1</v>
      </c>
    </row>
    <row r="14313" spans="1:4">
      <c r="A14313">
        <v>14312</v>
      </c>
      <c r="B14313">
        <v>6259</v>
      </c>
      <c r="C14313" t="s">
        <v>23</v>
      </c>
      <c r="D14313">
        <v>1</v>
      </c>
    </row>
    <row r="14314" spans="1:4">
      <c r="A14314">
        <v>14313</v>
      </c>
      <c r="B14314">
        <v>6259</v>
      </c>
      <c r="C14314" t="s">
        <v>51</v>
      </c>
      <c r="D14314">
        <v>1</v>
      </c>
    </row>
    <row r="14315" spans="1:4">
      <c r="A14315">
        <v>14314</v>
      </c>
      <c r="B14315">
        <v>6259</v>
      </c>
      <c r="C14315" t="s">
        <v>72</v>
      </c>
      <c r="D14315">
        <v>1</v>
      </c>
    </row>
    <row r="14316" spans="1:4">
      <c r="A14316">
        <v>14315</v>
      </c>
      <c r="B14316">
        <v>6260</v>
      </c>
      <c r="C14316" t="s">
        <v>55</v>
      </c>
      <c r="D14316">
        <v>1</v>
      </c>
    </row>
    <row r="14317" spans="1:4">
      <c r="A14317">
        <v>14316</v>
      </c>
      <c r="B14317">
        <v>6260</v>
      </c>
      <c r="C14317" t="s">
        <v>58</v>
      </c>
      <c r="D14317">
        <v>1</v>
      </c>
    </row>
    <row r="14318" spans="1:4">
      <c r="A14318">
        <v>14317</v>
      </c>
      <c r="B14318">
        <v>6261</v>
      </c>
      <c r="C14318" t="s">
        <v>39</v>
      </c>
      <c r="D14318">
        <v>1</v>
      </c>
    </row>
    <row r="14319" spans="1:4">
      <c r="A14319">
        <v>14318</v>
      </c>
      <c r="B14319">
        <v>6262</v>
      </c>
      <c r="C14319" t="s">
        <v>31</v>
      </c>
      <c r="D14319">
        <v>1</v>
      </c>
    </row>
    <row r="14320" spans="1:4">
      <c r="A14320">
        <v>14319</v>
      </c>
      <c r="B14320">
        <v>6262</v>
      </c>
      <c r="C14320" t="s">
        <v>26</v>
      </c>
      <c r="D14320">
        <v>2</v>
      </c>
    </row>
    <row r="14321" spans="1:4">
      <c r="A14321">
        <v>14320</v>
      </c>
      <c r="B14321">
        <v>6262</v>
      </c>
      <c r="C14321" t="s">
        <v>74</v>
      </c>
      <c r="D14321">
        <v>1</v>
      </c>
    </row>
    <row r="14322" spans="1:4">
      <c r="A14322">
        <v>14321</v>
      </c>
      <c r="B14322">
        <v>6263</v>
      </c>
      <c r="C14322" t="s">
        <v>33</v>
      </c>
      <c r="D14322">
        <v>1</v>
      </c>
    </row>
    <row r="14323" spans="1:4">
      <c r="A14323">
        <v>14322</v>
      </c>
      <c r="B14323">
        <v>6264</v>
      </c>
      <c r="C14323" t="s">
        <v>17</v>
      </c>
      <c r="D14323">
        <v>1</v>
      </c>
    </row>
    <row r="14324" spans="1:4">
      <c r="A14324">
        <v>14323</v>
      </c>
      <c r="B14324">
        <v>6265</v>
      </c>
      <c r="C14324" t="s">
        <v>80</v>
      </c>
      <c r="D14324">
        <v>1</v>
      </c>
    </row>
    <row r="14325" spans="1:4">
      <c r="A14325">
        <v>14324</v>
      </c>
      <c r="B14325">
        <v>6265</v>
      </c>
      <c r="C14325" t="s">
        <v>66</v>
      </c>
      <c r="D14325">
        <v>1</v>
      </c>
    </row>
    <row r="14326" spans="1:4">
      <c r="A14326">
        <v>14325</v>
      </c>
      <c r="B14326">
        <v>6266</v>
      </c>
      <c r="C14326" t="s">
        <v>40</v>
      </c>
      <c r="D14326">
        <v>1</v>
      </c>
    </row>
    <row r="14327" spans="1:4">
      <c r="A14327">
        <v>14326</v>
      </c>
      <c r="B14327">
        <v>6266</v>
      </c>
      <c r="C14327" t="s">
        <v>76</v>
      </c>
      <c r="D14327">
        <v>1</v>
      </c>
    </row>
    <row r="14328" spans="1:4">
      <c r="A14328">
        <v>14327</v>
      </c>
      <c r="B14328">
        <v>6267</v>
      </c>
      <c r="C14328" t="s">
        <v>35</v>
      </c>
      <c r="D14328">
        <v>1</v>
      </c>
    </row>
    <row r="14329" spans="1:4">
      <c r="A14329">
        <v>14328</v>
      </c>
      <c r="B14329">
        <v>6268</v>
      </c>
      <c r="C14329" t="s">
        <v>50</v>
      </c>
      <c r="D14329">
        <v>1</v>
      </c>
    </row>
    <row r="14330" spans="1:4">
      <c r="A14330">
        <v>14329</v>
      </c>
      <c r="B14330">
        <v>6268</v>
      </c>
      <c r="C14330" t="s">
        <v>71</v>
      </c>
      <c r="D14330">
        <v>1</v>
      </c>
    </row>
    <row r="14331" spans="1:4">
      <c r="A14331">
        <v>14330</v>
      </c>
      <c r="B14331">
        <v>6269</v>
      </c>
      <c r="C14331" t="s">
        <v>64</v>
      </c>
      <c r="D14331">
        <v>1</v>
      </c>
    </row>
    <row r="14332" spans="1:4">
      <c r="A14332">
        <v>14331</v>
      </c>
      <c r="B14332">
        <v>6270</v>
      </c>
      <c r="C14332" t="s">
        <v>60</v>
      </c>
      <c r="D14332">
        <v>1</v>
      </c>
    </row>
    <row r="14333" spans="1:4">
      <c r="A14333">
        <v>14332</v>
      </c>
      <c r="B14333">
        <v>6271</v>
      </c>
      <c r="C14333" t="s">
        <v>45</v>
      </c>
      <c r="D14333">
        <v>1</v>
      </c>
    </row>
    <row r="14334" spans="1:4">
      <c r="A14334">
        <v>14333</v>
      </c>
      <c r="B14334">
        <v>6271</v>
      </c>
      <c r="C14334" t="s">
        <v>5</v>
      </c>
      <c r="D14334">
        <v>1</v>
      </c>
    </row>
    <row r="14335" spans="1:4">
      <c r="A14335">
        <v>14334</v>
      </c>
      <c r="B14335">
        <v>6272</v>
      </c>
      <c r="C14335" t="s">
        <v>28</v>
      </c>
      <c r="D14335">
        <v>1</v>
      </c>
    </row>
    <row r="14336" spans="1:4">
      <c r="A14336">
        <v>14335</v>
      </c>
      <c r="B14336">
        <v>6273</v>
      </c>
      <c r="C14336" t="s">
        <v>12</v>
      </c>
      <c r="D14336">
        <v>1</v>
      </c>
    </row>
    <row r="14337" spans="1:4">
      <c r="A14337">
        <v>14336</v>
      </c>
      <c r="B14337">
        <v>6273</v>
      </c>
      <c r="C14337" t="s">
        <v>6</v>
      </c>
      <c r="D14337">
        <v>1</v>
      </c>
    </row>
    <row r="14338" spans="1:4">
      <c r="A14338">
        <v>14337</v>
      </c>
      <c r="B14338">
        <v>6273</v>
      </c>
      <c r="C14338" t="s">
        <v>58</v>
      </c>
      <c r="D14338">
        <v>1</v>
      </c>
    </row>
    <row r="14339" spans="1:4">
      <c r="A14339">
        <v>14338</v>
      </c>
      <c r="B14339">
        <v>6273</v>
      </c>
      <c r="C14339" t="s">
        <v>77</v>
      </c>
      <c r="D14339">
        <v>1</v>
      </c>
    </row>
    <row r="14340" spans="1:4">
      <c r="A14340">
        <v>14339</v>
      </c>
      <c r="B14340">
        <v>6274</v>
      </c>
      <c r="C14340" t="s">
        <v>65</v>
      </c>
      <c r="D14340">
        <v>1</v>
      </c>
    </row>
    <row r="14341" spans="1:4">
      <c r="A14341">
        <v>14340</v>
      </c>
      <c r="B14341">
        <v>6275</v>
      </c>
      <c r="C14341" t="s">
        <v>31</v>
      </c>
      <c r="D14341">
        <v>1</v>
      </c>
    </row>
    <row r="14342" spans="1:4">
      <c r="A14342">
        <v>14341</v>
      </c>
      <c r="B14342">
        <v>6275</v>
      </c>
      <c r="C14342" t="s">
        <v>23</v>
      </c>
      <c r="D14342">
        <v>1</v>
      </c>
    </row>
    <row r="14343" spans="1:4">
      <c r="A14343">
        <v>14342</v>
      </c>
      <c r="B14343">
        <v>6275</v>
      </c>
      <c r="C14343" t="s">
        <v>71</v>
      </c>
      <c r="D14343">
        <v>1</v>
      </c>
    </row>
    <row r="14344" spans="1:4">
      <c r="A14344">
        <v>14343</v>
      </c>
      <c r="B14344">
        <v>6276</v>
      </c>
      <c r="C14344" t="s">
        <v>31</v>
      </c>
      <c r="D14344">
        <v>1</v>
      </c>
    </row>
    <row r="14345" spans="1:4">
      <c r="A14345">
        <v>14344</v>
      </c>
      <c r="B14345">
        <v>6276</v>
      </c>
      <c r="C14345" t="s">
        <v>5</v>
      </c>
      <c r="D14345">
        <v>1</v>
      </c>
    </row>
    <row r="14346" spans="1:4">
      <c r="A14346">
        <v>14345</v>
      </c>
      <c r="B14346">
        <v>6276</v>
      </c>
      <c r="C14346" t="s">
        <v>67</v>
      </c>
      <c r="D14346">
        <v>1</v>
      </c>
    </row>
    <row r="14347" spans="1:4">
      <c r="A14347">
        <v>14346</v>
      </c>
      <c r="B14347">
        <v>6276</v>
      </c>
      <c r="C14347" t="s">
        <v>9</v>
      </c>
      <c r="D14347">
        <v>1</v>
      </c>
    </row>
    <row r="14348" spans="1:4">
      <c r="A14348">
        <v>14347</v>
      </c>
      <c r="B14348">
        <v>6277</v>
      </c>
      <c r="C14348" t="s">
        <v>10</v>
      </c>
      <c r="D14348">
        <v>1</v>
      </c>
    </row>
    <row r="14349" spans="1:4">
      <c r="A14349">
        <v>14348</v>
      </c>
      <c r="B14349">
        <v>6278</v>
      </c>
      <c r="C14349" t="s">
        <v>31</v>
      </c>
      <c r="D14349">
        <v>1</v>
      </c>
    </row>
    <row r="14350" spans="1:4">
      <c r="A14350">
        <v>14349</v>
      </c>
      <c r="B14350">
        <v>6278</v>
      </c>
      <c r="C14350" t="s">
        <v>26</v>
      </c>
      <c r="D14350">
        <v>1</v>
      </c>
    </row>
    <row r="14351" spans="1:4">
      <c r="A14351">
        <v>14350</v>
      </c>
      <c r="B14351">
        <v>6278</v>
      </c>
      <c r="C14351" t="s">
        <v>5</v>
      </c>
      <c r="D14351">
        <v>1</v>
      </c>
    </row>
    <row r="14352" spans="1:4">
      <c r="A14352">
        <v>14351</v>
      </c>
      <c r="B14352">
        <v>6278</v>
      </c>
      <c r="C14352" t="s">
        <v>7</v>
      </c>
      <c r="D14352">
        <v>1</v>
      </c>
    </row>
    <row r="14353" spans="1:4">
      <c r="A14353">
        <v>14352</v>
      </c>
      <c r="B14353">
        <v>6278</v>
      </c>
      <c r="C14353" t="s">
        <v>20</v>
      </c>
      <c r="D14353">
        <v>1</v>
      </c>
    </row>
    <row r="14354" spans="1:4">
      <c r="A14354">
        <v>14353</v>
      </c>
      <c r="B14354">
        <v>6278</v>
      </c>
      <c r="C14354" t="s">
        <v>9</v>
      </c>
      <c r="D14354">
        <v>1</v>
      </c>
    </row>
    <row r="14355" spans="1:4">
      <c r="A14355">
        <v>14354</v>
      </c>
      <c r="B14355">
        <v>6278</v>
      </c>
      <c r="C14355" t="s">
        <v>22</v>
      </c>
      <c r="D14355">
        <v>1</v>
      </c>
    </row>
    <row r="14356" spans="1:4">
      <c r="A14356">
        <v>14355</v>
      </c>
      <c r="B14356">
        <v>6279</v>
      </c>
      <c r="C14356" t="s">
        <v>90</v>
      </c>
      <c r="D14356">
        <v>1</v>
      </c>
    </row>
    <row r="14357" spans="1:4">
      <c r="A14357">
        <v>14356</v>
      </c>
      <c r="B14357">
        <v>6280</v>
      </c>
      <c r="C14357" t="s">
        <v>31</v>
      </c>
      <c r="D14357">
        <v>1</v>
      </c>
    </row>
    <row r="14358" spans="1:4">
      <c r="A14358">
        <v>14357</v>
      </c>
      <c r="B14358">
        <v>6280</v>
      </c>
      <c r="C14358" t="s">
        <v>78</v>
      </c>
      <c r="D14358">
        <v>1</v>
      </c>
    </row>
    <row r="14359" spans="1:4">
      <c r="A14359">
        <v>14358</v>
      </c>
      <c r="B14359">
        <v>6280</v>
      </c>
      <c r="C14359" t="s">
        <v>83</v>
      </c>
      <c r="D14359">
        <v>1</v>
      </c>
    </row>
    <row r="14360" spans="1:4">
      <c r="A14360">
        <v>14359</v>
      </c>
      <c r="B14360">
        <v>6280</v>
      </c>
      <c r="C14360" t="s">
        <v>59</v>
      </c>
      <c r="D14360">
        <v>1</v>
      </c>
    </row>
    <row r="14361" spans="1:4">
      <c r="A14361">
        <v>14360</v>
      </c>
      <c r="B14361">
        <v>6281</v>
      </c>
      <c r="C14361" t="s">
        <v>10</v>
      </c>
      <c r="D14361">
        <v>1</v>
      </c>
    </row>
    <row r="14362" spans="1:4">
      <c r="A14362">
        <v>14361</v>
      </c>
      <c r="B14362">
        <v>6282</v>
      </c>
      <c r="C14362" t="s">
        <v>24</v>
      </c>
      <c r="D14362">
        <v>1</v>
      </c>
    </row>
    <row r="14363" spans="1:4">
      <c r="A14363">
        <v>14362</v>
      </c>
      <c r="B14363">
        <v>6283</v>
      </c>
      <c r="C14363" t="s">
        <v>25</v>
      </c>
      <c r="D14363">
        <v>1</v>
      </c>
    </row>
    <row r="14364" spans="1:4">
      <c r="A14364">
        <v>14363</v>
      </c>
      <c r="B14364">
        <v>6283</v>
      </c>
      <c r="C14364" t="s">
        <v>68</v>
      </c>
      <c r="D14364">
        <v>1</v>
      </c>
    </row>
    <row r="14365" spans="1:4">
      <c r="A14365">
        <v>14364</v>
      </c>
      <c r="B14365">
        <v>6283</v>
      </c>
      <c r="C14365" t="s">
        <v>67</v>
      </c>
      <c r="D14365">
        <v>1</v>
      </c>
    </row>
    <row r="14366" spans="1:4">
      <c r="A14366">
        <v>14365</v>
      </c>
      <c r="B14366">
        <v>6284</v>
      </c>
      <c r="C14366" t="s">
        <v>8</v>
      </c>
      <c r="D14366">
        <v>1</v>
      </c>
    </row>
    <row r="14367" spans="1:4">
      <c r="A14367">
        <v>14366</v>
      </c>
      <c r="B14367">
        <v>6285</v>
      </c>
      <c r="C14367" t="s">
        <v>64</v>
      </c>
      <c r="D14367">
        <v>1</v>
      </c>
    </row>
    <row r="14368" spans="1:4">
      <c r="A14368">
        <v>14367</v>
      </c>
      <c r="B14368">
        <v>6285</v>
      </c>
      <c r="C14368" t="s">
        <v>34</v>
      </c>
      <c r="D14368">
        <v>1</v>
      </c>
    </row>
    <row r="14369" spans="1:4">
      <c r="A14369">
        <v>14368</v>
      </c>
      <c r="B14369">
        <v>6285</v>
      </c>
      <c r="C14369" t="s">
        <v>71</v>
      </c>
      <c r="D14369">
        <v>1</v>
      </c>
    </row>
    <row r="14370" spans="1:4">
      <c r="A14370">
        <v>14369</v>
      </c>
      <c r="B14370">
        <v>6285</v>
      </c>
      <c r="C14370" t="s">
        <v>92</v>
      </c>
      <c r="D14370">
        <v>1</v>
      </c>
    </row>
    <row r="14371" spans="1:4">
      <c r="A14371">
        <v>14370</v>
      </c>
      <c r="B14371">
        <v>6286</v>
      </c>
      <c r="C14371" t="s">
        <v>56</v>
      </c>
      <c r="D14371">
        <v>1</v>
      </c>
    </row>
    <row r="14372" spans="1:4">
      <c r="A14372">
        <v>14371</v>
      </c>
      <c r="B14372">
        <v>6287</v>
      </c>
      <c r="C14372" t="s">
        <v>5</v>
      </c>
      <c r="D14372">
        <v>1</v>
      </c>
    </row>
    <row r="14373" spans="1:4">
      <c r="A14373">
        <v>14372</v>
      </c>
      <c r="B14373">
        <v>6288</v>
      </c>
      <c r="C14373" t="s">
        <v>33</v>
      </c>
      <c r="D14373">
        <v>1</v>
      </c>
    </row>
    <row r="14374" spans="1:4">
      <c r="A14374">
        <v>14373</v>
      </c>
      <c r="B14374">
        <v>6288</v>
      </c>
      <c r="C14374" t="s">
        <v>20</v>
      </c>
      <c r="D14374">
        <v>1</v>
      </c>
    </row>
    <row r="14375" spans="1:4">
      <c r="A14375">
        <v>14374</v>
      </c>
      <c r="B14375">
        <v>6289</v>
      </c>
      <c r="C14375" t="s">
        <v>31</v>
      </c>
      <c r="D14375">
        <v>1</v>
      </c>
    </row>
    <row r="14376" spans="1:4">
      <c r="A14376">
        <v>14375</v>
      </c>
      <c r="B14376">
        <v>6289</v>
      </c>
      <c r="C14376" t="s">
        <v>78</v>
      </c>
      <c r="D14376">
        <v>1</v>
      </c>
    </row>
    <row r="14377" spans="1:4">
      <c r="A14377">
        <v>14376</v>
      </c>
      <c r="B14377">
        <v>6289</v>
      </c>
      <c r="C14377" t="s">
        <v>85</v>
      </c>
      <c r="D14377">
        <v>1</v>
      </c>
    </row>
    <row r="14378" spans="1:4">
      <c r="A14378">
        <v>14377</v>
      </c>
      <c r="B14378">
        <v>6289</v>
      </c>
      <c r="C14378" t="s">
        <v>67</v>
      </c>
      <c r="D14378">
        <v>1</v>
      </c>
    </row>
    <row r="14379" spans="1:4">
      <c r="A14379">
        <v>14378</v>
      </c>
      <c r="B14379">
        <v>6290</v>
      </c>
      <c r="C14379" t="s">
        <v>29</v>
      </c>
      <c r="D14379">
        <v>1</v>
      </c>
    </row>
    <row r="14380" spans="1:4">
      <c r="A14380">
        <v>14379</v>
      </c>
      <c r="B14380">
        <v>6290</v>
      </c>
      <c r="C14380" t="s">
        <v>72</v>
      </c>
      <c r="D14380">
        <v>1</v>
      </c>
    </row>
    <row r="14381" spans="1:4">
      <c r="A14381">
        <v>14380</v>
      </c>
      <c r="B14381">
        <v>6291</v>
      </c>
      <c r="C14381" t="s">
        <v>87</v>
      </c>
      <c r="D14381">
        <v>1</v>
      </c>
    </row>
    <row r="14382" spans="1:4">
      <c r="A14382">
        <v>14381</v>
      </c>
      <c r="B14382">
        <v>6291</v>
      </c>
      <c r="C14382" t="s">
        <v>62</v>
      </c>
      <c r="D14382">
        <v>1</v>
      </c>
    </row>
    <row r="14383" spans="1:4">
      <c r="A14383">
        <v>14382</v>
      </c>
      <c r="B14383">
        <v>6292</v>
      </c>
      <c r="C14383" t="s">
        <v>49</v>
      </c>
      <c r="D14383">
        <v>1</v>
      </c>
    </row>
    <row r="14384" spans="1:4">
      <c r="A14384">
        <v>14383</v>
      </c>
      <c r="B14384">
        <v>6293</v>
      </c>
      <c r="C14384" t="s">
        <v>34</v>
      </c>
      <c r="D14384">
        <v>1</v>
      </c>
    </row>
    <row r="14385" spans="1:4">
      <c r="A14385">
        <v>14384</v>
      </c>
      <c r="B14385">
        <v>6294</v>
      </c>
      <c r="C14385" t="s">
        <v>31</v>
      </c>
      <c r="D14385">
        <v>1</v>
      </c>
    </row>
    <row r="14386" spans="1:4">
      <c r="A14386">
        <v>14385</v>
      </c>
      <c r="B14386">
        <v>6294</v>
      </c>
      <c r="C14386" t="s">
        <v>36</v>
      </c>
      <c r="D14386">
        <v>1</v>
      </c>
    </row>
    <row r="14387" spans="1:4">
      <c r="A14387">
        <v>14386</v>
      </c>
      <c r="B14387">
        <v>6294</v>
      </c>
      <c r="C14387" t="s">
        <v>10</v>
      </c>
      <c r="D14387">
        <v>1</v>
      </c>
    </row>
    <row r="14388" spans="1:4">
      <c r="A14388">
        <v>14387</v>
      </c>
      <c r="B14388">
        <v>6294</v>
      </c>
      <c r="C14388" t="s">
        <v>76</v>
      </c>
      <c r="D14388">
        <v>1</v>
      </c>
    </row>
    <row r="14389" spans="1:4">
      <c r="A14389">
        <v>14388</v>
      </c>
      <c r="B14389">
        <v>6295</v>
      </c>
      <c r="C14389" t="s">
        <v>5</v>
      </c>
      <c r="D14389">
        <v>1</v>
      </c>
    </row>
    <row r="14390" spans="1:4">
      <c r="A14390">
        <v>14389</v>
      </c>
      <c r="B14390">
        <v>6295</v>
      </c>
      <c r="C14390" t="s">
        <v>7</v>
      </c>
      <c r="D14390">
        <v>1</v>
      </c>
    </row>
    <row r="14391" spans="1:4">
      <c r="A14391">
        <v>14390</v>
      </c>
      <c r="B14391">
        <v>6295</v>
      </c>
      <c r="C14391" t="s">
        <v>73</v>
      </c>
      <c r="D14391">
        <v>1</v>
      </c>
    </row>
    <row r="14392" spans="1:4">
      <c r="A14392">
        <v>14391</v>
      </c>
      <c r="B14392">
        <v>6295</v>
      </c>
      <c r="C14392" t="s">
        <v>76</v>
      </c>
      <c r="D14392">
        <v>1</v>
      </c>
    </row>
    <row r="14393" spans="1:4">
      <c r="A14393">
        <v>14392</v>
      </c>
      <c r="B14393">
        <v>6296</v>
      </c>
      <c r="C14393" t="s">
        <v>55</v>
      </c>
      <c r="D14393">
        <v>1</v>
      </c>
    </row>
    <row r="14394" spans="1:4">
      <c r="A14394">
        <v>14393</v>
      </c>
      <c r="B14394">
        <v>6296</v>
      </c>
      <c r="C14394" t="s">
        <v>34</v>
      </c>
      <c r="D14394">
        <v>1</v>
      </c>
    </row>
    <row r="14395" spans="1:4">
      <c r="A14395">
        <v>14394</v>
      </c>
      <c r="B14395">
        <v>6296</v>
      </c>
      <c r="C14395" t="s">
        <v>28</v>
      </c>
      <c r="D14395">
        <v>1</v>
      </c>
    </row>
    <row r="14396" spans="1:4">
      <c r="A14396">
        <v>14395</v>
      </c>
      <c r="B14396">
        <v>6296</v>
      </c>
      <c r="C14396" t="s">
        <v>40</v>
      </c>
      <c r="D14396">
        <v>1</v>
      </c>
    </row>
    <row r="14397" spans="1:4">
      <c r="A14397">
        <v>14396</v>
      </c>
      <c r="B14397">
        <v>6297</v>
      </c>
      <c r="C14397" t="s">
        <v>35</v>
      </c>
      <c r="D14397">
        <v>1</v>
      </c>
    </row>
    <row r="14398" spans="1:4">
      <c r="A14398">
        <v>14397</v>
      </c>
      <c r="B14398">
        <v>6297</v>
      </c>
      <c r="C14398" t="s">
        <v>76</v>
      </c>
      <c r="D14398">
        <v>1</v>
      </c>
    </row>
    <row r="14399" spans="1:4">
      <c r="A14399">
        <v>14398</v>
      </c>
      <c r="B14399">
        <v>6298</v>
      </c>
      <c r="C14399" t="s">
        <v>92</v>
      </c>
      <c r="D14399">
        <v>1</v>
      </c>
    </row>
    <row r="14400" spans="1:4">
      <c r="A14400">
        <v>14399</v>
      </c>
      <c r="B14400">
        <v>6299</v>
      </c>
      <c r="C14400" t="s">
        <v>7</v>
      </c>
      <c r="D14400">
        <v>1</v>
      </c>
    </row>
    <row r="14401" spans="1:4">
      <c r="A14401">
        <v>14400</v>
      </c>
      <c r="B14401">
        <v>6300</v>
      </c>
      <c r="C14401" t="s">
        <v>6</v>
      </c>
      <c r="D14401">
        <v>1</v>
      </c>
    </row>
    <row r="14402" spans="1:4">
      <c r="A14402">
        <v>14401</v>
      </c>
      <c r="B14402">
        <v>6300</v>
      </c>
      <c r="C14402" t="s">
        <v>33</v>
      </c>
      <c r="D14402">
        <v>1</v>
      </c>
    </row>
    <row r="14403" spans="1:4">
      <c r="A14403">
        <v>14402</v>
      </c>
      <c r="B14403">
        <v>6300</v>
      </c>
      <c r="C14403" t="s">
        <v>64</v>
      </c>
      <c r="D14403">
        <v>1</v>
      </c>
    </row>
    <row r="14404" spans="1:4">
      <c r="A14404">
        <v>14403</v>
      </c>
      <c r="B14404">
        <v>6300</v>
      </c>
      <c r="C14404" t="s">
        <v>76</v>
      </c>
      <c r="D14404">
        <v>1</v>
      </c>
    </row>
    <row r="14405" spans="1:4">
      <c r="A14405">
        <v>14404</v>
      </c>
      <c r="B14405">
        <v>6301</v>
      </c>
      <c r="C14405" t="s">
        <v>15</v>
      </c>
      <c r="D14405">
        <v>1</v>
      </c>
    </row>
    <row r="14406" spans="1:4">
      <c r="A14406">
        <v>14405</v>
      </c>
      <c r="B14406">
        <v>6301</v>
      </c>
      <c r="C14406" t="s">
        <v>24</v>
      </c>
      <c r="D14406">
        <v>1</v>
      </c>
    </row>
    <row r="14407" spans="1:4">
      <c r="A14407">
        <v>14406</v>
      </c>
      <c r="B14407">
        <v>6302</v>
      </c>
      <c r="C14407" t="s">
        <v>73</v>
      </c>
      <c r="D14407">
        <v>1</v>
      </c>
    </row>
    <row r="14408" spans="1:4">
      <c r="A14408">
        <v>14407</v>
      </c>
      <c r="B14408">
        <v>6303</v>
      </c>
      <c r="C14408" t="s">
        <v>25</v>
      </c>
      <c r="D14408">
        <v>1</v>
      </c>
    </row>
    <row r="14409" spans="1:4">
      <c r="A14409">
        <v>14408</v>
      </c>
      <c r="B14409">
        <v>6303</v>
      </c>
      <c r="C14409" t="s">
        <v>41</v>
      </c>
      <c r="D14409">
        <v>1</v>
      </c>
    </row>
    <row r="14410" spans="1:4">
      <c r="A14410">
        <v>14409</v>
      </c>
      <c r="B14410">
        <v>6304</v>
      </c>
      <c r="C14410" t="s">
        <v>35</v>
      </c>
      <c r="D14410">
        <v>1</v>
      </c>
    </row>
    <row r="14411" spans="1:4">
      <c r="A14411">
        <v>14410</v>
      </c>
      <c r="B14411">
        <v>6304</v>
      </c>
      <c r="C14411" t="s">
        <v>29</v>
      </c>
      <c r="D14411">
        <v>1</v>
      </c>
    </row>
    <row r="14412" spans="1:4">
      <c r="A14412">
        <v>14411</v>
      </c>
      <c r="B14412">
        <v>6304</v>
      </c>
      <c r="C14412" t="s">
        <v>55</v>
      </c>
      <c r="D14412">
        <v>1</v>
      </c>
    </row>
    <row r="14413" spans="1:4">
      <c r="A14413">
        <v>14412</v>
      </c>
      <c r="B14413">
        <v>6304</v>
      </c>
      <c r="C14413" t="s">
        <v>73</v>
      </c>
      <c r="D14413">
        <v>1</v>
      </c>
    </row>
    <row r="14414" spans="1:4">
      <c r="A14414">
        <v>14413</v>
      </c>
      <c r="B14414">
        <v>6305</v>
      </c>
      <c r="C14414" t="s">
        <v>30</v>
      </c>
      <c r="D14414">
        <v>1</v>
      </c>
    </row>
    <row r="14415" spans="1:4">
      <c r="A14415">
        <v>14414</v>
      </c>
      <c r="B14415">
        <v>6306</v>
      </c>
      <c r="C14415" t="s">
        <v>33</v>
      </c>
      <c r="D14415">
        <v>1</v>
      </c>
    </row>
    <row r="14416" spans="1:4">
      <c r="A14416">
        <v>14415</v>
      </c>
      <c r="B14416">
        <v>6306</v>
      </c>
      <c r="C14416" t="s">
        <v>85</v>
      </c>
      <c r="D14416">
        <v>1</v>
      </c>
    </row>
    <row r="14417" spans="1:4">
      <c r="A14417">
        <v>14416</v>
      </c>
      <c r="B14417">
        <v>6306</v>
      </c>
      <c r="C14417" t="s">
        <v>60</v>
      </c>
      <c r="D14417">
        <v>1</v>
      </c>
    </row>
    <row r="14418" spans="1:4">
      <c r="A14418">
        <v>14417</v>
      </c>
      <c r="B14418">
        <v>6307</v>
      </c>
      <c r="C14418" t="s">
        <v>31</v>
      </c>
      <c r="D14418">
        <v>1</v>
      </c>
    </row>
    <row r="14419" spans="1:4">
      <c r="A14419">
        <v>14418</v>
      </c>
      <c r="B14419">
        <v>6307</v>
      </c>
      <c r="C14419" t="s">
        <v>55</v>
      </c>
      <c r="D14419">
        <v>1</v>
      </c>
    </row>
    <row r="14420" spans="1:4">
      <c r="A14420">
        <v>14419</v>
      </c>
      <c r="B14420">
        <v>6308</v>
      </c>
      <c r="C14420" t="s">
        <v>41</v>
      </c>
      <c r="D14420">
        <v>1</v>
      </c>
    </row>
    <row r="14421" spans="1:4">
      <c r="A14421">
        <v>14420</v>
      </c>
      <c r="B14421">
        <v>6308</v>
      </c>
      <c r="C14421" t="s">
        <v>71</v>
      </c>
      <c r="D14421">
        <v>1</v>
      </c>
    </row>
    <row r="14422" spans="1:4">
      <c r="A14422">
        <v>14421</v>
      </c>
      <c r="B14422">
        <v>6309</v>
      </c>
      <c r="C14422" t="s">
        <v>33</v>
      </c>
      <c r="D14422">
        <v>1</v>
      </c>
    </row>
    <row r="14423" spans="1:4">
      <c r="A14423">
        <v>14422</v>
      </c>
      <c r="B14423">
        <v>6310</v>
      </c>
      <c r="C14423" t="s">
        <v>15</v>
      </c>
      <c r="D14423">
        <v>1</v>
      </c>
    </row>
    <row r="14424" spans="1:4">
      <c r="A14424">
        <v>14423</v>
      </c>
      <c r="B14424">
        <v>6310</v>
      </c>
      <c r="C14424" t="s">
        <v>74</v>
      </c>
      <c r="D14424">
        <v>1</v>
      </c>
    </row>
    <row r="14425" spans="1:4">
      <c r="A14425">
        <v>14424</v>
      </c>
      <c r="B14425">
        <v>6310</v>
      </c>
      <c r="C14425" t="s">
        <v>14</v>
      </c>
      <c r="D14425">
        <v>1</v>
      </c>
    </row>
    <row r="14426" spans="1:4">
      <c r="A14426">
        <v>14425</v>
      </c>
      <c r="B14426">
        <v>6311</v>
      </c>
      <c r="C14426" t="s">
        <v>68</v>
      </c>
      <c r="D14426">
        <v>1</v>
      </c>
    </row>
    <row r="14427" spans="1:4">
      <c r="A14427">
        <v>14426</v>
      </c>
      <c r="B14427">
        <v>6311</v>
      </c>
      <c r="C14427" t="s">
        <v>90</v>
      </c>
      <c r="D14427">
        <v>1</v>
      </c>
    </row>
    <row r="14428" spans="1:4">
      <c r="A14428">
        <v>14427</v>
      </c>
      <c r="B14428">
        <v>6312</v>
      </c>
      <c r="C14428" t="s">
        <v>27</v>
      </c>
      <c r="D14428">
        <v>1</v>
      </c>
    </row>
    <row r="14429" spans="1:4">
      <c r="A14429">
        <v>14428</v>
      </c>
      <c r="B14429">
        <v>6312</v>
      </c>
      <c r="C14429" t="s">
        <v>57</v>
      </c>
      <c r="D14429">
        <v>1</v>
      </c>
    </row>
    <row r="14430" spans="1:4">
      <c r="A14430">
        <v>14429</v>
      </c>
      <c r="B14430">
        <v>6313</v>
      </c>
      <c r="C14430" t="s">
        <v>10</v>
      </c>
      <c r="D14430">
        <v>1</v>
      </c>
    </row>
    <row r="14431" spans="1:4">
      <c r="A14431">
        <v>14430</v>
      </c>
      <c r="B14431">
        <v>6314</v>
      </c>
      <c r="C14431" t="s">
        <v>27</v>
      </c>
      <c r="D14431">
        <v>1</v>
      </c>
    </row>
    <row r="14432" spans="1:4">
      <c r="A14432">
        <v>14431</v>
      </c>
      <c r="B14432">
        <v>6314</v>
      </c>
      <c r="C14432" t="s">
        <v>55</v>
      </c>
      <c r="D14432">
        <v>1</v>
      </c>
    </row>
    <row r="14433" spans="1:4">
      <c r="A14433">
        <v>14432</v>
      </c>
      <c r="B14433">
        <v>6314</v>
      </c>
      <c r="C14433" t="s">
        <v>65</v>
      </c>
      <c r="D14433">
        <v>1</v>
      </c>
    </row>
    <row r="14434" spans="1:4">
      <c r="A14434">
        <v>14433</v>
      </c>
      <c r="B14434">
        <v>6314</v>
      </c>
      <c r="C14434" t="s">
        <v>46</v>
      </c>
      <c r="D14434">
        <v>1</v>
      </c>
    </row>
    <row r="14435" spans="1:4">
      <c r="A14435">
        <v>14434</v>
      </c>
      <c r="B14435">
        <v>6315</v>
      </c>
      <c r="C14435" t="s">
        <v>51</v>
      </c>
      <c r="D14435">
        <v>1</v>
      </c>
    </row>
    <row r="14436" spans="1:4">
      <c r="A14436">
        <v>14435</v>
      </c>
      <c r="B14436">
        <v>6316</v>
      </c>
      <c r="C14436" t="s">
        <v>74</v>
      </c>
      <c r="D14436">
        <v>1</v>
      </c>
    </row>
    <row r="14437" spans="1:4">
      <c r="A14437">
        <v>14436</v>
      </c>
      <c r="B14437">
        <v>6317</v>
      </c>
      <c r="C14437" t="s">
        <v>36</v>
      </c>
      <c r="D14437">
        <v>1</v>
      </c>
    </row>
    <row r="14438" spans="1:4">
      <c r="A14438">
        <v>14437</v>
      </c>
      <c r="B14438">
        <v>6317</v>
      </c>
      <c r="C14438" t="s">
        <v>23</v>
      </c>
      <c r="D14438">
        <v>1</v>
      </c>
    </row>
    <row r="14439" spans="1:4">
      <c r="A14439">
        <v>14438</v>
      </c>
      <c r="B14439">
        <v>6317</v>
      </c>
      <c r="C14439" t="s">
        <v>51</v>
      </c>
      <c r="D14439">
        <v>1</v>
      </c>
    </row>
    <row r="14440" spans="1:4">
      <c r="A14440">
        <v>14439</v>
      </c>
      <c r="B14440">
        <v>6318</v>
      </c>
      <c r="C14440" t="s">
        <v>55</v>
      </c>
      <c r="D14440">
        <v>1</v>
      </c>
    </row>
    <row r="14441" spans="1:4">
      <c r="A14441">
        <v>14440</v>
      </c>
      <c r="B14441">
        <v>6318</v>
      </c>
      <c r="C14441" t="s">
        <v>7</v>
      </c>
      <c r="D14441">
        <v>1</v>
      </c>
    </row>
    <row r="14442" spans="1:4">
      <c r="A14442">
        <v>14441</v>
      </c>
      <c r="B14442">
        <v>6319</v>
      </c>
      <c r="C14442" t="s">
        <v>27</v>
      </c>
      <c r="D14442">
        <v>1</v>
      </c>
    </row>
    <row r="14443" spans="1:4">
      <c r="A14443">
        <v>14442</v>
      </c>
      <c r="B14443">
        <v>6319</v>
      </c>
      <c r="C14443" t="s">
        <v>34</v>
      </c>
      <c r="D14443">
        <v>1</v>
      </c>
    </row>
    <row r="14444" spans="1:4">
      <c r="A14444">
        <v>14443</v>
      </c>
      <c r="B14444">
        <v>6319</v>
      </c>
      <c r="C14444" t="s">
        <v>48</v>
      </c>
      <c r="D14444">
        <v>1</v>
      </c>
    </row>
    <row r="14445" spans="1:4">
      <c r="A14445">
        <v>14444</v>
      </c>
      <c r="B14445">
        <v>6319</v>
      </c>
      <c r="C14445" t="s">
        <v>76</v>
      </c>
      <c r="D14445">
        <v>1</v>
      </c>
    </row>
    <row r="14446" spans="1:4">
      <c r="A14446">
        <v>14445</v>
      </c>
      <c r="B14446">
        <v>6320</v>
      </c>
      <c r="C14446" t="s">
        <v>30</v>
      </c>
      <c r="D14446">
        <v>1</v>
      </c>
    </row>
    <row r="14447" spans="1:4">
      <c r="A14447">
        <v>14446</v>
      </c>
      <c r="B14447">
        <v>6320</v>
      </c>
      <c r="C14447" t="s">
        <v>71</v>
      </c>
      <c r="D14447">
        <v>1</v>
      </c>
    </row>
    <row r="14448" spans="1:4">
      <c r="A14448">
        <v>14447</v>
      </c>
      <c r="B14448">
        <v>6321</v>
      </c>
      <c r="C14448" t="s">
        <v>45</v>
      </c>
      <c r="D14448">
        <v>2</v>
      </c>
    </row>
    <row r="14449" spans="1:4">
      <c r="A14449">
        <v>14448</v>
      </c>
      <c r="B14449">
        <v>6321</v>
      </c>
      <c r="C14449" t="s">
        <v>17</v>
      </c>
      <c r="D14449">
        <v>1</v>
      </c>
    </row>
    <row r="14450" spans="1:4">
      <c r="A14450">
        <v>14449</v>
      </c>
      <c r="B14450">
        <v>6322</v>
      </c>
      <c r="C14450" t="s">
        <v>23</v>
      </c>
      <c r="D14450">
        <v>1</v>
      </c>
    </row>
    <row r="14451" spans="1:4">
      <c r="A14451">
        <v>14450</v>
      </c>
      <c r="B14451">
        <v>6322</v>
      </c>
      <c r="C14451" t="s">
        <v>9</v>
      </c>
      <c r="D14451">
        <v>1</v>
      </c>
    </row>
    <row r="14452" spans="1:4">
      <c r="A14452">
        <v>14451</v>
      </c>
      <c r="B14452">
        <v>6323</v>
      </c>
      <c r="C14452" t="s">
        <v>24</v>
      </c>
      <c r="D14452">
        <v>1</v>
      </c>
    </row>
    <row r="14453" spans="1:4">
      <c r="A14453">
        <v>14452</v>
      </c>
      <c r="B14453">
        <v>6323</v>
      </c>
      <c r="C14453" t="s">
        <v>13</v>
      </c>
      <c r="D14453">
        <v>1</v>
      </c>
    </row>
    <row r="14454" spans="1:4">
      <c r="A14454">
        <v>14453</v>
      </c>
      <c r="B14454">
        <v>6324</v>
      </c>
      <c r="C14454" t="s">
        <v>48</v>
      </c>
      <c r="D14454">
        <v>1</v>
      </c>
    </row>
    <row r="14455" spans="1:4">
      <c r="A14455">
        <v>14454</v>
      </c>
      <c r="B14455">
        <v>6325</v>
      </c>
      <c r="C14455" t="s">
        <v>17</v>
      </c>
      <c r="D14455">
        <v>1</v>
      </c>
    </row>
    <row r="14456" spans="1:4">
      <c r="A14456">
        <v>14455</v>
      </c>
      <c r="B14456">
        <v>6325</v>
      </c>
      <c r="C14456" t="s">
        <v>46</v>
      </c>
      <c r="D14456">
        <v>1</v>
      </c>
    </row>
    <row r="14457" spans="1:4">
      <c r="A14457">
        <v>14456</v>
      </c>
      <c r="B14457">
        <v>6325</v>
      </c>
      <c r="C14457" t="s">
        <v>67</v>
      </c>
      <c r="D14457">
        <v>1</v>
      </c>
    </row>
    <row r="14458" spans="1:4">
      <c r="A14458">
        <v>14457</v>
      </c>
      <c r="B14458">
        <v>6326</v>
      </c>
      <c r="C14458" t="s">
        <v>25</v>
      </c>
      <c r="D14458">
        <v>1</v>
      </c>
    </row>
    <row r="14459" spans="1:4">
      <c r="A14459">
        <v>14458</v>
      </c>
      <c r="B14459">
        <v>6327</v>
      </c>
      <c r="C14459" t="s">
        <v>63</v>
      </c>
      <c r="D14459">
        <v>1</v>
      </c>
    </row>
    <row r="14460" spans="1:4">
      <c r="A14460">
        <v>14459</v>
      </c>
      <c r="B14460">
        <v>6328</v>
      </c>
      <c r="C14460" t="s">
        <v>69</v>
      </c>
      <c r="D14460">
        <v>1</v>
      </c>
    </row>
    <row r="14461" spans="1:4">
      <c r="A14461">
        <v>14460</v>
      </c>
      <c r="B14461">
        <v>6329</v>
      </c>
      <c r="C14461" t="s">
        <v>45</v>
      </c>
      <c r="D14461">
        <v>1</v>
      </c>
    </row>
    <row r="14462" spans="1:4">
      <c r="A14462">
        <v>14461</v>
      </c>
      <c r="B14462">
        <v>6329</v>
      </c>
      <c r="C14462" t="s">
        <v>27</v>
      </c>
      <c r="D14462">
        <v>1</v>
      </c>
    </row>
    <row r="14463" spans="1:4">
      <c r="A14463">
        <v>14462</v>
      </c>
      <c r="B14463">
        <v>6329</v>
      </c>
      <c r="C14463" t="s">
        <v>6</v>
      </c>
      <c r="D14463">
        <v>1</v>
      </c>
    </row>
    <row r="14464" spans="1:4">
      <c r="A14464">
        <v>14463</v>
      </c>
      <c r="B14464">
        <v>6329</v>
      </c>
      <c r="C14464" t="s">
        <v>11</v>
      </c>
      <c r="D14464">
        <v>1</v>
      </c>
    </row>
    <row r="14465" spans="1:4">
      <c r="A14465">
        <v>14464</v>
      </c>
      <c r="B14465">
        <v>6329</v>
      </c>
      <c r="C14465" t="s">
        <v>32</v>
      </c>
      <c r="D14465">
        <v>1</v>
      </c>
    </row>
    <row r="14466" spans="1:4">
      <c r="A14466">
        <v>14465</v>
      </c>
      <c r="B14466">
        <v>6330</v>
      </c>
      <c r="C14466" t="s">
        <v>15</v>
      </c>
      <c r="D14466">
        <v>1</v>
      </c>
    </row>
    <row r="14467" spans="1:4">
      <c r="A14467">
        <v>14466</v>
      </c>
      <c r="B14467">
        <v>6330</v>
      </c>
      <c r="C14467" t="s">
        <v>20</v>
      </c>
      <c r="D14467">
        <v>1</v>
      </c>
    </row>
    <row r="14468" spans="1:4">
      <c r="A14468">
        <v>14467</v>
      </c>
      <c r="B14468">
        <v>6330</v>
      </c>
      <c r="C14468" t="s">
        <v>72</v>
      </c>
      <c r="D14468">
        <v>1</v>
      </c>
    </row>
    <row r="14469" spans="1:4">
      <c r="A14469">
        <v>14468</v>
      </c>
      <c r="B14469">
        <v>6331</v>
      </c>
      <c r="C14469" t="s">
        <v>31</v>
      </c>
      <c r="D14469">
        <v>1</v>
      </c>
    </row>
    <row r="14470" spans="1:4">
      <c r="A14470">
        <v>14469</v>
      </c>
      <c r="B14470">
        <v>6331</v>
      </c>
      <c r="C14470" t="s">
        <v>26</v>
      </c>
      <c r="D14470">
        <v>1</v>
      </c>
    </row>
    <row r="14471" spans="1:4">
      <c r="A14471">
        <v>14470</v>
      </c>
      <c r="B14471">
        <v>6331</v>
      </c>
      <c r="C14471" t="s">
        <v>6</v>
      </c>
      <c r="D14471">
        <v>1</v>
      </c>
    </row>
    <row r="14472" spans="1:4">
      <c r="A14472">
        <v>14471</v>
      </c>
      <c r="B14472">
        <v>6331</v>
      </c>
      <c r="C14472" t="s">
        <v>21</v>
      </c>
      <c r="D14472">
        <v>1</v>
      </c>
    </row>
    <row r="14473" spans="1:4">
      <c r="A14473">
        <v>14472</v>
      </c>
      <c r="B14473">
        <v>6332</v>
      </c>
      <c r="C14473" t="s">
        <v>16</v>
      </c>
      <c r="D14473">
        <v>1</v>
      </c>
    </row>
    <row r="14474" spans="1:4">
      <c r="A14474">
        <v>14473</v>
      </c>
      <c r="B14474">
        <v>6333</v>
      </c>
      <c r="C14474" t="s">
        <v>57</v>
      </c>
      <c r="D14474">
        <v>1</v>
      </c>
    </row>
    <row r="14475" spans="1:4">
      <c r="A14475">
        <v>14474</v>
      </c>
      <c r="B14475">
        <v>6333</v>
      </c>
      <c r="C14475" t="s">
        <v>6</v>
      </c>
      <c r="D14475">
        <v>1</v>
      </c>
    </row>
    <row r="14476" spans="1:4">
      <c r="A14476">
        <v>14475</v>
      </c>
      <c r="B14476">
        <v>6333</v>
      </c>
      <c r="C14476" t="s">
        <v>38</v>
      </c>
      <c r="D14476">
        <v>1</v>
      </c>
    </row>
    <row r="14477" spans="1:4">
      <c r="A14477">
        <v>14476</v>
      </c>
      <c r="B14477">
        <v>6333</v>
      </c>
      <c r="C14477" t="s">
        <v>41</v>
      </c>
      <c r="D14477">
        <v>1</v>
      </c>
    </row>
    <row r="14478" spans="1:4">
      <c r="A14478">
        <v>14477</v>
      </c>
      <c r="B14478">
        <v>6334</v>
      </c>
      <c r="C14478" t="s">
        <v>55</v>
      </c>
      <c r="D14478">
        <v>1</v>
      </c>
    </row>
    <row r="14479" spans="1:4">
      <c r="A14479">
        <v>14478</v>
      </c>
      <c r="B14479">
        <v>6334</v>
      </c>
      <c r="C14479" t="s">
        <v>10</v>
      </c>
      <c r="D14479">
        <v>1</v>
      </c>
    </row>
    <row r="14480" spans="1:4">
      <c r="A14480">
        <v>14479</v>
      </c>
      <c r="B14480">
        <v>6334</v>
      </c>
      <c r="C14480" t="s">
        <v>41</v>
      </c>
      <c r="D14480">
        <v>1</v>
      </c>
    </row>
    <row r="14481" spans="1:4">
      <c r="A14481">
        <v>14480</v>
      </c>
      <c r="B14481">
        <v>6335</v>
      </c>
      <c r="C14481" t="s">
        <v>5</v>
      </c>
      <c r="D14481">
        <v>1</v>
      </c>
    </row>
    <row r="14482" spans="1:4">
      <c r="A14482">
        <v>14481</v>
      </c>
      <c r="B14482">
        <v>6335</v>
      </c>
      <c r="C14482" t="s">
        <v>64</v>
      </c>
      <c r="D14482">
        <v>1</v>
      </c>
    </row>
    <row r="14483" spans="1:4">
      <c r="A14483">
        <v>14482</v>
      </c>
      <c r="B14483">
        <v>6335</v>
      </c>
      <c r="C14483" t="s">
        <v>38</v>
      </c>
      <c r="D14483">
        <v>1</v>
      </c>
    </row>
    <row r="14484" spans="1:4">
      <c r="A14484">
        <v>14483</v>
      </c>
      <c r="B14484">
        <v>6335</v>
      </c>
      <c r="C14484" t="s">
        <v>8</v>
      </c>
      <c r="D14484">
        <v>1</v>
      </c>
    </row>
    <row r="14485" spans="1:4">
      <c r="A14485">
        <v>14484</v>
      </c>
      <c r="B14485">
        <v>6335</v>
      </c>
      <c r="C14485" t="s">
        <v>42</v>
      </c>
      <c r="D14485">
        <v>1</v>
      </c>
    </row>
    <row r="14486" spans="1:4">
      <c r="A14486">
        <v>14485</v>
      </c>
      <c r="B14486">
        <v>6335</v>
      </c>
      <c r="C14486" t="s">
        <v>76</v>
      </c>
      <c r="D14486">
        <v>1</v>
      </c>
    </row>
    <row r="14487" spans="1:4">
      <c r="A14487">
        <v>14486</v>
      </c>
      <c r="B14487">
        <v>6336</v>
      </c>
      <c r="C14487" t="s">
        <v>46</v>
      </c>
      <c r="D14487">
        <v>1</v>
      </c>
    </row>
    <row r="14488" spans="1:4">
      <c r="A14488">
        <v>14487</v>
      </c>
      <c r="B14488">
        <v>6336</v>
      </c>
      <c r="C14488" t="s">
        <v>24</v>
      </c>
      <c r="D14488">
        <v>1</v>
      </c>
    </row>
    <row r="14489" spans="1:4">
      <c r="A14489">
        <v>14488</v>
      </c>
      <c r="B14489">
        <v>6337</v>
      </c>
      <c r="C14489" t="s">
        <v>25</v>
      </c>
      <c r="D14489">
        <v>1</v>
      </c>
    </row>
    <row r="14490" spans="1:4">
      <c r="A14490">
        <v>14489</v>
      </c>
      <c r="B14490">
        <v>6337</v>
      </c>
      <c r="C14490" t="s">
        <v>31</v>
      </c>
      <c r="D14490">
        <v>1</v>
      </c>
    </row>
    <row r="14491" spans="1:4">
      <c r="A14491">
        <v>14490</v>
      </c>
      <c r="B14491">
        <v>6337</v>
      </c>
      <c r="C14491" t="s">
        <v>62</v>
      </c>
      <c r="D14491">
        <v>1</v>
      </c>
    </row>
    <row r="14492" spans="1:4">
      <c r="A14492">
        <v>14491</v>
      </c>
      <c r="B14492">
        <v>6337</v>
      </c>
      <c r="C14492" t="s">
        <v>5</v>
      </c>
      <c r="D14492">
        <v>1</v>
      </c>
    </row>
    <row r="14493" spans="1:4">
      <c r="A14493">
        <v>14492</v>
      </c>
      <c r="B14493">
        <v>6337</v>
      </c>
      <c r="C14493" t="s">
        <v>33</v>
      </c>
      <c r="D14493">
        <v>1</v>
      </c>
    </row>
    <row r="14494" spans="1:4">
      <c r="A14494">
        <v>14493</v>
      </c>
      <c r="B14494">
        <v>6337</v>
      </c>
      <c r="C14494" t="s">
        <v>55</v>
      </c>
      <c r="D14494">
        <v>1</v>
      </c>
    </row>
    <row r="14495" spans="1:4">
      <c r="A14495">
        <v>14494</v>
      </c>
      <c r="B14495">
        <v>6337</v>
      </c>
      <c r="C14495" t="s">
        <v>75</v>
      </c>
      <c r="D14495">
        <v>1</v>
      </c>
    </row>
    <row r="14496" spans="1:4">
      <c r="A14496">
        <v>14495</v>
      </c>
      <c r="B14496">
        <v>6337</v>
      </c>
      <c r="C14496" t="s">
        <v>54</v>
      </c>
      <c r="D14496">
        <v>1</v>
      </c>
    </row>
    <row r="14497" spans="1:4">
      <c r="A14497">
        <v>14496</v>
      </c>
      <c r="B14497">
        <v>6337</v>
      </c>
      <c r="C14497" t="s">
        <v>70</v>
      </c>
      <c r="D14497">
        <v>1</v>
      </c>
    </row>
    <row r="14498" spans="1:4">
      <c r="A14498">
        <v>14497</v>
      </c>
      <c r="B14498">
        <v>6337</v>
      </c>
      <c r="C14498" t="s">
        <v>72</v>
      </c>
      <c r="D14498">
        <v>1</v>
      </c>
    </row>
    <row r="14499" spans="1:4">
      <c r="A14499">
        <v>14498</v>
      </c>
      <c r="B14499">
        <v>6337</v>
      </c>
      <c r="C14499" t="s">
        <v>21</v>
      </c>
      <c r="D14499">
        <v>1</v>
      </c>
    </row>
    <row r="14500" spans="1:4">
      <c r="A14500">
        <v>14499</v>
      </c>
      <c r="B14500">
        <v>6337</v>
      </c>
      <c r="C14500" t="s">
        <v>9</v>
      </c>
      <c r="D14500">
        <v>1</v>
      </c>
    </row>
    <row r="14501" spans="1:4">
      <c r="A14501">
        <v>14500</v>
      </c>
      <c r="B14501">
        <v>6338</v>
      </c>
      <c r="C14501" t="s">
        <v>64</v>
      </c>
      <c r="D14501">
        <v>1</v>
      </c>
    </row>
    <row r="14502" spans="1:4">
      <c r="A14502">
        <v>14501</v>
      </c>
      <c r="B14502">
        <v>6339</v>
      </c>
      <c r="C14502" t="s">
        <v>9</v>
      </c>
      <c r="D14502">
        <v>1</v>
      </c>
    </row>
    <row r="14503" spans="1:4">
      <c r="A14503">
        <v>14502</v>
      </c>
      <c r="B14503">
        <v>6340</v>
      </c>
      <c r="C14503" t="s">
        <v>55</v>
      </c>
      <c r="D14503">
        <v>1</v>
      </c>
    </row>
    <row r="14504" spans="1:4">
      <c r="A14504">
        <v>14503</v>
      </c>
      <c r="B14504">
        <v>6341</v>
      </c>
      <c r="C14504" t="s">
        <v>48</v>
      </c>
      <c r="D14504">
        <v>1</v>
      </c>
    </row>
    <row r="14505" spans="1:4">
      <c r="A14505">
        <v>14504</v>
      </c>
      <c r="B14505">
        <v>6342</v>
      </c>
      <c r="C14505" t="s">
        <v>55</v>
      </c>
      <c r="D14505">
        <v>1</v>
      </c>
    </row>
    <row r="14506" spans="1:4">
      <c r="A14506">
        <v>14505</v>
      </c>
      <c r="B14506">
        <v>6342</v>
      </c>
      <c r="C14506" t="s">
        <v>37</v>
      </c>
      <c r="D14506">
        <v>1</v>
      </c>
    </row>
    <row r="14507" spans="1:4">
      <c r="A14507">
        <v>14506</v>
      </c>
      <c r="B14507">
        <v>6342</v>
      </c>
      <c r="C14507" t="s">
        <v>23</v>
      </c>
      <c r="D14507">
        <v>1</v>
      </c>
    </row>
    <row r="14508" spans="1:4">
      <c r="A14508">
        <v>14507</v>
      </c>
      <c r="B14508">
        <v>6342</v>
      </c>
      <c r="C14508" t="s">
        <v>84</v>
      </c>
      <c r="D14508">
        <v>1</v>
      </c>
    </row>
    <row r="14509" spans="1:4">
      <c r="A14509">
        <v>14508</v>
      </c>
      <c r="B14509">
        <v>6343</v>
      </c>
      <c r="C14509" t="s">
        <v>86</v>
      </c>
      <c r="D14509">
        <v>1</v>
      </c>
    </row>
    <row r="14510" spans="1:4">
      <c r="A14510">
        <v>14509</v>
      </c>
      <c r="B14510">
        <v>6344</v>
      </c>
      <c r="C14510" t="s">
        <v>33</v>
      </c>
      <c r="D14510">
        <v>1</v>
      </c>
    </row>
    <row r="14511" spans="1:4">
      <c r="A14511">
        <v>14510</v>
      </c>
      <c r="B14511">
        <v>6345</v>
      </c>
      <c r="C14511" t="s">
        <v>23</v>
      </c>
      <c r="D14511">
        <v>1</v>
      </c>
    </row>
    <row r="14512" spans="1:4">
      <c r="A14512">
        <v>14511</v>
      </c>
      <c r="B14512">
        <v>6346</v>
      </c>
      <c r="C14512" t="s">
        <v>29</v>
      </c>
      <c r="D14512">
        <v>1</v>
      </c>
    </row>
    <row r="14513" spans="1:4">
      <c r="A14513">
        <v>14512</v>
      </c>
      <c r="B14513">
        <v>6347</v>
      </c>
      <c r="C14513" t="s">
        <v>39</v>
      </c>
      <c r="D14513">
        <v>1</v>
      </c>
    </row>
    <row r="14514" spans="1:4">
      <c r="A14514">
        <v>14513</v>
      </c>
      <c r="B14514">
        <v>6347</v>
      </c>
      <c r="C14514" t="s">
        <v>20</v>
      </c>
      <c r="D14514">
        <v>1</v>
      </c>
    </row>
    <row r="14515" spans="1:4">
      <c r="A14515">
        <v>14514</v>
      </c>
      <c r="B14515">
        <v>6347</v>
      </c>
      <c r="C14515" t="s">
        <v>60</v>
      </c>
      <c r="D14515">
        <v>1</v>
      </c>
    </row>
    <row r="14516" spans="1:4">
      <c r="A14516">
        <v>14515</v>
      </c>
      <c r="B14516">
        <v>6347</v>
      </c>
      <c r="C14516" t="s">
        <v>22</v>
      </c>
      <c r="D14516">
        <v>1</v>
      </c>
    </row>
    <row r="14517" spans="1:4">
      <c r="A14517">
        <v>14516</v>
      </c>
      <c r="B14517">
        <v>6348</v>
      </c>
      <c r="C14517" t="s">
        <v>73</v>
      </c>
      <c r="D14517">
        <v>1</v>
      </c>
    </row>
    <row r="14518" spans="1:4">
      <c r="A14518">
        <v>14517</v>
      </c>
      <c r="B14518">
        <v>6349</v>
      </c>
      <c r="C14518" t="s">
        <v>22</v>
      </c>
      <c r="D14518">
        <v>1</v>
      </c>
    </row>
    <row r="14519" spans="1:4">
      <c r="A14519">
        <v>14518</v>
      </c>
      <c r="B14519">
        <v>6350</v>
      </c>
      <c r="C14519" t="s">
        <v>53</v>
      </c>
      <c r="D14519">
        <v>1</v>
      </c>
    </row>
    <row r="14520" spans="1:4">
      <c r="A14520">
        <v>14519</v>
      </c>
      <c r="B14520">
        <v>6351</v>
      </c>
      <c r="C14520" t="s">
        <v>26</v>
      </c>
      <c r="D14520">
        <v>1</v>
      </c>
    </row>
    <row r="14521" spans="1:4">
      <c r="A14521">
        <v>14520</v>
      </c>
      <c r="B14521">
        <v>6351</v>
      </c>
      <c r="C14521" t="s">
        <v>64</v>
      </c>
      <c r="D14521">
        <v>1</v>
      </c>
    </row>
    <row r="14522" spans="1:4">
      <c r="A14522">
        <v>14521</v>
      </c>
      <c r="B14522">
        <v>6351</v>
      </c>
      <c r="C14522" t="s">
        <v>48</v>
      </c>
      <c r="D14522">
        <v>1</v>
      </c>
    </row>
    <row r="14523" spans="1:4">
      <c r="A14523">
        <v>14522</v>
      </c>
      <c r="B14523">
        <v>6351</v>
      </c>
      <c r="C14523" t="s">
        <v>20</v>
      </c>
      <c r="D14523">
        <v>1</v>
      </c>
    </row>
    <row r="14524" spans="1:4">
      <c r="A14524">
        <v>14523</v>
      </c>
      <c r="B14524">
        <v>6352</v>
      </c>
      <c r="C14524" t="s">
        <v>73</v>
      </c>
      <c r="D14524">
        <v>1</v>
      </c>
    </row>
    <row r="14525" spans="1:4">
      <c r="A14525">
        <v>14524</v>
      </c>
      <c r="B14525">
        <v>6352</v>
      </c>
      <c r="C14525" t="s">
        <v>22</v>
      </c>
      <c r="D14525">
        <v>1</v>
      </c>
    </row>
    <row r="14526" spans="1:4">
      <c r="A14526">
        <v>14525</v>
      </c>
      <c r="B14526">
        <v>6353</v>
      </c>
      <c r="C14526" t="s">
        <v>71</v>
      </c>
      <c r="D14526">
        <v>1</v>
      </c>
    </row>
    <row r="14527" spans="1:4">
      <c r="A14527">
        <v>14526</v>
      </c>
      <c r="B14527">
        <v>6354</v>
      </c>
      <c r="C14527" t="s">
        <v>33</v>
      </c>
      <c r="D14527">
        <v>1</v>
      </c>
    </row>
    <row r="14528" spans="1:4">
      <c r="A14528">
        <v>14527</v>
      </c>
      <c r="B14528">
        <v>6354</v>
      </c>
      <c r="C14528" t="s">
        <v>55</v>
      </c>
      <c r="D14528">
        <v>1</v>
      </c>
    </row>
    <row r="14529" spans="1:4">
      <c r="A14529">
        <v>14528</v>
      </c>
      <c r="B14529">
        <v>6354</v>
      </c>
      <c r="C14529" t="s">
        <v>46</v>
      </c>
      <c r="D14529">
        <v>1</v>
      </c>
    </row>
    <row r="14530" spans="1:4">
      <c r="A14530">
        <v>14529</v>
      </c>
      <c r="B14530">
        <v>6355</v>
      </c>
      <c r="C14530" t="s">
        <v>31</v>
      </c>
      <c r="D14530">
        <v>1</v>
      </c>
    </row>
    <row r="14531" spans="1:4">
      <c r="A14531">
        <v>14530</v>
      </c>
      <c r="B14531">
        <v>6355</v>
      </c>
      <c r="C14531" t="s">
        <v>27</v>
      </c>
      <c r="D14531">
        <v>1</v>
      </c>
    </row>
    <row r="14532" spans="1:4">
      <c r="A14532">
        <v>14531</v>
      </c>
      <c r="B14532">
        <v>6355</v>
      </c>
      <c r="C14532" t="s">
        <v>6</v>
      </c>
      <c r="D14532">
        <v>1</v>
      </c>
    </row>
    <row r="14533" spans="1:4">
      <c r="A14533">
        <v>14532</v>
      </c>
      <c r="B14533">
        <v>6355</v>
      </c>
      <c r="C14533" t="s">
        <v>51</v>
      </c>
      <c r="D14533">
        <v>1</v>
      </c>
    </row>
    <row r="14534" spans="1:4">
      <c r="A14534">
        <v>14533</v>
      </c>
      <c r="B14534">
        <v>6356</v>
      </c>
      <c r="C14534" t="s">
        <v>75</v>
      </c>
      <c r="D14534">
        <v>1</v>
      </c>
    </row>
    <row r="14535" spans="1:4">
      <c r="A14535">
        <v>14534</v>
      </c>
      <c r="B14535">
        <v>6357</v>
      </c>
      <c r="C14535" t="s">
        <v>45</v>
      </c>
      <c r="D14535">
        <v>1</v>
      </c>
    </row>
    <row r="14536" spans="1:4">
      <c r="A14536">
        <v>14535</v>
      </c>
      <c r="B14536">
        <v>6357</v>
      </c>
      <c r="C14536" t="s">
        <v>46</v>
      </c>
      <c r="D14536">
        <v>1</v>
      </c>
    </row>
    <row r="14537" spans="1:4">
      <c r="A14537">
        <v>14536</v>
      </c>
      <c r="B14537">
        <v>6357</v>
      </c>
      <c r="C14537" t="s">
        <v>49</v>
      </c>
      <c r="D14537">
        <v>1</v>
      </c>
    </row>
    <row r="14538" spans="1:4">
      <c r="A14538">
        <v>14537</v>
      </c>
      <c r="B14538">
        <v>6358</v>
      </c>
      <c r="C14538" t="s">
        <v>43</v>
      </c>
      <c r="D14538">
        <v>1</v>
      </c>
    </row>
    <row r="14539" spans="1:4">
      <c r="A14539">
        <v>14538</v>
      </c>
      <c r="B14539">
        <v>6358</v>
      </c>
      <c r="C14539" t="s">
        <v>81</v>
      </c>
      <c r="D14539">
        <v>1</v>
      </c>
    </row>
    <row r="14540" spans="1:4">
      <c r="A14540">
        <v>14539</v>
      </c>
      <c r="B14540">
        <v>6358</v>
      </c>
      <c r="C14540" t="s">
        <v>24</v>
      </c>
      <c r="D14540">
        <v>1</v>
      </c>
    </row>
    <row r="14541" spans="1:4">
      <c r="A14541">
        <v>14540</v>
      </c>
      <c r="B14541">
        <v>6359</v>
      </c>
      <c r="C14541" t="s">
        <v>32</v>
      </c>
      <c r="D14541">
        <v>1</v>
      </c>
    </row>
    <row r="14542" spans="1:4">
      <c r="A14542">
        <v>14541</v>
      </c>
      <c r="B14542">
        <v>6360</v>
      </c>
      <c r="C14542" t="s">
        <v>85</v>
      </c>
      <c r="D14542">
        <v>1</v>
      </c>
    </row>
    <row r="14543" spans="1:4">
      <c r="A14543">
        <v>14542</v>
      </c>
      <c r="B14543">
        <v>6360</v>
      </c>
      <c r="C14543" t="s">
        <v>65</v>
      </c>
      <c r="D14543">
        <v>1</v>
      </c>
    </row>
    <row r="14544" spans="1:4">
      <c r="A14544">
        <v>14543</v>
      </c>
      <c r="B14544">
        <v>6360</v>
      </c>
      <c r="C14544" t="s">
        <v>56</v>
      </c>
      <c r="D14544">
        <v>1</v>
      </c>
    </row>
    <row r="14545" spans="1:4">
      <c r="A14545">
        <v>14544</v>
      </c>
      <c r="B14545">
        <v>6360</v>
      </c>
      <c r="C14545" t="s">
        <v>59</v>
      </c>
      <c r="D14545">
        <v>1</v>
      </c>
    </row>
    <row r="14546" spans="1:4">
      <c r="A14546">
        <v>14545</v>
      </c>
      <c r="B14546">
        <v>6361</v>
      </c>
      <c r="C14546" t="s">
        <v>79</v>
      </c>
      <c r="D14546">
        <v>1</v>
      </c>
    </row>
    <row r="14547" spans="1:4">
      <c r="A14547">
        <v>14546</v>
      </c>
      <c r="B14547">
        <v>6362</v>
      </c>
      <c r="C14547" t="s">
        <v>12</v>
      </c>
      <c r="D14547">
        <v>1</v>
      </c>
    </row>
    <row r="14548" spans="1:4">
      <c r="A14548">
        <v>14547</v>
      </c>
      <c r="B14548">
        <v>6363</v>
      </c>
      <c r="C14548" t="s">
        <v>26</v>
      </c>
      <c r="D14548">
        <v>1</v>
      </c>
    </row>
    <row r="14549" spans="1:4">
      <c r="A14549">
        <v>14548</v>
      </c>
      <c r="B14549">
        <v>6363</v>
      </c>
      <c r="C14549" t="s">
        <v>70</v>
      </c>
      <c r="D14549">
        <v>1</v>
      </c>
    </row>
    <row r="14550" spans="1:4">
      <c r="A14550">
        <v>14549</v>
      </c>
      <c r="B14550">
        <v>6363</v>
      </c>
      <c r="C14550" t="s">
        <v>58</v>
      </c>
      <c r="D14550">
        <v>1</v>
      </c>
    </row>
    <row r="14551" spans="1:4">
      <c r="A14551">
        <v>14550</v>
      </c>
      <c r="B14551">
        <v>6363</v>
      </c>
      <c r="C14551" t="s">
        <v>92</v>
      </c>
      <c r="D14551">
        <v>1</v>
      </c>
    </row>
    <row r="14552" spans="1:4">
      <c r="A14552">
        <v>14551</v>
      </c>
      <c r="B14552">
        <v>6364</v>
      </c>
      <c r="C14552" t="s">
        <v>25</v>
      </c>
      <c r="D14552">
        <v>1</v>
      </c>
    </row>
    <row r="14553" spans="1:4">
      <c r="A14553">
        <v>14552</v>
      </c>
      <c r="B14553">
        <v>6364</v>
      </c>
      <c r="C14553" t="s">
        <v>17</v>
      </c>
      <c r="D14553">
        <v>1</v>
      </c>
    </row>
    <row r="14554" spans="1:4">
      <c r="A14554">
        <v>14553</v>
      </c>
      <c r="B14554">
        <v>6364</v>
      </c>
      <c r="C14554" t="s">
        <v>7</v>
      </c>
      <c r="D14554">
        <v>1</v>
      </c>
    </row>
    <row r="14555" spans="1:4">
      <c r="A14555">
        <v>14554</v>
      </c>
      <c r="B14555">
        <v>6364</v>
      </c>
      <c r="C14555" t="s">
        <v>10</v>
      </c>
      <c r="D14555">
        <v>1</v>
      </c>
    </row>
    <row r="14556" spans="1:4">
      <c r="A14556">
        <v>14555</v>
      </c>
      <c r="B14556">
        <v>6365</v>
      </c>
      <c r="C14556" t="s">
        <v>91</v>
      </c>
      <c r="D14556">
        <v>1</v>
      </c>
    </row>
    <row r="14557" spans="1:4">
      <c r="A14557">
        <v>14556</v>
      </c>
      <c r="B14557">
        <v>6366</v>
      </c>
      <c r="C14557" t="s">
        <v>34</v>
      </c>
      <c r="D14557">
        <v>1</v>
      </c>
    </row>
    <row r="14558" spans="1:4">
      <c r="A14558">
        <v>14557</v>
      </c>
      <c r="B14558">
        <v>6366</v>
      </c>
      <c r="C14558" t="s">
        <v>80</v>
      </c>
      <c r="D14558">
        <v>1</v>
      </c>
    </row>
    <row r="14559" spans="1:4">
      <c r="A14559">
        <v>14558</v>
      </c>
      <c r="B14559">
        <v>6366</v>
      </c>
      <c r="C14559" t="s">
        <v>74</v>
      </c>
      <c r="D14559">
        <v>1</v>
      </c>
    </row>
    <row r="14560" spans="1:4">
      <c r="A14560">
        <v>14559</v>
      </c>
      <c r="B14560">
        <v>6367</v>
      </c>
      <c r="C14560" t="s">
        <v>5</v>
      </c>
      <c r="D14560">
        <v>1</v>
      </c>
    </row>
    <row r="14561" spans="1:4">
      <c r="A14561">
        <v>14560</v>
      </c>
      <c r="B14561">
        <v>6367</v>
      </c>
      <c r="C14561" t="s">
        <v>64</v>
      </c>
      <c r="D14561">
        <v>1</v>
      </c>
    </row>
    <row r="14562" spans="1:4">
      <c r="A14562">
        <v>14561</v>
      </c>
      <c r="B14562">
        <v>6367</v>
      </c>
      <c r="C14562" t="s">
        <v>17</v>
      </c>
      <c r="D14562">
        <v>1</v>
      </c>
    </row>
    <row r="14563" spans="1:4">
      <c r="A14563">
        <v>14562</v>
      </c>
      <c r="B14563">
        <v>6367</v>
      </c>
      <c r="C14563" t="s">
        <v>56</v>
      </c>
      <c r="D14563">
        <v>1</v>
      </c>
    </row>
    <row r="14564" spans="1:4">
      <c r="A14564">
        <v>14563</v>
      </c>
      <c r="B14564">
        <v>6368</v>
      </c>
      <c r="C14564" t="s">
        <v>35</v>
      </c>
      <c r="D14564">
        <v>1</v>
      </c>
    </row>
    <row r="14565" spans="1:4">
      <c r="A14565">
        <v>14564</v>
      </c>
      <c r="B14565">
        <v>6368</v>
      </c>
      <c r="C14565" t="s">
        <v>23</v>
      </c>
      <c r="D14565">
        <v>1</v>
      </c>
    </row>
    <row r="14566" spans="1:4">
      <c r="A14566">
        <v>14565</v>
      </c>
      <c r="B14566">
        <v>6369</v>
      </c>
      <c r="C14566" t="s">
        <v>82</v>
      </c>
      <c r="D14566">
        <v>1</v>
      </c>
    </row>
    <row r="14567" spans="1:4">
      <c r="A14567">
        <v>14566</v>
      </c>
      <c r="B14567">
        <v>6369</v>
      </c>
      <c r="C14567" t="s">
        <v>8</v>
      </c>
      <c r="D14567">
        <v>1</v>
      </c>
    </row>
    <row r="14568" spans="1:4">
      <c r="A14568">
        <v>14567</v>
      </c>
      <c r="B14568">
        <v>6369</v>
      </c>
      <c r="C14568" t="s">
        <v>77</v>
      </c>
      <c r="D14568">
        <v>1</v>
      </c>
    </row>
    <row r="14569" spans="1:4">
      <c r="A14569">
        <v>14568</v>
      </c>
      <c r="B14569">
        <v>6369</v>
      </c>
      <c r="C14569" t="s">
        <v>63</v>
      </c>
      <c r="D14569">
        <v>1</v>
      </c>
    </row>
    <row r="14570" spans="1:4">
      <c r="A14570">
        <v>14569</v>
      </c>
      <c r="B14570">
        <v>6370</v>
      </c>
      <c r="C14570" t="s">
        <v>53</v>
      </c>
      <c r="D14570">
        <v>1</v>
      </c>
    </row>
    <row r="14571" spans="1:4">
      <c r="A14571">
        <v>14570</v>
      </c>
      <c r="B14571">
        <v>6370</v>
      </c>
      <c r="C14571" t="s">
        <v>34</v>
      </c>
      <c r="D14571">
        <v>1</v>
      </c>
    </row>
    <row r="14572" spans="1:4">
      <c r="A14572">
        <v>14571</v>
      </c>
      <c r="B14572">
        <v>6370</v>
      </c>
      <c r="C14572" t="s">
        <v>48</v>
      </c>
      <c r="D14572">
        <v>1</v>
      </c>
    </row>
    <row r="14573" spans="1:4">
      <c r="A14573">
        <v>14572</v>
      </c>
      <c r="B14573">
        <v>6371</v>
      </c>
      <c r="C14573" t="s">
        <v>16</v>
      </c>
      <c r="D14573">
        <v>1</v>
      </c>
    </row>
    <row r="14574" spans="1:4">
      <c r="A14574">
        <v>14573</v>
      </c>
      <c r="B14574">
        <v>6371</v>
      </c>
      <c r="C14574" t="s">
        <v>49</v>
      </c>
      <c r="D14574">
        <v>1</v>
      </c>
    </row>
    <row r="14575" spans="1:4">
      <c r="A14575">
        <v>14574</v>
      </c>
      <c r="B14575">
        <v>6372</v>
      </c>
      <c r="C14575" t="s">
        <v>30</v>
      </c>
      <c r="D14575">
        <v>1</v>
      </c>
    </row>
    <row r="14576" spans="1:4">
      <c r="A14576">
        <v>14575</v>
      </c>
      <c r="B14576">
        <v>6372</v>
      </c>
      <c r="C14576" t="s">
        <v>9</v>
      </c>
      <c r="D14576">
        <v>1</v>
      </c>
    </row>
    <row r="14577" spans="1:4">
      <c r="A14577">
        <v>14576</v>
      </c>
      <c r="B14577">
        <v>6373</v>
      </c>
      <c r="C14577" t="s">
        <v>87</v>
      </c>
      <c r="D14577">
        <v>1</v>
      </c>
    </row>
    <row r="14578" spans="1:4">
      <c r="A14578">
        <v>14577</v>
      </c>
      <c r="B14578">
        <v>6374</v>
      </c>
      <c r="C14578" t="s">
        <v>10</v>
      </c>
      <c r="D14578">
        <v>1</v>
      </c>
    </row>
    <row r="14579" spans="1:4">
      <c r="A14579">
        <v>14578</v>
      </c>
      <c r="B14579">
        <v>6375</v>
      </c>
      <c r="C14579" t="s">
        <v>61</v>
      </c>
      <c r="D14579">
        <v>1</v>
      </c>
    </row>
    <row r="14580" spans="1:4">
      <c r="A14580">
        <v>14579</v>
      </c>
      <c r="B14580">
        <v>6376</v>
      </c>
      <c r="C14580" t="s">
        <v>45</v>
      </c>
      <c r="D14580">
        <v>1</v>
      </c>
    </row>
    <row r="14581" spans="1:4">
      <c r="A14581">
        <v>14580</v>
      </c>
      <c r="B14581">
        <v>6376</v>
      </c>
      <c r="C14581" t="s">
        <v>35</v>
      </c>
      <c r="D14581">
        <v>1</v>
      </c>
    </row>
    <row r="14582" spans="1:4">
      <c r="A14582">
        <v>14581</v>
      </c>
      <c r="B14582">
        <v>6376</v>
      </c>
      <c r="C14582" t="s">
        <v>23</v>
      </c>
      <c r="D14582">
        <v>1</v>
      </c>
    </row>
    <row r="14583" spans="1:4">
      <c r="A14583">
        <v>14582</v>
      </c>
      <c r="B14583">
        <v>6376</v>
      </c>
      <c r="C14583" t="s">
        <v>47</v>
      </c>
      <c r="D14583">
        <v>1</v>
      </c>
    </row>
    <row r="14584" spans="1:4">
      <c r="A14584">
        <v>14583</v>
      </c>
      <c r="B14584">
        <v>6377</v>
      </c>
      <c r="C14584" t="s">
        <v>33</v>
      </c>
      <c r="D14584">
        <v>1</v>
      </c>
    </row>
    <row r="14585" spans="1:4">
      <c r="A14585">
        <v>14584</v>
      </c>
      <c r="B14585">
        <v>6377</v>
      </c>
      <c r="C14585" t="s">
        <v>16</v>
      </c>
      <c r="D14585">
        <v>1</v>
      </c>
    </row>
    <row r="14586" spans="1:4">
      <c r="A14586">
        <v>14585</v>
      </c>
      <c r="B14586">
        <v>6377</v>
      </c>
      <c r="C14586" t="s">
        <v>71</v>
      </c>
      <c r="D14586">
        <v>1</v>
      </c>
    </row>
    <row r="14587" spans="1:4">
      <c r="A14587">
        <v>14586</v>
      </c>
      <c r="B14587">
        <v>6377</v>
      </c>
      <c r="C14587" t="s">
        <v>44</v>
      </c>
      <c r="D14587">
        <v>1</v>
      </c>
    </row>
    <row r="14588" spans="1:4">
      <c r="A14588">
        <v>14587</v>
      </c>
      <c r="B14588">
        <v>6378</v>
      </c>
      <c r="C14588" t="s">
        <v>5</v>
      </c>
      <c r="D14588">
        <v>1</v>
      </c>
    </row>
    <row r="14589" spans="1:4">
      <c r="A14589">
        <v>14588</v>
      </c>
      <c r="B14589">
        <v>6378</v>
      </c>
      <c r="C14589" t="s">
        <v>65</v>
      </c>
      <c r="D14589">
        <v>1</v>
      </c>
    </row>
    <row r="14590" spans="1:4">
      <c r="A14590">
        <v>14589</v>
      </c>
      <c r="B14590">
        <v>6379</v>
      </c>
      <c r="C14590" t="s">
        <v>8</v>
      </c>
      <c r="D14590">
        <v>1</v>
      </c>
    </row>
    <row r="14591" spans="1:4">
      <c r="A14591">
        <v>14590</v>
      </c>
      <c r="B14591">
        <v>6379</v>
      </c>
      <c r="C14591" t="s">
        <v>24</v>
      </c>
      <c r="D14591">
        <v>1</v>
      </c>
    </row>
    <row r="14592" spans="1:4">
      <c r="A14592">
        <v>14591</v>
      </c>
      <c r="B14592">
        <v>6380</v>
      </c>
      <c r="C14592" t="s">
        <v>27</v>
      </c>
      <c r="D14592">
        <v>1</v>
      </c>
    </row>
    <row r="14593" spans="1:4">
      <c r="A14593">
        <v>14592</v>
      </c>
      <c r="B14593">
        <v>6380</v>
      </c>
      <c r="C14593" t="s">
        <v>24</v>
      </c>
      <c r="D14593">
        <v>1</v>
      </c>
    </row>
    <row r="14594" spans="1:4">
      <c r="A14594">
        <v>14593</v>
      </c>
      <c r="B14594">
        <v>6381</v>
      </c>
      <c r="C14594" t="s">
        <v>89</v>
      </c>
      <c r="D14594">
        <v>1</v>
      </c>
    </row>
    <row r="14595" spans="1:4">
      <c r="A14595">
        <v>14594</v>
      </c>
      <c r="B14595">
        <v>6381</v>
      </c>
      <c r="C14595" t="s">
        <v>27</v>
      </c>
      <c r="D14595">
        <v>1</v>
      </c>
    </row>
    <row r="14596" spans="1:4">
      <c r="A14596">
        <v>14595</v>
      </c>
      <c r="B14596">
        <v>6381</v>
      </c>
      <c r="C14596" t="s">
        <v>58</v>
      </c>
      <c r="D14596">
        <v>1</v>
      </c>
    </row>
    <row r="14597" spans="1:4">
      <c r="A14597">
        <v>14596</v>
      </c>
      <c r="B14597">
        <v>6381</v>
      </c>
      <c r="C14597" t="s">
        <v>32</v>
      </c>
      <c r="D14597">
        <v>1</v>
      </c>
    </row>
    <row r="14598" spans="1:4">
      <c r="A14598">
        <v>14597</v>
      </c>
      <c r="B14598">
        <v>6382</v>
      </c>
      <c r="C14598" t="s">
        <v>6</v>
      </c>
      <c r="D14598">
        <v>1</v>
      </c>
    </row>
    <row r="14599" spans="1:4">
      <c r="A14599">
        <v>14598</v>
      </c>
      <c r="B14599">
        <v>6382</v>
      </c>
      <c r="C14599" t="s">
        <v>69</v>
      </c>
      <c r="D14599">
        <v>1</v>
      </c>
    </row>
    <row r="14600" spans="1:4">
      <c r="A14600">
        <v>14599</v>
      </c>
      <c r="B14600">
        <v>6383</v>
      </c>
      <c r="C14600" t="s">
        <v>78</v>
      </c>
      <c r="D14600">
        <v>1</v>
      </c>
    </row>
    <row r="14601" spans="1:4">
      <c r="A14601">
        <v>14600</v>
      </c>
      <c r="B14601">
        <v>6383</v>
      </c>
      <c r="C14601" t="s">
        <v>67</v>
      </c>
      <c r="D14601">
        <v>1</v>
      </c>
    </row>
    <row r="14602" spans="1:4">
      <c r="A14602">
        <v>14601</v>
      </c>
      <c r="B14602">
        <v>6383</v>
      </c>
      <c r="C14602" t="s">
        <v>71</v>
      </c>
      <c r="D14602">
        <v>1</v>
      </c>
    </row>
    <row r="14603" spans="1:4">
      <c r="A14603">
        <v>14602</v>
      </c>
      <c r="B14603">
        <v>6383</v>
      </c>
      <c r="C14603" t="s">
        <v>69</v>
      </c>
      <c r="D14603">
        <v>1</v>
      </c>
    </row>
    <row r="14604" spans="1:4">
      <c r="A14604">
        <v>14603</v>
      </c>
      <c r="B14604">
        <v>6384</v>
      </c>
      <c r="C14604" t="s">
        <v>47</v>
      </c>
      <c r="D14604">
        <v>1</v>
      </c>
    </row>
    <row r="14605" spans="1:4">
      <c r="A14605">
        <v>14604</v>
      </c>
      <c r="B14605">
        <v>6384</v>
      </c>
      <c r="C14605" t="s">
        <v>48</v>
      </c>
      <c r="D14605">
        <v>1</v>
      </c>
    </row>
    <row r="14606" spans="1:4">
      <c r="A14606">
        <v>14605</v>
      </c>
      <c r="B14606">
        <v>6385</v>
      </c>
      <c r="C14606" t="s">
        <v>25</v>
      </c>
      <c r="D14606">
        <v>1</v>
      </c>
    </row>
    <row r="14607" spans="1:4">
      <c r="A14607">
        <v>14606</v>
      </c>
      <c r="B14607">
        <v>6386</v>
      </c>
      <c r="C14607" t="s">
        <v>33</v>
      </c>
      <c r="D14607">
        <v>1</v>
      </c>
    </row>
    <row r="14608" spans="1:4">
      <c r="A14608">
        <v>14607</v>
      </c>
      <c r="B14608">
        <v>6386</v>
      </c>
      <c r="C14608" t="s">
        <v>76</v>
      </c>
      <c r="D14608">
        <v>1</v>
      </c>
    </row>
    <row r="14609" spans="1:4">
      <c r="A14609">
        <v>14608</v>
      </c>
      <c r="B14609">
        <v>6387</v>
      </c>
      <c r="C14609" t="s">
        <v>67</v>
      </c>
      <c r="D14609">
        <v>1</v>
      </c>
    </row>
    <row r="14610" spans="1:4">
      <c r="A14610">
        <v>14609</v>
      </c>
      <c r="B14610">
        <v>6387</v>
      </c>
      <c r="C14610" t="s">
        <v>24</v>
      </c>
      <c r="D14610">
        <v>1</v>
      </c>
    </row>
    <row r="14611" spans="1:4">
      <c r="A14611">
        <v>14610</v>
      </c>
      <c r="B14611">
        <v>6387</v>
      </c>
      <c r="C14611" t="s">
        <v>9</v>
      </c>
      <c r="D14611">
        <v>1</v>
      </c>
    </row>
    <row r="14612" spans="1:4">
      <c r="A14612">
        <v>14611</v>
      </c>
      <c r="B14612">
        <v>6387</v>
      </c>
      <c r="C14612" t="s">
        <v>60</v>
      </c>
      <c r="D14612">
        <v>1</v>
      </c>
    </row>
    <row r="14613" spans="1:4">
      <c r="A14613">
        <v>14612</v>
      </c>
      <c r="B14613">
        <v>6388</v>
      </c>
      <c r="C14613" t="s">
        <v>36</v>
      </c>
      <c r="D14613">
        <v>1</v>
      </c>
    </row>
    <row r="14614" spans="1:4">
      <c r="A14614">
        <v>14613</v>
      </c>
      <c r="B14614">
        <v>6388</v>
      </c>
      <c r="C14614" t="s">
        <v>80</v>
      </c>
      <c r="D14614">
        <v>1</v>
      </c>
    </row>
    <row r="14615" spans="1:4">
      <c r="A14615">
        <v>14614</v>
      </c>
      <c r="B14615">
        <v>6389</v>
      </c>
      <c r="C14615" t="s">
        <v>36</v>
      </c>
      <c r="D14615">
        <v>1</v>
      </c>
    </row>
    <row r="14616" spans="1:4">
      <c r="A14616">
        <v>14615</v>
      </c>
      <c r="B14616">
        <v>6389</v>
      </c>
      <c r="C14616" t="s">
        <v>44</v>
      </c>
      <c r="D14616">
        <v>1</v>
      </c>
    </row>
    <row r="14617" spans="1:4">
      <c r="A14617">
        <v>14616</v>
      </c>
      <c r="B14617">
        <v>6389</v>
      </c>
      <c r="C14617" t="s">
        <v>63</v>
      </c>
      <c r="D14617">
        <v>1</v>
      </c>
    </row>
    <row r="14618" spans="1:4">
      <c r="A14618">
        <v>14617</v>
      </c>
      <c r="B14618">
        <v>6389</v>
      </c>
      <c r="C14618" t="s">
        <v>22</v>
      </c>
      <c r="D14618">
        <v>1</v>
      </c>
    </row>
    <row r="14619" spans="1:4">
      <c r="A14619">
        <v>14618</v>
      </c>
      <c r="B14619">
        <v>6390</v>
      </c>
      <c r="C14619" t="s">
        <v>56</v>
      </c>
      <c r="D14619">
        <v>1</v>
      </c>
    </row>
    <row r="14620" spans="1:4">
      <c r="A14620">
        <v>14619</v>
      </c>
      <c r="B14620">
        <v>6390</v>
      </c>
      <c r="C14620" t="s">
        <v>67</v>
      </c>
      <c r="D14620">
        <v>1</v>
      </c>
    </row>
    <row r="14621" spans="1:4">
      <c r="A14621">
        <v>14620</v>
      </c>
      <c r="B14621">
        <v>6390</v>
      </c>
      <c r="C14621" t="s">
        <v>20</v>
      </c>
      <c r="D14621">
        <v>1</v>
      </c>
    </row>
    <row r="14622" spans="1:4">
      <c r="A14622">
        <v>14621</v>
      </c>
      <c r="B14622">
        <v>6390</v>
      </c>
      <c r="C14622" t="s">
        <v>76</v>
      </c>
      <c r="D14622">
        <v>1</v>
      </c>
    </row>
    <row r="14623" spans="1:4">
      <c r="A14623">
        <v>14622</v>
      </c>
      <c r="B14623">
        <v>6391</v>
      </c>
      <c r="C14623" t="s">
        <v>10</v>
      </c>
      <c r="D14623">
        <v>1</v>
      </c>
    </row>
    <row r="14624" spans="1:4">
      <c r="A14624">
        <v>14623</v>
      </c>
      <c r="B14624">
        <v>6391</v>
      </c>
      <c r="C14624" t="s">
        <v>24</v>
      </c>
      <c r="D14624">
        <v>1</v>
      </c>
    </row>
    <row r="14625" spans="1:4">
      <c r="A14625">
        <v>14624</v>
      </c>
      <c r="B14625">
        <v>6392</v>
      </c>
      <c r="C14625" t="s">
        <v>25</v>
      </c>
      <c r="D14625">
        <v>1</v>
      </c>
    </row>
    <row r="14626" spans="1:4">
      <c r="A14626">
        <v>14625</v>
      </c>
      <c r="B14626">
        <v>6392</v>
      </c>
      <c r="C14626" t="s">
        <v>35</v>
      </c>
      <c r="D14626">
        <v>1</v>
      </c>
    </row>
    <row r="14627" spans="1:4">
      <c r="A14627">
        <v>14626</v>
      </c>
      <c r="B14627">
        <v>6392</v>
      </c>
      <c r="C14627" t="s">
        <v>62</v>
      </c>
      <c r="D14627">
        <v>1</v>
      </c>
    </row>
    <row r="14628" spans="1:4">
      <c r="A14628">
        <v>14627</v>
      </c>
      <c r="B14628">
        <v>6392</v>
      </c>
      <c r="C14628" t="s">
        <v>55</v>
      </c>
      <c r="D14628">
        <v>1</v>
      </c>
    </row>
    <row r="14629" spans="1:4">
      <c r="A14629">
        <v>14628</v>
      </c>
      <c r="B14629">
        <v>6392</v>
      </c>
      <c r="C14629" t="s">
        <v>10</v>
      </c>
      <c r="D14629">
        <v>1</v>
      </c>
    </row>
    <row r="14630" spans="1:4">
      <c r="A14630">
        <v>14629</v>
      </c>
      <c r="B14630">
        <v>6392</v>
      </c>
      <c r="C14630" t="s">
        <v>81</v>
      </c>
      <c r="D14630">
        <v>1</v>
      </c>
    </row>
    <row r="14631" spans="1:4">
      <c r="A14631">
        <v>14630</v>
      </c>
      <c r="B14631">
        <v>6392</v>
      </c>
      <c r="C14631" t="s">
        <v>8</v>
      </c>
      <c r="D14631">
        <v>1</v>
      </c>
    </row>
    <row r="14632" spans="1:4">
      <c r="A14632">
        <v>14631</v>
      </c>
      <c r="B14632">
        <v>6392</v>
      </c>
      <c r="C14632" t="s">
        <v>46</v>
      </c>
      <c r="D14632">
        <v>1</v>
      </c>
    </row>
    <row r="14633" spans="1:4">
      <c r="A14633">
        <v>14632</v>
      </c>
      <c r="B14633">
        <v>6392</v>
      </c>
      <c r="C14633" t="s">
        <v>58</v>
      </c>
      <c r="D14633">
        <v>1</v>
      </c>
    </row>
    <row r="14634" spans="1:4">
      <c r="A14634">
        <v>14633</v>
      </c>
      <c r="B14634">
        <v>6392</v>
      </c>
      <c r="C14634" t="s">
        <v>39</v>
      </c>
      <c r="D14634">
        <v>1</v>
      </c>
    </row>
    <row r="14635" spans="1:4">
      <c r="A14635">
        <v>14634</v>
      </c>
      <c r="B14635">
        <v>6392</v>
      </c>
      <c r="C14635" t="s">
        <v>60</v>
      </c>
      <c r="D14635">
        <v>1</v>
      </c>
    </row>
    <row r="14636" spans="1:4">
      <c r="A14636">
        <v>14635</v>
      </c>
      <c r="B14636">
        <v>6392</v>
      </c>
      <c r="C14636" t="s">
        <v>22</v>
      </c>
      <c r="D14636">
        <v>1</v>
      </c>
    </row>
    <row r="14637" spans="1:4">
      <c r="A14637">
        <v>14636</v>
      </c>
      <c r="B14637">
        <v>6393</v>
      </c>
      <c r="C14637" t="s">
        <v>53</v>
      </c>
      <c r="D14637">
        <v>1</v>
      </c>
    </row>
    <row r="14638" spans="1:4">
      <c r="A14638">
        <v>14637</v>
      </c>
      <c r="B14638">
        <v>6394</v>
      </c>
      <c r="C14638" t="s">
        <v>64</v>
      </c>
      <c r="D14638">
        <v>1</v>
      </c>
    </row>
    <row r="14639" spans="1:4">
      <c r="A14639">
        <v>14638</v>
      </c>
      <c r="B14639">
        <v>6394</v>
      </c>
      <c r="C14639" t="s">
        <v>23</v>
      </c>
      <c r="D14639">
        <v>1</v>
      </c>
    </row>
    <row r="14640" spans="1:4">
      <c r="A14640">
        <v>14639</v>
      </c>
      <c r="B14640">
        <v>6394</v>
      </c>
      <c r="C14640" t="s">
        <v>32</v>
      </c>
      <c r="D14640">
        <v>1</v>
      </c>
    </row>
    <row r="14641" spans="1:4">
      <c r="A14641">
        <v>14640</v>
      </c>
      <c r="B14641">
        <v>6395</v>
      </c>
      <c r="C14641" t="s">
        <v>5</v>
      </c>
      <c r="D14641">
        <v>1</v>
      </c>
    </row>
    <row r="14642" spans="1:4">
      <c r="A14642">
        <v>14641</v>
      </c>
      <c r="B14642">
        <v>6395</v>
      </c>
      <c r="C14642" t="s">
        <v>10</v>
      </c>
      <c r="D14642">
        <v>1</v>
      </c>
    </row>
    <row r="14643" spans="1:4">
      <c r="A14643">
        <v>14642</v>
      </c>
      <c r="B14643">
        <v>6396</v>
      </c>
      <c r="C14643" t="s">
        <v>60</v>
      </c>
      <c r="D14643">
        <v>1</v>
      </c>
    </row>
    <row r="14644" spans="1:4">
      <c r="A14644">
        <v>14643</v>
      </c>
      <c r="B14644">
        <v>6397</v>
      </c>
      <c r="C14644" t="s">
        <v>82</v>
      </c>
      <c r="D14644">
        <v>1</v>
      </c>
    </row>
    <row r="14645" spans="1:4">
      <c r="A14645">
        <v>14644</v>
      </c>
      <c r="B14645">
        <v>6398</v>
      </c>
      <c r="C14645" t="s">
        <v>54</v>
      </c>
      <c r="D14645">
        <v>1</v>
      </c>
    </row>
    <row r="14646" spans="1:4">
      <c r="A14646">
        <v>14645</v>
      </c>
      <c r="B14646">
        <v>6399</v>
      </c>
      <c r="C14646" t="s">
        <v>48</v>
      </c>
      <c r="D14646">
        <v>1</v>
      </c>
    </row>
    <row r="14647" spans="1:4">
      <c r="A14647">
        <v>14646</v>
      </c>
      <c r="B14647">
        <v>6400</v>
      </c>
      <c r="C14647" t="s">
        <v>27</v>
      </c>
      <c r="D14647">
        <v>1</v>
      </c>
    </row>
    <row r="14648" spans="1:4">
      <c r="A14648">
        <v>14647</v>
      </c>
      <c r="B14648">
        <v>6400</v>
      </c>
      <c r="C14648" t="s">
        <v>36</v>
      </c>
      <c r="D14648">
        <v>1</v>
      </c>
    </row>
    <row r="14649" spans="1:4">
      <c r="A14649">
        <v>14648</v>
      </c>
      <c r="B14649">
        <v>6400</v>
      </c>
      <c r="C14649" t="s">
        <v>70</v>
      </c>
      <c r="D14649">
        <v>1</v>
      </c>
    </row>
    <row r="14650" spans="1:4">
      <c r="A14650">
        <v>14649</v>
      </c>
      <c r="B14650">
        <v>6400</v>
      </c>
      <c r="C14650" t="s">
        <v>47</v>
      </c>
      <c r="D14650">
        <v>1</v>
      </c>
    </row>
    <row r="14651" spans="1:4">
      <c r="A14651">
        <v>14650</v>
      </c>
      <c r="B14651">
        <v>6401</v>
      </c>
      <c r="C14651" t="s">
        <v>31</v>
      </c>
      <c r="D14651">
        <v>1</v>
      </c>
    </row>
    <row r="14652" spans="1:4">
      <c r="A14652">
        <v>14651</v>
      </c>
      <c r="B14652">
        <v>6401</v>
      </c>
      <c r="C14652" t="s">
        <v>15</v>
      </c>
      <c r="D14652">
        <v>1</v>
      </c>
    </row>
    <row r="14653" spans="1:4">
      <c r="A14653">
        <v>14652</v>
      </c>
      <c r="B14653">
        <v>6402</v>
      </c>
      <c r="C14653" t="s">
        <v>16</v>
      </c>
      <c r="D14653">
        <v>1</v>
      </c>
    </row>
    <row r="14654" spans="1:4">
      <c r="A14654">
        <v>14653</v>
      </c>
      <c r="B14654">
        <v>6403</v>
      </c>
      <c r="C14654" t="s">
        <v>9</v>
      </c>
      <c r="D14654">
        <v>1</v>
      </c>
    </row>
    <row r="14655" spans="1:4">
      <c r="A14655">
        <v>14654</v>
      </c>
      <c r="B14655">
        <v>6404</v>
      </c>
      <c r="C14655" t="s">
        <v>78</v>
      </c>
      <c r="D14655">
        <v>1</v>
      </c>
    </row>
    <row r="14656" spans="1:4">
      <c r="A14656">
        <v>14655</v>
      </c>
      <c r="B14656">
        <v>6404</v>
      </c>
      <c r="C14656" t="s">
        <v>61</v>
      </c>
      <c r="D14656">
        <v>1</v>
      </c>
    </row>
    <row r="14657" spans="1:4">
      <c r="A14657">
        <v>14656</v>
      </c>
      <c r="B14657">
        <v>6404</v>
      </c>
      <c r="C14657" t="s">
        <v>58</v>
      </c>
      <c r="D14657">
        <v>1</v>
      </c>
    </row>
    <row r="14658" spans="1:4">
      <c r="A14658">
        <v>14657</v>
      </c>
      <c r="B14658">
        <v>6404</v>
      </c>
      <c r="C14658" t="s">
        <v>72</v>
      </c>
      <c r="D14658">
        <v>1</v>
      </c>
    </row>
    <row r="14659" spans="1:4">
      <c r="A14659">
        <v>14658</v>
      </c>
      <c r="B14659">
        <v>6405</v>
      </c>
      <c r="C14659" t="s">
        <v>24</v>
      </c>
      <c r="D14659">
        <v>1</v>
      </c>
    </row>
    <row r="14660" spans="1:4">
      <c r="A14660">
        <v>14659</v>
      </c>
      <c r="B14660">
        <v>6406</v>
      </c>
      <c r="C14660" t="s">
        <v>37</v>
      </c>
      <c r="D14660">
        <v>1</v>
      </c>
    </row>
    <row r="14661" spans="1:4">
      <c r="A14661">
        <v>14660</v>
      </c>
      <c r="B14661">
        <v>6407</v>
      </c>
      <c r="C14661" t="s">
        <v>82</v>
      </c>
      <c r="D14661">
        <v>1</v>
      </c>
    </row>
    <row r="14662" spans="1:4">
      <c r="A14662">
        <v>14661</v>
      </c>
      <c r="B14662">
        <v>6407</v>
      </c>
      <c r="C14662" t="s">
        <v>59</v>
      </c>
      <c r="D14662">
        <v>1</v>
      </c>
    </row>
    <row r="14663" spans="1:4">
      <c r="A14663">
        <v>14662</v>
      </c>
      <c r="B14663">
        <v>6408</v>
      </c>
      <c r="C14663" t="s">
        <v>6</v>
      </c>
      <c r="D14663">
        <v>1</v>
      </c>
    </row>
    <row r="14664" spans="1:4">
      <c r="A14664">
        <v>14663</v>
      </c>
      <c r="B14664">
        <v>6408</v>
      </c>
      <c r="C14664" t="s">
        <v>65</v>
      </c>
      <c r="D14664">
        <v>1</v>
      </c>
    </row>
    <row r="14665" spans="1:4">
      <c r="A14665">
        <v>14664</v>
      </c>
      <c r="B14665">
        <v>6409</v>
      </c>
      <c r="C14665" t="s">
        <v>31</v>
      </c>
      <c r="D14665">
        <v>1</v>
      </c>
    </row>
    <row r="14666" spans="1:4">
      <c r="A14666">
        <v>14665</v>
      </c>
      <c r="B14666">
        <v>6410</v>
      </c>
      <c r="C14666" t="s">
        <v>15</v>
      </c>
      <c r="D14666">
        <v>1</v>
      </c>
    </row>
    <row r="14667" spans="1:4">
      <c r="A14667">
        <v>14666</v>
      </c>
      <c r="B14667">
        <v>6410</v>
      </c>
      <c r="C14667" t="s">
        <v>10</v>
      </c>
      <c r="D14667">
        <v>1</v>
      </c>
    </row>
    <row r="14668" spans="1:4">
      <c r="A14668">
        <v>14667</v>
      </c>
      <c r="B14668">
        <v>6411</v>
      </c>
      <c r="C14668" t="s">
        <v>10</v>
      </c>
      <c r="D14668">
        <v>1</v>
      </c>
    </row>
    <row r="14669" spans="1:4">
      <c r="A14669">
        <v>14668</v>
      </c>
      <c r="B14669">
        <v>6411</v>
      </c>
      <c r="C14669" t="s">
        <v>76</v>
      </c>
      <c r="D14669">
        <v>1</v>
      </c>
    </row>
    <row r="14670" spans="1:4">
      <c r="A14670">
        <v>14669</v>
      </c>
      <c r="B14670">
        <v>6412</v>
      </c>
      <c r="C14670" t="s">
        <v>31</v>
      </c>
      <c r="D14670">
        <v>1</v>
      </c>
    </row>
    <row r="14671" spans="1:4">
      <c r="A14671">
        <v>14670</v>
      </c>
      <c r="B14671">
        <v>6412</v>
      </c>
      <c r="C14671" t="s">
        <v>79</v>
      </c>
      <c r="D14671">
        <v>1</v>
      </c>
    </row>
    <row r="14672" spans="1:4">
      <c r="A14672">
        <v>14671</v>
      </c>
      <c r="B14672">
        <v>6413</v>
      </c>
      <c r="C14672" t="s">
        <v>59</v>
      </c>
      <c r="D14672">
        <v>1</v>
      </c>
    </row>
    <row r="14673" spans="1:4">
      <c r="A14673">
        <v>14672</v>
      </c>
      <c r="B14673">
        <v>6413</v>
      </c>
      <c r="C14673" t="s">
        <v>63</v>
      </c>
      <c r="D14673">
        <v>1</v>
      </c>
    </row>
    <row r="14674" spans="1:4">
      <c r="A14674">
        <v>14673</v>
      </c>
      <c r="B14674">
        <v>6414</v>
      </c>
      <c r="C14674" t="s">
        <v>35</v>
      </c>
      <c r="D14674">
        <v>1</v>
      </c>
    </row>
    <row r="14675" spans="1:4">
      <c r="A14675">
        <v>14674</v>
      </c>
      <c r="B14675">
        <v>6414</v>
      </c>
      <c r="C14675" t="s">
        <v>24</v>
      </c>
      <c r="D14675">
        <v>1</v>
      </c>
    </row>
    <row r="14676" spans="1:4">
      <c r="A14676">
        <v>14675</v>
      </c>
      <c r="B14676">
        <v>6415</v>
      </c>
      <c r="C14676" t="s">
        <v>31</v>
      </c>
      <c r="D14676">
        <v>1</v>
      </c>
    </row>
    <row r="14677" spans="1:4">
      <c r="A14677">
        <v>14676</v>
      </c>
      <c r="B14677">
        <v>6415</v>
      </c>
      <c r="C14677" t="s">
        <v>35</v>
      </c>
      <c r="D14677">
        <v>1</v>
      </c>
    </row>
    <row r="14678" spans="1:4">
      <c r="A14678">
        <v>14677</v>
      </c>
      <c r="B14678">
        <v>6415</v>
      </c>
      <c r="C14678" t="s">
        <v>42</v>
      </c>
      <c r="D14678">
        <v>1</v>
      </c>
    </row>
    <row r="14679" spans="1:4">
      <c r="A14679">
        <v>14678</v>
      </c>
      <c r="B14679">
        <v>6415</v>
      </c>
      <c r="C14679" t="s">
        <v>9</v>
      </c>
      <c r="D14679">
        <v>1</v>
      </c>
    </row>
    <row r="14680" spans="1:4">
      <c r="A14680">
        <v>14679</v>
      </c>
      <c r="B14680">
        <v>6416</v>
      </c>
      <c r="C14680" t="s">
        <v>87</v>
      </c>
      <c r="D14680">
        <v>1</v>
      </c>
    </row>
    <row r="14681" spans="1:4">
      <c r="A14681">
        <v>14680</v>
      </c>
      <c r="B14681">
        <v>6416</v>
      </c>
      <c r="C14681" t="s">
        <v>32</v>
      </c>
      <c r="D14681">
        <v>1</v>
      </c>
    </row>
    <row r="14682" spans="1:4">
      <c r="A14682">
        <v>14681</v>
      </c>
      <c r="B14682">
        <v>6417</v>
      </c>
      <c r="C14682" t="s">
        <v>13</v>
      </c>
      <c r="D14682">
        <v>1</v>
      </c>
    </row>
    <row r="14683" spans="1:4">
      <c r="A14683">
        <v>14682</v>
      </c>
      <c r="B14683">
        <v>6418</v>
      </c>
      <c r="C14683" t="s">
        <v>31</v>
      </c>
      <c r="D14683">
        <v>1</v>
      </c>
    </row>
    <row r="14684" spans="1:4">
      <c r="A14684">
        <v>14683</v>
      </c>
      <c r="B14684">
        <v>6418</v>
      </c>
      <c r="C14684" t="s">
        <v>7</v>
      </c>
      <c r="D14684">
        <v>1</v>
      </c>
    </row>
    <row r="14685" spans="1:4">
      <c r="A14685">
        <v>14684</v>
      </c>
      <c r="B14685">
        <v>6418</v>
      </c>
      <c r="C14685" t="s">
        <v>23</v>
      </c>
      <c r="D14685">
        <v>1</v>
      </c>
    </row>
    <row r="14686" spans="1:4">
      <c r="A14686">
        <v>14685</v>
      </c>
      <c r="B14686">
        <v>6419</v>
      </c>
      <c r="C14686" t="s">
        <v>33</v>
      </c>
      <c r="D14686">
        <v>1</v>
      </c>
    </row>
    <row r="14687" spans="1:4">
      <c r="A14687">
        <v>14686</v>
      </c>
      <c r="B14687">
        <v>6419</v>
      </c>
      <c r="C14687" t="s">
        <v>91</v>
      </c>
      <c r="D14687">
        <v>1</v>
      </c>
    </row>
    <row r="14688" spans="1:4">
      <c r="A14688">
        <v>14687</v>
      </c>
      <c r="B14688">
        <v>6419</v>
      </c>
      <c r="C14688" t="s">
        <v>13</v>
      </c>
      <c r="D14688">
        <v>1</v>
      </c>
    </row>
    <row r="14689" spans="1:4">
      <c r="A14689">
        <v>14688</v>
      </c>
      <c r="B14689">
        <v>6420</v>
      </c>
      <c r="C14689" t="s">
        <v>6</v>
      </c>
      <c r="D14689">
        <v>2</v>
      </c>
    </row>
    <row r="14690" spans="1:4">
      <c r="A14690">
        <v>14689</v>
      </c>
      <c r="B14690">
        <v>6420</v>
      </c>
      <c r="C14690" t="s">
        <v>55</v>
      </c>
      <c r="D14690">
        <v>1</v>
      </c>
    </row>
    <row r="14691" spans="1:4">
      <c r="A14691">
        <v>14690</v>
      </c>
      <c r="B14691">
        <v>6421</v>
      </c>
      <c r="C14691" t="s">
        <v>88</v>
      </c>
      <c r="D14691">
        <v>1</v>
      </c>
    </row>
    <row r="14692" spans="1:4">
      <c r="A14692">
        <v>14691</v>
      </c>
      <c r="B14692">
        <v>6421</v>
      </c>
      <c r="C14692" t="s">
        <v>6</v>
      </c>
      <c r="D14692">
        <v>1</v>
      </c>
    </row>
    <row r="14693" spans="1:4">
      <c r="A14693">
        <v>14692</v>
      </c>
      <c r="B14693">
        <v>6421</v>
      </c>
      <c r="C14693" t="s">
        <v>33</v>
      </c>
      <c r="D14693">
        <v>1</v>
      </c>
    </row>
    <row r="14694" spans="1:4">
      <c r="A14694">
        <v>14693</v>
      </c>
      <c r="B14694">
        <v>6421</v>
      </c>
      <c r="C14694" t="s">
        <v>8</v>
      </c>
      <c r="D14694">
        <v>1</v>
      </c>
    </row>
    <row r="14695" spans="1:4">
      <c r="A14695">
        <v>14694</v>
      </c>
      <c r="B14695">
        <v>6421</v>
      </c>
      <c r="C14695" t="s">
        <v>24</v>
      </c>
      <c r="D14695">
        <v>1</v>
      </c>
    </row>
    <row r="14696" spans="1:4">
      <c r="A14696">
        <v>14695</v>
      </c>
      <c r="B14696">
        <v>6422</v>
      </c>
      <c r="C14696" t="s">
        <v>81</v>
      </c>
      <c r="D14696">
        <v>1</v>
      </c>
    </row>
    <row r="14697" spans="1:4">
      <c r="A14697">
        <v>14696</v>
      </c>
      <c r="B14697">
        <v>6423</v>
      </c>
      <c r="C14697" t="s">
        <v>25</v>
      </c>
      <c r="D14697">
        <v>1</v>
      </c>
    </row>
    <row r="14698" spans="1:4">
      <c r="A14698">
        <v>14697</v>
      </c>
      <c r="B14698">
        <v>6423</v>
      </c>
      <c r="C14698" t="s">
        <v>65</v>
      </c>
      <c r="D14698">
        <v>1</v>
      </c>
    </row>
    <row r="14699" spans="1:4">
      <c r="A14699">
        <v>14698</v>
      </c>
      <c r="B14699">
        <v>6423</v>
      </c>
      <c r="C14699" t="s">
        <v>20</v>
      </c>
      <c r="D14699">
        <v>1</v>
      </c>
    </row>
    <row r="14700" spans="1:4">
      <c r="A14700">
        <v>14699</v>
      </c>
      <c r="B14700">
        <v>6423</v>
      </c>
      <c r="C14700" t="s">
        <v>40</v>
      </c>
      <c r="D14700">
        <v>1</v>
      </c>
    </row>
    <row r="14701" spans="1:4">
      <c r="A14701">
        <v>14700</v>
      </c>
      <c r="B14701">
        <v>6424</v>
      </c>
      <c r="C14701" t="s">
        <v>5</v>
      </c>
      <c r="D14701">
        <v>1</v>
      </c>
    </row>
    <row r="14702" spans="1:4">
      <c r="A14702">
        <v>14701</v>
      </c>
      <c r="B14702">
        <v>6424</v>
      </c>
      <c r="C14702" t="s">
        <v>73</v>
      </c>
      <c r="D14702">
        <v>1</v>
      </c>
    </row>
    <row r="14703" spans="1:4">
      <c r="A14703">
        <v>14702</v>
      </c>
      <c r="B14703">
        <v>6425</v>
      </c>
      <c r="C14703" t="s">
        <v>9</v>
      </c>
      <c r="D14703">
        <v>1</v>
      </c>
    </row>
    <row r="14704" spans="1:4">
      <c r="A14704">
        <v>14703</v>
      </c>
      <c r="B14704">
        <v>6426</v>
      </c>
      <c r="C14704" t="s">
        <v>55</v>
      </c>
      <c r="D14704">
        <v>1</v>
      </c>
    </row>
    <row r="14705" spans="1:4">
      <c r="A14705">
        <v>14704</v>
      </c>
      <c r="B14705">
        <v>6427</v>
      </c>
      <c r="C14705" t="s">
        <v>45</v>
      </c>
      <c r="D14705">
        <v>1</v>
      </c>
    </row>
    <row r="14706" spans="1:4">
      <c r="A14706">
        <v>14705</v>
      </c>
      <c r="B14706">
        <v>6427</v>
      </c>
      <c r="C14706" t="s">
        <v>75</v>
      </c>
      <c r="D14706">
        <v>1</v>
      </c>
    </row>
    <row r="14707" spans="1:4">
      <c r="A14707">
        <v>14706</v>
      </c>
      <c r="B14707">
        <v>6427</v>
      </c>
      <c r="C14707" t="s">
        <v>81</v>
      </c>
      <c r="D14707">
        <v>1</v>
      </c>
    </row>
    <row r="14708" spans="1:4">
      <c r="A14708">
        <v>14707</v>
      </c>
      <c r="B14708">
        <v>6428</v>
      </c>
      <c r="C14708" t="s">
        <v>40</v>
      </c>
      <c r="D14708">
        <v>1</v>
      </c>
    </row>
    <row r="14709" spans="1:4">
      <c r="A14709">
        <v>14708</v>
      </c>
      <c r="B14709">
        <v>6428</v>
      </c>
      <c r="C14709" t="s">
        <v>73</v>
      </c>
      <c r="D14709">
        <v>1</v>
      </c>
    </row>
    <row r="14710" spans="1:4">
      <c r="A14710">
        <v>14709</v>
      </c>
      <c r="B14710">
        <v>6428</v>
      </c>
      <c r="C14710" t="s">
        <v>63</v>
      </c>
      <c r="D14710">
        <v>1</v>
      </c>
    </row>
    <row r="14711" spans="1:4">
      <c r="A14711">
        <v>14710</v>
      </c>
      <c r="B14711">
        <v>6429</v>
      </c>
      <c r="C14711" t="s">
        <v>31</v>
      </c>
      <c r="D14711">
        <v>1</v>
      </c>
    </row>
    <row r="14712" spans="1:4">
      <c r="A14712">
        <v>14711</v>
      </c>
      <c r="B14712">
        <v>6429</v>
      </c>
      <c r="C14712" t="s">
        <v>64</v>
      </c>
      <c r="D14712">
        <v>1</v>
      </c>
    </row>
    <row r="14713" spans="1:4">
      <c r="A14713">
        <v>14712</v>
      </c>
      <c r="B14713">
        <v>6429</v>
      </c>
      <c r="C14713" t="s">
        <v>10</v>
      </c>
      <c r="D14713">
        <v>1</v>
      </c>
    </row>
    <row r="14714" spans="1:4">
      <c r="A14714">
        <v>14713</v>
      </c>
      <c r="B14714">
        <v>6429</v>
      </c>
      <c r="C14714" t="s">
        <v>60</v>
      </c>
      <c r="D14714">
        <v>1</v>
      </c>
    </row>
    <row r="14715" spans="1:4">
      <c r="A14715">
        <v>14714</v>
      </c>
      <c r="B14715">
        <v>6430</v>
      </c>
      <c r="C14715" t="s">
        <v>29</v>
      </c>
      <c r="D14715">
        <v>1</v>
      </c>
    </row>
    <row r="14716" spans="1:4">
      <c r="A14716">
        <v>14715</v>
      </c>
      <c r="B14716">
        <v>6430</v>
      </c>
      <c r="C14716" t="s">
        <v>33</v>
      </c>
      <c r="D14716">
        <v>1</v>
      </c>
    </row>
    <row r="14717" spans="1:4">
      <c r="A14717">
        <v>14716</v>
      </c>
      <c r="B14717">
        <v>6431</v>
      </c>
      <c r="C14717" t="s">
        <v>6</v>
      </c>
      <c r="D14717">
        <v>1</v>
      </c>
    </row>
    <row r="14718" spans="1:4">
      <c r="A14718">
        <v>14717</v>
      </c>
      <c r="B14718">
        <v>6431</v>
      </c>
      <c r="C14718" t="s">
        <v>72</v>
      </c>
      <c r="D14718">
        <v>1</v>
      </c>
    </row>
    <row r="14719" spans="1:4">
      <c r="A14719">
        <v>14718</v>
      </c>
      <c r="B14719">
        <v>6431</v>
      </c>
      <c r="C14719" t="s">
        <v>60</v>
      </c>
      <c r="D14719">
        <v>1</v>
      </c>
    </row>
    <row r="14720" spans="1:4">
      <c r="A14720">
        <v>14719</v>
      </c>
      <c r="B14720">
        <v>6432</v>
      </c>
      <c r="C14720" t="s">
        <v>25</v>
      </c>
      <c r="D14720">
        <v>1</v>
      </c>
    </row>
    <row r="14721" spans="1:4">
      <c r="A14721">
        <v>14720</v>
      </c>
      <c r="B14721">
        <v>6432</v>
      </c>
      <c r="C14721" t="s">
        <v>33</v>
      </c>
      <c r="D14721">
        <v>1</v>
      </c>
    </row>
    <row r="14722" spans="1:4">
      <c r="A14722">
        <v>14721</v>
      </c>
      <c r="B14722">
        <v>6433</v>
      </c>
      <c r="C14722" t="s">
        <v>27</v>
      </c>
      <c r="D14722">
        <v>1</v>
      </c>
    </row>
    <row r="14723" spans="1:4">
      <c r="A14723">
        <v>14722</v>
      </c>
      <c r="B14723">
        <v>6433</v>
      </c>
      <c r="C14723" t="s">
        <v>90</v>
      </c>
      <c r="D14723">
        <v>1</v>
      </c>
    </row>
    <row r="14724" spans="1:4">
      <c r="A14724">
        <v>14723</v>
      </c>
      <c r="B14724">
        <v>6434</v>
      </c>
      <c r="C14724" t="s">
        <v>25</v>
      </c>
      <c r="D14724">
        <v>1</v>
      </c>
    </row>
    <row r="14725" spans="1:4">
      <c r="A14725">
        <v>14724</v>
      </c>
      <c r="B14725">
        <v>6434</v>
      </c>
      <c r="C14725" t="s">
        <v>45</v>
      </c>
      <c r="D14725">
        <v>1</v>
      </c>
    </row>
    <row r="14726" spans="1:4">
      <c r="A14726">
        <v>14725</v>
      </c>
      <c r="B14726">
        <v>6435</v>
      </c>
      <c r="C14726" t="s">
        <v>63</v>
      </c>
      <c r="D14726">
        <v>1</v>
      </c>
    </row>
    <row r="14727" spans="1:4">
      <c r="A14727">
        <v>14726</v>
      </c>
      <c r="B14727">
        <v>6436</v>
      </c>
      <c r="C14727" t="s">
        <v>32</v>
      </c>
      <c r="D14727">
        <v>1</v>
      </c>
    </row>
    <row r="14728" spans="1:4">
      <c r="A14728">
        <v>14727</v>
      </c>
      <c r="B14728">
        <v>6437</v>
      </c>
      <c r="C14728" t="s">
        <v>71</v>
      </c>
      <c r="D14728">
        <v>1</v>
      </c>
    </row>
    <row r="14729" spans="1:4">
      <c r="A14729">
        <v>14728</v>
      </c>
      <c r="B14729">
        <v>6438</v>
      </c>
      <c r="C14729" t="s">
        <v>8</v>
      </c>
      <c r="D14729">
        <v>1</v>
      </c>
    </row>
    <row r="14730" spans="1:4">
      <c r="A14730">
        <v>14729</v>
      </c>
      <c r="B14730">
        <v>6438</v>
      </c>
      <c r="C14730" t="s">
        <v>24</v>
      </c>
      <c r="D14730">
        <v>1</v>
      </c>
    </row>
    <row r="14731" spans="1:4">
      <c r="A14731">
        <v>14730</v>
      </c>
      <c r="B14731">
        <v>6439</v>
      </c>
      <c r="C14731" t="s">
        <v>41</v>
      </c>
      <c r="D14731">
        <v>1</v>
      </c>
    </row>
    <row r="14732" spans="1:4">
      <c r="A14732">
        <v>14731</v>
      </c>
      <c r="B14732">
        <v>6440</v>
      </c>
      <c r="C14732" t="s">
        <v>40</v>
      </c>
      <c r="D14732">
        <v>2</v>
      </c>
    </row>
    <row r="14733" spans="1:4">
      <c r="A14733">
        <v>14732</v>
      </c>
      <c r="B14733">
        <v>6441</v>
      </c>
      <c r="C14733" t="s">
        <v>53</v>
      </c>
      <c r="D14733">
        <v>1</v>
      </c>
    </row>
    <row r="14734" spans="1:4">
      <c r="A14734">
        <v>14733</v>
      </c>
      <c r="B14734">
        <v>6442</v>
      </c>
      <c r="C14734" t="s">
        <v>76</v>
      </c>
      <c r="D14734">
        <v>1</v>
      </c>
    </row>
    <row r="14735" spans="1:4">
      <c r="A14735">
        <v>14734</v>
      </c>
      <c r="B14735">
        <v>6443</v>
      </c>
      <c r="C14735" t="s">
        <v>16</v>
      </c>
      <c r="D14735">
        <v>1</v>
      </c>
    </row>
    <row r="14736" spans="1:4">
      <c r="A14736">
        <v>14735</v>
      </c>
      <c r="B14736">
        <v>6443</v>
      </c>
      <c r="C14736" t="s">
        <v>37</v>
      </c>
      <c r="D14736">
        <v>1</v>
      </c>
    </row>
    <row r="14737" spans="1:4">
      <c r="A14737">
        <v>14736</v>
      </c>
      <c r="B14737">
        <v>6443</v>
      </c>
      <c r="C14737" t="s">
        <v>67</v>
      </c>
      <c r="D14737">
        <v>1</v>
      </c>
    </row>
    <row r="14738" spans="1:4">
      <c r="A14738">
        <v>14737</v>
      </c>
      <c r="B14738">
        <v>6444</v>
      </c>
      <c r="C14738" t="s">
        <v>31</v>
      </c>
      <c r="D14738">
        <v>1</v>
      </c>
    </row>
    <row r="14739" spans="1:4">
      <c r="A14739">
        <v>14738</v>
      </c>
      <c r="B14739">
        <v>6444</v>
      </c>
      <c r="C14739" t="s">
        <v>29</v>
      </c>
      <c r="D14739">
        <v>1</v>
      </c>
    </row>
    <row r="14740" spans="1:4">
      <c r="A14740">
        <v>14739</v>
      </c>
      <c r="B14740">
        <v>6445</v>
      </c>
      <c r="C14740" t="s">
        <v>89</v>
      </c>
      <c r="D14740">
        <v>1</v>
      </c>
    </row>
    <row r="14741" spans="1:4">
      <c r="A14741">
        <v>14740</v>
      </c>
      <c r="B14741">
        <v>6445</v>
      </c>
      <c r="C14741" t="s">
        <v>85</v>
      </c>
      <c r="D14741">
        <v>1</v>
      </c>
    </row>
    <row r="14742" spans="1:4">
      <c r="A14742">
        <v>14741</v>
      </c>
      <c r="B14742">
        <v>6446</v>
      </c>
      <c r="C14742" t="s">
        <v>20</v>
      </c>
      <c r="D14742">
        <v>1</v>
      </c>
    </row>
    <row r="14743" spans="1:4">
      <c r="A14743">
        <v>14742</v>
      </c>
      <c r="B14743">
        <v>6446</v>
      </c>
      <c r="C14743" t="s">
        <v>49</v>
      </c>
      <c r="D14743">
        <v>1</v>
      </c>
    </row>
    <row r="14744" spans="1:4">
      <c r="A14744">
        <v>14743</v>
      </c>
      <c r="B14744">
        <v>6447</v>
      </c>
      <c r="C14744" t="s">
        <v>6</v>
      </c>
      <c r="D14744">
        <v>1</v>
      </c>
    </row>
    <row r="14745" spans="1:4">
      <c r="A14745">
        <v>14744</v>
      </c>
      <c r="B14745">
        <v>6447</v>
      </c>
      <c r="C14745" t="s">
        <v>9</v>
      </c>
      <c r="D14745">
        <v>1</v>
      </c>
    </row>
    <row r="14746" spans="1:4">
      <c r="A14746">
        <v>14745</v>
      </c>
      <c r="B14746">
        <v>6448</v>
      </c>
      <c r="C14746" t="s">
        <v>12</v>
      </c>
      <c r="D14746">
        <v>1</v>
      </c>
    </row>
    <row r="14747" spans="1:4">
      <c r="A14747">
        <v>14746</v>
      </c>
      <c r="B14747">
        <v>6448</v>
      </c>
      <c r="C14747" t="s">
        <v>58</v>
      </c>
      <c r="D14747">
        <v>1</v>
      </c>
    </row>
    <row r="14748" spans="1:4">
      <c r="A14748">
        <v>14747</v>
      </c>
      <c r="B14748">
        <v>6448</v>
      </c>
      <c r="C14748" t="s">
        <v>92</v>
      </c>
      <c r="D14748">
        <v>1</v>
      </c>
    </row>
    <row r="14749" spans="1:4">
      <c r="A14749">
        <v>14748</v>
      </c>
      <c r="B14749">
        <v>6449</v>
      </c>
      <c r="C14749" t="s">
        <v>31</v>
      </c>
      <c r="D14749">
        <v>1</v>
      </c>
    </row>
    <row r="14750" spans="1:4">
      <c r="A14750">
        <v>14749</v>
      </c>
      <c r="B14750">
        <v>6450</v>
      </c>
      <c r="C14750" t="s">
        <v>25</v>
      </c>
      <c r="D14750">
        <v>1</v>
      </c>
    </row>
    <row r="14751" spans="1:4">
      <c r="A14751">
        <v>14750</v>
      </c>
      <c r="B14751">
        <v>6450</v>
      </c>
      <c r="C14751" t="s">
        <v>93</v>
      </c>
      <c r="D14751">
        <v>1</v>
      </c>
    </row>
    <row r="14752" spans="1:4">
      <c r="A14752">
        <v>14751</v>
      </c>
      <c r="B14752">
        <v>6451</v>
      </c>
      <c r="C14752" t="s">
        <v>27</v>
      </c>
      <c r="D14752">
        <v>1</v>
      </c>
    </row>
    <row r="14753" spans="1:4">
      <c r="A14753">
        <v>14752</v>
      </c>
      <c r="B14753">
        <v>6451</v>
      </c>
      <c r="C14753" t="s">
        <v>68</v>
      </c>
      <c r="D14753">
        <v>1</v>
      </c>
    </row>
    <row r="14754" spans="1:4">
      <c r="A14754">
        <v>14753</v>
      </c>
      <c r="B14754">
        <v>6452</v>
      </c>
      <c r="C14754" t="s">
        <v>55</v>
      </c>
      <c r="D14754">
        <v>1</v>
      </c>
    </row>
    <row r="14755" spans="1:4">
      <c r="A14755">
        <v>14754</v>
      </c>
      <c r="B14755">
        <v>6452</v>
      </c>
      <c r="C14755" t="s">
        <v>71</v>
      </c>
      <c r="D14755">
        <v>1</v>
      </c>
    </row>
    <row r="14756" spans="1:4">
      <c r="A14756">
        <v>14755</v>
      </c>
      <c r="B14756">
        <v>6453</v>
      </c>
      <c r="C14756" t="s">
        <v>68</v>
      </c>
      <c r="D14756">
        <v>1</v>
      </c>
    </row>
    <row r="14757" spans="1:4">
      <c r="A14757">
        <v>14756</v>
      </c>
      <c r="B14757">
        <v>6454</v>
      </c>
      <c r="C14757" t="s">
        <v>61</v>
      </c>
      <c r="D14757">
        <v>1</v>
      </c>
    </row>
    <row r="14758" spans="1:4">
      <c r="A14758">
        <v>14757</v>
      </c>
      <c r="B14758">
        <v>6455</v>
      </c>
      <c r="C14758" t="s">
        <v>76</v>
      </c>
      <c r="D14758">
        <v>1</v>
      </c>
    </row>
    <row r="14759" spans="1:4">
      <c r="A14759">
        <v>14758</v>
      </c>
      <c r="B14759">
        <v>6456</v>
      </c>
      <c r="C14759" t="s">
        <v>31</v>
      </c>
      <c r="D14759">
        <v>1</v>
      </c>
    </row>
    <row r="14760" spans="1:4">
      <c r="A14760">
        <v>14759</v>
      </c>
      <c r="B14760">
        <v>6457</v>
      </c>
      <c r="C14760" t="s">
        <v>35</v>
      </c>
      <c r="D14760">
        <v>1</v>
      </c>
    </row>
    <row r="14761" spans="1:4">
      <c r="A14761">
        <v>14760</v>
      </c>
      <c r="B14761">
        <v>6457</v>
      </c>
      <c r="C14761" t="s">
        <v>56</v>
      </c>
      <c r="D14761">
        <v>2</v>
      </c>
    </row>
    <row r="14762" spans="1:4">
      <c r="A14762">
        <v>14761</v>
      </c>
      <c r="B14762">
        <v>6457</v>
      </c>
      <c r="C14762" t="s">
        <v>24</v>
      </c>
      <c r="D14762">
        <v>1</v>
      </c>
    </row>
    <row r="14763" spans="1:4">
      <c r="A14763">
        <v>14762</v>
      </c>
      <c r="B14763">
        <v>6458</v>
      </c>
      <c r="C14763" t="s">
        <v>48</v>
      </c>
      <c r="D14763">
        <v>1</v>
      </c>
    </row>
    <row r="14764" spans="1:4">
      <c r="A14764">
        <v>14763</v>
      </c>
      <c r="B14764">
        <v>6459</v>
      </c>
      <c r="C14764" t="s">
        <v>5</v>
      </c>
      <c r="D14764">
        <v>1</v>
      </c>
    </row>
    <row r="14765" spans="1:4">
      <c r="A14765">
        <v>14764</v>
      </c>
      <c r="B14765">
        <v>6459</v>
      </c>
      <c r="C14765" t="s">
        <v>68</v>
      </c>
      <c r="D14765">
        <v>1</v>
      </c>
    </row>
    <row r="14766" spans="1:4">
      <c r="A14766">
        <v>14765</v>
      </c>
      <c r="B14766">
        <v>6459</v>
      </c>
      <c r="C14766" t="s">
        <v>69</v>
      </c>
      <c r="D14766">
        <v>1</v>
      </c>
    </row>
    <row r="14767" spans="1:4">
      <c r="A14767">
        <v>14766</v>
      </c>
      <c r="B14767">
        <v>6460</v>
      </c>
      <c r="C14767" t="s">
        <v>78</v>
      </c>
      <c r="D14767">
        <v>1</v>
      </c>
    </row>
    <row r="14768" spans="1:4">
      <c r="A14768">
        <v>14767</v>
      </c>
      <c r="B14768">
        <v>6461</v>
      </c>
      <c r="C14768" t="s">
        <v>69</v>
      </c>
      <c r="D14768">
        <v>1</v>
      </c>
    </row>
    <row r="14769" spans="1:4">
      <c r="A14769">
        <v>14768</v>
      </c>
      <c r="B14769">
        <v>6462</v>
      </c>
      <c r="C14769" t="s">
        <v>84</v>
      </c>
      <c r="D14769">
        <v>1</v>
      </c>
    </row>
    <row r="14770" spans="1:4">
      <c r="A14770">
        <v>14769</v>
      </c>
      <c r="B14770">
        <v>6463</v>
      </c>
      <c r="C14770" t="s">
        <v>6</v>
      </c>
      <c r="D14770">
        <v>1</v>
      </c>
    </row>
    <row r="14771" spans="1:4">
      <c r="A14771">
        <v>14770</v>
      </c>
      <c r="B14771">
        <v>6463</v>
      </c>
      <c r="C14771" t="s">
        <v>23</v>
      </c>
      <c r="D14771">
        <v>1</v>
      </c>
    </row>
    <row r="14772" spans="1:4">
      <c r="A14772">
        <v>14771</v>
      </c>
      <c r="B14772">
        <v>6463</v>
      </c>
      <c r="C14772" t="s">
        <v>34</v>
      </c>
      <c r="D14772">
        <v>1</v>
      </c>
    </row>
    <row r="14773" spans="1:4">
      <c r="A14773">
        <v>14772</v>
      </c>
      <c r="B14773">
        <v>6463</v>
      </c>
      <c r="C14773" t="s">
        <v>70</v>
      </c>
      <c r="D14773">
        <v>1</v>
      </c>
    </row>
    <row r="14774" spans="1:4">
      <c r="A14774">
        <v>14773</v>
      </c>
      <c r="B14774">
        <v>6463</v>
      </c>
      <c r="C14774" t="s">
        <v>46</v>
      </c>
      <c r="D14774">
        <v>1</v>
      </c>
    </row>
    <row r="14775" spans="1:4">
      <c r="A14775">
        <v>14774</v>
      </c>
      <c r="B14775">
        <v>6463</v>
      </c>
      <c r="C14775" t="s">
        <v>58</v>
      </c>
      <c r="D14775">
        <v>2</v>
      </c>
    </row>
    <row r="14776" spans="1:4">
      <c r="A14776">
        <v>14775</v>
      </c>
      <c r="B14776">
        <v>6463</v>
      </c>
      <c r="C14776" t="s">
        <v>9</v>
      </c>
      <c r="D14776">
        <v>1</v>
      </c>
    </row>
    <row r="14777" spans="1:4">
      <c r="A14777">
        <v>14776</v>
      </c>
      <c r="B14777">
        <v>6464</v>
      </c>
      <c r="C14777" t="s">
        <v>55</v>
      </c>
      <c r="D14777">
        <v>1</v>
      </c>
    </row>
    <row r="14778" spans="1:4">
      <c r="A14778">
        <v>14777</v>
      </c>
      <c r="B14778">
        <v>6464</v>
      </c>
      <c r="C14778" t="s">
        <v>84</v>
      </c>
      <c r="D14778">
        <v>1</v>
      </c>
    </row>
    <row r="14779" spans="1:4">
      <c r="A14779">
        <v>14778</v>
      </c>
      <c r="B14779">
        <v>6465</v>
      </c>
      <c r="C14779" t="s">
        <v>31</v>
      </c>
      <c r="D14779">
        <v>1</v>
      </c>
    </row>
    <row r="14780" spans="1:4">
      <c r="A14780">
        <v>14779</v>
      </c>
      <c r="B14780">
        <v>6465</v>
      </c>
      <c r="C14780" t="s">
        <v>55</v>
      </c>
      <c r="D14780">
        <v>1</v>
      </c>
    </row>
    <row r="14781" spans="1:4">
      <c r="A14781">
        <v>14780</v>
      </c>
      <c r="B14781">
        <v>6466</v>
      </c>
      <c r="C14781" t="s">
        <v>17</v>
      </c>
      <c r="D14781">
        <v>1</v>
      </c>
    </row>
    <row r="14782" spans="1:4">
      <c r="A14782">
        <v>14781</v>
      </c>
      <c r="B14782">
        <v>6466</v>
      </c>
      <c r="C14782" t="s">
        <v>10</v>
      </c>
      <c r="D14782">
        <v>1</v>
      </c>
    </row>
    <row r="14783" spans="1:4">
      <c r="A14783">
        <v>14782</v>
      </c>
      <c r="B14783">
        <v>6466</v>
      </c>
      <c r="C14783" t="s">
        <v>58</v>
      </c>
      <c r="D14783">
        <v>1</v>
      </c>
    </row>
    <row r="14784" spans="1:4">
      <c r="A14784">
        <v>14783</v>
      </c>
      <c r="B14784">
        <v>6467</v>
      </c>
      <c r="C14784" t="s">
        <v>75</v>
      </c>
      <c r="D14784">
        <v>1</v>
      </c>
    </row>
    <row r="14785" spans="1:4">
      <c r="A14785">
        <v>14784</v>
      </c>
      <c r="B14785">
        <v>6467</v>
      </c>
      <c r="C14785" t="s">
        <v>59</v>
      </c>
      <c r="D14785">
        <v>1</v>
      </c>
    </row>
    <row r="14786" spans="1:4">
      <c r="A14786">
        <v>14785</v>
      </c>
      <c r="B14786">
        <v>6468</v>
      </c>
      <c r="C14786" t="s">
        <v>16</v>
      </c>
      <c r="D14786">
        <v>1</v>
      </c>
    </row>
    <row r="14787" spans="1:4">
      <c r="A14787">
        <v>14786</v>
      </c>
      <c r="B14787">
        <v>6469</v>
      </c>
      <c r="C14787" t="s">
        <v>57</v>
      </c>
      <c r="D14787">
        <v>1</v>
      </c>
    </row>
    <row r="14788" spans="1:4">
      <c r="A14788">
        <v>14787</v>
      </c>
      <c r="B14788">
        <v>6470</v>
      </c>
      <c r="C14788" t="s">
        <v>45</v>
      </c>
      <c r="D14788">
        <v>1</v>
      </c>
    </row>
    <row r="14789" spans="1:4">
      <c r="A14789">
        <v>14788</v>
      </c>
      <c r="B14789">
        <v>6470</v>
      </c>
      <c r="C14789" t="s">
        <v>29</v>
      </c>
      <c r="D14789">
        <v>1</v>
      </c>
    </row>
    <row r="14790" spans="1:4">
      <c r="A14790">
        <v>14789</v>
      </c>
      <c r="B14790">
        <v>6470</v>
      </c>
      <c r="C14790" t="s">
        <v>4</v>
      </c>
      <c r="D14790">
        <v>1</v>
      </c>
    </row>
    <row r="14791" spans="1:4">
      <c r="A14791">
        <v>14790</v>
      </c>
      <c r="B14791">
        <v>6470</v>
      </c>
      <c r="C14791" t="s">
        <v>70</v>
      </c>
      <c r="D14791">
        <v>1</v>
      </c>
    </row>
    <row r="14792" spans="1:4">
      <c r="A14792">
        <v>14791</v>
      </c>
      <c r="B14792">
        <v>6471</v>
      </c>
      <c r="C14792" t="s">
        <v>36</v>
      </c>
      <c r="D14792">
        <v>1</v>
      </c>
    </row>
    <row r="14793" spans="1:4">
      <c r="A14793">
        <v>14792</v>
      </c>
      <c r="B14793">
        <v>6472</v>
      </c>
      <c r="C14793" t="s">
        <v>27</v>
      </c>
      <c r="D14793">
        <v>1</v>
      </c>
    </row>
    <row r="14794" spans="1:4">
      <c r="A14794">
        <v>14793</v>
      </c>
      <c r="B14794">
        <v>6472</v>
      </c>
      <c r="C14794" t="s">
        <v>38</v>
      </c>
      <c r="D14794">
        <v>1</v>
      </c>
    </row>
    <row r="14795" spans="1:4">
      <c r="A14795">
        <v>14794</v>
      </c>
      <c r="B14795">
        <v>6473</v>
      </c>
      <c r="C14795" t="s">
        <v>55</v>
      </c>
      <c r="D14795">
        <v>1</v>
      </c>
    </row>
    <row r="14796" spans="1:4">
      <c r="A14796">
        <v>14795</v>
      </c>
      <c r="B14796">
        <v>6474</v>
      </c>
      <c r="C14796" t="s">
        <v>71</v>
      </c>
      <c r="D14796">
        <v>1</v>
      </c>
    </row>
    <row r="14797" spans="1:4">
      <c r="A14797">
        <v>14796</v>
      </c>
      <c r="B14797">
        <v>6475</v>
      </c>
      <c r="C14797" t="s">
        <v>6</v>
      </c>
      <c r="D14797">
        <v>1</v>
      </c>
    </row>
    <row r="14798" spans="1:4">
      <c r="A14798">
        <v>14797</v>
      </c>
      <c r="B14798">
        <v>6475</v>
      </c>
      <c r="C14798" t="s">
        <v>17</v>
      </c>
      <c r="D14798">
        <v>2</v>
      </c>
    </row>
    <row r="14799" spans="1:4">
      <c r="A14799">
        <v>14798</v>
      </c>
      <c r="B14799">
        <v>6476</v>
      </c>
      <c r="C14799" t="s">
        <v>24</v>
      </c>
      <c r="D14799">
        <v>1</v>
      </c>
    </row>
    <row r="14800" spans="1:4">
      <c r="A14800">
        <v>14799</v>
      </c>
      <c r="B14800">
        <v>6477</v>
      </c>
      <c r="C14800" t="s">
        <v>61</v>
      </c>
      <c r="D14800">
        <v>1</v>
      </c>
    </row>
    <row r="14801" spans="1:4">
      <c r="A14801">
        <v>14800</v>
      </c>
      <c r="B14801">
        <v>6478</v>
      </c>
      <c r="C14801" t="s">
        <v>33</v>
      </c>
      <c r="D14801">
        <v>1</v>
      </c>
    </row>
    <row r="14802" spans="1:4">
      <c r="A14802">
        <v>14801</v>
      </c>
      <c r="B14802">
        <v>6479</v>
      </c>
      <c r="C14802" t="s">
        <v>23</v>
      </c>
      <c r="D14802">
        <v>1</v>
      </c>
    </row>
    <row r="14803" spans="1:4">
      <c r="A14803">
        <v>14802</v>
      </c>
      <c r="B14803">
        <v>6479</v>
      </c>
      <c r="C14803" t="s">
        <v>42</v>
      </c>
      <c r="D14803">
        <v>1</v>
      </c>
    </row>
    <row r="14804" spans="1:4">
      <c r="A14804">
        <v>14803</v>
      </c>
      <c r="B14804">
        <v>6480</v>
      </c>
      <c r="C14804" t="s">
        <v>31</v>
      </c>
      <c r="D14804">
        <v>1</v>
      </c>
    </row>
    <row r="14805" spans="1:4">
      <c r="A14805">
        <v>14804</v>
      </c>
      <c r="B14805">
        <v>6480</v>
      </c>
      <c r="C14805" t="s">
        <v>27</v>
      </c>
      <c r="D14805">
        <v>1</v>
      </c>
    </row>
    <row r="14806" spans="1:4">
      <c r="A14806">
        <v>14805</v>
      </c>
      <c r="B14806">
        <v>6481</v>
      </c>
      <c r="C14806" t="s">
        <v>27</v>
      </c>
      <c r="D14806">
        <v>1</v>
      </c>
    </row>
    <row r="14807" spans="1:4">
      <c r="A14807">
        <v>14806</v>
      </c>
      <c r="B14807">
        <v>6481</v>
      </c>
      <c r="C14807" t="s">
        <v>29</v>
      </c>
      <c r="D14807">
        <v>1</v>
      </c>
    </row>
    <row r="14808" spans="1:4">
      <c r="A14808">
        <v>14807</v>
      </c>
      <c r="B14808">
        <v>6482</v>
      </c>
      <c r="C14808" t="s">
        <v>5</v>
      </c>
      <c r="D14808">
        <v>1</v>
      </c>
    </row>
    <row r="14809" spans="1:4">
      <c r="A14809">
        <v>14808</v>
      </c>
      <c r="B14809">
        <v>6482</v>
      </c>
      <c r="C14809" t="s">
        <v>56</v>
      </c>
      <c r="D14809">
        <v>1</v>
      </c>
    </row>
    <row r="14810" spans="1:4">
      <c r="A14810">
        <v>14809</v>
      </c>
      <c r="B14810">
        <v>6482</v>
      </c>
      <c r="C14810" t="s">
        <v>32</v>
      </c>
      <c r="D14810">
        <v>1</v>
      </c>
    </row>
    <row r="14811" spans="1:4">
      <c r="A14811">
        <v>14810</v>
      </c>
      <c r="B14811">
        <v>6482</v>
      </c>
      <c r="C14811" t="s">
        <v>66</v>
      </c>
      <c r="D14811">
        <v>1</v>
      </c>
    </row>
    <row r="14812" spans="1:4">
      <c r="A14812">
        <v>14811</v>
      </c>
      <c r="B14812">
        <v>6483</v>
      </c>
      <c r="C14812" t="s">
        <v>79</v>
      </c>
      <c r="D14812">
        <v>1</v>
      </c>
    </row>
    <row r="14813" spans="1:4">
      <c r="A14813">
        <v>14812</v>
      </c>
      <c r="B14813">
        <v>6484</v>
      </c>
      <c r="C14813" t="s">
        <v>25</v>
      </c>
      <c r="D14813">
        <v>1</v>
      </c>
    </row>
    <row r="14814" spans="1:4">
      <c r="A14814">
        <v>14813</v>
      </c>
      <c r="B14814">
        <v>6484</v>
      </c>
      <c r="C14814" t="s">
        <v>47</v>
      </c>
      <c r="D14814">
        <v>1</v>
      </c>
    </row>
    <row r="14815" spans="1:4">
      <c r="A14815">
        <v>14814</v>
      </c>
      <c r="B14815">
        <v>6484</v>
      </c>
      <c r="C14815" t="s">
        <v>76</v>
      </c>
      <c r="D14815">
        <v>1</v>
      </c>
    </row>
    <row r="14816" spans="1:4">
      <c r="A14816">
        <v>14815</v>
      </c>
      <c r="B14816">
        <v>6485</v>
      </c>
      <c r="C14816" t="s">
        <v>7</v>
      </c>
      <c r="D14816">
        <v>1</v>
      </c>
    </row>
    <row r="14817" spans="1:4">
      <c r="A14817">
        <v>14816</v>
      </c>
      <c r="B14817">
        <v>6486</v>
      </c>
      <c r="C14817" t="s">
        <v>35</v>
      </c>
      <c r="D14817">
        <v>1</v>
      </c>
    </row>
    <row r="14818" spans="1:4">
      <c r="A14818">
        <v>14817</v>
      </c>
      <c r="B14818">
        <v>6486</v>
      </c>
      <c r="C14818" t="s">
        <v>92</v>
      </c>
      <c r="D14818">
        <v>1</v>
      </c>
    </row>
    <row r="14819" spans="1:4">
      <c r="A14819">
        <v>14818</v>
      </c>
      <c r="B14819">
        <v>6487</v>
      </c>
      <c r="C14819" t="s">
        <v>6</v>
      </c>
      <c r="D14819">
        <v>1</v>
      </c>
    </row>
    <row r="14820" spans="1:4">
      <c r="A14820">
        <v>14819</v>
      </c>
      <c r="B14820">
        <v>6487</v>
      </c>
      <c r="C14820" t="s">
        <v>56</v>
      </c>
      <c r="D14820">
        <v>1</v>
      </c>
    </row>
    <row r="14821" spans="1:4">
      <c r="A14821">
        <v>14820</v>
      </c>
      <c r="B14821">
        <v>6488</v>
      </c>
      <c r="C14821" t="s">
        <v>45</v>
      </c>
      <c r="D14821">
        <v>1</v>
      </c>
    </row>
    <row r="14822" spans="1:4">
      <c r="A14822">
        <v>14821</v>
      </c>
      <c r="B14822">
        <v>6488</v>
      </c>
      <c r="C14822" t="s">
        <v>70</v>
      </c>
      <c r="D14822">
        <v>1</v>
      </c>
    </row>
    <row r="14823" spans="1:4">
      <c r="A14823">
        <v>14822</v>
      </c>
      <c r="B14823">
        <v>6489</v>
      </c>
      <c r="C14823" t="s">
        <v>70</v>
      </c>
      <c r="D14823">
        <v>1</v>
      </c>
    </row>
    <row r="14824" spans="1:4">
      <c r="A14824">
        <v>14823</v>
      </c>
      <c r="B14824">
        <v>6489</v>
      </c>
      <c r="C14824" t="s">
        <v>22</v>
      </c>
      <c r="D14824">
        <v>1</v>
      </c>
    </row>
    <row r="14825" spans="1:4">
      <c r="A14825">
        <v>14824</v>
      </c>
      <c r="B14825">
        <v>6490</v>
      </c>
      <c r="C14825" t="s">
        <v>5</v>
      </c>
      <c r="D14825">
        <v>1</v>
      </c>
    </row>
    <row r="14826" spans="1:4">
      <c r="A14826">
        <v>14825</v>
      </c>
      <c r="B14826">
        <v>6490</v>
      </c>
      <c r="C14826" t="s">
        <v>55</v>
      </c>
      <c r="D14826">
        <v>1</v>
      </c>
    </row>
    <row r="14827" spans="1:4">
      <c r="A14827">
        <v>14826</v>
      </c>
      <c r="B14827">
        <v>6490</v>
      </c>
      <c r="C14827" t="s">
        <v>43</v>
      </c>
      <c r="D14827">
        <v>1</v>
      </c>
    </row>
    <row r="14828" spans="1:4">
      <c r="A14828">
        <v>14827</v>
      </c>
      <c r="B14828">
        <v>6491</v>
      </c>
      <c r="C14828" t="s">
        <v>64</v>
      </c>
      <c r="D14828">
        <v>1</v>
      </c>
    </row>
    <row r="14829" spans="1:4">
      <c r="A14829">
        <v>14828</v>
      </c>
      <c r="B14829">
        <v>6492</v>
      </c>
      <c r="C14829" t="s">
        <v>45</v>
      </c>
      <c r="D14829">
        <v>1</v>
      </c>
    </row>
    <row r="14830" spans="1:4">
      <c r="A14830">
        <v>14829</v>
      </c>
      <c r="B14830">
        <v>6493</v>
      </c>
      <c r="C14830" t="s">
        <v>39</v>
      </c>
      <c r="D14830">
        <v>1</v>
      </c>
    </row>
    <row r="14831" spans="1:4">
      <c r="A14831">
        <v>14830</v>
      </c>
      <c r="B14831">
        <v>6494</v>
      </c>
      <c r="C14831" t="s">
        <v>31</v>
      </c>
      <c r="D14831">
        <v>1</v>
      </c>
    </row>
    <row r="14832" spans="1:4">
      <c r="A14832">
        <v>14831</v>
      </c>
      <c r="B14832">
        <v>6495</v>
      </c>
      <c r="C14832" t="s">
        <v>31</v>
      </c>
      <c r="D14832">
        <v>1</v>
      </c>
    </row>
    <row r="14833" spans="1:4">
      <c r="A14833">
        <v>14832</v>
      </c>
      <c r="B14833">
        <v>6495</v>
      </c>
      <c r="C14833" t="s">
        <v>6</v>
      </c>
      <c r="D14833">
        <v>1</v>
      </c>
    </row>
    <row r="14834" spans="1:4">
      <c r="A14834">
        <v>14833</v>
      </c>
      <c r="B14834">
        <v>6495</v>
      </c>
      <c r="C14834" t="s">
        <v>54</v>
      </c>
      <c r="D14834">
        <v>1</v>
      </c>
    </row>
    <row r="14835" spans="1:4">
      <c r="A14835">
        <v>14834</v>
      </c>
      <c r="B14835">
        <v>6495</v>
      </c>
      <c r="C14835" t="s">
        <v>32</v>
      </c>
      <c r="D14835">
        <v>1</v>
      </c>
    </row>
    <row r="14836" spans="1:4">
      <c r="A14836">
        <v>14835</v>
      </c>
      <c r="B14836">
        <v>6496</v>
      </c>
      <c r="C14836" t="s">
        <v>15</v>
      </c>
      <c r="D14836">
        <v>1</v>
      </c>
    </row>
    <row r="14837" spans="1:4">
      <c r="A14837">
        <v>14836</v>
      </c>
      <c r="B14837">
        <v>6496</v>
      </c>
      <c r="C14837" t="s">
        <v>18</v>
      </c>
      <c r="D14837">
        <v>1</v>
      </c>
    </row>
    <row r="14838" spans="1:4">
      <c r="A14838">
        <v>14837</v>
      </c>
      <c r="B14838">
        <v>6496</v>
      </c>
      <c r="C14838" t="s">
        <v>56</v>
      </c>
      <c r="D14838">
        <v>1</v>
      </c>
    </row>
    <row r="14839" spans="1:4">
      <c r="A14839">
        <v>14838</v>
      </c>
      <c r="B14839">
        <v>6497</v>
      </c>
      <c r="C14839" t="s">
        <v>38</v>
      </c>
      <c r="D14839">
        <v>1</v>
      </c>
    </row>
    <row r="14840" spans="1:4">
      <c r="A14840">
        <v>14839</v>
      </c>
      <c r="B14840">
        <v>6497</v>
      </c>
      <c r="C14840" t="s">
        <v>84</v>
      </c>
      <c r="D14840">
        <v>1</v>
      </c>
    </row>
    <row r="14841" spans="1:4">
      <c r="A14841">
        <v>14840</v>
      </c>
      <c r="B14841">
        <v>6498</v>
      </c>
      <c r="C14841" t="s">
        <v>64</v>
      </c>
      <c r="D14841">
        <v>1</v>
      </c>
    </row>
    <row r="14842" spans="1:4">
      <c r="A14842">
        <v>14841</v>
      </c>
      <c r="B14842">
        <v>6499</v>
      </c>
      <c r="C14842" t="s">
        <v>27</v>
      </c>
      <c r="D14842">
        <v>1</v>
      </c>
    </row>
    <row r="14843" spans="1:4">
      <c r="A14843">
        <v>14842</v>
      </c>
      <c r="B14843">
        <v>6500</v>
      </c>
      <c r="C14843" t="s">
        <v>67</v>
      </c>
      <c r="D14843">
        <v>1</v>
      </c>
    </row>
    <row r="14844" spans="1:4">
      <c r="A14844">
        <v>14843</v>
      </c>
      <c r="B14844">
        <v>6500</v>
      </c>
      <c r="C14844" t="s">
        <v>76</v>
      </c>
      <c r="D14844">
        <v>1</v>
      </c>
    </row>
    <row r="14845" spans="1:4">
      <c r="A14845">
        <v>14844</v>
      </c>
      <c r="B14845">
        <v>6501</v>
      </c>
      <c r="C14845" t="s">
        <v>27</v>
      </c>
      <c r="D14845">
        <v>1</v>
      </c>
    </row>
    <row r="14846" spans="1:4">
      <c r="A14846">
        <v>14845</v>
      </c>
      <c r="B14846">
        <v>6502</v>
      </c>
      <c r="C14846" t="s">
        <v>74</v>
      </c>
      <c r="D14846">
        <v>1</v>
      </c>
    </row>
    <row r="14847" spans="1:4">
      <c r="A14847">
        <v>14846</v>
      </c>
      <c r="B14847">
        <v>6502</v>
      </c>
      <c r="C14847" t="s">
        <v>14</v>
      </c>
      <c r="D14847">
        <v>1</v>
      </c>
    </row>
    <row r="14848" spans="1:4">
      <c r="A14848">
        <v>14847</v>
      </c>
      <c r="B14848">
        <v>6503</v>
      </c>
      <c r="C14848" t="s">
        <v>84</v>
      </c>
      <c r="D14848">
        <v>1</v>
      </c>
    </row>
    <row r="14849" spans="1:4">
      <c r="A14849">
        <v>14848</v>
      </c>
      <c r="B14849">
        <v>6504</v>
      </c>
      <c r="C14849" t="s">
        <v>49</v>
      </c>
      <c r="D14849">
        <v>1</v>
      </c>
    </row>
    <row r="14850" spans="1:4">
      <c r="A14850">
        <v>14849</v>
      </c>
      <c r="B14850">
        <v>6505</v>
      </c>
      <c r="C14850" t="s">
        <v>22</v>
      </c>
      <c r="D14850">
        <v>1</v>
      </c>
    </row>
    <row r="14851" spans="1:4">
      <c r="A14851">
        <v>14850</v>
      </c>
      <c r="B14851">
        <v>6506</v>
      </c>
      <c r="C14851" t="s">
        <v>5</v>
      </c>
      <c r="D14851">
        <v>1</v>
      </c>
    </row>
    <row r="14852" spans="1:4">
      <c r="A14852">
        <v>14851</v>
      </c>
      <c r="B14852">
        <v>6506</v>
      </c>
      <c r="C14852" t="s">
        <v>7</v>
      </c>
      <c r="D14852">
        <v>1</v>
      </c>
    </row>
    <row r="14853" spans="1:4">
      <c r="A14853">
        <v>14852</v>
      </c>
      <c r="B14853">
        <v>6507</v>
      </c>
      <c r="C14853" t="s">
        <v>27</v>
      </c>
      <c r="D14853">
        <v>1</v>
      </c>
    </row>
    <row r="14854" spans="1:4">
      <c r="A14854">
        <v>14853</v>
      </c>
      <c r="B14854">
        <v>6507</v>
      </c>
      <c r="C14854" t="s">
        <v>5</v>
      </c>
      <c r="D14854">
        <v>1</v>
      </c>
    </row>
    <row r="14855" spans="1:4">
      <c r="A14855">
        <v>14854</v>
      </c>
      <c r="B14855">
        <v>6508</v>
      </c>
      <c r="C14855" t="s">
        <v>64</v>
      </c>
      <c r="D14855">
        <v>1</v>
      </c>
    </row>
    <row r="14856" spans="1:4">
      <c r="A14856">
        <v>14855</v>
      </c>
      <c r="B14856">
        <v>6508</v>
      </c>
      <c r="C14856" t="s">
        <v>8</v>
      </c>
      <c r="D14856">
        <v>1</v>
      </c>
    </row>
    <row r="14857" spans="1:4">
      <c r="A14857">
        <v>14856</v>
      </c>
      <c r="B14857">
        <v>6509</v>
      </c>
      <c r="C14857" t="s">
        <v>37</v>
      </c>
      <c r="D14857">
        <v>1</v>
      </c>
    </row>
    <row r="14858" spans="1:4">
      <c r="A14858">
        <v>14857</v>
      </c>
      <c r="B14858">
        <v>6510</v>
      </c>
      <c r="C14858" t="s">
        <v>10</v>
      </c>
      <c r="D14858">
        <v>1</v>
      </c>
    </row>
    <row r="14859" spans="1:4">
      <c r="A14859">
        <v>14858</v>
      </c>
      <c r="B14859">
        <v>6510</v>
      </c>
      <c r="C14859" t="s">
        <v>68</v>
      </c>
      <c r="D14859">
        <v>1</v>
      </c>
    </row>
    <row r="14860" spans="1:4">
      <c r="A14860">
        <v>14859</v>
      </c>
      <c r="B14860">
        <v>6510</v>
      </c>
      <c r="C14860" t="s">
        <v>83</v>
      </c>
      <c r="D14860">
        <v>1</v>
      </c>
    </row>
    <row r="14861" spans="1:4">
      <c r="A14861">
        <v>14860</v>
      </c>
      <c r="B14861">
        <v>6510</v>
      </c>
      <c r="C14861" t="s">
        <v>20</v>
      </c>
      <c r="D14861">
        <v>1</v>
      </c>
    </row>
    <row r="14862" spans="1:4">
      <c r="A14862">
        <v>14861</v>
      </c>
      <c r="B14862">
        <v>6511</v>
      </c>
      <c r="C14862" t="s">
        <v>31</v>
      </c>
      <c r="D14862">
        <v>1</v>
      </c>
    </row>
    <row r="14863" spans="1:4">
      <c r="A14863">
        <v>14862</v>
      </c>
      <c r="B14863">
        <v>6512</v>
      </c>
      <c r="C14863" t="s">
        <v>5</v>
      </c>
      <c r="D14863">
        <v>1</v>
      </c>
    </row>
    <row r="14864" spans="1:4">
      <c r="A14864">
        <v>14863</v>
      </c>
      <c r="B14864">
        <v>6512</v>
      </c>
      <c r="C14864" t="s">
        <v>85</v>
      </c>
      <c r="D14864">
        <v>1</v>
      </c>
    </row>
    <row r="14865" spans="1:4">
      <c r="A14865">
        <v>14864</v>
      </c>
      <c r="B14865">
        <v>6512</v>
      </c>
      <c r="C14865" t="s">
        <v>46</v>
      </c>
      <c r="D14865">
        <v>1</v>
      </c>
    </row>
    <row r="14866" spans="1:4">
      <c r="A14866">
        <v>14865</v>
      </c>
      <c r="B14866">
        <v>6512</v>
      </c>
      <c r="C14866" t="s">
        <v>56</v>
      </c>
      <c r="D14866">
        <v>1</v>
      </c>
    </row>
    <row r="14867" spans="1:4">
      <c r="A14867">
        <v>14866</v>
      </c>
      <c r="B14867">
        <v>6512</v>
      </c>
      <c r="C14867" t="s">
        <v>32</v>
      </c>
      <c r="D14867">
        <v>1</v>
      </c>
    </row>
    <row r="14868" spans="1:4">
      <c r="A14868">
        <v>14867</v>
      </c>
      <c r="B14868">
        <v>6513</v>
      </c>
      <c r="C14868" t="s">
        <v>60</v>
      </c>
      <c r="D14868">
        <v>1</v>
      </c>
    </row>
    <row r="14869" spans="1:4">
      <c r="A14869">
        <v>14868</v>
      </c>
      <c r="B14869">
        <v>6514</v>
      </c>
      <c r="C14869" t="s">
        <v>60</v>
      </c>
      <c r="D14869">
        <v>1</v>
      </c>
    </row>
    <row r="14870" spans="1:4">
      <c r="A14870">
        <v>14869</v>
      </c>
      <c r="B14870">
        <v>6515</v>
      </c>
      <c r="C14870" t="s">
        <v>45</v>
      </c>
      <c r="D14870">
        <v>2</v>
      </c>
    </row>
    <row r="14871" spans="1:4">
      <c r="A14871">
        <v>14870</v>
      </c>
      <c r="B14871">
        <v>6515</v>
      </c>
      <c r="C14871" t="s">
        <v>8</v>
      </c>
      <c r="D14871">
        <v>1</v>
      </c>
    </row>
    <row r="14872" spans="1:4">
      <c r="A14872">
        <v>14871</v>
      </c>
      <c r="B14872">
        <v>6516</v>
      </c>
      <c r="C14872" t="s">
        <v>25</v>
      </c>
      <c r="D14872">
        <v>1</v>
      </c>
    </row>
    <row r="14873" spans="1:4">
      <c r="A14873">
        <v>14872</v>
      </c>
      <c r="B14873">
        <v>6516</v>
      </c>
      <c r="C14873" t="s">
        <v>9</v>
      </c>
      <c r="D14873">
        <v>1</v>
      </c>
    </row>
    <row r="14874" spans="1:4">
      <c r="A14874">
        <v>14873</v>
      </c>
      <c r="B14874">
        <v>6516</v>
      </c>
      <c r="C14874" t="s">
        <v>60</v>
      </c>
      <c r="D14874">
        <v>1</v>
      </c>
    </row>
    <row r="14875" spans="1:4">
      <c r="A14875">
        <v>14874</v>
      </c>
      <c r="B14875">
        <v>6516</v>
      </c>
      <c r="C14875" t="s">
        <v>73</v>
      </c>
      <c r="D14875">
        <v>1</v>
      </c>
    </row>
    <row r="14876" spans="1:4">
      <c r="A14876">
        <v>14875</v>
      </c>
      <c r="B14876">
        <v>6517</v>
      </c>
      <c r="C14876" t="s">
        <v>31</v>
      </c>
      <c r="D14876">
        <v>1</v>
      </c>
    </row>
    <row r="14877" spans="1:4">
      <c r="A14877">
        <v>14876</v>
      </c>
      <c r="B14877">
        <v>6517</v>
      </c>
      <c r="C14877" t="s">
        <v>41</v>
      </c>
      <c r="D14877">
        <v>1</v>
      </c>
    </row>
    <row r="14878" spans="1:4">
      <c r="A14878">
        <v>14877</v>
      </c>
      <c r="B14878">
        <v>6517</v>
      </c>
      <c r="C14878" t="s">
        <v>46</v>
      </c>
      <c r="D14878">
        <v>1</v>
      </c>
    </row>
    <row r="14879" spans="1:4">
      <c r="A14879">
        <v>14878</v>
      </c>
      <c r="B14879">
        <v>6517</v>
      </c>
      <c r="C14879" t="s">
        <v>48</v>
      </c>
      <c r="D14879">
        <v>1</v>
      </c>
    </row>
    <row r="14880" spans="1:4">
      <c r="A14880">
        <v>14879</v>
      </c>
      <c r="B14880">
        <v>6517</v>
      </c>
      <c r="C14880" t="s">
        <v>13</v>
      </c>
      <c r="D14880">
        <v>1</v>
      </c>
    </row>
    <row r="14881" spans="1:4">
      <c r="A14881">
        <v>14880</v>
      </c>
      <c r="B14881">
        <v>6518</v>
      </c>
      <c r="C14881" t="s">
        <v>26</v>
      </c>
      <c r="D14881">
        <v>1</v>
      </c>
    </row>
    <row r="14882" spans="1:4">
      <c r="A14882">
        <v>14881</v>
      </c>
      <c r="B14882">
        <v>6518</v>
      </c>
      <c r="C14882" t="s">
        <v>64</v>
      </c>
      <c r="D14882">
        <v>1</v>
      </c>
    </row>
    <row r="14883" spans="1:4">
      <c r="A14883">
        <v>14882</v>
      </c>
      <c r="B14883">
        <v>6518</v>
      </c>
      <c r="C14883" t="s">
        <v>70</v>
      </c>
      <c r="D14883">
        <v>1</v>
      </c>
    </row>
    <row r="14884" spans="1:4">
      <c r="A14884">
        <v>14883</v>
      </c>
      <c r="B14884">
        <v>6518</v>
      </c>
      <c r="C14884" t="s">
        <v>74</v>
      </c>
      <c r="D14884">
        <v>1</v>
      </c>
    </row>
    <row r="14885" spans="1:4">
      <c r="A14885">
        <v>14884</v>
      </c>
      <c r="B14885">
        <v>6519</v>
      </c>
      <c r="C14885" t="s">
        <v>37</v>
      </c>
      <c r="D14885">
        <v>1</v>
      </c>
    </row>
    <row r="14886" spans="1:4">
      <c r="A14886">
        <v>14885</v>
      </c>
      <c r="B14886">
        <v>6519</v>
      </c>
      <c r="C14886" t="s">
        <v>23</v>
      </c>
      <c r="D14886">
        <v>1</v>
      </c>
    </row>
    <row r="14887" spans="1:4">
      <c r="A14887">
        <v>14886</v>
      </c>
      <c r="B14887">
        <v>6519</v>
      </c>
      <c r="C14887" t="s">
        <v>65</v>
      </c>
      <c r="D14887">
        <v>1</v>
      </c>
    </row>
    <row r="14888" spans="1:4">
      <c r="A14888">
        <v>14887</v>
      </c>
      <c r="B14888">
        <v>6520</v>
      </c>
      <c r="C14888" t="s">
        <v>4</v>
      </c>
      <c r="D14888">
        <v>1</v>
      </c>
    </row>
    <row r="14889" spans="1:4">
      <c r="A14889">
        <v>14888</v>
      </c>
      <c r="B14889">
        <v>6520</v>
      </c>
      <c r="C14889" t="s">
        <v>69</v>
      </c>
      <c r="D14889">
        <v>1</v>
      </c>
    </row>
    <row r="14890" spans="1:4">
      <c r="A14890">
        <v>14889</v>
      </c>
      <c r="B14890">
        <v>6521</v>
      </c>
      <c r="C14890" t="s">
        <v>35</v>
      </c>
      <c r="D14890">
        <v>1</v>
      </c>
    </row>
    <row r="14891" spans="1:4">
      <c r="A14891">
        <v>14890</v>
      </c>
      <c r="B14891">
        <v>6521</v>
      </c>
      <c r="C14891" t="s">
        <v>6</v>
      </c>
      <c r="D14891">
        <v>1</v>
      </c>
    </row>
    <row r="14892" spans="1:4">
      <c r="A14892">
        <v>14891</v>
      </c>
      <c r="B14892">
        <v>6522</v>
      </c>
      <c r="C14892" t="s">
        <v>6</v>
      </c>
      <c r="D14892">
        <v>1</v>
      </c>
    </row>
    <row r="14893" spans="1:4">
      <c r="A14893">
        <v>14892</v>
      </c>
      <c r="B14893">
        <v>6523</v>
      </c>
      <c r="C14893" t="s">
        <v>31</v>
      </c>
      <c r="D14893">
        <v>1</v>
      </c>
    </row>
    <row r="14894" spans="1:4">
      <c r="A14894">
        <v>14893</v>
      </c>
      <c r="B14894">
        <v>6523</v>
      </c>
      <c r="C14894" t="s">
        <v>44</v>
      </c>
      <c r="D14894">
        <v>1</v>
      </c>
    </row>
    <row r="14895" spans="1:4">
      <c r="A14895">
        <v>14894</v>
      </c>
      <c r="B14895">
        <v>6523</v>
      </c>
      <c r="C14895" t="s">
        <v>74</v>
      </c>
      <c r="D14895">
        <v>1</v>
      </c>
    </row>
    <row r="14896" spans="1:4">
      <c r="A14896">
        <v>14895</v>
      </c>
      <c r="B14896">
        <v>6524</v>
      </c>
      <c r="C14896" t="s">
        <v>10</v>
      </c>
      <c r="D14896">
        <v>1</v>
      </c>
    </row>
    <row r="14897" spans="1:4">
      <c r="A14897">
        <v>14896</v>
      </c>
      <c r="B14897">
        <v>6525</v>
      </c>
      <c r="C14897" t="s">
        <v>20</v>
      </c>
      <c r="D14897">
        <v>1</v>
      </c>
    </row>
    <row r="14898" spans="1:4">
      <c r="A14898">
        <v>14897</v>
      </c>
      <c r="B14898">
        <v>6526</v>
      </c>
      <c r="C14898" t="s">
        <v>27</v>
      </c>
      <c r="D14898">
        <v>1</v>
      </c>
    </row>
    <row r="14899" spans="1:4">
      <c r="A14899">
        <v>14898</v>
      </c>
      <c r="B14899">
        <v>6526</v>
      </c>
      <c r="C14899" t="s">
        <v>57</v>
      </c>
      <c r="D14899">
        <v>1</v>
      </c>
    </row>
    <row r="14900" spans="1:4">
      <c r="A14900">
        <v>14899</v>
      </c>
      <c r="B14900">
        <v>6526</v>
      </c>
      <c r="C14900" t="s">
        <v>30</v>
      </c>
      <c r="D14900">
        <v>1</v>
      </c>
    </row>
    <row r="14901" spans="1:4">
      <c r="A14901">
        <v>14900</v>
      </c>
      <c r="B14901">
        <v>6526</v>
      </c>
      <c r="C14901" t="s">
        <v>62</v>
      </c>
      <c r="D14901">
        <v>1</v>
      </c>
    </row>
    <row r="14902" spans="1:4">
      <c r="A14902">
        <v>14901</v>
      </c>
      <c r="B14902">
        <v>6526</v>
      </c>
      <c r="C14902" t="s">
        <v>15</v>
      </c>
      <c r="D14902">
        <v>1</v>
      </c>
    </row>
    <row r="14903" spans="1:4">
      <c r="A14903">
        <v>14902</v>
      </c>
      <c r="B14903">
        <v>6526</v>
      </c>
      <c r="C14903" t="s">
        <v>64</v>
      </c>
      <c r="D14903">
        <v>1</v>
      </c>
    </row>
    <row r="14904" spans="1:4">
      <c r="A14904">
        <v>14903</v>
      </c>
      <c r="B14904">
        <v>6526</v>
      </c>
      <c r="C14904" t="s">
        <v>55</v>
      </c>
      <c r="D14904">
        <v>2</v>
      </c>
    </row>
    <row r="14905" spans="1:4">
      <c r="A14905">
        <v>14904</v>
      </c>
      <c r="B14905">
        <v>6526</v>
      </c>
      <c r="C14905" t="s">
        <v>41</v>
      </c>
      <c r="D14905">
        <v>1</v>
      </c>
    </row>
    <row r="14906" spans="1:4">
      <c r="A14906">
        <v>14905</v>
      </c>
      <c r="B14906">
        <v>6526</v>
      </c>
      <c r="C14906" t="s">
        <v>70</v>
      </c>
      <c r="D14906">
        <v>1</v>
      </c>
    </row>
    <row r="14907" spans="1:4">
      <c r="A14907">
        <v>14906</v>
      </c>
      <c r="B14907">
        <v>6526</v>
      </c>
      <c r="C14907" t="s">
        <v>46</v>
      </c>
      <c r="D14907">
        <v>1</v>
      </c>
    </row>
    <row r="14908" spans="1:4">
      <c r="A14908">
        <v>14907</v>
      </c>
      <c r="B14908">
        <v>6526</v>
      </c>
      <c r="C14908" t="s">
        <v>44</v>
      </c>
      <c r="D14908">
        <v>1</v>
      </c>
    </row>
    <row r="14909" spans="1:4">
      <c r="A14909">
        <v>14908</v>
      </c>
      <c r="B14909">
        <v>6526</v>
      </c>
      <c r="C14909" t="s">
        <v>60</v>
      </c>
      <c r="D14909">
        <v>1</v>
      </c>
    </row>
    <row r="14910" spans="1:4">
      <c r="A14910">
        <v>14909</v>
      </c>
      <c r="B14910">
        <v>6526</v>
      </c>
      <c r="C14910" t="s">
        <v>73</v>
      </c>
      <c r="D14910">
        <v>1</v>
      </c>
    </row>
    <row r="14911" spans="1:4">
      <c r="A14911">
        <v>14910</v>
      </c>
      <c r="B14911">
        <v>6527</v>
      </c>
      <c r="C14911" t="s">
        <v>68</v>
      </c>
      <c r="D14911">
        <v>1</v>
      </c>
    </row>
    <row r="14912" spans="1:4">
      <c r="A14912">
        <v>14911</v>
      </c>
      <c r="B14912">
        <v>6528</v>
      </c>
      <c r="C14912" t="s">
        <v>31</v>
      </c>
      <c r="D14912">
        <v>1</v>
      </c>
    </row>
    <row r="14913" spans="1:4">
      <c r="A14913">
        <v>14912</v>
      </c>
      <c r="B14913">
        <v>6529</v>
      </c>
      <c r="C14913" t="s">
        <v>63</v>
      </c>
      <c r="D14913">
        <v>1</v>
      </c>
    </row>
    <row r="14914" spans="1:4">
      <c r="A14914">
        <v>14913</v>
      </c>
      <c r="B14914">
        <v>6530</v>
      </c>
      <c r="C14914" t="s">
        <v>31</v>
      </c>
      <c r="D14914">
        <v>1</v>
      </c>
    </row>
    <row r="14915" spans="1:4">
      <c r="A14915">
        <v>14914</v>
      </c>
      <c r="B14915">
        <v>6530</v>
      </c>
      <c r="C14915" t="s">
        <v>53</v>
      </c>
      <c r="D14915">
        <v>1</v>
      </c>
    </row>
    <row r="14916" spans="1:4">
      <c r="A14916">
        <v>14915</v>
      </c>
      <c r="B14916">
        <v>6531</v>
      </c>
      <c r="C14916" t="s">
        <v>36</v>
      </c>
      <c r="D14916">
        <v>1</v>
      </c>
    </row>
    <row r="14917" spans="1:4">
      <c r="A14917">
        <v>14916</v>
      </c>
      <c r="B14917">
        <v>6531</v>
      </c>
      <c r="C14917" t="s">
        <v>10</v>
      </c>
      <c r="D14917">
        <v>1</v>
      </c>
    </row>
    <row r="14918" spans="1:4">
      <c r="A14918">
        <v>14917</v>
      </c>
      <c r="B14918">
        <v>6532</v>
      </c>
      <c r="C14918" t="s">
        <v>87</v>
      </c>
      <c r="D14918">
        <v>1</v>
      </c>
    </row>
    <row r="14919" spans="1:4">
      <c r="A14919">
        <v>14918</v>
      </c>
      <c r="B14919">
        <v>6533</v>
      </c>
      <c r="C14919" t="s">
        <v>11</v>
      </c>
      <c r="D14919">
        <v>1</v>
      </c>
    </row>
    <row r="14920" spans="1:4">
      <c r="A14920">
        <v>14919</v>
      </c>
      <c r="B14920">
        <v>6534</v>
      </c>
      <c r="C14920" t="s">
        <v>62</v>
      </c>
      <c r="D14920">
        <v>1</v>
      </c>
    </row>
    <row r="14921" spans="1:4">
      <c r="A14921">
        <v>14920</v>
      </c>
      <c r="B14921">
        <v>6534</v>
      </c>
      <c r="C14921" t="s">
        <v>65</v>
      </c>
      <c r="D14921">
        <v>1</v>
      </c>
    </row>
    <row r="14922" spans="1:4">
      <c r="A14922">
        <v>14921</v>
      </c>
      <c r="B14922">
        <v>6535</v>
      </c>
      <c r="C14922" t="s">
        <v>78</v>
      </c>
      <c r="D14922">
        <v>1</v>
      </c>
    </row>
    <row r="14923" spans="1:4">
      <c r="A14923">
        <v>14922</v>
      </c>
      <c r="B14923">
        <v>6535</v>
      </c>
      <c r="C14923" t="s">
        <v>33</v>
      </c>
      <c r="D14923">
        <v>1</v>
      </c>
    </row>
    <row r="14924" spans="1:4">
      <c r="A14924">
        <v>14923</v>
      </c>
      <c r="B14924">
        <v>6535</v>
      </c>
      <c r="C14924" t="s">
        <v>8</v>
      </c>
      <c r="D14924">
        <v>1</v>
      </c>
    </row>
    <row r="14925" spans="1:4">
      <c r="A14925">
        <v>14924</v>
      </c>
      <c r="B14925">
        <v>6536</v>
      </c>
      <c r="C14925" t="s">
        <v>88</v>
      </c>
      <c r="D14925">
        <v>1</v>
      </c>
    </row>
    <row r="14926" spans="1:4">
      <c r="A14926">
        <v>14925</v>
      </c>
      <c r="B14926">
        <v>6537</v>
      </c>
      <c r="C14926" t="s">
        <v>76</v>
      </c>
      <c r="D14926">
        <v>1</v>
      </c>
    </row>
    <row r="14927" spans="1:4">
      <c r="A14927">
        <v>14926</v>
      </c>
      <c r="B14927">
        <v>6538</v>
      </c>
      <c r="C14927" t="s">
        <v>8</v>
      </c>
      <c r="D14927">
        <v>1</v>
      </c>
    </row>
    <row r="14928" spans="1:4">
      <c r="A14928">
        <v>14927</v>
      </c>
      <c r="B14928">
        <v>6539</v>
      </c>
      <c r="C14928" t="s">
        <v>36</v>
      </c>
      <c r="D14928">
        <v>1</v>
      </c>
    </row>
    <row r="14929" spans="1:4">
      <c r="A14929">
        <v>14928</v>
      </c>
      <c r="B14929">
        <v>6540</v>
      </c>
      <c r="C14929" t="s">
        <v>27</v>
      </c>
      <c r="D14929">
        <v>1</v>
      </c>
    </row>
    <row r="14930" spans="1:4">
      <c r="A14930">
        <v>14929</v>
      </c>
      <c r="B14930">
        <v>6541</v>
      </c>
      <c r="C14930" t="s">
        <v>46</v>
      </c>
      <c r="D14930">
        <v>1</v>
      </c>
    </row>
    <row r="14931" spans="1:4">
      <c r="A14931">
        <v>14930</v>
      </c>
      <c r="B14931">
        <v>6542</v>
      </c>
      <c r="C14931" t="s">
        <v>65</v>
      </c>
      <c r="D14931">
        <v>1</v>
      </c>
    </row>
    <row r="14932" spans="1:4">
      <c r="A14932">
        <v>14931</v>
      </c>
      <c r="B14932">
        <v>6542</v>
      </c>
      <c r="C14932" t="s">
        <v>66</v>
      </c>
      <c r="D14932">
        <v>1</v>
      </c>
    </row>
    <row r="14933" spans="1:4">
      <c r="A14933">
        <v>14932</v>
      </c>
      <c r="B14933">
        <v>6543</v>
      </c>
      <c r="C14933" t="s">
        <v>33</v>
      </c>
      <c r="D14933">
        <v>1</v>
      </c>
    </row>
    <row r="14934" spans="1:4">
      <c r="A14934">
        <v>14933</v>
      </c>
      <c r="B14934">
        <v>6543</v>
      </c>
      <c r="C14934" t="s">
        <v>17</v>
      </c>
      <c r="D14934">
        <v>1</v>
      </c>
    </row>
    <row r="14935" spans="1:4">
      <c r="A14935">
        <v>14934</v>
      </c>
      <c r="B14935">
        <v>6544</v>
      </c>
      <c r="C14935" t="s">
        <v>93</v>
      </c>
      <c r="D14935">
        <v>1</v>
      </c>
    </row>
    <row r="14936" spans="1:4">
      <c r="A14936">
        <v>14935</v>
      </c>
      <c r="B14936">
        <v>6544</v>
      </c>
      <c r="C14936" t="s">
        <v>53</v>
      </c>
      <c r="D14936">
        <v>1</v>
      </c>
    </row>
    <row r="14937" spans="1:4">
      <c r="A14937">
        <v>14936</v>
      </c>
      <c r="B14937">
        <v>6544</v>
      </c>
      <c r="C14937" t="s">
        <v>23</v>
      </c>
      <c r="D14937">
        <v>1</v>
      </c>
    </row>
    <row r="14938" spans="1:4">
      <c r="A14938">
        <v>14937</v>
      </c>
      <c r="B14938">
        <v>6545</v>
      </c>
      <c r="C14938" t="s">
        <v>51</v>
      </c>
      <c r="D14938">
        <v>1</v>
      </c>
    </row>
    <row r="14939" spans="1:4">
      <c r="A14939">
        <v>14938</v>
      </c>
      <c r="B14939">
        <v>6545</v>
      </c>
      <c r="C14939" t="s">
        <v>90</v>
      </c>
      <c r="D14939">
        <v>1</v>
      </c>
    </row>
    <row r="14940" spans="1:4">
      <c r="A14940">
        <v>14939</v>
      </c>
      <c r="B14940">
        <v>6546</v>
      </c>
      <c r="C14940" t="s">
        <v>31</v>
      </c>
      <c r="D14940">
        <v>1</v>
      </c>
    </row>
    <row r="14941" spans="1:4">
      <c r="A14941">
        <v>14940</v>
      </c>
      <c r="B14941">
        <v>6546</v>
      </c>
      <c r="C14941" t="s">
        <v>83</v>
      </c>
      <c r="D14941">
        <v>1</v>
      </c>
    </row>
    <row r="14942" spans="1:4">
      <c r="A14942">
        <v>14941</v>
      </c>
      <c r="B14942">
        <v>6547</v>
      </c>
      <c r="C14942" t="s">
        <v>67</v>
      </c>
      <c r="D14942">
        <v>1</v>
      </c>
    </row>
    <row r="14943" spans="1:4">
      <c r="A14943">
        <v>14942</v>
      </c>
      <c r="B14943">
        <v>6548</v>
      </c>
      <c r="C14943" t="s">
        <v>31</v>
      </c>
      <c r="D14943">
        <v>1</v>
      </c>
    </row>
    <row r="14944" spans="1:4">
      <c r="A14944">
        <v>14943</v>
      </c>
      <c r="B14944">
        <v>6549</v>
      </c>
      <c r="C14944" t="s">
        <v>46</v>
      </c>
      <c r="D14944">
        <v>1</v>
      </c>
    </row>
    <row r="14945" spans="1:4">
      <c r="A14945">
        <v>14944</v>
      </c>
      <c r="B14945">
        <v>6549</v>
      </c>
      <c r="C14945" t="s">
        <v>44</v>
      </c>
      <c r="D14945">
        <v>1</v>
      </c>
    </row>
    <row r="14946" spans="1:4">
      <c r="A14946">
        <v>14945</v>
      </c>
      <c r="B14946">
        <v>6550</v>
      </c>
      <c r="C14946" t="s">
        <v>31</v>
      </c>
      <c r="D14946">
        <v>1</v>
      </c>
    </row>
    <row r="14947" spans="1:4">
      <c r="A14947">
        <v>14946</v>
      </c>
      <c r="B14947">
        <v>6550</v>
      </c>
      <c r="C14947" t="s">
        <v>28</v>
      </c>
      <c r="D14947">
        <v>1</v>
      </c>
    </row>
    <row r="14948" spans="1:4">
      <c r="A14948">
        <v>14947</v>
      </c>
      <c r="B14948">
        <v>6551</v>
      </c>
      <c r="C14948" t="s">
        <v>16</v>
      </c>
      <c r="D14948">
        <v>1</v>
      </c>
    </row>
    <row r="14949" spans="1:4">
      <c r="A14949">
        <v>14948</v>
      </c>
      <c r="B14949">
        <v>6552</v>
      </c>
      <c r="C14949" t="s">
        <v>5</v>
      </c>
      <c r="D14949">
        <v>1</v>
      </c>
    </row>
    <row r="14950" spans="1:4">
      <c r="A14950">
        <v>14949</v>
      </c>
      <c r="B14950">
        <v>6552</v>
      </c>
      <c r="C14950" t="s">
        <v>55</v>
      </c>
      <c r="D14950">
        <v>1</v>
      </c>
    </row>
    <row r="14951" spans="1:4">
      <c r="A14951">
        <v>14950</v>
      </c>
      <c r="B14951">
        <v>6552</v>
      </c>
      <c r="C14951" t="s">
        <v>58</v>
      </c>
      <c r="D14951">
        <v>1</v>
      </c>
    </row>
    <row r="14952" spans="1:4">
      <c r="A14952">
        <v>14951</v>
      </c>
      <c r="B14952">
        <v>6552</v>
      </c>
      <c r="C14952" t="s">
        <v>90</v>
      </c>
      <c r="D14952">
        <v>1</v>
      </c>
    </row>
    <row r="14953" spans="1:4">
      <c r="A14953">
        <v>14952</v>
      </c>
      <c r="B14953">
        <v>6553</v>
      </c>
      <c r="C14953" t="s">
        <v>20</v>
      </c>
      <c r="D14953">
        <v>1</v>
      </c>
    </row>
    <row r="14954" spans="1:4">
      <c r="A14954">
        <v>14953</v>
      </c>
      <c r="B14954">
        <v>6553</v>
      </c>
      <c r="C14954" t="s">
        <v>22</v>
      </c>
      <c r="D14954">
        <v>1</v>
      </c>
    </row>
    <row r="14955" spans="1:4">
      <c r="A14955">
        <v>14954</v>
      </c>
      <c r="B14955">
        <v>6554</v>
      </c>
      <c r="C14955" t="s">
        <v>87</v>
      </c>
      <c r="D14955">
        <v>1</v>
      </c>
    </row>
    <row r="14956" spans="1:4">
      <c r="A14956">
        <v>14955</v>
      </c>
      <c r="B14956">
        <v>6554</v>
      </c>
      <c r="C14956" t="s">
        <v>4</v>
      </c>
      <c r="D14956">
        <v>2</v>
      </c>
    </row>
    <row r="14957" spans="1:4">
      <c r="A14957">
        <v>14956</v>
      </c>
      <c r="B14957">
        <v>6554</v>
      </c>
      <c r="C14957" t="s">
        <v>83</v>
      </c>
      <c r="D14957">
        <v>1</v>
      </c>
    </row>
    <row r="14958" spans="1:4">
      <c r="A14958">
        <v>14957</v>
      </c>
      <c r="B14958">
        <v>6555</v>
      </c>
      <c r="C14958" t="s">
        <v>25</v>
      </c>
      <c r="D14958">
        <v>1</v>
      </c>
    </row>
    <row r="14959" spans="1:4">
      <c r="A14959">
        <v>14958</v>
      </c>
      <c r="B14959">
        <v>6555</v>
      </c>
      <c r="C14959" t="s">
        <v>64</v>
      </c>
      <c r="D14959">
        <v>1</v>
      </c>
    </row>
    <row r="14960" spans="1:4">
      <c r="A14960">
        <v>14959</v>
      </c>
      <c r="B14960">
        <v>6555</v>
      </c>
      <c r="C14960" t="s">
        <v>24</v>
      </c>
      <c r="D14960">
        <v>1</v>
      </c>
    </row>
    <row r="14961" spans="1:4">
      <c r="A14961">
        <v>14960</v>
      </c>
      <c r="B14961">
        <v>6555</v>
      </c>
      <c r="C14961" t="s">
        <v>40</v>
      </c>
      <c r="D14961">
        <v>1</v>
      </c>
    </row>
    <row r="14962" spans="1:4">
      <c r="A14962">
        <v>14961</v>
      </c>
      <c r="B14962">
        <v>6556</v>
      </c>
      <c r="C14962" t="s">
        <v>22</v>
      </c>
      <c r="D14962">
        <v>1</v>
      </c>
    </row>
    <row r="14963" spans="1:4">
      <c r="A14963">
        <v>14962</v>
      </c>
      <c r="B14963">
        <v>6557</v>
      </c>
      <c r="C14963" t="s">
        <v>57</v>
      </c>
      <c r="D14963">
        <v>1</v>
      </c>
    </row>
    <row r="14964" spans="1:4">
      <c r="A14964">
        <v>14963</v>
      </c>
      <c r="B14964">
        <v>6557</v>
      </c>
      <c r="C14964" t="s">
        <v>64</v>
      </c>
      <c r="D14964">
        <v>1</v>
      </c>
    </row>
    <row r="14965" spans="1:4">
      <c r="A14965">
        <v>14964</v>
      </c>
      <c r="B14965">
        <v>6558</v>
      </c>
      <c r="C14965" t="s">
        <v>56</v>
      </c>
      <c r="D14965">
        <v>1</v>
      </c>
    </row>
    <row r="14966" spans="1:4">
      <c r="A14966">
        <v>14965</v>
      </c>
      <c r="B14966">
        <v>6559</v>
      </c>
      <c r="C14966" t="s">
        <v>61</v>
      </c>
      <c r="D14966">
        <v>1</v>
      </c>
    </row>
    <row r="14967" spans="1:4">
      <c r="A14967">
        <v>14966</v>
      </c>
      <c r="B14967">
        <v>6560</v>
      </c>
      <c r="C14967" t="s">
        <v>31</v>
      </c>
      <c r="D14967">
        <v>1</v>
      </c>
    </row>
    <row r="14968" spans="1:4">
      <c r="A14968">
        <v>14967</v>
      </c>
      <c r="B14968">
        <v>6560</v>
      </c>
      <c r="C14968" t="s">
        <v>9</v>
      </c>
      <c r="D14968">
        <v>1</v>
      </c>
    </row>
    <row r="14969" spans="1:4">
      <c r="A14969">
        <v>14968</v>
      </c>
      <c r="B14969">
        <v>6561</v>
      </c>
      <c r="C14969" t="s">
        <v>62</v>
      </c>
      <c r="D14969">
        <v>1</v>
      </c>
    </row>
    <row r="14970" spans="1:4">
      <c r="A14970">
        <v>14969</v>
      </c>
      <c r="B14970">
        <v>6561</v>
      </c>
      <c r="C14970" t="s">
        <v>42</v>
      </c>
      <c r="D14970">
        <v>1</v>
      </c>
    </row>
    <row r="14971" spans="1:4">
      <c r="A14971">
        <v>14970</v>
      </c>
      <c r="B14971">
        <v>6562</v>
      </c>
      <c r="C14971" t="s">
        <v>36</v>
      </c>
      <c r="D14971">
        <v>1</v>
      </c>
    </row>
    <row r="14972" spans="1:4">
      <c r="A14972">
        <v>14971</v>
      </c>
      <c r="B14972">
        <v>6562</v>
      </c>
      <c r="C14972" t="s">
        <v>20</v>
      </c>
      <c r="D14972">
        <v>1</v>
      </c>
    </row>
    <row r="14973" spans="1:4">
      <c r="A14973">
        <v>14972</v>
      </c>
      <c r="B14973">
        <v>6562</v>
      </c>
      <c r="C14973" t="s">
        <v>9</v>
      </c>
      <c r="D14973">
        <v>1</v>
      </c>
    </row>
    <row r="14974" spans="1:4">
      <c r="A14974">
        <v>14973</v>
      </c>
      <c r="B14974">
        <v>6563</v>
      </c>
      <c r="C14974" t="s">
        <v>10</v>
      </c>
      <c r="D14974">
        <v>1</v>
      </c>
    </row>
    <row r="14975" spans="1:4">
      <c r="A14975">
        <v>14974</v>
      </c>
      <c r="B14975">
        <v>6563</v>
      </c>
      <c r="C14975" t="s">
        <v>24</v>
      </c>
      <c r="D14975">
        <v>1</v>
      </c>
    </row>
    <row r="14976" spans="1:4">
      <c r="A14976">
        <v>14975</v>
      </c>
      <c r="B14976">
        <v>6563</v>
      </c>
      <c r="C14976" t="s">
        <v>20</v>
      </c>
      <c r="D14976">
        <v>1</v>
      </c>
    </row>
    <row r="14977" spans="1:4">
      <c r="A14977">
        <v>14976</v>
      </c>
      <c r="B14977">
        <v>6564</v>
      </c>
      <c r="C14977" t="s">
        <v>45</v>
      </c>
      <c r="D14977">
        <v>1</v>
      </c>
    </row>
    <row r="14978" spans="1:4">
      <c r="A14978">
        <v>14977</v>
      </c>
      <c r="B14978">
        <v>6564</v>
      </c>
      <c r="C14978" t="s">
        <v>48</v>
      </c>
      <c r="D14978">
        <v>1</v>
      </c>
    </row>
    <row r="14979" spans="1:4">
      <c r="A14979">
        <v>14978</v>
      </c>
      <c r="B14979">
        <v>6564</v>
      </c>
      <c r="C14979" t="s">
        <v>84</v>
      </c>
      <c r="D14979">
        <v>1</v>
      </c>
    </row>
    <row r="14980" spans="1:4">
      <c r="A14980">
        <v>14979</v>
      </c>
      <c r="B14980">
        <v>6565</v>
      </c>
      <c r="C14980" t="s">
        <v>31</v>
      </c>
      <c r="D14980">
        <v>1</v>
      </c>
    </row>
    <row r="14981" spans="1:4">
      <c r="A14981">
        <v>14980</v>
      </c>
      <c r="B14981">
        <v>6566</v>
      </c>
      <c r="C14981" t="s">
        <v>81</v>
      </c>
      <c r="D14981">
        <v>1</v>
      </c>
    </row>
    <row r="14982" spans="1:4">
      <c r="A14982">
        <v>14981</v>
      </c>
      <c r="B14982">
        <v>6567</v>
      </c>
      <c r="C14982" t="s">
        <v>23</v>
      </c>
      <c r="D14982">
        <v>1</v>
      </c>
    </row>
    <row r="14983" spans="1:4">
      <c r="A14983">
        <v>14982</v>
      </c>
      <c r="B14983">
        <v>6567</v>
      </c>
      <c r="C14983" t="s">
        <v>34</v>
      </c>
      <c r="D14983">
        <v>1</v>
      </c>
    </row>
    <row r="14984" spans="1:4">
      <c r="A14984">
        <v>14983</v>
      </c>
      <c r="B14984">
        <v>6568</v>
      </c>
      <c r="C14984" t="s">
        <v>30</v>
      </c>
      <c r="D14984">
        <v>1</v>
      </c>
    </row>
    <row r="14985" spans="1:4">
      <c r="A14985">
        <v>14984</v>
      </c>
      <c r="B14985">
        <v>6568</v>
      </c>
      <c r="C14985" t="s">
        <v>6</v>
      </c>
      <c r="D14985">
        <v>1</v>
      </c>
    </row>
    <row r="14986" spans="1:4">
      <c r="A14986">
        <v>14985</v>
      </c>
      <c r="B14986">
        <v>6568</v>
      </c>
      <c r="C14986" t="s">
        <v>38</v>
      </c>
      <c r="D14986">
        <v>1</v>
      </c>
    </row>
    <row r="14987" spans="1:4">
      <c r="A14987">
        <v>14986</v>
      </c>
      <c r="B14987">
        <v>6569</v>
      </c>
      <c r="C14987" t="s">
        <v>31</v>
      </c>
      <c r="D14987">
        <v>1</v>
      </c>
    </row>
    <row r="14988" spans="1:4">
      <c r="A14988">
        <v>14987</v>
      </c>
      <c r="B14988">
        <v>6569</v>
      </c>
      <c r="C14988" t="s">
        <v>5</v>
      </c>
      <c r="D14988">
        <v>1</v>
      </c>
    </row>
    <row r="14989" spans="1:4">
      <c r="A14989">
        <v>14988</v>
      </c>
      <c r="B14989">
        <v>6570</v>
      </c>
      <c r="C14989" t="s">
        <v>5</v>
      </c>
      <c r="D14989">
        <v>1</v>
      </c>
    </row>
    <row r="14990" spans="1:4">
      <c r="A14990">
        <v>14989</v>
      </c>
      <c r="B14990">
        <v>6570</v>
      </c>
      <c r="C14990" t="s">
        <v>6</v>
      </c>
      <c r="D14990">
        <v>1</v>
      </c>
    </row>
    <row r="14991" spans="1:4">
      <c r="A14991">
        <v>14990</v>
      </c>
      <c r="B14991">
        <v>6570</v>
      </c>
      <c r="C14991" t="s">
        <v>19</v>
      </c>
      <c r="D14991">
        <v>1</v>
      </c>
    </row>
    <row r="14992" spans="1:4">
      <c r="A14992">
        <v>14991</v>
      </c>
      <c r="B14992">
        <v>6571</v>
      </c>
      <c r="C14992" t="s">
        <v>70</v>
      </c>
      <c r="D14992">
        <v>1</v>
      </c>
    </row>
    <row r="14993" spans="1:4">
      <c r="A14993">
        <v>14992</v>
      </c>
      <c r="B14993">
        <v>6571</v>
      </c>
      <c r="C14993" t="s">
        <v>48</v>
      </c>
      <c r="D14993">
        <v>1</v>
      </c>
    </row>
    <row r="14994" spans="1:4">
      <c r="A14994">
        <v>14993</v>
      </c>
      <c r="B14994">
        <v>6572</v>
      </c>
      <c r="C14994" t="s">
        <v>32</v>
      </c>
      <c r="D14994">
        <v>1</v>
      </c>
    </row>
    <row r="14995" spans="1:4">
      <c r="A14995">
        <v>14994</v>
      </c>
      <c r="B14995">
        <v>6573</v>
      </c>
      <c r="C14995" t="s">
        <v>64</v>
      </c>
      <c r="D14995">
        <v>1</v>
      </c>
    </row>
    <row r="14996" spans="1:4">
      <c r="A14996">
        <v>14995</v>
      </c>
      <c r="B14996">
        <v>6574</v>
      </c>
      <c r="C14996" t="s">
        <v>81</v>
      </c>
      <c r="D14996">
        <v>1</v>
      </c>
    </row>
    <row r="14997" spans="1:4">
      <c r="A14997">
        <v>14996</v>
      </c>
      <c r="B14997">
        <v>6575</v>
      </c>
      <c r="C14997" t="s">
        <v>32</v>
      </c>
      <c r="D14997">
        <v>1</v>
      </c>
    </row>
    <row r="14998" spans="1:4">
      <c r="A14998">
        <v>14997</v>
      </c>
      <c r="B14998">
        <v>6576</v>
      </c>
      <c r="C14998" t="s">
        <v>26</v>
      </c>
      <c r="D14998">
        <v>1</v>
      </c>
    </row>
    <row r="14999" spans="1:4">
      <c r="A14999">
        <v>14998</v>
      </c>
      <c r="B14999">
        <v>6576</v>
      </c>
      <c r="C14999" t="s">
        <v>4</v>
      </c>
      <c r="D14999">
        <v>1</v>
      </c>
    </row>
    <row r="15000" spans="1:4">
      <c r="A15000">
        <v>14999</v>
      </c>
      <c r="B15000">
        <v>6576</v>
      </c>
      <c r="C15000" t="s">
        <v>9</v>
      </c>
      <c r="D15000">
        <v>1</v>
      </c>
    </row>
    <row r="15001" spans="1:4">
      <c r="A15001">
        <v>15000</v>
      </c>
      <c r="B15001">
        <v>6577</v>
      </c>
      <c r="C15001" t="s">
        <v>56</v>
      </c>
      <c r="D15001">
        <v>1</v>
      </c>
    </row>
    <row r="15002" spans="1:4">
      <c r="A15002">
        <v>15001</v>
      </c>
      <c r="B15002">
        <v>6578</v>
      </c>
      <c r="C15002" t="s">
        <v>41</v>
      </c>
      <c r="D15002">
        <v>1</v>
      </c>
    </row>
    <row r="15003" spans="1:4">
      <c r="A15003">
        <v>15002</v>
      </c>
      <c r="B15003">
        <v>6578</v>
      </c>
      <c r="C15003" t="s">
        <v>65</v>
      </c>
      <c r="D15003">
        <v>1</v>
      </c>
    </row>
    <row r="15004" spans="1:4">
      <c r="A15004">
        <v>15003</v>
      </c>
      <c r="B15004">
        <v>6578</v>
      </c>
      <c r="C15004" t="s">
        <v>86</v>
      </c>
      <c r="D15004">
        <v>1</v>
      </c>
    </row>
    <row r="15005" spans="1:4">
      <c r="A15005">
        <v>15004</v>
      </c>
      <c r="B15005">
        <v>6579</v>
      </c>
      <c r="C15005" t="s">
        <v>6</v>
      </c>
      <c r="D15005">
        <v>1</v>
      </c>
    </row>
    <row r="15006" spans="1:4">
      <c r="A15006">
        <v>15005</v>
      </c>
      <c r="B15006">
        <v>6579</v>
      </c>
      <c r="C15006" t="s">
        <v>10</v>
      </c>
      <c r="D15006">
        <v>1</v>
      </c>
    </row>
    <row r="15007" spans="1:4">
      <c r="A15007">
        <v>15006</v>
      </c>
      <c r="B15007">
        <v>6579</v>
      </c>
      <c r="C15007" t="s">
        <v>24</v>
      </c>
      <c r="D15007">
        <v>1</v>
      </c>
    </row>
    <row r="15008" spans="1:4">
      <c r="A15008">
        <v>15007</v>
      </c>
      <c r="B15008">
        <v>6580</v>
      </c>
      <c r="C15008" t="s">
        <v>25</v>
      </c>
      <c r="D15008">
        <v>1</v>
      </c>
    </row>
    <row r="15009" spans="1:4">
      <c r="A15009">
        <v>15008</v>
      </c>
      <c r="B15009">
        <v>6581</v>
      </c>
      <c r="C15009" t="s">
        <v>89</v>
      </c>
      <c r="D15009">
        <v>1</v>
      </c>
    </row>
    <row r="15010" spans="1:4">
      <c r="A15010">
        <v>15009</v>
      </c>
      <c r="B15010">
        <v>6581</v>
      </c>
      <c r="C15010" t="s">
        <v>26</v>
      </c>
      <c r="D15010">
        <v>1</v>
      </c>
    </row>
    <row r="15011" spans="1:4">
      <c r="A15011">
        <v>15010</v>
      </c>
      <c r="B15011">
        <v>6581</v>
      </c>
      <c r="C15011" t="s">
        <v>15</v>
      </c>
      <c r="D15011">
        <v>1</v>
      </c>
    </row>
    <row r="15012" spans="1:4">
      <c r="A15012">
        <v>15011</v>
      </c>
      <c r="B15012">
        <v>6581</v>
      </c>
      <c r="C15012" t="s">
        <v>59</v>
      </c>
      <c r="D15012">
        <v>1</v>
      </c>
    </row>
    <row r="15013" spans="1:4">
      <c r="A15013">
        <v>15012</v>
      </c>
      <c r="B15013">
        <v>6582</v>
      </c>
      <c r="C15013" t="s">
        <v>10</v>
      </c>
      <c r="D15013">
        <v>1</v>
      </c>
    </row>
    <row r="15014" spans="1:4">
      <c r="A15014">
        <v>15013</v>
      </c>
      <c r="B15014">
        <v>6582</v>
      </c>
      <c r="C15014" t="s">
        <v>67</v>
      </c>
      <c r="D15014">
        <v>1</v>
      </c>
    </row>
    <row r="15015" spans="1:4">
      <c r="A15015">
        <v>15014</v>
      </c>
      <c r="B15015">
        <v>6582</v>
      </c>
      <c r="C15015" t="s">
        <v>24</v>
      </c>
      <c r="D15015">
        <v>1</v>
      </c>
    </row>
    <row r="15016" spans="1:4">
      <c r="A15016">
        <v>15015</v>
      </c>
      <c r="B15016">
        <v>6583</v>
      </c>
      <c r="C15016" t="s">
        <v>17</v>
      </c>
      <c r="D15016">
        <v>1</v>
      </c>
    </row>
    <row r="15017" spans="1:4">
      <c r="A15017">
        <v>15016</v>
      </c>
      <c r="B15017">
        <v>6583</v>
      </c>
      <c r="C15017" t="s">
        <v>23</v>
      </c>
      <c r="D15017">
        <v>1</v>
      </c>
    </row>
    <row r="15018" spans="1:4">
      <c r="A15018">
        <v>15017</v>
      </c>
      <c r="B15018">
        <v>6583</v>
      </c>
      <c r="C15018" t="s">
        <v>49</v>
      </c>
      <c r="D15018">
        <v>1</v>
      </c>
    </row>
    <row r="15019" spans="1:4">
      <c r="A15019">
        <v>15018</v>
      </c>
      <c r="B15019">
        <v>6584</v>
      </c>
      <c r="C15019" t="s">
        <v>33</v>
      </c>
      <c r="D15019">
        <v>1</v>
      </c>
    </row>
    <row r="15020" spans="1:4">
      <c r="A15020">
        <v>15019</v>
      </c>
      <c r="B15020">
        <v>6584</v>
      </c>
      <c r="C15020" t="s">
        <v>8</v>
      </c>
      <c r="D15020">
        <v>1</v>
      </c>
    </row>
    <row r="15021" spans="1:4">
      <c r="A15021">
        <v>15020</v>
      </c>
      <c r="B15021">
        <v>6584</v>
      </c>
      <c r="C15021" t="s">
        <v>41</v>
      </c>
      <c r="D15021">
        <v>1</v>
      </c>
    </row>
    <row r="15022" spans="1:4">
      <c r="A15022">
        <v>15021</v>
      </c>
      <c r="B15022">
        <v>6585</v>
      </c>
      <c r="C15022" t="s">
        <v>31</v>
      </c>
      <c r="D15022">
        <v>1</v>
      </c>
    </row>
    <row r="15023" spans="1:4">
      <c r="A15023">
        <v>15022</v>
      </c>
      <c r="B15023">
        <v>6585</v>
      </c>
      <c r="C15023" t="s">
        <v>5</v>
      </c>
      <c r="D15023">
        <v>1</v>
      </c>
    </row>
    <row r="15024" spans="1:4">
      <c r="A15024">
        <v>15023</v>
      </c>
      <c r="B15024">
        <v>6585</v>
      </c>
      <c r="C15024" t="s">
        <v>4</v>
      </c>
      <c r="D15024">
        <v>1</v>
      </c>
    </row>
    <row r="15025" spans="1:4">
      <c r="A15025">
        <v>15024</v>
      </c>
      <c r="B15025">
        <v>6586</v>
      </c>
      <c r="C15025" t="s">
        <v>37</v>
      </c>
      <c r="D15025">
        <v>1</v>
      </c>
    </row>
    <row r="15026" spans="1:4">
      <c r="A15026">
        <v>15025</v>
      </c>
      <c r="B15026">
        <v>6586</v>
      </c>
      <c r="C15026" t="s">
        <v>83</v>
      </c>
      <c r="D15026">
        <v>1</v>
      </c>
    </row>
    <row r="15027" spans="1:4">
      <c r="A15027">
        <v>15026</v>
      </c>
      <c r="B15027">
        <v>6586</v>
      </c>
      <c r="C15027" t="s">
        <v>73</v>
      </c>
      <c r="D15027">
        <v>1</v>
      </c>
    </row>
    <row r="15028" spans="1:4">
      <c r="A15028">
        <v>15027</v>
      </c>
      <c r="B15028">
        <v>6587</v>
      </c>
      <c r="C15028" t="s">
        <v>30</v>
      </c>
      <c r="D15028">
        <v>1</v>
      </c>
    </row>
    <row r="15029" spans="1:4">
      <c r="A15029">
        <v>15028</v>
      </c>
      <c r="B15029">
        <v>6588</v>
      </c>
      <c r="C15029" t="s">
        <v>45</v>
      </c>
      <c r="D15029">
        <v>1</v>
      </c>
    </row>
    <row r="15030" spans="1:4">
      <c r="A15030">
        <v>15029</v>
      </c>
      <c r="B15030">
        <v>6588</v>
      </c>
      <c r="C15030" t="s">
        <v>30</v>
      </c>
      <c r="D15030">
        <v>1</v>
      </c>
    </row>
    <row r="15031" spans="1:4">
      <c r="A15031">
        <v>15030</v>
      </c>
      <c r="B15031">
        <v>6588</v>
      </c>
      <c r="C15031" t="s">
        <v>78</v>
      </c>
      <c r="D15031">
        <v>1</v>
      </c>
    </row>
    <row r="15032" spans="1:4">
      <c r="A15032">
        <v>15031</v>
      </c>
      <c r="B15032">
        <v>6588</v>
      </c>
      <c r="C15032" t="s">
        <v>6</v>
      </c>
      <c r="D15032">
        <v>1</v>
      </c>
    </row>
    <row r="15033" spans="1:4">
      <c r="A15033">
        <v>15032</v>
      </c>
      <c r="B15033">
        <v>6588</v>
      </c>
      <c r="C15033" t="s">
        <v>4</v>
      </c>
      <c r="D15033">
        <v>1</v>
      </c>
    </row>
    <row r="15034" spans="1:4">
      <c r="A15034">
        <v>15033</v>
      </c>
      <c r="B15034">
        <v>6588</v>
      </c>
      <c r="C15034" t="s">
        <v>7</v>
      </c>
      <c r="D15034">
        <v>1</v>
      </c>
    </row>
    <row r="15035" spans="1:4">
      <c r="A15035">
        <v>15034</v>
      </c>
      <c r="B15035">
        <v>6588</v>
      </c>
      <c r="C15035" t="s">
        <v>75</v>
      </c>
      <c r="D15035">
        <v>1</v>
      </c>
    </row>
    <row r="15036" spans="1:4">
      <c r="A15036">
        <v>15035</v>
      </c>
      <c r="B15036">
        <v>6588</v>
      </c>
      <c r="C15036" t="s">
        <v>54</v>
      </c>
      <c r="D15036">
        <v>1</v>
      </c>
    </row>
    <row r="15037" spans="1:4">
      <c r="A15037">
        <v>15036</v>
      </c>
      <c r="B15037">
        <v>6588</v>
      </c>
      <c r="C15037" t="s">
        <v>65</v>
      </c>
      <c r="D15037">
        <v>1</v>
      </c>
    </row>
    <row r="15038" spans="1:4">
      <c r="A15038">
        <v>15037</v>
      </c>
      <c r="B15038">
        <v>6588</v>
      </c>
      <c r="C15038" t="s">
        <v>39</v>
      </c>
      <c r="D15038">
        <v>1</v>
      </c>
    </row>
    <row r="15039" spans="1:4">
      <c r="A15039">
        <v>15038</v>
      </c>
      <c r="B15039">
        <v>6588</v>
      </c>
      <c r="C15039" t="s">
        <v>91</v>
      </c>
      <c r="D15039">
        <v>1</v>
      </c>
    </row>
    <row r="15040" spans="1:4">
      <c r="A15040">
        <v>15039</v>
      </c>
      <c r="B15040">
        <v>6588</v>
      </c>
      <c r="C15040" t="s">
        <v>69</v>
      </c>
      <c r="D15040">
        <v>1</v>
      </c>
    </row>
    <row r="15041" spans="1:4">
      <c r="A15041">
        <v>15040</v>
      </c>
      <c r="B15041">
        <v>6589</v>
      </c>
      <c r="C15041" t="s">
        <v>9</v>
      </c>
      <c r="D15041">
        <v>1</v>
      </c>
    </row>
    <row r="15042" spans="1:4">
      <c r="A15042">
        <v>15041</v>
      </c>
      <c r="B15042">
        <v>6590</v>
      </c>
      <c r="C15042" t="s">
        <v>5</v>
      </c>
      <c r="D15042">
        <v>1</v>
      </c>
    </row>
    <row r="15043" spans="1:4">
      <c r="A15043">
        <v>15042</v>
      </c>
      <c r="B15043">
        <v>6591</v>
      </c>
      <c r="C15043" t="s">
        <v>31</v>
      </c>
      <c r="D15043">
        <v>1</v>
      </c>
    </row>
    <row r="15044" spans="1:4">
      <c r="A15044">
        <v>15043</v>
      </c>
      <c r="B15044">
        <v>6592</v>
      </c>
      <c r="C15044" t="s">
        <v>25</v>
      </c>
      <c r="D15044">
        <v>1</v>
      </c>
    </row>
    <row r="15045" spans="1:4">
      <c r="A15045">
        <v>15044</v>
      </c>
      <c r="B15045">
        <v>6592</v>
      </c>
      <c r="C15045" t="s">
        <v>45</v>
      </c>
      <c r="D15045">
        <v>1</v>
      </c>
    </row>
    <row r="15046" spans="1:4">
      <c r="A15046">
        <v>15045</v>
      </c>
      <c r="B15046">
        <v>6592</v>
      </c>
      <c r="C15046" t="s">
        <v>62</v>
      </c>
      <c r="D15046">
        <v>1</v>
      </c>
    </row>
    <row r="15047" spans="1:4">
      <c r="A15047">
        <v>15046</v>
      </c>
      <c r="B15047">
        <v>6592</v>
      </c>
      <c r="C15047" t="s">
        <v>6</v>
      </c>
      <c r="D15047">
        <v>2</v>
      </c>
    </row>
    <row r="15048" spans="1:4">
      <c r="A15048">
        <v>15047</v>
      </c>
      <c r="B15048">
        <v>6592</v>
      </c>
      <c r="C15048" t="s">
        <v>7</v>
      </c>
      <c r="D15048">
        <v>1</v>
      </c>
    </row>
    <row r="15049" spans="1:4">
      <c r="A15049">
        <v>15048</v>
      </c>
      <c r="B15049">
        <v>6592</v>
      </c>
      <c r="C15049" t="s">
        <v>42</v>
      </c>
      <c r="D15049">
        <v>1</v>
      </c>
    </row>
    <row r="15050" spans="1:4">
      <c r="A15050">
        <v>15049</v>
      </c>
      <c r="B15050">
        <v>6592</v>
      </c>
      <c r="C15050" t="s">
        <v>48</v>
      </c>
      <c r="D15050">
        <v>2</v>
      </c>
    </row>
    <row r="15051" spans="1:4">
      <c r="A15051">
        <v>15050</v>
      </c>
      <c r="B15051">
        <v>6592</v>
      </c>
      <c r="C15051" t="s">
        <v>71</v>
      </c>
      <c r="D15051">
        <v>1</v>
      </c>
    </row>
    <row r="15052" spans="1:4">
      <c r="A15052">
        <v>15051</v>
      </c>
      <c r="B15052">
        <v>6592</v>
      </c>
      <c r="C15052" t="s">
        <v>44</v>
      </c>
      <c r="D15052">
        <v>1</v>
      </c>
    </row>
    <row r="15053" spans="1:4">
      <c r="A15053">
        <v>15052</v>
      </c>
      <c r="B15053">
        <v>6593</v>
      </c>
      <c r="C15053" t="s">
        <v>46</v>
      </c>
      <c r="D15053">
        <v>1</v>
      </c>
    </row>
    <row r="15054" spans="1:4">
      <c r="A15054">
        <v>15053</v>
      </c>
      <c r="B15054">
        <v>6593</v>
      </c>
      <c r="C15054" t="s">
        <v>47</v>
      </c>
      <c r="D15054">
        <v>1</v>
      </c>
    </row>
    <row r="15055" spans="1:4">
      <c r="A15055">
        <v>15054</v>
      </c>
      <c r="B15055">
        <v>6593</v>
      </c>
      <c r="C15055" t="s">
        <v>72</v>
      </c>
      <c r="D15055">
        <v>1</v>
      </c>
    </row>
    <row r="15056" spans="1:4">
      <c r="A15056">
        <v>15055</v>
      </c>
      <c r="B15056">
        <v>6594</v>
      </c>
      <c r="C15056" t="s">
        <v>56</v>
      </c>
      <c r="D15056">
        <v>1</v>
      </c>
    </row>
    <row r="15057" spans="1:4">
      <c r="A15057">
        <v>15056</v>
      </c>
      <c r="B15057">
        <v>6595</v>
      </c>
      <c r="C15057" t="s">
        <v>29</v>
      </c>
      <c r="D15057">
        <v>1</v>
      </c>
    </row>
    <row r="15058" spans="1:4">
      <c r="A15058">
        <v>15057</v>
      </c>
      <c r="B15058">
        <v>6595</v>
      </c>
      <c r="C15058" t="s">
        <v>33</v>
      </c>
      <c r="D15058">
        <v>1</v>
      </c>
    </row>
    <row r="15059" spans="1:4">
      <c r="A15059">
        <v>15058</v>
      </c>
      <c r="B15059">
        <v>6596</v>
      </c>
      <c r="C15059" t="s">
        <v>10</v>
      </c>
      <c r="D15059">
        <v>1</v>
      </c>
    </row>
    <row r="15060" spans="1:4">
      <c r="A15060">
        <v>15059</v>
      </c>
      <c r="B15060">
        <v>6597</v>
      </c>
      <c r="C15060" t="s">
        <v>45</v>
      </c>
      <c r="D15060">
        <v>1</v>
      </c>
    </row>
    <row r="15061" spans="1:4">
      <c r="A15061">
        <v>15060</v>
      </c>
      <c r="B15061">
        <v>6597</v>
      </c>
      <c r="C15061" t="s">
        <v>56</v>
      </c>
      <c r="D15061">
        <v>1</v>
      </c>
    </row>
    <row r="15062" spans="1:4">
      <c r="A15062">
        <v>15061</v>
      </c>
      <c r="B15062">
        <v>6597</v>
      </c>
      <c r="C15062" t="s">
        <v>48</v>
      </c>
      <c r="D15062">
        <v>1</v>
      </c>
    </row>
    <row r="15063" spans="1:4">
      <c r="A15063">
        <v>15062</v>
      </c>
      <c r="B15063">
        <v>6597</v>
      </c>
      <c r="C15063" t="s">
        <v>84</v>
      </c>
      <c r="D15063">
        <v>1</v>
      </c>
    </row>
    <row r="15064" spans="1:4">
      <c r="A15064">
        <v>15063</v>
      </c>
      <c r="B15064">
        <v>6598</v>
      </c>
      <c r="C15064" t="s">
        <v>48</v>
      </c>
      <c r="D15064">
        <v>1</v>
      </c>
    </row>
    <row r="15065" spans="1:4">
      <c r="A15065">
        <v>15064</v>
      </c>
      <c r="B15065">
        <v>6599</v>
      </c>
      <c r="C15065" t="s">
        <v>82</v>
      </c>
      <c r="D15065">
        <v>1</v>
      </c>
    </row>
    <row r="15066" spans="1:4">
      <c r="A15066">
        <v>15065</v>
      </c>
      <c r="B15066">
        <v>6599</v>
      </c>
      <c r="C15066" t="s">
        <v>34</v>
      </c>
      <c r="D15066">
        <v>1</v>
      </c>
    </row>
    <row r="15067" spans="1:4">
      <c r="A15067">
        <v>15066</v>
      </c>
      <c r="B15067">
        <v>6600</v>
      </c>
      <c r="C15067" t="s">
        <v>26</v>
      </c>
      <c r="D15067">
        <v>1</v>
      </c>
    </row>
    <row r="15068" spans="1:4">
      <c r="A15068">
        <v>15067</v>
      </c>
      <c r="B15068">
        <v>6600</v>
      </c>
      <c r="C15068" t="s">
        <v>69</v>
      </c>
      <c r="D15068">
        <v>1</v>
      </c>
    </row>
    <row r="15069" spans="1:4">
      <c r="A15069">
        <v>15068</v>
      </c>
      <c r="B15069">
        <v>6601</v>
      </c>
      <c r="C15069" t="s">
        <v>66</v>
      </c>
      <c r="D15069">
        <v>1</v>
      </c>
    </row>
    <row r="15070" spans="1:4">
      <c r="A15070">
        <v>15069</v>
      </c>
      <c r="B15070">
        <v>6602</v>
      </c>
      <c r="C15070" t="s">
        <v>29</v>
      </c>
      <c r="D15070">
        <v>1</v>
      </c>
    </row>
    <row r="15071" spans="1:4">
      <c r="A15071">
        <v>15070</v>
      </c>
      <c r="B15071">
        <v>6602</v>
      </c>
      <c r="C15071" t="s">
        <v>56</v>
      </c>
      <c r="D15071">
        <v>1</v>
      </c>
    </row>
    <row r="15072" spans="1:4">
      <c r="A15072">
        <v>15071</v>
      </c>
      <c r="B15072">
        <v>6603</v>
      </c>
      <c r="C15072" t="s">
        <v>27</v>
      </c>
      <c r="D15072">
        <v>1</v>
      </c>
    </row>
    <row r="15073" spans="1:4">
      <c r="A15073">
        <v>15072</v>
      </c>
      <c r="B15073">
        <v>6604</v>
      </c>
      <c r="C15073" t="s">
        <v>79</v>
      </c>
      <c r="D15073">
        <v>1</v>
      </c>
    </row>
    <row r="15074" spans="1:4">
      <c r="A15074">
        <v>15073</v>
      </c>
      <c r="B15074">
        <v>6605</v>
      </c>
      <c r="C15074" t="s">
        <v>33</v>
      </c>
      <c r="D15074">
        <v>2</v>
      </c>
    </row>
    <row r="15075" spans="1:4">
      <c r="A15075">
        <v>15074</v>
      </c>
      <c r="B15075">
        <v>6606</v>
      </c>
      <c r="C15075" t="s">
        <v>92</v>
      </c>
      <c r="D15075">
        <v>1</v>
      </c>
    </row>
    <row r="15076" spans="1:4">
      <c r="A15076">
        <v>15075</v>
      </c>
      <c r="B15076">
        <v>6607</v>
      </c>
      <c r="C15076" t="s">
        <v>61</v>
      </c>
      <c r="D15076">
        <v>1</v>
      </c>
    </row>
    <row r="15077" spans="1:4">
      <c r="A15077">
        <v>15076</v>
      </c>
      <c r="B15077">
        <v>6607</v>
      </c>
      <c r="C15077" t="s">
        <v>33</v>
      </c>
      <c r="D15077">
        <v>1</v>
      </c>
    </row>
    <row r="15078" spans="1:4">
      <c r="A15078">
        <v>15077</v>
      </c>
      <c r="B15078">
        <v>6608</v>
      </c>
      <c r="C15078" t="s">
        <v>83</v>
      </c>
      <c r="D15078">
        <v>1</v>
      </c>
    </row>
    <row r="15079" spans="1:4">
      <c r="A15079">
        <v>15078</v>
      </c>
      <c r="B15079">
        <v>6608</v>
      </c>
      <c r="C15079" t="s">
        <v>20</v>
      </c>
      <c r="D15079">
        <v>1</v>
      </c>
    </row>
    <row r="15080" spans="1:4">
      <c r="A15080">
        <v>15079</v>
      </c>
      <c r="B15080">
        <v>6609</v>
      </c>
      <c r="C15080" t="s">
        <v>57</v>
      </c>
      <c r="D15080">
        <v>1</v>
      </c>
    </row>
    <row r="15081" spans="1:4">
      <c r="A15081">
        <v>15080</v>
      </c>
      <c r="B15081">
        <v>6609</v>
      </c>
      <c r="C15081" t="s">
        <v>23</v>
      </c>
      <c r="D15081">
        <v>1</v>
      </c>
    </row>
    <row r="15082" spans="1:4">
      <c r="A15082">
        <v>15081</v>
      </c>
      <c r="B15082">
        <v>6609</v>
      </c>
      <c r="C15082" t="s">
        <v>21</v>
      </c>
      <c r="D15082">
        <v>1</v>
      </c>
    </row>
    <row r="15083" spans="1:4">
      <c r="A15083">
        <v>15082</v>
      </c>
      <c r="B15083">
        <v>6610</v>
      </c>
      <c r="C15083" t="s">
        <v>53</v>
      </c>
      <c r="D15083">
        <v>1</v>
      </c>
    </row>
    <row r="15084" spans="1:4">
      <c r="A15084">
        <v>15083</v>
      </c>
      <c r="B15084">
        <v>6611</v>
      </c>
      <c r="C15084" t="s">
        <v>29</v>
      </c>
      <c r="D15084">
        <v>1</v>
      </c>
    </row>
    <row r="15085" spans="1:4">
      <c r="A15085">
        <v>15084</v>
      </c>
      <c r="B15085">
        <v>6611</v>
      </c>
      <c r="C15085" t="s">
        <v>10</v>
      </c>
      <c r="D15085">
        <v>1</v>
      </c>
    </row>
    <row r="15086" spans="1:4">
      <c r="A15086">
        <v>15085</v>
      </c>
      <c r="B15086">
        <v>6611</v>
      </c>
      <c r="C15086" t="s">
        <v>39</v>
      </c>
      <c r="D15086">
        <v>1</v>
      </c>
    </row>
    <row r="15087" spans="1:4">
      <c r="A15087">
        <v>15086</v>
      </c>
      <c r="B15087">
        <v>6612</v>
      </c>
      <c r="C15087" t="s">
        <v>54</v>
      </c>
      <c r="D15087">
        <v>1</v>
      </c>
    </row>
    <row r="15088" spans="1:4">
      <c r="A15088">
        <v>15087</v>
      </c>
      <c r="B15088">
        <v>6613</v>
      </c>
      <c r="C15088" t="s">
        <v>5</v>
      </c>
      <c r="D15088">
        <v>1</v>
      </c>
    </row>
    <row r="15089" spans="1:4">
      <c r="A15089">
        <v>15088</v>
      </c>
      <c r="B15089">
        <v>6614</v>
      </c>
      <c r="C15089" t="s">
        <v>20</v>
      </c>
      <c r="D15089">
        <v>1</v>
      </c>
    </row>
    <row r="15090" spans="1:4">
      <c r="A15090">
        <v>15089</v>
      </c>
      <c r="B15090">
        <v>6615</v>
      </c>
      <c r="C15090" t="s">
        <v>11</v>
      </c>
      <c r="D15090">
        <v>1</v>
      </c>
    </row>
    <row r="15091" spans="1:4">
      <c r="A15091">
        <v>15090</v>
      </c>
      <c r="B15091">
        <v>6616</v>
      </c>
      <c r="C15091" t="s">
        <v>75</v>
      </c>
      <c r="D15091">
        <v>1</v>
      </c>
    </row>
    <row r="15092" spans="1:4">
      <c r="A15092">
        <v>15091</v>
      </c>
      <c r="B15092">
        <v>6616</v>
      </c>
      <c r="C15092" t="s">
        <v>68</v>
      </c>
      <c r="D15092">
        <v>1</v>
      </c>
    </row>
    <row r="15093" spans="1:4">
      <c r="A15093">
        <v>15092</v>
      </c>
      <c r="B15093">
        <v>6617</v>
      </c>
      <c r="C15093" t="s">
        <v>31</v>
      </c>
      <c r="D15093">
        <v>1</v>
      </c>
    </row>
    <row r="15094" spans="1:4">
      <c r="A15094">
        <v>15093</v>
      </c>
      <c r="B15094">
        <v>6617</v>
      </c>
      <c r="C15094" t="s">
        <v>30</v>
      </c>
      <c r="D15094">
        <v>1</v>
      </c>
    </row>
    <row r="15095" spans="1:4">
      <c r="A15095">
        <v>15094</v>
      </c>
      <c r="B15095">
        <v>6618</v>
      </c>
      <c r="C15095" t="s">
        <v>35</v>
      </c>
      <c r="D15095">
        <v>1</v>
      </c>
    </row>
    <row r="15096" spans="1:4">
      <c r="A15096">
        <v>15095</v>
      </c>
      <c r="B15096">
        <v>6618</v>
      </c>
      <c r="C15096" t="s">
        <v>28</v>
      </c>
      <c r="D15096">
        <v>1</v>
      </c>
    </row>
    <row r="15097" spans="1:4">
      <c r="A15097">
        <v>15096</v>
      </c>
      <c r="B15097">
        <v>6619</v>
      </c>
      <c r="C15097" t="s">
        <v>18</v>
      </c>
      <c r="D15097">
        <v>1</v>
      </c>
    </row>
    <row r="15098" spans="1:4">
      <c r="A15098">
        <v>15097</v>
      </c>
      <c r="B15098">
        <v>6619</v>
      </c>
      <c r="C15098" t="s">
        <v>60</v>
      </c>
      <c r="D15098">
        <v>1</v>
      </c>
    </row>
    <row r="15099" spans="1:4">
      <c r="A15099">
        <v>15098</v>
      </c>
      <c r="B15099">
        <v>6620</v>
      </c>
      <c r="C15099" t="s">
        <v>45</v>
      </c>
      <c r="D15099">
        <v>1</v>
      </c>
    </row>
    <row r="15100" spans="1:4">
      <c r="A15100">
        <v>15099</v>
      </c>
      <c r="B15100">
        <v>6620</v>
      </c>
      <c r="C15100" t="s">
        <v>34</v>
      </c>
      <c r="D15100">
        <v>1</v>
      </c>
    </row>
    <row r="15101" spans="1:4">
      <c r="A15101">
        <v>15100</v>
      </c>
      <c r="B15101">
        <v>6621</v>
      </c>
      <c r="C15101" t="s">
        <v>45</v>
      </c>
      <c r="D15101">
        <v>1</v>
      </c>
    </row>
    <row r="15102" spans="1:4">
      <c r="A15102">
        <v>15101</v>
      </c>
      <c r="B15102">
        <v>6621</v>
      </c>
      <c r="C15102" t="s">
        <v>5</v>
      </c>
      <c r="D15102">
        <v>1</v>
      </c>
    </row>
    <row r="15103" spans="1:4">
      <c r="A15103">
        <v>15102</v>
      </c>
      <c r="B15103">
        <v>6621</v>
      </c>
      <c r="C15103" t="s">
        <v>63</v>
      </c>
      <c r="D15103">
        <v>1</v>
      </c>
    </row>
    <row r="15104" spans="1:4">
      <c r="A15104">
        <v>15103</v>
      </c>
      <c r="B15104">
        <v>6622</v>
      </c>
      <c r="C15104" t="s">
        <v>83</v>
      </c>
      <c r="D15104">
        <v>1</v>
      </c>
    </row>
    <row r="15105" spans="1:4">
      <c r="A15105">
        <v>15104</v>
      </c>
      <c r="B15105">
        <v>6622</v>
      </c>
      <c r="C15105" t="s">
        <v>65</v>
      </c>
      <c r="D15105">
        <v>1</v>
      </c>
    </row>
    <row r="15106" spans="1:4">
      <c r="A15106">
        <v>15105</v>
      </c>
      <c r="B15106">
        <v>6623</v>
      </c>
      <c r="C15106" t="s">
        <v>9</v>
      </c>
      <c r="D15106">
        <v>1</v>
      </c>
    </row>
    <row r="15107" spans="1:4">
      <c r="A15107">
        <v>15106</v>
      </c>
      <c r="B15107">
        <v>6624</v>
      </c>
      <c r="C15107" t="s">
        <v>52</v>
      </c>
      <c r="D15107">
        <v>1</v>
      </c>
    </row>
    <row r="15108" spans="1:4">
      <c r="A15108">
        <v>15107</v>
      </c>
      <c r="B15108">
        <v>6625</v>
      </c>
      <c r="C15108" t="s">
        <v>33</v>
      </c>
      <c r="D15108">
        <v>1</v>
      </c>
    </row>
    <row r="15109" spans="1:4">
      <c r="A15109">
        <v>15108</v>
      </c>
      <c r="B15109">
        <v>6625</v>
      </c>
      <c r="C15109" t="s">
        <v>76</v>
      </c>
      <c r="D15109">
        <v>1</v>
      </c>
    </row>
    <row r="15110" spans="1:4">
      <c r="A15110">
        <v>15109</v>
      </c>
      <c r="B15110">
        <v>6626</v>
      </c>
      <c r="C15110" t="s">
        <v>10</v>
      </c>
      <c r="D15110">
        <v>1</v>
      </c>
    </row>
    <row r="15111" spans="1:4">
      <c r="A15111">
        <v>15110</v>
      </c>
      <c r="B15111">
        <v>6627</v>
      </c>
      <c r="C15111" t="s">
        <v>76</v>
      </c>
      <c r="D15111">
        <v>1</v>
      </c>
    </row>
    <row r="15112" spans="1:4">
      <c r="A15112">
        <v>15111</v>
      </c>
      <c r="B15112">
        <v>6628</v>
      </c>
      <c r="C15112" t="s">
        <v>5</v>
      </c>
      <c r="D15112">
        <v>1</v>
      </c>
    </row>
    <row r="15113" spans="1:4">
      <c r="A15113">
        <v>15112</v>
      </c>
      <c r="B15113">
        <v>6628</v>
      </c>
      <c r="C15113" t="s">
        <v>46</v>
      </c>
      <c r="D15113">
        <v>2</v>
      </c>
    </row>
    <row r="15114" spans="1:4">
      <c r="A15114">
        <v>15113</v>
      </c>
      <c r="B15114">
        <v>6629</v>
      </c>
      <c r="C15114" t="s">
        <v>6</v>
      </c>
      <c r="D15114">
        <v>1</v>
      </c>
    </row>
    <row r="15115" spans="1:4">
      <c r="A15115">
        <v>15114</v>
      </c>
      <c r="B15115">
        <v>6629</v>
      </c>
      <c r="C15115" t="s">
        <v>36</v>
      </c>
      <c r="D15115">
        <v>1</v>
      </c>
    </row>
    <row r="15116" spans="1:4">
      <c r="A15116">
        <v>15115</v>
      </c>
      <c r="B15116">
        <v>6629</v>
      </c>
      <c r="C15116" t="s">
        <v>9</v>
      </c>
      <c r="D15116">
        <v>1</v>
      </c>
    </row>
    <row r="15117" spans="1:4">
      <c r="A15117">
        <v>15116</v>
      </c>
      <c r="B15117">
        <v>6630</v>
      </c>
      <c r="C15117" t="s">
        <v>4</v>
      </c>
      <c r="D15117">
        <v>1</v>
      </c>
    </row>
    <row r="15118" spans="1:4">
      <c r="A15118">
        <v>15117</v>
      </c>
      <c r="B15118">
        <v>6630</v>
      </c>
      <c r="C15118" t="s">
        <v>8</v>
      </c>
      <c r="D15118">
        <v>1</v>
      </c>
    </row>
    <row r="15119" spans="1:4">
      <c r="A15119">
        <v>15118</v>
      </c>
      <c r="B15119">
        <v>6631</v>
      </c>
      <c r="C15119" t="s">
        <v>15</v>
      </c>
      <c r="D15119">
        <v>1</v>
      </c>
    </row>
    <row r="15120" spans="1:4">
      <c r="A15120">
        <v>15119</v>
      </c>
      <c r="B15120">
        <v>6631</v>
      </c>
      <c r="C15120" t="s">
        <v>33</v>
      </c>
      <c r="D15120">
        <v>1</v>
      </c>
    </row>
    <row r="15121" spans="1:4">
      <c r="A15121">
        <v>15120</v>
      </c>
      <c r="B15121">
        <v>6632</v>
      </c>
      <c r="C15121" t="s">
        <v>15</v>
      </c>
      <c r="D15121">
        <v>1</v>
      </c>
    </row>
    <row r="15122" spans="1:4">
      <c r="A15122">
        <v>15121</v>
      </c>
      <c r="B15122">
        <v>6633</v>
      </c>
      <c r="C15122" t="s">
        <v>5</v>
      </c>
      <c r="D15122">
        <v>1</v>
      </c>
    </row>
    <row r="15123" spans="1:4">
      <c r="A15123">
        <v>15122</v>
      </c>
      <c r="B15123">
        <v>6633</v>
      </c>
      <c r="C15123" t="s">
        <v>80</v>
      </c>
      <c r="D15123">
        <v>1</v>
      </c>
    </row>
    <row r="15124" spans="1:4">
      <c r="A15124">
        <v>15123</v>
      </c>
      <c r="B15124">
        <v>6634</v>
      </c>
      <c r="C15124" t="s">
        <v>69</v>
      </c>
      <c r="D15124">
        <v>1</v>
      </c>
    </row>
    <row r="15125" spans="1:4">
      <c r="A15125">
        <v>15124</v>
      </c>
      <c r="B15125">
        <v>6635</v>
      </c>
      <c r="C15125" t="s">
        <v>30</v>
      </c>
      <c r="D15125">
        <v>1</v>
      </c>
    </row>
    <row r="15126" spans="1:4">
      <c r="A15126">
        <v>15125</v>
      </c>
      <c r="B15126">
        <v>6635</v>
      </c>
      <c r="C15126" t="s">
        <v>37</v>
      </c>
      <c r="D15126">
        <v>1</v>
      </c>
    </row>
    <row r="15127" spans="1:4">
      <c r="A15127">
        <v>15126</v>
      </c>
      <c r="B15127">
        <v>6635</v>
      </c>
      <c r="C15127" t="s">
        <v>67</v>
      </c>
      <c r="D15127">
        <v>1</v>
      </c>
    </row>
    <row r="15128" spans="1:4">
      <c r="A15128">
        <v>15127</v>
      </c>
      <c r="B15128">
        <v>6635</v>
      </c>
      <c r="C15128" t="s">
        <v>76</v>
      </c>
      <c r="D15128">
        <v>1</v>
      </c>
    </row>
    <row r="15129" spans="1:4">
      <c r="A15129">
        <v>15128</v>
      </c>
      <c r="B15129">
        <v>6636</v>
      </c>
      <c r="C15129" t="s">
        <v>8</v>
      </c>
      <c r="D15129">
        <v>1</v>
      </c>
    </row>
    <row r="15130" spans="1:4">
      <c r="A15130">
        <v>15129</v>
      </c>
      <c r="B15130">
        <v>6637</v>
      </c>
      <c r="C15130" t="s">
        <v>72</v>
      </c>
      <c r="D15130">
        <v>1</v>
      </c>
    </row>
    <row r="15131" spans="1:4">
      <c r="A15131">
        <v>15130</v>
      </c>
      <c r="B15131">
        <v>6638</v>
      </c>
      <c r="C15131" t="s">
        <v>10</v>
      </c>
      <c r="D15131">
        <v>1</v>
      </c>
    </row>
    <row r="15132" spans="1:4">
      <c r="A15132">
        <v>15131</v>
      </c>
      <c r="B15132">
        <v>6638</v>
      </c>
      <c r="C15132" t="s">
        <v>8</v>
      </c>
      <c r="D15132">
        <v>1</v>
      </c>
    </row>
    <row r="15133" spans="1:4">
      <c r="A15133">
        <v>15132</v>
      </c>
      <c r="B15133">
        <v>6638</v>
      </c>
      <c r="C15133" t="s">
        <v>9</v>
      </c>
      <c r="D15133">
        <v>1</v>
      </c>
    </row>
    <row r="15134" spans="1:4">
      <c r="A15134">
        <v>15133</v>
      </c>
      <c r="B15134">
        <v>6639</v>
      </c>
      <c r="C15134" t="s">
        <v>57</v>
      </c>
      <c r="D15134">
        <v>1</v>
      </c>
    </row>
    <row r="15135" spans="1:4">
      <c r="A15135">
        <v>15134</v>
      </c>
      <c r="B15135">
        <v>6639</v>
      </c>
      <c r="C15135" t="s">
        <v>15</v>
      </c>
      <c r="D15135">
        <v>1</v>
      </c>
    </row>
    <row r="15136" spans="1:4">
      <c r="A15136">
        <v>15135</v>
      </c>
      <c r="B15136">
        <v>6639</v>
      </c>
      <c r="C15136" t="s">
        <v>16</v>
      </c>
      <c r="D15136">
        <v>1</v>
      </c>
    </row>
    <row r="15137" spans="1:4">
      <c r="A15137">
        <v>15136</v>
      </c>
      <c r="B15137">
        <v>6639</v>
      </c>
      <c r="C15137" t="s">
        <v>54</v>
      </c>
      <c r="D15137">
        <v>1</v>
      </c>
    </row>
    <row r="15138" spans="1:4">
      <c r="A15138">
        <v>15137</v>
      </c>
      <c r="B15138">
        <v>6639</v>
      </c>
      <c r="C15138" t="s">
        <v>58</v>
      </c>
      <c r="D15138">
        <v>1</v>
      </c>
    </row>
    <row r="15139" spans="1:4">
      <c r="A15139">
        <v>15138</v>
      </c>
      <c r="B15139">
        <v>6639</v>
      </c>
      <c r="C15139" t="s">
        <v>39</v>
      </c>
      <c r="D15139">
        <v>1</v>
      </c>
    </row>
    <row r="15140" spans="1:4">
      <c r="A15140">
        <v>15139</v>
      </c>
      <c r="B15140">
        <v>6639</v>
      </c>
      <c r="C15140" t="s">
        <v>71</v>
      </c>
      <c r="D15140">
        <v>1</v>
      </c>
    </row>
    <row r="15141" spans="1:4">
      <c r="A15141">
        <v>15140</v>
      </c>
      <c r="B15141">
        <v>6639</v>
      </c>
      <c r="C15141" t="s">
        <v>72</v>
      </c>
      <c r="D15141">
        <v>1</v>
      </c>
    </row>
    <row r="15142" spans="1:4">
      <c r="A15142">
        <v>15141</v>
      </c>
      <c r="B15142">
        <v>6639</v>
      </c>
      <c r="C15142" t="s">
        <v>40</v>
      </c>
      <c r="D15142">
        <v>1</v>
      </c>
    </row>
    <row r="15143" spans="1:4">
      <c r="A15143">
        <v>15142</v>
      </c>
      <c r="B15143">
        <v>6639</v>
      </c>
      <c r="C15143" t="s">
        <v>14</v>
      </c>
      <c r="D15143">
        <v>1</v>
      </c>
    </row>
    <row r="15144" spans="1:4">
      <c r="A15144">
        <v>15143</v>
      </c>
      <c r="B15144">
        <v>6639</v>
      </c>
      <c r="C15144" t="s">
        <v>60</v>
      </c>
      <c r="D15144">
        <v>2</v>
      </c>
    </row>
    <row r="15145" spans="1:4">
      <c r="A15145">
        <v>15144</v>
      </c>
      <c r="B15145">
        <v>6640</v>
      </c>
      <c r="C15145" t="s">
        <v>86</v>
      </c>
      <c r="D15145">
        <v>1</v>
      </c>
    </row>
    <row r="15146" spans="1:4">
      <c r="A15146">
        <v>15145</v>
      </c>
      <c r="B15146">
        <v>6641</v>
      </c>
      <c r="C15146" t="s">
        <v>46</v>
      </c>
      <c r="D15146">
        <v>1</v>
      </c>
    </row>
    <row r="15147" spans="1:4">
      <c r="A15147">
        <v>15146</v>
      </c>
      <c r="B15147">
        <v>6642</v>
      </c>
      <c r="C15147" t="s">
        <v>31</v>
      </c>
      <c r="D15147">
        <v>1</v>
      </c>
    </row>
    <row r="15148" spans="1:4">
      <c r="A15148">
        <v>15147</v>
      </c>
      <c r="B15148">
        <v>6642</v>
      </c>
      <c r="C15148" t="s">
        <v>16</v>
      </c>
      <c r="D15148">
        <v>1</v>
      </c>
    </row>
    <row r="15149" spans="1:4">
      <c r="A15149">
        <v>15148</v>
      </c>
      <c r="B15149">
        <v>6642</v>
      </c>
      <c r="C15149" t="s">
        <v>69</v>
      </c>
      <c r="D15149">
        <v>1</v>
      </c>
    </row>
    <row r="15150" spans="1:4">
      <c r="A15150">
        <v>15149</v>
      </c>
      <c r="B15150">
        <v>6642</v>
      </c>
      <c r="C15150" t="s">
        <v>73</v>
      </c>
      <c r="D15150">
        <v>1</v>
      </c>
    </row>
    <row r="15151" spans="1:4">
      <c r="A15151">
        <v>15150</v>
      </c>
      <c r="B15151">
        <v>6643</v>
      </c>
      <c r="C15151" t="s">
        <v>25</v>
      </c>
      <c r="D15151">
        <v>1</v>
      </c>
    </row>
    <row r="15152" spans="1:4">
      <c r="A15152">
        <v>15151</v>
      </c>
      <c r="B15152">
        <v>6643</v>
      </c>
      <c r="C15152" t="s">
        <v>45</v>
      </c>
      <c r="D15152">
        <v>1</v>
      </c>
    </row>
    <row r="15153" spans="1:4">
      <c r="A15153">
        <v>15152</v>
      </c>
      <c r="B15153">
        <v>6644</v>
      </c>
      <c r="C15153" t="s">
        <v>6</v>
      </c>
      <c r="D15153">
        <v>1</v>
      </c>
    </row>
    <row r="15154" spans="1:4">
      <c r="A15154">
        <v>15153</v>
      </c>
      <c r="B15154">
        <v>6645</v>
      </c>
      <c r="C15154" t="s">
        <v>70</v>
      </c>
      <c r="D15154">
        <v>1</v>
      </c>
    </row>
    <row r="15155" spans="1:4">
      <c r="A15155">
        <v>15154</v>
      </c>
      <c r="B15155">
        <v>6645</v>
      </c>
      <c r="C15155" t="s">
        <v>58</v>
      </c>
      <c r="D15155">
        <v>1</v>
      </c>
    </row>
    <row r="15156" spans="1:4">
      <c r="A15156">
        <v>15155</v>
      </c>
      <c r="B15156">
        <v>6646</v>
      </c>
      <c r="C15156" t="s">
        <v>43</v>
      </c>
      <c r="D15156">
        <v>1</v>
      </c>
    </row>
    <row r="15157" spans="1:4">
      <c r="A15157">
        <v>15156</v>
      </c>
      <c r="B15157">
        <v>6647</v>
      </c>
      <c r="C15157" t="s">
        <v>43</v>
      </c>
      <c r="D15157">
        <v>1</v>
      </c>
    </row>
    <row r="15158" spans="1:4">
      <c r="A15158">
        <v>15157</v>
      </c>
      <c r="B15158">
        <v>6647</v>
      </c>
      <c r="C15158" t="s">
        <v>74</v>
      </c>
      <c r="D15158">
        <v>1</v>
      </c>
    </row>
    <row r="15159" spans="1:4">
      <c r="A15159">
        <v>15158</v>
      </c>
      <c r="B15159">
        <v>6648</v>
      </c>
      <c r="C15159" t="s">
        <v>61</v>
      </c>
      <c r="D15159">
        <v>1</v>
      </c>
    </row>
    <row r="15160" spans="1:4">
      <c r="A15160">
        <v>15159</v>
      </c>
      <c r="B15160">
        <v>6649</v>
      </c>
      <c r="C15160" t="s">
        <v>89</v>
      </c>
      <c r="D15160">
        <v>1</v>
      </c>
    </row>
    <row r="15161" spans="1:4">
      <c r="A15161">
        <v>15160</v>
      </c>
      <c r="B15161">
        <v>6649</v>
      </c>
      <c r="C15161" t="s">
        <v>71</v>
      </c>
      <c r="D15161">
        <v>1</v>
      </c>
    </row>
    <row r="15162" spans="1:4">
      <c r="A15162">
        <v>15161</v>
      </c>
      <c r="B15162">
        <v>6649</v>
      </c>
      <c r="C15162" t="s">
        <v>9</v>
      </c>
      <c r="D15162">
        <v>1</v>
      </c>
    </row>
    <row r="15163" spans="1:4">
      <c r="A15163">
        <v>15162</v>
      </c>
      <c r="B15163">
        <v>6650</v>
      </c>
      <c r="C15163" t="s">
        <v>6</v>
      </c>
      <c r="D15163">
        <v>1</v>
      </c>
    </row>
    <row r="15164" spans="1:4">
      <c r="A15164">
        <v>15163</v>
      </c>
      <c r="B15164">
        <v>6651</v>
      </c>
      <c r="C15164" t="s">
        <v>6</v>
      </c>
      <c r="D15164">
        <v>1</v>
      </c>
    </row>
    <row r="15165" spans="1:4">
      <c r="A15165">
        <v>15164</v>
      </c>
      <c r="B15165">
        <v>6652</v>
      </c>
      <c r="C15165" t="s">
        <v>30</v>
      </c>
      <c r="D15165">
        <v>1</v>
      </c>
    </row>
    <row r="15166" spans="1:4">
      <c r="A15166">
        <v>15165</v>
      </c>
      <c r="B15166">
        <v>6652</v>
      </c>
      <c r="C15166" t="s">
        <v>41</v>
      </c>
      <c r="D15166">
        <v>1</v>
      </c>
    </row>
    <row r="15167" spans="1:4">
      <c r="A15167">
        <v>15166</v>
      </c>
      <c r="B15167">
        <v>6653</v>
      </c>
      <c r="C15167" t="s">
        <v>61</v>
      </c>
      <c r="D15167">
        <v>1</v>
      </c>
    </row>
    <row r="15168" spans="1:4">
      <c r="A15168">
        <v>15167</v>
      </c>
      <c r="B15168">
        <v>6653</v>
      </c>
      <c r="C15168" t="s">
        <v>75</v>
      </c>
      <c r="D15168">
        <v>1</v>
      </c>
    </row>
    <row r="15169" spans="1:4">
      <c r="A15169">
        <v>15168</v>
      </c>
      <c r="B15169">
        <v>6653</v>
      </c>
      <c r="C15169" t="s">
        <v>59</v>
      </c>
      <c r="D15169">
        <v>1</v>
      </c>
    </row>
    <row r="15170" spans="1:4">
      <c r="A15170">
        <v>15169</v>
      </c>
      <c r="B15170">
        <v>6654</v>
      </c>
      <c r="C15170" t="s">
        <v>31</v>
      </c>
      <c r="D15170">
        <v>1</v>
      </c>
    </row>
    <row r="15171" spans="1:4">
      <c r="A15171">
        <v>15170</v>
      </c>
      <c r="B15171">
        <v>6655</v>
      </c>
      <c r="C15171" t="s">
        <v>36</v>
      </c>
      <c r="D15171">
        <v>1</v>
      </c>
    </row>
    <row r="15172" spans="1:4">
      <c r="A15172">
        <v>15171</v>
      </c>
      <c r="B15172">
        <v>6656</v>
      </c>
      <c r="C15172" t="s">
        <v>26</v>
      </c>
      <c r="D15172">
        <v>1</v>
      </c>
    </row>
    <row r="15173" spans="1:4">
      <c r="A15173">
        <v>15172</v>
      </c>
      <c r="B15173">
        <v>6656</v>
      </c>
      <c r="C15173" t="s">
        <v>30</v>
      </c>
      <c r="D15173">
        <v>1</v>
      </c>
    </row>
    <row r="15174" spans="1:4">
      <c r="A15174">
        <v>15173</v>
      </c>
      <c r="B15174">
        <v>6656</v>
      </c>
      <c r="C15174" t="s">
        <v>6</v>
      </c>
      <c r="D15174">
        <v>1</v>
      </c>
    </row>
    <row r="15175" spans="1:4">
      <c r="A15175">
        <v>15174</v>
      </c>
      <c r="B15175">
        <v>6656</v>
      </c>
      <c r="C15175" t="s">
        <v>55</v>
      </c>
      <c r="D15175">
        <v>1</v>
      </c>
    </row>
    <row r="15176" spans="1:4">
      <c r="A15176">
        <v>15175</v>
      </c>
      <c r="B15176">
        <v>6656</v>
      </c>
      <c r="C15176" t="s">
        <v>44</v>
      </c>
      <c r="D15176">
        <v>1</v>
      </c>
    </row>
    <row r="15177" spans="1:4">
      <c r="A15177">
        <v>15176</v>
      </c>
      <c r="B15177">
        <v>6657</v>
      </c>
      <c r="C15177" t="s">
        <v>33</v>
      </c>
      <c r="D15177">
        <v>1</v>
      </c>
    </row>
    <row r="15178" spans="1:4">
      <c r="A15178">
        <v>15177</v>
      </c>
      <c r="B15178">
        <v>6657</v>
      </c>
      <c r="C15178" t="s">
        <v>10</v>
      </c>
      <c r="D15178">
        <v>1</v>
      </c>
    </row>
    <row r="15179" spans="1:4">
      <c r="A15179">
        <v>15178</v>
      </c>
      <c r="B15179">
        <v>6658</v>
      </c>
      <c r="C15179" t="s">
        <v>52</v>
      </c>
      <c r="D15179">
        <v>1</v>
      </c>
    </row>
    <row r="15180" spans="1:4">
      <c r="A15180">
        <v>15179</v>
      </c>
      <c r="B15180">
        <v>6658</v>
      </c>
      <c r="C15180" t="s">
        <v>64</v>
      </c>
      <c r="D15180">
        <v>1</v>
      </c>
    </row>
    <row r="15181" spans="1:4">
      <c r="A15181">
        <v>15180</v>
      </c>
      <c r="B15181">
        <v>6658</v>
      </c>
      <c r="C15181" t="s">
        <v>69</v>
      </c>
      <c r="D15181">
        <v>1</v>
      </c>
    </row>
    <row r="15182" spans="1:4">
      <c r="A15182">
        <v>15181</v>
      </c>
      <c r="B15182">
        <v>6658</v>
      </c>
      <c r="C15182" t="s">
        <v>9</v>
      </c>
      <c r="D15182">
        <v>1</v>
      </c>
    </row>
    <row r="15183" spans="1:4">
      <c r="A15183">
        <v>15182</v>
      </c>
      <c r="B15183">
        <v>6659</v>
      </c>
      <c r="C15183" t="s">
        <v>89</v>
      </c>
      <c r="D15183">
        <v>1</v>
      </c>
    </row>
    <row r="15184" spans="1:4">
      <c r="A15184">
        <v>15183</v>
      </c>
      <c r="B15184">
        <v>6659</v>
      </c>
      <c r="C15184" t="s">
        <v>8</v>
      </c>
      <c r="D15184">
        <v>1</v>
      </c>
    </row>
    <row r="15185" spans="1:4">
      <c r="A15185">
        <v>15184</v>
      </c>
      <c r="B15185">
        <v>6659</v>
      </c>
      <c r="C15185" t="s">
        <v>28</v>
      </c>
      <c r="D15185">
        <v>1</v>
      </c>
    </row>
    <row r="15186" spans="1:4">
      <c r="A15186">
        <v>15185</v>
      </c>
      <c r="B15186">
        <v>6660</v>
      </c>
      <c r="C15186" t="s">
        <v>33</v>
      </c>
      <c r="D15186">
        <v>1</v>
      </c>
    </row>
    <row r="15187" spans="1:4">
      <c r="A15187">
        <v>15186</v>
      </c>
      <c r="B15187">
        <v>6660</v>
      </c>
      <c r="C15187" t="s">
        <v>16</v>
      </c>
      <c r="D15187">
        <v>1</v>
      </c>
    </row>
    <row r="15188" spans="1:4">
      <c r="A15188">
        <v>15187</v>
      </c>
      <c r="B15188">
        <v>6660</v>
      </c>
      <c r="C15188" t="s">
        <v>7</v>
      </c>
      <c r="D15188">
        <v>1</v>
      </c>
    </row>
    <row r="15189" spans="1:4">
      <c r="A15189">
        <v>15188</v>
      </c>
      <c r="B15189">
        <v>6660</v>
      </c>
      <c r="C15189" t="s">
        <v>34</v>
      </c>
      <c r="D15189">
        <v>1</v>
      </c>
    </row>
    <row r="15190" spans="1:4">
      <c r="A15190">
        <v>15189</v>
      </c>
      <c r="B15190">
        <v>6661</v>
      </c>
      <c r="C15190" t="s">
        <v>25</v>
      </c>
      <c r="D15190">
        <v>1</v>
      </c>
    </row>
    <row r="15191" spans="1:4">
      <c r="A15191">
        <v>15190</v>
      </c>
      <c r="B15191">
        <v>6661</v>
      </c>
      <c r="C15191" t="s">
        <v>10</v>
      </c>
      <c r="D15191">
        <v>1</v>
      </c>
    </row>
    <row r="15192" spans="1:4">
      <c r="A15192">
        <v>15191</v>
      </c>
      <c r="B15192">
        <v>6661</v>
      </c>
      <c r="C15192" t="s">
        <v>46</v>
      </c>
      <c r="D15192">
        <v>1</v>
      </c>
    </row>
    <row r="15193" spans="1:4">
      <c r="A15193">
        <v>15192</v>
      </c>
      <c r="B15193">
        <v>6662</v>
      </c>
      <c r="C15193" t="s">
        <v>26</v>
      </c>
      <c r="D15193">
        <v>1</v>
      </c>
    </row>
    <row r="15194" spans="1:4">
      <c r="A15194">
        <v>15193</v>
      </c>
      <c r="B15194">
        <v>6663</v>
      </c>
      <c r="C15194" t="s">
        <v>30</v>
      </c>
      <c r="D15194">
        <v>1</v>
      </c>
    </row>
    <row r="15195" spans="1:4">
      <c r="A15195">
        <v>15194</v>
      </c>
      <c r="B15195">
        <v>6663</v>
      </c>
      <c r="C15195" t="s">
        <v>15</v>
      </c>
      <c r="D15195">
        <v>1</v>
      </c>
    </row>
    <row r="15196" spans="1:4">
      <c r="A15196">
        <v>15195</v>
      </c>
      <c r="B15196">
        <v>6663</v>
      </c>
      <c r="C15196" t="s">
        <v>82</v>
      </c>
      <c r="D15196">
        <v>1</v>
      </c>
    </row>
    <row r="15197" spans="1:4">
      <c r="A15197">
        <v>15196</v>
      </c>
      <c r="B15197">
        <v>6663</v>
      </c>
      <c r="C15197" t="s">
        <v>32</v>
      </c>
      <c r="D15197">
        <v>1</v>
      </c>
    </row>
    <row r="15198" spans="1:4">
      <c r="A15198">
        <v>15197</v>
      </c>
      <c r="B15198">
        <v>6664</v>
      </c>
      <c r="C15198" t="s">
        <v>45</v>
      </c>
      <c r="D15198">
        <v>1</v>
      </c>
    </row>
    <row r="15199" spans="1:4">
      <c r="A15199">
        <v>15198</v>
      </c>
      <c r="B15199">
        <v>6664</v>
      </c>
      <c r="C15199" t="s">
        <v>78</v>
      </c>
      <c r="D15199">
        <v>1</v>
      </c>
    </row>
    <row r="15200" spans="1:4">
      <c r="A15200">
        <v>15199</v>
      </c>
      <c r="B15200">
        <v>6664</v>
      </c>
      <c r="C15200" t="s">
        <v>55</v>
      </c>
      <c r="D15200">
        <v>1</v>
      </c>
    </row>
    <row r="15201" spans="1:4">
      <c r="A15201">
        <v>15200</v>
      </c>
      <c r="B15201">
        <v>6665</v>
      </c>
      <c r="C15201" t="s">
        <v>26</v>
      </c>
      <c r="D15201">
        <v>1</v>
      </c>
    </row>
    <row r="15202" spans="1:4">
      <c r="A15202">
        <v>15201</v>
      </c>
      <c r="B15202">
        <v>6665</v>
      </c>
      <c r="C15202" t="s">
        <v>30</v>
      </c>
      <c r="D15202">
        <v>1</v>
      </c>
    </row>
    <row r="15203" spans="1:4">
      <c r="A15203">
        <v>15202</v>
      </c>
      <c r="B15203">
        <v>6665</v>
      </c>
      <c r="C15203" t="s">
        <v>51</v>
      </c>
      <c r="D15203">
        <v>1</v>
      </c>
    </row>
    <row r="15204" spans="1:4">
      <c r="A15204">
        <v>15203</v>
      </c>
      <c r="B15204">
        <v>6666</v>
      </c>
      <c r="C15204" t="s">
        <v>78</v>
      </c>
      <c r="D15204">
        <v>1</v>
      </c>
    </row>
    <row r="15205" spans="1:4">
      <c r="A15205">
        <v>15204</v>
      </c>
      <c r="B15205">
        <v>6666</v>
      </c>
      <c r="C15205" t="s">
        <v>63</v>
      </c>
      <c r="D15205">
        <v>1</v>
      </c>
    </row>
    <row r="15206" spans="1:4">
      <c r="A15206">
        <v>15205</v>
      </c>
      <c r="B15206">
        <v>6667</v>
      </c>
      <c r="C15206" t="s">
        <v>54</v>
      </c>
      <c r="D15206">
        <v>1</v>
      </c>
    </row>
    <row r="15207" spans="1:4">
      <c r="A15207">
        <v>15206</v>
      </c>
      <c r="B15207">
        <v>6667</v>
      </c>
      <c r="C15207" t="s">
        <v>32</v>
      </c>
      <c r="D15207">
        <v>1</v>
      </c>
    </row>
    <row r="15208" spans="1:4">
      <c r="A15208">
        <v>15207</v>
      </c>
      <c r="B15208">
        <v>6668</v>
      </c>
      <c r="C15208" t="s">
        <v>87</v>
      </c>
      <c r="D15208">
        <v>1</v>
      </c>
    </row>
    <row r="15209" spans="1:4">
      <c r="A15209">
        <v>15208</v>
      </c>
      <c r="B15209">
        <v>6668</v>
      </c>
      <c r="C15209" t="s">
        <v>11</v>
      </c>
      <c r="D15209">
        <v>1</v>
      </c>
    </row>
    <row r="15210" spans="1:4">
      <c r="A15210">
        <v>15209</v>
      </c>
      <c r="B15210">
        <v>6669</v>
      </c>
      <c r="C15210" t="s">
        <v>11</v>
      </c>
      <c r="D15210">
        <v>1</v>
      </c>
    </row>
    <row r="15211" spans="1:4">
      <c r="A15211">
        <v>15210</v>
      </c>
      <c r="B15211">
        <v>6670</v>
      </c>
      <c r="C15211" t="s">
        <v>16</v>
      </c>
      <c r="D15211">
        <v>1</v>
      </c>
    </row>
    <row r="15212" spans="1:4">
      <c r="A15212">
        <v>15211</v>
      </c>
      <c r="B15212">
        <v>6671</v>
      </c>
      <c r="C15212" t="s">
        <v>61</v>
      </c>
      <c r="D15212">
        <v>1</v>
      </c>
    </row>
    <row r="15213" spans="1:4">
      <c r="A15213">
        <v>15212</v>
      </c>
      <c r="B15213">
        <v>6671</v>
      </c>
      <c r="C15213" t="s">
        <v>79</v>
      </c>
      <c r="D15213">
        <v>1</v>
      </c>
    </row>
    <row r="15214" spans="1:4">
      <c r="A15214">
        <v>15213</v>
      </c>
      <c r="B15214">
        <v>6671</v>
      </c>
      <c r="C15214" t="s">
        <v>77</v>
      </c>
      <c r="D15214">
        <v>1</v>
      </c>
    </row>
    <row r="15215" spans="1:4">
      <c r="A15215">
        <v>15214</v>
      </c>
      <c r="B15215">
        <v>6672</v>
      </c>
      <c r="C15215" t="s">
        <v>31</v>
      </c>
      <c r="D15215">
        <v>1</v>
      </c>
    </row>
    <row r="15216" spans="1:4">
      <c r="A15216">
        <v>15215</v>
      </c>
      <c r="B15216">
        <v>6672</v>
      </c>
      <c r="C15216" t="s">
        <v>15</v>
      </c>
      <c r="D15216">
        <v>1</v>
      </c>
    </row>
    <row r="15217" spans="1:4">
      <c r="A15217">
        <v>15216</v>
      </c>
      <c r="B15217">
        <v>6673</v>
      </c>
      <c r="C15217" t="s">
        <v>81</v>
      </c>
      <c r="D15217">
        <v>1</v>
      </c>
    </row>
    <row r="15218" spans="1:4">
      <c r="A15218">
        <v>15217</v>
      </c>
      <c r="B15218">
        <v>6673</v>
      </c>
      <c r="C15218" t="s">
        <v>65</v>
      </c>
      <c r="D15218">
        <v>1</v>
      </c>
    </row>
    <row r="15219" spans="1:4">
      <c r="A15219">
        <v>15218</v>
      </c>
      <c r="B15219">
        <v>6673</v>
      </c>
      <c r="C15219" t="s">
        <v>67</v>
      </c>
      <c r="D15219">
        <v>1</v>
      </c>
    </row>
    <row r="15220" spans="1:4">
      <c r="A15220">
        <v>15219</v>
      </c>
      <c r="B15220">
        <v>6674</v>
      </c>
      <c r="C15220" t="s">
        <v>30</v>
      </c>
      <c r="D15220">
        <v>1</v>
      </c>
    </row>
    <row r="15221" spans="1:4">
      <c r="A15221">
        <v>15220</v>
      </c>
      <c r="B15221">
        <v>6674</v>
      </c>
      <c r="C15221" t="s">
        <v>84</v>
      </c>
      <c r="D15221">
        <v>1</v>
      </c>
    </row>
    <row r="15222" spans="1:4">
      <c r="A15222">
        <v>15221</v>
      </c>
      <c r="B15222">
        <v>6675</v>
      </c>
      <c r="C15222" t="s">
        <v>33</v>
      </c>
      <c r="D15222">
        <v>1</v>
      </c>
    </row>
    <row r="15223" spans="1:4">
      <c r="A15223">
        <v>15222</v>
      </c>
      <c r="B15223">
        <v>6676</v>
      </c>
      <c r="C15223" t="s">
        <v>31</v>
      </c>
      <c r="D15223">
        <v>1</v>
      </c>
    </row>
    <row r="15224" spans="1:4">
      <c r="A15224">
        <v>15223</v>
      </c>
      <c r="B15224">
        <v>6677</v>
      </c>
      <c r="C15224" t="s">
        <v>85</v>
      </c>
      <c r="D15224">
        <v>1</v>
      </c>
    </row>
    <row r="15225" spans="1:4">
      <c r="A15225">
        <v>15224</v>
      </c>
      <c r="B15225">
        <v>6677</v>
      </c>
      <c r="C15225" t="s">
        <v>44</v>
      </c>
      <c r="D15225">
        <v>1</v>
      </c>
    </row>
    <row r="15226" spans="1:4">
      <c r="A15226">
        <v>15225</v>
      </c>
      <c r="B15226">
        <v>6678</v>
      </c>
      <c r="C15226" t="s">
        <v>51</v>
      </c>
      <c r="D15226">
        <v>1</v>
      </c>
    </row>
    <row r="15227" spans="1:4">
      <c r="A15227">
        <v>15226</v>
      </c>
      <c r="B15227">
        <v>6679</v>
      </c>
      <c r="C15227" t="s">
        <v>7</v>
      </c>
      <c r="D15227">
        <v>1</v>
      </c>
    </row>
    <row r="15228" spans="1:4">
      <c r="A15228">
        <v>15227</v>
      </c>
      <c r="B15228">
        <v>6679</v>
      </c>
      <c r="C15228" t="s">
        <v>46</v>
      </c>
      <c r="D15228">
        <v>1</v>
      </c>
    </row>
    <row r="15229" spans="1:4">
      <c r="A15229">
        <v>15228</v>
      </c>
      <c r="B15229">
        <v>6680</v>
      </c>
      <c r="C15229" t="s">
        <v>20</v>
      </c>
      <c r="D15229">
        <v>1</v>
      </c>
    </row>
    <row r="15230" spans="1:4">
      <c r="A15230">
        <v>15229</v>
      </c>
      <c r="B15230">
        <v>6680</v>
      </c>
      <c r="C15230" t="s">
        <v>80</v>
      </c>
      <c r="D15230">
        <v>1</v>
      </c>
    </row>
    <row r="15231" spans="1:4">
      <c r="A15231">
        <v>15230</v>
      </c>
      <c r="B15231">
        <v>6681</v>
      </c>
      <c r="C15231" t="s">
        <v>9</v>
      </c>
      <c r="D15231">
        <v>1</v>
      </c>
    </row>
    <row r="15232" spans="1:4">
      <c r="A15232">
        <v>15231</v>
      </c>
      <c r="B15232">
        <v>6682</v>
      </c>
      <c r="C15232" t="s">
        <v>7</v>
      </c>
      <c r="D15232">
        <v>1</v>
      </c>
    </row>
    <row r="15233" spans="1:4">
      <c r="A15233">
        <v>15232</v>
      </c>
      <c r="B15233">
        <v>6682</v>
      </c>
      <c r="C15233" t="s">
        <v>85</v>
      </c>
      <c r="D15233">
        <v>1</v>
      </c>
    </row>
    <row r="15234" spans="1:4">
      <c r="A15234">
        <v>15233</v>
      </c>
      <c r="B15234">
        <v>6682</v>
      </c>
      <c r="C15234" t="s">
        <v>59</v>
      </c>
      <c r="D15234">
        <v>1</v>
      </c>
    </row>
    <row r="15235" spans="1:4">
      <c r="A15235">
        <v>15234</v>
      </c>
      <c r="B15235">
        <v>6683</v>
      </c>
      <c r="C15235" t="s">
        <v>33</v>
      </c>
      <c r="D15235">
        <v>1</v>
      </c>
    </row>
    <row r="15236" spans="1:4">
      <c r="A15236">
        <v>15235</v>
      </c>
      <c r="B15236">
        <v>6683</v>
      </c>
      <c r="C15236" t="s">
        <v>52</v>
      </c>
      <c r="D15236">
        <v>1</v>
      </c>
    </row>
    <row r="15237" spans="1:4">
      <c r="A15237">
        <v>15236</v>
      </c>
      <c r="B15237">
        <v>6683</v>
      </c>
      <c r="C15237" t="s">
        <v>48</v>
      </c>
      <c r="D15237">
        <v>1</v>
      </c>
    </row>
    <row r="15238" spans="1:4">
      <c r="A15238">
        <v>15237</v>
      </c>
      <c r="B15238">
        <v>6684</v>
      </c>
      <c r="C15238" t="s">
        <v>15</v>
      </c>
      <c r="D15238">
        <v>1</v>
      </c>
    </row>
    <row r="15239" spans="1:4">
      <c r="A15239">
        <v>15238</v>
      </c>
      <c r="B15239">
        <v>6685</v>
      </c>
      <c r="C15239" t="s">
        <v>27</v>
      </c>
      <c r="D15239">
        <v>1</v>
      </c>
    </row>
    <row r="15240" spans="1:4">
      <c r="A15240">
        <v>15239</v>
      </c>
      <c r="B15240">
        <v>6685</v>
      </c>
      <c r="C15240" t="s">
        <v>5</v>
      </c>
      <c r="D15240">
        <v>2</v>
      </c>
    </row>
    <row r="15241" spans="1:4">
      <c r="A15241">
        <v>15240</v>
      </c>
      <c r="B15241">
        <v>6685</v>
      </c>
      <c r="C15241" t="s">
        <v>9</v>
      </c>
      <c r="D15241">
        <v>1</v>
      </c>
    </row>
    <row r="15242" spans="1:4">
      <c r="A15242">
        <v>15241</v>
      </c>
      <c r="B15242">
        <v>6686</v>
      </c>
      <c r="C15242" t="s">
        <v>50</v>
      </c>
      <c r="D15242">
        <v>1</v>
      </c>
    </row>
    <row r="15243" spans="1:4">
      <c r="A15243">
        <v>15242</v>
      </c>
      <c r="B15243">
        <v>6686</v>
      </c>
      <c r="C15243" t="s">
        <v>71</v>
      </c>
      <c r="D15243">
        <v>1</v>
      </c>
    </row>
    <row r="15244" spans="1:4">
      <c r="A15244">
        <v>15243</v>
      </c>
      <c r="B15244">
        <v>6686</v>
      </c>
      <c r="C15244" t="s">
        <v>9</v>
      </c>
      <c r="D15244">
        <v>1</v>
      </c>
    </row>
    <row r="15245" spans="1:4">
      <c r="A15245">
        <v>15244</v>
      </c>
      <c r="B15245">
        <v>6687</v>
      </c>
      <c r="C15245" t="s">
        <v>68</v>
      </c>
      <c r="D15245">
        <v>1</v>
      </c>
    </row>
    <row r="15246" spans="1:4">
      <c r="A15246">
        <v>15245</v>
      </c>
      <c r="B15246">
        <v>6688</v>
      </c>
      <c r="C15246" t="s">
        <v>55</v>
      </c>
      <c r="D15246">
        <v>1</v>
      </c>
    </row>
    <row r="15247" spans="1:4">
      <c r="A15247">
        <v>15246</v>
      </c>
      <c r="B15247">
        <v>6688</v>
      </c>
      <c r="C15247" t="s">
        <v>28</v>
      </c>
      <c r="D15247">
        <v>1</v>
      </c>
    </row>
    <row r="15248" spans="1:4">
      <c r="A15248">
        <v>15247</v>
      </c>
      <c r="B15248">
        <v>6689</v>
      </c>
      <c r="C15248" t="s">
        <v>8</v>
      </c>
      <c r="D15248">
        <v>1</v>
      </c>
    </row>
    <row r="15249" spans="1:4">
      <c r="A15249">
        <v>15248</v>
      </c>
      <c r="B15249">
        <v>6689</v>
      </c>
      <c r="C15249" t="s">
        <v>67</v>
      </c>
      <c r="D15249">
        <v>1</v>
      </c>
    </row>
    <row r="15250" spans="1:4">
      <c r="A15250">
        <v>15249</v>
      </c>
      <c r="B15250">
        <v>6690</v>
      </c>
      <c r="C15250" t="s">
        <v>27</v>
      </c>
      <c r="D15250">
        <v>1</v>
      </c>
    </row>
    <row r="15251" spans="1:4">
      <c r="A15251">
        <v>15250</v>
      </c>
      <c r="B15251">
        <v>6690</v>
      </c>
      <c r="C15251" t="s">
        <v>37</v>
      </c>
      <c r="D15251">
        <v>1</v>
      </c>
    </row>
    <row r="15252" spans="1:4">
      <c r="A15252">
        <v>15251</v>
      </c>
      <c r="B15252">
        <v>6690</v>
      </c>
      <c r="C15252" t="s">
        <v>41</v>
      </c>
      <c r="D15252">
        <v>1</v>
      </c>
    </row>
    <row r="15253" spans="1:4">
      <c r="A15253">
        <v>15252</v>
      </c>
      <c r="B15253">
        <v>6690</v>
      </c>
      <c r="C15253" t="s">
        <v>65</v>
      </c>
      <c r="D15253">
        <v>1</v>
      </c>
    </row>
    <row r="15254" spans="1:4">
      <c r="A15254">
        <v>15253</v>
      </c>
      <c r="B15254">
        <v>6691</v>
      </c>
      <c r="C15254" t="s">
        <v>76</v>
      </c>
      <c r="D15254">
        <v>1</v>
      </c>
    </row>
    <row r="15255" spans="1:4">
      <c r="A15255">
        <v>15254</v>
      </c>
      <c r="B15255">
        <v>6692</v>
      </c>
      <c r="C15255" t="s">
        <v>10</v>
      </c>
      <c r="D15255">
        <v>1</v>
      </c>
    </row>
    <row r="15256" spans="1:4">
      <c r="A15256">
        <v>15255</v>
      </c>
      <c r="B15256">
        <v>6693</v>
      </c>
      <c r="C15256" t="s">
        <v>31</v>
      </c>
      <c r="D15256">
        <v>1</v>
      </c>
    </row>
    <row r="15257" spans="1:4">
      <c r="A15257">
        <v>15256</v>
      </c>
      <c r="B15257">
        <v>6693</v>
      </c>
      <c r="C15257" t="s">
        <v>30</v>
      </c>
      <c r="D15257">
        <v>1</v>
      </c>
    </row>
    <row r="15258" spans="1:4">
      <c r="A15258">
        <v>15257</v>
      </c>
      <c r="B15258">
        <v>6693</v>
      </c>
      <c r="C15258" t="s">
        <v>62</v>
      </c>
      <c r="D15258">
        <v>1</v>
      </c>
    </row>
    <row r="15259" spans="1:4">
      <c r="A15259">
        <v>15258</v>
      </c>
      <c r="B15259">
        <v>6693</v>
      </c>
      <c r="C15259" t="s">
        <v>82</v>
      </c>
      <c r="D15259">
        <v>1</v>
      </c>
    </row>
    <row r="15260" spans="1:4">
      <c r="A15260">
        <v>15259</v>
      </c>
      <c r="B15260">
        <v>6693</v>
      </c>
      <c r="C15260" t="s">
        <v>51</v>
      </c>
      <c r="D15260">
        <v>1</v>
      </c>
    </row>
    <row r="15261" spans="1:4">
      <c r="A15261">
        <v>15260</v>
      </c>
      <c r="B15261">
        <v>6694</v>
      </c>
      <c r="C15261" t="s">
        <v>25</v>
      </c>
      <c r="D15261">
        <v>1</v>
      </c>
    </row>
    <row r="15262" spans="1:4">
      <c r="A15262">
        <v>15261</v>
      </c>
      <c r="B15262">
        <v>6694</v>
      </c>
      <c r="C15262" t="s">
        <v>17</v>
      </c>
      <c r="D15262">
        <v>2</v>
      </c>
    </row>
    <row r="15263" spans="1:4">
      <c r="A15263">
        <v>15262</v>
      </c>
      <c r="B15263">
        <v>6695</v>
      </c>
      <c r="C15263" t="s">
        <v>61</v>
      </c>
      <c r="D15263">
        <v>1</v>
      </c>
    </row>
    <row r="15264" spans="1:4">
      <c r="A15264">
        <v>15263</v>
      </c>
      <c r="B15264">
        <v>6696</v>
      </c>
      <c r="C15264" t="s">
        <v>6</v>
      </c>
      <c r="D15264">
        <v>1</v>
      </c>
    </row>
    <row r="15265" spans="1:4">
      <c r="A15265">
        <v>15264</v>
      </c>
      <c r="B15265">
        <v>6696</v>
      </c>
      <c r="C15265" t="s">
        <v>41</v>
      </c>
      <c r="D15265">
        <v>1</v>
      </c>
    </row>
    <row r="15266" spans="1:4">
      <c r="A15266">
        <v>15265</v>
      </c>
      <c r="B15266">
        <v>6696</v>
      </c>
      <c r="C15266" t="s">
        <v>46</v>
      </c>
      <c r="D15266">
        <v>1</v>
      </c>
    </row>
    <row r="15267" spans="1:4">
      <c r="A15267">
        <v>15266</v>
      </c>
      <c r="B15267">
        <v>6696</v>
      </c>
      <c r="C15267" t="s">
        <v>44</v>
      </c>
      <c r="D15267">
        <v>1</v>
      </c>
    </row>
    <row r="15268" spans="1:4">
      <c r="A15268">
        <v>15267</v>
      </c>
      <c r="B15268">
        <v>6697</v>
      </c>
      <c r="C15268" t="s">
        <v>45</v>
      </c>
      <c r="D15268">
        <v>1</v>
      </c>
    </row>
    <row r="15269" spans="1:4">
      <c r="A15269">
        <v>15268</v>
      </c>
      <c r="B15269">
        <v>6697</v>
      </c>
      <c r="C15269" t="s">
        <v>23</v>
      </c>
      <c r="D15269">
        <v>1</v>
      </c>
    </row>
    <row r="15270" spans="1:4">
      <c r="A15270">
        <v>15269</v>
      </c>
      <c r="B15270">
        <v>6697</v>
      </c>
      <c r="C15270" t="s">
        <v>42</v>
      </c>
      <c r="D15270">
        <v>1</v>
      </c>
    </row>
    <row r="15271" spans="1:4">
      <c r="A15271">
        <v>15270</v>
      </c>
      <c r="B15271">
        <v>6697</v>
      </c>
      <c r="C15271" t="s">
        <v>20</v>
      </c>
      <c r="D15271">
        <v>1</v>
      </c>
    </row>
    <row r="15272" spans="1:4">
      <c r="A15272">
        <v>15271</v>
      </c>
      <c r="B15272">
        <v>6698</v>
      </c>
      <c r="C15272" t="s">
        <v>7</v>
      </c>
      <c r="D15272">
        <v>1</v>
      </c>
    </row>
    <row r="15273" spans="1:4">
      <c r="A15273">
        <v>15272</v>
      </c>
      <c r="B15273">
        <v>6699</v>
      </c>
      <c r="C15273" t="s">
        <v>76</v>
      </c>
      <c r="D15273">
        <v>1</v>
      </c>
    </row>
    <row r="15274" spans="1:4">
      <c r="A15274">
        <v>15273</v>
      </c>
      <c r="B15274">
        <v>6700</v>
      </c>
      <c r="C15274" t="s">
        <v>31</v>
      </c>
      <c r="D15274">
        <v>1</v>
      </c>
    </row>
    <row r="15275" spans="1:4">
      <c r="A15275">
        <v>15274</v>
      </c>
      <c r="B15275">
        <v>6700</v>
      </c>
      <c r="C15275" t="s">
        <v>87</v>
      </c>
      <c r="D15275">
        <v>1</v>
      </c>
    </row>
    <row r="15276" spans="1:4">
      <c r="A15276">
        <v>15275</v>
      </c>
      <c r="B15276">
        <v>6700</v>
      </c>
      <c r="C15276" t="s">
        <v>26</v>
      </c>
      <c r="D15276">
        <v>2</v>
      </c>
    </row>
    <row r="15277" spans="1:4">
      <c r="A15277">
        <v>15276</v>
      </c>
      <c r="B15277">
        <v>6700</v>
      </c>
      <c r="C15277" t="s">
        <v>6</v>
      </c>
      <c r="D15277">
        <v>1</v>
      </c>
    </row>
    <row r="15278" spans="1:4">
      <c r="A15278">
        <v>15277</v>
      </c>
      <c r="B15278">
        <v>6700</v>
      </c>
      <c r="C15278" t="s">
        <v>55</v>
      </c>
      <c r="D15278">
        <v>1</v>
      </c>
    </row>
    <row r="15279" spans="1:4">
      <c r="A15279">
        <v>15278</v>
      </c>
      <c r="B15279">
        <v>6700</v>
      </c>
      <c r="C15279" t="s">
        <v>10</v>
      </c>
      <c r="D15279">
        <v>1</v>
      </c>
    </row>
    <row r="15280" spans="1:4">
      <c r="A15280">
        <v>15279</v>
      </c>
      <c r="B15280">
        <v>6700</v>
      </c>
      <c r="C15280" t="s">
        <v>47</v>
      </c>
      <c r="D15280">
        <v>1</v>
      </c>
    </row>
    <row r="15281" spans="1:4">
      <c r="A15281">
        <v>15280</v>
      </c>
      <c r="B15281">
        <v>6700</v>
      </c>
      <c r="C15281" t="s">
        <v>20</v>
      </c>
      <c r="D15281">
        <v>1</v>
      </c>
    </row>
    <row r="15282" spans="1:4">
      <c r="A15282">
        <v>15281</v>
      </c>
      <c r="B15282">
        <v>6700</v>
      </c>
      <c r="C15282" t="s">
        <v>76</v>
      </c>
      <c r="D15282">
        <v>1</v>
      </c>
    </row>
    <row r="15283" spans="1:4">
      <c r="A15283">
        <v>15282</v>
      </c>
      <c r="B15283">
        <v>6701</v>
      </c>
      <c r="C15283" t="s">
        <v>12</v>
      </c>
      <c r="D15283">
        <v>1</v>
      </c>
    </row>
    <row r="15284" spans="1:4">
      <c r="A15284">
        <v>15283</v>
      </c>
      <c r="B15284">
        <v>6701</v>
      </c>
      <c r="C15284" t="s">
        <v>27</v>
      </c>
      <c r="D15284">
        <v>1</v>
      </c>
    </row>
    <row r="15285" spans="1:4">
      <c r="A15285">
        <v>15284</v>
      </c>
      <c r="B15285">
        <v>6701</v>
      </c>
      <c r="C15285" t="s">
        <v>33</v>
      </c>
      <c r="D15285">
        <v>2</v>
      </c>
    </row>
    <row r="15286" spans="1:4">
      <c r="A15286">
        <v>15285</v>
      </c>
      <c r="B15286">
        <v>6701</v>
      </c>
      <c r="C15286" t="s">
        <v>55</v>
      </c>
      <c r="D15286">
        <v>1</v>
      </c>
    </row>
    <row r="15287" spans="1:4">
      <c r="A15287">
        <v>15286</v>
      </c>
      <c r="B15287">
        <v>6701</v>
      </c>
      <c r="C15287" t="s">
        <v>81</v>
      </c>
      <c r="D15287">
        <v>1</v>
      </c>
    </row>
    <row r="15288" spans="1:4">
      <c r="A15288">
        <v>15287</v>
      </c>
      <c r="B15288">
        <v>6701</v>
      </c>
      <c r="C15288" t="s">
        <v>23</v>
      </c>
      <c r="D15288">
        <v>1</v>
      </c>
    </row>
    <row r="15289" spans="1:4">
      <c r="A15289">
        <v>15288</v>
      </c>
      <c r="B15289">
        <v>6701</v>
      </c>
      <c r="C15289" t="s">
        <v>65</v>
      </c>
      <c r="D15289">
        <v>1</v>
      </c>
    </row>
    <row r="15290" spans="1:4">
      <c r="A15290">
        <v>15289</v>
      </c>
      <c r="B15290">
        <v>6701</v>
      </c>
      <c r="C15290" t="s">
        <v>46</v>
      </c>
      <c r="D15290">
        <v>1</v>
      </c>
    </row>
    <row r="15291" spans="1:4">
      <c r="A15291">
        <v>15290</v>
      </c>
      <c r="B15291">
        <v>6701</v>
      </c>
      <c r="C15291" t="s">
        <v>71</v>
      </c>
      <c r="D15291">
        <v>2</v>
      </c>
    </row>
    <row r="15292" spans="1:4">
      <c r="A15292">
        <v>15291</v>
      </c>
      <c r="B15292">
        <v>6701</v>
      </c>
      <c r="C15292" t="s">
        <v>69</v>
      </c>
      <c r="D15292">
        <v>1</v>
      </c>
    </row>
    <row r="15293" spans="1:4">
      <c r="A15293">
        <v>15292</v>
      </c>
      <c r="B15293">
        <v>6701</v>
      </c>
      <c r="C15293" t="s">
        <v>13</v>
      </c>
      <c r="D15293">
        <v>2</v>
      </c>
    </row>
    <row r="15294" spans="1:4">
      <c r="A15294">
        <v>15293</v>
      </c>
      <c r="B15294">
        <v>6702</v>
      </c>
      <c r="C15294" t="s">
        <v>61</v>
      </c>
      <c r="D15294">
        <v>1</v>
      </c>
    </row>
    <row r="15295" spans="1:4">
      <c r="A15295">
        <v>15294</v>
      </c>
      <c r="B15295">
        <v>6703</v>
      </c>
      <c r="C15295" t="s">
        <v>74</v>
      </c>
      <c r="D15295">
        <v>1</v>
      </c>
    </row>
    <row r="15296" spans="1:4">
      <c r="A15296">
        <v>15295</v>
      </c>
      <c r="B15296">
        <v>6704</v>
      </c>
      <c r="C15296" t="s">
        <v>43</v>
      </c>
      <c r="D15296">
        <v>1</v>
      </c>
    </row>
    <row r="15297" spans="1:4">
      <c r="A15297">
        <v>15296</v>
      </c>
      <c r="B15297">
        <v>6705</v>
      </c>
      <c r="C15297" t="s">
        <v>77</v>
      </c>
      <c r="D15297">
        <v>1</v>
      </c>
    </row>
    <row r="15298" spans="1:4">
      <c r="A15298">
        <v>15297</v>
      </c>
      <c r="B15298">
        <v>6705</v>
      </c>
      <c r="C15298" t="s">
        <v>76</v>
      </c>
      <c r="D15298">
        <v>1</v>
      </c>
    </row>
    <row r="15299" spans="1:4">
      <c r="A15299">
        <v>15298</v>
      </c>
      <c r="B15299">
        <v>6706</v>
      </c>
      <c r="C15299" t="s">
        <v>27</v>
      </c>
      <c r="D15299">
        <v>1</v>
      </c>
    </row>
    <row r="15300" spans="1:4">
      <c r="A15300">
        <v>15299</v>
      </c>
      <c r="B15300">
        <v>6707</v>
      </c>
      <c r="C15300" t="s">
        <v>15</v>
      </c>
      <c r="D15300">
        <v>1</v>
      </c>
    </row>
    <row r="15301" spans="1:4">
      <c r="A15301">
        <v>15300</v>
      </c>
      <c r="B15301">
        <v>6708</v>
      </c>
      <c r="C15301" t="s">
        <v>25</v>
      </c>
      <c r="D15301">
        <v>1</v>
      </c>
    </row>
    <row r="15302" spans="1:4">
      <c r="A15302">
        <v>15301</v>
      </c>
      <c r="B15302">
        <v>6709</v>
      </c>
      <c r="C15302" t="s">
        <v>29</v>
      </c>
      <c r="D15302">
        <v>1</v>
      </c>
    </row>
    <row r="15303" spans="1:4">
      <c r="A15303">
        <v>15302</v>
      </c>
      <c r="B15303">
        <v>6709</v>
      </c>
      <c r="C15303" t="s">
        <v>5</v>
      </c>
      <c r="D15303">
        <v>1</v>
      </c>
    </row>
    <row r="15304" spans="1:4">
      <c r="A15304">
        <v>15303</v>
      </c>
      <c r="B15304">
        <v>6710</v>
      </c>
      <c r="C15304" t="s">
        <v>65</v>
      </c>
      <c r="D15304">
        <v>1</v>
      </c>
    </row>
    <row r="15305" spans="1:4">
      <c r="A15305">
        <v>15304</v>
      </c>
      <c r="B15305">
        <v>6710</v>
      </c>
      <c r="C15305" t="s">
        <v>56</v>
      </c>
      <c r="D15305">
        <v>1</v>
      </c>
    </row>
    <row r="15306" spans="1:4">
      <c r="A15306">
        <v>15305</v>
      </c>
      <c r="B15306">
        <v>6711</v>
      </c>
      <c r="C15306" t="s">
        <v>27</v>
      </c>
      <c r="D15306">
        <v>1</v>
      </c>
    </row>
    <row r="15307" spans="1:4">
      <c r="A15307">
        <v>15306</v>
      </c>
      <c r="B15307">
        <v>6711</v>
      </c>
      <c r="C15307" t="s">
        <v>23</v>
      </c>
      <c r="D15307">
        <v>1</v>
      </c>
    </row>
    <row r="15308" spans="1:4">
      <c r="A15308">
        <v>15307</v>
      </c>
      <c r="B15308">
        <v>6712</v>
      </c>
      <c r="C15308" t="s">
        <v>82</v>
      </c>
      <c r="D15308">
        <v>1</v>
      </c>
    </row>
    <row r="15309" spans="1:4">
      <c r="A15309">
        <v>15308</v>
      </c>
      <c r="B15309">
        <v>6713</v>
      </c>
      <c r="C15309" t="s">
        <v>48</v>
      </c>
      <c r="D15309">
        <v>1</v>
      </c>
    </row>
    <row r="15310" spans="1:4">
      <c r="A15310">
        <v>15309</v>
      </c>
      <c r="B15310">
        <v>6714</v>
      </c>
      <c r="C15310" t="s">
        <v>31</v>
      </c>
      <c r="D15310">
        <v>1</v>
      </c>
    </row>
    <row r="15311" spans="1:4">
      <c r="A15311">
        <v>15310</v>
      </c>
      <c r="B15311">
        <v>6715</v>
      </c>
      <c r="C15311" t="s">
        <v>64</v>
      </c>
      <c r="D15311">
        <v>1</v>
      </c>
    </row>
    <row r="15312" spans="1:4">
      <c r="A15312">
        <v>15311</v>
      </c>
      <c r="B15312">
        <v>6716</v>
      </c>
      <c r="C15312" t="s">
        <v>67</v>
      </c>
      <c r="D15312">
        <v>1</v>
      </c>
    </row>
    <row r="15313" spans="1:4">
      <c r="A15313">
        <v>15312</v>
      </c>
      <c r="B15313">
        <v>6716</v>
      </c>
      <c r="C15313" t="s">
        <v>79</v>
      </c>
      <c r="D15313">
        <v>1</v>
      </c>
    </row>
    <row r="15314" spans="1:4">
      <c r="A15314">
        <v>15313</v>
      </c>
      <c r="B15314">
        <v>6716</v>
      </c>
      <c r="C15314" t="s">
        <v>22</v>
      </c>
      <c r="D15314">
        <v>1</v>
      </c>
    </row>
    <row r="15315" spans="1:4">
      <c r="A15315">
        <v>15314</v>
      </c>
      <c r="B15315">
        <v>6717</v>
      </c>
      <c r="C15315" t="s">
        <v>34</v>
      </c>
      <c r="D15315">
        <v>1</v>
      </c>
    </row>
    <row r="15316" spans="1:4">
      <c r="A15316">
        <v>15315</v>
      </c>
      <c r="B15316">
        <v>6717</v>
      </c>
      <c r="C15316" t="s">
        <v>91</v>
      </c>
      <c r="D15316">
        <v>1</v>
      </c>
    </row>
    <row r="15317" spans="1:4">
      <c r="A15317">
        <v>15316</v>
      </c>
      <c r="B15317">
        <v>6718</v>
      </c>
      <c r="C15317" t="s">
        <v>25</v>
      </c>
      <c r="D15317">
        <v>1</v>
      </c>
    </row>
    <row r="15318" spans="1:4">
      <c r="A15318">
        <v>15317</v>
      </c>
      <c r="B15318">
        <v>6718</v>
      </c>
      <c r="C15318" t="s">
        <v>79</v>
      </c>
      <c r="D15318">
        <v>1</v>
      </c>
    </row>
    <row r="15319" spans="1:4">
      <c r="A15319">
        <v>15318</v>
      </c>
      <c r="B15319">
        <v>6719</v>
      </c>
      <c r="C15319" t="s">
        <v>10</v>
      </c>
      <c r="D15319">
        <v>1</v>
      </c>
    </row>
    <row r="15320" spans="1:4">
      <c r="A15320">
        <v>15319</v>
      </c>
      <c r="B15320">
        <v>6720</v>
      </c>
      <c r="C15320" t="s">
        <v>35</v>
      </c>
      <c r="D15320">
        <v>1</v>
      </c>
    </row>
    <row r="15321" spans="1:4">
      <c r="A15321">
        <v>15320</v>
      </c>
      <c r="B15321">
        <v>6720</v>
      </c>
      <c r="C15321" t="s">
        <v>60</v>
      </c>
      <c r="D15321">
        <v>1</v>
      </c>
    </row>
    <row r="15322" spans="1:4">
      <c r="A15322">
        <v>15321</v>
      </c>
      <c r="B15322">
        <v>6720</v>
      </c>
      <c r="C15322" t="s">
        <v>77</v>
      </c>
      <c r="D15322">
        <v>1</v>
      </c>
    </row>
    <row r="15323" spans="1:4">
      <c r="A15323">
        <v>15322</v>
      </c>
      <c r="B15323">
        <v>6721</v>
      </c>
      <c r="C15323" t="s">
        <v>89</v>
      </c>
      <c r="D15323">
        <v>1</v>
      </c>
    </row>
    <row r="15324" spans="1:4">
      <c r="A15324">
        <v>15323</v>
      </c>
      <c r="B15324">
        <v>6721</v>
      </c>
      <c r="C15324" t="s">
        <v>52</v>
      </c>
      <c r="D15324">
        <v>1</v>
      </c>
    </row>
    <row r="15325" spans="1:4">
      <c r="A15325">
        <v>15324</v>
      </c>
      <c r="B15325">
        <v>6722</v>
      </c>
      <c r="C15325" t="s">
        <v>5</v>
      </c>
      <c r="D15325">
        <v>1</v>
      </c>
    </row>
    <row r="15326" spans="1:4">
      <c r="A15326">
        <v>15325</v>
      </c>
      <c r="B15326">
        <v>6722</v>
      </c>
      <c r="C15326" t="s">
        <v>28</v>
      </c>
      <c r="D15326">
        <v>1</v>
      </c>
    </row>
    <row r="15327" spans="1:4">
      <c r="A15327">
        <v>15326</v>
      </c>
      <c r="B15327">
        <v>6723</v>
      </c>
      <c r="C15327" t="s">
        <v>31</v>
      </c>
      <c r="D15327">
        <v>1</v>
      </c>
    </row>
    <row r="15328" spans="1:4">
      <c r="A15328">
        <v>15327</v>
      </c>
      <c r="B15328">
        <v>6723</v>
      </c>
      <c r="C15328" t="s">
        <v>69</v>
      </c>
      <c r="D15328">
        <v>1</v>
      </c>
    </row>
    <row r="15329" spans="1:4">
      <c r="A15329">
        <v>15328</v>
      </c>
      <c r="B15329">
        <v>6723</v>
      </c>
      <c r="C15329" t="s">
        <v>80</v>
      </c>
      <c r="D15329">
        <v>1</v>
      </c>
    </row>
    <row r="15330" spans="1:4">
      <c r="A15330">
        <v>15329</v>
      </c>
      <c r="B15330">
        <v>6724</v>
      </c>
      <c r="C15330" t="s">
        <v>33</v>
      </c>
      <c r="D15330">
        <v>1</v>
      </c>
    </row>
    <row r="15331" spans="1:4">
      <c r="A15331">
        <v>15330</v>
      </c>
      <c r="B15331">
        <v>6724</v>
      </c>
      <c r="C15331" t="s">
        <v>69</v>
      </c>
      <c r="D15331">
        <v>1</v>
      </c>
    </row>
    <row r="15332" spans="1:4">
      <c r="A15332">
        <v>15331</v>
      </c>
      <c r="B15332">
        <v>6724</v>
      </c>
      <c r="C15332" t="s">
        <v>94</v>
      </c>
      <c r="D15332">
        <v>1</v>
      </c>
    </row>
    <row r="15333" spans="1:4">
      <c r="A15333">
        <v>15332</v>
      </c>
      <c r="B15333">
        <v>6725</v>
      </c>
      <c r="C15333" t="s">
        <v>26</v>
      </c>
      <c r="D15333">
        <v>1</v>
      </c>
    </row>
    <row r="15334" spans="1:4">
      <c r="A15334">
        <v>15333</v>
      </c>
      <c r="B15334">
        <v>6725</v>
      </c>
      <c r="C15334" t="s">
        <v>70</v>
      </c>
      <c r="D15334">
        <v>1</v>
      </c>
    </row>
    <row r="15335" spans="1:4">
      <c r="A15335">
        <v>15334</v>
      </c>
      <c r="B15335">
        <v>6725</v>
      </c>
      <c r="C15335" t="s">
        <v>48</v>
      </c>
      <c r="D15335">
        <v>1</v>
      </c>
    </row>
    <row r="15336" spans="1:4">
      <c r="A15336">
        <v>15335</v>
      </c>
      <c r="B15336">
        <v>6726</v>
      </c>
      <c r="C15336" t="s">
        <v>64</v>
      </c>
      <c r="D15336">
        <v>1</v>
      </c>
    </row>
    <row r="15337" spans="1:4">
      <c r="A15337">
        <v>15336</v>
      </c>
      <c r="B15337">
        <v>6726</v>
      </c>
      <c r="C15337" t="s">
        <v>23</v>
      </c>
      <c r="D15337">
        <v>1</v>
      </c>
    </row>
    <row r="15338" spans="1:4">
      <c r="A15338">
        <v>15337</v>
      </c>
      <c r="B15338">
        <v>6726</v>
      </c>
      <c r="C15338" t="s">
        <v>86</v>
      </c>
      <c r="D15338">
        <v>1</v>
      </c>
    </row>
    <row r="15339" spans="1:4">
      <c r="A15339">
        <v>15338</v>
      </c>
      <c r="B15339">
        <v>6726</v>
      </c>
      <c r="C15339" t="s">
        <v>90</v>
      </c>
      <c r="D15339">
        <v>1</v>
      </c>
    </row>
    <row r="15340" spans="1:4">
      <c r="A15340">
        <v>15339</v>
      </c>
      <c r="B15340">
        <v>6727</v>
      </c>
      <c r="C15340" t="s">
        <v>51</v>
      </c>
      <c r="D15340">
        <v>1</v>
      </c>
    </row>
    <row r="15341" spans="1:4">
      <c r="A15341">
        <v>15340</v>
      </c>
      <c r="B15341">
        <v>6727</v>
      </c>
      <c r="C15341" t="s">
        <v>56</v>
      </c>
      <c r="D15341">
        <v>1</v>
      </c>
    </row>
    <row r="15342" spans="1:4">
      <c r="A15342">
        <v>15341</v>
      </c>
      <c r="B15342">
        <v>6727</v>
      </c>
      <c r="C15342" t="s">
        <v>63</v>
      </c>
      <c r="D15342">
        <v>1</v>
      </c>
    </row>
    <row r="15343" spans="1:4">
      <c r="A15343">
        <v>15342</v>
      </c>
      <c r="B15343">
        <v>6728</v>
      </c>
      <c r="C15343" t="s">
        <v>29</v>
      </c>
      <c r="D15343">
        <v>1</v>
      </c>
    </row>
    <row r="15344" spans="1:4">
      <c r="A15344">
        <v>15343</v>
      </c>
      <c r="B15344">
        <v>6728</v>
      </c>
      <c r="C15344" t="s">
        <v>33</v>
      </c>
      <c r="D15344">
        <v>1</v>
      </c>
    </row>
    <row r="15345" spans="1:4">
      <c r="A15345">
        <v>15344</v>
      </c>
      <c r="B15345">
        <v>6729</v>
      </c>
      <c r="C15345" t="s">
        <v>7</v>
      </c>
      <c r="D15345">
        <v>1</v>
      </c>
    </row>
    <row r="15346" spans="1:4">
      <c r="A15346">
        <v>15345</v>
      </c>
      <c r="B15346">
        <v>6729</v>
      </c>
      <c r="C15346" t="s">
        <v>42</v>
      </c>
      <c r="D15346">
        <v>1</v>
      </c>
    </row>
    <row r="15347" spans="1:4">
      <c r="A15347">
        <v>15346</v>
      </c>
      <c r="B15347">
        <v>6729</v>
      </c>
      <c r="C15347" t="s">
        <v>24</v>
      </c>
      <c r="D15347">
        <v>1</v>
      </c>
    </row>
    <row r="15348" spans="1:4">
      <c r="A15348">
        <v>15347</v>
      </c>
      <c r="B15348">
        <v>6729</v>
      </c>
      <c r="C15348" t="s">
        <v>74</v>
      </c>
      <c r="D15348">
        <v>1</v>
      </c>
    </row>
    <row r="15349" spans="1:4">
      <c r="A15349">
        <v>15348</v>
      </c>
      <c r="B15349">
        <v>6730</v>
      </c>
      <c r="C15349" t="s">
        <v>40</v>
      </c>
      <c r="D15349">
        <v>1</v>
      </c>
    </row>
    <row r="15350" spans="1:4">
      <c r="A15350">
        <v>15349</v>
      </c>
      <c r="B15350">
        <v>6730</v>
      </c>
      <c r="C15350" t="s">
        <v>22</v>
      </c>
      <c r="D15350">
        <v>1</v>
      </c>
    </row>
    <row r="15351" spans="1:4">
      <c r="A15351">
        <v>15350</v>
      </c>
      <c r="B15351">
        <v>6731</v>
      </c>
      <c r="C15351" t="s">
        <v>45</v>
      </c>
      <c r="D15351">
        <v>1</v>
      </c>
    </row>
    <row r="15352" spans="1:4">
      <c r="A15352">
        <v>15351</v>
      </c>
      <c r="B15352">
        <v>6731</v>
      </c>
      <c r="C15352" t="s">
        <v>73</v>
      </c>
      <c r="D15352">
        <v>1</v>
      </c>
    </row>
    <row r="15353" spans="1:4">
      <c r="A15353">
        <v>15352</v>
      </c>
      <c r="B15353">
        <v>6732</v>
      </c>
      <c r="C15353" t="s">
        <v>17</v>
      </c>
      <c r="D15353">
        <v>1</v>
      </c>
    </row>
    <row r="15354" spans="1:4">
      <c r="A15354">
        <v>15353</v>
      </c>
      <c r="B15354">
        <v>6732</v>
      </c>
      <c r="C15354" t="s">
        <v>43</v>
      </c>
      <c r="D15354">
        <v>1</v>
      </c>
    </row>
    <row r="15355" spans="1:4">
      <c r="A15355">
        <v>15354</v>
      </c>
      <c r="B15355">
        <v>6732</v>
      </c>
      <c r="C15355" t="s">
        <v>20</v>
      </c>
      <c r="D15355">
        <v>1</v>
      </c>
    </row>
    <row r="15356" spans="1:4">
      <c r="A15356">
        <v>15355</v>
      </c>
      <c r="B15356">
        <v>6732</v>
      </c>
      <c r="C15356" t="s">
        <v>49</v>
      </c>
      <c r="D15356">
        <v>1</v>
      </c>
    </row>
    <row r="15357" spans="1:4">
      <c r="A15357">
        <v>15356</v>
      </c>
      <c r="B15357">
        <v>6733</v>
      </c>
      <c r="C15357" t="s">
        <v>7</v>
      </c>
      <c r="D15357">
        <v>2</v>
      </c>
    </row>
    <row r="15358" spans="1:4">
      <c r="A15358">
        <v>15357</v>
      </c>
      <c r="B15358">
        <v>6733</v>
      </c>
      <c r="C15358" t="s">
        <v>41</v>
      </c>
      <c r="D15358">
        <v>1</v>
      </c>
    </row>
    <row r="15359" spans="1:4">
      <c r="A15359">
        <v>15358</v>
      </c>
      <c r="B15359">
        <v>6734</v>
      </c>
      <c r="C15359" t="s">
        <v>24</v>
      </c>
      <c r="D15359">
        <v>1</v>
      </c>
    </row>
    <row r="15360" spans="1:4">
      <c r="A15360">
        <v>15359</v>
      </c>
      <c r="B15360">
        <v>6735</v>
      </c>
      <c r="C15360" t="s">
        <v>45</v>
      </c>
      <c r="D15360">
        <v>1</v>
      </c>
    </row>
    <row r="15361" spans="1:4">
      <c r="A15361">
        <v>15360</v>
      </c>
      <c r="B15361">
        <v>6735</v>
      </c>
      <c r="C15361" t="s">
        <v>10</v>
      </c>
      <c r="D15361">
        <v>1</v>
      </c>
    </row>
    <row r="15362" spans="1:4">
      <c r="A15362">
        <v>15361</v>
      </c>
      <c r="B15362">
        <v>6735</v>
      </c>
      <c r="C15362" t="s">
        <v>51</v>
      </c>
      <c r="D15362">
        <v>1</v>
      </c>
    </row>
    <row r="15363" spans="1:4">
      <c r="A15363">
        <v>15362</v>
      </c>
      <c r="B15363">
        <v>6736</v>
      </c>
      <c r="C15363" t="s">
        <v>31</v>
      </c>
      <c r="D15363">
        <v>1</v>
      </c>
    </row>
    <row r="15364" spans="1:4">
      <c r="A15364">
        <v>15363</v>
      </c>
      <c r="B15364">
        <v>6736</v>
      </c>
      <c r="C15364" t="s">
        <v>32</v>
      </c>
      <c r="D15364">
        <v>1</v>
      </c>
    </row>
    <row r="15365" spans="1:4">
      <c r="A15365">
        <v>15364</v>
      </c>
      <c r="B15365">
        <v>6737</v>
      </c>
      <c r="C15365" t="s">
        <v>50</v>
      </c>
      <c r="D15365">
        <v>1</v>
      </c>
    </row>
    <row r="15366" spans="1:4">
      <c r="A15366">
        <v>15365</v>
      </c>
      <c r="B15366">
        <v>6737</v>
      </c>
      <c r="C15366" t="s">
        <v>32</v>
      </c>
      <c r="D15366">
        <v>1</v>
      </c>
    </row>
    <row r="15367" spans="1:4">
      <c r="A15367">
        <v>15366</v>
      </c>
      <c r="B15367">
        <v>6738</v>
      </c>
      <c r="C15367" t="s">
        <v>15</v>
      </c>
      <c r="D15367">
        <v>1</v>
      </c>
    </row>
    <row r="15368" spans="1:4">
      <c r="A15368">
        <v>15367</v>
      </c>
      <c r="B15368">
        <v>6738</v>
      </c>
      <c r="C15368" t="s">
        <v>43</v>
      </c>
      <c r="D15368">
        <v>1</v>
      </c>
    </row>
    <row r="15369" spans="1:4">
      <c r="A15369">
        <v>15368</v>
      </c>
      <c r="B15369">
        <v>6738</v>
      </c>
      <c r="C15369" t="s">
        <v>41</v>
      </c>
      <c r="D15369">
        <v>1</v>
      </c>
    </row>
    <row r="15370" spans="1:4">
      <c r="A15370">
        <v>15369</v>
      </c>
      <c r="B15370">
        <v>6739</v>
      </c>
      <c r="C15370" t="s">
        <v>34</v>
      </c>
      <c r="D15370">
        <v>1</v>
      </c>
    </row>
    <row r="15371" spans="1:4">
      <c r="A15371">
        <v>15370</v>
      </c>
      <c r="B15371">
        <v>6739</v>
      </c>
      <c r="C15371" t="s">
        <v>56</v>
      </c>
      <c r="D15371">
        <v>1</v>
      </c>
    </row>
    <row r="15372" spans="1:4">
      <c r="A15372">
        <v>15371</v>
      </c>
      <c r="B15372">
        <v>6740</v>
      </c>
      <c r="C15372" t="s">
        <v>6</v>
      </c>
      <c r="D15372">
        <v>2</v>
      </c>
    </row>
    <row r="15373" spans="1:4">
      <c r="A15373">
        <v>15372</v>
      </c>
      <c r="B15373">
        <v>6740</v>
      </c>
      <c r="C15373" t="s">
        <v>20</v>
      </c>
      <c r="D15373">
        <v>1</v>
      </c>
    </row>
    <row r="15374" spans="1:4">
      <c r="A15374">
        <v>15373</v>
      </c>
      <c r="B15374">
        <v>6741</v>
      </c>
      <c r="C15374" t="s">
        <v>17</v>
      </c>
      <c r="D15374">
        <v>1</v>
      </c>
    </row>
    <row r="15375" spans="1:4">
      <c r="A15375">
        <v>15374</v>
      </c>
      <c r="B15375">
        <v>6741</v>
      </c>
      <c r="C15375" t="s">
        <v>48</v>
      </c>
      <c r="D15375">
        <v>1</v>
      </c>
    </row>
    <row r="15376" spans="1:4">
      <c r="A15376">
        <v>15375</v>
      </c>
      <c r="B15376">
        <v>6742</v>
      </c>
      <c r="C15376" t="s">
        <v>76</v>
      </c>
      <c r="D15376">
        <v>1</v>
      </c>
    </row>
    <row r="15377" spans="1:4">
      <c r="A15377">
        <v>15376</v>
      </c>
      <c r="B15377">
        <v>6743</v>
      </c>
      <c r="C15377" t="s">
        <v>6</v>
      </c>
      <c r="D15377">
        <v>1</v>
      </c>
    </row>
    <row r="15378" spans="1:4">
      <c r="A15378">
        <v>15377</v>
      </c>
      <c r="B15378">
        <v>6743</v>
      </c>
      <c r="C15378" t="s">
        <v>7</v>
      </c>
      <c r="D15378">
        <v>1</v>
      </c>
    </row>
    <row r="15379" spans="1:4">
      <c r="A15379">
        <v>15378</v>
      </c>
      <c r="B15379">
        <v>6744</v>
      </c>
      <c r="C15379" t="s">
        <v>35</v>
      </c>
      <c r="D15379">
        <v>1</v>
      </c>
    </row>
    <row r="15380" spans="1:4">
      <c r="A15380">
        <v>15379</v>
      </c>
      <c r="B15380">
        <v>6744</v>
      </c>
      <c r="C15380" t="s">
        <v>6</v>
      </c>
      <c r="D15380">
        <v>1</v>
      </c>
    </row>
    <row r="15381" spans="1:4">
      <c r="A15381">
        <v>15380</v>
      </c>
      <c r="B15381">
        <v>6744</v>
      </c>
      <c r="C15381" t="s">
        <v>58</v>
      </c>
      <c r="D15381">
        <v>1</v>
      </c>
    </row>
    <row r="15382" spans="1:4">
      <c r="A15382">
        <v>15381</v>
      </c>
      <c r="B15382">
        <v>6744</v>
      </c>
      <c r="C15382" t="s">
        <v>72</v>
      </c>
      <c r="D15382">
        <v>1</v>
      </c>
    </row>
    <row r="15383" spans="1:4">
      <c r="A15383">
        <v>15382</v>
      </c>
      <c r="B15383">
        <v>6745</v>
      </c>
      <c r="C15383" t="s">
        <v>7</v>
      </c>
      <c r="D15383">
        <v>1</v>
      </c>
    </row>
    <row r="15384" spans="1:4">
      <c r="A15384">
        <v>15383</v>
      </c>
      <c r="B15384">
        <v>6746</v>
      </c>
      <c r="C15384" t="s">
        <v>61</v>
      </c>
      <c r="D15384">
        <v>1</v>
      </c>
    </row>
    <row r="15385" spans="1:4">
      <c r="A15385">
        <v>15384</v>
      </c>
      <c r="B15385">
        <v>6746</v>
      </c>
      <c r="C15385" t="s">
        <v>7</v>
      </c>
      <c r="D15385">
        <v>1</v>
      </c>
    </row>
    <row r="15386" spans="1:4">
      <c r="A15386">
        <v>15385</v>
      </c>
      <c r="B15386">
        <v>6747</v>
      </c>
      <c r="C15386" t="s">
        <v>16</v>
      </c>
      <c r="D15386">
        <v>1</v>
      </c>
    </row>
    <row r="15387" spans="1:4">
      <c r="A15387">
        <v>15386</v>
      </c>
      <c r="B15387">
        <v>6747</v>
      </c>
      <c r="C15387" t="s">
        <v>65</v>
      </c>
      <c r="D15387">
        <v>1</v>
      </c>
    </row>
    <row r="15388" spans="1:4">
      <c r="A15388">
        <v>15387</v>
      </c>
      <c r="B15388">
        <v>6748</v>
      </c>
      <c r="C15388" t="s">
        <v>45</v>
      </c>
      <c r="D15388">
        <v>1</v>
      </c>
    </row>
    <row r="15389" spans="1:4">
      <c r="A15389">
        <v>15388</v>
      </c>
      <c r="B15389">
        <v>6748</v>
      </c>
      <c r="C15389" t="s">
        <v>26</v>
      </c>
      <c r="D15389">
        <v>1</v>
      </c>
    </row>
    <row r="15390" spans="1:4">
      <c r="A15390">
        <v>15389</v>
      </c>
      <c r="B15390">
        <v>6748</v>
      </c>
      <c r="C15390" t="s">
        <v>46</v>
      </c>
      <c r="D15390">
        <v>1</v>
      </c>
    </row>
    <row r="15391" spans="1:4">
      <c r="A15391">
        <v>15390</v>
      </c>
      <c r="B15391">
        <v>6748</v>
      </c>
      <c r="C15391" t="s">
        <v>66</v>
      </c>
      <c r="D15391">
        <v>1</v>
      </c>
    </row>
    <row r="15392" spans="1:4">
      <c r="A15392">
        <v>15391</v>
      </c>
      <c r="B15392">
        <v>6749</v>
      </c>
      <c r="C15392" t="s">
        <v>69</v>
      </c>
      <c r="D15392">
        <v>1</v>
      </c>
    </row>
    <row r="15393" spans="1:4">
      <c r="A15393">
        <v>15392</v>
      </c>
      <c r="B15393">
        <v>6750</v>
      </c>
      <c r="C15393" t="s">
        <v>63</v>
      </c>
      <c r="D15393">
        <v>1</v>
      </c>
    </row>
    <row r="15394" spans="1:4">
      <c r="A15394">
        <v>15393</v>
      </c>
      <c r="B15394">
        <v>6751</v>
      </c>
      <c r="C15394" t="s">
        <v>74</v>
      </c>
      <c r="D15394">
        <v>1</v>
      </c>
    </row>
    <row r="15395" spans="1:4">
      <c r="A15395">
        <v>15394</v>
      </c>
      <c r="B15395">
        <v>6752</v>
      </c>
      <c r="C15395" t="s">
        <v>17</v>
      </c>
      <c r="D15395">
        <v>1</v>
      </c>
    </row>
    <row r="15396" spans="1:4">
      <c r="A15396">
        <v>15395</v>
      </c>
      <c r="B15396">
        <v>6753</v>
      </c>
      <c r="C15396" t="s">
        <v>57</v>
      </c>
      <c r="D15396">
        <v>1</v>
      </c>
    </row>
    <row r="15397" spans="1:4">
      <c r="A15397">
        <v>15396</v>
      </c>
      <c r="B15397">
        <v>6753</v>
      </c>
      <c r="C15397" t="s">
        <v>15</v>
      </c>
      <c r="D15397">
        <v>1</v>
      </c>
    </row>
    <row r="15398" spans="1:4">
      <c r="A15398">
        <v>15397</v>
      </c>
      <c r="B15398">
        <v>6753</v>
      </c>
      <c r="C15398" t="s">
        <v>56</v>
      </c>
      <c r="D15398">
        <v>1</v>
      </c>
    </row>
    <row r="15399" spans="1:4">
      <c r="A15399">
        <v>15398</v>
      </c>
      <c r="B15399">
        <v>6753</v>
      </c>
      <c r="C15399" t="s">
        <v>9</v>
      </c>
      <c r="D15399">
        <v>1</v>
      </c>
    </row>
    <row r="15400" spans="1:4">
      <c r="A15400">
        <v>15399</v>
      </c>
      <c r="B15400">
        <v>6754</v>
      </c>
      <c r="C15400" t="s">
        <v>25</v>
      </c>
      <c r="D15400">
        <v>1</v>
      </c>
    </row>
    <row r="15401" spans="1:4">
      <c r="A15401">
        <v>15400</v>
      </c>
      <c r="B15401">
        <v>6754</v>
      </c>
      <c r="C15401" t="s">
        <v>77</v>
      </c>
      <c r="D15401">
        <v>1</v>
      </c>
    </row>
    <row r="15402" spans="1:4">
      <c r="A15402">
        <v>15401</v>
      </c>
      <c r="B15402">
        <v>6754</v>
      </c>
      <c r="C15402" t="s">
        <v>63</v>
      </c>
      <c r="D15402">
        <v>1</v>
      </c>
    </row>
    <row r="15403" spans="1:4">
      <c r="A15403">
        <v>15402</v>
      </c>
      <c r="B15403">
        <v>6755</v>
      </c>
      <c r="C15403" t="s">
        <v>16</v>
      </c>
      <c r="D15403">
        <v>1</v>
      </c>
    </row>
    <row r="15404" spans="1:4">
      <c r="A15404">
        <v>15403</v>
      </c>
      <c r="B15404">
        <v>6756</v>
      </c>
      <c r="C15404" t="s">
        <v>11</v>
      </c>
      <c r="D15404">
        <v>1</v>
      </c>
    </row>
    <row r="15405" spans="1:4">
      <c r="A15405">
        <v>15404</v>
      </c>
      <c r="B15405">
        <v>6757</v>
      </c>
      <c r="C15405" t="s">
        <v>9</v>
      </c>
      <c r="D15405">
        <v>1</v>
      </c>
    </row>
    <row r="15406" spans="1:4">
      <c r="A15406">
        <v>15405</v>
      </c>
      <c r="B15406">
        <v>6758</v>
      </c>
      <c r="C15406" t="s">
        <v>31</v>
      </c>
      <c r="D15406">
        <v>1</v>
      </c>
    </row>
    <row r="15407" spans="1:4">
      <c r="A15407">
        <v>15406</v>
      </c>
      <c r="B15407">
        <v>6758</v>
      </c>
      <c r="C15407" t="s">
        <v>10</v>
      </c>
      <c r="D15407">
        <v>1</v>
      </c>
    </row>
    <row r="15408" spans="1:4">
      <c r="A15408">
        <v>15407</v>
      </c>
      <c r="B15408">
        <v>6758</v>
      </c>
      <c r="C15408" t="s">
        <v>71</v>
      </c>
      <c r="D15408">
        <v>1</v>
      </c>
    </row>
    <row r="15409" spans="1:4">
      <c r="A15409">
        <v>15408</v>
      </c>
      <c r="B15409">
        <v>6759</v>
      </c>
      <c r="C15409" t="s">
        <v>60</v>
      </c>
      <c r="D15409">
        <v>1</v>
      </c>
    </row>
    <row r="15410" spans="1:4">
      <c r="A15410">
        <v>15409</v>
      </c>
      <c r="B15410">
        <v>6760</v>
      </c>
      <c r="C15410" t="s">
        <v>31</v>
      </c>
      <c r="D15410">
        <v>1</v>
      </c>
    </row>
    <row r="15411" spans="1:4">
      <c r="A15411">
        <v>15410</v>
      </c>
      <c r="B15411">
        <v>6760</v>
      </c>
      <c r="C15411" t="s">
        <v>6</v>
      </c>
      <c r="D15411">
        <v>1</v>
      </c>
    </row>
    <row r="15412" spans="1:4">
      <c r="A15412">
        <v>15411</v>
      </c>
      <c r="B15412">
        <v>6760</v>
      </c>
      <c r="C15412" t="s">
        <v>33</v>
      </c>
      <c r="D15412">
        <v>1</v>
      </c>
    </row>
    <row r="15413" spans="1:4">
      <c r="A15413">
        <v>15412</v>
      </c>
      <c r="B15413">
        <v>6761</v>
      </c>
      <c r="C15413" t="s">
        <v>63</v>
      </c>
      <c r="D15413">
        <v>1</v>
      </c>
    </row>
    <row r="15414" spans="1:4">
      <c r="A15414">
        <v>15413</v>
      </c>
      <c r="B15414">
        <v>6762</v>
      </c>
      <c r="C15414" t="s">
        <v>5</v>
      </c>
      <c r="D15414">
        <v>1</v>
      </c>
    </row>
    <row r="15415" spans="1:4">
      <c r="A15415">
        <v>15414</v>
      </c>
      <c r="B15415">
        <v>6762</v>
      </c>
      <c r="C15415" t="s">
        <v>55</v>
      </c>
      <c r="D15415">
        <v>1</v>
      </c>
    </row>
    <row r="15416" spans="1:4">
      <c r="A15416">
        <v>15415</v>
      </c>
      <c r="B15416">
        <v>6762</v>
      </c>
      <c r="C15416" t="s">
        <v>34</v>
      </c>
      <c r="D15416">
        <v>1</v>
      </c>
    </row>
    <row r="15417" spans="1:4">
      <c r="A15417">
        <v>15416</v>
      </c>
      <c r="B15417">
        <v>6762</v>
      </c>
      <c r="C15417" t="s">
        <v>28</v>
      </c>
      <c r="D15417">
        <v>1</v>
      </c>
    </row>
    <row r="15418" spans="1:4">
      <c r="A15418">
        <v>15417</v>
      </c>
      <c r="B15418">
        <v>6762</v>
      </c>
      <c r="C15418" t="s">
        <v>46</v>
      </c>
      <c r="D15418">
        <v>1</v>
      </c>
    </row>
    <row r="15419" spans="1:4">
      <c r="A15419">
        <v>15418</v>
      </c>
      <c r="B15419">
        <v>6762</v>
      </c>
      <c r="C15419" t="s">
        <v>20</v>
      </c>
      <c r="D15419">
        <v>2</v>
      </c>
    </row>
    <row r="15420" spans="1:4">
      <c r="A15420">
        <v>15419</v>
      </c>
      <c r="B15420">
        <v>6762</v>
      </c>
      <c r="C15420" t="s">
        <v>59</v>
      </c>
      <c r="D15420">
        <v>1</v>
      </c>
    </row>
    <row r="15421" spans="1:4">
      <c r="A15421">
        <v>15420</v>
      </c>
      <c r="B15421">
        <v>6762</v>
      </c>
      <c r="C15421" t="s">
        <v>84</v>
      </c>
      <c r="D15421">
        <v>1</v>
      </c>
    </row>
    <row r="15422" spans="1:4">
      <c r="A15422">
        <v>15421</v>
      </c>
      <c r="B15422">
        <v>6762</v>
      </c>
      <c r="C15422" t="s">
        <v>79</v>
      </c>
      <c r="D15422">
        <v>1</v>
      </c>
    </row>
    <row r="15423" spans="1:4">
      <c r="A15423">
        <v>15422</v>
      </c>
      <c r="B15423">
        <v>6762</v>
      </c>
      <c r="C15423" t="s">
        <v>60</v>
      </c>
      <c r="D15423">
        <v>1</v>
      </c>
    </row>
    <row r="15424" spans="1:4">
      <c r="A15424">
        <v>15423</v>
      </c>
      <c r="B15424">
        <v>6762</v>
      </c>
      <c r="C15424" t="s">
        <v>77</v>
      </c>
      <c r="D15424">
        <v>1</v>
      </c>
    </row>
    <row r="15425" spans="1:4">
      <c r="A15425">
        <v>15424</v>
      </c>
      <c r="B15425">
        <v>6762</v>
      </c>
      <c r="C15425" t="s">
        <v>63</v>
      </c>
      <c r="D15425">
        <v>2</v>
      </c>
    </row>
    <row r="15426" spans="1:4">
      <c r="A15426">
        <v>15425</v>
      </c>
      <c r="B15426">
        <v>6763</v>
      </c>
      <c r="C15426" t="s">
        <v>9</v>
      </c>
      <c r="D15426">
        <v>1</v>
      </c>
    </row>
    <row r="15427" spans="1:4">
      <c r="A15427">
        <v>15426</v>
      </c>
      <c r="B15427">
        <v>6764</v>
      </c>
      <c r="C15427" t="s">
        <v>46</v>
      </c>
      <c r="D15427">
        <v>1</v>
      </c>
    </row>
    <row r="15428" spans="1:4">
      <c r="A15428">
        <v>15427</v>
      </c>
      <c r="B15428">
        <v>6765</v>
      </c>
      <c r="C15428" t="s">
        <v>33</v>
      </c>
      <c r="D15428">
        <v>1</v>
      </c>
    </row>
    <row r="15429" spans="1:4">
      <c r="A15429">
        <v>15428</v>
      </c>
      <c r="B15429">
        <v>6765</v>
      </c>
      <c r="C15429" t="s">
        <v>81</v>
      </c>
      <c r="D15429">
        <v>1</v>
      </c>
    </row>
    <row r="15430" spans="1:4">
      <c r="A15430">
        <v>15429</v>
      </c>
      <c r="B15430">
        <v>6765</v>
      </c>
      <c r="C15430" t="s">
        <v>20</v>
      </c>
      <c r="D15430">
        <v>1</v>
      </c>
    </row>
    <row r="15431" spans="1:4">
      <c r="A15431">
        <v>15430</v>
      </c>
      <c r="B15431">
        <v>6765</v>
      </c>
      <c r="C15431" t="s">
        <v>13</v>
      </c>
      <c r="D15431">
        <v>1</v>
      </c>
    </row>
    <row r="15432" spans="1:4">
      <c r="A15432">
        <v>15431</v>
      </c>
      <c r="B15432">
        <v>6766</v>
      </c>
      <c r="C15432" t="s">
        <v>54</v>
      </c>
      <c r="D15432">
        <v>1</v>
      </c>
    </row>
    <row r="15433" spans="1:4">
      <c r="A15433">
        <v>15432</v>
      </c>
      <c r="B15433">
        <v>6767</v>
      </c>
      <c r="C15433" t="s">
        <v>35</v>
      </c>
      <c r="D15433">
        <v>1</v>
      </c>
    </row>
    <row r="15434" spans="1:4">
      <c r="A15434">
        <v>15433</v>
      </c>
      <c r="B15434">
        <v>6768</v>
      </c>
      <c r="C15434" t="s">
        <v>16</v>
      </c>
      <c r="D15434">
        <v>1</v>
      </c>
    </row>
    <row r="15435" spans="1:4">
      <c r="A15435">
        <v>15434</v>
      </c>
      <c r="B15435">
        <v>6768</v>
      </c>
      <c r="C15435" t="s">
        <v>49</v>
      </c>
      <c r="D15435">
        <v>1</v>
      </c>
    </row>
    <row r="15436" spans="1:4">
      <c r="A15436">
        <v>15435</v>
      </c>
      <c r="B15436">
        <v>6769</v>
      </c>
      <c r="C15436" t="s">
        <v>45</v>
      </c>
      <c r="D15436">
        <v>1</v>
      </c>
    </row>
    <row r="15437" spans="1:4">
      <c r="A15437">
        <v>15436</v>
      </c>
      <c r="B15437">
        <v>6770</v>
      </c>
      <c r="C15437" t="s">
        <v>61</v>
      </c>
      <c r="D15437">
        <v>1</v>
      </c>
    </row>
    <row r="15438" spans="1:4">
      <c r="A15438">
        <v>15437</v>
      </c>
      <c r="B15438">
        <v>6770</v>
      </c>
      <c r="C15438" t="s">
        <v>81</v>
      </c>
      <c r="D15438">
        <v>1</v>
      </c>
    </row>
    <row r="15439" spans="1:4">
      <c r="A15439">
        <v>15438</v>
      </c>
      <c r="B15439">
        <v>6770</v>
      </c>
      <c r="C15439" t="s">
        <v>58</v>
      </c>
      <c r="D15439">
        <v>1</v>
      </c>
    </row>
    <row r="15440" spans="1:4">
      <c r="A15440">
        <v>15439</v>
      </c>
      <c r="B15440">
        <v>6770</v>
      </c>
      <c r="C15440" t="s">
        <v>47</v>
      </c>
      <c r="D15440">
        <v>1</v>
      </c>
    </row>
    <row r="15441" spans="1:4">
      <c r="A15441">
        <v>15440</v>
      </c>
      <c r="B15441">
        <v>6771</v>
      </c>
      <c r="C15441" t="s">
        <v>81</v>
      </c>
      <c r="D15441">
        <v>1</v>
      </c>
    </row>
    <row r="15442" spans="1:4">
      <c r="A15442">
        <v>15441</v>
      </c>
      <c r="B15442">
        <v>6772</v>
      </c>
      <c r="C15442" t="s">
        <v>31</v>
      </c>
      <c r="D15442">
        <v>1</v>
      </c>
    </row>
    <row r="15443" spans="1:4">
      <c r="A15443">
        <v>15442</v>
      </c>
      <c r="B15443">
        <v>6772</v>
      </c>
      <c r="C15443" t="s">
        <v>7</v>
      </c>
      <c r="D15443">
        <v>1</v>
      </c>
    </row>
    <row r="15444" spans="1:4">
      <c r="A15444">
        <v>15443</v>
      </c>
      <c r="B15444">
        <v>6772</v>
      </c>
      <c r="C15444" t="s">
        <v>10</v>
      </c>
      <c r="D15444">
        <v>1</v>
      </c>
    </row>
    <row r="15445" spans="1:4">
      <c r="A15445">
        <v>15444</v>
      </c>
      <c r="B15445">
        <v>6772</v>
      </c>
      <c r="C15445" t="s">
        <v>39</v>
      </c>
      <c r="D15445">
        <v>1</v>
      </c>
    </row>
    <row r="15446" spans="1:4">
      <c r="A15446">
        <v>15445</v>
      </c>
      <c r="B15446">
        <v>6772</v>
      </c>
      <c r="C15446" t="s">
        <v>48</v>
      </c>
      <c r="D15446">
        <v>1</v>
      </c>
    </row>
    <row r="15447" spans="1:4">
      <c r="A15447">
        <v>15446</v>
      </c>
      <c r="B15447">
        <v>6772</v>
      </c>
      <c r="C15447" t="s">
        <v>49</v>
      </c>
      <c r="D15447">
        <v>1</v>
      </c>
    </row>
    <row r="15448" spans="1:4">
      <c r="A15448">
        <v>15447</v>
      </c>
      <c r="B15448">
        <v>6773</v>
      </c>
      <c r="C15448" t="s">
        <v>20</v>
      </c>
      <c r="D15448">
        <v>1</v>
      </c>
    </row>
    <row r="15449" spans="1:4">
      <c r="A15449">
        <v>15448</v>
      </c>
      <c r="B15449">
        <v>6773</v>
      </c>
      <c r="C15449" t="s">
        <v>22</v>
      </c>
      <c r="D15449">
        <v>1</v>
      </c>
    </row>
    <row r="15450" spans="1:4">
      <c r="A15450">
        <v>15449</v>
      </c>
      <c r="B15450">
        <v>6774</v>
      </c>
      <c r="C15450" t="s">
        <v>72</v>
      </c>
      <c r="D15450">
        <v>1</v>
      </c>
    </row>
    <row r="15451" spans="1:4">
      <c r="A15451">
        <v>15450</v>
      </c>
      <c r="B15451">
        <v>6775</v>
      </c>
      <c r="C15451" t="s">
        <v>50</v>
      </c>
      <c r="D15451">
        <v>1</v>
      </c>
    </row>
    <row r="15452" spans="1:4">
      <c r="A15452">
        <v>15451</v>
      </c>
      <c r="B15452">
        <v>6776</v>
      </c>
      <c r="C15452" t="s">
        <v>36</v>
      </c>
      <c r="D15452">
        <v>1</v>
      </c>
    </row>
    <row r="15453" spans="1:4">
      <c r="A15453">
        <v>15452</v>
      </c>
      <c r="B15453">
        <v>6776</v>
      </c>
      <c r="C15453" t="s">
        <v>74</v>
      </c>
      <c r="D15453">
        <v>1</v>
      </c>
    </row>
    <row r="15454" spans="1:4">
      <c r="A15454">
        <v>15453</v>
      </c>
      <c r="B15454">
        <v>6776</v>
      </c>
      <c r="C15454" t="s">
        <v>63</v>
      </c>
      <c r="D15454">
        <v>1</v>
      </c>
    </row>
    <row r="15455" spans="1:4">
      <c r="A15455">
        <v>15454</v>
      </c>
      <c r="B15455">
        <v>6777</v>
      </c>
      <c r="C15455" t="s">
        <v>87</v>
      </c>
      <c r="D15455">
        <v>1</v>
      </c>
    </row>
    <row r="15456" spans="1:4">
      <c r="A15456">
        <v>15455</v>
      </c>
      <c r="B15456">
        <v>6778</v>
      </c>
      <c r="C15456" t="s">
        <v>45</v>
      </c>
      <c r="D15456">
        <v>1</v>
      </c>
    </row>
    <row r="15457" spans="1:4">
      <c r="A15457">
        <v>15456</v>
      </c>
      <c r="B15457">
        <v>6778</v>
      </c>
      <c r="C15457" t="s">
        <v>47</v>
      </c>
      <c r="D15457">
        <v>1</v>
      </c>
    </row>
    <row r="15458" spans="1:4">
      <c r="A15458">
        <v>15457</v>
      </c>
      <c r="B15458">
        <v>6779</v>
      </c>
      <c r="C15458" t="s">
        <v>62</v>
      </c>
      <c r="D15458">
        <v>1</v>
      </c>
    </row>
    <row r="15459" spans="1:4">
      <c r="A15459">
        <v>15458</v>
      </c>
      <c r="B15459">
        <v>6779</v>
      </c>
      <c r="C15459" t="s">
        <v>9</v>
      </c>
      <c r="D15459">
        <v>1</v>
      </c>
    </row>
    <row r="15460" spans="1:4">
      <c r="A15460">
        <v>15459</v>
      </c>
      <c r="B15460">
        <v>6780</v>
      </c>
      <c r="C15460" t="s">
        <v>28</v>
      </c>
      <c r="D15460">
        <v>1</v>
      </c>
    </row>
    <row r="15461" spans="1:4">
      <c r="A15461">
        <v>15460</v>
      </c>
      <c r="B15461">
        <v>6780</v>
      </c>
      <c r="C15461" t="s">
        <v>46</v>
      </c>
      <c r="D15461">
        <v>1</v>
      </c>
    </row>
    <row r="15462" spans="1:4">
      <c r="A15462">
        <v>15461</v>
      </c>
      <c r="B15462">
        <v>6781</v>
      </c>
      <c r="C15462" t="s">
        <v>53</v>
      </c>
      <c r="D15462">
        <v>1</v>
      </c>
    </row>
    <row r="15463" spans="1:4">
      <c r="A15463">
        <v>15462</v>
      </c>
      <c r="B15463">
        <v>6782</v>
      </c>
      <c r="C15463" t="s">
        <v>33</v>
      </c>
      <c r="D15463">
        <v>1</v>
      </c>
    </row>
    <row r="15464" spans="1:4">
      <c r="A15464">
        <v>15463</v>
      </c>
      <c r="B15464">
        <v>6782</v>
      </c>
      <c r="C15464" t="s">
        <v>8</v>
      </c>
      <c r="D15464">
        <v>1</v>
      </c>
    </row>
    <row r="15465" spans="1:4">
      <c r="A15465">
        <v>15464</v>
      </c>
      <c r="B15465">
        <v>6782</v>
      </c>
      <c r="C15465" t="s">
        <v>85</v>
      </c>
      <c r="D15465">
        <v>1</v>
      </c>
    </row>
    <row r="15466" spans="1:4">
      <c r="A15466">
        <v>15465</v>
      </c>
      <c r="B15466">
        <v>6782</v>
      </c>
      <c r="C15466" t="s">
        <v>20</v>
      </c>
      <c r="D15466">
        <v>1</v>
      </c>
    </row>
    <row r="15467" spans="1:4">
      <c r="A15467">
        <v>15466</v>
      </c>
      <c r="B15467">
        <v>6783</v>
      </c>
      <c r="C15467" t="s">
        <v>26</v>
      </c>
      <c r="D15467">
        <v>1</v>
      </c>
    </row>
    <row r="15468" spans="1:4">
      <c r="A15468">
        <v>15467</v>
      </c>
      <c r="B15468">
        <v>6784</v>
      </c>
      <c r="C15468" t="s">
        <v>25</v>
      </c>
      <c r="D15468">
        <v>1</v>
      </c>
    </row>
    <row r="15469" spans="1:4">
      <c r="A15469">
        <v>15468</v>
      </c>
      <c r="B15469">
        <v>6784</v>
      </c>
      <c r="C15469" t="s">
        <v>33</v>
      </c>
      <c r="D15469">
        <v>1</v>
      </c>
    </row>
    <row r="15470" spans="1:4">
      <c r="A15470">
        <v>15469</v>
      </c>
      <c r="B15470">
        <v>6784</v>
      </c>
      <c r="C15470" t="s">
        <v>20</v>
      </c>
      <c r="D15470">
        <v>1</v>
      </c>
    </row>
    <row r="15471" spans="1:4">
      <c r="A15471">
        <v>15470</v>
      </c>
      <c r="B15471">
        <v>6784</v>
      </c>
      <c r="C15471" t="s">
        <v>9</v>
      </c>
      <c r="D15471">
        <v>1</v>
      </c>
    </row>
    <row r="15472" spans="1:4">
      <c r="A15472">
        <v>15471</v>
      </c>
      <c r="B15472">
        <v>6785</v>
      </c>
      <c r="C15472" t="s">
        <v>45</v>
      </c>
      <c r="D15472">
        <v>1</v>
      </c>
    </row>
    <row r="15473" spans="1:4">
      <c r="A15473">
        <v>15472</v>
      </c>
      <c r="B15473">
        <v>6785</v>
      </c>
      <c r="C15473" t="s">
        <v>31</v>
      </c>
      <c r="D15473">
        <v>1</v>
      </c>
    </row>
    <row r="15474" spans="1:4">
      <c r="A15474">
        <v>15473</v>
      </c>
      <c r="B15474">
        <v>6786</v>
      </c>
      <c r="C15474" t="s">
        <v>91</v>
      </c>
      <c r="D15474">
        <v>1</v>
      </c>
    </row>
    <row r="15475" spans="1:4">
      <c r="A15475">
        <v>15474</v>
      </c>
      <c r="B15475">
        <v>6787</v>
      </c>
      <c r="C15475" t="s">
        <v>26</v>
      </c>
      <c r="D15475">
        <v>1</v>
      </c>
    </row>
    <row r="15476" spans="1:4">
      <c r="A15476">
        <v>15475</v>
      </c>
      <c r="B15476">
        <v>6787</v>
      </c>
      <c r="C15476" t="s">
        <v>5</v>
      </c>
      <c r="D15476">
        <v>1</v>
      </c>
    </row>
    <row r="15477" spans="1:4">
      <c r="A15477">
        <v>15476</v>
      </c>
      <c r="B15477">
        <v>6787</v>
      </c>
      <c r="C15477" t="s">
        <v>36</v>
      </c>
      <c r="D15477">
        <v>1</v>
      </c>
    </row>
    <row r="15478" spans="1:4">
      <c r="A15478">
        <v>15477</v>
      </c>
      <c r="B15478">
        <v>6787</v>
      </c>
      <c r="C15478" t="s">
        <v>71</v>
      </c>
      <c r="D15478">
        <v>1</v>
      </c>
    </row>
    <row r="15479" spans="1:4">
      <c r="A15479">
        <v>15478</v>
      </c>
      <c r="B15479">
        <v>6788</v>
      </c>
      <c r="C15479" t="s">
        <v>54</v>
      </c>
      <c r="D15479">
        <v>1</v>
      </c>
    </row>
    <row r="15480" spans="1:4">
      <c r="A15480">
        <v>15479</v>
      </c>
      <c r="B15480">
        <v>6788</v>
      </c>
      <c r="C15480" t="s">
        <v>69</v>
      </c>
      <c r="D15480">
        <v>1</v>
      </c>
    </row>
    <row r="15481" spans="1:4">
      <c r="A15481">
        <v>15480</v>
      </c>
      <c r="B15481">
        <v>6788</v>
      </c>
      <c r="C15481" t="s">
        <v>73</v>
      </c>
      <c r="D15481">
        <v>1</v>
      </c>
    </row>
    <row r="15482" spans="1:4">
      <c r="A15482">
        <v>15481</v>
      </c>
      <c r="B15482">
        <v>6789</v>
      </c>
      <c r="C15482" t="s">
        <v>15</v>
      </c>
      <c r="D15482">
        <v>1</v>
      </c>
    </row>
    <row r="15483" spans="1:4">
      <c r="A15483">
        <v>15482</v>
      </c>
      <c r="B15483">
        <v>6789</v>
      </c>
      <c r="C15483" t="s">
        <v>70</v>
      </c>
      <c r="D15483">
        <v>1</v>
      </c>
    </row>
    <row r="15484" spans="1:4">
      <c r="A15484">
        <v>15483</v>
      </c>
      <c r="B15484">
        <v>6790</v>
      </c>
      <c r="C15484" t="s">
        <v>35</v>
      </c>
      <c r="D15484">
        <v>1</v>
      </c>
    </row>
    <row r="15485" spans="1:4">
      <c r="A15485">
        <v>15484</v>
      </c>
      <c r="B15485">
        <v>6790</v>
      </c>
      <c r="C15485" t="s">
        <v>55</v>
      </c>
      <c r="D15485">
        <v>1</v>
      </c>
    </row>
    <row r="15486" spans="1:4">
      <c r="A15486">
        <v>15485</v>
      </c>
      <c r="B15486">
        <v>6790</v>
      </c>
      <c r="C15486" t="s">
        <v>9</v>
      </c>
      <c r="D15486">
        <v>1</v>
      </c>
    </row>
    <row r="15487" spans="1:4">
      <c r="A15487">
        <v>15486</v>
      </c>
      <c r="B15487">
        <v>6791</v>
      </c>
      <c r="C15487" t="s">
        <v>7</v>
      </c>
      <c r="D15487">
        <v>1</v>
      </c>
    </row>
    <row r="15488" spans="1:4">
      <c r="A15488">
        <v>15487</v>
      </c>
      <c r="B15488">
        <v>6791</v>
      </c>
      <c r="C15488" t="s">
        <v>74</v>
      </c>
      <c r="D15488">
        <v>1</v>
      </c>
    </row>
    <row r="15489" spans="1:4">
      <c r="A15489">
        <v>15488</v>
      </c>
      <c r="B15489">
        <v>6792</v>
      </c>
      <c r="C15489" t="s">
        <v>20</v>
      </c>
      <c r="D15489">
        <v>1</v>
      </c>
    </row>
    <row r="15490" spans="1:4">
      <c r="A15490">
        <v>15489</v>
      </c>
      <c r="B15490">
        <v>6793</v>
      </c>
      <c r="C15490" t="s">
        <v>91</v>
      </c>
      <c r="D15490">
        <v>1</v>
      </c>
    </row>
    <row r="15491" spans="1:4">
      <c r="A15491">
        <v>15490</v>
      </c>
      <c r="B15491">
        <v>6793</v>
      </c>
      <c r="C15491" t="s">
        <v>72</v>
      </c>
      <c r="D15491">
        <v>1</v>
      </c>
    </row>
    <row r="15492" spans="1:4">
      <c r="A15492">
        <v>15491</v>
      </c>
      <c r="B15492">
        <v>6794</v>
      </c>
      <c r="C15492" t="s">
        <v>27</v>
      </c>
      <c r="D15492">
        <v>1</v>
      </c>
    </row>
    <row r="15493" spans="1:4">
      <c r="A15493">
        <v>15492</v>
      </c>
      <c r="B15493">
        <v>6794</v>
      </c>
      <c r="C15493" t="s">
        <v>68</v>
      </c>
      <c r="D15493">
        <v>1</v>
      </c>
    </row>
    <row r="15494" spans="1:4">
      <c r="A15494">
        <v>15493</v>
      </c>
      <c r="B15494">
        <v>6794</v>
      </c>
      <c r="C15494" t="s">
        <v>42</v>
      </c>
      <c r="D15494">
        <v>1</v>
      </c>
    </row>
    <row r="15495" spans="1:4">
      <c r="A15495">
        <v>15494</v>
      </c>
      <c r="B15495">
        <v>6795</v>
      </c>
      <c r="C15495" t="s">
        <v>31</v>
      </c>
      <c r="D15495">
        <v>1</v>
      </c>
    </row>
    <row r="15496" spans="1:4">
      <c r="A15496">
        <v>15495</v>
      </c>
      <c r="B15496">
        <v>6795</v>
      </c>
      <c r="C15496" t="s">
        <v>6</v>
      </c>
      <c r="D15496">
        <v>1</v>
      </c>
    </row>
    <row r="15497" spans="1:4">
      <c r="A15497">
        <v>15496</v>
      </c>
      <c r="B15497">
        <v>6796</v>
      </c>
      <c r="C15497" t="s">
        <v>62</v>
      </c>
      <c r="D15497">
        <v>1</v>
      </c>
    </row>
    <row r="15498" spans="1:4">
      <c r="A15498">
        <v>15497</v>
      </c>
      <c r="B15498">
        <v>6796</v>
      </c>
      <c r="C15498" t="s">
        <v>78</v>
      </c>
      <c r="D15498">
        <v>1</v>
      </c>
    </row>
    <row r="15499" spans="1:4">
      <c r="A15499">
        <v>15498</v>
      </c>
      <c r="B15499">
        <v>6796</v>
      </c>
      <c r="C15499" t="s">
        <v>33</v>
      </c>
      <c r="D15499">
        <v>1</v>
      </c>
    </row>
    <row r="15500" spans="1:4">
      <c r="A15500">
        <v>15499</v>
      </c>
      <c r="B15500">
        <v>6796</v>
      </c>
      <c r="C15500" t="s">
        <v>76</v>
      </c>
      <c r="D15500">
        <v>1</v>
      </c>
    </row>
    <row r="15501" spans="1:4">
      <c r="A15501">
        <v>15500</v>
      </c>
      <c r="B15501">
        <v>6797</v>
      </c>
      <c r="C15501" t="s">
        <v>31</v>
      </c>
      <c r="D15501">
        <v>1</v>
      </c>
    </row>
    <row r="15502" spans="1:4">
      <c r="A15502">
        <v>15501</v>
      </c>
      <c r="B15502">
        <v>6797</v>
      </c>
      <c r="C15502" t="s">
        <v>83</v>
      </c>
      <c r="D15502">
        <v>1</v>
      </c>
    </row>
    <row r="15503" spans="1:4">
      <c r="A15503">
        <v>15502</v>
      </c>
      <c r="B15503">
        <v>6797</v>
      </c>
      <c r="C15503" t="s">
        <v>20</v>
      </c>
      <c r="D15503">
        <v>1</v>
      </c>
    </row>
    <row r="15504" spans="1:4">
      <c r="A15504">
        <v>15503</v>
      </c>
      <c r="B15504">
        <v>6798</v>
      </c>
      <c r="C15504" t="s">
        <v>57</v>
      </c>
      <c r="D15504">
        <v>1</v>
      </c>
    </row>
    <row r="15505" spans="1:4">
      <c r="A15505">
        <v>15504</v>
      </c>
      <c r="B15505">
        <v>6798</v>
      </c>
      <c r="C15505" t="s">
        <v>33</v>
      </c>
      <c r="D15505">
        <v>1</v>
      </c>
    </row>
    <row r="15506" spans="1:4">
      <c r="A15506">
        <v>15505</v>
      </c>
      <c r="B15506">
        <v>6798</v>
      </c>
      <c r="C15506" t="s">
        <v>51</v>
      </c>
      <c r="D15506">
        <v>1</v>
      </c>
    </row>
    <row r="15507" spans="1:4">
      <c r="A15507">
        <v>15506</v>
      </c>
      <c r="B15507">
        <v>6799</v>
      </c>
      <c r="C15507" t="s">
        <v>92</v>
      </c>
      <c r="D15507">
        <v>1</v>
      </c>
    </row>
    <row r="15508" spans="1:4">
      <c r="A15508">
        <v>15507</v>
      </c>
      <c r="B15508">
        <v>6799</v>
      </c>
      <c r="C15508" t="s">
        <v>24</v>
      </c>
      <c r="D15508">
        <v>1</v>
      </c>
    </row>
    <row r="15509" spans="1:4">
      <c r="A15509">
        <v>15508</v>
      </c>
      <c r="B15509">
        <v>6799</v>
      </c>
      <c r="C15509" t="s">
        <v>20</v>
      </c>
      <c r="D15509">
        <v>1</v>
      </c>
    </row>
    <row r="15510" spans="1:4">
      <c r="A15510">
        <v>15509</v>
      </c>
      <c r="B15510">
        <v>6800</v>
      </c>
      <c r="C15510" t="s">
        <v>30</v>
      </c>
      <c r="D15510">
        <v>1</v>
      </c>
    </row>
    <row r="15511" spans="1:4">
      <c r="A15511">
        <v>15510</v>
      </c>
      <c r="B15511">
        <v>6800</v>
      </c>
      <c r="C15511" t="s">
        <v>38</v>
      </c>
      <c r="D15511">
        <v>1</v>
      </c>
    </row>
    <row r="15512" spans="1:4">
      <c r="A15512">
        <v>15511</v>
      </c>
      <c r="B15512">
        <v>6801</v>
      </c>
      <c r="C15512" t="s">
        <v>75</v>
      </c>
      <c r="D15512">
        <v>1</v>
      </c>
    </row>
    <row r="15513" spans="1:4">
      <c r="A15513">
        <v>15512</v>
      </c>
      <c r="B15513">
        <v>6801</v>
      </c>
      <c r="C15513" t="s">
        <v>11</v>
      </c>
      <c r="D15513">
        <v>1</v>
      </c>
    </row>
    <row r="15514" spans="1:4">
      <c r="A15514">
        <v>15513</v>
      </c>
      <c r="B15514">
        <v>6801</v>
      </c>
      <c r="C15514" t="s">
        <v>48</v>
      </c>
      <c r="D15514">
        <v>1</v>
      </c>
    </row>
    <row r="15515" spans="1:4">
      <c r="A15515">
        <v>15514</v>
      </c>
      <c r="B15515">
        <v>6802</v>
      </c>
      <c r="C15515" t="s">
        <v>25</v>
      </c>
      <c r="D15515">
        <v>1</v>
      </c>
    </row>
    <row r="15516" spans="1:4">
      <c r="A15516">
        <v>15515</v>
      </c>
      <c r="B15516">
        <v>6802</v>
      </c>
      <c r="C15516" t="s">
        <v>57</v>
      </c>
      <c r="D15516">
        <v>1</v>
      </c>
    </row>
    <row r="15517" spans="1:4">
      <c r="A15517">
        <v>15516</v>
      </c>
      <c r="B15517">
        <v>6803</v>
      </c>
      <c r="C15517" t="s">
        <v>17</v>
      </c>
      <c r="D15517">
        <v>1</v>
      </c>
    </row>
    <row r="15518" spans="1:4">
      <c r="A15518">
        <v>15517</v>
      </c>
      <c r="B15518">
        <v>6803</v>
      </c>
      <c r="C15518" t="s">
        <v>23</v>
      </c>
      <c r="D15518">
        <v>1</v>
      </c>
    </row>
    <row r="15519" spans="1:4">
      <c r="A15519">
        <v>15518</v>
      </c>
      <c r="B15519">
        <v>6803</v>
      </c>
      <c r="C15519" t="s">
        <v>67</v>
      </c>
      <c r="D15519">
        <v>1</v>
      </c>
    </row>
    <row r="15520" spans="1:4">
      <c r="A15520">
        <v>15519</v>
      </c>
      <c r="B15520">
        <v>6803</v>
      </c>
      <c r="C15520" t="s">
        <v>60</v>
      </c>
      <c r="D15520">
        <v>1</v>
      </c>
    </row>
    <row r="15521" spans="1:4">
      <c r="A15521">
        <v>15520</v>
      </c>
      <c r="B15521">
        <v>6804</v>
      </c>
      <c r="C15521" t="s">
        <v>45</v>
      </c>
      <c r="D15521">
        <v>1</v>
      </c>
    </row>
    <row r="15522" spans="1:4">
      <c r="A15522">
        <v>15521</v>
      </c>
      <c r="B15522">
        <v>6804</v>
      </c>
      <c r="C15522" t="s">
        <v>6</v>
      </c>
      <c r="D15522">
        <v>1</v>
      </c>
    </row>
    <row r="15523" spans="1:4">
      <c r="A15523">
        <v>15522</v>
      </c>
      <c r="B15523">
        <v>6805</v>
      </c>
      <c r="C15523" t="s">
        <v>31</v>
      </c>
      <c r="D15523">
        <v>2</v>
      </c>
    </row>
    <row r="15524" spans="1:4">
      <c r="A15524">
        <v>15523</v>
      </c>
      <c r="B15524">
        <v>6805</v>
      </c>
      <c r="C15524" t="s">
        <v>27</v>
      </c>
      <c r="D15524">
        <v>1</v>
      </c>
    </row>
    <row r="15525" spans="1:4">
      <c r="A15525">
        <v>15524</v>
      </c>
      <c r="B15525">
        <v>6805</v>
      </c>
      <c r="C15525" t="s">
        <v>10</v>
      </c>
      <c r="D15525">
        <v>1</v>
      </c>
    </row>
    <row r="15526" spans="1:4">
      <c r="A15526">
        <v>15525</v>
      </c>
      <c r="B15526">
        <v>6806</v>
      </c>
      <c r="C15526" t="s">
        <v>6</v>
      </c>
      <c r="D15526">
        <v>1</v>
      </c>
    </row>
    <row r="15527" spans="1:4">
      <c r="A15527">
        <v>15526</v>
      </c>
      <c r="B15527">
        <v>6806</v>
      </c>
      <c r="C15527" t="s">
        <v>67</v>
      </c>
      <c r="D15527">
        <v>1</v>
      </c>
    </row>
    <row r="15528" spans="1:4">
      <c r="A15528">
        <v>15527</v>
      </c>
      <c r="B15528">
        <v>6806</v>
      </c>
      <c r="C15528" t="s">
        <v>84</v>
      </c>
      <c r="D15528">
        <v>1</v>
      </c>
    </row>
    <row r="15529" spans="1:4">
      <c r="A15529">
        <v>15528</v>
      </c>
      <c r="B15529">
        <v>6807</v>
      </c>
      <c r="C15529" t="s">
        <v>46</v>
      </c>
      <c r="D15529">
        <v>1</v>
      </c>
    </row>
    <row r="15530" spans="1:4">
      <c r="A15530">
        <v>15529</v>
      </c>
      <c r="B15530">
        <v>6807</v>
      </c>
      <c r="C15530" t="s">
        <v>77</v>
      </c>
      <c r="D15530">
        <v>1</v>
      </c>
    </row>
    <row r="15531" spans="1:4">
      <c r="A15531">
        <v>15530</v>
      </c>
      <c r="B15531">
        <v>6808</v>
      </c>
      <c r="C15531" t="s">
        <v>29</v>
      </c>
      <c r="D15531">
        <v>1</v>
      </c>
    </row>
    <row r="15532" spans="1:4">
      <c r="A15532">
        <v>15531</v>
      </c>
      <c r="B15532">
        <v>6808</v>
      </c>
      <c r="C15532" t="s">
        <v>64</v>
      </c>
      <c r="D15532">
        <v>1</v>
      </c>
    </row>
    <row r="15533" spans="1:4">
      <c r="A15533">
        <v>15532</v>
      </c>
      <c r="B15533">
        <v>6808</v>
      </c>
      <c r="C15533" t="s">
        <v>44</v>
      </c>
      <c r="D15533">
        <v>1</v>
      </c>
    </row>
    <row r="15534" spans="1:4">
      <c r="A15534">
        <v>15533</v>
      </c>
      <c r="B15534">
        <v>6809</v>
      </c>
      <c r="C15534" t="s">
        <v>61</v>
      </c>
      <c r="D15534">
        <v>1</v>
      </c>
    </row>
    <row r="15535" spans="1:4">
      <c r="A15535">
        <v>15534</v>
      </c>
      <c r="B15535">
        <v>6809</v>
      </c>
      <c r="C15535" t="s">
        <v>28</v>
      </c>
      <c r="D15535">
        <v>1</v>
      </c>
    </row>
    <row r="15536" spans="1:4">
      <c r="A15536">
        <v>15535</v>
      </c>
      <c r="B15536">
        <v>6809</v>
      </c>
      <c r="C15536" t="s">
        <v>71</v>
      </c>
      <c r="D15536">
        <v>1</v>
      </c>
    </row>
    <row r="15537" spans="1:4">
      <c r="A15537">
        <v>15536</v>
      </c>
      <c r="B15537">
        <v>6810</v>
      </c>
      <c r="C15537" t="s">
        <v>38</v>
      </c>
      <c r="D15537">
        <v>1</v>
      </c>
    </row>
    <row r="15538" spans="1:4">
      <c r="A15538">
        <v>15537</v>
      </c>
      <c r="B15538">
        <v>6811</v>
      </c>
      <c r="C15538" t="s">
        <v>26</v>
      </c>
      <c r="D15538">
        <v>1</v>
      </c>
    </row>
    <row r="15539" spans="1:4">
      <c r="A15539">
        <v>15538</v>
      </c>
      <c r="B15539">
        <v>6811</v>
      </c>
      <c r="C15539" t="s">
        <v>56</v>
      </c>
      <c r="D15539">
        <v>1</v>
      </c>
    </row>
    <row r="15540" spans="1:4">
      <c r="A15540">
        <v>15539</v>
      </c>
      <c r="B15540">
        <v>6812</v>
      </c>
      <c r="C15540" t="s">
        <v>27</v>
      </c>
      <c r="D15540">
        <v>1</v>
      </c>
    </row>
    <row r="15541" spans="1:4">
      <c r="A15541">
        <v>15540</v>
      </c>
      <c r="B15541">
        <v>6812</v>
      </c>
      <c r="C15541" t="s">
        <v>29</v>
      </c>
      <c r="D15541">
        <v>1</v>
      </c>
    </row>
    <row r="15542" spans="1:4">
      <c r="A15542">
        <v>15541</v>
      </c>
      <c r="B15542">
        <v>6812</v>
      </c>
      <c r="C15542" t="s">
        <v>28</v>
      </c>
      <c r="D15542">
        <v>1</v>
      </c>
    </row>
    <row r="15543" spans="1:4">
      <c r="A15543">
        <v>15542</v>
      </c>
      <c r="B15543">
        <v>6813</v>
      </c>
      <c r="C15543" t="s">
        <v>45</v>
      </c>
      <c r="D15543">
        <v>1</v>
      </c>
    </row>
    <row r="15544" spans="1:4">
      <c r="A15544">
        <v>15543</v>
      </c>
      <c r="B15544">
        <v>6813</v>
      </c>
      <c r="C15544" t="s">
        <v>33</v>
      </c>
      <c r="D15544">
        <v>1</v>
      </c>
    </row>
    <row r="15545" spans="1:4">
      <c r="A15545">
        <v>15544</v>
      </c>
      <c r="B15545">
        <v>6813</v>
      </c>
      <c r="C15545" t="s">
        <v>84</v>
      </c>
      <c r="D15545">
        <v>1</v>
      </c>
    </row>
    <row r="15546" spans="1:4">
      <c r="A15546">
        <v>15545</v>
      </c>
      <c r="B15546">
        <v>6813</v>
      </c>
      <c r="C15546" t="s">
        <v>76</v>
      </c>
      <c r="D15546">
        <v>1</v>
      </c>
    </row>
    <row r="15547" spans="1:4">
      <c r="A15547">
        <v>15546</v>
      </c>
      <c r="B15547">
        <v>6814</v>
      </c>
      <c r="C15547" t="s">
        <v>62</v>
      </c>
      <c r="D15547">
        <v>1</v>
      </c>
    </row>
    <row r="15548" spans="1:4">
      <c r="A15548">
        <v>15547</v>
      </c>
      <c r="B15548">
        <v>6814</v>
      </c>
      <c r="C15548" t="s">
        <v>42</v>
      </c>
      <c r="D15548">
        <v>1</v>
      </c>
    </row>
    <row r="15549" spans="1:4">
      <c r="A15549">
        <v>15548</v>
      </c>
      <c r="B15549">
        <v>6815</v>
      </c>
      <c r="C15549" t="s">
        <v>25</v>
      </c>
      <c r="D15549">
        <v>1</v>
      </c>
    </row>
    <row r="15550" spans="1:4">
      <c r="A15550">
        <v>15549</v>
      </c>
      <c r="B15550">
        <v>6815</v>
      </c>
      <c r="C15550" t="s">
        <v>52</v>
      </c>
      <c r="D15550">
        <v>1</v>
      </c>
    </row>
    <row r="15551" spans="1:4">
      <c r="A15551">
        <v>15550</v>
      </c>
      <c r="B15551">
        <v>6815</v>
      </c>
      <c r="C15551" t="s">
        <v>20</v>
      </c>
      <c r="D15551">
        <v>1</v>
      </c>
    </row>
    <row r="15552" spans="1:4">
      <c r="A15552">
        <v>15551</v>
      </c>
      <c r="B15552">
        <v>6815</v>
      </c>
      <c r="C15552" t="s">
        <v>76</v>
      </c>
      <c r="D15552">
        <v>1</v>
      </c>
    </row>
    <row r="15553" spans="1:4">
      <c r="A15553">
        <v>15552</v>
      </c>
      <c r="B15553">
        <v>6816</v>
      </c>
      <c r="C15553" t="s">
        <v>30</v>
      </c>
      <c r="D15553">
        <v>2</v>
      </c>
    </row>
    <row r="15554" spans="1:4">
      <c r="A15554">
        <v>15553</v>
      </c>
      <c r="B15554">
        <v>6816</v>
      </c>
      <c r="C15554" t="s">
        <v>64</v>
      </c>
      <c r="D15554">
        <v>1</v>
      </c>
    </row>
    <row r="15555" spans="1:4">
      <c r="A15555">
        <v>15554</v>
      </c>
      <c r="B15555">
        <v>6816</v>
      </c>
      <c r="C15555" t="s">
        <v>83</v>
      </c>
      <c r="D15555">
        <v>1</v>
      </c>
    </row>
    <row r="15556" spans="1:4">
      <c r="A15556">
        <v>15555</v>
      </c>
      <c r="B15556">
        <v>6817</v>
      </c>
      <c r="C15556" t="s">
        <v>87</v>
      </c>
      <c r="D15556">
        <v>1</v>
      </c>
    </row>
    <row r="15557" spans="1:4">
      <c r="A15557">
        <v>15556</v>
      </c>
      <c r="B15557">
        <v>6818</v>
      </c>
      <c r="C15557" t="s">
        <v>61</v>
      </c>
      <c r="D15557">
        <v>1</v>
      </c>
    </row>
    <row r="15558" spans="1:4">
      <c r="A15558">
        <v>15557</v>
      </c>
      <c r="B15558">
        <v>6818</v>
      </c>
      <c r="C15558" t="s">
        <v>5</v>
      </c>
      <c r="D15558">
        <v>1</v>
      </c>
    </row>
    <row r="15559" spans="1:4">
      <c r="A15559">
        <v>15558</v>
      </c>
      <c r="B15559">
        <v>6818</v>
      </c>
      <c r="C15559" t="s">
        <v>23</v>
      </c>
      <c r="D15559">
        <v>1</v>
      </c>
    </row>
    <row r="15560" spans="1:4">
      <c r="A15560">
        <v>15559</v>
      </c>
      <c r="B15560">
        <v>6818</v>
      </c>
      <c r="C15560" t="s">
        <v>56</v>
      </c>
      <c r="D15560">
        <v>1</v>
      </c>
    </row>
    <row r="15561" spans="1:4">
      <c r="A15561">
        <v>15560</v>
      </c>
      <c r="B15561">
        <v>6819</v>
      </c>
      <c r="C15561" t="s">
        <v>30</v>
      </c>
      <c r="D15561">
        <v>1</v>
      </c>
    </row>
    <row r="15562" spans="1:4">
      <c r="A15562">
        <v>15561</v>
      </c>
      <c r="B15562">
        <v>6819</v>
      </c>
      <c r="C15562" t="s">
        <v>13</v>
      </c>
      <c r="D15562">
        <v>1</v>
      </c>
    </row>
    <row r="15563" spans="1:4">
      <c r="A15563">
        <v>15562</v>
      </c>
      <c r="B15563">
        <v>6820</v>
      </c>
      <c r="C15563" t="s">
        <v>55</v>
      </c>
      <c r="D15563">
        <v>1</v>
      </c>
    </row>
    <row r="15564" spans="1:4">
      <c r="A15564">
        <v>15563</v>
      </c>
      <c r="B15564">
        <v>6821</v>
      </c>
      <c r="C15564" t="s">
        <v>31</v>
      </c>
      <c r="D15564">
        <v>1</v>
      </c>
    </row>
    <row r="15565" spans="1:4">
      <c r="A15565">
        <v>15564</v>
      </c>
      <c r="B15565">
        <v>6822</v>
      </c>
      <c r="C15565" t="s">
        <v>81</v>
      </c>
      <c r="D15565">
        <v>1</v>
      </c>
    </row>
    <row r="15566" spans="1:4">
      <c r="A15566">
        <v>15565</v>
      </c>
      <c r="B15566">
        <v>6822</v>
      </c>
      <c r="C15566" t="s">
        <v>71</v>
      </c>
      <c r="D15566">
        <v>1</v>
      </c>
    </row>
    <row r="15567" spans="1:4">
      <c r="A15567">
        <v>15566</v>
      </c>
      <c r="B15567">
        <v>6822</v>
      </c>
      <c r="C15567" t="s">
        <v>59</v>
      </c>
      <c r="D15567">
        <v>1</v>
      </c>
    </row>
    <row r="15568" spans="1:4">
      <c r="A15568">
        <v>15567</v>
      </c>
      <c r="B15568">
        <v>6823</v>
      </c>
      <c r="C15568" t="s">
        <v>55</v>
      </c>
      <c r="D15568">
        <v>1</v>
      </c>
    </row>
    <row r="15569" spans="1:4">
      <c r="A15569">
        <v>15568</v>
      </c>
      <c r="B15569">
        <v>6824</v>
      </c>
      <c r="C15569" t="s">
        <v>31</v>
      </c>
      <c r="D15569">
        <v>1</v>
      </c>
    </row>
    <row r="15570" spans="1:4">
      <c r="A15570">
        <v>15569</v>
      </c>
      <c r="B15570">
        <v>6825</v>
      </c>
      <c r="C15570" t="s">
        <v>8</v>
      </c>
      <c r="D15570">
        <v>1</v>
      </c>
    </row>
    <row r="15571" spans="1:4">
      <c r="A15571">
        <v>15570</v>
      </c>
      <c r="B15571">
        <v>6825</v>
      </c>
      <c r="C15571" t="s">
        <v>66</v>
      </c>
      <c r="D15571">
        <v>1</v>
      </c>
    </row>
    <row r="15572" spans="1:4">
      <c r="A15572">
        <v>15571</v>
      </c>
      <c r="B15572">
        <v>6826</v>
      </c>
      <c r="C15572" t="s">
        <v>25</v>
      </c>
      <c r="D15572">
        <v>1</v>
      </c>
    </row>
    <row r="15573" spans="1:4">
      <c r="A15573">
        <v>15572</v>
      </c>
      <c r="B15573">
        <v>6826</v>
      </c>
      <c r="C15573" t="s">
        <v>43</v>
      </c>
      <c r="D15573">
        <v>1</v>
      </c>
    </row>
    <row r="15574" spans="1:4">
      <c r="A15574">
        <v>15573</v>
      </c>
      <c r="B15574">
        <v>6826</v>
      </c>
      <c r="C15574" t="s">
        <v>46</v>
      </c>
      <c r="D15574">
        <v>1</v>
      </c>
    </row>
    <row r="15575" spans="1:4">
      <c r="A15575">
        <v>15574</v>
      </c>
      <c r="B15575">
        <v>6826</v>
      </c>
      <c r="C15575" t="s">
        <v>42</v>
      </c>
      <c r="D15575">
        <v>2</v>
      </c>
    </row>
    <row r="15576" spans="1:4">
      <c r="A15576">
        <v>15575</v>
      </c>
      <c r="B15576">
        <v>6826</v>
      </c>
      <c r="C15576" t="s">
        <v>32</v>
      </c>
      <c r="D15576">
        <v>1</v>
      </c>
    </row>
    <row r="15577" spans="1:4">
      <c r="A15577">
        <v>15576</v>
      </c>
      <c r="B15577">
        <v>6826</v>
      </c>
      <c r="C15577" t="s">
        <v>44</v>
      </c>
      <c r="D15577">
        <v>1</v>
      </c>
    </row>
    <row r="15578" spans="1:4">
      <c r="A15578">
        <v>15577</v>
      </c>
      <c r="B15578">
        <v>6827</v>
      </c>
      <c r="C15578" t="s">
        <v>17</v>
      </c>
      <c r="D15578">
        <v>1</v>
      </c>
    </row>
    <row r="15579" spans="1:4">
      <c r="A15579">
        <v>15578</v>
      </c>
      <c r="B15579">
        <v>6827</v>
      </c>
      <c r="C15579" t="s">
        <v>24</v>
      </c>
      <c r="D15579">
        <v>1</v>
      </c>
    </row>
    <row r="15580" spans="1:4">
      <c r="A15580">
        <v>15579</v>
      </c>
      <c r="B15580">
        <v>6827</v>
      </c>
      <c r="C15580" t="s">
        <v>73</v>
      </c>
      <c r="D15580">
        <v>1</v>
      </c>
    </row>
    <row r="15581" spans="1:4">
      <c r="A15581">
        <v>15580</v>
      </c>
      <c r="B15581">
        <v>6827</v>
      </c>
      <c r="C15581" t="s">
        <v>22</v>
      </c>
      <c r="D15581">
        <v>1</v>
      </c>
    </row>
    <row r="15582" spans="1:4">
      <c r="A15582">
        <v>15581</v>
      </c>
      <c r="B15582">
        <v>6828</v>
      </c>
      <c r="C15582" t="s">
        <v>45</v>
      </c>
      <c r="D15582">
        <v>1</v>
      </c>
    </row>
    <row r="15583" spans="1:4">
      <c r="A15583">
        <v>15582</v>
      </c>
      <c r="B15583">
        <v>6828</v>
      </c>
      <c r="C15583" t="s">
        <v>47</v>
      </c>
      <c r="D15583">
        <v>1</v>
      </c>
    </row>
    <row r="15584" spans="1:4">
      <c r="A15584">
        <v>15583</v>
      </c>
      <c r="B15584">
        <v>6829</v>
      </c>
      <c r="C15584" t="s">
        <v>55</v>
      </c>
      <c r="D15584">
        <v>1</v>
      </c>
    </row>
    <row r="15585" spans="1:4">
      <c r="A15585">
        <v>15584</v>
      </c>
      <c r="B15585">
        <v>6830</v>
      </c>
      <c r="C15585" t="s">
        <v>45</v>
      </c>
      <c r="D15585">
        <v>1</v>
      </c>
    </row>
    <row r="15586" spans="1:4">
      <c r="A15586">
        <v>15585</v>
      </c>
      <c r="B15586">
        <v>6830</v>
      </c>
      <c r="C15586" t="s">
        <v>33</v>
      </c>
      <c r="D15586">
        <v>1</v>
      </c>
    </row>
    <row r="15587" spans="1:4">
      <c r="A15587">
        <v>15586</v>
      </c>
      <c r="B15587">
        <v>6830</v>
      </c>
      <c r="C15587" t="s">
        <v>7</v>
      </c>
      <c r="D15587">
        <v>1</v>
      </c>
    </row>
    <row r="15588" spans="1:4">
      <c r="A15588">
        <v>15587</v>
      </c>
      <c r="B15588">
        <v>6830</v>
      </c>
      <c r="C15588" t="s">
        <v>10</v>
      </c>
      <c r="D15588">
        <v>1</v>
      </c>
    </row>
    <row r="15589" spans="1:4">
      <c r="A15589">
        <v>15588</v>
      </c>
      <c r="B15589">
        <v>6830</v>
      </c>
      <c r="C15589" t="s">
        <v>70</v>
      </c>
      <c r="D15589">
        <v>1</v>
      </c>
    </row>
    <row r="15590" spans="1:4">
      <c r="A15590">
        <v>15589</v>
      </c>
      <c r="B15590">
        <v>6830</v>
      </c>
      <c r="C15590" t="s">
        <v>11</v>
      </c>
      <c r="D15590">
        <v>1</v>
      </c>
    </row>
    <row r="15591" spans="1:4">
      <c r="A15591">
        <v>15590</v>
      </c>
      <c r="B15591">
        <v>6830</v>
      </c>
      <c r="C15591" t="s">
        <v>22</v>
      </c>
      <c r="D15591">
        <v>1</v>
      </c>
    </row>
    <row r="15592" spans="1:4">
      <c r="A15592">
        <v>15591</v>
      </c>
      <c r="B15592">
        <v>6831</v>
      </c>
      <c r="C15592" t="s">
        <v>9</v>
      </c>
      <c r="D15592">
        <v>1</v>
      </c>
    </row>
    <row r="15593" spans="1:4">
      <c r="A15593">
        <v>15592</v>
      </c>
      <c r="B15593">
        <v>6831</v>
      </c>
      <c r="C15593" t="s">
        <v>63</v>
      </c>
      <c r="D15593">
        <v>1</v>
      </c>
    </row>
    <row r="15594" spans="1:4">
      <c r="A15594">
        <v>15593</v>
      </c>
      <c r="B15594">
        <v>6832</v>
      </c>
      <c r="C15594" t="s">
        <v>53</v>
      </c>
      <c r="D15594">
        <v>1</v>
      </c>
    </row>
    <row r="15595" spans="1:4">
      <c r="A15595">
        <v>15594</v>
      </c>
      <c r="B15595">
        <v>6833</v>
      </c>
      <c r="C15595" t="s">
        <v>45</v>
      </c>
      <c r="D15595">
        <v>1</v>
      </c>
    </row>
    <row r="15596" spans="1:4">
      <c r="A15596">
        <v>15595</v>
      </c>
      <c r="B15596">
        <v>6833</v>
      </c>
      <c r="C15596" t="s">
        <v>20</v>
      </c>
      <c r="D15596">
        <v>1</v>
      </c>
    </row>
    <row r="15597" spans="1:4">
      <c r="A15597">
        <v>15596</v>
      </c>
      <c r="B15597">
        <v>6834</v>
      </c>
      <c r="C15597" t="s">
        <v>25</v>
      </c>
      <c r="D15597">
        <v>1</v>
      </c>
    </row>
    <row r="15598" spans="1:4">
      <c r="A15598">
        <v>15597</v>
      </c>
      <c r="B15598">
        <v>6834</v>
      </c>
      <c r="C15598" t="s">
        <v>76</v>
      </c>
      <c r="D15598">
        <v>1</v>
      </c>
    </row>
    <row r="15599" spans="1:4">
      <c r="A15599">
        <v>15598</v>
      </c>
      <c r="B15599">
        <v>6835</v>
      </c>
      <c r="C15599" t="s">
        <v>23</v>
      </c>
      <c r="D15599">
        <v>1</v>
      </c>
    </row>
    <row r="15600" spans="1:4">
      <c r="A15600">
        <v>15599</v>
      </c>
      <c r="B15600">
        <v>6836</v>
      </c>
      <c r="C15600" t="s">
        <v>48</v>
      </c>
      <c r="D15600">
        <v>1</v>
      </c>
    </row>
    <row r="15601" spans="1:4">
      <c r="A15601">
        <v>15600</v>
      </c>
      <c r="B15601">
        <v>6837</v>
      </c>
      <c r="C15601" t="s">
        <v>25</v>
      </c>
      <c r="D15601">
        <v>1</v>
      </c>
    </row>
    <row r="15602" spans="1:4">
      <c r="A15602">
        <v>15601</v>
      </c>
      <c r="B15602">
        <v>6837</v>
      </c>
      <c r="C15602" t="s">
        <v>17</v>
      </c>
      <c r="D15602">
        <v>1</v>
      </c>
    </row>
    <row r="15603" spans="1:4">
      <c r="A15603">
        <v>15602</v>
      </c>
      <c r="B15603">
        <v>6838</v>
      </c>
      <c r="C15603" t="s">
        <v>5</v>
      </c>
      <c r="D15603">
        <v>1</v>
      </c>
    </row>
    <row r="15604" spans="1:4">
      <c r="A15604">
        <v>15603</v>
      </c>
      <c r="B15604">
        <v>6838</v>
      </c>
      <c r="C15604" t="s">
        <v>6</v>
      </c>
      <c r="D15604">
        <v>1</v>
      </c>
    </row>
    <row r="15605" spans="1:4">
      <c r="A15605">
        <v>15604</v>
      </c>
      <c r="B15605">
        <v>6838</v>
      </c>
      <c r="C15605" t="s">
        <v>41</v>
      </c>
      <c r="D15605">
        <v>1</v>
      </c>
    </row>
    <row r="15606" spans="1:4">
      <c r="A15606">
        <v>15605</v>
      </c>
      <c r="B15606">
        <v>6839</v>
      </c>
      <c r="C15606" t="s">
        <v>4</v>
      </c>
      <c r="D15606">
        <v>1</v>
      </c>
    </row>
    <row r="15607" spans="1:4">
      <c r="A15607">
        <v>15606</v>
      </c>
      <c r="B15607">
        <v>6839</v>
      </c>
      <c r="C15607" t="s">
        <v>70</v>
      </c>
      <c r="D15607">
        <v>1</v>
      </c>
    </row>
    <row r="15608" spans="1:4">
      <c r="A15608">
        <v>15607</v>
      </c>
      <c r="B15608">
        <v>6839</v>
      </c>
      <c r="C15608" t="s">
        <v>28</v>
      </c>
      <c r="D15608">
        <v>1</v>
      </c>
    </row>
    <row r="15609" spans="1:4">
      <c r="A15609">
        <v>15608</v>
      </c>
      <c r="B15609">
        <v>6839</v>
      </c>
      <c r="C15609" t="s">
        <v>20</v>
      </c>
      <c r="D15609">
        <v>1</v>
      </c>
    </row>
    <row r="15610" spans="1:4">
      <c r="A15610">
        <v>15609</v>
      </c>
      <c r="B15610">
        <v>6840</v>
      </c>
      <c r="C15610" t="s">
        <v>35</v>
      </c>
      <c r="D15610">
        <v>1</v>
      </c>
    </row>
    <row r="15611" spans="1:4">
      <c r="A15611">
        <v>15610</v>
      </c>
      <c r="B15611">
        <v>6841</v>
      </c>
      <c r="C15611" t="s">
        <v>9</v>
      </c>
      <c r="D15611">
        <v>1</v>
      </c>
    </row>
    <row r="15612" spans="1:4">
      <c r="A15612">
        <v>15611</v>
      </c>
      <c r="B15612">
        <v>6842</v>
      </c>
      <c r="C15612" t="s">
        <v>85</v>
      </c>
      <c r="D15612">
        <v>1</v>
      </c>
    </row>
    <row r="15613" spans="1:4">
      <c r="A15613">
        <v>15612</v>
      </c>
      <c r="B15613">
        <v>6843</v>
      </c>
      <c r="C15613" t="s">
        <v>6</v>
      </c>
      <c r="D15613">
        <v>1</v>
      </c>
    </row>
    <row r="15614" spans="1:4">
      <c r="A15614">
        <v>15613</v>
      </c>
      <c r="B15614">
        <v>6843</v>
      </c>
      <c r="C15614" t="s">
        <v>71</v>
      </c>
      <c r="D15614">
        <v>1</v>
      </c>
    </row>
    <row r="15615" spans="1:4">
      <c r="A15615">
        <v>15614</v>
      </c>
      <c r="B15615">
        <v>6843</v>
      </c>
      <c r="C15615" t="s">
        <v>59</v>
      </c>
      <c r="D15615">
        <v>1</v>
      </c>
    </row>
    <row r="15616" spans="1:4">
      <c r="A15616">
        <v>15615</v>
      </c>
      <c r="B15616">
        <v>6844</v>
      </c>
      <c r="C15616" t="s">
        <v>24</v>
      </c>
      <c r="D15616">
        <v>1</v>
      </c>
    </row>
    <row r="15617" spans="1:4">
      <c r="A15617">
        <v>15616</v>
      </c>
      <c r="B15617">
        <v>6844</v>
      </c>
      <c r="C15617" t="s">
        <v>9</v>
      </c>
      <c r="D15617">
        <v>1</v>
      </c>
    </row>
    <row r="15618" spans="1:4">
      <c r="A15618">
        <v>15617</v>
      </c>
      <c r="B15618">
        <v>6845</v>
      </c>
      <c r="C15618" t="s">
        <v>71</v>
      </c>
      <c r="D15618">
        <v>1</v>
      </c>
    </row>
    <row r="15619" spans="1:4">
      <c r="A15619">
        <v>15618</v>
      </c>
      <c r="B15619">
        <v>6846</v>
      </c>
      <c r="C15619" t="s">
        <v>45</v>
      </c>
      <c r="D15619">
        <v>1</v>
      </c>
    </row>
    <row r="15620" spans="1:4">
      <c r="A15620">
        <v>15619</v>
      </c>
      <c r="B15620">
        <v>6846</v>
      </c>
      <c r="C15620" t="s">
        <v>70</v>
      </c>
      <c r="D15620">
        <v>1</v>
      </c>
    </row>
    <row r="15621" spans="1:4">
      <c r="A15621">
        <v>15620</v>
      </c>
      <c r="B15621">
        <v>6846</v>
      </c>
      <c r="C15621" t="s">
        <v>67</v>
      </c>
      <c r="D15621">
        <v>1</v>
      </c>
    </row>
    <row r="15622" spans="1:4">
      <c r="A15622">
        <v>15621</v>
      </c>
      <c r="B15622">
        <v>6846</v>
      </c>
      <c r="C15622" t="s">
        <v>42</v>
      </c>
      <c r="D15622">
        <v>1</v>
      </c>
    </row>
    <row r="15623" spans="1:4">
      <c r="A15623">
        <v>15622</v>
      </c>
      <c r="B15623">
        <v>6847</v>
      </c>
      <c r="C15623" t="s">
        <v>57</v>
      </c>
      <c r="D15623">
        <v>1</v>
      </c>
    </row>
    <row r="15624" spans="1:4">
      <c r="A15624">
        <v>15623</v>
      </c>
      <c r="B15624">
        <v>6847</v>
      </c>
      <c r="C15624" t="s">
        <v>30</v>
      </c>
      <c r="D15624">
        <v>1</v>
      </c>
    </row>
    <row r="15625" spans="1:4">
      <c r="A15625">
        <v>15624</v>
      </c>
      <c r="B15625">
        <v>6847</v>
      </c>
      <c r="C15625" t="s">
        <v>82</v>
      </c>
      <c r="D15625">
        <v>1</v>
      </c>
    </row>
    <row r="15626" spans="1:4">
      <c r="A15626">
        <v>15625</v>
      </c>
      <c r="B15626">
        <v>6848</v>
      </c>
      <c r="C15626" t="s">
        <v>45</v>
      </c>
      <c r="D15626">
        <v>1</v>
      </c>
    </row>
    <row r="15627" spans="1:4">
      <c r="A15627">
        <v>15626</v>
      </c>
      <c r="B15627">
        <v>6849</v>
      </c>
      <c r="C15627" t="s">
        <v>45</v>
      </c>
      <c r="D15627">
        <v>1</v>
      </c>
    </row>
    <row r="15628" spans="1:4">
      <c r="A15628">
        <v>15627</v>
      </c>
      <c r="B15628">
        <v>6849</v>
      </c>
      <c r="C15628" t="s">
        <v>81</v>
      </c>
      <c r="D15628">
        <v>1</v>
      </c>
    </row>
    <row r="15629" spans="1:4">
      <c r="A15629">
        <v>15628</v>
      </c>
      <c r="B15629">
        <v>6849</v>
      </c>
      <c r="C15629" t="s">
        <v>79</v>
      </c>
      <c r="D15629">
        <v>1</v>
      </c>
    </row>
    <row r="15630" spans="1:4">
      <c r="A15630">
        <v>15629</v>
      </c>
      <c r="B15630">
        <v>6850</v>
      </c>
      <c r="C15630" t="s">
        <v>25</v>
      </c>
      <c r="D15630">
        <v>1</v>
      </c>
    </row>
    <row r="15631" spans="1:4">
      <c r="A15631">
        <v>15630</v>
      </c>
      <c r="B15631">
        <v>6851</v>
      </c>
      <c r="C15631" t="s">
        <v>30</v>
      </c>
      <c r="D15631">
        <v>1</v>
      </c>
    </row>
    <row r="15632" spans="1:4">
      <c r="A15632">
        <v>15631</v>
      </c>
      <c r="B15632">
        <v>6851</v>
      </c>
      <c r="C15632" t="s">
        <v>71</v>
      </c>
      <c r="D15632">
        <v>1</v>
      </c>
    </row>
    <row r="15633" spans="1:4">
      <c r="A15633">
        <v>15632</v>
      </c>
      <c r="B15633">
        <v>6852</v>
      </c>
      <c r="C15633" t="s">
        <v>22</v>
      </c>
      <c r="D15633">
        <v>1</v>
      </c>
    </row>
    <row r="15634" spans="1:4">
      <c r="A15634">
        <v>15633</v>
      </c>
      <c r="B15634">
        <v>6853</v>
      </c>
      <c r="C15634" t="s">
        <v>71</v>
      </c>
      <c r="D15634">
        <v>1</v>
      </c>
    </row>
    <row r="15635" spans="1:4">
      <c r="A15635">
        <v>15634</v>
      </c>
      <c r="B15635">
        <v>6853</v>
      </c>
      <c r="C15635" t="s">
        <v>69</v>
      </c>
      <c r="D15635">
        <v>1</v>
      </c>
    </row>
    <row r="15636" spans="1:4">
      <c r="A15636">
        <v>15635</v>
      </c>
      <c r="B15636">
        <v>6854</v>
      </c>
      <c r="C15636" t="s">
        <v>29</v>
      </c>
      <c r="D15636">
        <v>1</v>
      </c>
    </row>
    <row r="15637" spans="1:4">
      <c r="A15637">
        <v>15636</v>
      </c>
      <c r="B15637">
        <v>6854</v>
      </c>
      <c r="C15637" t="s">
        <v>5</v>
      </c>
      <c r="D15637">
        <v>1</v>
      </c>
    </row>
    <row r="15638" spans="1:4">
      <c r="A15638">
        <v>15637</v>
      </c>
      <c r="B15638">
        <v>6854</v>
      </c>
      <c r="C15638" t="s">
        <v>69</v>
      </c>
      <c r="D15638">
        <v>1</v>
      </c>
    </row>
    <row r="15639" spans="1:4">
      <c r="A15639">
        <v>15638</v>
      </c>
      <c r="B15639">
        <v>6854</v>
      </c>
      <c r="C15639" t="s">
        <v>9</v>
      </c>
      <c r="D15639">
        <v>1</v>
      </c>
    </row>
    <row r="15640" spans="1:4">
      <c r="A15640">
        <v>15639</v>
      </c>
      <c r="B15640">
        <v>6855</v>
      </c>
      <c r="C15640" t="s">
        <v>71</v>
      </c>
      <c r="D15640">
        <v>1</v>
      </c>
    </row>
    <row r="15641" spans="1:4">
      <c r="A15641">
        <v>15640</v>
      </c>
      <c r="B15641">
        <v>6856</v>
      </c>
      <c r="C15641" t="s">
        <v>31</v>
      </c>
      <c r="D15641">
        <v>1</v>
      </c>
    </row>
    <row r="15642" spans="1:4">
      <c r="A15642">
        <v>15641</v>
      </c>
      <c r="B15642">
        <v>6856</v>
      </c>
      <c r="C15642" t="s">
        <v>55</v>
      </c>
      <c r="D15642">
        <v>1</v>
      </c>
    </row>
    <row r="15643" spans="1:4">
      <c r="A15643">
        <v>15642</v>
      </c>
      <c r="B15643">
        <v>6857</v>
      </c>
      <c r="C15643" t="s">
        <v>25</v>
      </c>
      <c r="D15643">
        <v>1</v>
      </c>
    </row>
    <row r="15644" spans="1:4">
      <c r="A15644">
        <v>15643</v>
      </c>
      <c r="B15644">
        <v>6857</v>
      </c>
      <c r="C15644" t="s">
        <v>39</v>
      </c>
      <c r="D15644">
        <v>1</v>
      </c>
    </row>
    <row r="15645" spans="1:4">
      <c r="A15645">
        <v>15644</v>
      </c>
      <c r="B15645">
        <v>6857</v>
      </c>
      <c r="C15645" t="s">
        <v>24</v>
      </c>
      <c r="D15645">
        <v>1</v>
      </c>
    </row>
    <row r="15646" spans="1:4">
      <c r="A15646">
        <v>15645</v>
      </c>
      <c r="B15646">
        <v>6858</v>
      </c>
      <c r="C15646" t="s">
        <v>27</v>
      </c>
      <c r="D15646">
        <v>1</v>
      </c>
    </row>
    <row r="15647" spans="1:4">
      <c r="A15647">
        <v>15646</v>
      </c>
      <c r="B15647">
        <v>6858</v>
      </c>
      <c r="C15647" t="s">
        <v>6</v>
      </c>
      <c r="D15647">
        <v>1</v>
      </c>
    </row>
    <row r="15648" spans="1:4">
      <c r="A15648">
        <v>15647</v>
      </c>
      <c r="B15648">
        <v>6858</v>
      </c>
      <c r="C15648" t="s">
        <v>71</v>
      </c>
      <c r="D15648">
        <v>1</v>
      </c>
    </row>
    <row r="15649" spans="1:4">
      <c r="A15649">
        <v>15648</v>
      </c>
      <c r="B15649">
        <v>6859</v>
      </c>
      <c r="C15649" t="s">
        <v>31</v>
      </c>
      <c r="D15649">
        <v>1</v>
      </c>
    </row>
    <row r="15650" spans="1:4">
      <c r="A15650">
        <v>15649</v>
      </c>
      <c r="B15650">
        <v>6860</v>
      </c>
      <c r="C15650" t="s">
        <v>25</v>
      </c>
      <c r="D15650">
        <v>1</v>
      </c>
    </row>
    <row r="15651" spans="1:4">
      <c r="A15651">
        <v>15650</v>
      </c>
      <c r="B15651">
        <v>6860</v>
      </c>
      <c r="C15651" t="s">
        <v>20</v>
      </c>
      <c r="D15651">
        <v>1</v>
      </c>
    </row>
    <row r="15652" spans="1:4">
      <c r="A15652">
        <v>15651</v>
      </c>
      <c r="B15652">
        <v>6860</v>
      </c>
      <c r="C15652" t="s">
        <v>63</v>
      </c>
      <c r="D15652">
        <v>1</v>
      </c>
    </row>
    <row r="15653" spans="1:4">
      <c r="A15653">
        <v>15652</v>
      </c>
      <c r="B15653">
        <v>6861</v>
      </c>
      <c r="C15653" t="s">
        <v>31</v>
      </c>
      <c r="D15653">
        <v>1</v>
      </c>
    </row>
    <row r="15654" spans="1:4">
      <c r="A15654">
        <v>15653</v>
      </c>
      <c r="B15654">
        <v>6862</v>
      </c>
      <c r="C15654" t="s">
        <v>12</v>
      </c>
      <c r="D15654">
        <v>1</v>
      </c>
    </row>
    <row r="15655" spans="1:4">
      <c r="A15655">
        <v>15654</v>
      </c>
      <c r="B15655">
        <v>6863</v>
      </c>
      <c r="C15655" t="s">
        <v>36</v>
      </c>
      <c r="D15655">
        <v>1</v>
      </c>
    </row>
    <row r="15656" spans="1:4">
      <c r="A15656">
        <v>15655</v>
      </c>
      <c r="B15656">
        <v>6864</v>
      </c>
      <c r="C15656" t="s">
        <v>37</v>
      </c>
      <c r="D15656">
        <v>1</v>
      </c>
    </row>
    <row r="15657" spans="1:4">
      <c r="A15657">
        <v>15656</v>
      </c>
      <c r="B15657">
        <v>6865</v>
      </c>
      <c r="C15657" t="s">
        <v>92</v>
      </c>
      <c r="D15657">
        <v>1</v>
      </c>
    </row>
    <row r="15658" spans="1:4">
      <c r="A15658">
        <v>15657</v>
      </c>
      <c r="B15658">
        <v>6866</v>
      </c>
      <c r="C15658" t="s">
        <v>16</v>
      </c>
      <c r="D15658">
        <v>1</v>
      </c>
    </row>
    <row r="15659" spans="1:4">
      <c r="A15659">
        <v>15658</v>
      </c>
      <c r="B15659">
        <v>6866</v>
      </c>
      <c r="C15659" t="s">
        <v>56</v>
      </c>
      <c r="D15659">
        <v>1</v>
      </c>
    </row>
    <row r="15660" spans="1:4">
      <c r="A15660">
        <v>15659</v>
      </c>
      <c r="B15660">
        <v>6867</v>
      </c>
      <c r="C15660" t="s">
        <v>43</v>
      </c>
      <c r="D15660">
        <v>1</v>
      </c>
    </row>
    <row r="15661" spans="1:4">
      <c r="A15661">
        <v>15660</v>
      </c>
      <c r="B15661">
        <v>6867</v>
      </c>
      <c r="C15661" t="s">
        <v>40</v>
      </c>
      <c r="D15661">
        <v>1</v>
      </c>
    </row>
    <row r="15662" spans="1:4">
      <c r="A15662">
        <v>15661</v>
      </c>
      <c r="B15662">
        <v>6868</v>
      </c>
      <c r="C15662" t="s">
        <v>7</v>
      </c>
      <c r="D15662">
        <v>1</v>
      </c>
    </row>
    <row r="15663" spans="1:4">
      <c r="A15663">
        <v>15662</v>
      </c>
      <c r="B15663">
        <v>6869</v>
      </c>
      <c r="C15663" t="s">
        <v>37</v>
      </c>
      <c r="D15663">
        <v>1</v>
      </c>
    </row>
    <row r="15664" spans="1:4">
      <c r="A15664">
        <v>15663</v>
      </c>
      <c r="B15664">
        <v>6869</v>
      </c>
      <c r="C15664" t="s">
        <v>90</v>
      </c>
      <c r="D15664">
        <v>1</v>
      </c>
    </row>
    <row r="15665" spans="1:4">
      <c r="A15665">
        <v>15664</v>
      </c>
      <c r="B15665">
        <v>6870</v>
      </c>
      <c r="C15665" t="s">
        <v>35</v>
      </c>
      <c r="D15665">
        <v>1</v>
      </c>
    </row>
    <row r="15666" spans="1:4">
      <c r="A15666">
        <v>15665</v>
      </c>
      <c r="B15666">
        <v>6870</v>
      </c>
      <c r="C15666" t="s">
        <v>5</v>
      </c>
      <c r="D15666">
        <v>1</v>
      </c>
    </row>
    <row r="15667" spans="1:4">
      <c r="A15667">
        <v>15666</v>
      </c>
      <c r="B15667">
        <v>6870</v>
      </c>
      <c r="C15667" t="s">
        <v>58</v>
      </c>
      <c r="D15667">
        <v>1</v>
      </c>
    </row>
    <row r="15668" spans="1:4">
      <c r="A15668">
        <v>15667</v>
      </c>
      <c r="B15668">
        <v>6871</v>
      </c>
      <c r="C15668" t="s">
        <v>38</v>
      </c>
      <c r="D15668">
        <v>1</v>
      </c>
    </row>
    <row r="15669" spans="1:4">
      <c r="A15669">
        <v>15668</v>
      </c>
      <c r="B15669">
        <v>6871</v>
      </c>
      <c r="C15669" t="s">
        <v>59</v>
      </c>
      <c r="D15669">
        <v>1</v>
      </c>
    </row>
    <row r="15670" spans="1:4">
      <c r="A15670">
        <v>15669</v>
      </c>
      <c r="B15670">
        <v>6872</v>
      </c>
      <c r="C15670" t="s">
        <v>6</v>
      </c>
      <c r="D15670">
        <v>1</v>
      </c>
    </row>
    <row r="15671" spans="1:4">
      <c r="A15671">
        <v>15670</v>
      </c>
      <c r="B15671">
        <v>6872</v>
      </c>
      <c r="C15671" t="s">
        <v>56</v>
      </c>
      <c r="D15671">
        <v>1</v>
      </c>
    </row>
    <row r="15672" spans="1:4">
      <c r="A15672">
        <v>15671</v>
      </c>
      <c r="B15672">
        <v>6873</v>
      </c>
      <c r="C15672" t="s">
        <v>26</v>
      </c>
      <c r="D15672">
        <v>1</v>
      </c>
    </row>
    <row r="15673" spans="1:4">
      <c r="A15673">
        <v>15672</v>
      </c>
      <c r="B15673">
        <v>6873</v>
      </c>
      <c r="C15673" t="s">
        <v>11</v>
      </c>
      <c r="D15673">
        <v>1</v>
      </c>
    </row>
    <row r="15674" spans="1:4">
      <c r="A15674">
        <v>15673</v>
      </c>
      <c r="B15674">
        <v>6873</v>
      </c>
      <c r="C15674" t="s">
        <v>24</v>
      </c>
      <c r="D15674">
        <v>1</v>
      </c>
    </row>
    <row r="15675" spans="1:4">
      <c r="A15675">
        <v>15674</v>
      </c>
      <c r="B15675">
        <v>6874</v>
      </c>
      <c r="C15675" t="s">
        <v>61</v>
      </c>
      <c r="D15675">
        <v>1</v>
      </c>
    </row>
    <row r="15676" spans="1:4">
      <c r="A15676">
        <v>15675</v>
      </c>
      <c r="B15676">
        <v>6874</v>
      </c>
      <c r="C15676" t="s">
        <v>6</v>
      </c>
      <c r="D15676">
        <v>1</v>
      </c>
    </row>
    <row r="15677" spans="1:4">
      <c r="A15677">
        <v>15676</v>
      </c>
      <c r="B15677">
        <v>6875</v>
      </c>
      <c r="C15677" t="s">
        <v>64</v>
      </c>
      <c r="D15677">
        <v>1</v>
      </c>
    </row>
    <row r="15678" spans="1:4">
      <c r="A15678">
        <v>15677</v>
      </c>
      <c r="B15678">
        <v>6875</v>
      </c>
      <c r="C15678" t="s">
        <v>71</v>
      </c>
      <c r="D15678">
        <v>1</v>
      </c>
    </row>
    <row r="15679" spans="1:4">
      <c r="A15679">
        <v>15678</v>
      </c>
      <c r="B15679">
        <v>6876</v>
      </c>
      <c r="C15679" t="s">
        <v>78</v>
      </c>
      <c r="D15679">
        <v>1</v>
      </c>
    </row>
    <row r="15680" spans="1:4">
      <c r="A15680">
        <v>15679</v>
      </c>
      <c r="B15680">
        <v>6877</v>
      </c>
      <c r="C15680" t="s">
        <v>26</v>
      </c>
      <c r="D15680">
        <v>1</v>
      </c>
    </row>
    <row r="15681" spans="1:4">
      <c r="A15681">
        <v>15680</v>
      </c>
      <c r="B15681">
        <v>6878</v>
      </c>
      <c r="C15681" t="s">
        <v>58</v>
      </c>
      <c r="D15681">
        <v>1</v>
      </c>
    </row>
    <row r="15682" spans="1:4">
      <c r="A15682">
        <v>15681</v>
      </c>
      <c r="B15682">
        <v>6878</v>
      </c>
      <c r="C15682" t="s">
        <v>71</v>
      </c>
      <c r="D15682">
        <v>1</v>
      </c>
    </row>
    <row r="15683" spans="1:4">
      <c r="A15683">
        <v>15682</v>
      </c>
      <c r="B15683">
        <v>6879</v>
      </c>
      <c r="C15683" t="s">
        <v>36</v>
      </c>
      <c r="D15683">
        <v>1</v>
      </c>
    </row>
    <row r="15684" spans="1:4">
      <c r="A15684">
        <v>15683</v>
      </c>
      <c r="B15684">
        <v>6880</v>
      </c>
      <c r="C15684" t="s">
        <v>45</v>
      </c>
      <c r="D15684">
        <v>1</v>
      </c>
    </row>
    <row r="15685" spans="1:4">
      <c r="A15685">
        <v>15684</v>
      </c>
      <c r="B15685">
        <v>6880</v>
      </c>
      <c r="C15685" t="s">
        <v>31</v>
      </c>
      <c r="D15685">
        <v>1</v>
      </c>
    </row>
    <row r="15686" spans="1:4">
      <c r="A15686">
        <v>15685</v>
      </c>
      <c r="B15686">
        <v>6881</v>
      </c>
      <c r="C15686" t="s">
        <v>45</v>
      </c>
      <c r="D15686">
        <v>1</v>
      </c>
    </row>
    <row r="15687" spans="1:4">
      <c r="A15687">
        <v>15686</v>
      </c>
      <c r="B15687">
        <v>6881</v>
      </c>
      <c r="C15687" t="s">
        <v>5</v>
      </c>
      <c r="D15687">
        <v>1</v>
      </c>
    </row>
    <row r="15688" spans="1:4">
      <c r="A15688">
        <v>15687</v>
      </c>
      <c r="B15688">
        <v>6882</v>
      </c>
      <c r="C15688" t="s">
        <v>20</v>
      </c>
      <c r="D15688">
        <v>1</v>
      </c>
    </row>
    <row r="15689" spans="1:4">
      <c r="A15689">
        <v>15688</v>
      </c>
      <c r="B15689">
        <v>6883</v>
      </c>
      <c r="C15689" t="s">
        <v>71</v>
      </c>
      <c r="D15689">
        <v>1</v>
      </c>
    </row>
    <row r="15690" spans="1:4">
      <c r="A15690">
        <v>15689</v>
      </c>
      <c r="B15690">
        <v>6884</v>
      </c>
      <c r="C15690" t="s">
        <v>33</v>
      </c>
      <c r="D15690">
        <v>1</v>
      </c>
    </row>
    <row r="15691" spans="1:4">
      <c r="A15691">
        <v>15690</v>
      </c>
      <c r="B15691">
        <v>6884</v>
      </c>
      <c r="C15691" t="s">
        <v>7</v>
      </c>
      <c r="D15691">
        <v>1</v>
      </c>
    </row>
    <row r="15692" spans="1:4">
      <c r="A15692">
        <v>15691</v>
      </c>
      <c r="B15692">
        <v>6885</v>
      </c>
      <c r="C15692" t="s">
        <v>10</v>
      </c>
      <c r="D15692">
        <v>1</v>
      </c>
    </row>
    <row r="15693" spans="1:4">
      <c r="A15693">
        <v>15692</v>
      </c>
      <c r="B15693">
        <v>6885</v>
      </c>
      <c r="C15693" t="s">
        <v>56</v>
      </c>
      <c r="D15693">
        <v>1</v>
      </c>
    </row>
    <row r="15694" spans="1:4">
      <c r="A15694">
        <v>15693</v>
      </c>
      <c r="B15694">
        <v>6885</v>
      </c>
      <c r="C15694" t="s">
        <v>80</v>
      </c>
      <c r="D15694">
        <v>1</v>
      </c>
    </row>
    <row r="15695" spans="1:4">
      <c r="A15695">
        <v>15694</v>
      </c>
      <c r="B15695">
        <v>6886</v>
      </c>
      <c r="C15695" t="s">
        <v>20</v>
      </c>
      <c r="D15695">
        <v>1</v>
      </c>
    </row>
    <row r="15696" spans="1:4">
      <c r="A15696">
        <v>15695</v>
      </c>
      <c r="B15696">
        <v>6887</v>
      </c>
      <c r="C15696" t="s">
        <v>55</v>
      </c>
      <c r="D15696">
        <v>1</v>
      </c>
    </row>
    <row r="15697" spans="1:4">
      <c r="A15697">
        <v>15696</v>
      </c>
      <c r="B15697">
        <v>6888</v>
      </c>
      <c r="C15697" t="s">
        <v>35</v>
      </c>
      <c r="D15697">
        <v>1</v>
      </c>
    </row>
    <row r="15698" spans="1:4">
      <c r="A15698">
        <v>15697</v>
      </c>
      <c r="B15698">
        <v>6888</v>
      </c>
      <c r="C15698" t="s">
        <v>30</v>
      </c>
      <c r="D15698">
        <v>1</v>
      </c>
    </row>
    <row r="15699" spans="1:4">
      <c r="A15699">
        <v>15698</v>
      </c>
      <c r="B15699">
        <v>6888</v>
      </c>
      <c r="C15699" t="s">
        <v>81</v>
      </c>
      <c r="D15699">
        <v>1</v>
      </c>
    </row>
    <row r="15700" spans="1:4">
      <c r="A15700">
        <v>15699</v>
      </c>
      <c r="B15700">
        <v>6888</v>
      </c>
      <c r="C15700" t="s">
        <v>32</v>
      </c>
      <c r="D15700">
        <v>1</v>
      </c>
    </row>
    <row r="15701" spans="1:4">
      <c r="A15701">
        <v>15700</v>
      </c>
      <c r="B15701">
        <v>6888</v>
      </c>
      <c r="C15701" t="s">
        <v>84</v>
      </c>
      <c r="D15701">
        <v>1</v>
      </c>
    </row>
    <row r="15702" spans="1:4">
      <c r="A15702">
        <v>15701</v>
      </c>
      <c r="B15702">
        <v>6888</v>
      </c>
      <c r="C15702" t="s">
        <v>77</v>
      </c>
      <c r="D15702">
        <v>1</v>
      </c>
    </row>
    <row r="15703" spans="1:4">
      <c r="A15703">
        <v>15702</v>
      </c>
      <c r="B15703">
        <v>6888</v>
      </c>
      <c r="C15703" t="s">
        <v>49</v>
      </c>
      <c r="D15703">
        <v>1</v>
      </c>
    </row>
    <row r="15704" spans="1:4">
      <c r="A15704">
        <v>15703</v>
      </c>
      <c r="B15704">
        <v>6889</v>
      </c>
      <c r="C15704" t="s">
        <v>31</v>
      </c>
      <c r="D15704">
        <v>1</v>
      </c>
    </row>
    <row r="15705" spans="1:4">
      <c r="A15705">
        <v>15704</v>
      </c>
      <c r="B15705">
        <v>6889</v>
      </c>
      <c r="C15705" t="s">
        <v>33</v>
      </c>
      <c r="D15705">
        <v>2</v>
      </c>
    </row>
    <row r="15706" spans="1:4">
      <c r="A15706">
        <v>15705</v>
      </c>
      <c r="B15706">
        <v>6889</v>
      </c>
      <c r="C15706" t="s">
        <v>36</v>
      </c>
      <c r="D15706">
        <v>1</v>
      </c>
    </row>
    <row r="15707" spans="1:4">
      <c r="A15707">
        <v>15706</v>
      </c>
      <c r="B15707">
        <v>6890</v>
      </c>
      <c r="C15707" t="s">
        <v>31</v>
      </c>
      <c r="D15707">
        <v>1</v>
      </c>
    </row>
    <row r="15708" spans="1:4">
      <c r="A15708">
        <v>15707</v>
      </c>
      <c r="B15708">
        <v>6890</v>
      </c>
      <c r="C15708" t="s">
        <v>44</v>
      </c>
      <c r="D15708">
        <v>1</v>
      </c>
    </row>
    <row r="15709" spans="1:4">
      <c r="A15709">
        <v>15708</v>
      </c>
      <c r="B15709">
        <v>6891</v>
      </c>
      <c r="C15709" t="s">
        <v>58</v>
      </c>
      <c r="D15709">
        <v>1</v>
      </c>
    </row>
    <row r="15710" spans="1:4">
      <c r="A15710">
        <v>15709</v>
      </c>
      <c r="B15710">
        <v>6892</v>
      </c>
      <c r="C15710" t="s">
        <v>36</v>
      </c>
      <c r="D15710">
        <v>1</v>
      </c>
    </row>
    <row r="15711" spans="1:4">
      <c r="A15711">
        <v>15710</v>
      </c>
      <c r="B15711">
        <v>6892</v>
      </c>
      <c r="C15711" t="s">
        <v>64</v>
      </c>
      <c r="D15711">
        <v>1</v>
      </c>
    </row>
    <row r="15712" spans="1:4">
      <c r="A15712">
        <v>15711</v>
      </c>
      <c r="B15712">
        <v>6893</v>
      </c>
      <c r="C15712" t="s">
        <v>4</v>
      </c>
      <c r="D15712">
        <v>1</v>
      </c>
    </row>
    <row r="15713" spans="1:4">
      <c r="A15713">
        <v>15712</v>
      </c>
      <c r="B15713">
        <v>6893</v>
      </c>
      <c r="C15713" t="s">
        <v>41</v>
      </c>
      <c r="D15713">
        <v>1</v>
      </c>
    </row>
    <row r="15714" spans="1:4">
      <c r="A15714">
        <v>15713</v>
      </c>
      <c r="B15714">
        <v>6894</v>
      </c>
      <c r="C15714" t="s">
        <v>81</v>
      </c>
      <c r="D15714">
        <v>1</v>
      </c>
    </row>
    <row r="15715" spans="1:4">
      <c r="A15715">
        <v>15714</v>
      </c>
      <c r="B15715">
        <v>6895</v>
      </c>
      <c r="C15715" t="s">
        <v>85</v>
      </c>
      <c r="D15715">
        <v>1</v>
      </c>
    </row>
    <row r="15716" spans="1:4">
      <c r="A15716">
        <v>15715</v>
      </c>
      <c r="B15716">
        <v>6895</v>
      </c>
      <c r="C15716" t="s">
        <v>59</v>
      </c>
      <c r="D15716">
        <v>1</v>
      </c>
    </row>
    <row r="15717" spans="1:4">
      <c r="A15717">
        <v>15716</v>
      </c>
      <c r="B15717">
        <v>6895</v>
      </c>
      <c r="C15717" t="s">
        <v>79</v>
      </c>
      <c r="D15717">
        <v>1</v>
      </c>
    </row>
    <row r="15718" spans="1:4">
      <c r="A15718">
        <v>15717</v>
      </c>
      <c r="B15718">
        <v>6895</v>
      </c>
      <c r="C15718" t="s">
        <v>14</v>
      </c>
      <c r="D15718">
        <v>1</v>
      </c>
    </row>
    <row r="15719" spans="1:4">
      <c r="A15719">
        <v>15718</v>
      </c>
      <c r="B15719">
        <v>6896</v>
      </c>
      <c r="C15719" t="s">
        <v>79</v>
      </c>
      <c r="D15719">
        <v>1</v>
      </c>
    </row>
    <row r="15720" spans="1:4">
      <c r="A15720">
        <v>15719</v>
      </c>
      <c r="B15720">
        <v>6897</v>
      </c>
      <c r="C15720" t="s">
        <v>45</v>
      </c>
      <c r="D15720">
        <v>1</v>
      </c>
    </row>
    <row r="15721" spans="1:4">
      <c r="A15721">
        <v>15720</v>
      </c>
      <c r="B15721">
        <v>6897</v>
      </c>
      <c r="C15721" t="s">
        <v>23</v>
      </c>
      <c r="D15721">
        <v>1</v>
      </c>
    </row>
    <row r="15722" spans="1:4">
      <c r="A15722">
        <v>15721</v>
      </c>
      <c r="B15722">
        <v>6898</v>
      </c>
      <c r="C15722" t="s">
        <v>33</v>
      </c>
      <c r="D15722">
        <v>1</v>
      </c>
    </row>
    <row r="15723" spans="1:4">
      <c r="A15723">
        <v>15722</v>
      </c>
      <c r="B15723">
        <v>6899</v>
      </c>
      <c r="C15723" t="s">
        <v>17</v>
      </c>
      <c r="D15723">
        <v>1</v>
      </c>
    </row>
    <row r="15724" spans="1:4">
      <c r="A15724">
        <v>15723</v>
      </c>
      <c r="B15724">
        <v>6900</v>
      </c>
      <c r="C15724" t="s">
        <v>9</v>
      </c>
      <c r="D15724">
        <v>1</v>
      </c>
    </row>
    <row r="15725" spans="1:4">
      <c r="A15725">
        <v>15724</v>
      </c>
      <c r="B15725">
        <v>6901</v>
      </c>
      <c r="C15725" t="s">
        <v>7</v>
      </c>
      <c r="D15725">
        <v>1</v>
      </c>
    </row>
    <row r="15726" spans="1:4">
      <c r="A15726">
        <v>15725</v>
      </c>
      <c r="B15726">
        <v>6901</v>
      </c>
      <c r="C15726" t="s">
        <v>71</v>
      </c>
      <c r="D15726">
        <v>1</v>
      </c>
    </row>
    <row r="15727" spans="1:4">
      <c r="A15727">
        <v>15726</v>
      </c>
      <c r="B15727">
        <v>6902</v>
      </c>
      <c r="C15727" t="s">
        <v>66</v>
      </c>
      <c r="D15727">
        <v>1</v>
      </c>
    </row>
    <row r="15728" spans="1:4">
      <c r="A15728">
        <v>15727</v>
      </c>
      <c r="B15728">
        <v>6903</v>
      </c>
      <c r="C15728" t="s">
        <v>22</v>
      </c>
      <c r="D15728">
        <v>1</v>
      </c>
    </row>
    <row r="15729" spans="1:4">
      <c r="A15729">
        <v>15728</v>
      </c>
      <c r="B15729">
        <v>6904</v>
      </c>
      <c r="C15729" t="s">
        <v>69</v>
      </c>
      <c r="D15729">
        <v>1</v>
      </c>
    </row>
    <row r="15730" spans="1:4">
      <c r="A15730">
        <v>15729</v>
      </c>
      <c r="B15730">
        <v>6905</v>
      </c>
      <c r="C15730" t="s">
        <v>32</v>
      </c>
      <c r="D15730">
        <v>1</v>
      </c>
    </row>
    <row r="15731" spans="1:4">
      <c r="A15731">
        <v>15730</v>
      </c>
      <c r="B15731">
        <v>6906</v>
      </c>
      <c r="C15731" t="s">
        <v>47</v>
      </c>
      <c r="D15731">
        <v>1</v>
      </c>
    </row>
    <row r="15732" spans="1:4">
      <c r="A15732">
        <v>15731</v>
      </c>
      <c r="B15732">
        <v>6907</v>
      </c>
      <c r="C15732" t="s">
        <v>9</v>
      </c>
      <c r="D15732">
        <v>1</v>
      </c>
    </row>
    <row r="15733" spans="1:4">
      <c r="A15733">
        <v>15732</v>
      </c>
      <c r="B15733">
        <v>6908</v>
      </c>
      <c r="C15733" t="s">
        <v>15</v>
      </c>
      <c r="D15733">
        <v>1</v>
      </c>
    </row>
    <row r="15734" spans="1:4">
      <c r="A15734">
        <v>15733</v>
      </c>
      <c r="B15734">
        <v>6908</v>
      </c>
      <c r="C15734" t="s">
        <v>70</v>
      </c>
      <c r="D15734">
        <v>1</v>
      </c>
    </row>
    <row r="15735" spans="1:4">
      <c r="A15735">
        <v>15734</v>
      </c>
      <c r="B15735">
        <v>6909</v>
      </c>
      <c r="C15735" t="s">
        <v>46</v>
      </c>
      <c r="D15735">
        <v>1</v>
      </c>
    </row>
    <row r="15736" spans="1:4">
      <c r="A15736">
        <v>15735</v>
      </c>
      <c r="B15736">
        <v>6909</v>
      </c>
      <c r="C15736" t="s">
        <v>44</v>
      </c>
      <c r="D15736">
        <v>1</v>
      </c>
    </row>
    <row r="15737" spans="1:4">
      <c r="A15737">
        <v>15736</v>
      </c>
      <c r="B15737">
        <v>6909</v>
      </c>
      <c r="C15737" t="s">
        <v>40</v>
      </c>
      <c r="D15737">
        <v>1</v>
      </c>
    </row>
    <row r="15738" spans="1:4">
      <c r="A15738">
        <v>15737</v>
      </c>
      <c r="B15738">
        <v>6910</v>
      </c>
      <c r="C15738" t="s">
        <v>6</v>
      </c>
      <c r="D15738">
        <v>1</v>
      </c>
    </row>
    <row r="15739" spans="1:4">
      <c r="A15739">
        <v>15738</v>
      </c>
      <c r="B15739">
        <v>6910</v>
      </c>
      <c r="C15739" t="s">
        <v>46</v>
      </c>
      <c r="D15739">
        <v>1</v>
      </c>
    </row>
    <row r="15740" spans="1:4">
      <c r="A15740">
        <v>15739</v>
      </c>
      <c r="B15740">
        <v>6910</v>
      </c>
      <c r="C15740" t="s">
        <v>73</v>
      </c>
      <c r="D15740">
        <v>1</v>
      </c>
    </row>
    <row r="15741" spans="1:4">
      <c r="A15741">
        <v>15740</v>
      </c>
      <c r="B15741">
        <v>6910</v>
      </c>
      <c r="C15741" t="s">
        <v>49</v>
      </c>
      <c r="D15741">
        <v>1</v>
      </c>
    </row>
    <row r="15742" spans="1:4">
      <c r="A15742">
        <v>15741</v>
      </c>
      <c r="B15742">
        <v>6911</v>
      </c>
      <c r="C15742" t="s">
        <v>78</v>
      </c>
      <c r="D15742">
        <v>1</v>
      </c>
    </row>
    <row r="15743" spans="1:4">
      <c r="A15743">
        <v>15742</v>
      </c>
      <c r="B15743">
        <v>6911</v>
      </c>
      <c r="C15743" t="s">
        <v>36</v>
      </c>
      <c r="D15743">
        <v>1</v>
      </c>
    </row>
    <row r="15744" spans="1:4">
      <c r="A15744">
        <v>15743</v>
      </c>
      <c r="B15744">
        <v>6911</v>
      </c>
      <c r="C15744" t="s">
        <v>4</v>
      </c>
      <c r="D15744">
        <v>1</v>
      </c>
    </row>
    <row r="15745" spans="1:4">
      <c r="A15745">
        <v>15744</v>
      </c>
      <c r="B15745">
        <v>6911</v>
      </c>
      <c r="C15745" t="s">
        <v>49</v>
      </c>
      <c r="D15745">
        <v>1</v>
      </c>
    </row>
    <row r="15746" spans="1:4">
      <c r="A15746">
        <v>15745</v>
      </c>
      <c r="B15746">
        <v>6912</v>
      </c>
      <c r="C15746" t="s">
        <v>61</v>
      </c>
      <c r="D15746">
        <v>1</v>
      </c>
    </row>
    <row r="15747" spans="1:4">
      <c r="A15747">
        <v>15746</v>
      </c>
      <c r="B15747">
        <v>6913</v>
      </c>
      <c r="C15747" t="s">
        <v>11</v>
      </c>
      <c r="D15747">
        <v>1</v>
      </c>
    </row>
    <row r="15748" spans="1:4">
      <c r="A15748">
        <v>15747</v>
      </c>
      <c r="B15748">
        <v>6913</v>
      </c>
      <c r="C15748" t="s">
        <v>20</v>
      </c>
      <c r="D15748">
        <v>1</v>
      </c>
    </row>
    <row r="15749" spans="1:4">
      <c r="A15749">
        <v>15748</v>
      </c>
      <c r="B15749">
        <v>6914</v>
      </c>
      <c r="C15749" t="s">
        <v>55</v>
      </c>
      <c r="D15749">
        <v>1</v>
      </c>
    </row>
    <row r="15750" spans="1:4">
      <c r="A15750">
        <v>15749</v>
      </c>
      <c r="B15750">
        <v>6914</v>
      </c>
      <c r="C15750" t="s">
        <v>79</v>
      </c>
      <c r="D15750">
        <v>1</v>
      </c>
    </row>
    <row r="15751" spans="1:4">
      <c r="A15751">
        <v>15750</v>
      </c>
      <c r="B15751">
        <v>6914</v>
      </c>
      <c r="C15751" t="s">
        <v>60</v>
      </c>
      <c r="D15751">
        <v>1</v>
      </c>
    </row>
    <row r="15752" spans="1:4">
      <c r="A15752">
        <v>15751</v>
      </c>
      <c r="B15752">
        <v>6915</v>
      </c>
      <c r="C15752" t="s">
        <v>15</v>
      </c>
      <c r="D15752">
        <v>1</v>
      </c>
    </row>
    <row r="15753" spans="1:4">
      <c r="A15753">
        <v>15752</v>
      </c>
      <c r="B15753">
        <v>6915</v>
      </c>
      <c r="C15753" t="s">
        <v>55</v>
      </c>
      <c r="D15753">
        <v>1</v>
      </c>
    </row>
    <row r="15754" spans="1:4">
      <c r="A15754">
        <v>15753</v>
      </c>
      <c r="B15754">
        <v>6915</v>
      </c>
      <c r="C15754" t="s">
        <v>59</v>
      </c>
      <c r="D15754">
        <v>1</v>
      </c>
    </row>
    <row r="15755" spans="1:4">
      <c r="A15755">
        <v>15754</v>
      </c>
      <c r="B15755">
        <v>6915</v>
      </c>
      <c r="C15755" t="s">
        <v>84</v>
      </c>
      <c r="D15755">
        <v>1</v>
      </c>
    </row>
    <row r="15756" spans="1:4">
      <c r="A15756">
        <v>15755</v>
      </c>
      <c r="B15756">
        <v>6916</v>
      </c>
      <c r="C15756" t="s">
        <v>61</v>
      </c>
      <c r="D15756">
        <v>1</v>
      </c>
    </row>
    <row r="15757" spans="1:4">
      <c r="A15757">
        <v>15756</v>
      </c>
      <c r="B15757">
        <v>6916</v>
      </c>
      <c r="C15757" t="s">
        <v>51</v>
      </c>
      <c r="D15757">
        <v>1</v>
      </c>
    </row>
    <row r="15758" spans="1:4">
      <c r="A15758">
        <v>15757</v>
      </c>
      <c r="B15758">
        <v>6916</v>
      </c>
      <c r="C15758" t="s">
        <v>67</v>
      </c>
      <c r="D15758">
        <v>1</v>
      </c>
    </row>
    <row r="15759" spans="1:4">
      <c r="A15759">
        <v>15758</v>
      </c>
      <c r="B15759">
        <v>6916</v>
      </c>
      <c r="C15759" t="s">
        <v>59</v>
      </c>
      <c r="D15759">
        <v>1</v>
      </c>
    </row>
    <row r="15760" spans="1:4">
      <c r="A15760">
        <v>15759</v>
      </c>
      <c r="B15760">
        <v>6917</v>
      </c>
      <c r="C15760" t="s">
        <v>31</v>
      </c>
      <c r="D15760">
        <v>1</v>
      </c>
    </row>
    <row r="15761" spans="1:4">
      <c r="A15761">
        <v>15760</v>
      </c>
      <c r="B15761">
        <v>6917</v>
      </c>
      <c r="C15761" t="s">
        <v>16</v>
      </c>
      <c r="D15761">
        <v>1</v>
      </c>
    </row>
    <row r="15762" spans="1:4">
      <c r="A15762">
        <v>15761</v>
      </c>
      <c r="B15762">
        <v>6917</v>
      </c>
      <c r="C15762" t="s">
        <v>55</v>
      </c>
      <c r="D15762">
        <v>1</v>
      </c>
    </row>
    <row r="15763" spans="1:4">
      <c r="A15763">
        <v>15762</v>
      </c>
      <c r="B15763">
        <v>6918</v>
      </c>
      <c r="C15763" t="s">
        <v>26</v>
      </c>
      <c r="D15763">
        <v>1</v>
      </c>
    </row>
    <row r="15764" spans="1:4">
      <c r="A15764">
        <v>15763</v>
      </c>
      <c r="B15764">
        <v>6918</v>
      </c>
      <c r="C15764" t="s">
        <v>33</v>
      </c>
      <c r="D15764">
        <v>1</v>
      </c>
    </row>
    <row r="15765" spans="1:4">
      <c r="A15765">
        <v>15764</v>
      </c>
      <c r="B15765">
        <v>6919</v>
      </c>
      <c r="C15765" t="s">
        <v>87</v>
      </c>
      <c r="D15765">
        <v>1</v>
      </c>
    </row>
    <row r="15766" spans="1:4">
      <c r="A15766">
        <v>15765</v>
      </c>
      <c r="B15766">
        <v>6920</v>
      </c>
      <c r="C15766" t="s">
        <v>51</v>
      </c>
      <c r="D15766">
        <v>1</v>
      </c>
    </row>
    <row r="15767" spans="1:4">
      <c r="A15767">
        <v>15766</v>
      </c>
      <c r="B15767">
        <v>6921</v>
      </c>
      <c r="C15767" t="s">
        <v>7</v>
      </c>
      <c r="D15767">
        <v>1</v>
      </c>
    </row>
    <row r="15768" spans="1:4">
      <c r="A15768">
        <v>15767</v>
      </c>
      <c r="B15768">
        <v>6921</v>
      </c>
      <c r="C15768" t="s">
        <v>51</v>
      </c>
      <c r="D15768">
        <v>1</v>
      </c>
    </row>
    <row r="15769" spans="1:4">
      <c r="A15769">
        <v>15768</v>
      </c>
      <c r="B15769">
        <v>6922</v>
      </c>
      <c r="C15769" t="s">
        <v>36</v>
      </c>
      <c r="D15769">
        <v>1</v>
      </c>
    </row>
    <row r="15770" spans="1:4">
      <c r="A15770">
        <v>15769</v>
      </c>
      <c r="B15770">
        <v>6922</v>
      </c>
      <c r="C15770" t="s">
        <v>24</v>
      </c>
      <c r="D15770">
        <v>1</v>
      </c>
    </row>
    <row r="15771" spans="1:4">
      <c r="A15771">
        <v>15770</v>
      </c>
      <c r="B15771">
        <v>6923</v>
      </c>
      <c r="C15771" t="s">
        <v>62</v>
      </c>
      <c r="D15771">
        <v>1</v>
      </c>
    </row>
    <row r="15772" spans="1:4">
      <c r="A15772">
        <v>15771</v>
      </c>
      <c r="B15772">
        <v>6923</v>
      </c>
      <c r="C15772" t="s">
        <v>6</v>
      </c>
      <c r="D15772">
        <v>1</v>
      </c>
    </row>
    <row r="15773" spans="1:4">
      <c r="A15773">
        <v>15772</v>
      </c>
      <c r="B15773">
        <v>6923</v>
      </c>
      <c r="C15773" t="s">
        <v>55</v>
      </c>
      <c r="D15773">
        <v>1</v>
      </c>
    </row>
    <row r="15774" spans="1:4">
      <c r="A15774">
        <v>15773</v>
      </c>
      <c r="B15774">
        <v>6923</v>
      </c>
      <c r="C15774" t="s">
        <v>80</v>
      </c>
      <c r="D15774">
        <v>1</v>
      </c>
    </row>
    <row r="15775" spans="1:4">
      <c r="A15775">
        <v>15774</v>
      </c>
      <c r="B15775">
        <v>6924</v>
      </c>
      <c r="C15775" t="s">
        <v>92</v>
      </c>
      <c r="D15775">
        <v>1</v>
      </c>
    </row>
    <row r="15776" spans="1:4">
      <c r="A15776">
        <v>15775</v>
      </c>
      <c r="B15776">
        <v>6925</v>
      </c>
      <c r="C15776" t="s">
        <v>70</v>
      </c>
      <c r="D15776">
        <v>1</v>
      </c>
    </row>
    <row r="15777" spans="1:4">
      <c r="A15777">
        <v>15776</v>
      </c>
      <c r="B15777">
        <v>6925</v>
      </c>
      <c r="C15777" t="s">
        <v>67</v>
      </c>
      <c r="D15777">
        <v>1</v>
      </c>
    </row>
    <row r="15778" spans="1:4">
      <c r="A15778">
        <v>15777</v>
      </c>
      <c r="B15778">
        <v>6925</v>
      </c>
      <c r="C15778" t="s">
        <v>60</v>
      </c>
      <c r="D15778">
        <v>1</v>
      </c>
    </row>
    <row r="15779" spans="1:4">
      <c r="A15779">
        <v>15778</v>
      </c>
      <c r="B15779">
        <v>6925</v>
      </c>
      <c r="C15779" t="s">
        <v>13</v>
      </c>
      <c r="D15779">
        <v>1</v>
      </c>
    </row>
    <row r="15780" spans="1:4">
      <c r="A15780">
        <v>15779</v>
      </c>
      <c r="B15780">
        <v>6926</v>
      </c>
      <c r="C15780" t="s">
        <v>4</v>
      </c>
      <c r="D15780">
        <v>1</v>
      </c>
    </row>
    <row r="15781" spans="1:4">
      <c r="A15781">
        <v>15780</v>
      </c>
      <c r="B15781">
        <v>6926</v>
      </c>
      <c r="C15781" t="s">
        <v>47</v>
      </c>
      <c r="D15781">
        <v>1</v>
      </c>
    </row>
    <row r="15782" spans="1:4">
      <c r="A15782">
        <v>15781</v>
      </c>
      <c r="B15782">
        <v>6927</v>
      </c>
      <c r="C15782" t="s">
        <v>26</v>
      </c>
      <c r="D15782">
        <v>1</v>
      </c>
    </row>
    <row r="15783" spans="1:4">
      <c r="A15783">
        <v>15782</v>
      </c>
      <c r="B15783">
        <v>6927</v>
      </c>
      <c r="C15783" t="s">
        <v>5</v>
      </c>
      <c r="D15783">
        <v>1</v>
      </c>
    </row>
    <row r="15784" spans="1:4">
      <c r="A15784">
        <v>15783</v>
      </c>
      <c r="B15784">
        <v>6927</v>
      </c>
      <c r="C15784" t="s">
        <v>64</v>
      </c>
      <c r="D15784">
        <v>1</v>
      </c>
    </row>
    <row r="15785" spans="1:4">
      <c r="A15785">
        <v>15784</v>
      </c>
      <c r="B15785">
        <v>6927</v>
      </c>
      <c r="C15785" t="s">
        <v>85</v>
      </c>
      <c r="D15785">
        <v>1</v>
      </c>
    </row>
    <row r="15786" spans="1:4">
      <c r="A15786">
        <v>15785</v>
      </c>
      <c r="B15786">
        <v>6928</v>
      </c>
      <c r="C15786" t="s">
        <v>10</v>
      </c>
      <c r="D15786">
        <v>1</v>
      </c>
    </row>
    <row r="15787" spans="1:4">
      <c r="A15787">
        <v>15786</v>
      </c>
      <c r="B15787">
        <v>6929</v>
      </c>
      <c r="C15787" t="s">
        <v>79</v>
      </c>
      <c r="D15787">
        <v>1</v>
      </c>
    </row>
    <row r="15788" spans="1:4">
      <c r="A15788">
        <v>15787</v>
      </c>
      <c r="B15788">
        <v>6930</v>
      </c>
      <c r="C15788" t="s">
        <v>20</v>
      </c>
      <c r="D15788">
        <v>1</v>
      </c>
    </row>
    <row r="15789" spans="1:4">
      <c r="A15789">
        <v>15788</v>
      </c>
      <c r="B15789">
        <v>6931</v>
      </c>
      <c r="C15789" t="s">
        <v>23</v>
      </c>
      <c r="D15789">
        <v>1</v>
      </c>
    </row>
    <row r="15790" spans="1:4">
      <c r="A15790">
        <v>15789</v>
      </c>
      <c r="B15790">
        <v>6932</v>
      </c>
      <c r="C15790" t="s">
        <v>88</v>
      </c>
      <c r="D15790">
        <v>1</v>
      </c>
    </row>
    <row r="15791" spans="1:4">
      <c r="A15791">
        <v>15790</v>
      </c>
      <c r="B15791">
        <v>6932</v>
      </c>
      <c r="C15791" t="s">
        <v>80</v>
      </c>
      <c r="D15791">
        <v>1</v>
      </c>
    </row>
    <row r="15792" spans="1:4">
      <c r="A15792">
        <v>15791</v>
      </c>
      <c r="B15792">
        <v>6933</v>
      </c>
      <c r="C15792" t="s">
        <v>78</v>
      </c>
      <c r="D15792">
        <v>1</v>
      </c>
    </row>
    <row r="15793" spans="1:4">
      <c r="A15793">
        <v>15792</v>
      </c>
      <c r="B15793">
        <v>6934</v>
      </c>
      <c r="C15793" t="s">
        <v>18</v>
      </c>
      <c r="D15793">
        <v>1</v>
      </c>
    </row>
    <row r="15794" spans="1:4">
      <c r="A15794">
        <v>15793</v>
      </c>
      <c r="B15794">
        <v>6935</v>
      </c>
      <c r="C15794" t="s">
        <v>81</v>
      </c>
      <c r="D15794">
        <v>1</v>
      </c>
    </row>
    <row r="15795" spans="1:4">
      <c r="A15795">
        <v>15794</v>
      </c>
      <c r="B15795">
        <v>6936</v>
      </c>
      <c r="C15795" t="s">
        <v>45</v>
      </c>
      <c r="D15795">
        <v>1</v>
      </c>
    </row>
    <row r="15796" spans="1:4">
      <c r="A15796">
        <v>15795</v>
      </c>
      <c r="B15796">
        <v>6936</v>
      </c>
      <c r="C15796" t="s">
        <v>44</v>
      </c>
      <c r="D15796">
        <v>1</v>
      </c>
    </row>
    <row r="15797" spans="1:4">
      <c r="A15797">
        <v>15796</v>
      </c>
      <c r="B15797">
        <v>6937</v>
      </c>
      <c r="C15797" t="s">
        <v>9</v>
      </c>
      <c r="D15797">
        <v>1</v>
      </c>
    </row>
    <row r="15798" spans="1:4">
      <c r="A15798">
        <v>15797</v>
      </c>
      <c r="B15798">
        <v>6938</v>
      </c>
      <c r="C15798" t="s">
        <v>8</v>
      </c>
      <c r="D15798">
        <v>1</v>
      </c>
    </row>
    <row r="15799" spans="1:4">
      <c r="A15799">
        <v>15798</v>
      </c>
      <c r="B15799">
        <v>6939</v>
      </c>
      <c r="C15799" t="s">
        <v>12</v>
      </c>
      <c r="D15799">
        <v>1</v>
      </c>
    </row>
    <row r="15800" spans="1:4">
      <c r="A15800">
        <v>15799</v>
      </c>
      <c r="B15800">
        <v>6939</v>
      </c>
      <c r="C15800" t="s">
        <v>55</v>
      </c>
      <c r="D15800">
        <v>1</v>
      </c>
    </row>
    <row r="15801" spans="1:4">
      <c r="A15801">
        <v>15800</v>
      </c>
      <c r="B15801">
        <v>6940</v>
      </c>
      <c r="C15801" t="s">
        <v>47</v>
      </c>
      <c r="D15801">
        <v>1</v>
      </c>
    </row>
    <row r="15802" spans="1:4">
      <c r="A15802">
        <v>15801</v>
      </c>
      <c r="B15802">
        <v>6941</v>
      </c>
      <c r="C15802" t="s">
        <v>31</v>
      </c>
      <c r="D15802">
        <v>1</v>
      </c>
    </row>
    <row r="15803" spans="1:4">
      <c r="A15803">
        <v>15802</v>
      </c>
      <c r="B15803">
        <v>6942</v>
      </c>
      <c r="C15803" t="s">
        <v>33</v>
      </c>
      <c r="D15803">
        <v>1</v>
      </c>
    </row>
    <row r="15804" spans="1:4">
      <c r="A15804">
        <v>15803</v>
      </c>
      <c r="B15804">
        <v>6942</v>
      </c>
      <c r="C15804" t="s">
        <v>10</v>
      </c>
      <c r="D15804">
        <v>1</v>
      </c>
    </row>
    <row r="15805" spans="1:4">
      <c r="A15805">
        <v>15804</v>
      </c>
      <c r="B15805">
        <v>6942</v>
      </c>
      <c r="C15805" t="s">
        <v>37</v>
      </c>
      <c r="D15805">
        <v>1</v>
      </c>
    </row>
    <row r="15806" spans="1:4">
      <c r="A15806">
        <v>15805</v>
      </c>
      <c r="B15806">
        <v>6942</v>
      </c>
      <c r="C15806" t="s">
        <v>86</v>
      </c>
      <c r="D15806">
        <v>1</v>
      </c>
    </row>
    <row r="15807" spans="1:4">
      <c r="A15807">
        <v>15806</v>
      </c>
      <c r="B15807">
        <v>6943</v>
      </c>
      <c r="C15807" t="s">
        <v>16</v>
      </c>
      <c r="D15807">
        <v>1</v>
      </c>
    </row>
    <row r="15808" spans="1:4">
      <c r="A15808">
        <v>15807</v>
      </c>
      <c r="B15808">
        <v>6944</v>
      </c>
      <c r="C15808" t="s">
        <v>64</v>
      </c>
      <c r="D15808">
        <v>1</v>
      </c>
    </row>
    <row r="15809" spans="1:4">
      <c r="A15809">
        <v>15808</v>
      </c>
      <c r="B15809">
        <v>6945</v>
      </c>
      <c r="C15809" t="s">
        <v>4</v>
      </c>
      <c r="D15809">
        <v>1</v>
      </c>
    </row>
    <row r="15810" spans="1:4">
      <c r="A15810">
        <v>15809</v>
      </c>
      <c r="B15810">
        <v>6945</v>
      </c>
      <c r="C15810" t="s">
        <v>65</v>
      </c>
      <c r="D15810">
        <v>1</v>
      </c>
    </row>
    <row r="15811" spans="1:4">
      <c r="A15811">
        <v>15810</v>
      </c>
      <c r="B15811">
        <v>6946</v>
      </c>
      <c r="C15811" t="s">
        <v>93</v>
      </c>
      <c r="D15811">
        <v>1</v>
      </c>
    </row>
    <row r="15812" spans="1:4">
      <c r="A15812">
        <v>15811</v>
      </c>
      <c r="B15812">
        <v>6946</v>
      </c>
      <c r="C15812" t="s">
        <v>10</v>
      </c>
      <c r="D15812">
        <v>1</v>
      </c>
    </row>
    <row r="15813" spans="1:4">
      <c r="A15813">
        <v>15812</v>
      </c>
      <c r="B15813">
        <v>6946</v>
      </c>
      <c r="C15813" t="s">
        <v>76</v>
      </c>
      <c r="D15813">
        <v>1</v>
      </c>
    </row>
    <row r="15814" spans="1:4">
      <c r="A15814">
        <v>15813</v>
      </c>
      <c r="B15814">
        <v>6947</v>
      </c>
      <c r="C15814" t="s">
        <v>56</v>
      </c>
      <c r="D15814">
        <v>1</v>
      </c>
    </row>
    <row r="15815" spans="1:4">
      <c r="A15815">
        <v>15814</v>
      </c>
      <c r="B15815">
        <v>6948</v>
      </c>
      <c r="C15815" t="s">
        <v>72</v>
      </c>
      <c r="D15815">
        <v>1</v>
      </c>
    </row>
    <row r="15816" spans="1:4">
      <c r="A15816">
        <v>15815</v>
      </c>
      <c r="B15816">
        <v>6949</v>
      </c>
      <c r="C15816" t="s">
        <v>62</v>
      </c>
      <c r="D15816">
        <v>1</v>
      </c>
    </row>
    <row r="15817" spans="1:4">
      <c r="A15817">
        <v>15816</v>
      </c>
      <c r="B15817">
        <v>6950</v>
      </c>
      <c r="C15817" t="s">
        <v>31</v>
      </c>
      <c r="D15817">
        <v>1</v>
      </c>
    </row>
    <row r="15818" spans="1:4">
      <c r="A15818">
        <v>15817</v>
      </c>
      <c r="B15818">
        <v>6950</v>
      </c>
      <c r="C15818" t="s">
        <v>15</v>
      </c>
      <c r="D15818">
        <v>1</v>
      </c>
    </row>
    <row r="15819" spans="1:4">
      <c r="A15819">
        <v>15818</v>
      </c>
      <c r="B15819">
        <v>6950</v>
      </c>
      <c r="C15819" t="s">
        <v>55</v>
      </c>
      <c r="D15819">
        <v>1</v>
      </c>
    </row>
    <row r="15820" spans="1:4">
      <c r="A15820">
        <v>15819</v>
      </c>
      <c r="B15820">
        <v>6951</v>
      </c>
      <c r="C15820" t="s">
        <v>64</v>
      </c>
      <c r="D15820">
        <v>1</v>
      </c>
    </row>
    <row r="15821" spans="1:4">
      <c r="A15821">
        <v>15820</v>
      </c>
      <c r="B15821">
        <v>6951</v>
      </c>
      <c r="C15821" t="s">
        <v>10</v>
      </c>
      <c r="D15821">
        <v>1</v>
      </c>
    </row>
    <row r="15822" spans="1:4">
      <c r="A15822">
        <v>15821</v>
      </c>
      <c r="B15822">
        <v>6952</v>
      </c>
      <c r="C15822" t="s">
        <v>49</v>
      </c>
      <c r="D15822">
        <v>1</v>
      </c>
    </row>
    <row r="15823" spans="1:4">
      <c r="A15823">
        <v>15822</v>
      </c>
      <c r="B15823">
        <v>6953</v>
      </c>
      <c r="C15823" t="s">
        <v>31</v>
      </c>
      <c r="D15823">
        <v>1</v>
      </c>
    </row>
    <row r="15824" spans="1:4">
      <c r="A15824">
        <v>15823</v>
      </c>
      <c r="B15824">
        <v>6953</v>
      </c>
      <c r="C15824" t="s">
        <v>57</v>
      </c>
      <c r="D15824">
        <v>1</v>
      </c>
    </row>
    <row r="15825" spans="1:4">
      <c r="A15825">
        <v>15824</v>
      </c>
      <c r="B15825">
        <v>6953</v>
      </c>
      <c r="C15825" t="s">
        <v>33</v>
      </c>
      <c r="D15825">
        <v>1</v>
      </c>
    </row>
    <row r="15826" spans="1:4">
      <c r="A15826">
        <v>15825</v>
      </c>
      <c r="B15826">
        <v>6953</v>
      </c>
      <c r="C15826" t="s">
        <v>64</v>
      </c>
      <c r="D15826">
        <v>1</v>
      </c>
    </row>
    <row r="15827" spans="1:4">
      <c r="A15827">
        <v>15826</v>
      </c>
      <c r="B15827">
        <v>6953</v>
      </c>
      <c r="C15827" t="s">
        <v>58</v>
      </c>
      <c r="D15827">
        <v>1</v>
      </c>
    </row>
    <row r="15828" spans="1:4">
      <c r="A15828">
        <v>15827</v>
      </c>
      <c r="B15828">
        <v>6953</v>
      </c>
      <c r="C15828" t="s">
        <v>67</v>
      </c>
      <c r="D15828">
        <v>1</v>
      </c>
    </row>
    <row r="15829" spans="1:4">
      <c r="A15829">
        <v>15828</v>
      </c>
      <c r="B15829">
        <v>6953</v>
      </c>
      <c r="C15829" t="s">
        <v>92</v>
      </c>
      <c r="D15829">
        <v>1</v>
      </c>
    </row>
    <row r="15830" spans="1:4">
      <c r="A15830">
        <v>15829</v>
      </c>
      <c r="B15830">
        <v>6953</v>
      </c>
      <c r="C15830" t="s">
        <v>9</v>
      </c>
      <c r="D15830">
        <v>1</v>
      </c>
    </row>
    <row r="15831" spans="1:4">
      <c r="A15831">
        <v>15830</v>
      </c>
      <c r="B15831">
        <v>6953</v>
      </c>
      <c r="C15831" t="s">
        <v>73</v>
      </c>
      <c r="D15831">
        <v>1</v>
      </c>
    </row>
    <row r="15832" spans="1:4">
      <c r="A15832">
        <v>15831</v>
      </c>
      <c r="B15832">
        <v>6954</v>
      </c>
      <c r="C15832" t="s">
        <v>26</v>
      </c>
      <c r="D15832">
        <v>1</v>
      </c>
    </row>
    <row r="15833" spans="1:4">
      <c r="A15833">
        <v>15832</v>
      </c>
      <c r="B15833">
        <v>6954</v>
      </c>
      <c r="C15833" t="s">
        <v>7</v>
      </c>
      <c r="D15833">
        <v>1</v>
      </c>
    </row>
    <row r="15834" spans="1:4">
      <c r="A15834">
        <v>15833</v>
      </c>
      <c r="B15834">
        <v>6955</v>
      </c>
      <c r="C15834" t="s">
        <v>27</v>
      </c>
      <c r="D15834">
        <v>1</v>
      </c>
    </row>
    <row r="15835" spans="1:4">
      <c r="A15835">
        <v>15834</v>
      </c>
      <c r="B15835">
        <v>6956</v>
      </c>
      <c r="C15835" t="s">
        <v>71</v>
      </c>
      <c r="D15835">
        <v>1</v>
      </c>
    </row>
    <row r="15836" spans="1:4">
      <c r="A15836">
        <v>15835</v>
      </c>
      <c r="B15836">
        <v>6956</v>
      </c>
      <c r="C15836" t="s">
        <v>59</v>
      </c>
      <c r="D15836">
        <v>1</v>
      </c>
    </row>
    <row r="15837" spans="1:4">
      <c r="A15837">
        <v>15836</v>
      </c>
      <c r="B15837">
        <v>6956</v>
      </c>
      <c r="C15837" t="s">
        <v>13</v>
      </c>
      <c r="D15837">
        <v>1</v>
      </c>
    </row>
    <row r="15838" spans="1:4">
      <c r="A15838">
        <v>15837</v>
      </c>
      <c r="B15838">
        <v>6957</v>
      </c>
      <c r="C15838" t="s">
        <v>46</v>
      </c>
      <c r="D15838">
        <v>1</v>
      </c>
    </row>
    <row r="15839" spans="1:4">
      <c r="A15839">
        <v>15838</v>
      </c>
      <c r="B15839">
        <v>6958</v>
      </c>
      <c r="C15839" t="s">
        <v>45</v>
      </c>
      <c r="D15839">
        <v>1</v>
      </c>
    </row>
    <row r="15840" spans="1:4">
      <c r="A15840">
        <v>15839</v>
      </c>
      <c r="B15840">
        <v>6959</v>
      </c>
      <c r="C15840" t="s">
        <v>35</v>
      </c>
      <c r="D15840">
        <v>1</v>
      </c>
    </row>
    <row r="15841" spans="1:4">
      <c r="A15841">
        <v>15840</v>
      </c>
      <c r="B15841">
        <v>6959</v>
      </c>
      <c r="C15841" t="s">
        <v>17</v>
      </c>
      <c r="D15841">
        <v>1</v>
      </c>
    </row>
    <row r="15842" spans="1:4">
      <c r="A15842">
        <v>15841</v>
      </c>
      <c r="B15842">
        <v>6959</v>
      </c>
      <c r="C15842" t="s">
        <v>67</v>
      </c>
      <c r="D15842">
        <v>1</v>
      </c>
    </row>
    <row r="15843" spans="1:4">
      <c r="A15843">
        <v>15842</v>
      </c>
      <c r="B15843">
        <v>6960</v>
      </c>
      <c r="C15843" t="s">
        <v>55</v>
      </c>
      <c r="D15843">
        <v>1</v>
      </c>
    </row>
    <row r="15844" spans="1:4">
      <c r="A15844">
        <v>15843</v>
      </c>
      <c r="B15844">
        <v>6960</v>
      </c>
      <c r="C15844" t="s">
        <v>24</v>
      </c>
      <c r="D15844">
        <v>1</v>
      </c>
    </row>
    <row r="15845" spans="1:4">
      <c r="A15845">
        <v>15844</v>
      </c>
      <c r="B15845">
        <v>6961</v>
      </c>
      <c r="C15845" t="s">
        <v>5</v>
      </c>
      <c r="D15845">
        <v>1</v>
      </c>
    </row>
    <row r="15846" spans="1:4">
      <c r="A15846">
        <v>15845</v>
      </c>
      <c r="B15846">
        <v>6962</v>
      </c>
      <c r="C15846" t="s">
        <v>15</v>
      </c>
      <c r="D15846">
        <v>1</v>
      </c>
    </row>
    <row r="15847" spans="1:4">
      <c r="A15847">
        <v>15846</v>
      </c>
      <c r="B15847">
        <v>6963</v>
      </c>
      <c r="C15847" t="s">
        <v>58</v>
      </c>
      <c r="D15847">
        <v>1</v>
      </c>
    </row>
    <row r="15848" spans="1:4">
      <c r="A15848">
        <v>15847</v>
      </c>
      <c r="B15848">
        <v>6964</v>
      </c>
      <c r="C15848" t="s">
        <v>25</v>
      </c>
      <c r="D15848">
        <v>1</v>
      </c>
    </row>
    <row r="15849" spans="1:4">
      <c r="A15849">
        <v>15848</v>
      </c>
      <c r="B15849">
        <v>6964</v>
      </c>
      <c r="C15849" t="s">
        <v>31</v>
      </c>
      <c r="D15849">
        <v>1</v>
      </c>
    </row>
    <row r="15850" spans="1:4">
      <c r="A15850">
        <v>15849</v>
      </c>
      <c r="B15850">
        <v>6964</v>
      </c>
      <c r="C15850" t="s">
        <v>7</v>
      </c>
      <c r="D15850">
        <v>1</v>
      </c>
    </row>
    <row r="15851" spans="1:4">
      <c r="A15851">
        <v>15850</v>
      </c>
      <c r="B15851">
        <v>6964</v>
      </c>
      <c r="C15851" t="s">
        <v>75</v>
      </c>
      <c r="D15851">
        <v>1</v>
      </c>
    </row>
    <row r="15852" spans="1:4">
      <c r="A15852">
        <v>15851</v>
      </c>
      <c r="B15852">
        <v>6965</v>
      </c>
      <c r="C15852" t="s">
        <v>71</v>
      </c>
      <c r="D15852">
        <v>1</v>
      </c>
    </row>
    <row r="15853" spans="1:4">
      <c r="A15853">
        <v>15852</v>
      </c>
      <c r="B15853">
        <v>6965</v>
      </c>
      <c r="C15853" t="s">
        <v>40</v>
      </c>
      <c r="D15853">
        <v>1</v>
      </c>
    </row>
    <row r="15854" spans="1:4">
      <c r="A15854">
        <v>15853</v>
      </c>
      <c r="B15854">
        <v>6966</v>
      </c>
      <c r="C15854" t="s">
        <v>73</v>
      </c>
      <c r="D15854">
        <v>1</v>
      </c>
    </row>
    <row r="15855" spans="1:4">
      <c r="A15855">
        <v>15854</v>
      </c>
      <c r="B15855">
        <v>6967</v>
      </c>
      <c r="C15855" t="s">
        <v>5</v>
      </c>
      <c r="D15855">
        <v>1</v>
      </c>
    </row>
    <row r="15856" spans="1:4">
      <c r="A15856">
        <v>15855</v>
      </c>
      <c r="B15856">
        <v>6967</v>
      </c>
      <c r="C15856" t="s">
        <v>23</v>
      </c>
      <c r="D15856">
        <v>1</v>
      </c>
    </row>
    <row r="15857" spans="1:4">
      <c r="A15857">
        <v>15856</v>
      </c>
      <c r="B15857">
        <v>6967</v>
      </c>
      <c r="C15857" t="s">
        <v>85</v>
      </c>
      <c r="D15857">
        <v>1</v>
      </c>
    </row>
    <row r="15858" spans="1:4">
      <c r="A15858">
        <v>15857</v>
      </c>
      <c r="B15858">
        <v>6968</v>
      </c>
      <c r="C15858" t="s">
        <v>5</v>
      </c>
      <c r="D15858">
        <v>1</v>
      </c>
    </row>
    <row r="15859" spans="1:4">
      <c r="A15859">
        <v>15858</v>
      </c>
      <c r="B15859">
        <v>6968</v>
      </c>
      <c r="C15859" t="s">
        <v>7</v>
      </c>
      <c r="D15859">
        <v>1</v>
      </c>
    </row>
    <row r="15860" spans="1:4">
      <c r="A15860">
        <v>15859</v>
      </c>
      <c r="B15860">
        <v>6969</v>
      </c>
      <c r="C15860" t="s">
        <v>61</v>
      </c>
      <c r="D15860">
        <v>1</v>
      </c>
    </row>
    <row r="15861" spans="1:4">
      <c r="A15861">
        <v>15860</v>
      </c>
      <c r="B15861">
        <v>6969</v>
      </c>
      <c r="C15861" t="s">
        <v>53</v>
      </c>
      <c r="D15861">
        <v>1</v>
      </c>
    </row>
    <row r="15862" spans="1:4">
      <c r="A15862">
        <v>15861</v>
      </c>
      <c r="B15862">
        <v>6969</v>
      </c>
      <c r="C15862" t="s">
        <v>58</v>
      </c>
      <c r="D15862">
        <v>1</v>
      </c>
    </row>
    <row r="15863" spans="1:4">
      <c r="A15863">
        <v>15862</v>
      </c>
      <c r="B15863">
        <v>6970</v>
      </c>
      <c r="C15863" t="s">
        <v>91</v>
      </c>
      <c r="D15863">
        <v>1</v>
      </c>
    </row>
    <row r="15864" spans="1:4">
      <c r="A15864">
        <v>15863</v>
      </c>
      <c r="B15864">
        <v>6971</v>
      </c>
      <c r="C15864" t="s">
        <v>26</v>
      </c>
      <c r="D15864">
        <v>1</v>
      </c>
    </row>
    <row r="15865" spans="1:4">
      <c r="A15865">
        <v>15864</v>
      </c>
      <c r="B15865">
        <v>6971</v>
      </c>
      <c r="C15865" t="s">
        <v>57</v>
      </c>
      <c r="D15865">
        <v>1</v>
      </c>
    </row>
    <row r="15866" spans="1:4">
      <c r="A15866">
        <v>15865</v>
      </c>
      <c r="B15866">
        <v>6971</v>
      </c>
      <c r="C15866" t="s">
        <v>58</v>
      </c>
      <c r="D15866">
        <v>1</v>
      </c>
    </row>
    <row r="15867" spans="1:4">
      <c r="A15867">
        <v>15866</v>
      </c>
      <c r="B15867">
        <v>6971</v>
      </c>
      <c r="C15867" t="s">
        <v>59</v>
      </c>
      <c r="D15867">
        <v>1</v>
      </c>
    </row>
    <row r="15868" spans="1:4">
      <c r="A15868">
        <v>15867</v>
      </c>
      <c r="B15868">
        <v>6972</v>
      </c>
      <c r="C15868" t="s">
        <v>66</v>
      </c>
      <c r="D15868">
        <v>1</v>
      </c>
    </row>
    <row r="15869" spans="1:4">
      <c r="A15869">
        <v>15868</v>
      </c>
      <c r="B15869">
        <v>6972</v>
      </c>
      <c r="C15869" t="s">
        <v>63</v>
      </c>
      <c r="D15869">
        <v>1</v>
      </c>
    </row>
    <row r="15870" spans="1:4">
      <c r="A15870">
        <v>15869</v>
      </c>
      <c r="B15870">
        <v>6973</v>
      </c>
      <c r="C15870" t="s">
        <v>55</v>
      </c>
      <c r="D15870">
        <v>1</v>
      </c>
    </row>
    <row r="15871" spans="1:4">
      <c r="A15871">
        <v>15870</v>
      </c>
      <c r="B15871">
        <v>6973</v>
      </c>
      <c r="C15871" t="s">
        <v>84</v>
      </c>
      <c r="D15871">
        <v>1</v>
      </c>
    </row>
    <row r="15872" spans="1:4">
      <c r="A15872">
        <v>15871</v>
      </c>
      <c r="B15872">
        <v>6974</v>
      </c>
      <c r="C15872" t="s">
        <v>45</v>
      </c>
      <c r="D15872">
        <v>1</v>
      </c>
    </row>
    <row r="15873" spans="1:4">
      <c r="A15873">
        <v>15872</v>
      </c>
      <c r="B15873">
        <v>6974</v>
      </c>
      <c r="C15873" t="s">
        <v>15</v>
      </c>
      <c r="D15873">
        <v>1</v>
      </c>
    </row>
    <row r="15874" spans="1:4">
      <c r="A15874">
        <v>15873</v>
      </c>
      <c r="B15874">
        <v>6974</v>
      </c>
      <c r="C15874" t="s">
        <v>7</v>
      </c>
      <c r="D15874">
        <v>1</v>
      </c>
    </row>
    <row r="15875" spans="1:4">
      <c r="A15875">
        <v>15874</v>
      </c>
      <c r="B15875">
        <v>6974</v>
      </c>
      <c r="C15875" t="s">
        <v>46</v>
      </c>
      <c r="D15875">
        <v>1</v>
      </c>
    </row>
    <row r="15876" spans="1:4">
      <c r="A15876">
        <v>15875</v>
      </c>
      <c r="B15876">
        <v>6975</v>
      </c>
      <c r="C15876" t="s">
        <v>31</v>
      </c>
      <c r="D15876">
        <v>1</v>
      </c>
    </row>
    <row r="15877" spans="1:4">
      <c r="A15877">
        <v>15876</v>
      </c>
      <c r="B15877">
        <v>6975</v>
      </c>
      <c r="C15877" t="s">
        <v>23</v>
      </c>
      <c r="D15877">
        <v>1</v>
      </c>
    </row>
    <row r="15878" spans="1:4">
      <c r="A15878">
        <v>15877</v>
      </c>
      <c r="B15878">
        <v>6976</v>
      </c>
      <c r="C15878" t="s">
        <v>6</v>
      </c>
      <c r="D15878">
        <v>1</v>
      </c>
    </row>
    <row r="15879" spans="1:4">
      <c r="A15879">
        <v>15878</v>
      </c>
      <c r="B15879">
        <v>6976</v>
      </c>
      <c r="C15879" t="s">
        <v>67</v>
      </c>
      <c r="D15879">
        <v>1</v>
      </c>
    </row>
    <row r="15880" spans="1:4">
      <c r="A15880">
        <v>15879</v>
      </c>
      <c r="B15880">
        <v>6977</v>
      </c>
      <c r="C15880" t="s">
        <v>34</v>
      </c>
      <c r="D15880">
        <v>1</v>
      </c>
    </row>
    <row r="15881" spans="1:4">
      <c r="A15881">
        <v>15880</v>
      </c>
      <c r="B15881">
        <v>6978</v>
      </c>
      <c r="C15881" t="s">
        <v>79</v>
      </c>
      <c r="D15881">
        <v>1</v>
      </c>
    </row>
    <row r="15882" spans="1:4">
      <c r="A15882">
        <v>15881</v>
      </c>
      <c r="B15882">
        <v>6979</v>
      </c>
      <c r="C15882" t="s">
        <v>45</v>
      </c>
      <c r="D15882">
        <v>1</v>
      </c>
    </row>
    <row r="15883" spans="1:4">
      <c r="A15883">
        <v>15882</v>
      </c>
      <c r="B15883">
        <v>6980</v>
      </c>
      <c r="C15883" t="s">
        <v>87</v>
      </c>
      <c r="D15883">
        <v>1</v>
      </c>
    </row>
    <row r="15884" spans="1:4">
      <c r="A15884">
        <v>15883</v>
      </c>
      <c r="B15884">
        <v>6980</v>
      </c>
      <c r="C15884" t="s">
        <v>55</v>
      </c>
      <c r="D15884">
        <v>1</v>
      </c>
    </row>
    <row r="15885" spans="1:4">
      <c r="A15885">
        <v>15884</v>
      </c>
      <c r="B15885">
        <v>6981</v>
      </c>
      <c r="C15885" t="s">
        <v>93</v>
      </c>
      <c r="D15885">
        <v>1</v>
      </c>
    </row>
    <row r="15886" spans="1:4">
      <c r="A15886">
        <v>15885</v>
      </c>
      <c r="B15886">
        <v>6981</v>
      </c>
      <c r="C15886" t="s">
        <v>57</v>
      </c>
      <c r="D15886">
        <v>1</v>
      </c>
    </row>
    <row r="15887" spans="1:4">
      <c r="A15887">
        <v>15886</v>
      </c>
      <c r="B15887">
        <v>6982</v>
      </c>
      <c r="C15887" t="s">
        <v>26</v>
      </c>
      <c r="D15887">
        <v>1</v>
      </c>
    </row>
    <row r="15888" spans="1:4">
      <c r="A15888">
        <v>15887</v>
      </c>
      <c r="B15888">
        <v>6982</v>
      </c>
      <c r="C15888" t="s">
        <v>82</v>
      </c>
      <c r="D15888">
        <v>1</v>
      </c>
    </row>
    <row r="15889" spans="1:4">
      <c r="A15889">
        <v>15888</v>
      </c>
      <c r="B15889">
        <v>6982</v>
      </c>
      <c r="C15889" t="s">
        <v>28</v>
      </c>
      <c r="D15889">
        <v>1</v>
      </c>
    </row>
    <row r="15890" spans="1:4">
      <c r="A15890">
        <v>15889</v>
      </c>
      <c r="B15890">
        <v>6983</v>
      </c>
      <c r="C15890" t="s">
        <v>93</v>
      </c>
      <c r="D15890">
        <v>1</v>
      </c>
    </row>
    <row r="15891" spans="1:4">
      <c r="A15891">
        <v>15890</v>
      </c>
      <c r="B15891">
        <v>6984</v>
      </c>
      <c r="C15891" t="s">
        <v>58</v>
      </c>
      <c r="D15891">
        <v>1</v>
      </c>
    </row>
    <row r="15892" spans="1:4">
      <c r="A15892">
        <v>15891</v>
      </c>
      <c r="B15892">
        <v>6985</v>
      </c>
      <c r="C15892" t="s">
        <v>17</v>
      </c>
      <c r="D15892">
        <v>1</v>
      </c>
    </row>
    <row r="15893" spans="1:4">
      <c r="A15893">
        <v>15892</v>
      </c>
      <c r="B15893">
        <v>6985</v>
      </c>
      <c r="C15893" t="s">
        <v>24</v>
      </c>
      <c r="D15893">
        <v>1</v>
      </c>
    </row>
    <row r="15894" spans="1:4">
      <c r="A15894">
        <v>15893</v>
      </c>
      <c r="B15894">
        <v>6986</v>
      </c>
      <c r="C15894" t="s">
        <v>7</v>
      </c>
      <c r="D15894">
        <v>1</v>
      </c>
    </row>
    <row r="15895" spans="1:4">
      <c r="A15895">
        <v>15894</v>
      </c>
      <c r="B15895">
        <v>6987</v>
      </c>
      <c r="C15895" t="s">
        <v>55</v>
      </c>
      <c r="D15895">
        <v>1</v>
      </c>
    </row>
    <row r="15896" spans="1:4">
      <c r="A15896">
        <v>15895</v>
      </c>
      <c r="B15896">
        <v>6987</v>
      </c>
      <c r="C15896" t="s">
        <v>17</v>
      </c>
      <c r="D15896">
        <v>1</v>
      </c>
    </row>
    <row r="15897" spans="1:4">
      <c r="A15897">
        <v>15896</v>
      </c>
      <c r="B15897">
        <v>6988</v>
      </c>
      <c r="C15897" t="s">
        <v>25</v>
      </c>
      <c r="D15897">
        <v>1</v>
      </c>
    </row>
    <row r="15898" spans="1:4">
      <c r="A15898">
        <v>15897</v>
      </c>
      <c r="B15898">
        <v>6988</v>
      </c>
      <c r="C15898" t="s">
        <v>51</v>
      </c>
      <c r="D15898">
        <v>1</v>
      </c>
    </row>
    <row r="15899" spans="1:4">
      <c r="A15899">
        <v>15898</v>
      </c>
      <c r="B15899">
        <v>6988</v>
      </c>
      <c r="C15899" t="s">
        <v>59</v>
      </c>
      <c r="D15899">
        <v>1</v>
      </c>
    </row>
    <row r="15900" spans="1:4">
      <c r="A15900">
        <v>15899</v>
      </c>
      <c r="B15900">
        <v>6989</v>
      </c>
      <c r="C15900" t="s">
        <v>24</v>
      </c>
      <c r="D15900">
        <v>1</v>
      </c>
    </row>
    <row r="15901" spans="1:4">
      <c r="A15901">
        <v>15900</v>
      </c>
      <c r="B15901">
        <v>6990</v>
      </c>
      <c r="C15901" t="s">
        <v>25</v>
      </c>
      <c r="D15901">
        <v>1</v>
      </c>
    </row>
    <row r="15902" spans="1:4">
      <c r="A15902">
        <v>15901</v>
      </c>
      <c r="B15902">
        <v>6990</v>
      </c>
      <c r="C15902" t="s">
        <v>35</v>
      </c>
      <c r="D15902">
        <v>1</v>
      </c>
    </row>
    <row r="15903" spans="1:4">
      <c r="A15903">
        <v>15902</v>
      </c>
      <c r="B15903">
        <v>6991</v>
      </c>
      <c r="C15903" t="s">
        <v>25</v>
      </c>
      <c r="D15903">
        <v>1</v>
      </c>
    </row>
    <row r="15904" spans="1:4">
      <c r="A15904">
        <v>15903</v>
      </c>
      <c r="B15904">
        <v>6991</v>
      </c>
      <c r="C15904" t="s">
        <v>35</v>
      </c>
      <c r="D15904">
        <v>1</v>
      </c>
    </row>
    <row r="15905" spans="1:4">
      <c r="A15905">
        <v>15904</v>
      </c>
      <c r="B15905">
        <v>6992</v>
      </c>
      <c r="C15905" t="s">
        <v>8</v>
      </c>
      <c r="D15905">
        <v>1</v>
      </c>
    </row>
    <row r="15906" spans="1:4">
      <c r="A15906">
        <v>15905</v>
      </c>
      <c r="B15906">
        <v>6992</v>
      </c>
      <c r="C15906" t="s">
        <v>41</v>
      </c>
      <c r="D15906">
        <v>1</v>
      </c>
    </row>
    <row r="15907" spans="1:4">
      <c r="A15907">
        <v>15906</v>
      </c>
      <c r="B15907">
        <v>6992</v>
      </c>
      <c r="C15907" t="s">
        <v>42</v>
      </c>
      <c r="D15907">
        <v>1</v>
      </c>
    </row>
    <row r="15908" spans="1:4">
      <c r="A15908">
        <v>15907</v>
      </c>
      <c r="B15908">
        <v>6992</v>
      </c>
      <c r="C15908" t="s">
        <v>60</v>
      </c>
      <c r="D15908">
        <v>1</v>
      </c>
    </row>
    <row r="15909" spans="1:4">
      <c r="A15909">
        <v>15908</v>
      </c>
      <c r="B15909">
        <v>6993</v>
      </c>
      <c r="C15909" t="s">
        <v>25</v>
      </c>
      <c r="D15909">
        <v>1</v>
      </c>
    </row>
    <row r="15910" spans="1:4">
      <c r="A15910">
        <v>15909</v>
      </c>
      <c r="B15910">
        <v>6993</v>
      </c>
      <c r="C15910" t="s">
        <v>91</v>
      </c>
      <c r="D15910">
        <v>1</v>
      </c>
    </row>
    <row r="15911" spans="1:4">
      <c r="A15911">
        <v>15910</v>
      </c>
      <c r="B15911">
        <v>6993</v>
      </c>
      <c r="C15911" t="s">
        <v>24</v>
      </c>
      <c r="D15911">
        <v>1</v>
      </c>
    </row>
    <row r="15912" spans="1:4">
      <c r="A15912">
        <v>15911</v>
      </c>
      <c r="B15912">
        <v>6994</v>
      </c>
      <c r="C15912" t="s">
        <v>71</v>
      </c>
      <c r="D15912">
        <v>1</v>
      </c>
    </row>
    <row r="15913" spans="1:4">
      <c r="A15913">
        <v>15912</v>
      </c>
      <c r="B15913">
        <v>6994</v>
      </c>
      <c r="C15913" t="s">
        <v>40</v>
      </c>
      <c r="D15913">
        <v>1</v>
      </c>
    </row>
    <row r="15914" spans="1:4">
      <c r="A15914">
        <v>15913</v>
      </c>
      <c r="B15914">
        <v>6995</v>
      </c>
      <c r="C15914" t="s">
        <v>31</v>
      </c>
      <c r="D15914">
        <v>1</v>
      </c>
    </row>
    <row r="15915" spans="1:4">
      <c r="A15915">
        <v>15914</v>
      </c>
      <c r="B15915">
        <v>6995</v>
      </c>
      <c r="C15915" t="s">
        <v>65</v>
      </c>
      <c r="D15915">
        <v>1</v>
      </c>
    </row>
    <row r="15916" spans="1:4">
      <c r="A15916">
        <v>15915</v>
      </c>
      <c r="B15916">
        <v>6996</v>
      </c>
      <c r="C15916" t="s">
        <v>51</v>
      </c>
      <c r="D15916">
        <v>1</v>
      </c>
    </row>
    <row r="15917" spans="1:4">
      <c r="A15917">
        <v>15916</v>
      </c>
      <c r="B15917">
        <v>6997</v>
      </c>
      <c r="C15917" t="s">
        <v>32</v>
      </c>
      <c r="D15917">
        <v>1</v>
      </c>
    </row>
    <row r="15918" spans="1:4">
      <c r="A15918">
        <v>15917</v>
      </c>
      <c r="B15918">
        <v>6998</v>
      </c>
      <c r="C15918" t="s">
        <v>9</v>
      </c>
      <c r="D15918">
        <v>1</v>
      </c>
    </row>
    <row r="15919" spans="1:4">
      <c r="A15919">
        <v>15918</v>
      </c>
      <c r="B15919">
        <v>6999</v>
      </c>
      <c r="C15919" t="s">
        <v>45</v>
      </c>
      <c r="D15919">
        <v>1</v>
      </c>
    </row>
    <row r="15920" spans="1:4">
      <c r="A15920">
        <v>15919</v>
      </c>
      <c r="B15920">
        <v>6999</v>
      </c>
      <c r="C15920" t="s">
        <v>29</v>
      </c>
      <c r="D15920">
        <v>1</v>
      </c>
    </row>
    <row r="15921" spans="1:4">
      <c r="A15921">
        <v>15920</v>
      </c>
      <c r="B15921">
        <v>6999</v>
      </c>
      <c r="C15921" t="s">
        <v>23</v>
      </c>
      <c r="D15921">
        <v>1</v>
      </c>
    </row>
    <row r="15922" spans="1:4">
      <c r="A15922">
        <v>15921</v>
      </c>
      <c r="B15922">
        <v>6999</v>
      </c>
      <c r="C15922" t="s">
        <v>76</v>
      </c>
      <c r="D15922">
        <v>1</v>
      </c>
    </row>
    <row r="15923" spans="1:4">
      <c r="A15923">
        <v>15922</v>
      </c>
      <c r="B15923">
        <v>7000</v>
      </c>
      <c r="C15923" t="s">
        <v>43</v>
      </c>
      <c r="D15923">
        <v>1</v>
      </c>
    </row>
    <row r="15924" spans="1:4">
      <c r="A15924">
        <v>15923</v>
      </c>
      <c r="B15924">
        <v>7000</v>
      </c>
      <c r="C15924" t="s">
        <v>68</v>
      </c>
      <c r="D15924">
        <v>1</v>
      </c>
    </row>
    <row r="15925" spans="1:4">
      <c r="A15925">
        <v>15924</v>
      </c>
      <c r="B15925">
        <v>7000</v>
      </c>
      <c r="C15925" t="s">
        <v>41</v>
      </c>
      <c r="D15925">
        <v>1</v>
      </c>
    </row>
    <row r="15926" spans="1:4">
      <c r="A15926">
        <v>15925</v>
      </c>
      <c r="B15926">
        <v>7001</v>
      </c>
      <c r="C15926" t="s">
        <v>31</v>
      </c>
      <c r="D15926">
        <v>1</v>
      </c>
    </row>
    <row r="15927" spans="1:4">
      <c r="A15927">
        <v>15926</v>
      </c>
      <c r="B15927">
        <v>7002</v>
      </c>
      <c r="C15927" t="s">
        <v>45</v>
      </c>
      <c r="D15927">
        <v>1</v>
      </c>
    </row>
    <row r="15928" spans="1:4">
      <c r="A15928">
        <v>15927</v>
      </c>
      <c r="B15928">
        <v>7003</v>
      </c>
      <c r="C15928" t="s">
        <v>31</v>
      </c>
      <c r="D15928">
        <v>1</v>
      </c>
    </row>
    <row r="15929" spans="1:4">
      <c r="A15929">
        <v>15928</v>
      </c>
      <c r="B15929">
        <v>7004</v>
      </c>
      <c r="C15929" t="s">
        <v>45</v>
      </c>
      <c r="D15929">
        <v>1</v>
      </c>
    </row>
    <row r="15930" spans="1:4">
      <c r="A15930">
        <v>15929</v>
      </c>
      <c r="B15930">
        <v>7004</v>
      </c>
      <c r="C15930" t="s">
        <v>29</v>
      </c>
      <c r="D15930">
        <v>1</v>
      </c>
    </row>
    <row r="15931" spans="1:4">
      <c r="A15931">
        <v>15930</v>
      </c>
      <c r="B15931">
        <v>7005</v>
      </c>
      <c r="C15931" t="s">
        <v>73</v>
      </c>
      <c r="D15931">
        <v>1</v>
      </c>
    </row>
    <row r="15932" spans="1:4">
      <c r="A15932">
        <v>15931</v>
      </c>
      <c r="B15932">
        <v>7006</v>
      </c>
      <c r="C15932" t="s">
        <v>12</v>
      </c>
      <c r="D15932">
        <v>1</v>
      </c>
    </row>
    <row r="15933" spans="1:4">
      <c r="A15933">
        <v>15932</v>
      </c>
      <c r="B15933">
        <v>7007</v>
      </c>
      <c r="C15933" t="s">
        <v>49</v>
      </c>
      <c r="D15933">
        <v>1</v>
      </c>
    </row>
    <row r="15934" spans="1:4">
      <c r="A15934">
        <v>15933</v>
      </c>
      <c r="B15934">
        <v>7008</v>
      </c>
      <c r="C15934" t="s">
        <v>64</v>
      </c>
      <c r="D15934">
        <v>1</v>
      </c>
    </row>
    <row r="15935" spans="1:4">
      <c r="A15935">
        <v>15934</v>
      </c>
      <c r="B15935">
        <v>7008</v>
      </c>
      <c r="C15935" t="s">
        <v>42</v>
      </c>
      <c r="D15935">
        <v>1</v>
      </c>
    </row>
    <row r="15936" spans="1:4">
      <c r="A15936">
        <v>15935</v>
      </c>
      <c r="B15936">
        <v>7009</v>
      </c>
      <c r="C15936" t="s">
        <v>27</v>
      </c>
      <c r="D15936">
        <v>1</v>
      </c>
    </row>
    <row r="15937" spans="1:4">
      <c r="A15937">
        <v>15936</v>
      </c>
      <c r="B15937">
        <v>7010</v>
      </c>
      <c r="C15937" t="s">
        <v>43</v>
      </c>
      <c r="D15937">
        <v>1</v>
      </c>
    </row>
    <row r="15938" spans="1:4">
      <c r="A15938">
        <v>15937</v>
      </c>
      <c r="B15938">
        <v>7011</v>
      </c>
      <c r="C15938" t="s">
        <v>80</v>
      </c>
      <c r="D15938">
        <v>1</v>
      </c>
    </row>
    <row r="15939" spans="1:4">
      <c r="A15939">
        <v>15938</v>
      </c>
      <c r="B15939">
        <v>7011</v>
      </c>
      <c r="C15939" t="s">
        <v>76</v>
      </c>
      <c r="D15939">
        <v>1</v>
      </c>
    </row>
    <row r="15940" spans="1:4">
      <c r="A15940">
        <v>15939</v>
      </c>
      <c r="B15940">
        <v>7012</v>
      </c>
      <c r="C15940" t="s">
        <v>26</v>
      </c>
      <c r="D15940">
        <v>1</v>
      </c>
    </row>
    <row r="15941" spans="1:4">
      <c r="A15941">
        <v>15940</v>
      </c>
      <c r="B15941">
        <v>7012</v>
      </c>
      <c r="C15941" t="s">
        <v>27</v>
      </c>
      <c r="D15941">
        <v>1</v>
      </c>
    </row>
    <row r="15942" spans="1:4">
      <c r="A15942">
        <v>15941</v>
      </c>
      <c r="B15942">
        <v>7012</v>
      </c>
      <c r="C15942" t="s">
        <v>7</v>
      </c>
      <c r="D15942">
        <v>1</v>
      </c>
    </row>
    <row r="15943" spans="1:4">
      <c r="A15943">
        <v>15942</v>
      </c>
      <c r="B15943">
        <v>7012</v>
      </c>
      <c r="C15943" t="s">
        <v>22</v>
      </c>
      <c r="D15943">
        <v>1</v>
      </c>
    </row>
    <row r="15944" spans="1:4">
      <c r="A15944">
        <v>15943</v>
      </c>
      <c r="B15944">
        <v>7013</v>
      </c>
      <c r="C15944" t="s">
        <v>41</v>
      </c>
      <c r="D15944">
        <v>1</v>
      </c>
    </row>
    <row r="15945" spans="1:4">
      <c r="A15945">
        <v>15944</v>
      </c>
      <c r="B15945">
        <v>7013</v>
      </c>
      <c r="C15945" t="s">
        <v>39</v>
      </c>
      <c r="D15945">
        <v>1</v>
      </c>
    </row>
    <row r="15946" spans="1:4">
      <c r="A15946">
        <v>15945</v>
      </c>
      <c r="B15946">
        <v>7013</v>
      </c>
      <c r="C15946" t="s">
        <v>22</v>
      </c>
      <c r="D15946">
        <v>1</v>
      </c>
    </row>
    <row r="15947" spans="1:4">
      <c r="A15947">
        <v>15946</v>
      </c>
      <c r="B15947">
        <v>7014</v>
      </c>
      <c r="C15947" t="s">
        <v>31</v>
      </c>
      <c r="D15947">
        <v>1</v>
      </c>
    </row>
    <row r="15948" spans="1:4">
      <c r="A15948">
        <v>15947</v>
      </c>
      <c r="B15948">
        <v>7015</v>
      </c>
      <c r="C15948" t="s">
        <v>55</v>
      </c>
      <c r="D15948">
        <v>1</v>
      </c>
    </row>
    <row r="15949" spans="1:4">
      <c r="A15949">
        <v>15948</v>
      </c>
      <c r="B15949">
        <v>7015</v>
      </c>
      <c r="C15949" t="s">
        <v>38</v>
      </c>
      <c r="D15949">
        <v>1</v>
      </c>
    </row>
    <row r="15950" spans="1:4">
      <c r="A15950">
        <v>15949</v>
      </c>
      <c r="B15950">
        <v>7015</v>
      </c>
      <c r="C15950" t="s">
        <v>39</v>
      </c>
      <c r="D15950">
        <v>2</v>
      </c>
    </row>
    <row r="15951" spans="1:4">
      <c r="A15951">
        <v>15950</v>
      </c>
      <c r="B15951">
        <v>7015</v>
      </c>
      <c r="C15951" t="s">
        <v>9</v>
      </c>
      <c r="D15951">
        <v>1</v>
      </c>
    </row>
    <row r="15952" spans="1:4">
      <c r="A15952">
        <v>15951</v>
      </c>
      <c r="B15952">
        <v>7016</v>
      </c>
      <c r="C15952" t="s">
        <v>85</v>
      </c>
      <c r="D15952">
        <v>1</v>
      </c>
    </row>
    <row r="15953" spans="1:4">
      <c r="A15953">
        <v>15952</v>
      </c>
      <c r="B15953">
        <v>7017</v>
      </c>
      <c r="C15953" t="s">
        <v>12</v>
      </c>
      <c r="D15953">
        <v>1</v>
      </c>
    </row>
    <row r="15954" spans="1:4">
      <c r="A15954">
        <v>15953</v>
      </c>
      <c r="B15954">
        <v>7017</v>
      </c>
      <c r="C15954" t="s">
        <v>31</v>
      </c>
      <c r="D15954">
        <v>1</v>
      </c>
    </row>
    <row r="15955" spans="1:4">
      <c r="A15955">
        <v>15954</v>
      </c>
      <c r="B15955">
        <v>7018</v>
      </c>
      <c r="C15955" t="s">
        <v>10</v>
      </c>
      <c r="D15955">
        <v>1</v>
      </c>
    </row>
    <row r="15956" spans="1:4">
      <c r="A15956">
        <v>15955</v>
      </c>
      <c r="B15956">
        <v>7019</v>
      </c>
      <c r="C15956" t="s">
        <v>11</v>
      </c>
      <c r="D15956">
        <v>1</v>
      </c>
    </row>
    <row r="15957" spans="1:4">
      <c r="A15957">
        <v>15956</v>
      </c>
      <c r="B15957">
        <v>7020</v>
      </c>
      <c r="C15957" t="s">
        <v>10</v>
      </c>
      <c r="D15957">
        <v>1</v>
      </c>
    </row>
    <row r="15958" spans="1:4">
      <c r="A15958">
        <v>15957</v>
      </c>
      <c r="B15958">
        <v>7021</v>
      </c>
      <c r="C15958" t="s">
        <v>33</v>
      </c>
      <c r="D15958">
        <v>1</v>
      </c>
    </row>
    <row r="15959" spans="1:4">
      <c r="A15959">
        <v>15958</v>
      </c>
      <c r="B15959">
        <v>7022</v>
      </c>
      <c r="C15959" t="s">
        <v>7</v>
      </c>
      <c r="D15959">
        <v>1</v>
      </c>
    </row>
    <row r="15960" spans="1:4">
      <c r="A15960">
        <v>15959</v>
      </c>
      <c r="B15960">
        <v>7023</v>
      </c>
      <c r="C15960" t="s">
        <v>5</v>
      </c>
      <c r="D15960">
        <v>1</v>
      </c>
    </row>
    <row r="15961" spans="1:4">
      <c r="A15961">
        <v>15960</v>
      </c>
      <c r="B15961">
        <v>7023</v>
      </c>
      <c r="C15961" t="s">
        <v>36</v>
      </c>
      <c r="D15961">
        <v>1</v>
      </c>
    </row>
    <row r="15962" spans="1:4">
      <c r="A15962">
        <v>15961</v>
      </c>
      <c r="B15962">
        <v>7024</v>
      </c>
      <c r="C15962" t="s">
        <v>64</v>
      </c>
      <c r="D15962">
        <v>1</v>
      </c>
    </row>
    <row r="15963" spans="1:4">
      <c r="A15963">
        <v>15962</v>
      </c>
      <c r="B15963">
        <v>7024</v>
      </c>
      <c r="C15963" t="s">
        <v>83</v>
      </c>
      <c r="D15963">
        <v>1</v>
      </c>
    </row>
    <row r="15964" spans="1:4">
      <c r="A15964">
        <v>15963</v>
      </c>
      <c r="B15964">
        <v>7024</v>
      </c>
      <c r="C15964" t="s">
        <v>28</v>
      </c>
      <c r="D15964">
        <v>2</v>
      </c>
    </row>
    <row r="15965" spans="1:4">
      <c r="A15965">
        <v>15964</v>
      </c>
      <c r="B15965">
        <v>7024</v>
      </c>
      <c r="C15965" t="s">
        <v>24</v>
      </c>
      <c r="D15965">
        <v>1</v>
      </c>
    </row>
    <row r="15966" spans="1:4">
      <c r="A15966">
        <v>15965</v>
      </c>
      <c r="B15966">
        <v>7024</v>
      </c>
      <c r="C15966" t="s">
        <v>21</v>
      </c>
      <c r="D15966">
        <v>1</v>
      </c>
    </row>
    <row r="15967" spans="1:4">
      <c r="A15967">
        <v>15966</v>
      </c>
      <c r="B15967">
        <v>7024</v>
      </c>
      <c r="C15967" t="s">
        <v>79</v>
      </c>
      <c r="D15967">
        <v>1</v>
      </c>
    </row>
    <row r="15968" spans="1:4">
      <c r="A15968">
        <v>15967</v>
      </c>
      <c r="B15968">
        <v>7024</v>
      </c>
      <c r="C15968" t="s">
        <v>76</v>
      </c>
      <c r="D15968">
        <v>1</v>
      </c>
    </row>
    <row r="15969" spans="1:4">
      <c r="A15969">
        <v>15968</v>
      </c>
      <c r="B15969">
        <v>7025</v>
      </c>
      <c r="C15969" t="s">
        <v>6</v>
      </c>
      <c r="D15969">
        <v>1</v>
      </c>
    </row>
    <row r="15970" spans="1:4">
      <c r="A15970">
        <v>15969</v>
      </c>
      <c r="B15970">
        <v>7025</v>
      </c>
      <c r="C15970" t="s">
        <v>36</v>
      </c>
      <c r="D15970">
        <v>1</v>
      </c>
    </row>
    <row r="15971" spans="1:4">
      <c r="A15971">
        <v>15970</v>
      </c>
      <c r="B15971">
        <v>7025</v>
      </c>
      <c r="C15971" t="s">
        <v>16</v>
      </c>
      <c r="D15971">
        <v>1</v>
      </c>
    </row>
    <row r="15972" spans="1:4">
      <c r="A15972">
        <v>15971</v>
      </c>
      <c r="B15972">
        <v>7025</v>
      </c>
      <c r="C15972" t="s">
        <v>17</v>
      </c>
      <c r="D15972">
        <v>1</v>
      </c>
    </row>
    <row r="15973" spans="1:4">
      <c r="A15973">
        <v>15972</v>
      </c>
      <c r="B15973">
        <v>7025</v>
      </c>
      <c r="C15973" t="s">
        <v>48</v>
      </c>
      <c r="D15973">
        <v>1</v>
      </c>
    </row>
    <row r="15974" spans="1:4">
      <c r="A15974">
        <v>15973</v>
      </c>
      <c r="B15974">
        <v>7025</v>
      </c>
      <c r="C15974" t="s">
        <v>69</v>
      </c>
      <c r="D15974">
        <v>1</v>
      </c>
    </row>
    <row r="15975" spans="1:4">
      <c r="A15975">
        <v>15974</v>
      </c>
      <c r="B15975">
        <v>7025</v>
      </c>
      <c r="C15975" t="s">
        <v>40</v>
      </c>
      <c r="D15975">
        <v>1</v>
      </c>
    </row>
    <row r="15976" spans="1:4">
      <c r="A15976">
        <v>15975</v>
      </c>
      <c r="B15976">
        <v>7026</v>
      </c>
      <c r="C15976" t="s">
        <v>58</v>
      </c>
      <c r="D15976">
        <v>1</v>
      </c>
    </row>
    <row r="15977" spans="1:4">
      <c r="A15977">
        <v>15976</v>
      </c>
      <c r="B15977">
        <v>7026</v>
      </c>
      <c r="C15977" t="s">
        <v>79</v>
      </c>
      <c r="D15977">
        <v>1</v>
      </c>
    </row>
    <row r="15978" spans="1:4">
      <c r="A15978">
        <v>15977</v>
      </c>
      <c r="B15978">
        <v>7027</v>
      </c>
      <c r="C15978" t="s">
        <v>16</v>
      </c>
      <c r="D15978">
        <v>1</v>
      </c>
    </row>
    <row r="15979" spans="1:4">
      <c r="A15979">
        <v>15978</v>
      </c>
      <c r="B15979">
        <v>7028</v>
      </c>
      <c r="C15979" t="s">
        <v>25</v>
      </c>
      <c r="D15979">
        <v>1</v>
      </c>
    </row>
    <row r="15980" spans="1:4">
      <c r="A15980">
        <v>15979</v>
      </c>
      <c r="B15980">
        <v>7029</v>
      </c>
      <c r="C15980" t="s">
        <v>29</v>
      </c>
      <c r="D15980">
        <v>1</v>
      </c>
    </row>
    <row r="15981" spans="1:4">
      <c r="A15981">
        <v>15980</v>
      </c>
      <c r="B15981">
        <v>7029</v>
      </c>
      <c r="C15981" t="s">
        <v>75</v>
      </c>
      <c r="D15981">
        <v>1</v>
      </c>
    </row>
    <row r="15982" spans="1:4">
      <c r="A15982">
        <v>15981</v>
      </c>
      <c r="B15982">
        <v>7030</v>
      </c>
      <c r="C15982" t="s">
        <v>6</v>
      </c>
      <c r="D15982">
        <v>1</v>
      </c>
    </row>
    <row r="15983" spans="1:4">
      <c r="A15983">
        <v>15982</v>
      </c>
      <c r="B15983">
        <v>7030</v>
      </c>
      <c r="C15983" t="s">
        <v>64</v>
      </c>
      <c r="D15983">
        <v>2</v>
      </c>
    </row>
    <row r="15984" spans="1:4">
      <c r="A15984">
        <v>15983</v>
      </c>
      <c r="B15984">
        <v>7031</v>
      </c>
      <c r="C15984" t="s">
        <v>45</v>
      </c>
      <c r="D15984">
        <v>2</v>
      </c>
    </row>
    <row r="15985" spans="1:4">
      <c r="A15985">
        <v>15984</v>
      </c>
      <c r="B15985">
        <v>7031</v>
      </c>
      <c r="C15985" t="s">
        <v>43</v>
      </c>
      <c r="D15985">
        <v>1</v>
      </c>
    </row>
    <row r="15986" spans="1:4">
      <c r="A15986">
        <v>15985</v>
      </c>
      <c r="B15986">
        <v>7031</v>
      </c>
      <c r="C15986" t="s">
        <v>10</v>
      </c>
      <c r="D15986">
        <v>1</v>
      </c>
    </row>
    <row r="15987" spans="1:4">
      <c r="A15987">
        <v>15986</v>
      </c>
      <c r="B15987">
        <v>7032</v>
      </c>
      <c r="C15987" t="s">
        <v>16</v>
      </c>
      <c r="D15987">
        <v>1</v>
      </c>
    </row>
    <row r="15988" spans="1:4">
      <c r="A15988">
        <v>15987</v>
      </c>
      <c r="B15988">
        <v>7032</v>
      </c>
      <c r="C15988" t="s">
        <v>34</v>
      </c>
      <c r="D15988">
        <v>1</v>
      </c>
    </row>
    <row r="15989" spans="1:4">
      <c r="A15989">
        <v>15988</v>
      </c>
      <c r="B15989">
        <v>7032</v>
      </c>
      <c r="C15989" t="s">
        <v>74</v>
      </c>
      <c r="D15989">
        <v>2</v>
      </c>
    </row>
    <row r="15990" spans="1:4">
      <c r="A15990">
        <v>15989</v>
      </c>
      <c r="B15990">
        <v>7033</v>
      </c>
      <c r="C15990" t="s">
        <v>12</v>
      </c>
      <c r="D15990">
        <v>1</v>
      </c>
    </row>
    <row r="15991" spans="1:4">
      <c r="A15991">
        <v>15990</v>
      </c>
      <c r="B15991">
        <v>7033</v>
      </c>
      <c r="C15991" t="s">
        <v>4</v>
      </c>
      <c r="D15991">
        <v>1</v>
      </c>
    </row>
    <row r="15992" spans="1:4">
      <c r="A15992">
        <v>15991</v>
      </c>
      <c r="B15992">
        <v>7033</v>
      </c>
      <c r="C15992" t="s">
        <v>82</v>
      </c>
      <c r="D15992">
        <v>1</v>
      </c>
    </row>
    <row r="15993" spans="1:4">
      <c r="A15993">
        <v>15992</v>
      </c>
      <c r="B15993">
        <v>7033</v>
      </c>
      <c r="C15993" t="s">
        <v>84</v>
      </c>
      <c r="D15993">
        <v>1</v>
      </c>
    </row>
    <row r="15994" spans="1:4">
      <c r="A15994">
        <v>15993</v>
      </c>
      <c r="B15994">
        <v>7034</v>
      </c>
      <c r="C15994" t="s">
        <v>37</v>
      </c>
      <c r="D15994">
        <v>1</v>
      </c>
    </row>
    <row r="15995" spans="1:4">
      <c r="A15995">
        <v>15994</v>
      </c>
      <c r="B15995">
        <v>7035</v>
      </c>
      <c r="C15995" t="s">
        <v>17</v>
      </c>
      <c r="D15995">
        <v>1</v>
      </c>
    </row>
    <row r="15996" spans="1:4">
      <c r="A15996">
        <v>15995</v>
      </c>
      <c r="B15996">
        <v>7035</v>
      </c>
      <c r="C15996" t="s">
        <v>49</v>
      </c>
      <c r="D15996">
        <v>1</v>
      </c>
    </row>
    <row r="15997" spans="1:4">
      <c r="A15997">
        <v>15996</v>
      </c>
      <c r="B15997">
        <v>7036</v>
      </c>
      <c r="C15997" t="s">
        <v>72</v>
      </c>
      <c r="D15997">
        <v>1</v>
      </c>
    </row>
    <row r="15998" spans="1:4">
      <c r="A15998">
        <v>15997</v>
      </c>
      <c r="B15998">
        <v>7037</v>
      </c>
      <c r="C15998" t="s">
        <v>31</v>
      </c>
      <c r="D15998">
        <v>1</v>
      </c>
    </row>
    <row r="15999" spans="1:4">
      <c r="A15999">
        <v>15998</v>
      </c>
      <c r="B15999">
        <v>7037</v>
      </c>
      <c r="C15999" t="s">
        <v>5</v>
      </c>
      <c r="D15999">
        <v>1</v>
      </c>
    </row>
    <row r="16000" spans="1:4">
      <c r="A16000">
        <v>15999</v>
      </c>
      <c r="B16000">
        <v>7037</v>
      </c>
      <c r="C16000" t="s">
        <v>28</v>
      </c>
      <c r="D16000">
        <v>1</v>
      </c>
    </row>
    <row r="16001" spans="1:4">
      <c r="A16001">
        <v>16000</v>
      </c>
      <c r="B16001">
        <v>7038</v>
      </c>
      <c r="C16001" t="s">
        <v>37</v>
      </c>
      <c r="D16001">
        <v>1</v>
      </c>
    </row>
    <row r="16002" spans="1:4">
      <c r="A16002">
        <v>16001</v>
      </c>
      <c r="B16002">
        <v>7038</v>
      </c>
      <c r="C16002" t="s">
        <v>70</v>
      </c>
      <c r="D16002">
        <v>1</v>
      </c>
    </row>
    <row r="16003" spans="1:4">
      <c r="A16003">
        <v>16002</v>
      </c>
      <c r="B16003">
        <v>7038</v>
      </c>
      <c r="C16003" t="s">
        <v>84</v>
      </c>
      <c r="D16003">
        <v>2</v>
      </c>
    </row>
    <row r="16004" spans="1:4">
      <c r="A16004">
        <v>16003</v>
      </c>
      <c r="B16004">
        <v>7039</v>
      </c>
      <c r="C16004" t="s">
        <v>81</v>
      </c>
      <c r="D16004">
        <v>1</v>
      </c>
    </row>
    <row r="16005" spans="1:4">
      <c r="A16005">
        <v>16004</v>
      </c>
      <c r="B16005">
        <v>7040</v>
      </c>
      <c r="C16005" t="s">
        <v>23</v>
      </c>
      <c r="D16005">
        <v>1</v>
      </c>
    </row>
    <row r="16006" spans="1:4">
      <c r="A16006">
        <v>16005</v>
      </c>
      <c r="B16006">
        <v>7040</v>
      </c>
      <c r="C16006" t="s">
        <v>58</v>
      </c>
      <c r="D16006">
        <v>1</v>
      </c>
    </row>
    <row r="16007" spans="1:4">
      <c r="A16007">
        <v>16006</v>
      </c>
      <c r="B16007">
        <v>7040</v>
      </c>
      <c r="C16007" t="s">
        <v>84</v>
      </c>
      <c r="D16007">
        <v>1</v>
      </c>
    </row>
    <row r="16008" spans="1:4">
      <c r="A16008">
        <v>16007</v>
      </c>
      <c r="B16008">
        <v>7040</v>
      </c>
      <c r="C16008" t="s">
        <v>9</v>
      </c>
      <c r="D16008">
        <v>1</v>
      </c>
    </row>
    <row r="16009" spans="1:4">
      <c r="A16009">
        <v>16008</v>
      </c>
      <c r="B16009">
        <v>7041</v>
      </c>
      <c r="C16009" t="s">
        <v>6</v>
      </c>
      <c r="D16009">
        <v>1</v>
      </c>
    </row>
    <row r="16010" spans="1:4">
      <c r="A16010">
        <v>16009</v>
      </c>
      <c r="B16010">
        <v>7041</v>
      </c>
      <c r="C16010" t="s">
        <v>17</v>
      </c>
      <c r="D16010">
        <v>1</v>
      </c>
    </row>
    <row r="16011" spans="1:4">
      <c r="A16011">
        <v>16010</v>
      </c>
      <c r="B16011">
        <v>7041</v>
      </c>
      <c r="C16011" t="s">
        <v>14</v>
      </c>
      <c r="D16011">
        <v>1</v>
      </c>
    </row>
    <row r="16012" spans="1:4">
      <c r="A16012">
        <v>16011</v>
      </c>
      <c r="B16012">
        <v>7042</v>
      </c>
      <c r="C16012" t="s">
        <v>5</v>
      </c>
      <c r="D16012">
        <v>1</v>
      </c>
    </row>
    <row r="16013" spans="1:4">
      <c r="A16013">
        <v>16012</v>
      </c>
      <c r="B16013">
        <v>7042</v>
      </c>
      <c r="C16013" t="s">
        <v>48</v>
      </c>
      <c r="D16013">
        <v>1</v>
      </c>
    </row>
    <row r="16014" spans="1:4">
      <c r="A16014">
        <v>16013</v>
      </c>
      <c r="B16014">
        <v>7043</v>
      </c>
      <c r="C16014" t="s">
        <v>5</v>
      </c>
      <c r="D16014">
        <v>1</v>
      </c>
    </row>
    <row r="16015" spans="1:4">
      <c r="A16015">
        <v>16014</v>
      </c>
      <c r="B16015">
        <v>7044</v>
      </c>
      <c r="C16015" t="s">
        <v>6</v>
      </c>
      <c r="D16015">
        <v>1</v>
      </c>
    </row>
    <row r="16016" spans="1:4">
      <c r="A16016">
        <v>16015</v>
      </c>
      <c r="B16016">
        <v>7044</v>
      </c>
      <c r="C16016" t="s">
        <v>33</v>
      </c>
      <c r="D16016">
        <v>1</v>
      </c>
    </row>
    <row r="16017" spans="1:4">
      <c r="A16017">
        <v>16016</v>
      </c>
      <c r="B16017">
        <v>7045</v>
      </c>
      <c r="C16017" t="s">
        <v>84</v>
      </c>
      <c r="D16017">
        <v>1</v>
      </c>
    </row>
    <row r="16018" spans="1:4">
      <c r="A16018">
        <v>16017</v>
      </c>
      <c r="B16018">
        <v>7046</v>
      </c>
      <c r="C16018" t="s">
        <v>25</v>
      </c>
      <c r="D16018">
        <v>1</v>
      </c>
    </row>
    <row r="16019" spans="1:4">
      <c r="A16019">
        <v>16018</v>
      </c>
      <c r="B16019">
        <v>7046</v>
      </c>
      <c r="C16019" t="s">
        <v>59</v>
      </c>
      <c r="D16019">
        <v>1</v>
      </c>
    </row>
    <row r="16020" spans="1:4">
      <c r="A16020">
        <v>16019</v>
      </c>
      <c r="B16020">
        <v>7046</v>
      </c>
      <c r="C16020" t="s">
        <v>40</v>
      </c>
      <c r="D16020">
        <v>1</v>
      </c>
    </row>
    <row r="16021" spans="1:4">
      <c r="A16021">
        <v>16020</v>
      </c>
      <c r="B16021">
        <v>7047</v>
      </c>
      <c r="C16021" t="s">
        <v>29</v>
      </c>
      <c r="D16021">
        <v>1</v>
      </c>
    </row>
    <row r="16022" spans="1:4">
      <c r="A16022">
        <v>16021</v>
      </c>
      <c r="B16022">
        <v>7047</v>
      </c>
      <c r="C16022" t="s">
        <v>42</v>
      </c>
      <c r="D16022">
        <v>1</v>
      </c>
    </row>
    <row r="16023" spans="1:4">
      <c r="A16023">
        <v>16022</v>
      </c>
      <c r="B16023">
        <v>7048</v>
      </c>
      <c r="C16023" t="s">
        <v>76</v>
      </c>
      <c r="D16023">
        <v>1</v>
      </c>
    </row>
    <row r="16024" spans="1:4">
      <c r="A16024">
        <v>16023</v>
      </c>
      <c r="B16024">
        <v>7049</v>
      </c>
      <c r="C16024" t="s">
        <v>50</v>
      </c>
      <c r="D16024">
        <v>1</v>
      </c>
    </row>
    <row r="16025" spans="1:4">
      <c r="A16025">
        <v>16024</v>
      </c>
      <c r="B16025">
        <v>7049</v>
      </c>
      <c r="C16025" t="s">
        <v>82</v>
      </c>
      <c r="D16025">
        <v>1</v>
      </c>
    </row>
    <row r="16026" spans="1:4">
      <c r="A16026">
        <v>16025</v>
      </c>
      <c r="B16026">
        <v>7049</v>
      </c>
      <c r="C16026" t="s">
        <v>13</v>
      </c>
      <c r="D16026">
        <v>1</v>
      </c>
    </row>
    <row r="16027" spans="1:4">
      <c r="A16027">
        <v>16026</v>
      </c>
      <c r="B16027">
        <v>7050</v>
      </c>
      <c r="C16027" t="s">
        <v>87</v>
      </c>
      <c r="D16027">
        <v>1</v>
      </c>
    </row>
    <row r="16028" spans="1:4">
      <c r="A16028">
        <v>16027</v>
      </c>
      <c r="B16028">
        <v>7050</v>
      </c>
      <c r="C16028" t="s">
        <v>64</v>
      </c>
      <c r="D16028">
        <v>1</v>
      </c>
    </row>
    <row r="16029" spans="1:4">
      <c r="A16029">
        <v>16028</v>
      </c>
      <c r="B16029">
        <v>7051</v>
      </c>
      <c r="C16029" t="s">
        <v>69</v>
      </c>
      <c r="D16029">
        <v>1</v>
      </c>
    </row>
    <row r="16030" spans="1:4">
      <c r="A16030">
        <v>16029</v>
      </c>
      <c r="B16030">
        <v>7052</v>
      </c>
      <c r="C16030" t="s">
        <v>45</v>
      </c>
      <c r="D16030">
        <v>1</v>
      </c>
    </row>
    <row r="16031" spans="1:4">
      <c r="A16031">
        <v>16030</v>
      </c>
      <c r="B16031">
        <v>7053</v>
      </c>
      <c r="C16031" t="s">
        <v>43</v>
      </c>
      <c r="D16031">
        <v>1</v>
      </c>
    </row>
    <row r="16032" spans="1:4">
      <c r="A16032">
        <v>16031</v>
      </c>
      <c r="B16032">
        <v>7053</v>
      </c>
      <c r="C16032" t="s">
        <v>80</v>
      </c>
      <c r="D16032">
        <v>1</v>
      </c>
    </row>
    <row r="16033" spans="1:4">
      <c r="A16033">
        <v>16032</v>
      </c>
      <c r="B16033">
        <v>7054</v>
      </c>
      <c r="C16033" t="s">
        <v>80</v>
      </c>
      <c r="D16033">
        <v>1</v>
      </c>
    </row>
    <row r="16034" spans="1:4">
      <c r="A16034">
        <v>16033</v>
      </c>
      <c r="B16034">
        <v>7055</v>
      </c>
      <c r="C16034" t="s">
        <v>63</v>
      </c>
      <c r="D16034">
        <v>1</v>
      </c>
    </row>
    <row r="16035" spans="1:4">
      <c r="A16035">
        <v>16034</v>
      </c>
      <c r="B16035">
        <v>7056</v>
      </c>
      <c r="C16035" t="s">
        <v>42</v>
      </c>
      <c r="D16035">
        <v>1</v>
      </c>
    </row>
    <row r="16036" spans="1:4">
      <c r="A16036">
        <v>16035</v>
      </c>
      <c r="B16036">
        <v>7057</v>
      </c>
      <c r="C16036" t="s">
        <v>54</v>
      </c>
      <c r="D16036">
        <v>1</v>
      </c>
    </row>
    <row r="16037" spans="1:4">
      <c r="A16037">
        <v>16036</v>
      </c>
      <c r="B16037">
        <v>7058</v>
      </c>
      <c r="C16037" t="s">
        <v>30</v>
      </c>
      <c r="D16037">
        <v>1</v>
      </c>
    </row>
    <row r="16038" spans="1:4">
      <c r="A16038">
        <v>16037</v>
      </c>
      <c r="B16038">
        <v>7058</v>
      </c>
      <c r="C16038" t="s">
        <v>4</v>
      </c>
      <c r="D16038">
        <v>1</v>
      </c>
    </row>
    <row r="16039" spans="1:4">
      <c r="A16039">
        <v>16038</v>
      </c>
      <c r="B16039">
        <v>7058</v>
      </c>
      <c r="C16039" t="s">
        <v>48</v>
      </c>
      <c r="D16039">
        <v>1</v>
      </c>
    </row>
    <row r="16040" spans="1:4">
      <c r="A16040">
        <v>16039</v>
      </c>
      <c r="B16040">
        <v>7058</v>
      </c>
      <c r="C16040" t="s">
        <v>69</v>
      </c>
      <c r="D16040">
        <v>1</v>
      </c>
    </row>
    <row r="16041" spans="1:4">
      <c r="A16041">
        <v>16040</v>
      </c>
      <c r="B16041">
        <v>7058</v>
      </c>
      <c r="C16041" t="s">
        <v>77</v>
      </c>
      <c r="D16041">
        <v>1</v>
      </c>
    </row>
    <row r="16042" spans="1:4">
      <c r="A16042">
        <v>16041</v>
      </c>
      <c r="B16042">
        <v>7058</v>
      </c>
      <c r="C16042" t="s">
        <v>63</v>
      </c>
      <c r="D16042">
        <v>1</v>
      </c>
    </row>
    <row r="16043" spans="1:4">
      <c r="A16043">
        <v>16042</v>
      </c>
      <c r="B16043">
        <v>7059</v>
      </c>
      <c r="C16043" t="s">
        <v>14</v>
      </c>
      <c r="D16043">
        <v>1</v>
      </c>
    </row>
    <row r="16044" spans="1:4">
      <c r="A16044">
        <v>16043</v>
      </c>
      <c r="B16044">
        <v>7060</v>
      </c>
      <c r="C16044" t="s">
        <v>49</v>
      </c>
      <c r="D16044">
        <v>1</v>
      </c>
    </row>
    <row r="16045" spans="1:4">
      <c r="A16045">
        <v>16044</v>
      </c>
      <c r="B16045">
        <v>7061</v>
      </c>
      <c r="C16045" t="s">
        <v>27</v>
      </c>
      <c r="D16045">
        <v>1</v>
      </c>
    </row>
    <row r="16046" spans="1:4">
      <c r="A16046">
        <v>16045</v>
      </c>
      <c r="B16046">
        <v>7062</v>
      </c>
      <c r="C16046" t="s">
        <v>45</v>
      </c>
      <c r="D16046">
        <v>1</v>
      </c>
    </row>
    <row r="16047" spans="1:4">
      <c r="A16047">
        <v>16046</v>
      </c>
      <c r="B16047">
        <v>7062</v>
      </c>
      <c r="C16047" t="s">
        <v>29</v>
      </c>
      <c r="D16047">
        <v>1</v>
      </c>
    </row>
    <row r="16048" spans="1:4">
      <c r="A16048">
        <v>16047</v>
      </c>
      <c r="B16048">
        <v>7062</v>
      </c>
      <c r="C16048" t="s">
        <v>57</v>
      </c>
      <c r="D16048">
        <v>1</v>
      </c>
    </row>
    <row r="16049" spans="1:4">
      <c r="A16049">
        <v>16048</v>
      </c>
      <c r="B16049">
        <v>7062</v>
      </c>
      <c r="C16049" t="s">
        <v>30</v>
      </c>
      <c r="D16049">
        <v>1</v>
      </c>
    </row>
    <row r="16050" spans="1:4">
      <c r="A16050">
        <v>16049</v>
      </c>
      <c r="B16050">
        <v>7062</v>
      </c>
      <c r="C16050" t="s">
        <v>62</v>
      </c>
      <c r="D16050">
        <v>1</v>
      </c>
    </row>
    <row r="16051" spans="1:4">
      <c r="A16051">
        <v>16050</v>
      </c>
      <c r="B16051">
        <v>7062</v>
      </c>
      <c r="C16051" t="s">
        <v>55</v>
      </c>
      <c r="D16051">
        <v>1</v>
      </c>
    </row>
    <row r="16052" spans="1:4">
      <c r="A16052">
        <v>16051</v>
      </c>
      <c r="B16052">
        <v>7062</v>
      </c>
      <c r="C16052" t="s">
        <v>37</v>
      </c>
      <c r="D16052">
        <v>2</v>
      </c>
    </row>
    <row r="16053" spans="1:4">
      <c r="A16053">
        <v>16052</v>
      </c>
      <c r="B16053">
        <v>7062</v>
      </c>
      <c r="C16053" t="s">
        <v>34</v>
      </c>
      <c r="D16053">
        <v>1</v>
      </c>
    </row>
    <row r="16054" spans="1:4">
      <c r="A16054">
        <v>16053</v>
      </c>
      <c r="B16054">
        <v>7062</v>
      </c>
      <c r="C16054" t="s">
        <v>28</v>
      </c>
      <c r="D16054">
        <v>1</v>
      </c>
    </row>
    <row r="16055" spans="1:4">
      <c r="A16055">
        <v>16054</v>
      </c>
      <c r="B16055">
        <v>7062</v>
      </c>
      <c r="C16055" t="s">
        <v>46</v>
      </c>
      <c r="D16055">
        <v>1</v>
      </c>
    </row>
    <row r="16056" spans="1:4">
      <c r="A16056">
        <v>16055</v>
      </c>
      <c r="B16056">
        <v>7062</v>
      </c>
      <c r="C16056" t="s">
        <v>69</v>
      </c>
      <c r="D16056">
        <v>1</v>
      </c>
    </row>
    <row r="16057" spans="1:4">
      <c r="A16057">
        <v>16056</v>
      </c>
      <c r="B16057">
        <v>7062</v>
      </c>
      <c r="C16057" t="s">
        <v>20</v>
      </c>
      <c r="D16057">
        <v>1</v>
      </c>
    </row>
    <row r="16058" spans="1:4">
      <c r="A16058">
        <v>16057</v>
      </c>
      <c r="B16058">
        <v>7063</v>
      </c>
      <c r="C16058" t="s">
        <v>28</v>
      </c>
      <c r="D16058">
        <v>1</v>
      </c>
    </row>
    <row r="16059" spans="1:4">
      <c r="A16059">
        <v>16058</v>
      </c>
      <c r="B16059">
        <v>7064</v>
      </c>
      <c r="C16059" t="s">
        <v>26</v>
      </c>
      <c r="D16059">
        <v>1</v>
      </c>
    </row>
    <row r="16060" spans="1:4">
      <c r="A16060">
        <v>16059</v>
      </c>
      <c r="B16060">
        <v>7064</v>
      </c>
      <c r="C16060" t="s">
        <v>17</v>
      </c>
      <c r="D16060">
        <v>1</v>
      </c>
    </row>
    <row r="16061" spans="1:4">
      <c r="A16061">
        <v>16060</v>
      </c>
      <c r="B16061">
        <v>7064</v>
      </c>
      <c r="C16061" t="s">
        <v>37</v>
      </c>
      <c r="D16061">
        <v>1</v>
      </c>
    </row>
    <row r="16062" spans="1:4">
      <c r="A16062">
        <v>16061</v>
      </c>
      <c r="B16062">
        <v>7064</v>
      </c>
      <c r="C16062" t="s">
        <v>77</v>
      </c>
      <c r="D16062">
        <v>1</v>
      </c>
    </row>
    <row r="16063" spans="1:4">
      <c r="A16063">
        <v>16062</v>
      </c>
      <c r="B16063">
        <v>7065</v>
      </c>
      <c r="C16063" t="s">
        <v>35</v>
      </c>
      <c r="D16063">
        <v>1</v>
      </c>
    </row>
    <row r="16064" spans="1:4">
      <c r="A16064">
        <v>16063</v>
      </c>
      <c r="B16064">
        <v>7066</v>
      </c>
      <c r="C16064" t="s">
        <v>42</v>
      </c>
      <c r="D16064">
        <v>1</v>
      </c>
    </row>
    <row r="16065" spans="1:4">
      <c r="A16065">
        <v>16064</v>
      </c>
      <c r="B16065">
        <v>7067</v>
      </c>
      <c r="C16065" t="s">
        <v>79</v>
      </c>
      <c r="D16065">
        <v>1</v>
      </c>
    </row>
    <row r="16066" spans="1:4">
      <c r="A16066">
        <v>16065</v>
      </c>
      <c r="B16066">
        <v>7068</v>
      </c>
      <c r="C16066" t="s">
        <v>6</v>
      </c>
      <c r="D16066">
        <v>1</v>
      </c>
    </row>
    <row r="16067" spans="1:4">
      <c r="A16067">
        <v>16066</v>
      </c>
      <c r="B16067">
        <v>7069</v>
      </c>
      <c r="C16067" t="s">
        <v>66</v>
      </c>
      <c r="D16067">
        <v>1</v>
      </c>
    </row>
    <row r="16068" spans="1:4">
      <c r="A16068">
        <v>16067</v>
      </c>
      <c r="B16068">
        <v>7070</v>
      </c>
      <c r="C16068" t="s">
        <v>35</v>
      </c>
      <c r="D16068">
        <v>1</v>
      </c>
    </row>
    <row r="16069" spans="1:4">
      <c r="A16069">
        <v>16068</v>
      </c>
      <c r="B16069">
        <v>7070</v>
      </c>
      <c r="C16069" t="s">
        <v>41</v>
      </c>
      <c r="D16069">
        <v>1</v>
      </c>
    </row>
    <row r="16070" spans="1:4">
      <c r="A16070">
        <v>16069</v>
      </c>
      <c r="B16070">
        <v>7071</v>
      </c>
      <c r="C16070" t="s">
        <v>84</v>
      </c>
      <c r="D16070">
        <v>1</v>
      </c>
    </row>
    <row r="16071" spans="1:4">
      <c r="A16071">
        <v>16070</v>
      </c>
      <c r="B16071">
        <v>7072</v>
      </c>
      <c r="C16071" t="s">
        <v>33</v>
      </c>
      <c r="D16071">
        <v>1</v>
      </c>
    </row>
    <row r="16072" spans="1:4">
      <c r="A16072">
        <v>16071</v>
      </c>
      <c r="B16072">
        <v>7072</v>
      </c>
      <c r="C16072" t="s">
        <v>82</v>
      </c>
      <c r="D16072">
        <v>1</v>
      </c>
    </row>
    <row r="16073" spans="1:4">
      <c r="A16073">
        <v>16072</v>
      </c>
      <c r="B16073">
        <v>7072</v>
      </c>
      <c r="C16073" t="s">
        <v>7</v>
      </c>
      <c r="D16073">
        <v>1</v>
      </c>
    </row>
    <row r="16074" spans="1:4">
      <c r="A16074">
        <v>16073</v>
      </c>
      <c r="B16074">
        <v>7072</v>
      </c>
      <c r="C16074" t="s">
        <v>46</v>
      </c>
      <c r="D16074">
        <v>1</v>
      </c>
    </row>
    <row r="16075" spans="1:4">
      <c r="A16075">
        <v>16074</v>
      </c>
      <c r="B16075">
        <v>7073</v>
      </c>
      <c r="C16075" t="s">
        <v>26</v>
      </c>
      <c r="D16075">
        <v>2</v>
      </c>
    </row>
    <row r="16076" spans="1:4">
      <c r="A16076">
        <v>16075</v>
      </c>
      <c r="B16076">
        <v>7074</v>
      </c>
      <c r="C16076" t="s">
        <v>6</v>
      </c>
      <c r="D16076">
        <v>1</v>
      </c>
    </row>
    <row r="16077" spans="1:4">
      <c r="A16077">
        <v>16076</v>
      </c>
      <c r="B16077">
        <v>7074</v>
      </c>
      <c r="C16077" t="s">
        <v>36</v>
      </c>
      <c r="D16077">
        <v>1</v>
      </c>
    </row>
    <row r="16078" spans="1:4">
      <c r="A16078">
        <v>16077</v>
      </c>
      <c r="B16078">
        <v>7074</v>
      </c>
      <c r="C16078" t="s">
        <v>7</v>
      </c>
      <c r="D16078">
        <v>1</v>
      </c>
    </row>
    <row r="16079" spans="1:4">
      <c r="A16079">
        <v>16078</v>
      </c>
      <c r="B16079">
        <v>7074</v>
      </c>
      <c r="C16079" t="s">
        <v>8</v>
      </c>
      <c r="D16079">
        <v>1</v>
      </c>
    </row>
    <row r="16080" spans="1:4">
      <c r="A16080">
        <v>16079</v>
      </c>
      <c r="B16080">
        <v>7075</v>
      </c>
      <c r="C16080" t="s">
        <v>45</v>
      </c>
      <c r="D16080">
        <v>1</v>
      </c>
    </row>
    <row r="16081" spans="1:4">
      <c r="A16081">
        <v>16080</v>
      </c>
      <c r="B16081">
        <v>7075</v>
      </c>
      <c r="C16081" t="s">
        <v>31</v>
      </c>
      <c r="D16081">
        <v>1</v>
      </c>
    </row>
    <row r="16082" spans="1:4">
      <c r="A16082">
        <v>16081</v>
      </c>
      <c r="B16082">
        <v>7075</v>
      </c>
      <c r="C16082" t="s">
        <v>13</v>
      </c>
      <c r="D16082">
        <v>1</v>
      </c>
    </row>
    <row r="16083" spans="1:4">
      <c r="A16083">
        <v>16082</v>
      </c>
      <c r="B16083">
        <v>7076</v>
      </c>
      <c r="C16083" t="s">
        <v>87</v>
      </c>
      <c r="D16083">
        <v>1</v>
      </c>
    </row>
    <row r="16084" spans="1:4">
      <c r="A16084">
        <v>16083</v>
      </c>
      <c r="B16084">
        <v>7076</v>
      </c>
      <c r="C16084" t="s">
        <v>84</v>
      </c>
      <c r="D16084">
        <v>1</v>
      </c>
    </row>
    <row r="16085" spans="1:4">
      <c r="A16085">
        <v>16084</v>
      </c>
      <c r="B16085">
        <v>7077</v>
      </c>
      <c r="C16085" t="s">
        <v>5</v>
      </c>
      <c r="D16085">
        <v>1</v>
      </c>
    </row>
    <row r="16086" spans="1:4">
      <c r="A16086">
        <v>16085</v>
      </c>
      <c r="B16086">
        <v>7077</v>
      </c>
      <c r="C16086" t="s">
        <v>60</v>
      </c>
      <c r="D16086">
        <v>1</v>
      </c>
    </row>
    <row r="16087" spans="1:4">
      <c r="A16087">
        <v>16086</v>
      </c>
      <c r="B16087">
        <v>7078</v>
      </c>
      <c r="C16087" t="s">
        <v>36</v>
      </c>
      <c r="D16087">
        <v>1</v>
      </c>
    </row>
    <row r="16088" spans="1:4">
      <c r="A16088">
        <v>16087</v>
      </c>
      <c r="B16088">
        <v>7079</v>
      </c>
      <c r="C16088" t="s">
        <v>71</v>
      </c>
      <c r="D16088">
        <v>1</v>
      </c>
    </row>
    <row r="16089" spans="1:4">
      <c r="A16089">
        <v>16088</v>
      </c>
      <c r="B16089">
        <v>7080</v>
      </c>
      <c r="C16089" t="s">
        <v>45</v>
      </c>
      <c r="D16089">
        <v>1</v>
      </c>
    </row>
    <row r="16090" spans="1:4">
      <c r="A16090">
        <v>16089</v>
      </c>
      <c r="B16090">
        <v>7081</v>
      </c>
      <c r="C16090" t="s">
        <v>32</v>
      </c>
      <c r="D16090">
        <v>1</v>
      </c>
    </row>
    <row r="16091" spans="1:4">
      <c r="A16091">
        <v>16090</v>
      </c>
      <c r="B16091">
        <v>7082</v>
      </c>
      <c r="C16091" t="s">
        <v>51</v>
      </c>
      <c r="D16091">
        <v>2</v>
      </c>
    </row>
    <row r="16092" spans="1:4">
      <c r="A16092">
        <v>16091</v>
      </c>
      <c r="B16092">
        <v>7083</v>
      </c>
      <c r="C16092" t="s">
        <v>26</v>
      </c>
      <c r="D16092">
        <v>1</v>
      </c>
    </row>
    <row r="16093" spans="1:4">
      <c r="A16093">
        <v>16092</v>
      </c>
      <c r="B16093">
        <v>7083</v>
      </c>
      <c r="C16093" t="s">
        <v>58</v>
      </c>
      <c r="D16093">
        <v>1</v>
      </c>
    </row>
    <row r="16094" spans="1:4">
      <c r="A16094">
        <v>16093</v>
      </c>
      <c r="B16094">
        <v>7084</v>
      </c>
      <c r="C16094" t="s">
        <v>35</v>
      </c>
      <c r="D16094">
        <v>1</v>
      </c>
    </row>
    <row r="16095" spans="1:4">
      <c r="A16095">
        <v>16094</v>
      </c>
      <c r="B16095">
        <v>7084</v>
      </c>
      <c r="C16095" t="s">
        <v>78</v>
      </c>
      <c r="D16095">
        <v>1</v>
      </c>
    </row>
    <row r="16096" spans="1:4">
      <c r="A16096">
        <v>16095</v>
      </c>
      <c r="B16096">
        <v>7085</v>
      </c>
      <c r="C16096" t="s">
        <v>35</v>
      </c>
      <c r="D16096">
        <v>1</v>
      </c>
    </row>
    <row r="16097" spans="1:4">
      <c r="A16097">
        <v>16096</v>
      </c>
      <c r="B16097">
        <v>7085</v>
      </c>
      <c r="C16097" t="s">
        <v>26</v>
      </c>
      <c r="D16097">
        <v>1</v>
      </c>
    </row>
    <row r="16098" spans="1:4">
      <c r="A16098">
        <v>16097</v>
      </c>
      <c r="B16098">
        <v>7085</v>
      </c>
      <c r="C16098" t="s">
        <v>76</v>
      </c>
      <c r="D16098">
        <v>1</v>
      </c>
    </row>
    <row r="16099" spans="1:4">
      <c r="A16099">
        <v>16098</v>
      </c>
      <c r="B16099">
        <v>7086</v>
      </c>
      <c r="C16099" t="s">
        <v>35</v>
      </c>
      <c r="D16099">
        <v>1</v>
      </c>
    </row>
    <row r="16100" spans="1:4">
      <c r="A16100">
        <v>16099</v>
      </c>
      <c r="B16100">
        <v>7086</v>
      </c>
      <c r="C16100" t="s">
        <v>18</v>
      </c>
      <c r="D16100">
        <v>1</v>
      </c>
    </row>
    <row r="16101" spans="1:4">
      <c r="A16101">
        <v>16100</v>
      </c>
      <c r="B16101">
        <v>7087</v>
      </c>
      <c r="C16101" t="s">
        <v>61</v>
      </c>
      <c r="D16101">
        <v>1</v>
      </c>
    </row>
    <row r="16102" spans="1:4">
      <c r="A16102">
        <v>16101</v>
      </c>
      <c r="B16102">
        <v>7087</v>
      </c>
      <c r="C16102" t="s">
        <v>63</v>
      </c>
      <c r="D16102">
        <v>1</v>
      </c>
    </row>
    <row r="16103" spans="1:4">
      <c r="A16103">
        <v>16102</v>
      </c>
      <c r="B16103">
        <v>7088</v>
      </c>
      <c r="C16103" t="s">
        <v>55</v>
      </c>
      <c r="D16103">
        <v>2</v>
      </c>
    </row>
    <row r="16104" spans="1:4">
      <c r="A16104">
        <v>16103</v>
      </c>
      <c r="B16104">
        <v>7089</v>
      </c>
      <c r="C16104" t="s">
        <v>31</v>
      </c>
      <c r="D16104">
        <v>1</v>
      </c>
    </row>
    <row r="16105" spans="1:4">
      <c r="A16105">
        <v>16104</v>
      </c>
      <c r="B16105">
        <v>7089</v>
      </c>
      <c r="C16105" t="s">
        <v>15</v>
      </c>
      <c r="D16105">
        <v>1</v>
      </c>
    </row>
    <row r="16106" spans="1:4">
      <c r="A16106">
        <v>16105</v>
      </c>
      <c r="B16106">
        <v>7089</v>
      </c>
      <c r="C16106" t="s">
        <v>23</v>
      </c>
      <c r="D16106">
        <v>1</v>
      </c>
    </row>
    <row r="16107" spans="1:4">
      <c r="A16107">
        <v>16106</v>
      </c>
      <c r="B16107">
        <v>7090</v>
      </c>
      <c r="C16107" t="s">
        <v>59</v>
      </c>
      <c r="D16107">
        <v>1</v>
      </c>
    </row>
    <row r="16108" spans="1:4">
      <c r="A16108">
        <v>16107</v>
      </c>
      <c r="B16108">
        <v>7090</v>
      </c>
      <c r="C16108" t="s">
        <v>77</v>
      </c>
      <c r="D16108">
        <v>1</v>
      </c>
    </row>
    <row r="16109" spans="1:4">
      <c r="A16109">
        <v>16108</v>
      </c>
      <c r="B16109">
        <v>7091</v>
      </c>
      <c r="C16109" t="s">
        <v>64</v>
      </c>
      <c r="D16109">
        <v>1</v>
      </c>
    </row>
    <row r="16110" spans="1:4">
      <c r="A16110">
        <v>16109</v>
      </c>
      <c r="B16110">
        <v>7092</v>
      </c>
      <c r="C16110" t="s">
        <v>28</v>
      </c>
      <c r="D16110">
        <v>1</v>
      </c>
    </row>
    <row r="16111" spans="1:4">
      <c r="A16111">
        <v>16110</v>
      </c>
      <c r="B16111">
        <v>7093</v>
      </c>
      <c r="C16111" t="s">
        <v>10</v>
      </c>
      <c r="D16111">
        <v>1</v>
      </c>
    </row>
    <row r="16112" spans="1:4">
      <c r="A16112">
        <v>16111</v>
      </c>
      <c r="B16112">
        <v>7093</v>
      </c>
      <c r="C16112" t="s">
        <v>69</v>
      </c>
      <c r="D16112">
        <v>1</v>
      </c>
    </row>
    <row r="16113" spans="1:4">
      <c r="A16113">
        <v>16112</v>
      </c>
      <c r="B16113">
        <v>7093</v>
      </c>
      <c r="C16113" t="s">
        <v>20</v>
      </c>
      <c r="D16113">
        <v>1</v>
      </c>
    </row>
    <row r="16114" spans="1:4">
      <c r="A16114">
        <v>16113</v>
      </c>
      <c r="B16114">
        <v>7094</v>
      </c>
      <c r="C16114" t="s">
        <v>31</v>
      </c>
      <c r="D16114">
        <v>1</v>
      </c>
    </row>
    <row r="16115" spans="1:4">
      <c r="A16115">
        <v>16114</v>
      </c>
      <c r="B16115">
        <v>7094</v>
      </c>
      <c r="C16115" t="s">
        <v>71</v>
      </c>
      <c r="D16115">
        <v>1</v>
      </c>
    </row>
    <row r="16116" spans="1:4">
      <c r="A16116">
        <v>16115</v>
      </c>
      <c r="B16116">
        <v>7094</v>
      </c>
      <c r="C16116" t="s">
        <v>14</v>
      </c>
      <c r="D16116">
        <v>1</v>
      </c>
    </row>
    <row r="16117" spans="1:4">
      <c r="A16117">
        <v>16116</v>
      </c>
      <c r="B16117">
        <v>7095</v>
      </c>
      <c r="C16117" t="s">
        <v>31</v>
      </c>
      <c r="D16117">
        <v>1</v>
      </c>
    </row>
    <row r="16118" spans="1:4">
      <c r="A16118">
        <v>16117</v>
      </c>
      <c r="B16118">
        <v>7095</v>
      </c>
      <c r="C16118" t="s">
        <v>40</v>
      </c>
      <c r="D16118">
        <v>1</v>
      </c>
    </row>
    <row r="16119" spans="1:4">
      <c r="A16119">
        <v>16118</v>
      </c>
      <c r="B16119">
        <v>7096</v>
      </c>
      <c r="C16119" t="s">
        <v>57</v>
      </c>
      <c r="D16119">
        <v>1</v>
      </c>
    </row>
    <row r="16120" spans="1:4">
      <c r="A16120">
        <v>16119</v>
      </c>
      <c r="B16120">
        <v>7096</v>
      </c>
      <c r="C16120" t="s">
        <v>10</v>
      </c>
      <c r="D16120">
        <v>1</v>
      </c>
    </row>
    <row r="16121" spans="1:4">
      <c r="A16121">
        <v>16120</v>
      </c>
      <c r="B16121">
        <v>7096</v>
      </c>
      <c r="C16121" t="s">
        <v>76</v>
      </c>
      <c r="D16121">
        <v>1</v>
      </c>
    </row>
    <row r="16122" spans="1:4">
      <c r="A16122">
        <v>16121</v>
      </c>
      <c r="B16122">
        <v>7097</v>
      </c>
      <c r="C16122" t="s">
        <v>87</v>
      </c>
      <c r="D16122">
        <v>1</v>
      </c>
    </row>
    <row r="16123" spans="1:4">
      <c r="A16123">
        <v>16122</v>
      </c>
      <c r="B16123">
        <v>7097</v>
      </c>
      <c r="C16123" t="s">
        <v>23</v>
      </c>
      <c r="D16123">
        <v>1</v>
      </c>
    </row>
    <row r="16124" spans="1:4">
      <c r="A16124">
        <v>16123</v>
      </c>
      <c r="B16124">
        <v>7097</v>
      </c>
      <c r="C16124" t="s">
        <v>11</v>
      </c>
      <c r="D16124">
        <v>1</v>
      </c>
    </row>
    <row r="16125" spans="1:4">
      <c r="A16125">
        <v>16124</v>
      </c>
      <c r="B16125">
        <v>7097</v>
      </c>
      <c r="C16125" t="s">
        <v>13</v>
      </c>
      <c r="D16125">
        <v>1</v>
      </c>
    </row>
    <row r="16126" spans="1:4">
      <c r="A16126">
        <v>16125</v>
      </c>
      <c r="B16126">
        <v>7098</v>
      </c>
      <c r="C16126" t="s">
        <v>23</v>
      </c>
      <c r="D16126">
        <v>1</v>
      </c>
    </row>
    <row r="16127" spans="1:4">
      <c r="A16127">
        <v>16126</v>
      </c>
      <c r="B16127">
        <v>7098</v>
      </c>
      <c r="C16127" t="s">
        <v>92</v>
      </c>
      <c r="D16127">
        <v>1</v>
      </c>
    </row>
    <row r="16128" spans="1:4">
      <c r="A16128">
        <v>16127</v>
      </c>
      <c r="B16128">
        <v>7098</v>
      </c>
      <c r="C16128" t="s">
        <v>80</v>
      </c>
      <c r="D16128">
        <v>1</v>
      </c>
    </row>
    <row r="16129" spans="1:4">
      <c r="A16129">
        <v>16128</v>
      </c>
      <c r="B16129">
        <v>7099</v>
      </c>
      <c r="C16129" t="s">
        <v>24</v>
      </c>
      <c r="D16129">
        <v>1</v>
      </c>
    </row>
    <row r="16130" spans="1:4">
      <c r="A16130">
        <v>16129</v>
      </c>
      <c r="B16130">
        <v>7100</v>
      </c>
      <c r="C16130" t="s">
        <v>15</v>
      </c>
      <c r="D16130">
        <v>1</v>
      </c>
    </row>
    <row r="16131" spans="1:4">
      <c r="A16131">
        <v>16130</v>
      </c>
      <c r="B16131">
        <v>7101</v>
      </c>
      <c r="C16131" t="s">
        <v>44</v>
      </c>
      <c r="D16131">
        <v>1</v>
      </c>
    </row>
    <row r="16132" spans="1:4">
      <c r="A16132">
        <v>16131</v>
      </c>
      <c r="B16132">
        <v>7102</v>
      </c>
      <c r="C16132" t="s">
        <v>24</v>
      </c>
      <c r="D16132">
        <v>1</v>
      </c>
    </row>
    <row r="16133" spans="1:4">
      <c r="A16133">
        <v>16132</v>
      </c>
      <c r="B16133">
        <v>7102</v>
      </c>
      <c r="C16133" t="s">
        <v>76</v>
      </c>
      <c r="D16133">
        <v>1</v>
      </c>
    </row>
    <row r="16134" spans="1:4">
      <c r="A16134">
        <v>16133</v>
      </c>
      <c r="B16134">
        <v>7103</v>
      </c>
      <c r="C16134" t="s">
        <v>85</v>
      </c>
      <c r="D16134">
        <v>1</v>
      </c>
    </row>
    <row r="16135" spans="1:4">
      <c r="A16135">
        <v>16134</v>
      </c>
      <c r="B16135">
        <v>7103</v>
      </c>
      <c r="C16135" t="s">
        <v>14</v>
      </c>
      <c r="D16135">
        <v>1</v>
      </c>
    </row>
    <row r="16136" spans="1:4">
      <c r="A16136">
        <v>16135</v>
      </c>
      <c r="B16136">
        <v>7104</v>
      </c>
      <c r="C16136" t="s">
        <v>56</v>
      </c>
      <c r="D16136">
        <v>1</v>
      </c>
    </row>
    <row r="16137" spans="1:4">
      <c r="A16137">
        <v>16136</v>
      </c>
      <c r="B16137">
        <v>7105</v>
      </c>
      <c r="C16137" t="s">
        <v>88</v>
      </c>
      <c r="D16137">
        <v>1</v>
      </c>
    </row>
    <row r="16138" spans="1:4">
      <c r="A16138">
        <v>16137</v>
      </c>
      <c r="B16138">
        <v>7105</v>
      </c>
      <c r="C16138" t="s">
        <v>55</v>
      </c>
      <c r="D16138">
        <v>1</v>
      </c>
    </row>
    <row r="16139" spans="1:4">
      <c r="A16139">
        <v>16138</v>
      </c>
      <c r="B16139">
        <v>7106</v>
      </c>
      <c r="C16139" t="s">
        <v>68</v>
      </c>
      <c r="D16139">
        <v>1</v>
      </c>
    </row>
    <row r="16140" spans="1:4">
      <c r="A16140">
        <v>16139</v>
      </c>
      <c r="B16140">
        <v>7107</v>
      </c>
      <c r="C16140" t="s">
        <v>7</v>
      </c>
      <c r="D16140">
        <v>1</v>
      </c>
    </row>
    <row r="16141" spans="1:4">
      <c r="A16141">
        <v>16140</v>
      </c>
      <c r="B16141">
        <v>7108</v>
      </c>
      <c r="C16141" t="s">
        <v>55</v>
      </c>
      <c r="D16141">
        <v>1</v>
      </c>
    </row>
    <row r="16142" spans="1:4">
      <c r="A16142">
        <v>16141</v>
      </c>
      <c r="B16142">
        <v>7108</v>
      </c>
      <c r="C16142" t="s">
        <v>70</v>
      </c>
      <c r="D16142">
        <v>1</v>
      </c>
    </row>
    <row r="16143" spans="1:4">
      <c r="A16143">
        <v>16142</v>
      </c>
      <c r="B16143">
        <v>7109</v>
      </c>
      <c r="C16143" t="s">
        <v>56</v>
      </c>
      <c r="D16143">
        <v>1</v>
      </c>
    </row>
    <row r="16144" spans="1:4">
      <c r="A16144">
        <v>16143</v>
      </c>
      <c r="B16144">
        <v>7110</v>
      </c>
      <c r="C16144" t="s">
        <v>25</v>
      </c>
      <c r="D16144">
        <v>1</v>
      </c>
    </row>
    <row r="16145" spans="1:4">
      <c r="A16145">
        <v>16144</v>
      </c>
      <c r="B16145">
        <v>7110</v>
      </c>
      <c r="C16145" t="s">
        <v>61</v>
      </c>
      <c r="D16145">
        <v>1</v>
      </c>
    </row>
    <row r="16146" spans="1:4">
      <c r="A16146">
        <v>16145</v>
      </c>
      <c r="B16146">
        <v>7110</v>
      </c>
      <c r="C16146" t="s">
        <v>10</v>
      </c>
      <c r="D16146">
        <v>1</v>
      </c>
    </row>
    <row r="16147" spans="1:4">
      <c r="A16147">
        <v>16146</v>
      </c>
      <c r="B16147">
        <v>7110</v>
      </c>
      <c r="C16147" t="s">
        <v>79</v>
      </c>
      <c r="D16147">
        <v>1</v>
      </c>
    </row>
    <row r="16148" spans="1:4">
      <c r="A16148">
        <v>16147</v>
      </c>
      <c r="B16148">
        <v>7111</v>
      </c>
      <c r="C16148" t="s">
        <v>92</v>
      </c>
      <c r="D16148">
        <v>1</v>
      </c>
    </row>
    <row r="16149" spans="1:4">
      <c r="A16149">
        <v>16148</v>
      </c>
      <c r="B16149">
        <v>7112</v>
      </c>
      <c r="C16149" t="s">
        <v>30</v>
      </c>
      <c r="D16149">
        <v>1</v>
      </c>
    </row>
    <row r="16150" spans="1:4">
      <c r="A16150">
        <v>16149</v>
      </c>
      <c r="B16150">
        <v>7112</v>
      </c>
      <c r="C16150" t="s">
        <v>90</v>
      </c>
      <c r="D16150">
        <v>1</v>
      </c>
    </row>
    <row r="16151" spans="1:4">
      <c r="A16151">
        <v>16150</v>
      </c>
      <c r="B16151">
        <v>7113</v>
      </c>
      <c r="C16151" t="s">
        <v>5</v>
      </c>
      <c r="D16151">
        <v>1</v>
      </c>
    </row>
    <row r="16152" spans="1:4">
      <c r="A16152">
        <v>16151</v>
      </c>
      <c r="B16152">
        <v>7114</v>
      </c>
      <c r="C16152" t="s">
        <v>31</v>
      </c>
      <c r="D16152">
        <v>1</v>
      </c>
    </row>
    <row r="16153" spans="1:4">
      <c r="A16153">
        <v>16152</v>
      </c>
      <c r="B16153">
        <v>7114</v>
      </c>
      <c r="C16153" t="s">
        <v>73</v>
      </c>
      <c r="D16153">
        <v>1</v>
      </c>
    </row>
    <row r="16154" spans="1:4">
      <c r="A16154">
        <v>16153</v>
      </c>
      <c r="B16154">
        <v>7115</v>
      </c>
      <c r="C16154" t="s">
        <v>25</v>
      </c>
      <c r="D16154">
        <v>1</v>
      </c>
    </row>
    <row r="16155" spans="1:4">
      <c r="A16155">
        <v>16154</v>
      </c>
      <c r="B16155">
        <v>7115</v>
      </c>
      <c r="C16155" t="s">
        <v>61</v>
      </c>
      <c r="D16155">
        <v>1</v>
      </c>
    </row>
    <row r="16156" spans="1:4">
      <c r="A16156">
        <v>16155</v>
      </c>
      <c r="B16156">
        <v>7116</v>
      </c>
      <c r="C16156" t="s">
        <v>57</v>
      </c>
      <c r="D16156">
        <v>1</v>
      </c>
    </row>
    <row r="16157" spans="1:4">
      <c r="A16157">
        <v>16156</v>
      </c>
      <c r="B16157">
        <v>7116</v>
      </c>
      <c r="C16157" t="s">
        <v>30</v>
      </c>
      <c r="D16157">
        <v>1</v>
      </c>
    </row>
    <row r="16158" spans="1:4">
      <c r="A16158">
        <v>16157</v>
      </c>
      <c r="B16158">
        <v>7116</v>
      </c>
      <c r="C16158" t="s">
        <v>16</v>
      </c>
      <c r="D16158">
        <v>1</v>
      </c>
    </row>
    <row r="16159" spans="1:4">
      <c r="A16159">
        <v>16158</v>
      </c>
      <c r="B16159">
        <v>7117</v>
      </c>
      <c r="C16159" t="s">
        <v>28</v>
      </c>
      <c r="D16159">
        <v>1</v>
      </c>
    </row>
    <row r="16160" spans="1:4">
      <c r="A16160">
        <v>16159</v>
      </c>
      <c r="B16160">
        <v>7117</v>
      </c>
      <c r="C16160" t="s">
        <v>67</v>
      </c>
      <c r="D16160">
        <v>1</v>
      </c>
    </row>
    <row r="16161" spans="1:4">
      <c r="A16161">
        <v>16160</v>
      </c>
      <c r="B16161">
        <v>7118</v>
      </c>
      <c r="C16161" t="s">
        <v>25</v>
      </c>
      <c r="D16161">
        <v>1</v>
      </c>
    </row>
    <row r="16162" spans="1:4">
      <c r="A16162">
        <v>16161</v>
      </c>
      <c r="B16162">
        <v>7118</v>
      </c>
      <c r="C16162" t="s">
        <v>53</v>
      </c>
      <c r="D16162">
        <v>1</v>
      </c>
    </row>
    <row r="16163" spans="1:4">
      <c r="A16163">
        <v>16162</v>
      </c>
      <c r="B16163">
        <v>7118</v>
      </c>
      <c r="C16163" t="s">
        <v>16</v>
      </c>
      <c r="D16163">
        <v>1</v>
      </c>
    </row>
    <row r="16164" spans="1:4">
      <c r="A16164">
        <v>16163</v>
      </c>
      <c r="B16164">
        <v>7118</v>
      </c>
      <c r="C16164" t="s">
        <v>43</v>
      </c>
      <c r="D16164">
        <v>1</v>
      </c>
    </row>
    <row r="16165" spans="1:4">
      <c r="A16165">
        <v>16164</v>
      </c>
      <c r="B16165">
        <v>7119</v>
      </c>
      <c r="C16165" t="s">
        <v>25</v>
      </c>
      <c r="D16165">
        <v>1</v>
      </c>
    </row>
    <row r="16166" spans="1:4">
      <c r="A16166">
        <v>16165</v>
      </c>
      <c r="B16166">
        <v>7119</v>
      </c>
      <c r="C16166" t="s">
        <v>26</v>
      </c>
      <c r="D16166">
        <v>1</v>
      </c>
    </row>
    <row r="16167" spans="1:4">
      <c r="A16167">
        <v>16166</v>
      </c>
      <c r="B16167">
        <v>7119</v>
      </c>
      <c r="C16167" t="s">
        <v>88</v>
      </c>
      <c r="D16167">
        <v>1</v>
      </c>
    </row>
    <row r="16168" spans="1:4">
      <c r="A16168">
        <v>16167</v>
      </c>
      <c r="B16168">
        <v>7119</v>
      </c>
      <c r="C16168" t="s">
        <v>82</v>
      </c>
      <c r="D16168">
        <v>1</v>
      </c>
    </row>
    <row r="16169" spans="1:4">
      <c r="A16169">
        <v>16168</v>
      </c>
      <c r="B16169">
        <v>7119</v>
      </c>
      <c r="C16169" t="s">
        <v>83</v>
      </c>
      <c r="D16169">
        <v>1</v>
      </c>
    </row>
    <row r="16170" spans="1:4">
      <c r="A16170">
        <v>16169</v>
      </c>
      <c r="B16170">
        <v>7119</v>
      </c>
      <c r="C16170" t="s">
        <v>85</v>
      </c>
      <c r="D16170">
        <v>1</v>
      </c>
    </row>
    <row r="16171" spans="1:4">
      <c r="A16171">
        <v>16170</v>
      </c>
      <c r="B16171">
        <v>7119</v>
      </c>
      <c r="C16171" t="s">
        <v>70</v>
      </c>
      <c r="D16171">
        <v>1</v>
      </c>
    </row>
    <row r="16172" spans="1:4">
      <c r="A16172">
        <v>16171</v>
      </c>
      <c r="B16172">
        <v>7119</v>
      </c>
      <c r="C16172" t="s">
        <v>47</v>
      </c>
      <c r="D16172">
        <v>1</v>
      </c>
    </row>
    <row r="16173" spans="1:4">
      <c r="A16173">
        <v>16172</v>
      </c>
      <c r="B16173">
        <v>7119</v>
      </c>
      <c r="C16173" t="s">
        <v>24</v>
      </c>
      <c r="D16173">
        <v>1</v>
      </c>
    </row>
    <row r="16174" spans="1:4">
      <c r="A16174">
        <v>16173</v>
      </c>
      <c r="B16174">
        <v>7119</v>
      </c>
      <c r="C16174" t="s">
        <v>63</v>
      </c>
      <c r="D16174">
        <v>1</v>
      </c>
    </row>
    <row r="16175" spans="1:4">
      <c r="A16175">
        <v>16174</v>
      </c>
      <c r="B16175">
        <v>7120</v>
      </c>
      <c r="C16175" t="s">
        <v>9</v>
      </c>
      <c r="D16175">
        <v>1</v>
      </c>
    </row>
    <row r="16176" spans="1:4">
      <c r="A16176">
        <v>16175</v>
      </c>
      <c r="B16176">
        <v>7121</v>
      </c>
      <c r="C16176" t="s">
        <v>72</v>
      </c>
      <c r="D16176">
        <v>1</v>
      </c>
    </row>
    <row r="16177" spans="1:4">
      <c r="A16177">
        <v>16176</v>
      </c>
      <c r="B16177">
        <v>7122</v>
      </c>
      <c r="C16177" t="s">
        <v>33</v>
      </c>
      <c r="D16177">
        <v>1</v>
      </c>
    </row>
    <row r="16178" spans="1:4">
      <c r="A16178">
        <v>16177</v>
      </c>
      <c r="B16178">
        <v>7122</v>
      </c>
      <c r="C16178" t="s">
        <v>64</v>
      </c>
      <c r="D16178">
        <v>1</v>
      </c>
    </row>
    <row r="16179" spans="1:4">
      <c r="A16179">
        <v>16178</v>
      </c>
      <c r="B16179">
        <v>7122</v>
      </c>
      <c r="C16179" t="s">
        <v>8</v>
      </c>
      <c r="D16179">
        <v>1</v>
      </c>
    </row>
    <row r="16180" spans="1:4">
      <c r="A16180">
        <v>16179</v>
      </c>
      <c r="B16180">
        <v>7123</v>
      </c>
      <c r="C16180" t="s">
        <v>31</v>
      </c>
      <c r="D16180">
        <v>1</v>
      </c>
    </row>
    <row r="16181" spans="1:4">
      <c r="A16181">
        <v>16180</v>
      </c>
      <c r="B16181">
        <v>7123</v>
      </c>
      <c r="C16181" t="s">
        <v>35</v>
      </c>
      <c r="D16181">
        <v>1</v>
      </c>
    </row>
    <row r="16182" spans="1:4">
      <c r="A16182">
        <v>16181</v>
      </c>
      <c r="B16182">
        <v>7123</v>
      </c>
      <c r="C16182" t="s">
        <v>15</v>
      </c>
      <c r="D16182">
        <v>1</v>
      </c>
    </row>
    <row r="16183" spans="1:4">
      <c r="A16183">
        <v>16182</v>
      </c>
      <c r="B16183">
        <v>7123</v>
      </c>
      <c r="C16183" t="s">
        <v>36</v>
      </c>
      <c r="D16183">
        <v>1</v>
      </c>
    </row>
    <row r="16184" spans="1:4">
      <c r="A16184">
        <v>16183</v>
      </c>
      <c r="B16184">
        <v>7123</v>
      </c>
      <c r="C16184" t="s">
        <v>51</v>
      </c>
      <c r="D16184">
        <v>1</v>
      </c>
    </row>
    <row r="16185" spans="1:4">
      <c r="A16185">
        <v>16184</v>
      </c>
      <c r="B16185">
        <v>7123</v>
      </c>
      <c r="C16185" t="s">
        <v>67</v>
      </c>
      <c r="D16185">
        <v>1</v>
      </c>
    </row>
    <row r="16186" spans="1:4">
      <c r="A16186">
        <v>16185</v>
      </c>
      <c r="B16186">
        <v>7123</v>
      </c>
      <c r="C16186" t="s">
        <v>47</v>
      </c>
      <c r="D16186">
        <v>1</v>
      </c>
    </row>
    <row r="16187" spans="1:4">
      <c r="A16187">
        <v>16186</v>
      </c>
      <c r="B16187">
        <v>7123</v>
      </c>
      <c r="C16187" t="s">
        <v>91</v>
      </c>
      <c r="D16187">
        <v>1</v>
      </c>
    </row>
    <row r="16188" spans="1:4">
      <c r="A16188">
        <v>16187</v>
      </c>
      <c r="B16188">
        <v>7123</v>
      </c>
      <c r="C16188" t="s">
        <v>80</v>
      </c>
      <c r="D16188">
        <v>1</v>
      </c>
    </row>
    <row r="16189" spans="1:4">
      <c r="A16189">
        <v>16188</v>
      </c>
      <c r="B16189">
        <v>7123</v>
      </c>
      <c r="C16189" t="s">
        <v>21</v>
      </c>
      <c r="D16189">
        <v>1</v>
      </c>
    </row>
    <row r="16190" spans="1:4">
      <c r="A16190">
        <v>16189</v>
      </c>
      <c r="B16190">
        <v>7123</v>
      </c>
      <c r="C16190" t="s">
        <v>79</v>
      </c>
      <c r="D16190">
        <v>1</v>
      </c>
    </row>
    <row r="16191" spans="1:4">
      <c r="A16191">
        <v>16190</v>
      </c>
      <c r="B16191">
        <v>7123</v>
      </c>
      <c r="C16191" t="s">
        <v>74</v>
      </c>
      <c r="D16191">
        <v>1</v>
      </c>
    </row>
    <row r="16192" spans="1:4">
      <c r="A16192">
        <v>16191</v>
      </c>
      <c r="B16192">
        <v>7123</v>
      </c>
      <c r="C16192" t="s">
        <v>9</v>
      </c>
      <c r="D16192">
        <v>1</v>
      </c>
    </row>
    <row r="16193" spans="1:4">
      <c r="A16193">
        <v>16192</v>
      </c>
      <c r="B16193">
        <v>7123</v>
      </c>
      <c r="C16193" t="s">
        <v>73</v>
      </c>
      <c r="D16193">
        <v>1</v>
      </c>
    </row>
    <row r="16194" spans="1:4">
      <c r="A16194">
        <v>16193</v>
      </c>
      <c r="B16194">
        <v>7124</v>
      </c>
      <c r="C16194" t="s">
        <v>41</v>
      </c>
      <c r="D16194">
        <v>1</v>
      </c>
    </row>
    <row r="16195" spans="1:4">
      <c r="A16195">
        <v>16194</v>
      </c>
      <c r="B16195">
        <v>7124</v>
      </c>
      <c r="C16195" t="s">
        <v>77</v>
      </c>
      <c r="D16195">
        <v>1</v>
      </c>
    </row>
    <row r="16196" spans="1:4">
      <c r="A16196">
        <v>16195</v>
      </c>
      <c r="B16196">
        <v>7124</v>
      </c>
      <c r="C16196" t="s">
        <v>63</v>
      </c>
      <c r="D16196">
        <v>1</v>
      </c>
    </row>
    <row r="16197" spans="1:4">
      <c r="A16197">
        <v>16196</v>
      </c>
      <c r="B16197">
        <v>7125</v>
      </c>
      <c r="C16197" t="s">
        <v>31</v>
      </c>
      <c r="D16197">
        <v>1</v>
      </c>
    </row>
    <row r="16198" spans="1:4">
      <c r="A16198">
        <v>16197</v>
      </c>
      <c r="B16198">
        <v>7125</v>
      </c>
      <c r="C16198" t="s">
        <v>70</v>
      </c>
      <c r="D16198">
        <v>1</v>
      </c>
    </row>
    <row r="16199" spans="1:4">
      <c r="A16199">
        <v>16198</v>
      </c>
      <c r="B16199">
        <v>7125</v>
      </c>
      <c r="C16199" t="s">
        <v>48</v>
      </c>
      <c r="D16199">
        <v>1</v>
      </c>
    </row>
    <row r="16200" spans="1:4">
      <c r="A16200">
        <v>16199</v>
      </c>
      <c r="B16200">
        <v>7125</v>
      </c>
      <c r="C16200" t="s">
        <v>86</v>
      </c>
      <c r="D16200">
        <v>1</v>
      </c>
    </row>
    <row r="16201" spans="1:4">
      <c r="A16201">
        <v>16200</v>
      </c>
      <c r="B16201">
        <v>7126</v>
      </c>
      <c r="C16201" t="s">
        <v>84</v>
      </c>
      <c r="D16201">
        <v>1</v>
      </c>
    </row>
    <row r="16202" spans="1:4">
      <c r="A16202">
        <v>16201</v>
      </c>
      <c r="B16202">
        <v>7127</v>
      </c>
      <c r="C16202" t="s">
        <v>53</v>
      </c>
      <c r="D16202">
        <v>1</v>
      </c>
    </row>
    <row r="16203" spans="1:4">
      <c r="A16203">
        <v>16202</v>
      </c>
      <c r="B16203">
        <v>7127</v>
      </c>
      <c r="C16203" t="s">
        <v>81</v>
      </c>
      <c r="D16203">
        <v>1</v>
      </c>
    </row>
    <row r="16204" spans="1:4">
      <c r="A16204">
        <v>16203</v>
      </c>
      <c r="B16204">
        <v>7128</v>
      </c>
      <c r="C16204" t="s">
        <v>53</v>
      </c>
      <c r="D16204">
        <v>1</v>
      </c>
    </row>
    <row r="16205" spans="1:4">
      <c r="A16205">
        <v>16204</v>
      </c>
      <c r="B16205">
        <v>7128</v>
      </c>
      <c r="C16205" t="s">
        <v>55</v>
      </c>
      <c r="D16205">
        <v>1</v>
      </c>
    </row>
    <row r="16206" spans="1:4">
      <c r="A16206">
        <v>16205</v>
      </c>
      <c r="B16206">
        <v>7128</v>
      </c>
      <c r="C16206" t="s">
        <v>23</v>
      </c>
      <c r="D16206">
        <v>1</v>
      </c>
    </row>
    <row r="16207" spans="1:4">
      <c r="A16207">
        <v>16206</v>
      </c>
      <c r="B16207">
        <v>7129</v>
      </c>
      <c r="C16207" t="s">
        <v>25</v>
      </c>
      <c r="D16207">
        <v>1</v>
      </c>
    </row>
    <row r="16208" spans="1:4">
      <c r="A16208">
        <v>16207</v>
      </c>
      <c r="B16208">
        <v>7130</v>
      </c>
      <c r="C16208" t="s">
        <v>36</v>
      </c>
      <c r="D16208">
        <v>1</v>
      </c>
    </row>
    <row r="16209" spans="1:4">
      <c r="A16209">
        <v>16208</v>
      </c>
      <c r="B16209">
        <v>7131</v>
      </c>
      <c r="C16209" t="s">
        <v>65</v>
      </c>
      <c r="D16209">
        <v>1</v>
      </c>
    </row>
    <row r="16210" spans="1:4">
      <c r="A16210">
        <v>16209</v>
      </c>
      <c r="B16210">
        <v>7132</v>
      </c>
      <c r="C16210" t="s">
        <v>5</v>
      </c>
      <c r="D16210">
        <v>1</v>
      </c>
    </row>
    <row r="16211" spans="1:4">
      <c r="A16211">
        <v>16210</v>
      </c>
      <c r="B16211">
        <v>7132</v>
      </c>
      <c r="C16211" t="s">
        <v>33</v>
      </c>
      <c r="D16211">
        <v>1</v>
      </c>
    </row>
    <row r="16212" spans="1:4">
      <c r="A16212">
        <v>16211</v>
      </c>
      <c r="B16212">
        <v>7132</v>
      </c>
      <c r="C16212" t="s">
        <v>20</v>
      </c>
      <c r="D16212">
        <v>1</v>
      </c>
    </row>
    <row r="16213" spans="1:4">
      <c r="A16213">
        <v>16212</v>
      </c>
      <c r="B16213">
        <v>7133</v>
      </c>
      <c r="C16213" t="s">
        <v>19</v>
      </c>
      <c r="D16213">
        <v>1</v>
      </c>
    </row>
    <row r="16214" spans="1:4">
      <c r="A16214">
        <v>16213</v>
      </c>
      <c r="B16214">
        <v>7134</v>
      </c>
      <c r="C16214" t="s">
        <v>4</v>
      </c>
      <c r="D16214">
        <v>1</v>
      </c>
    </row>
    <row r="16215" spans="1:4">
      <c r="A16215">
        <v>16214</v>
      </c>
      <c r="B16215">
        <v>7135</v>
      </c>
      <c r="C16215" t="s">
        <v>36</v>
      </c>
      <c r="D16215">
        <v>1</v>
      </c>
    </row>
    <row r="16216" spans="1:4">
      <c r="A16216">
        <v>16215</v>
      </c>
      <c r="B16216">
        <v>7135</v>
      </c>
      <c r="C16216" t="s">
        <v>41</v>
      </c>
      <c r="D16216">
        <v>1</v>
      </c>
    </row>
    <row r="16217" spans="1:4">
      <c r="A16217">
        <v>16216</v>
      </c>
      <c r="B16217">
        <v>7135</v>
      </c>
      <c r="C16217" t="s">
        <v>24</v>
      </c>
      <c r="D16217">
        <v>1</v>
      </c>
    </row>
    <row r="16218" spans="1:4">
      <c r="A16218">
        <v>16217</v>
      </c>
      <c r="B16218">
        <v>7135</v>
      </c>
      <c r="C16218" t="s">
        <v>72</v>
      </c>
      <c r="D16218">
        <v>1</v>
      </c>
    </row>
    <row r="16219" spans="1:4">
      <c r="A16219">
        <v>16218</v>
      </c>
      <c r="B16219">
        <v>7136</v>
      </c>
      <c r="C16219" t="s">
        <v>57</v>
      </c>
      <c r="D16219">
        <v>1</v>
      </c>
    </row>
    <row r="16220" spans="1:4">
      <c r="A16220">
        <v>16219</v>
      </c>
      <c r="B16220">
        <v>7137</v>
      </c>
      <c r="C16220" t="s">
        <v>31</v>
      </c>
      <c r="D16220">
        <v>1</v>
      </c>
    </row>
    <row r="16221" spans="1:4">
      <c r="A16221">
        <v>16220</v>
      </c>
      <c r="B16221">
        <v>7137</v>
      </c>
      <c r="C16221" t="s">
        <v>51</v>
      </c>
      <c r="D16221">
        <v>1</v>
      </c>
    </row>
    <row r="16222" spans="1:4">
      <c r="A16222">
        <v>16221</v>
      </c>
      <c r="B16222">
        <v>7138</v>
      </c>
      <c r="C16222" t="s">
        <v>10</v>
      </c>
      <c r="D16222">
        <v>1</v>
      </c>
    </row>
    <row r="16223" spans="1:4">
      <c r="A16223">
        <v>16222</v>
      </c>
      <c r="B16223">
        <v>7139</v>
      </c>
      <c r="C16223" t="s">
        <v>88</v>
      </c>
      <c r="D16223">
        <v>1</v>
      </c>
    </row>
    <row r="16224" spans="1:4">
      <c r="A16224">
        <v>16223</v>
      </c>
      <c r="B16224">
        <v>7140</v>
      </c>
      <c r="C16224" t="s">
        <v>27</v>
      </c>
      <c r="D16224">
        <v>1</v>
      </c>
    </row>
    <row r="16225" spans="1:4">
      <c r="A16225">
        <v>16224</v>
      </c>
      <c r="B16225">
        <v>7140</v>
      </c>
      <c r="C16225" t="s">
        <v>41</v>
      </c>
      <c r="D16225">
        <v>1</v>
      </c>
    </row>
    <row r="16226" spans="1:4">
      <c r="A16226">
        <v>16225</v>
      </c>
      <c r="B16226">
        <v>7140</v>
      </c>
      <c r="C16226" t="s">
        <v>56</v>
      </c>
      <c r="D16226">
        <v>1</v>
      </c>
    </row>
    <row r="16227" spans="1:4">
      <c r="A16227">
        <v>16226</v>
      </c>
      <c r="B16227">
        <v>7141</v>
      </c>
      <c r="C16227" t="s">
        <v>23</v>
      </c>
      <c r="D16227">
        <v>1</v>
      </c>
    </row>
    <row r="16228" spans="1:4">
      <c r="A16228">
        <v>16227</v>
      </c>
      <c r="B16228">
        <v>7141</v>
      </c>
      <c r="C16228" t="s">
        <v>42</v>
      </c>
      <c r="D16228">
        <v>1</v>
      </c>
    </row>
    <row r="16229" spans="1:4">
      <c r="A16229">
        <v>16228</v>
      </c>
      <c r="B16229">
        <v>7141</v>
      </c>
      <c r="C16229" t="s">
        <v>24</v>
      </c>
      <c r="D16229">
        <v>1</v>
      </c>
    </row>
    <row r="16230" spans="1:4">
      <c r="A16230">
        <v>16229</v>
      </c>
      <c r="B16230">
        <v>7142</v>
      </c>
      <c r="C16230" t="s">
        <v>31</v>
      </c>
      <c r="D16230">
        <v>1</v>
      </c>
    </row>
    <row r="16231" spans="1:4">
      <c r="A16231">
        <v>16230</v>
      </c>
      <c r="B16231">
        <v>7142</v>
      </c>
      <c r="C16231" t="s">
        <v>26</v>
      </c>
      <c r="D16231">
        <v>1</v>
      </c>
    </row>
    <row r="16232" spans="1:4">
      <c r="A16232">
        <v>16231</v>
      </c>
      <c r="B16232">
        <v>7142</v>
      </c>
      <c r="C16232" t="s">
        <v>46</v>
      </c>
      <c r="D16232">
        <v>1</v>
      </c>
    </row>
    <row r="16233" spans="1:4">
      <c r="A16233">
        <v>16232</v>
      </c>
      <c r="B16233">
        <v>7142</v>
      </c>
      <c r="C16233" t="s">
        <v>44</v>
      </c>
      <c r="D16233">
        <v>1</v>
      </c>
    </row>
    <row r="16234" spans="1:4">
      <c r="A16234">
        <v>16233</v>
      </c>
      <c r="B16234">
        <v>7143</v>
      </c>
      <c r="C16234" t="s">
        <v>36</v>
      </c>
      <c r="D16234">
        <v>1</v>
      </c>
    </row>
    <row r="16235" spans="1:4">
      <c r="A16235">
        <v>16234</v>
      </c>
      <c r="B16235">
        <v>7143</v>
      </c>
      <c r="C16235" t="s">
        <v>19</v>
      </c>
      <c r="D16235">
        <v>1</v>
      </c>
    </row>
    <row r="16236" spans="1:4">
      <c r="A16236">
        <v>16235</v>
      </c>
      <c r="B16236">
        <v>7143</v>
      </c>
      <c r="C16236" t="s">
        <v>46</v>
      </c>
      <c r="D16236">
        <v>1</v>
      </c>
    </row>
    <row r="16237" spans="1:4">
      <c r="A16237">
        <v>16236</v>
      </c>
      <c r="B16237">
        <v>7143</v>
      </c>
      <c r="C16237" t="s">
        <v>71</v>
      </c>
      <c r="D16237">
        <v>1</v>
      </c>
    </row>
    <row r="16238" spans="1:4">
      <c r="A16238">
        <v>16237</v>
      </c>
      <c r="B16238">
        <v>7144</v>
      </c>
      <c r="C16238" t="s">
        <v>57</v>
      </c>
      <c r="D16238">
        <v>1</v>
      </c>
    </row>
    <row r="16239" spans="1:4">
      <c r="A16239">
        <v>16238</v>
      </c>
      <c r="B16239">
        <v>7144</v>
      </c>
      <c r="C16239" t="s">
        <v>85</v>
      </c>
      <c r="D16239">
        <v>1</v>
      </c>
    </row>
    <row r="16240" spans="1:4">
      <c r="A16240">
        <v>16239</v>
      </c>
      <c r="B16240">
        <v>7144</v>
      </c>
      <c r="C16240" t="s">
        <v>47</v>
      </c>
      <c r="D16240">
        <v>1</v>
      </c>
    </row>
    <row r="16241" spans="1:4">
      <c r="A16241">
        <v>16240</v>
      </c>
      <c r="B16241">
        <v>7144</v>
      </c>
      <c r="C16241" t="s">
        <v>69</v>
      </c>
      <c r="D16241">
        <v>1</v>
      </c>
    </row>
    <row r="16242" spans="1:4">
      <c r="A16242">
        <v>16241</v>
      </c>
      <c r="B16242">
        <v>7145</v>
      </c>
      <c r="C16242" t="s">
        <v>10</v>
      </c>
      <c r="D16242">
        <v>1</v>
      </c>
    </row>
    <row r="16243" spans="1:4">
      <c r="A16243">
        <v>16242</v>
      </c>
      <c r="B16243">
        <v>7145</v>
      </c>
      <c r="C16243" t="s">
        <v>46</v>
      </c>
      <c r="D16243">
        <v>1</v>
      </c>
    </row>
    <row r="16244" spans="1:4">
      <c r="A16244">
        <v>16243</v>
      </c>
      <c r="B16244">
        <v>7146</v>
      </c>
      <c r="C16244" t="s">
        <v>31</v>
      </c>
      <c r="D16244">
        <v>1</v>
      </c>
    </row>
    <row r="16245" spans="1:4">
      <c r="A16245">
        <v>16244</v>
      </c>
      <c r="B16245">
        <v>7146</v>
      </c>
      <c r="C16245" t="s">
        <v>61</v>
      </c>
      <c r="D16245">
        <v>1</v>
      </c>
    </row>
    <row r="16246" spans="1:4">
      <c r="A16246">
        <v>16245</v>
      </c>
      <c r="B16246">
        <v>7146</v>
      </c>
      <c r="C16246" t="s">
        <v>20</v>
      </c>
      <c r="D16246">
        <v>1</v>
      </c>
    </row>
    <row r="16247" spans="1:4">
      <c r="A16247">
        <v>16246</v>
      </c>
      <c r="B16247">
        <v>7147</v>
      </c>
      <c r="C16247" t="s">
        <v>4</v>
      </c>
      <c r="D16247">
        <v>1</v>
      </c>
    </row>
    <row r="16248" spans="1:4">
      <c r="A16248">
        <v>16247</v>
      </c>
      <c r="B16248">
        <v>7148</v>
      </c>
      <c r="C16248" t="s">
        <v>33</v>
      </c>
      <c r="D16248">
        <v>1</v>
      </c>
    </row>
    <row r="16249" spans="1:4">
      <c r="A16249">
        <v>16248</v>
      </c>
      <c r="B16249">
        <v>7148</v>
      </c>
      <c r="C16249" t="s">
        <v>24</v>
      </c>
      <c r="D16249">
        <v>1</v>
      </c>
    </row>
    <row r="16250" spans="1:4">
      <c r="A16250">
        <v>16249</v>
      </c>
      <c r="B16250">
        <v>7149</v>
      </c>
      <c r="C16250" t="s">
        <v>25</v>
      </c>
      <c r="D16250">
        <v>1</v>
      </c>
    </row>
    <row r="16251" spans="1:4">
      <c r="A16251">
        <v>16250</v>
      </c>
      <c r="B16251">
        <v>7149</v>
      </c>
      <c r="C16251" t="s">
        <v>87</v>
      </c>
      <c r="D16251">
        <v>1</v>
      </c>
    </row>
    <row r="16252" spans="1:4">
      <c r="A16252">
        <v>16251</v>
      </c>
      <c r="B16252">
        <v>7149</v>
      </c>
      <c r="C16252" t="s">
        <v>36</v>
      </c>
      <c r="D16252">
        <v>1</v>
      </c>
    </row>
    <row r="16253" spans="1:4">
      <c r="A16253">
        <v>16252</v>
      </c>
      <c r="B16253">
        <v>7149</v>
      </c>
      <c r="C16253" t="s">
        <v>64</v>
      </c>
      <c r="D16253">
        <v>1</v>
      </c>
    </row>
    <row r="16254" spans="1:4">
      <c r="A16254">
        <v>16253</v>
      </c>
      <c r="B16254">
        <v>7150</v>
      </c>
      <c r="C16254" t="s">
        <v>27</v>
      </c>
      <c r="D16254">
        <v>1</v>
      </c>
    </row>
    <row r="16255" spans="1:4">
      <c r="A16255">
        <v>16254</v>
      </c>
      <c r="B16255">
        <v>7150</v>
      </c>
      <c r="C16255" t="s">
        <v>15</v>
      </c>
      <c r="D16255">
        <v>1</v>
      </c>
    </row>
    <row r="16256" spans="1:4">
      <c r="A16256">
        <v>16255</v>
      </c>
      <c r="B16256">
        <v>7150</v>
      </c>
      <c r="C16256" t="s">
        <v>33</v>
      </c>
      <c r="D16256">
        <v>1</v>
      </c>
    </row>
    <row r="16257" spans="1:4">
      <c r="A16257">
        <v>16256</v>
      </c>
      <c r="B16257">
        <v>7150</v>
      </c>
      <c r="C16257" t="s">
        <v>51</v>
      </c>
      <c r="D16257">
        <v>1</v>
      </c>
    </row>
    <row r="16258" spans="1:4">
      <c r="A16258">
        <v>16257</v>
      </c>
      <c r="B16258">
        <v>7151</v>
      </c>
      <c r="C16258" t="s">
        <v>7</v>
      </c>
      <c r="D16258">
        <v>1</v>
      </c>
    </row>
    <row r="16259" spans="1:4">
      <c r="A16259">
        <v>16258</v>
      </c>
      <c r="B16259">
        <v>7151</v>
      </c>
      <c r="C16259" t="s">
        <v>23</v>
      </c>
      <c r="D16259">
        <v>1</v>
      </c>
    </row>
    <row r="16260" spans="1:4">
      <c r="A16260">
        <v>16259</v>
      </c>
      <c r="B16260">
        <v>7151</v>
      </c>
      <c r="C16260" t="s">
        <v>65</v>
      </c>
      <c r="D16260">
        <v>1</v>
      </c>
    </row>
    <row r="16261" spans="1:4">
      <c r="A16261">
        <v>16260</v>
      </c>
      <c r="B16261">
        <v>7151</v>
      </c>
      <c r="C16261" t="s">
        <v>91</v>
      </c>
      <c r="D16261">
        <v>1</v>
      </c>
    </row>
    <row r="16262" spans="1:4">
      <c r="A16262">
        <v>16261</v>
      </c>
      <c r="B16262">
        <v>7152</v>
      </c>
      <c r="C16262" t="s">
        <v>6</v>
      </c>
      <c r="D16262">
        <v>1</v>
      </c>
    </row>
    <row r="16263" spans="1:4">
      <c r="A16263">
        <v>16262</v>
      </c>
      <c r="B16263">
        <v>7152</v>
      </c>
      <c r="C16263" t="s">
        <v>64</v>
      </c>
      <c r="D16263">
        <v>1</v>
      </c>
    </row>
    <row r="16264" spans="1:4">
      <c r="A16264">
        <v>16263</v>
      </c>
      <c r="B16264">
        <v>7153</v>
      </c>
      <c r="C16264" t="s">
        <v>59</v>
      </c>
      <c r="D16264">
        <v>1</v>
      </c>
    </row>
    <row r="16265" spans="1:4">
      <c r="A16265">
        <v>16264</v>
      </c>
      <c r="B16265">
        <v>7154</v>
      </c>
      <c r="C16265" t="s">
        <v>24</v>
      </c>
      <c r="D16265">
        <v>1</v>
      </c>
    </row>
    <row r="16266" spans="1:4">
      <c r="A16266">
        <v>16265</v>
      </c>
      <c r="B16266">
        <v>7154</v>
      </c>
      <c r="C16266" t="s">
        <v>59</v>
      </c>
      <c r="D16266">
        <v>1</v>
      </c>
    </row>
    <row r="16267" spans="1:4">
      <c r="A16267">
        <v>16266</v>
      </c>
      <c r="B16267">
        <v>7154</v>
      </c>
      <c r="C16267" t="s">
        <v>14</v>
      </c>
      <c r="D16267">
        <v>1</v>
      </c>
    </row>
    <row r="16268" spans="1:4">
      <c r="A16268">
        <v>16267</v>
      </c>
      <c r="B16268">
        <v>7155</v>
      </c>
      <c r="C16268" t="s">
        <v>70</v>
      </c>
      <c r="D16268">
        <v>1</v>
      </c>
    </row>
    <row r="16269" spans="1:4">
      <c r="A16269">
        <v>16268</v>
      </c>
      <c r="B16269">
        <v>7155</v>
      </c>
      <c r="C16269" t="s">
        <v>71</v>
      </c>
      <c r="D16269">
        <v>1</v>
      </c>
    </row>
    <row r="16270" spans="1:4">
      <c r="A16270">
        <v>16269</v>
      </c>
      <c r="B16270">
        <v>7155</v>
      </c>
      <c r="C16270" t="s">
        <v>74</v>
      </c>
      <c r="D16270">
        <v>1</v>
      </c>
    </row>
    <row r="16271" spans="1:4">
      <c r="A16271">
        <v>16270</v>
      </c>
      <c r="B16271">
        <v>7156</v>
      </c>
      <c r="C16271" t="s">
        <v>33</v>
      </c>
      <c r="D16271">
        <v>1</v>
      </c>
    </row>
    <row r="16272" spans="1:4">
      <c r="A16272">
        <v>16271</v>
      </c>
      <c r="B16272">
        <v>7156</v>
      </c>
      <c r="C16272" t="s">
        <v>46</v>
      </c>
      <c r="D16272">
        <v>1</v>
      </c>
    </row>
    <row r="16273" spans="1:4">
      <c r="A16273">
        <v>16272</v>
      </c>
      <c r="B16273">
        <v>7156</v>
      </c>
      <c r="C16273" t="s">
        <v>84</v>
      </c>
      <c r="D16273">
        <v>1</v>
      </c>
    </row>
    <row r="16274" spans="1:4">
      <c r="A16274">
        <v>16273</v>
      </c>
      <c r="B16274">
        <v>7157</v>
      </c>
      <c r="C16274" t="s">
        <v>57</v>
      </c>
      <c r="D16274">
        <v>1</v>
      </c>
    </row>
    <row r="16275" spans="1:4">
      <c r="A16275">
        <v>16274</v>
      </c>
      <c r="B16275">
        <v>7157</v>
      </c>
      <c r="C16275" t="s">
        <v>28</v>
      </c>
      <c r="D16275">
        <v>1</v>
      </c>
    </row>
    <row r="16276" spans="1:4">
      <c r="A16276">
        <v>16275</v>
      </c>
      <c r="B16276">
        <v>7158</v>
      </c>
      <c r="C16276" t="s">
        <v>5</v>
      </c>
      <c r="D16276">
        <v>1</v>
      </c>
    </row>
    <row r="16277" spans="1:4">
      <c r="A16277">
        <v>16276</v>
      </c>
      <c r="B16277">
        <v>7158</v>
      </c>
      <c r="C16277" t="s">
        <v>33</v>
      </c>
      <c r="D16277">
        <v>1</v>
      </c>
    </row>
    <row r="16278" spans="1:4">
      <c r="A16278">
        <v>16277</v>
      </c>
      <c r="B16278">
        <v>7159</v>
      </c>
      <c r="C16278" t="s">
        <v>59</v>
      </c>
      <c r="D16278">
        <v>1</v>
      </c>
    </row>
    <row r="16279" spans="1:4">
      <c r="A16279">
        <v>16278</v>
      </c>
      <c r="B16279">
        <v>7160</v>
      </c>
      <c r="C16279" t="s">
        <v>39</v>
      </c>
      <c r="D16279">
        <v>1</v>
      </c>
    </row>
    <row r="16280" spans="1:4">
      <c r="A16280">
        <v>16279</v>
      </c>
      <c r="B16280">
        <v>7161</v>
      </c>
      <c r="C16280" t="s">
        <v>44</v>
      </c>
      <c r="D16280">
        <v>1</v>
      </c>
    </row>
    <row r="16281" spans="1:4">
      <c r="A16281">
        <v>16280</v>
      </c>
      <c r="B16281">
        <v>7161</v>
      </c>
      <c r="C16281" t="s">
        <v>21</v>
      </c>
      <c r="D16281">
        <v>1</v>
      </c>
    </row>
    <row r="16282" spans="1:4">
      <c r="A16282">
        <v>16281</v>
      </c>
      <c r="B16282">
        <v>7161</v>
      </c>
      <c r="C16282" t="s">
        <v>77</v>
      </c>
      <c r="D16282">
        <v>1</v>
      </c>
    </row>
    <row r="16283" spans="1:4">
      <c r="A16283">
        <v>16282</v>
      </c>
      <c r="B16283">
        <v>7162</v>
      </c>
      <c r="C16283" t="s">
        <v>25</v>
      </c>
      <c r="D16283">
        <v>1</v>
      </c>
    </row>
    <row r="16284" spans="1:4">
      <c r="A16284">
        <v>16283</v>
      </c>
      <c r="B16284">
        <v>7162</v>
      </c>
      <c r="C16284" t="s">
        <v>10</v>
      </c>
      <c r="D16284">
        <v>1</v>
      </c>
    </row>
    <row r="16285" spans="1:4">
      <c r="A16285">
        <v>16284</v>
      </c>
      <c r="B16285">
        <v>7162</v>
      </c>
      <c r="C16285" t="s">
        <v>65</v>
      </c>
      <c r="D16285">
        <v>1</v>
      </c>
    </row>
    <row r="16286" spans="1:4">
      <c r="A16286">
        <v>16285</v>
      </c>
      <c r="B16286">
        <v>7162</v>
      </c>
      <c r="C16286" t="s">
        <v>9</v>
      </c>
      <c r="D16286">
        <v>1</v>
      </c>
    </row>
    <row r="16287" spans="1:4">
      <c r="A16287">
        <v>16286</v>
      </c>
      <c r="B16287">
        <v>7163</v>
      </c>
      <c r="C16287" t="s">
        <v>17</v>
      </c>
      <c r="D16287">
        <v>1</v>
      </c>
    </row>
    <row r="16288" spans="1:4">
      <c r="A16288">
        <v>16287</v>
      </c>
      <c r="B16288">
        <v>7163</v>
      </c>
      <c r="C16288" t="s">
        <v>48</v>
      </c>
      <c r="D16288">
        <v>1</v>
      </c>
    </row>
    <row r="16289" spans="1:4">
      <c r="A16289">
        <v>16288</v>
      </c>
      <c r="B16289">
        <v>7164</v>
      </c>
      <c r="C16289" t="s">
        <v>45</v>
      </c>
      <c r="D16289">
        <v>1</v>
      </c>
    </row>
    <row r="16290" spans="1:4">
      <c r="A16290">
        <v>16289</v>
      </c>
      <c r="B16290">
        <v>7164</v>
      </c>
      <c r="C16290" t="s">
        <v>27</v>
      </c>
      <c r="D16290">
        <v>1</v>
      </c>
    </row>
    <row r="16291" spans="1:4">
      <c r="A16291">
        <v>16290</v>
      </c>
      <c r="B16291">
        <v>7165</v>
      </c>
      <c r="C16291" t="s">
        <v>46</v>
      </c>
      <c r="D16291">
        <v>1</v>
      </c>
    </row>
    <row r="16292" spans="1:4">
      <c r="A16292">
        <v>16291</v>
      </c>
      <c r="B16292">
        <v>7165</v>
      </c>
      <c r="C16292" t="s">
        <v>66</v>
      </c>
      <c r="D16292">
        <v>1</v>
      </c>
    </row>
    <row r="16293" spans="1:4">
      <c r="A16293">
        <v>16292</v>
      </c>
      <c r="B16293">
        <v>7166</v>
      </c>
      <c r="C16293" t="s">
        <v>87</v>
      </c>
      <c r="D16293">
        <v>1</v>
      </c>
    </row>
    <row r="16294" spans="1:4">
      <c r="A16294">
        <v>16293</v>
      </c>
      <c r="B16294">
        <v>7166</v>
      </c>
      <c r="C16294" t="s">
        <v>42</v>
      </c>
      <c r="D16294">
        <v>1</v>
      </c>
    </row>
    <row r="16295" spans="1:4">
      <c r="A16295">
        <v>16294</v>
      </c>
      <c r="B16295">
        <v>7166</v>
      </c>
      <c r="C16295" t="s">
        <v>69</v>
      </c>
      <c r="D16295">
        <v>1</v>
      </c>
    </row>
    <row r="16296" spans="1:4">
      <c r="A16296">
        <v>16295</v>
      </c>
      <c r="B16296">
        <v>7166</v>
      </c>
      <c r="C16296" t="s">
        <v>84</v>
      </c>
      <c r="D16296">
        <v>1</v>
      </c>
    </row>
    <row r="16297" spans="1:4">
      <c r="A16297">
        <v>16296</v>
      </c>
      <c r="B16297">
        <v>7167</v>
      </c>
      <c r="C16297" t="s">
        <v>55</v>
      </c>
      <c r="D16297">
        <v>1</v>
      </c>
    </row>
    <row r="16298" spans="1:4">
      <c r="A16298">
        <v>16297</v>
      </c>
      <c r="B16298">
        <v>7167</v>
      </c>
      <c r="C16298" t="s">
        <v>71</v>
      </c>
      <c r="D16298">
        <v>1</v>
      </c>
    </row>
    <row r="16299" spans="1:4">
      <c r="A16299">
        <v>16298</v>
      </c>
      <c r="B16299">
        <v>7168</v>
      </c>
      <c r="C16299" t="s">
        <v>6</v>
      </c>
      <c r="D16299">
        <v>1</v>
      </c>
    </row>
    <row r="16300" spans="1:4">
      <c r="A16300">
        <v>16299</v>
      </c>
      <c r="B16300">
        <v>7169</v>
      </c>
      <c r="C16300" t="s">
        <v>16</v>
      </c>
      <c r="D16300">
        <v>1</v>
      </c>
    </row>
    <row r="16301" spans="1:4">
      <c r="A16301">
        <v>16300</v>
      </c>
      <c r="B16301">
        <v>7169</v>
      </c>
      <c r="C16301" t="s">
        <v>24</v>
      </c>
      <c r="D16301">
        <v>1</v>
      </c>
    </row>
    <row r="16302" spans="1:4">
      <c r="A16302">
        <v>16301</v>
      </c>
      <c r="B16302">
        <v>7169</v>
      </c>
      <c r="C16302" t="s">
        <v>63</v>
      </c>
      <c r="D16302">
        <v>1</v>
      </c>
    </row>
    <row r="16303" spans="1:4">
      <c r="A16303">
        <v>16302</v>
      </c>
      <c r="B16303">
        <v>7170</v>
      </c>
      <c r="C16303" t="s">
        <v>5</v>
      </c>
      <c r="D16303">
        <v>1</v>
      </c>
    </row>
    <row r="16304" spans="1:4">
      <c r="A16304">
        <v>16303</v>
      </c>
      <c r="B16304">
        <v>7171</v>
      </c>
      <c r="C16304" t="s">
        <v>12</v>
      </c>
      <c r="D16304">
        <v>1</v>
      </c>
    </row>
    <row r="16305" spans="1:4">
      <c r="A16305">
        <v>16304</v>
      </c>
      <c r="B16305">
        <v>7172</v>
      </c>
      <c r="C16305" t="s">
        <v>12</v>
      </c>
      <c r="D16305">
        <v>1</v>
      </c>
    </row>
    <row r="16306" spans="1:4">
      <c r="A16306">
        <v>16305</v>
      </c>
      <c r="B16306">
        <v>7173</v>
      </c>
      <c r="C16306" t="s">
        <v>23</v>
      </c>
      <c r="D16306">
        <v>1</v>
      </c>
    </row>
    <row r="16307" spans="1:4">
      <c r="A16307">
        <v>16306</v>
      </c>
      <c r="B16307">
        <v>7174</v>
      </c>
      <c r="C16307" t="s">
        <v>35</v>
      </c>
      <c r="D16307">
        <v>1</v>
      </c>
    </row>
    <row r="16308" spans="1:4">
      <c r="A16308">
        <v>16307</v>
      </c>
      <c r="B16308">
        <v>7174</v>
      </c>
      <c r="C16308" t="s">
        <v>61</v>
      </c>
      <c r="D16308">
        <v>1</v>
      </c>
    </row>
    <row r="16309" spans="1:4">
      <c r="A16309">
        <v>16308</v>
      </c>
      <c r="B16309">
        <v>7174</v>
      </c>
      <c r="C16309" t="s">
        <v>33</v>
      </c>
      <c r="D16309">
        <v>1</v>
      </c>
    </row>
    <row r="16310" spans="1:4">
      <c r="A16310">
        <v>16309</v>
      </c>
      <c r="B16310">
        <v>7174</v>
      </c>
      <c r="C16310" t="s">
        <v>7</v>
      </c>
      <c r="D16310">
        <v>1</v>
      </c>
    </row>
    <row r="16311" spans="1:4">
      <c r="A16311">
        <v>16310</v>
      </c>
      <c r="B16311">
        <v>7174</v>
      </c>
      <c r="C16311" t="s">
        <v>18</v>
      </c>
      <c r="D16311">
        <v>1</v>
      </c>
    </row>
    <row r="16312" spans="1:4">
      <c r="A16312">
        <v>16311</v>
      </c>
      <c r="B16312">
        <v>7174</v>
      </c>
      <c r="C16312" t="s">
        <v>38</v>
      </c>
      <c r="D16312">
        <v>1</v>
      </c>
    </row>
    <row r="16313" spans="1:4">
      <c r="A16313">
        <v>16312</v>
      </c>
      <c r="B16313">
        <v>7174</v>
      </c>
      <c r="C16313" t="s">
        <v>48</v>
      </c>
      <c r="D16313">
        <v>1</v>
      </c>
    </row>
    <row r="16314" spans="1:4">
      <c r="A16314">
        <v>16313</v>
      </c>
      <c r="B16314">
        <v>7174</v>
      </c>
      <c r="C16314" t="s">
        <v>20</v>
      </c>
      <c r="D16314">
        <v>1</v>
      </c>
    </row>
    <row r="16315" spans="1:4">
      <c r="A16315">
        <v>16314</v>
      </c>
      <c r="B16315">
        <v>7175</v>
      </c>
      <c r="C16315" t="s">
        <v>27</v>
      </c>
      <c r="D16315">
        <v>1</v>
      </c>
    </row>
    <row r="16316" spans="1:4">
      <c r="A16316">
        <v>16315</v>
      </c>
      <c r="B16316">
        <v>7175</v>
      </c>
      <c r="C16316" t="s">
        <v>5</v>
      </c>
      <c r="D16316">
        <v>1</v>
      </c>
    </row>
    <row r="16317" spans="1:4">
      <c r="A16317">
        <v>16316</v>
      </c>
      <c r="B16317">
        <v>7175</v>
      </c>
      <c r="C16317" t="s">
        <v>28</v>
      </c>
      <c r="D16317">
        <v>1</v>
      </c>
    </row>
    <row r="16318" spans="1:4">
      <c r="A16318">
        <v>16317</v>
      </c>
      <c r="B16318">
        <v>7176</v>
      </c>
      <c r="C16318" t="s">
        <v>33</v>
      </c>
      <c r="D16318">
        <v>1</v>
      </c>
    </row>
    <row r="16319" spans="1:4">
      <c r="A16319">
        <v>16318</v>
      </c>
      <c r="B16319">
        <v>7177</v>
      </c>
      <c r="C16319" t="s">
        <v>49</v>
      </c>
      <c r="D16319">
        <v>1</v>
      </c>
    </row>
    <row r="16320" spans="1:4">
      <c r="A16320">
        <v>16319</v>
      </c>
      <c r="B16320">
        <v>7178</v>
      </c>
      <c r="C16320" t="s">
        <v>61</v>
      </c>
      <c r="D16320">
        <v>1</v>
      </c>
    </row>
    <row r="16321" spans="1:4">
      <c r="A16321">
        <v>16320</v>
      </c>
      <c r="B16321">
        <v>7179</v>
      </c>
      <c r="C16321" t="s">
        <v>40</v>
      </c>
      <c r="D16321">
        <v>1</v>
      </c>
    </row>
    <row r="16322" spans="1:4">
      <c r="A16322">
        <v>16321</v>
      </c>
      <c r="B16322">
        <v>7180</v>
      </c>
      <c r="C16322" t="s">
        <v>83</v>
      </c>
      <c r="D16322">
        <v>1</v>
      </c>
    </row>
    <row r="16323" spans="1:4">
      <c r="A16323">
        <v>16322</v>
      </c>
      <c r="B16323">
        <v>7181</v>
      </c>
      <c r="C16323" t="s">
        <v>6</v>
      </c>
      <c r="D16323">
        <v>1</v>
      </c>
    </row>
    <row r="16324" spans="1:4">
      <c r="A16324">
        <v>16323</v>
      </c>
      <c r="B16324">
        <v>7181</v>
      </c>
      <c r="C16324" t="s">
        <v>10</v>
      </c>
      <c r="D16324">
        <v>1</v>
      </c>
    </row>
    <row r="16325" spans="1:4">
      <c r="A16325">
        <v>16324</v>
      </c>
      <c r="B16325">
        <v>7182</v>
      </c>
      <c r="C16325" t="s">
        <v>13</v>
      </c>
      <c r="D16325">
        <v>1</v>
      </c>
    </row>
    <row r="16326" spans="1:4">
      <c r="A16326">
        <v>16325</v>
      </c>
      <c r="B16326">
        <v>7183</v>
      </c>
      <c r="C16326" t="s">
        <v>60</v>
      </c>
      <c r="D16326">
        <v>1</v>
      </c>
    </row>
    <row r="16327" spans="1:4">
      <c r="A16327">
        <v>16326</v>
      </c>
      <c r="B16327">
        <v>7184</v>
      </c>
      <c r="C16327" t="s">
        <v>29</v>
      </c>
      <c r="D16327">
        <v>1</v>
      </c>
    </row>
    <row r="16328" spans="1:4">
      <c r="A16328">
        <v>16327</v>
      </c>
      <c r="B16328">
        <v>7185</v>
      </c>
      <c r="C16328" t="s">
        <v>49</v>
      </c>
      <c r="D16328">
        <v>1</v>
      </c>
    </row>
    <row r="16329" spans="1:4">
      <c r="A16329">
        <v>16328</v>
      </c>
      <c r="B16329">
        <v>7186</v>
      </c>
      <c r="C16329" t="s">
        <v>26</v>
      </c>
      <c r="D16329">
        <v>1</v>
      </c>
    </row>
    <row r="16330" spans="1:4">
      <c r="A16330">
        <v>16329</v>
      </c>
      <c r="B16330">
        <v>7186</v>
      </c>
      <c r="C16330" t="s">
        <v>30</v>
      </c>
      <c r="D16330">
        <v>1</v>
      </c>
    </row>
    <row r="16331" spans="1:4">
      <c r="A16331">
        <v>16330</v>
      </c>
      <c r="B16331">
        <v>7186</v>
      </c>
      <c r="C16331" t="s">
        <v>33</v>
      </c>
      <c r="D16331">
        <v>1</v>
      </c>
    </row>
    <row r="16332" spans="1:4">
      <c r="A16332">
        <v>16331</v>
      </c>
      <c r="B16332">
        <v>7186</v>
      </c>
      <c r="C16332" t="s">
        <v>17</v>
      </c>
      <c r="D16332">
        <v>1</v>
      </c>
    </row>
    <row r="16333" spans="1:4">
      <c r="A16333">
        <v>16332</v>
      </c>
      <c r="B16333">
        <v>7186</v>
      </c>
      <c r="C16333" t="s">
        <v>10</v>
      </c>
      <c r="D16333">
        <v>1</v>
      </c>
    </row>
    <row r="16334" spans="1:4">
      <c r="A16334">
        <v>16333</v>
      </c>
      <c r="B16334">
        <v>7186</v>
      </c>
      <c r="C16334" t="s">
        <v>38</v>
      </c>
      <c r="D16334">
        <v>1</v>
      </c>
    </row>
    <row r="16335" spans="1:4">
      <c r="A16335">
        <v>16334</v>
      </c>
      <c r="B16335">
        <v>7186</v>
      </c>
      <c r="C16335" t="s">
        <v>72</v>
      </c>
      <c r="D16335">
        <v>1</v>
      </c>
    </row>
    <row r="16336" spans="1:4">
      <c r="A16336">
        <v>16335</v>
      </c>
      <c r="B16336">
        <v>7186</v>
      </c>
      <c r="C16336" t="s">
        <v>9</v>
      </c>
      <c r="D16336">
        <v>1</v>
      </c>
    </row>
    <row r="16337" spans="1:4">
      <c r="A16337">
        <v>16336</v>
      </c>
      <c r="B16337">
        <v>7187</v>
      </c>
      <c r="C16337" t="s">
        <v>58</v>
      </c>
      <c r="D16337">
        <v>1</v>
      </c>
    </row>
    <row r="16338" spans="1:4">
      <c r="A16338">
        <v>16337</v>
      </c>
      <c r="B16338">
        <v>7188</v>
      </c>
      <c r="C16338" t="s">
        <v>6</v>
      </c>
      <c r="D16338">
        <v>2</v>
      </c>
    </row>
    <row r="16339" spans="1:4">
      <c r="A16339">
        <v>16338</v>
      </c>
      <c r="B16339">
        <v>7188</v>
      </c>
      <c r="C16339" t="s">
        <v>60</v>
      </c>
      <c r="D16339">
        <v>1</v>
      </c>
    </row>
    <row r="16340" spans="1:4">
      <c r="A16340">
        <v>16339</v>
      </c>
      <c r="B16340">
        <v>7189</v>
      </c>
      <c r="C16340" t="s">
        <v>43</v>
      </c>
      <c r="D16340">
        <v>1</v>
      </c>
    </row>
    <row r="16341" spans="1:4">
      <c r="A16341">
        <v>16340</v>
      </c>
      <c r="B16341">
        <v>7190</v>
      </c>
      <c r="C16341" t="s">
        <v>68</v>
      </c>
      <c r="D16341">
        <v>1</v>
      </c>
    </row>
    <row r="16342" spans="1:4">
      <c r="A16342">
        <v>16341</v>
      </c>
      <c r="B16342">
        <v>7191</v>
      </c>
      <c r="C16342" t="s">
        <v>17</v>
      </c>
      <c r="D16342">
        <v>1</v>
      </c>
    </row>
    <row r="16343" spans="1:4">
      <c r="A16343">
        <v>16342</v>
      </c>
      <c r="B16343">
        <v>7192</v>
      </c>
      <c r="C16343" t="s">
        <v>26</v>
      </c>
      <c r="D16343">
        <v>1</v>
      </c>
    </row>
    <row r="16344" spans="1:4">
      <c r="A16344">
        <v>16343</v>
      </c>
      <c r="B16344">
        <v>7192</v>
      </c>
      <c r="C16344" t="s">
        <v>9</v>
      </c>
      <c r="D16344">
        <v>1</v>
      </c>
    </row>
    <row r="16345" spans="1:4">
      <c r="A16345">
        <v>16344</v>
      </c>
      <c r="B16345">
        <v>7193</v>
      </c>
      <c r="C16345" t="s">
        <v>27</v>
      </c>
      <c r="D16345">
        <v>1</v>
      </c>
    </row>
    <row r="16346" spans="1:4">
      <c r="A16346">
        <v>16345</v>
      </c>
      <c r="B16346">
        <v>7193</v>
      </c>
      <c r="C16346" t="s">
        <v>71</v>
      </c>
      <c r="D16346">
        <v>1</v>
      </c>
    </row>
    <row r="16347" spans="1:4">
      <c r="A16347">
        <v>16346</v>
      </c>
      <c r="B16347">
        <v>7194</v>
      </c>
      <c r="C16347" t="s">
        <v>6</v>
      </c>
      <c r="D16347">
        <v>1</v>
      </c>
    </row>
    <row r="16348" spans="1:4">
      <c r="A16348">
        <v>16347</v>
      </c>
      <c r="B16348">
        <v>7195</v>
      </c>
      <c r="C16348" t="s">
        <v>45</v>
      </c>
      <c r="D16348">
        <v>1</v>
      </c>
    </row>
    <row r="16349" spans="1:4">
      <c r="A16349">
        <v>16348</v>
      </c>
      <c r="B16349">
        <v>7195</v>
      </c>
      <c r="C16349" t="s">
        <v>79</v>
      </c>
      <c r="D16349">
        <v>1</v>
      </c>
    </row>
    <row r="16350" spans="1:4">
      <c r="A16350">
        <v>16349</v>
      </c>
      <c r="B16350">
        <v>7196</v>
      </c>
      <c r="C16350" t="s">
        <v>93</v>
      </c>
      <c r="D16350">
        <v>1</v>
      </c>
    </row>
    <row r="16351" spans="1:4">
      <c r="A16351">
        <v>16350</v>
      </c>
      <c r="B16351">
        <v>7196</v>
      </c>
      <c r="C16351" t="s">
        <v>54</v>
      </c>
      <c r="D16351">
        <v>1</v>
      </c>
    </row>
    <row r="16352" spans="1:4">
      <c r="A16352">
        <v>16351</v>
      </c>
      <c r="B16352">
        <v>7196</v>
      </c>
      <c r="C16352" t="s">
        <v>24</v>
      </c>
      <c r="D16352">
        <v>1</v>
      </c>
    </row>
    <row r="16353" spans="1:4">
      <c r="A16353">
        <v>16352</v>
      </c>
      <c r="B16353">
        <v>7197</v>
      </c>
      <c r="C16353" t="s">
        <v>76</v>
      </c>
      <c r="D16353">
        <v>1</v>
      </c>
    </row>
    <row r="16354" spans="1:4">
      <c r="A16354">
        <v>16353</v>
      </c>
      <c r="B16354">
        <v>7198</v>
      </c>
      <c r="C16354" t="s">
        <v>35</v>
      </c>
      <c r="D16354">
        <v>1</v>
      </c>
    </row>
    <row r="16355" spans="1:4">
      <c r="A16355">
        <v>16354</v>
      </c>
      <c r="B16355">
        <v>7198</v>
      </c>
      <c r="C16355" t="s">
        <v>55</v>
      </c>
      <c r="D16355">
        <v>1</v>
      </c>
    </row>
    <row r="16356" spans="1:4">
      <c r="A16356">
        <v>16355</v>
      </c>
      <c r="B16356">
        <v>7199</v>
      </c>
      <c r="C16356" t="s">
        <v>72</v>
      </c>
      <c r="D16356">
        <v>1</v>
      </c>
    </row>
    <row r="16357" spans="1:4">
      <c r="A16357">
        <v>16356</v>
      </c>
      <c r="B16357">
        <v>7199</v>
      </c>
      <c r="C16357" t="s">
        <v>22</v>
      </c>
      <c r="D16357">
        <v>1</v>
      </c>
    </row>
    <row r="16358" spans="1:4">
      <c r="A16358">
        <v>16357</v>
      </c>
      <c r="B16358">
        <v>7200</v>
      </c>
      <c r="C16358" t="s">
        <v>64</v>
      </c>
      <c r="D16358">
        <v>1</v>
      </c>
    </row>
    <row r="16359" spans="1:4">
      <c r="A16359">
        <v>16358</v>
      </c>
      <c r="B16359">
        <v>7200</v>
      </c>
      <c r="C16359" t="s">
        <v>86</v>
      </c>
      <c r="D16359">
        <v>1</v>
      </c>
    </row>
    <row r="16360" spans="1:4">
      <c r="A16360">
        <v>16359</v>
      </c>
      <c r="B16360">
        <v>7200</v>
      </c>
      <c r="C16360" t="s">
        <v>73</v>
      </c>
      <c r="D16360">
        <v>1</v>
      </c>
    </row>
    <row r="16361" spans="1:4">
      <c r="A16361">
        <v>16360</v>
      </c>
      <c r="B16361">
        <v>7200</v>
      </c>
      <c r="C16361" t="s">
        <v>22</v>
      </c>
      <c r="D16361">
        <v>1</v>
      </c>
    </row>
    <row r="16362" spans="1:4">
      <c r="A16362">
        <v>16361</v>
      </c>
      <c r="B16362">
        <v>7201</v>
      </c>
      <c r="C16362" t="s">
        <v>4</v>
      </c>
      <c r="D16362">
        <v>1</v>
      </c>
    </row>
    <row r="16363" spans="1:4">
      <c r="A16363">
        <v>16362</v>
      </c>
      <c r="B16363">
        <v>7201</v>
      </c>
      <c r="C16363" t="s">
        <v>83</v>
      </c>
      <c r="D16363">
        <v>1</v>
      </c>
    </row>
    <row r="16364" spans="1:4">
      <c r="A16364">
        <v>16363</v>
      </c>
      <c r="B16364">
        <v>7201</v>
      </c>
      <c r="C16364" t="s">
        <v>24</v>
      </c>
      <c r="D16364">
        <v>1</v>
      </c>
    </row>
    <row r="16365" spans="1:4">
      <c r="A16365">
        <v>16364</v>
      </c>
      <c r="B16365">
        <v>7202</v>
      </c>
      <c r="C16365" t="s">
        <v>88</v>
      </c>
      <c r="D16365">
        <v>1</v>
      </c>
    </row>
    <row r="16366" spans="1:4">
      <c r="A16366">
        <v>16365</v>
      </c>
      <c r="B16366">
        <v>7203</v>
      </c>
      <c r="C16366" t="s">
        <v>46</v>
      </c>
      <c r="D16366">
        <v>1</v>
      </c>
    </row>
    <row r="16367" spans="1:4">
      <c r="A16367">
        <v>16366</v>
      </c>
      <c r="B16367">
        <v>7204</v>
      </c>
      <c r="C16367" t="s">
        <v>26</v>
      </c>
      <c r="D16367">
        <v>1</v>
      </c>
    </row>
    <row r="16368" spans="1:4">
      <c r="A16368">
        <v>16367</v>
      </c>
      <c r="B16368">
        <v>7205</v>
      </c>
      <c r="C16368" t="s">
        <v>68</v>
      </c>
      <c r="D16368">
        <v>1</v>
      </c>
    </row>
    <row r="16369" spans="1:4">
      <c r="A16369">
        <v>16368</v>
      </c>
      <c r="B16369">
        <v>7205</v>
      </c>
      <c r="C16369" t="s">
        <v>14</v>
      </c>
      <c r="D16369">
        <v>1</v>
      </c>
    </row>
    <row r="16370" spans="1:4">
      <c r="A16370">
        <v>16369</v>
      </c>
      <c r="B16370">
        <v>7205</v>
      </c>
      <c r="C16370" t="s">
        <v>60</v>
      </c>
      <c r="D16370">
        <v>1</v>
      </c>
    </row>
    <row r="16371" spans="1:4">
      <c r="A16371">
        <v>16370</v>
      </c>
      <c r="B16371">
        <v>7206</v>
      </c>
      <c r="C16371" t="s">
        <v>55</v>
      </c>
      <c r="D16371">
        <v>1</v>
      </c>
    </row>
    <row r="16372" spans="1:4">
      <c r="A16372">
        <v>16371</v>
      </c>
      <c r="B16372">
        <v>7206</v>
      </c>
      <c r="C16372" t="s">
        <v>84</v>
      </c>
      <c r="D16372">
        <v>1</v>
      </c>
    </row>
    <row r="16373" spans="1:4">
      <c r="A16373">
        <v>16372</v>
      </c>
      <c r="B16373">
        <v>7207</v>
      </c>
      <c r="C16373" t="s">
        <v>34</v>
      </c>
      <c r="D16373">
        <v>1</v>
      </c>
    </row>
    <row r="16374" spans="1:4">
      <c r="A16374">
        <v>16373</v>
      </c>
      <c r="B16374">
        <v>7207</v>
      </c>
      <c r="C16374" t="s">
        <v>73</v>
      </c>
      <c r="D16374">
        <v>1</v>
      </c>
    </row>
    <row r="16375" spans="1:4">
      <c r="A16375">
        <v>16374</v>
      </c>
      <c r="B16375">
        <v>7208</v>
      </c>
      <c r="C16375" t="s">
        <v>57</v>
      </c>
      <c r="D16375">
        <v>1</v>
      </c>
    </row>
    <row r="16376" spans="1:4">
      <c r="A16376">
        <v>16375</v>
      </c>
      <c r="B16376">
        <v>7208</v>
      </c>
      <c r="C16376" t="s">
        <v>4</v>
      </c>
      <c r="D16376">
        <v>1</v>
      </c>
    </row>
    <row r="16377" spans="1:4">
      <c r="A16377">
        <v>16376</v>
      </c>
      <c r="B16377">
        <v>7208</v>
      </c>
      <c r="C16377" t="s">
        <v>58</v>
      </c>
      <c r="D16377">
        <v>1</v>
      </c>
    </row>
    <row r="16378" spans="1:4">
      <c r="A16378">
        <v>16377</v>
      </c>
      <c r="B16378">
        <v>7208</v>
      </c>
      <c r="C16378" t="s">
        <v>21</v>
      </c>
      <c r="D16378">
        <v>1</v>
      </c>
    </row>
    <row r="16379" spans="1:4">
      <c r="A16379">
        <v>16378</v>
      </c>
      <c r="B16379">
        <v>7209</v>
      </c>
      <c r="C16379" t="s">
        <v>69</v>
      </c>
      <c r="D16379">
        <v>1</v>
      </c>
    </row>
    <row r="16380" spans="1:4">
      <c r="A16380">
        <v>16379</v>
      </c>
      <c r="B16380">
        <v>7210</v>
      </c>
      <c r="C16380" t="s">
        <v>25</v>
      </c>
      <c r="D16380">
        <v>1</v>
      </c>
    </row>
    <row r="16381" spans="1:4">
      <c r="A16381">
        <v>16380</v>
      </c>
      <c r="B16381">
        <v>7210</v>
      </c>
      <c r="C16381" t="s">
        <v>16</v>
      </c>
      <c r="D16381">
        <v>1</v>
      </c>
    </row>
    <row r="16382" spans="1:4">
      <c r="A16382">
        <v>16381</v>
      </c>
      <c r="B16382">
        <v>7210</v>
      </c>
      <c r="C16382" t="s">
        <v>28</v>
      </c>
      <c r="D16382">
        <v>1</v>
      </c>
    </row>
    <row r="16383" spans="1:4">
      <c r="A16383">
        <v>16382</v>
      </c>
      <c r="B16383">
        <v>7210</v>
      </c>
      <c r="C16383" t="s">
        <v>11</v>
      </c>
      <c r="D16383">
        <v>1</v>
      </c>
    </row>
    <row r="16384" spans="1:4">
      <c r="A16384">
        <v>16383</v>
      </c>
      <c r="B16384">
        <v>7211</v>
      </c>
      <c r="C16384" t="s">
        <v>15</v>
      </c>
      <c r="D16384">
        <v>1</v>
      </c>
    </row>
    <row r="16385" spans="1:4">
      <c r="A16385">
        <v>16384</v>
      </c>
      <c r="B16385">
        <v>7211</v>
      </c>
      <c r="C16385" t="s">
        <v>81</v>
      </c>
      <c r="D16385">
        <v>1</v>
      </c>
    </row>
    <row r="16386" spans="1:4">
      <c r="A16386">
        <v>16385</v>
      </c>
      <c r="B16386">
        <v>7212</v>
      </c>
      <c r="C16386" t="s">
        <v>25</v>
      </c>
      <c r="D16386">
        <v>1</v>
      </c>
    </row>
    <row r="16387" spans="1:4">
      <c r="A16387">
        <v>16386</v>
      </c>
      <c r="B16387">
        <v>7212</v>
      </c>
      <c r="C16387" t="s">
        <v>26</v>
      </c>
      <c r="D16387">
        <v>1</v>
      </c>
    </row>
    <row r="16388" spans="1:4">
      <c r="A16388">
        <v>16387</v>
      </c>
      <c r="B16388">
        <v>7212</v>
      </c>
      <c r="C16388" t="s">
        <v>75</v>
      </c>
      <c r="D16388">
        <v>1</v>
      </c>
    </row>
    <row r="16389" spans="1:4">
      <c r="A16389">
        <v>16388</v>
      </c>
      <c r="B16389">
        <v>7212</v>
      </c>
      <c r="C16389" t="s">
        <v>69</v>
      </c>
      <c r="D16389">
        <v>1</v>
      </c>
    </row>
    <row r="16390" spans="1:4">
      <c r="A16390">
        <v>16389</v>
      </c>
      <c r="B16390">
        <v>7213</v>
      </c>
      <c r="C16390" t="s">
        <v>27</v>
      </c>
      <c r="D16390">
        <v>1</v>
      </c>
    </row>
    <row r="16391" spans="1:4">
      <c r="A16391">
        <v>16390</v>
      </c>
      <c r="B16391">
        <v>7214</v>
      </c>
      <c r="C16391" t="s">
        <v>61</v>
      </c>
      <c r="D16391">
        <v>1</v>
      </c>
    </row>
    <row r="16392" spans="1:4">
      <c r="A16392">
        <v>16391</v>
      </c>
      <c r="B16392">
        <v>7214</v>
      </c>
      <c r="C16392" t="s">
        <v>43</v>
      </c>
      <c r="D16392">
        <v>1</v>
      </c>
    </row>
    <row r="16393" spans="1:4">
      <c r="A16393">
        <v>16392</v>
      </c>
      <c r="B16393">
        <v>7215</v>
      </c>
      <c r="C16393" t="s">
        <v>63</v>
      </c>
      <c r="D16393">
        <v>1</v>
      </c>
    </row>
    <row r="16394" spans="1:4">
      <c r="A16394">
        <v>16393</v>
      </c>
      <c r="B16394">
        <v>7216</v>
      </c>
      <c r="C16394" t="s">
        <v>6</v>
      </c>
      <c r="D16394">
        <v>1</v>
      </c>
    </row>
    <row r="16395" spans="1:4">
      <c r="A16395">
        <v>16394</v>
      </c>
      <c r="B16395">
        <v>7217</v>
      </c>
      <c r="C16395" t="s">
        <v>66</v>
      </c>
      <c r="D16395">
        <v>1</v>
      </c>
    </row>
    <row r="16396" spans="1:4">
      <c r="A16396">
        <v>16395</v>
      </c>
      <c r="B16396">
        <v>7218</v>
      </c>
      <c r="C16396" t="s">
        <v>64</v>
      </c>
      <c r="D16396">
        <v>1</v>
      </c>
    </row>
    <row r="16397" spans="1:4">
      <c r="A16397">
        <v>16396</v>
      </c>
      <c r="B16397">
        <v>7218</v>
      </c>
      <c r="C16397" t="s">
        <v>82</v>
      </c>
      <c r="D16397">
        <v>1</v>
      </c>
    </row>
    <row r="16398" spans="1:4">
      <c r="A16398">
        <v>16397</v>
      </c>
      <c r="B16398">
        <v>7218</v>
      </c>
      <c r="C16398" t="s">
        <v>51</v>
      </c>
      <c r="D16398">
        <v>1</v>
      </c>
    </row>
    <row r="16399" spans="1:4">
      <c r="A16399">
        <v>16398</v>
      </c>
      <c r="B16399">
        <v>7219</v>
      </c>
      <c r="C16399" t="s">
        <v>46</v>
      </c>
      <c r="D16399">
        <v>1</v>
      </c>
    </row>
    <row r="16400" spans="1:4">
      <c r="A16400">
        <v>16399</v>
      </c>
      <c r="B16400">
        <v>7219</v>
      </c>
      <c r="C16400" t="s">
        <v>71</v>
      </c>
      <c r="D16400">
        <v>1</v>
      </c>
    </row>
    <row r="16401" spans="1:4">
      <c r="A16401">
        <v>16400</v>
      </c>
      <c r="B16401">
        <v>7219</v>
      </c>
      <c r="C16401" t="s">
        <v>77</v>
      </c>
      <c r="D16401">
        <v>1</v>
      </c>
    </row>
    <row r="16402" spans="1:4">
      <c r="A16402">
        <v>16401</v>
      </c>
      <c r="B16402">
        <v>7220</v>
      </c>
      <c r="C16402" t="s">
        <v>42</v>
      </c>
      <c r="D16402">
        <v>1</v>
      </c>
    </row>
    <row r="16403" spans="1:4">
      <c r="A16403">
        <v>16402</v>
      </c>
      <c r="B16403">
        <v>7221</v>
      </c>
      <c r="C16403" t="s">
        <v>27</v>
      </c>
      <c r="D16403">
        <v>1</v>
      </c>
    </row>
    <row r="16404" spans="1:4">
      <c r="A16404">
        <v>16403</v>
      </c>
      <c r="B16404">
        <v>7221</v>
      </c>
      <c r="C16404" t="s">
        <v>81</v>
      </c>
      <c r="D16404">
        <v>1</v>
      </c>
    </row>
    <row r="16405" spans="1:4">
      <c r="A16405">
        <v>16404</v>
      </c>
      <c r="B16405">
        <v>7221</v>
      </c>
      <c r="C16405" t="s">
        <v>11</v>
      </c>
      <c r="D16405">
        <v>1</v>
      </c>
    </row>
    <row r="16406" spans="1:4">
      <c r="A16406">
        <v>16405</v>
      </c>
      <c r="B16406">
        <v>7221</v>
      </c>
      <c r="C16406" t="s">
        <v>69</v>
      </c>
      <c r="D16406">
        <v>1</v>
      </c>
    </row>
    <row r="16407" spans="1:4">
      <c r="A16407">
        <v>16406</v>
      </c>
      <c r="B16407">
        <v>7222</v>
      </c>
      <c r="C16407" t="s">
        <v>11</v>
      </c>
      <c r="D16407">
        <v>1</v>
      </c>
    </row>
    <row r="16408" spans="1:4">
      <c r="A16408">
        <v>16407</v>
      </c>
      <c r="B16408">
        <v>7223</v>
      </c>
      <c r="C16408" t="s">
        <v>62</v>
      </c>
      <c r="D16408">
        <v>2</v>
      </c>
    </row>
    <row r="16409" spans="1:4">
      <c r="A16409">
        <v>16408</v>
      </c>
      <c r="B16409">
        <v>7224</v>
      </c>
      <c r="C16409" t="s">
        <v>5</v>
      </c>
      <c r="D16409">
        <v>1</v>
      </c>
    </row>
    <row r="16410" spans="1:4">
      <c r="A16410">
        <v>16409</v>
      </c>
      <c r="B16410">
        <v>7224</v>
      </c>
      <c r="C16410" t="s">
        <v>42</v>
      </c>
      <c r="D16410">
        <v>1</v>
      </c>
    </row>
    <row r="16411" spans="1:4">
      <c r="A16411">
        <v>16410</v>
      </c>
      <c r="B16411">
        <v>7225</v>
      </c>
      <c r="C16411" t="s">
        <v>45</v>
      </c>
      <c r="D16411">
        <v>1</v>
      </c>
    </row>
    <row r="16412" spans="1:4">
      <c r="A16412">
        <v>16411</v>
      </c>
      <c r="B16412">
        <v>7225</v>
      </c>
      <c r="C16412" t="s">
        <v>28</v>
      </c>
      <c r="D16412">
        <v>1</v>
      </c>
    </row>
    <row r="16413" spans="1:4">
      <c r="A16413">
        <v>16412</v>
      </c>
      <c r="B16413">
        <v>7226</v>
      </c>
      <c r="C16413" t="s">
        <v>30</v>
      </c>
      <c r="D16413">
        <v>1</v>
      </c>
    </row>
    <row r="16414" spans="1:4">
      <c r="A16414">
        <v>16413</v>
      </c>
      <c r="B16414">
        <v>7226</v>
      </c>
      <c r="C16414" t="s">
        <v>72</v>
      </c>
      <c r="D16414">
        <v>1</v>
      </c>
    </row>
    <row r="16415" spans="1:4">
      <c r="A16415">
        <v>16414</v>
      </c>
      <c r="B16415">
        <v>7227</v>
      </c>
      <c r="C16415" t="s">
        <v>31</v>
      </c>
      <c r="D16415">
        <v>1</v>
      </c>
    </row>
    <row r="16416" spans="1:4">
      <c r="A16416">
        <v>16415</v>
      </c>
      <c r="B16416">
        <v>7227</v>
      </c>
      <c r="C16416" t="s">
        <v>30</v>
      </c>
      <c r="D16416">
        <v>1</v>
      </c>
    </row>
    <row r="16417" spans="1:4">
      <c r="A16417">
        <v>16416</v>
      </c>
      <c r="B16417">
        <v>7227</v>
      </c>
      <c r="C16417" t="s">
        <v>64</v>
      </c>
      <c r="D16417">
        <v>1</v>
      </c>
    </row>
    <row r="16418" spans="1:4">
      <c r="A16418">
        <v>16417</v>
      </c>
      <c r="B16418">
        <v>7227</v>
      </c>
      <c r="C16418" t="s">
        <v>9</v>
      </c>
      <c r="D16418">
        <v>1</v>
      </c>
    </row>
    <row r="16419" spans="1:4">
      <c r="A16419">
        <v>16418</v>
      </c>
      <c r="B16419">
        <v>7228</v>
      </c>
      <c r="C16419" t="s">
        <v>65</v>
      </c>
      <c r="D16419">
        <v>1</v>
      </c>
    </row>
    <row r="16420" spans="1:4">
      <c r="A16420">
        <v>16419</v>
      </c>
      <c r="B16420">
        <v>7229</v>
      </c>
      <c r="C16420" t="s">
        <v>15</v>
      </c>
      <c r="D16420">
        <v>1</v>
      </c>
    </row>
    <row r="16421" spans="1:4">
      <c r="A16421">
        <v>16420</v>
      </c>
      <c r="B16421">
        <v>7229</v>
      </c>
      <c r="C16421" t="s">
        <v>33</v>
      </c>
      <c r="D16421">
        <v>1</v>
      </c>
    </row>
    <row r="16422" spans="1:4">
      <c r="A16422">
        <v>16421</v>
      </c>
      <c r="B16422">
        <v>7229</v>
      </c>
      <c r="C16422" t="s">
        <v>39</v>
      </c>
      <c r="D16422">
        <v>1</v>
      </c>
    </row>
    <row r="16423" spans="1:4">
      <c r="A16423">
        <v>16422</v>
      </c>
      <c r="B16423">
        <v>7229</v>
      </c>
      <c r="C16423" t="s">
        <v>9</v>
      </c>
      <c r="D16423">
        <v>1</v>
      </c>
    </row>
    <row r="16424" spans="1:4">
      <c r="A16424">
        <v>16423</v>
      </c>
      <c r="B16424">
        <v>7230</v>
      </c>
      <c r="C16424" t="s">
        <v>6</v>
      </c>
      <c r="D16424">
        <v>1</v>
      </c>
    </row>
    <row r="16425" spans="1:4">
      <c r="A16425">
        <v>16424</v>
      </c>
      <c r="B16425">
        <v>7231</v>
      </c>
      <c r="C16425" t="s">
        <v>84</v>
      </c>
      <c r="D16425">
        <v>1</v>
      </c>
    </row>
    <row r="16426" spans="1:4">
      <c r="A16426">
        <v>16425</v>
      </c>
      <c r="B16426">
        <v>7232</v>
      </c>
      <c r="C16426" t="s">
        <v>24</v>
      </c>
      <c r="D16426">
        <v>1</v>
      </c>
    </row>
    <row r="16427" spans="1:4">
      <c r="A16427">
        <v>16426</v>
      </c>
      <c r="B16427">
        <v>7233</v>
      </c>
      <c r="C16427" t="s">
        <v>89</v>
      </c>
      <c r="D16427">
        <v>1</v>
      </c>
    </row>
    <row r="16428" spans="1:4">
      <c r="A16428">
        <v>16427</v>
      </c>
      <c r="B16428">
        <v>7233</v>
      </c>
      <c r="C16428" t="s">
        <v>5</v>
      </c>
      <c r="D16428">
        <v>1</v>
      </c>
    </row>
    <row r="16429" spans="1:4">
      <c r="A16429">
        <v>16428</v>
      </c>
      <c r="B16429">
        <v>7233</v>
      </c>
      <c r="C16429" t="s">
        <v>65</v>
      </c>
      <c r="D16429">
        <v>1</v>
      </c>
    </row>
    <row r="16430" spans="1:4">
      <c r="A16430">
        <v>16429</v>
      </c>
      <c r="B16430">
        <v>7233</v>
      </c>
      <c r="C16430" t="s">
        <v>46</v>
      </c>
      <c r="D16430">
        <v>1</v>
      </c>
    </row>
    <row r="16431" spans="1:4">
      <c r="A16431">
        <v>16430</v>
      </c>
      <c r="B16431">
        <v>7234</v>
      </c>
      <c r="C16431" t="s">
        <v>87</v>
      </c>
      <c r="D16431">
        <v>1</v>
      </c>
    </row>
    <row r="16432" spans="1:4">
      <c r="A16432">
        <v>16431</v>
      </c>
      <c r="B16432">
        <v>7234</v>
      </c>
      <c r="C16432" t="s">
        <v>51</v>
      </c>
      <c r="D16432">
        <v>1</v>
      </c>
    </row>
    <row r="16433" spans="1:4">
      <c r="A16433">
        <v>16432</v>
      </c>
      <c r="B16433">
        <v>7235</v>
      </c>
      <c r="C16433" t="s">
        <v>23</v>
      </c>
      <c r="D16433">
        <v>1</v>
      </c>
    </row>
    <row r="16434" spans="1:4">
      <c r="A16434">
        <v>16433</v>
      </c>
      <c r="B16434">
        <v>7235</v>
      </c>
      <c r="C16434" t="s">
        <v>58</v>
      </c>
      <c r="D16434">
        <v>1</v>
      </c>
    </row>
    <row r="16435" spans="1:4">
      <c r="A16435">
        <v>16434</v>
      </c>
      <c r="B16435">
        <v>7235</v>
      </c>
      <c r="C16435" t="s">
        <v>77</v>
      </c>
      <c r="D16435">
        <v>1</v>
      </c>
    </row>
    <row r="16436" spans="1:4">
      <c r="A16436">
        <v>16435</v>
      </c>
      <c r="B16436">
        <v>7236</v>
      </c>
      <c r="C16436" t="s">
        <v>81</v>
      </c>
      <c r="D16436">
        <v>1</v>
      </c>
    </row>
    <row r="16437" spans="1:4">
      <c r="A16437">
        <v>16436</v>
      </c>
      <c r="B16437">
        <v>7236</v>
      </c>
      <c r="C16437" t="s">
        <v>46</v>
      </c>
      <c r="D16437">
        <v>1</v>
      </c>
    </row>
    <row r="16438" spans="1:4">
      <c r="A16438">
        <v>16437</v>
      </c>
      <c r="B16438">
        <v>7237</v>
      </c>
      <c r="C16438" t="s">
        <v>90</v>
      </c>
      <c r="D16438">
        <v>1</v>
      </c>
    </row>
    <row r="16439" spans="1:4">
      <c r="A16439">
        <v>16438</v>
      </c>
      <c r="B16439">
        <v>7238</v>
      </c>
      <c r="C16439" t="s">
        <v>26</v>
      </c>
      <c r="D16439">
        <v>1</v>
      </c>
    </row>
    <row r="16440" spans="1:4">
      <c r="A16440">
        <v>16439</v>
      </c>
      <c r="B16440">
        <v>7238</v>
      </c>
      <c r="C16440" t="s">
        <v>47</v>
      </c>
      <c r="D16440">
        <v>1</v>
      </c>
    </row>
    <row r="16441" spans="1:4">
      <c r="A16441">
        <v>16440</v>
      </c>
      <c r="B16441">
        <v>7238</v>
      </c>
      <c r="C16441" t="s">
        <v>72</v>
      </c>
      <c r="D16441">
        <v>1</v>
      </c>
    </row>
    <row r="16442" spans="1:4">
      <c r="A16442">
        <v>16441</v>
      </c>
      <c r="B16442">
        <v>7239</v>
      </c>
      <c r="C16442" t="s">
        <v>54</v>
      </c>
      <c r="D16442">
        <v>1</v>
      </c>
    </row>
    <row r="16443" spans="1:4">
      <c r="A16443">
        <v>16442</v>
      </c>
      <c r="B16443">
        <v>7240</v>
      </c>
      <c r="C16443" t="s">
        <v>7</v>
      </c>
      <c r="D16443">
        <v>1</v>
      </c>
    </row>
    <row r="16444" spans="1:4">
      <c r="A16444">
        <v>16443</v>
      </c>
      <c r="B16444">
        <v>7240</v>
      </c>
      <c r="C16444" t="s">
        <v>58</v>
      </c>
      <c r="D16444">
        <v>1</v>
      </c>
    </row>
    <row r="16445" spans="1:4">
      <c r="A16445">
        <v>16444</v>
      </c>
      <c r="B16445">
        <v>7240</v>
      </c>
      <c r="C16445" t="s">
        <v>56</v>
      </c>
      <c r="D16445">
        <v>1</v>
      </c>
    </row>
    <row r="16446" spans="1:4">
      <c r="A16446">
        <v>16445</v>
      </c>
      <c r="B16446">
        <v>7240</v>
      </c>
      <c r="C16446" t="s">
        <v>76</v>
      </c>
      <c r="D16446">
        <v>1</v>
      </c>
    </row>
    <row r="16447" spans="1:4">
      <c r="A16447">
        <v>16446</v>
      </c>
      <c r="B16447">
        <v>7241</v>
      </c>
      <c r="C16447" t="s">
        <v>39</v>
      </c>
      <c r="D16447">
        <v>1</v>
      </c>
    </row>
    <row r="16448" spans="1:4">
      <c r="A16448">
        <v>16447</v>
      </c>
      <c r="B16448">
        <v>7241</v>
      </c>
      <c r="C16448" t="s">
        <v>67</v>
      </c>
      <c r="D16448">
        <v>1</v>
      </c>
    </row>
    <row r="16449" spans="1:4">
      <c r="A16449">
        <v>16448</v>
      </c>
      <c r="B16449">
        <v>7242</v>
      </c>
      <c r="C16449" t="s">
        <v>27</v>
      </c>
      <c r="D16449">
        <v>1</v>
      </c>
    </row>
    <row r="16450" spans="1:4">
      <c r="A16450">
        <v>16449</v>
      </c>
      <c r="B16450">
        <v>7243</v>
      </c>
      <c r="C16450" t="s">
        <v>84</v>
      </c>
      <c r="D16450">
        <v>1</v>
      </c>
    </row>
    <row r="16451" spans="1:4">
      <c r="A16451">
        <v>16450</v>
      </c>
      <c r="B16451">
        <v>7244</v>
      </c>
      <c r="C16451" t="s">
        <v>51</v>
      </c>
      <c r="D16451">
        <v>1</v>
      </c>
    </row>
    <row r="16452" spans="1:4">
      <c r="A16452">
        <v>16451</v>
      </c>
      <c r="B16452">
        <v>7244</v>
      </c>
      <c r="C16452" t="s">
        <v>66</v>
      </c>
      <c r="D16452">
        <v>1</v>
      </c>
    </row>
    <row r="16453" spans="1:4">
      <c r="A16453">
        <v>16452</v>
      </c>
      <c r="B16453">
        <v>7244</v>
      </c>
      <c r="C16453" t="s">
        <v>14</v>
      </c>
      <c r="D16453">
        <v>1</v>
      </c>
    </row>
    <row r="16454" spans="1:4">
      <c r="A16454">
        <v>16453</v>
      </c>
      <c r="B16454">
        <v>7244</v>
      </c>
      <c r="C16454" t="s">
        <v>9</v>
      </c>
      <c r="D16454">
        <v>1</v>
      </c>
    </row>
    <row r="16455" spans="1:4">
      <c r="A16455">
        <v>16454</v>
      </c>
      <c r="B16455">
        <v>7245</v>
      </c>
      <c r="C16455" t="s">
        <v>62</v>
      </c>
      <c r="D16455">
        <v>1</v>
      </c>
    </row>
    <row r="16456" spans="1:4">
      <c r="A16456">
        <v>16455</v>
      </c>
      <c r="B16456">
        <v>7246</v>
      </c>
      <c r="C16456" t="s">
        <v>31</v>
      </c>
      <c r="D16456">
        <v>1</v>
      </c>
    </row>
    <row r="16457" spans="1:4">
      <c r="A16457">
        <v>16456</v>
      </c>
      <c r="B16457">
        <v>7246</v>
      </c>
      <c r="C16457" t="s">
        <v>16</v>
      </c>
      <c r="D16457">
        <v>1</v>
      </c>
    </row>
    <row r="16458" spans="1:4">
      <c r="A16458">
        <v>16457</v>
      </c>
      <c r="B16458">
        <v>7247</v>
      </c>
      <c r="C16458" t="s">
        <v>31</v>
      </c>
      <c r="D16458">
        <v>1</v>
      </c>
    </row>
    <row r="16459" spans="1:4">
      <c r="A16459">
        <v>16458</v>
      </c>
      <c r="B16459">
        <v>7247</v>
      </c>
      <c r="C16459" t="s">
        <v>27</v>
      </c>
      <c r="D16459">
        <v>2</v>
      </c>
    </row>
    <row r="16460" spans="1:4">
      <c r="A16460">
        <v>16459</v>
      </c>
      <c r="B16460">
        <v>7247</v>
      </c>
      <c r="C16460" t="s">
        <v>30</v>
      </c>
      <c r="D16460">
        <v>1</v>
      </c>
    </row>
    <row r="16461" spans="1:4">
      <c r="A16461">
        <v>16460</v>
      </c>
      <c r="B16461">
        <v>7247</v>
      </c>
      <c r="C16461" t="s">
        <v>36</v>
      </c>
      <c r="D16461">
        <v>2</v>
      </c>
    </row>
    <row r="16462" spans="1:4">
      <c r="A16462">
        <v>16461</v>
      </c>
      <c r="B16462">
        <v>7247</v>
      </c>
      <c r="C16462" t="s">
        <v>47</v>
      </c>
      <c r="D16462">
        <v>1</v>
      </c>
    </row>
    <row r="16463" spans="1:4">
      <c r="A16463">
        <v>16462</v>
      </c>
      <c r="B16463">
        <v>7247</v>
      </c>
      <c r="C16463" t="s">
        <v>14</v>
      </c>
      <c r="D16463">
        <v>1</v>
      </c>
    </row>
    <row r="16464" spans="1:4">
      <c r="A16464">
        <v>16463</v>
      </c>
      <c r="B16464">
        <v>7247</v>
      </c>
      <c r="C16464" t="s">
        <v>9</v>
      </c>
      <c r="D16464">
        <v>2</v>
      </c>
    </row>
    <row r="16465" spans="1:4">
      <c r="A16465">
        <v>16464</v>
      </c>
      <c r="B16465">
        <v>7248</v>
      </c>
      <c r="C16465" t="s">
        <v>45</v>
      </c>
      <c r="D16465">
        <v>1</v>
      </c>
    </row>
    <row r="16466" spans="1:4">
      <c r="A16466">
        <v>16465</v>
      </c>
      <c r="B16466">
        <v>7248</v>
      </c>
      <c r="C16466" t="s">
        <v>31</v>
      </c>
      <c r="D16466">
        <v>1</v>
      </c>
    </row>
    <row r="16467" spans="1:4">
      <c r="A16467">
        <v>16466</v>
      </c>
      <c r="B16467">
        <v>7248</v>
      </c>
      <c r="C16467" t="s">
        <v>6</v>
      </c>
      <c r="D16467">
        <v>1</v>
      </c>
    </row>
    <row r="16468" spans="1:4">
      <c r="A16468">
        <v>16467</v>
      </c>
      <c r="B16468">
        <v>7248</v>
      </c>
      <c r="C16468" t="s">
        <v>85</v>
      </c>
      <c r="D16468">
        <v>1</v>
      </c>
    </row>
    <row r="16469" spans="1:4">
      <c r="A16469">
        <v>16468</v>
      </c>
      <c r="B16469">
        <v>7248</v>
      </c>
      <c r="C16469" t="s">
        <v>46</v>
      </c>
      <c r="D16469">
        <v>1</v>
      </c>
    </row>
    <row r="16470" spans="1:4">
      <c r="A16470">
        <v>16469</v>
      </c>
      <c r="B16470">
        <v>7248</v>
      </c>
      <c r="C16470" t="s">
        <v>79</v>
      </c>
      <c r="D16470">
        <v>1</v>
      </c>
    </row>
    <row r="16471" spans="1:4">
      <c r="A16471">
        <v>16470</v>
      </c>
      <c r="B16471">
        <v>7249</v>
      </c>
      <c r="C16471" t="s">
        <v>12</v>
      </c>
      <c r="D16471">
        <v>1</v>
      </c>
    </row>
    <row r="16472" spans="1:4">
      <c r="A16472">
        <v>16471</v>
      </c>
      <c r="B16472">
        <v>7249</v>
      </c>
      <c r="C16472" t="s">
        <v>55</v>
      </c>
      <c r="D16472">
        <v>1</v>
      </c>
    </row>
    <row r="16473" spans="1:4">
      <c r="A16473">
        <v>16472</v>
      </c>
      <c r="B16473">
        <v>7250</v>
      </c>
      <c r="C16473" t="s">
        <v>15</v>
      </c>
      <c r="D16473">
        <v>1</v>
      </c>
    </row>
    <row r="16474" spans="1:4">
      <c r="A16474">
        <v>16473</v>
      </c>
      <c r="B16474">
        <v>7251</v>
      </c>
      <c r="C16474" t="s">
        <v>87</v>
      </c>
      <c r="D16474">
        <v>1</v>
      </c>
    </row>
    <row r="16475" spans="1:4">
      <c r="A16475">
        <v>16474</v>
      </c>
      <c r="B16475">
        <v>7251</v>
      </c>
      <c r="C16475" t="s">
        <v>5</v>
      </c>
      <c r="D16475">
        <v>1</v>
      </c>
    </row>
    <row r="16476" spans="1:4">
      <c r="A16476">
        <v>16475</v>
      </c>
      <c r="B16476">
        <v>7251</v>
      </c>
      <c r="C16476" t="s">
        <v>15</v>
      </c>
      <c r="D16476">
        <v>1</v>
      </c>
    </row>
    <row r="16477" spans="1:4">
      <c r="A16477">
        <v>16476</v>
      </c>
      <c r="B16477">
        <v>7251</v>
      </c>
      <c r="C16477" t="s">
        <v>81</v>
      </c>
      <c r="D16477">
        <v>1</v>
      </c>
    </row>
    <row r="16478" spans="1:4">
      <c r="A16478">
        <v>16477</v>
      </c>
      <c r="B16478">
        <v>7252</v>
      </c>
      <c r="C16478" t="s">
        <v>88</v>
      </c>
      <c r="D16478">
        <v>1</v>
      </c>
    </row>
    <row r="16479" spans="1:4">
      <c r="A16479">
        <v>16478</v>
      </c>
      <c r="B16479">
        <v>7253</v>
      </c>
      <c r="C16479" t="s">
        <v>4</v>
      </c>
      <c r="D16479">
        <v>1</v>
      </c>
    </row>
    <row r="16480" spans="1:4">
      <c r="A16480">
        <v>16479</v>
      </c>
      <c r="B16480">
        <v>7253</v>
      </c>
      <c r="C16480" t="s">
        <v>55</v>
      </c>
      <c r="D16480">
        <v>1</v>
      </c>
    </row>
    <row r="16481" spans="1:4">
      <c r="A16481">
        <v>16480</v>
      </c>
      <c r="B16481">
        <v>7253</v>
      </c>
      <c r="C16481" t="s">
        <v>91</v>
      </c>
      <c r="D16481">
        <v>1</v>
      </c>
    </row>
    <row r="16482" spans="1:4">
      <c r="A16482">
        <v>16481</v>
      </c>
      <c r="B16482">
        <v>7254</v>
      </c>
      <c r="C16482" t="s">
        <v>20</v>
      </c>
      <c r="D16482">
        <v>1</v>
      </c>
    </row>
    <row r="16483" spans="1:4">
      <c r="A16483">
        <v>16482</v>
      </c>
      <c r="B16483">
        <v>7255</v>
      </c>
      <c r="C16483" t="s">
        <v>17</v>
      </c>
      <c r="D16483">
        <v>1</v>
      </c>
    </row>
    <row r="16484" spans="1:4">
      <c r="A16484">
        <v>16483</v>
      </c>
      <c r="B16484">
        <v>7255</v>
      </c>
      <c r="C16484" t="s">
        <v>81</v>
      </c>
      <c r="D16484">
        <v>1</v>
      </c>
    </row>
    <row r="16485" spans="1:4">
      <c r="A16485">
        <v>16484</v>
      </c>
      <c r="B16485">
        <v>7255</v>
      </c>
      <c r="C16485" t="s">
        <v>65</v>
      </c>
      <c r="D16485">
        <v>1</v>
      </c>
    </row>
    <row r="16486" spans="1:4">
      <c r="A16486">
        <v>16485</v>
      </c>
      <c r="B16486">
        <v>7255</v>
      </c>
      <c r="C16486" t="s">
        <v>69</v>
      </c>
      <c r="D16486">
        <v>1</v>
      </c>
    </row>
    <row r="16487" spans="1:4">
      <c r="A16487">
        <v>16486</v>
      </c>
      <c r="B16487">
        <v>7255</v>
      </c>
      <c r="C16487" t="s">
        <v>80</v>
      </c>
      <c r="D16487">
        <v>1</v>
      </c>
    </row>
    <row r="16488" spans="1:4">
      <c r="A16488">
        <v>16487</v>
      </c>
      <c r="B16488">
        <v>7256</v>
      </c>
      <c r="C16488" t="s">
        <v>4</v>
      </c>
      <c r="D16488">
        <v>1</v>
      </c>
    </row>
    <row r="16489" spans="1:4">
      <c r="A16489">
        <v>16488</v>
      </c>
      <c r="B16489">
        <v>7257</v>
      </c>
      <c r="C16489" t="s">
        <v>10</v>
      </c>
      <c r="D16489">
        <v>1</v>
      </c>
    </row>
    <row r="16490" spans="1:4">
      <c r="A16490">
        <v>16489</v>
      </c>
      <c r="B16490">
        <v>7257</v>
      </c>
      <c r="C16490" t="s">
        <v>41</v>
      </c>
      <c r="D16490">
        <v>1</v>
      </c>
    </row>
    <row r="16491" spans="1:4">
      <c r="A16491">
        <v>16490</v>
      </c>
      <c r="B16491">
        <v>7257</v>
      </c>
      <c r="C16491" t="s">
        <v>46</v>
      </c>
      <c r="D16491">
        <v>1</v>
      </c>
    </row>
    <row r="16492" spans="1:4">
      <c r="A16492">
        <v>16491</v>
      </c>
      <c r="B16492">
        <v>7258</v>
      </c>
      <c r="C16492" t="s">
        <v>15</v>
      </c>
      <c r="D16492">
        <v>1</v>
      </c>
    </row>
    <row r="16493" spans="1:4">
      <c r="A16493">
        <v>16492</v>
      </c>
      <c r="B16493">
        <v>7258</v>
      </c>
      <c r="C16493" t="s">
        <v>82</v>
      </c>
      <c r="D16493">
        <v>1</v>
      </c>
    </row>
    <row r="16494" spans="1:4">
      <c r="A16494">
        <v>16493</v>
      </c>
      <c r="B16494">
        <v>7259</v>
      </c>
      <c r="C16494" t="s">
        <v>59</v>
      </c>
      <c r="D16494">
        <v>1</v>
      </c>
    </row>
    <row r="16495" spans="1:4">
      <c r="A16495">
        <v>16494</v>
      </c>
      <c r="B16495">
        <v>7259</v>
      </c>
      <c r="C16495" t="s">
        <v>79</v>
      </c>
      <c r="D16495">
        <v>1</v>
      </c>
    </row>
    <row r="16496" spans="1:4">
      <c r="A16496">
        <v>16495</v>
      </c>
      <c r="B16496">
        <v>7260</v>
      </c>
      <c r="C16496" t="s">
        <v>27</v>
      </c>
      <c r="D16496">
        <v>1</v>
      </c>
    </row>
    <row r="16497" spans="1:4">
      <c r="A16497">
        <v>16496</v>
      </c>
      <c r="B16497">
        <v>7260</v>
      </c>
      <c r="C16497" t="s">
        <v>85</v>
      </c>
      <c r="D16497">
        <v>1</v>
      </c>
    </row>
    <row r="16498" spans="1:4">
      <c r="A16498">
        <v>16497</v>
      </c>
      <c r="B16498">
        <v>7260</v>
      </c>
      <c r="C16498" t="s">
        <v>20</v>
      </c>
      <c r="D16498">
        <v>1</v>
      </c>
    </row>
    <row r="16499" spans="1:4">
      <c r="A16499">
        <v>16498</v>
      </c>
      <c r="B16499">
        <v>7260</v>
      </c>
      <c r="C16499" t="s">
        <v>60</v>
      </c>
      <c r="D16499">
        <v>1</v>
      </c>
    </row>
    <row r="16500" spans="1:4">
      <c r="A16500">
        <v>16499</v>
      </c>
      <c r="B16500">
        <v>7261</v>
      </c>
      <c r="C16500" t="s">
        <v>83</v>
      </c>
      <c r="D16500">
        <v>1</v>
      </c>
    </row>
    <row r="16501" spans="1:4">
      <c r="A16501">
        <v>16500</v>
      </c>
      <c r="B16501">
        <v>7262</v>
      </c>
      <c r="C16501" t="s">
        <v>58</v>
      </c>
      <c r="D16501">
        <v>1</v>
      </c>
    </row>
    <row r="16502" spans="1:4">
      <c r="A16502">
        <v>16501</v>
      </c>
      <c r="B16502">
        <v>7263</v>
      </c>
      <c r="C16502" t="s">
        <v>61</v>
      </c>
      <c r="D16502">
        <v>1</v>
      </c>
    </row>
    <row r="16503" spans="1:4">
      <c r="A16503">
        <v>16502</v>
      </c>
      <c r="B16503">
        <v>7263</v>
      </c>
      <c r="C16503" t="s">
        <v>5</v>
      </c>
      <c r="D16503">
        <v>1</v>
      </c>
    </row>
    <row r="16504" spans="1:4">
      <c r="A16504">
        <v>16503</v>
      </c>
      <c r="B16504">
        <v>7264</v>
      </c>
      <c r="C16504" t="s">
        <v>26</v>
      </c>
      <c r="D16504">
        <v>1</v>
      </c>
    </row>
    <row r="16505" spans="1:4">
      <c r="A16505">
        <v>16504</v>
      </c>
      <c r="B16505">
        <v>7264</v>
      </c>
      <c r="C16505" t="s">
        <v>20</v>
      </c>
      <c r="D16505">
        <v>1</v>
      </c>
    </row>
    <row r="16506" spans="1:4">
      <c r="A16506">
        <v>16505</v>
      </c>
      <c r="B16506">
        <v>7265</v>
      </c>
      <c r="C16506" t="s">
        <v>55</v>
      </c>
      <c r="D16506">
        <v>1</v>
      </c>
    </row>
    <row r="16507" spans="1:4">
      <c r="A16507">
        <v>16506</v>
      </c>
      <c r="B16507">
        <v>7265</v>
      </c>
      <c r="C16507" t="s">
        <v>51</v>
      </c>
      <c r="D16507">
        <v>1</v>
      </c>
    </row>
    <row r="16508" spans="1:4">
      <c r="A16508">
        <v>16507</v>
      </c>
      <c r="B16508">
        <v>7265</v>
      </c>
      <c r="C16508" t="s">
        <v>58</v>
      </c>
      <c r="D16508">
        <v>1</v>
      </c>
    </row>
    <row r="16509" spans="1:4">
      <c r="A16509">
        <v>16508</v>
      </c>
      <c r="B16509">
        <v>7265</v>
      </c>
      <c r="C16509" t="s">
        <v>20</v>
      </c>
      <c r="D16509">
        <v>1</v>
      </c>
    </row>
    <row r="16510" spans="1:4">
      <c r="A16510">
        <v>16509</v>
      </c>
      <c r="B16510">
        <v>7266</v>
      </c>
      <c r="C16510" t="s">
        <v>76</v>
      </c>
      <c r="D16510">
        <v>1</v>
      </c>
    </row>
    <row r="16511" spans="1:4">
      <c r="A16511">
        <v>16510</v>
      </c>
      <c r="B16511">
        <v>7267</v>
      </c>
      <c r="C16511" t="s">
        <v>9</v>
      </c>
      <c r="D16511">
        <v>1</v>
      </c>
    </row>
    <row r="16512" spans="1:4">
      <c r="A16512">
        <v>16511</v>
      </c>
      <c r="B16512">
        <v>7267</v>
      </c>
      <c r="C16512" t="s">
        <v>60</v>
      </c>
      <c r="D16512">
        <v>1</v>
      </c>
    </row>
    <row r="16513" spans="1:4">
      <c r="A16513">
        <v>16512</v>
      </c>
      <c r="B16513">
        <v>7268</v>
      </c>
      <c r="C16513" t="s">
        <v>65</v>
      </c>
      <c r="D16513">
        <v>1</v>
      </c>
    </row>
    <row r="16514" spans="1:4">
      <c r="A16514">
        <v>16513</v>
      </c>
      <c r="B16514">
        <v>7269</v>
      </c>
      <c r="C16514" t="s">
        <v>73</v>
      </c>
      <c r="D16514">
        <v>1</v>
      </c>
    </row>
    <row r="16515" spans="1:4">
      <c r="A16515">
        <v>16514</v>
      </c>
      <c r="B16515">
        <v>7270</v>
      </c>
      <c r="C16515" t="s">
        <v>55</v>
      </c>
      <c r="D16515">
        <v>1</v>
      </c>
    </row>
    <row r="16516" spans="1:4">
      <c r="A16516">
        <v>16515</v>
      </c>
      <c r="B16516">
        <v>7271</v>
      </c>
      <c r="C16516" t="s">
        <v>57</v>
      </c>
      <c r="D16516">
        <v>1</v>
      </c>
    </row>
    <row r="16517" spans="1:4">
      <c r="A16517">
        <v>16516</v>
      </c>
      <c r="B16517">
        <v>7272</v>
      </c>
      <c r="C16517" t="s">
        <v>31</v>
      </c>
      <c r="D16517">
        <v>1</v>
      </c>
    </row>
    <row r="16518" spans="1:4">
      <c r="A16518">
        <v>16517</v>
      </c>
      <c r="B16518">
        <v>7272</v>
      </c>
      <c r="C16518" t="s">
        <v>70</v>
      </c>
      <c r="D16518">
        <v>1</v>
      </c>
    </row>
    <row r="16519" spans="1:4">
      <c r="A16519">
        <v>16518</v>
      </c>
      <c r="B16519">
        <v>7272</v>
      </c>
      <c r="C16519" t="s">
        <v>44</v>
      </c>
      <c r="D16519">
        <v>1</v>
      </c>
    </row>
    <row r="16520" spans="1:4">
      <c r="A16520">
        <v>16519</v>
      </c>
      <c r="B16520">
        <v>7273</v>
      </c>
      <c r="C16520" t="s">
        <v>62</v>
      </c>
      <c r="D16520">
        <v>1</v>
      </c>
    </row>
    <row r="16521" spans="1:4">
      <c r="A16521">
        <v>16520</v>
      </c>
      <c r="B16521">
        <v>7274</v>
      </c>
      <c r="C16521" t="s">
        <v>62</v>
      </c>
      <c r="D16521">
        <v>1</v>
      </c>
    </row>
    <row r="16522" spans="1:4">
      <c r="A16522">
        <v>16521</v>
      </c>
      <c r="B16522">
        <v>7274</v>
      </c>
      <c r="C16522" t="s">
        <v>8</v>
      </c>
      <c r="D16522">
        <v>1</v>
      </c>
    </row>
    <row r="16523" spans="1:4">
      <c r="A16523">
        <v>16522</v>
      </c>
      <c r="B16523">
        <v>7274</v>
      </c>
      <c r="C16523" t="s">
        <v>11</v>
      </c>
      <c r="D16523">
        <v>1</v>
      </c>
    </row>
    <row r="16524" spans="1:4">
      <c r="A16524">
        <v>16523</v>
      </c>
      <c r="B16524">
        <v>7274</v>
      </c>
      <c r="C16524" t="s">
        <v>59</v>
      </c>
      <c r="D16524">
        <v>1</v>
      </c>
    </row>
    <row r="16525" spans="1:4">
      <c r="A16525">
        <v>16524</v>
      </c>
      <c r="B16525">
        <v>7275</v>
      </c>
      <c r="C16525" t="s">
        <v>20</v>
      </c>
      <c r="D16525">
        <v>1</v>
      </c>
    </row>
    <row r="16526" spans="1:4">
      <c r="A16526">
        <v>16525</v>
      </c>
      <c r="B16526">
        <v>7276</v>
      </c>
      <c r="C16526" t="s">
        <v>31</v>
      </c>
      <c r="D16526">
        <v>1</v>
      </c>
    </row>
    <row r="16527" spans="1:4">
      <c r="A16527">
        <v>16526</v>
      </c>
      <c r="B16527">
        <v>7277</v>
      </c>
      <c r="C16527" t="s">
        <v>81</v>
      </c>
      <c r="D16527">
        <v>1</v>
      </c>
    </row>
    <row r="16528" spans="1:4">
      <c r="A16528">
        <v>16527</v>
      </c>
      <c r="B16528">
        <v>7278</v>
      </c>
      <c r="C16528" t="s">
        <v>29</v>
      </c>
      <c r="D16528">
        <v>1</v>
      </c>
    </row>
    <row r="16529" spans="1:4">
      <c r="A16529">
        <v>16528</v>
      </c>
      <c r="B16529">
        <v>7278</v>
      </c>
      <c r="C16529" t="s">
        <v>73</v>
      </c>
      <c r="D16529">
        <v>1</v>
      </c>
    </row>
    <row r="16530" spans="1:4">
      <c r="A16530">
        <v>16529</v>
      </c>
      <c r="B16530">
        <v>7279</v>
      </c>
      <c r="C16530" t="s">
        <v>15</v>
      </c>
      <c r="D16530">
        <v>1</v>
      </c>
    </row>
    <row r="16531" spans="1:4">
      <c r="A16531">
        <v>16530</v>
      </c>
      <c r="B16531">
        <v>7279</v>
      </c>
      <c r="C16531" t="s">
        <v>33</v>
      </c>
      <c r="D16531">
        <v>1</v>
      </c>
    </row>
    <row r="16532" spans="1:4">
      <c r="A16532">
        <v>16531</v>
      </c>
      <c r="B16532">
        <v>7280</v>
      </c>
      <c r="C16532" t="s">
        <v>68</v>
      </c>
      <c r="D16532">
        <v>1</v>
      </c>
    </row>
    <row r="16533" spans="1:4">
      <c r="A16533">
        <v>16532</v>
      </c>
      <c r="B16533">
        <v>7280</v>
      </c>
      <c r="C16533" t="s">
        <v>63</v>
      </c>
      <c r="D16533">
        <v>1</v>
      </c>
    </row>
    <row r="16534" spans="1:4">
      <c r="A16534">
        <v>16533</v>
      </c>
      <c r="B16534">
        <v>7281</v>
      </c>
      <c r="C16534" t="s">
        <v>33</v>
      </c>
      <c r="D16534">
        <v>1</v>
      </c>
    </row>
    <row r="16535" spans="1:4">
      <c r="A16535">
        <v>16534</v>
      </c>
      <c r="B16535">
        <v>7281</v>
      </c>
      <c r="C16535" t="s">
        <v>39</v>
      </c>
      <c r="D16535">
        <v>1</v>
      </c>
    </row>
    <row r="16536" spans="1:4">
      <c r="A16536">
        <v>16535</v>
      </c>
      <c r="B16536">
        <v>7281</v>
      </c>
      <c r="C16536" t="s">
        <v>11</v>
      </c>
      <c r="D16536">
        <v>1</v>
      </c>
    </row>
    <row r="16537" spans="1:4">
      <c r="A16537">
        <v>16536</v>
      </c>
      <c r="B16537">
        <v>7282</v>
      </c>
      <c r="C16537" t="s">
        <v>37</v>
      </c>
      <c r="D16537">
        <v>1</v>
      </c>
    </row>
    <row r="16538" spans="1:4">
      <c r="A16538">
        <v>16537</v>
      </c>
      <c r="B16538">
        <v>7282</v>
      </c>
      <c r="C16538" t="s">
        <v>38</v>
      </c>
      <c r="D16538">
        <v>1</v>
      </c>
    </row>
    <row r="16539" spans="1:4">
      <c r="A16539">
        <v>16538</v>
      </c>
      <c r="B16539">
        <v>7282</v>
      </c>
      <c r="C16539" t="s">
        <v>58</v>
      </c>
      <c r="D16539">
        <v>1</v>
      </c>
    </row>
    <row r="16540" spans="1:4">
      <c r="A16540">
        <v>16539</v>
      </c>
      <c r="B16540">
        <v>7282</v>
      </c>
      <c r="C16540" t="s">
        <v>59</v>
      </c>
      <c r="D16540">
        <v>1</v>
      </c>
    </row>
    <row r="16541" spans="1:4">
      <c r="A16541">
        <v>16540</v>
      </c>
      <c r="B16541">
        <v>7283</v>
      </c>
      <c r="C16541" t="s">
        <v>6</v>
      </c>
      <c r="D16541">
        <v>1</v>
      </c>
    </row>
    <row r="16542" spans="1:4">
      <c r="A16542">
        <v>16541</v>
      </c>
      <c r="B16542">
        <v>7283</v>
      </c>
      <c r="C16542" t="s">
        <v>17</v>
      </c>
      <c r="D16542">
        <v>1</v>
      </c>
    </row>
    <row r="16543" spans="1:4">
      <c r="A16543">
        <v>16542</v>
      </c>
      <c r="B16543">
        <v>7284</v>
      </c>
      <c r="C16543" t="s">
        <v>12</v>
      </c>
      <c r="D16543">
        <v>1</v>
      </c>
    </row>
    <row r="16544" spans="1:4">
      <c r="A16544">
        <v>16543</v>
      </c>
      <c r="B16544">
        <v>7284</v>
      </c>
      <c r="C16544" t="s">
        <v>89</v>
      </c>
      <c r="D16544">
        <v>1</v>
      </c>
    </row>
    <row r="16545" spans="1:4">
      <c r="A16545">
        <v>16544</v>
      </c>
      <c r="B16545">
        <v>7284</v>
      </c>
      <c r="C16545" t="s">
        <v>76</v>
      </c>
      <c r="D16545">
        <v>1</v>
      </c>
    </row>
    <row r="16546" spans="1:4">
      <c r="A16546">
        <v>16545</v>
      </c>
      <c r="B16546">
        <v>7285</v>
      </c>
      <c r="C16546" t="s">
        <v>59</v>
      </c>
      <c r="D16546">
        <v>1</v>
      </c>
    </row>
    <row r="16547" spans="1:4">
      <c r="A16547">
        <v>16546</v>
      </c>
      <c r="B16547">
        <v>7285</v>
      </c>
      <c r="C16547" t="s">
        <v>9</v>
      </c>
      <c r="D16547">
        <v>1</v>
      </c>
    </row>
    <row r="16548" spans="1:4">
      <c r="A16548">
        <v>16547</v>
      </c>
      <c r="B16548">
        <v>7286</v>
      </c>
      <c r="C16548" t="s">
        <v>28</v>
      </c>
      <c r="D16548">
        <v>1</v>
      </c>
    </row>
    <row r="16549" spans="1:4">
      <c r="A16549">
        <v>16548</v>
      </c>
      <c r="B16549">
        <v>7287</v>
      </c>
      <c r="C16549" t="s">
        <v>63</v>
      </c>
      <c r="D16549">
        <v>1</v>
      </c>
    </row>
    <row r="16550" spans="1:4">
      <c r="A16550">
        <v>16549</v>
      </c>
      <c r="B16550">
        <v>7288</v>
      </c>
      <c r="C16550" t="s">
        <v>45</v>
      </c>
      <c r="D16550">
        <v>1</v>
      </c>
    </row>
    <row r="16551" spans="1:4">
      <c r="A16551">
        <v>16550</v>
      </c>
      <c r="B16551">
        <v>7288</v>
      </c>
      <c r="C16551" t="s">
        <v>27</v>
      </c>
      <c r="D16551">
        <v>1</v>
      </c>
    </row>
    <row r="16552" spans="1:4">
      <c r="A16552">
        <v>16551</v>
      </c>
      <c r="B16552">
        <v>7289</v>
      </c>
      <c r="C16552" t="s">
        <v>16</v>
      </c>
      <c r="D16552">
        <v>1</v>
      </c>
    </row>
    <row r="16553" spans="1:4">
      <c r="A16553">
        <v>16552</v>
      </c>
      <c r="B16553">
        <v>7289</v>
      </c>
      <c r="C16553" t="s">
        <v>56</v>
      </c>
      <c r="D16553">
        <v>1</v>
      </c>
    </row>
    <row r="16554" spans="1:4">
      <c r="A16554">
        <v>16553</v>
      </c>
      <c r="B16554">
        <v>7290</v>
      </c>
      <c r="C16554" t="s">
        <v>30</v>
      </c>
      <c r="D16554">
        <v>1</v>
      </c>
    </row>
    <row r="16555" spans="1:4">
      <c r="A16555">
        <v>16554</v>
      </c>
      <c r="B16555">
        <v>7290</v>
      </c>
      <c r="C16555" t="s">
        <v>62</v>
      </c>
      <c r="D16555">
        <v>1</v>
      </c>
    </row>
    <row r="16556" spans="1:4">
      <c r="A16556">
        <v>16555</v>
      </c>
      <c r="B16556">
        <v>7290</v>
      </c>
      <c r="C16556" t="s">
        <v>33</v>
      </c>
      <c r="D16556">
        <v>1</v>
      </c>
    </row>
    <row r="16557" spans="1:4">
      <c r="A16557">
        <v>16556</v>
      </c>
      <c r="B16557">
        <v>7290</v>
      </c>
      <c r="C16557" t="s">
        <v>73</v>
      </c>
      <c r="D16557">
        <v>1</v>
      </c>
    </row>
    <row r="16558" spans="1:4">
      <c r="A16558">
        <v>16557</v>
      </c>
      <c r="B16558">
        <v>7291</v>
      </c>
      <c r="C16558" t="s">
        <v>70</v>
      </c>
      <c r="D16558">
        <v>1</v>
      </c>
    </row>
    <row r="16559" spans="1:4">
      <c r="A16559">
        <v>16558</v>
      </c>
      <c r="B16559">
        <v>7291</v>
      </c>
      <c r="C16559" t="s">
        <v>79</v>
      </c>
      <c r="D16559">
        <v>1</v>
      </c>
    </row>
    <row r="16560" spans="1:4">
      <c r="A16560">
        <v>16559</v>
      </c>
      <c r="B16560">
        <v>7292</v>
      </c>
      <c r="C16560" t="s">
        <v>45</v>
      </c>
      <c r="D16560">
        <v>1</v>
      </c>
    </row>
    <row r="16561" spans="1:4">
      <c r="A16561">
        <v>16560</v>
      </c>
      <c r="B16561">
        <v>7292</v>
      </c>
      <c r="C16561" t="s">
        <v>55</v>
      </c>
      <c r="D16561">
        <v>1</v>
      </c>
    </row>
    <row r="16562" spans="1:4">
      <c r="A16562">
        <v>16561</v>
      </c>
      <c r="B16562">
        <v>7293</v>
      </c>
      <c r="C16562" t="s">
        <v>31</v>
      </c>
      <c r="D16562">
        <v>1</v>
      </c>
    </row>
    <row r="16563" spans="1:4">
      <c r="A16563">
        <v>16562</v>
      </c>
      <c r="B16563">
        <v>7293</v>
      </c>
      <c r="C16563" t="s">
        <v>27</v>
      </c>
      <c r="D16563">
        <v>1</v>
      </c>
    </row>
    <row r="16564" spans="1:4">
      <c r="A16564">
        <v>16563</v>
      </c>
      <c r="B16564">
        <v>7293</v>
      </c>
      <c r="C16564" t="s">
        <v>66</v>
      </c>
      <c r="D16564">
        <v>1</v>
      </c>
    </row>
    <row r="16565" spans="1:4">
      <c r="A16565">
        <v>16564</v>
      </c>
      <c r="B16565">
        <v>7294</v>
      </c>
      <c r="C16565" t="s">
        <v>54</v>
      </c>
      <c r="D16565">
        <v>1</v>
      </c>
    </row>
    <row r="16566" spans="1:4">
      <c r="A16566">
        <v>16565</v>
      </c>
      <c r="B16566">
        <v>7294</v>
      </c>
      <c r="C16566" t="s">
        <v>42</v>
      </c>
      <c r="D16566">
        <v>1</v>
      </c>
    </row>
    <row r="16567" spans="1:4">
      <c r="A16567">
        <v>16566</v>
      </c>
      <c r="B16567">
        <v>7295</v>
      </c>
      <c r="C16567" t="s">
        <v>10</v>
      </c>
      <c r="D16567">
        <v>1</v>
      </c>
    </row>
    <row r="16568" spans="1:4">
      <c r="A16568">
        <v>16567</v>
      </c>
      <c r="B16568">
        <v>7295</v>
      </c>
      <c r="C16568" t="s">
        <v>81</v>
      </c>
      <c r="D16568">
        <v>1</v>
      </c>
    </row>
    <row r="16569" spans="1:4">
      <c r="A16569">
        <v>16568</v>
      </c>
      <c r="B16569">
        <v>7296</v>
      </c>
      <c r="C16569" t="s">
        <v>57</v>
      </c>
      <c r="D16569">
        <v>1</v>
      </c>
    </row>
    <row r="16570" spans="1:4">
      <c r="A16570">
        <v>16569</v>
      </c>
      <c r="B16570">
        <v>7297</v>
      </c>
      <c r="C16570" t="s">
        <v>79</v>
      </c>
      <c r="D16570">
        <v>1</v>
      </c>
    </row>
    <row r="16571" spans="1:4">
      <c r="A16571">
        <v>16570</v>
      </c>
      <c r="B16571">
        <v>7298</v>
      </c>
      <c r="C16571" t="s">
        <v>5</v>
      </c>
      <c r="D16571">
        <v>1</v>
      </c>
    </row>
    <row r="16572" spans="1:4">
      <c r="A16572">
        <v>16571</v>
      </c>
      <c r="B16572">
        <v>7298</v>
      </c>
      <c r="C16572" t="s">
        <v>16</v>
      </c>
      <c r="D16572">
        <v>1</v>
      </c>
    </row>
    <row r="16573" spans="1:4">
      <c r="A16573">
        <v>16572</v>
      </c>
      <c r="B16573">
        <v>7298</v>
      </c>
      <c r="C16573" t="s">
        <v>39</v>
      </c>
      <c r="D16573">
        <v>1</v>
      </c>
    </row>
    <row r="16574" spans="1:4">
      <c r="A16574">
        <v>16573</v>
      </c>
      <c r="B16574">
        <v>7298</v>
      </c>
      <c r="C16574" t="s">
        <v>9</v>
      </c>
      <c r="D16574">
        <v>1</v>
      </c>
    </row>
    <row r="16575" spans="1:4">
      <c r="A16575">
        <v>16574</v>
      </c>
      <c r="B16575">
        <v>7299</v>
      </c>
      <c r="C16575" t="s">
        <v>12</v>
      </c>
      <c r="D16575">
        <v>1</v>
      </c>
    </row>
    <row r="16576" spans="1:4">
      <c r="A16576">
        <v>16575</v>
      </c>
      <c r="B16576">
        <v>7300</v>
      </c>
      <c r="C16576" t="s">
        <v>9</v>
      </c>
      <c r="D16576">
        <v>1</v>
      </c>
    </row>
    <row r="16577" spans="1:4">
      <c r="A16577">
        <v>16576</v>
      </c>
      <c r="B16577">
        <v>7301</v>
      </c>
      <c r="C16577" t="s">
        <v>28</v>
      </c>
      <c r="D16577">
        <v>1</v>
      </c>
    </row>
    <row r="16578" spans="1:4">
      <c r="A16578">
        <v>16577</v>
      </c>
      <c r="B16578">
        <v>7302</v>
      </c>
      <c r="C16578" t="s">
        <v>29</v>
      </c>
      <c r="D16578">
        <v>1</v>
      </c>
    </row>
    <row r="16579" spans="1:4">
      <c r="A16579">
        <v>16578</v>
      </c>
      <c r="B16579">
        <v>7302</v>
      </c>
      <c r="C16579" t="s">
        <v>84</v>
      </c>
      <c r="D16579">
        <v>1</v>
      </c>
    </row>
    <row r="16580" spans="1:4">
      <c r="A16580">
        <v>16579</v>
      </c>
      <c r="B16580">
        <v>7303</v>
      </c>
      <c r="C16580" t="s">
        <v>36</v>
      </c>
      <c r="D16580">
        <v>1</v>
      </c>
    </row>
    <row r="16581" spans="1:4">
      <c r="A16581">
        <v>16580</v>
      </c>
      <c r="B16581">
        <v>7303</v>
      </c>
      <c r="C16581" t="s">
        <v>66</v>
      </c>
      <c r="D16581">
        <v>1</v>
      </c>
    </row>
    <row r="16582" spans="1:4">
      <c r="A16582">
        <v>16581</v>
      </c>
      <c r="B16582">
        <v>7303</v>
      </c>
      <c r="C16582" t="s">
        <v>90</v>
      </c>
      <c r="D16582">
        <v>1</v>
      </c>
    </row>
    <row r="16583" spans="1:4">
      <c r="A16583">
        <v>16582</v>
      </c>
      <c r="B16583">
        <v>7303</v>
      </c>
      <c r="C16583" t="s">
        <v>63</v>
      </c>
      <c r="D16583">
        <v>1</v>
      </c>
    </row>
    <row r="16584" spans="1:4">
      <c r="A16584">
        <v>16583</v>
      </c>
      <c r="B16584">
        <v>7304</v>
      </c>
      <c r="C16584" t="s">
        <v>31</v>
      </c>
      <c r="D16584">
        <v>1</v>
      </c>
    </row>
    <row r="16585" spans="1:4">
      <c r="A16585">
        <v>16584</v>
      </c>
      <c r="B16585">
        <v>7304</v>
      </c>
      <c r="C16585" t="s">
        <v>5</v>
      </c>
      <c r="D16585">
        <v>1</v>
      </c>
    </row>
    <row r="16586" spans="1:4">
      <c r="A16586">
        <v>16585</v>
      </c>
      <c r="B16586">
        <v>7304</v>
      </c>
      <c r="C16586" t="s">
        <v>46</v>
      </c>
      <c r="D16586">
        <v>1</v>
      </c>
    </row>
    <row r="16587" spans="1:4">
      <c r="A16587">
        <v>16586</v>
      </c>
      <c r="B16587">
        <v>7305</v>
      </c>
      <c r="C16587" t="s">
        <v>27</v>
      </c>
      <c r="D16587">
        <v>1</v>
      </c>
    </row>
    <row r="16588" spans="1:4">
      <c r="A16588">
        <v>16587</v>
      </c>
      <c r="B16588">
        <v>7305</v>
      </c>
      <c r="C16588" t="s">
        <v>78</v>
      </c>
      <c r="D16588">
        <v>1</v>
      </c>
    </row>
    <row r="16589" spans="1:4">
      <c r="A16589">
        <v>16588</v>
      </c>
      <c r="B16589">
        <v>7305</v>
      </c>
      <c r="C16589" t="s">
        <v>33</v>
      </c>
      <c r="D16589">
        <v>1</v>
      </c>
    </row>
    <row r="16590" spans="1:4">
      <c r="A16590">
        <v>16589</v>
      </c>
      <c r="B16590">
        <v>7306</v>
      </c>
      <c r="C16590" t="s">
        <v>10</v>
      </c>
      <c r="D16590">
        <v>1</v>
      </c>
    </row>
    <row r="16591" spans="1:4">
      <c r="A16591">
        <v>16590</v>
      </c>
      <c r="B16591">
        <v>7306</v>
      </c>
      <c r="C16591" t="s">
        <v>39</v>
      </c>
      <c r="D16591">
        <v>1</v>
      </c>
    </row>
    <row r="16592" spans="1:4">
      <c r="A16592">
        <v>16591</v>
      </c>
      <c r="B16592">
        <v>7306</v>
      </c>
      <c r="C16592" t="s">
        <v>32</v>
      </c>
      <c r="D16592">
        <v>1</v>
      </c>
    </row>
    <row r="16593" spans="1:4">
      <c r="A16593">
        <v>16592</v>
      </c>
      <c r="B16593">
        <v>7307</v>
      </c>
      <c r="C16593" t="s">
        <v>61</v>
      </c>
      <c r="D16593">
        <v>1</v>
      </c>
    </row>
    <row r="16594" spans="1:4">
      <c r="A16594">
        <v>16593</v>
      </c>
      <c r="B16594">
        <v>7307</v>
      </c>
      <c r="C16594" t="s">
        <v>5</v>
      </c>
      <c r="D16594">
        <v>1</v>
      </c>
    </row>
    <row r="16595" spans="1:4">
      <c r="A16595">
        <v>16594</v>
      </c>
      <c r="B16595">
        <v>7307</v>
      </c>
      <c r="C16595" t="s">
        <v>43</v>
      </c>
      <c r="D16595">
        <v>1</v>
      </c>
    </row>
    <row r="16596" spans="1:4">
      <c r="A16596">
        <v>16595</v>
      </c>
      <c r="B16596">
        <v>7307</v>
      </c>
      <c r="C16596" t="s">
        <v>71</v>
      </c>
      <c r="D16596">
        <v>1</v>
      </c>
    </row>
    <row r="16597" spans="1:4">
      <c r="A16597">
        <v>16596</v>
      </c>
      <c r="B16597">
        <v>7308</v>
      </c>
      <c r="C16597" t="s">
        <v>84</v>
      </c>
      <c r="D16597">
        <v>1</v>
      </c>
    </row>
    <row r="16598" spans="1:4">
      <c r="A16598">
        <v>16597</v>
      </c>
      <c r="B16598">
        <v>7309</v>
      </c>
      <c r="C16598" t="s">
        <v>16</v>
      </c>
      <c r="D16598">
        <v>1</v>
      </c>
    </row>
    <row r="16599" spans="1:4">
      <c r="A16599">
        <v>16598</v>
      </c>
      <c r="B16599">
        <v>7309</v>
      </c>
      <c r="C16599" t="s">
        <v>10</v>
      </c>
      <c r="D16599">
        <v>1</v>
      </c>
    </row>
    <row r="16600" spans="1:4">
      <c r="A16600">
        <v>16599</v>
      </c>
      <c r="B16600">
        <v>7309</v>
      </c>
      <c r="C16600" t="s">
        <v>72</v>
      </c>
      <c r="D16600">
        <v>1</v>
      </c>
    </row>
    <row r="16601" spans="1:4">
      <c r="A16601">
        <v>16600</v>
      </c>
      <c r="B16601">
        <v>7310</v>
      </c>
      <c r="C16601" t="s">
        <v>15</v>
      </c>
      <c r="D16601">
        <v>1</v>
      </c>
    </row>
    <row r="16602" spans="1:4">
      <c r="A16602">
        <v>16601</v>
      </c>
      <c r="B16602">
        <v>7311</v>
      </c>
      <c r="C16602" t="s">
        <v>57</v>
      </c>
      <c r="D16602">
        <v>1</v>
      </c>
    </row>
    <row r="16603" spans="1:4">
      <c r="A16603">
        <v>16602</v>
      </c>
      <c r="B16603">
        <v>7312</v>
      </c>
      <c r="C16603" t="s">
        <v>65</v>
      </c>
      <c r="D16603">
        <v>1</v>
      </c>
    </row>
    <row r="16604" spans="1:4">
      <c r="A16604">
        <v>16603</v>
      </c>
      <c r="B16604">
        <v>7313</v>
      </c>
      <c r="C16604" t="s">
        <v>29</v>
      </c>
      <c r="D16604">
        <v>1</v>
      </c>
    </row>
    <row r="16605" spans="1:4">
      <c r="A16605">
        <v>16604</v>
      </c>
      <c r="B16605">
        <v>7313</v>
      </c>
      <c r="C16605" t="s">
        <v>57</v>
      </c>
      <c r="D16605">
        <v>1</v>
      </c>
    </row>
    <row r="16606" spans="1:4">
      <c r="A16606">
        <v>16605</v>
      </c>
      <c r="B16606">
        <v>7313</v>
      </c>
      <c r="C16606" t="s">
        <v>24</v>
      </c>
      <c r="D16606">
        <v>1</v>
      </c>
    </row>
    <row r="16607" spans="1:4">
      <c r="A16607">
        <v>16606</v>
      </c>
      <c r="B16607">
        <v>7314</v>
      </c>
      <c r="C16607" t="s">
        <v>33</v>
      </c>
      <c r="D16607">
        <v>1</v>
      </c>
    </row>
    <row r="16608" spans="1:4">
      <c r="A16608">
        <v>16607</v>
      </c>
      <c r="B16608">
        <v>7315</v>
      </c>
      <c r="C16608" t="s">
        <v>8</v>
      </c>
      <c r="D16608">
        <v>1</v>
      </c>
    </row>
    <row r="16609" spans="1:4">
      <c r="A16609">
        <v>16608</v>
      </c>
      <c r="B16609">
        <v>7316</v>
      </c>
      <c r="C16609" t="s">
        <v>57</v>
      </c>
      <c r="D16609">
        <v>1</v>
      </c>
    </row>
    <row r="16610" spans="1:4">
      <c r="A16610">
        <v>16609</v>
      </c>
      <c r="B16610">
        <v>7316</v>
      </c>
      <c r="C16610" t="s">
        <v>47</v>
      </c>
      <c r="D16610">
        <v>1</v>
      </c>
    </row>
    <row r="16611" spans="1:4">
      <c r="A16611">
        <v>16610</v>
      </c>
      <c r="B16611">
        <v>7317</v>
      </c>
      <c r="C16611" t="s">
        <v>31</v>
      </c>
      <c r="D16611">
        <v>1</v>
      </c>
    </row>
    <row r="16612" spans="1:4">
      <c r="A16612">
        <v>16611</v>
      </c>
      <c r="B16612">
        <v>7318</v>
      </c>
      <c r="C16612" t="s">
        <v>5</v>
      </c>
      <c r="D16612">
        <v>1</v>
      </c>
    </row>
    <row r="16613" spans="1:4">
      <c r="A16613">
        <v>16612</v>
      </c>
      <c r="B16613">
        <v>7318</v>
      </c>
      <c r="C16613" t="s">
        <v>16</v>
      </c>
      <c r="D16613">
        <v>1</v>
      </c>
    </row>
    <row r="16614" spans="1:4">
      <c r="A16614">
        <v>16613</v>
      </c>
      <c r="B16614">
        <v>7318</v>
      </c>
      <c r="C16614" t="s">
        <v>64</v>
      </c>
      <c r="D16614">
        <v>1</v>
      </c>
    </row>
    <row r="16615" spans="1:4">
      <c r="A16615">
        <v>16614</v>
      </c>
      <c r="B16615">
        <v>7318</v>
      </c>
      <c r="C16615" t="s">
        <v>28</v>
      </c>
      <c r="D16615">
        <v>1</v>
      </c>
    </row>
    <row r="16616" spans="1:4">
      <c r="A16616">
        <v>16615</v>
      </c>
      <c r="B16616">
        <v>7318</v>
      </c>
      <c r="C16616" t="s">
        <v>39</v>
      </c>
      <c r="D16616">
        <v>1</v>
      </c>
    </row>
    <row r="16617" spans="1:4">
      <c r="A16617">
        <v>16616</v>
      </c>
      <c r="B16617">
        <v>7318</v>
      </c>
      <c r="C16617" t="s">
        <v>20</v>
      </c>
      <c r="D16617">
        <v>1</v>
      </c>
    </row>
    <row r="16618" spans="1:4">
      <c r="A16618">
        <v>16617</v>
      </c>
      <c r="B16618">
        <v>7318</v>
      </c>
      <c r="C16618" t="s">
        <v>59</v>
      </c>
      <c r="D16618">
        <v>1</v>
      </c>
    </row>
    <row r="16619" spans="1:4">
      <c r="A16619">
        <v>16618</v>
      </c>
      <c r="B16619">
        <v>7318</v>
      </c>
      <c r="C16619" t="s">
        <v>79</v>
      </c>
      <c r="D16619">
        <v>1</v>
      </c>
    </row>
    <row r="16620" spans="1:4">
      <c r="A16620">
        <v>16619</v>
      </c>
      <c r="B16620">
        <v>7319</v>
      </c>
      <c r="C16620" t="s">
        <v>74</v>
      </c>
      <c r="D16620">
        <v>1</v>
      </c>
    </row>
    <row r="16621" spans="1:4">
      <c r="A16621">
        <v>16620</v>
      </c>
      <c r="B16621">
        <v>7320</v>
      </c>
      <c r="C16621" t="s">
        <v>16</v>
      </c>
      <c r="D16621">
        <v>1</v>
      </c>
    </row>
    <row r="16622" spans="1:4">
      <c r="A16622">
        <v>16621</v>
      </c>
      <c r="B16622">
        <v>7321</v>
      </c>
      <c r="C16622" t="s">
        <v>16</v>
      </c>
      <c r="D16622">
        <v>1</v>
      </c>
    </row>
    <row r="16623" spans="1:4">
      <c r="A16623">
        <v>16622</v>
      </c>
      <c r="B16623">
        <v>7322</v>
      </c>
      <c r="C16623" t="s">
        <v>51</v>
      </c>
      <c r="D16623">
        <v>1</v>
      </c>
    </row>
    <row r="16624" spans="1:4">
      <c r="A16624">
        <v>16623</v>
      </c>
      <c r="B16624">
        <v>7322</v>
      </c>
      <c r="C16624" t="s">
        <v>9</v>
      </c>
      <c r="D16624">
        <v>1</v>
      </c>
    </row>
    <row r="16625" spans="1:4">
      <c r="A16625">
        <v>16624</v>
      </c>
      <c r="B16625">
        <v>7323</v>
      </c>
      <c r="C16625" t="s">
        <v>31</v>
      </c>
      <c r="D16625">
        <v>1</v>
      </c>
    </row>
    <row r="16626" spans="1:4">
      <c r="A16626">
        <v>16625</v>
      </c>
      <c r="B16626">
        <v>7323</v>
      </c>
      <c r="C16626" t="s">
        <v>26</v>
      </c>
      <c r="D16626">
        <v>1</v>
      </c>
    </row>
    <row r="16627" spans="1:4">
      <c r="A16627">
        <v>16626</v>
      </c>
      <c r="B16627">
        <v>7323</v>
      </c>
      <c r="C16627" t="s">
        <v>29</v>
      </c>
      <c r="D16627">
        <v>1</v>
      </c>
    </row>
    <row r="16628" spans="1:4">
      <c r="A16628">
        <v>16627</v>
      </c>
      <c r="B16628">
        <v>7323</v>
      </c>
      <c r="C16628" t="s">
        <v>78</v>
      </c>
      <c r="D16628">
        <v>2</v>
      </c>
    </row>
    <row r="16629" spans="1:4">
      <c r="A16629">
        <v>16628</v>
      </c>
      <c r="B16629">
        <v>7323</v>
      </c>
      <c r="C16629" t="s">
        <v>64</v>
      </c>
      <c r="D16629">
        <v>1</v>
      </c>
    </row>
    <row r="16630" spans="1:4">
      <c r="A16630">
        <v>16629</v>
      </c>
      <c r="B16630">
        <v>7323</v>
      </c>
      <c r="C16630" t="s">
        <v>17</v>
      </c>
      <c r="D16630">
        <v>1</v>
      </c>
    </row>
    <row r="16631" spans="1:4">
      <c r="A16631">
        <v>16630</v>
      </c>
      <c r="B16631">
        <v>7323</v>
      </c>
      <c r="C16631" t="s">
        <v>43</v>
      </c>
      <c r="D16631">
        <v>1</v>
      </c>
    </row>
    <row r="16632" spans="1:4">
      <c r="A16632">
        <v>16631</v>
      </c>
      <c r="B16632">
        <v>7323</v>
      </c>
      <c r="C16632" t="s">
        <v>65</v>
      </c>
      <c r="D16632">
        <v>1</v>
      </c>
    </row>
    <row r="16633" spans="1:4">
      <c r="A16633">
        <v>16632</v>
      </c>
      <c r="B16633">
        <v>7323</v>
      </c>
      <c r="C16633" t="s">
        <v>56</v>
      </c>
      <c r="D16633">
        <v>1</v>
      </c>
    </row>
    <row r="16634" spans="1:4">
      <c r="A16634">
        <v>16633</v>
      </c>
      <c r="B16634">
        <v>7323</v>
      </c>
      <c r="C16634" t="s">
        <v>20</v>
      </c>
      <c r="D16634">
        <v>1</v>
      </c>
    </row>
    <row r="16635" spans="1:4">
      <c r="A16635">
        <v>16634</v>
      </c>
      <c r="B16635">
        <v>7323</v>
      </c>
      <c r="C16635" t="s">
        <v>40</v>
      </c>
      <c r="D16635">
        <v>1</v>
      </c>
    </row>
    <row r="16636" spans="1:4">
      <c r="A16636">
        <v>16635</v>
      </c>
      <c r="B16636">
        <v>7323</v>
      </c>
      <c r="C16636" t="s">
        <v>73</v>
      </c>
      <c r="D16636">
        <v>1</v>
      </c>
    </row>
    <row r="16637" spans="1:4">
      <c r="A16637">
        <v>16636</v>
      </c>
      <c r="B16637">
        <v>7323</v>
      </c>
      <c r="C16637" t="s">
        <v>76</v>
      </c>
      <c r="D16637">
        <v>1</v>
      </c>
    </row>
    <row r="16638" spans="1:4">
      <c r="A16638">
        <v>16637</v>
      </c>
      <c r="B16638">
        <v>7324</v>
      </c>
      <c r="C16638" t="s">
        <v>14</v>
      </c>
      <c r="D16638">
        <v>1</v>
      </c>
    </row>
    <row r="16639" spans="1:4">
      <c r="A16639">
        <v>16638</v>
      </c>
      <c r="B16639">
        <v>7325</v>
      </c>
      <c r="C16639" t="s">
        <v>12</v>
      </c>
      <c r="D16639">
        <v>1</v>
      </c>
    </row>
    <row r="16640" spans="1:4">
      <c r="A16640">
        <v>16639</v>
      </c>
      <c r="B16640">
        <v>7325</v>
      </c>
      <c r="C16640" t="s">
        <v>48</v>
      </c>
      <c r="D16640">
        <v>1</v>
      </c>
    </row>
    <row r="16641" spans="1:4">
      <c r="A16641">
        <v>16640</v>
      </c>
      <c r="B16641">
        <v>7326</v>
      </c>
      <c r="C16641" t="s">
        <v>31</v>
      </c>
      <c r="D16641">
        <v>1</v>
      </c>
    </row>
    <row r="16642" spans="1:4">
      <c r="A16642">
        <v>16641</v>
      </c>
      <c r="B16642">
        <v>7327</v>
      </c>
      <c r="C16642" t="s">
        <v>87</v>
      </c>
      <c r="D16642">
        <v>1</v>
      </c>
    </row>
    <row r="16643" spans="1:4">
      <c r="A16643">
        <v>16642</v>
      </c>
      <c r="B16643">
        <v>7327</v>
      </c>
      <c r="C16643" t="s">
        <v>65</v>
      </c>
      <c r="D16643">
        <v>1</v>
      </c>
    </row>
    <row r="16644" spans="1:4">
      <c r="A16644">
        <v>16643</v>
      </c>
      <c r="B16644">
        <v>7327</v>
      </c>
      <c r="C16644" t="s">
        <v>21</v>
      </c>
      <c r="D16644">
        <v>1</v>
      </c>
    </row>
    <row r="16645" spans="1:4">
      <c r="A16645">
        <v>16644</v>
      </c>
      <c r="B16645">
        <v>7327</v>
      </c>
      <c r="C16645" t="s">
        <v>14</v>
      </c>
      <c r="D16645">
        <v>1</v>
      </c>
    </row>
    <row r="16646" spans="1:4">
      <c r="A16646">
        <v>16645</v>
      </c>
      <c r="B16646">
        <v>7328</v>
      </c>
      <c r="C16646" t="s">
        <v>6</v>
      </c>
      <c r="D16646">
        <v>1</v>
      </c>
    </row>
    <row r="16647" spans="1:4">
      <c r="A16647">
        <v>16646</v>
      </c>
      <c r="B16647">
        <v>7328</v>
      </c>
      <c r="C16647" t="s">
        <v>17</v>
      </c>
      <c r="D16647">
        <v>1</v>
      </c>
    </row>
    <row r="16648" spans="1:4">
      <c r="A16648">
        <v>16647</v>
      </c>
      <c r="B16648">
        <v>7328</v>
      </c>
      <c r="C16648" t="s">
        <v>83</v>
      </c>
      <c r="D16648">
        <v>1</v>
      </c>
    </row>
    <row r="16649" spans="1:4">
      <c r="A16649">
        <v>16648</v>
      </c>
      <c r="B16649">
        <v>7329</v>
      </c>
      <c r="C16649" t="s">
        <v>26</v>
      </c>
      <c r="D16649">
        <v>1</v>
      </c>
    </row>
    <row r="16650" spans="1:4">
      <c r="A16650">
        <v>16649</v>
      </c>
      <c r="B16650">
        <v>7329</v>
      </c>
      <c r="C16650" t="s">
        <v>10</v>
      </c>
      <c r="D16650">
        <v>1</v>
      </c>
    </row>
    <row r="16651" spans="1:4">
      <c r="A16651">
        <v>16650</v>
      </c>
      <c r="B16651">
        <v>7330</v>
      </c>
      <c r="C16651" t="s">
        <v>7</v>
      </c>
      <c r="D16651">
        <v>1</v>
      </c>
    </row>
    <row r="16652" spans="1:4">
      <c r="A16652">
        <v>16651</v>
      </c>
      <c r="B16652">
        <v>7330</v>
      </c>
      <c r="C16652" t="s">
        <v>49</v>
      </c>
      <c r="D16652">
        <v>1</v>
      </c>
    </row>
    <row r="16653" spans="1:4">
      <c r="A16653">
        <v>16652</v>
      </c>
      <c r="B16653">
        <v>7331</v>
      </c>
      <c r="C16653" t="s">
        <v>26</v>
      </c>
      <c r="D16653">
        <v>1</v>
      </c>
    </row>
    <row r="16654" spans="1:4">
      <c r="A16654">
        <v>16653</v>
      </c>
      <c r="B16654">
        <v>7332</v>
      </c>
      <c r="C16654" t="s">
        <v>25</v>
      </c>
      <c r="D16654">
        <v>1</v>
      </c>
    </row>
    <row r="16655" spans="1:4">
      <c r="A16655">
        <v>16654</v>
      </c>
      <c r="B16655">
        <v>7332</v>
      </c>
      <c r="C16655" t="s">
        <v>36</v>
      </c>
      <c r="D16655">
        <v>1</v>
      </c>
    </row>
    <row r="16656" spans="1:4">
      <c r="A16656">
        <v>16655</v>
      </c>
      <c r="B16656">
        <v>7333</v>
      </c>
      <c r="C16656" t="s">
        <v>27</v>
      </c>
      <c r="D16656">
        <v>1</v>
      </c>
    </row>
    <row r="16657" spans="1:4">
      <c r="A16657">
        <v>16656</v>
      </c>
      <c r="B16657">
        <v>7333</v>
      </c>
      <c r="C16657" t="s">
        <v>47</v>
      </c>
      <c r="D16657">
        <v>1</v>
      </c>
    </row>
    <row r="16658" spans="1:4">
      <c r="A16658">
        <v>16657</v>
      </c>
      <c r="B16658">
        <v>7334</v>
      </c>
      <c r="C16658" t="s">
        <v>18</v>
      </c>
      <c r="D16658">
        <v>1</v>
      </c>
    </row>
    <row r="16659" spans="1:4">
      <c r="A16659">
        <v>16658</v>
      </c>
      <c r="B16659">
        <v>7334</v>
      </c>
      <c r="C16659" t="s">
        <v>28</v>
      </c>
      <c r="D16659">
        <v>1</v>
      </c>
    </row>
    <row r="16660" spans="1:4">
      <c r="A16660">
        <v>16659</v>
      </c>
      <c r="B16660">
        <v>7335</v>
      </c>
      <c r="C16660" t="s">
        <v>45</v>
      </c>
      <c r="D16660">
        <v>1</v>
      </c>
    </row>
    <row r="16661" spans="1:4">
      <c r="A16661">
        <v>16660</v>
      </c>
      <c r="B16661">
        <v>7335</v>
      </c>
      <c r="C16661" t="s">
        <v>6</v>
      </c>
      <c r="D16661">
        <v>1</v>
      </c>
    </row>
    <row r="16662" spans="1:4">
      <c r="A16662">
        <v>16661</v>
      </c>
      <c r="B16662">
        <v>7335</v>
      </c>
      <c r="C16662" t="s">
        <v>55</v>
      </c>
      <c r="D16662">
        <v>1</v>
      </c>
    </row>
    <row r="16663" spans="1:4">
      <c r="A16663">
        <v>16662</v>
      </c>
      <c r="B16663">
        <v>7336</v>
      </c>
      <c r="C16663" t="s">
        <v>28</v>
      </c>
      <c r="D16663">
        <v>1</v>
      </c>
    </row>
    <row r="16664" spans="1:4">
      <c r="A16664">
        <v>16663</v>
      </c>
      <c r="B16664">
        <v>7336</v>
      </c>
      <c r="C16664" t="s">
        <v>51</v>
      </c>
      <c r="D16664">
        <v>1</v>
      </c>
    </row>
    <row r="16665" spans="1:4">
      <c r="A16665">
        <v>16664</v>
      </c>
      <c r="B16665">
        <v>7336</v>
      </c>
      <c r="C16665" t="s">
        <v>69</v>
      </c>
      <c r="D16665">
        <v>1</v>
      </c>
    </row>
    <row r="16666" spans="1:4">
      <c r="A16666">
        <v>16665</v>
      </c>
      <c r="B16666">
        <v>7336</v>
      </c>
      <c r="C16666" t="s">
        <v>73</v>
      </c>
      <c r="D16666">
        <v>1</v>
      </c>
    </row>
    <row r="16667" spans="1:4">
      <c r="A16667">
        <v>16666</v>
      </c>
      <c r="B16667">
        <v>7337</v>
      </c>
      <c r="C16667" t="s">
        <v>36</v>
      </c>
      <c r="D16667">
        <v>1</v>
      </c>
    </row>
    <row r="16668" spans="1:4">
      <c r="A16668">
        <v>16667</v>
      </c>
      <c r="B16668">
        <v>7337</v>
      </c>
      <c r="C16668" t="s">
        <v>24</v>
      </c>
      <c r="D16668">
        <v>1</v>
      </c>
    </row>
    <row r="16669" spans="1:4">
      <c r="A16669">
        <v>16668</v>
      </c>
      <c r="B16669">
        <v>7337</v>
      </c>
      <c r="C16669" t="s">
        <v>69</v>
      </c>
      <c r="D16669">
        <v>1</v>
      </c>
    </row>
    <row r="16670" spans="1:4">
      <c r="A16670">
        <v>16669</v>
      </c>
      <c r="B16670">
        <v>7337</v>
      </c>
      <c r="C16670" t="s">
        <v>63</v>
      </c>
      <c r="D16670">
        <v>1</v>
      </c>
    </row>
    <row r="16671" spans="1:4">
      <c r="A16671">
        <v>16670</v>
      </c>
      <c r="B16671">
        <v>7338</v>
      </c>
      <c r="C16671" t="s">
        <v>28</v>
      </c>
      <c r="D16671">
        <v>1</v>
      </c>
    </row>
    <row r="16672" spans="1:4">
      <c r="A16672">
        <v>16671</v>
      </c>
      <c r="B16672">
        <v>7338</v>
      </c>
      <c r="C16672" t="s">
        <v>76</v>
      </c>
      <c r="D16672">
        <v>1</v>
      </c>
    </row>
    <row r="16673" spans="1:4">
      <c r="A16673">
        <v>16672</v>
      </c>
      <c r="B16673">
        <v>7339</v>
      </c>
      <c r="C16673" t="s">
        <v>79</v>
      </c>
      <c r="D16673">
        <v>1</v>
      </c>
    </row>
    <row r="16674" spans="1:4">
      <c r="A16674">
        <v>16673</v>
      </c>
      <c r="B16674">
        <v>7340</v>
      </c>
      <c r="C16674" t="s">
        <v>46</v>
      </c>
      <c r="D16674">
        <v>1</v>
      </c>
    </row>
    <row r="16675" spans="1:4">
      <c r="A16675">
        <v>16674</v>
      </c>
      <c r="B16675">
        <v>7340</v>
      </c>
      <c r="C16675" t="s">
        <v>66</v>
      </c>
      <c r="D16675">
        <v>1</v>
      </c>
    </row>
    <row r="16676" spans="1:4">
      <c r="A16676">
        <v>16675</v>
      </c>
      <c r="B16676">
        <v>7341</v>
      </c>
      <c r="C16676" t="s">
        <v>69</v>
      </c>
      <c r="D16676">
        <v>1</v>
      </c>
    </row>
    <row r="16677" spans="1:4">
      <c r="A16677">
        <v>16676</v>
      </c>
      <c r="B16677">
        <v>7342</v>
      </c>
      <c r="C16677" t="s">
        <v>55</v>
      </c>
      <c r="D16677">
        <v>1</v>
      </c>
    </row>
    <row r="16678" spans="1:4">
      <c r="A16678">
        <v>16677</v>
      </c>
      <c r="B16678">
        <v>7342</v>
      </c>
      <c r="C16678" t="s">
        <v>22</v>
      </c>
      <c r="D16678">
        <v>1</v>
      </c>
    </row>
    <row r="16679" spans="1:4">
      <c r="A16679">
        <v>16678</v>
      </c>
      <c r="B16679">
        <v>7343</v>
      </c>
      <c r="C16679" t="s">
        <v>16</v>
      </c>
      <c r="D16679">
        <v>1</v>
      </c>
    </row>
    <row r="16680" spans="1:4">
      <c r="A16680">
        <v>16679</v>
      </c>
      <c r="B16680">
        <v>7343</v>
      </c>
      <c r="C16680" t="s">
        <v>79</v>
      </c>
      <c r="D16680">
        <v>1</v>
      </c>
    </row>
    <row r="16681" spans="1:4">
      <c r="A16681">
        <v>16680</v>
      </c>
      <c r="B16681">
        <v>7344</v>
      </c>
      <c r="C16681" t="s">
        <v>21</v>
      </c>
      <c r="D16681">
        <v>1</v>
      </c>
    </row>
    <row r="16682" spans="1:4">
      <c r="A16682">
        <v>16681</v>
      </c>
      <c r="B16682">
        <v>7345</v>
      </c>
      <c r="C16682" t="s">
        <v>25</v>
      </c>
      <c r="D16682">
        <v>1</v>
      </c>
    </row>
    <row r="16683" spans="1:4">
      <c r="A16683">
        <v>16682</v>
      </c>
      <c r="B16683">
        <v>7345</v>
      </c>
      <c r="C16683" t="s">
        <v>4</v>
      </c>
      <c r="D16683">
        <v>1</v>
      </c>
    </row>
    <row r="16684" spans="1:4">
      <c r="A16684">
        <v>16683</v>
      </c>
      <c r="B16684">
        <v>7345</v>
      </c>
      <c r="C16684" t="s">
        <v>58</v>
      </c>
      <c r="D16684">
        <v>1</v>
      </c>
    </row>
    <row r="16685" spans="1:4">
      <c r="A16685">
        <v>16684</v>
      </c>
      <c r="B16685">
        <v>7346</v>
      </c>
      <c r="C16685" t="s">
        <v>7</v>
      </c>
      <c r="D16685">
        <v>1</v>
      </c>
    </row>
    <row r="16686" spans="1:4">
      <c r="A16686">
        <v>16685</v>
      </c>
      <c r="B16686">
        <v>7346</v>
      </c>
      <c r="C16686" t="s">
        <v>24</v>
      </c>
      <c r="D16686">
        <v>1</v>
      </c>
    </row>
    <row r="16687" spans="1:4">
      <c r="A16687">
        <v>16686</v>
      </c>
      <c r="B16687">
        <v>7347</v>
      </c>
      <c r="C16687" t="s">
        <v>59</v>
      </c>
      <c r="D16687">
        <v>1</v>
      </c>
    </row>
    <row r="16688" spans="1:4">
      <c r="A16688">
        <v>16687</v>
      </c>
      <c r="B16688">
        <v>7348</v>
      </c>
      <c r="C16688" t="s">
        <v>20</v>
      </c>
      <c r="D16688">
        <v>1</v>
      </c>
    </row>
    <row r="16689" spans="1:4">
      <c r="A16689">
        <v>16688</v>
      </c>
      <c r="B16689">
        <v>7349</v>
      </c>
      <c r="C16689" t="s">
        <v>20</v>
      </c>
      <c r="D16689">
        <v>1</v>
      </c>
    </row>
    <row r="16690" spans="1:4">
      <c r="A16690">
        <v>16689</v>
      </c>
      <c r="B16690">
        <v>7350</v>
      </c>
      <c r="C16690" t="s">
        <v>25</v>
      </c>
      <c r="D16690">
        <v>1</v>
      </c>
    </row>
    <row r="16691" spans="1:4">
      <c r="A16691">
        <v>16690</v>
      </c>
      <c r="B16691">
        <v>7350</v>
      </c>
      <c r="C16691" t="s">
        <v>55</v>
      </c>
      <c r="D16691">
        <v>1</v>
      </c>
    </row>
    <row r="16692" spans="1:4">
      <c r="A16692">
        <v>16691</v>
      </c>
      <c r="B16692">
        <v>7350</v>
      </c>
      <c r="C16692" t="s">
        <v>72</v>
      </c>
      <c r="D16692">
        <v>1</v>
      </c>
    </row>
    <row r="16693" spans="1:4">
      <c r="A16693">
        <v>16692</v>
      </c>
      <c r="B16693">
        <v>7351</v>
      </c>
      <c r="C16693" t="s">
        <v>26</v>
      </c>
      <c r="D16693">
        <v>1</v>
      </c>
    </row>
    <row r="16694" spans="1:4">
      <c r="A16694">
        <v>16693</v>
      </c>
      <c r="B16694">
        <v>7352</v>
      </c>
      <c r="C16694" t="s">
        <v>31</v>
      </c>
      <c r="D16694">
        <v>1</v>
      </c>
    </row>
    <row r="16695" spans="1:4">
      <c r="A16695">
        <v>16694</v>
      </c>
      <c r="B16695">
        <v>7352</v>
      </c>
      <c r="C16695" t="s">
        <v>16</v>
      </c>
      <c r="D16695">
        <v>1</v>
      </c>
    </row>
    <row r="16696" spans="1:4">
      <c r="A16696">
        <v>16695</v>
      </c>
      <c r="B16696">
        <v>7352</v>
      </c>
      <c r="C16696" t="s">
        <v>75</v>
      </c>
      <c r="D16696">
        <v>1</v>
      </c>
    </row>
    <row r="16697" spans="1:4">
      <c r="A16697">
        <v>16696</v>
      </c>
      <c r="B16697">
        <v>7352</v>
      </c>
      <c r="C16697" t="s">
        <v>77</v>
      </c>
      <c r="D16697">
        <v>1</v>
      </c>
    </row>
    <row r="16698" spans="1:4">
      <c r="A16698">
        <v>16697</v>
      </c>
      <c r="B16698">
        <v>7353</v>
      </c>
      <c r="C16698" t="s">
        <v>31</v>
      </c>
      <c r="D16698">
        <v>1</v>
      </c>
    </row>
    <row r="16699" spans="1:4">
      <c r="A16699">
        <v>16698</v>
      </c>
      <c r="B16699">
        <v>7354</v>
      </c>
      <c r="C16699" t="s">
        <v>57</v>
      </c>
      <c r="D16699">
        <v>1</v>
      </c>
    </row>
    <row r="16700" spans="1:4">
      <c r="A16700">
        <v>16699</v>
      </c>
      <c r="B16700">
        <v>7355</v>
      </c>
      <c r="C16700" t="s">
        <v>20</v>
      </c>
      <c r="D16700">
        <v>1</v>
      </c>
    </row>
    <row r="16701" spans="1:4">
      <c r="A16701">
        <v>16700</v>
      </c>
      <c r="B16701">
        <v>7356</v>
      </c>
      <c r="C16701" t="s">
        <v>31</v>
      </c>
      <c r="D16701">
        <v>1</v>
      </c>
    </row>
    <row r="16702" spans="1:4">
      <c r="A16702">
        <v>16701</v>
      </c>
      <c r="B16702">
        <v>7356</v>
      </c>
      <c r="C16702" t="s">
        <v>87</v>
      </c>
      <c r="D16702">
        <v>1</v>
      </c>
    </row>
    <row r="16703" spans="1:4">
      <c r="A16703">
        <v>16702</v>
      </c>
      <c r="B16703">
        <v>7356</v>
      </c>
      <c r="C16703" t="s">
        <v>57</v>
      </c>
      <c r="D16703">
        <v>1</v>
      </c>
    </row>
    <row r="16704" spans="1:4">
      <c r="A16704">
        <v>16703</v>
      </c>
      <c r="B16704">
        <v>7356</v>
      </c>
      <c r="C16704" t="s">
        <v>10</v>
      </c>
      <c r="D16704">
        <v>1</v>
      </c>
    </row>
    <row r="16705" spans="1:4">
      <c r="A16705">
        <v>16704</v>
      </c>
      <c r="B16705">
        <v>7357</v>
      </c>
      <c r="C16705" t="s">
        <v>6</v>
      </c>
      <c r="D16705">
        <v>1</v>
      </c>
    </row>
    <row r="16706" spans="1:4">
      <c r="A16706">
        <v>16705</v>
      </c>
      <c r="B16706">
        <v>7357</v>
      </c>
      <c r="C16706" t="s">
        <v>84</v>
      </c>
      <c r="D16706">
        <v>1</v>
      </c>
    </row>
    <row r="16707" spans="1:4">
      <c r="A16707">
        <v>16706</v>
      </c>
      <c r="B16707">
        <v>7358</v>
      </c>
      <c r="C16707" t="s">
        <v>35</v>
      </c>
      <c r="D16707">
        <v>1</v>
      </c>
    </row>
    <row r="16708" spans="1:4">
      <c r="A16708">
        <v>16707</v>
      </c>
      <c r="B16708">
        <v>7358</v>
      </c>
      <c r="C16708" t="s">
        <v>84</v>
      </c>
      <c r="D16708">
        <v>1</v>
      </c>
    </row>
    <row r="16709" spans="1:4">
      <c r="A16709">
        <v>16708</v>
      </c>
      <c r="B16709">
        <v>7359</v>
      </c>
      <c r="C16709" t="s">
        <v>64</v>
      </c>
      <c r="D16709">
        <v>1</v>
      </c>
    </row>
    <row r="16710" spans="1:4">
      <c r="A16710">
        <v>16709</v>
      </c>
      <c r="B16710">
        <v>7359</v>
      </c>
      <c r="C16710" t="s">
        <v>85</v>
      </c>
      <c r="D16710">
        <v>1</v>
      </c>
    </row>
    <row r="16711" spans="1:4">
      <c r="A16711">
        <v>16710</v>
      </c>
      <c r="B16711">
        <v>7359</v>
      </c>
      <c r="C16711" t="s">
        <v>46</v>
      </c>
      <c r="D16711">
        <v>1</v>
      </c>
    </row>
    <row r="16712" spans="1:4">
      <c r="A16712">
        <v>16711</v>
      </c>
      <c r="B16712">
        <v>7359</v>
      </c>
      <c r="C16712" t="s">
        <v>20</v>
      </c>
      <c r="D16712">
        <v>1</v>
      </c>
    </row>
    <row r="16713" spans="1:4">
      <c r="A16713">
        <v>16712</v>
      </c>
      <c r="B16713">
        <v>7360</v>
      </c>
      <c r="C16713" t="s">
        <v>7</v>
      </c>
      <c r="D16713">
        <v>1</v>
      </c>
    </row>
    <row r="16714" spans="1:4">
      <c r="A16714">
        <v>16713</v>
      </c>
      <c r="B16714">
        <v>7360</v>
      </c>
      <c r="C16714" t="s">
        <v>49</v>
      </c>
      <c r="D16714">
        <v>1</v>
      </c>
    </row>
    <row r="16715" spans="1:4">
      <c r="A16715">
        <v>16714</v>
      </c>
      <c r="B16715">
        <v>7361</v>
      </c>
      <c r="C16715" t="s">
        <v>70</v>
      </c>
      <c r="D16715">
        <v>1</v>
      </c>
    </row>
    <row r="16716" spans="1:4">
      <c r="A16716">
        <v>16715</v>
      </c>
      <c r="B16716">
        <v>7361</v>
      </c>
      <c r="C16716" t="s">
        <v>46</v>
      </c>
      <c r="D16716">
        <v>1</v>
      </c>
    </row>
    <row r="16717" spans="1:4">
      <c r="A16717">
        <v>16716</v>
      </c>
      <c r="B16717">
        <v>7362</v>
      </c>
      <c r="C16717" t="s">
        <v>7</v>
      </c>
      <c r="D16717">
        <v>1</v>
      </c>
    </row>
    <row r="16718" spans="1:4">
      <c r="A16718">
        <v>16717</v>
      </c>
      <c r="B16718">
        <v>7362</v>
      </c>
      <c r="C16718" t="s">
        <v>92</v>
      </c>
      <c r="D16718">
        <v>1</v>
      </c>
    </row>
    <row r="16719" spans="1:4">
      <c r="A16719">
        <v>16718</v>
      </c>
      <c r="B16719">
        <v>7363</v>
      </c>
      <c r="C16719" t="s">
        <v>45</v>
      </c>
      <c r="D16719">
        <v>1</v>
      </c>
    </row>
    <row r="16720" spans="1:4">
      <c r="A16720">
        <v>16719</v>
      </c>
      <c r="B16720">
        <v>7363</v>
      </c>
      <c r="C16720" t="s">
        <v>64</v>
      </c>
      <c r="D16720">
        <v>1</v>
      </c>
    </row>
    <row r="16721" spans="1:4">
      <c r="A16721">
        <v>16720</v>
      </c>
      <c r="B16721">
        <v>7363</v>
      </c>
      <c r="C16721" t="s">
        <v>43</v>
      </c>
      <c r="D16721">
        <v>1</v>
      </c>
    </row>
    <row r="16722" spans="1:4">
      <c r="A16722">
        <v>16721</v>
      </c>
      <c r="B16722">
        <v>7363</v>
      </c>
      <c r="C16722" t="s">
        <v>68</v>
      </c>
      <c r="D16722">
        <v>1</v>
      </c>
    </row>
    <row r="16723" spans="1:4">
      <c r="A16723">
        <v>16722</v>
      </c>
      <c r="B16723">
        <v>7363</v>
      </c>
      <c r="C16723" t="s">
        <v>19</v>
      </c>
      <c r="D16723">
        <v>1</v>
      </c>
    </row>
    <row r="16724" spans="1:4">
      <c r="A16724">
        <v>16723</v>
      </c>
      <c r="B16724">
        <v>7363</v>
      </c>
      <c r="C16724" t="s">
        <v>20</v>
      </c>
      <c r="D16724">
        <v>1</v>
      </c>
    </row>
    <row r="16725" spans="1:4">
      <c r="A16725">
        <v>16724</v>
      </c>
      <c r="B16725">
        <v>7363</v>
      </c>
      <c r="C16725" t="s">
        <v>77</v>
      </c>
      <c r="D16725">
        <v>1</v>
      </c>
    </row>
    <row r="16726" spans="1:4">
      <c r="A16726">
        <v>16725</v>
      </c>
      <c r="B16726">
        <v>7364</v>
      </c>
      <c r="C16726" t="s">
        <v>45</v>
      </c>
      <c r="D16726">
        <v>1</v>
      </c>
    </row>
    <row r="16727" spans="1:4">
      <c r="A16727">
        <v>16726</v>
      </c>
      <c r="B16727">
        <v>7364</v>
      </c>
      <c r="C16727" t="s">
        <v>26</v>
      </c>
      <c r="D16727">
        <v>1</v>
      </c>
    </row>
    <row r="16728" spans="1:4">
      <c r="A16728">
        <v>16727</v>
      </c>
      <c r="B16728">
        <v>7364</v>
      </c>
      <c r="C16728" t="s">
        <v>29</v>
      </c>
      <c r="D16728">
        <v>1</v>
      </c>
    </row>
    <row r="16729" spans="1:4">
      <c r="A16729">
        <v>16728</v>
      </c>
      <c r="B16729">
        <v>7364</v>
      </c>
      <c r="C16729" t="s">
        <v>55</v>
      </c>
      <c r="D16729">
        <v>1</v>
      </c>
    </row>
    <row r="16730" spans="1:4">
      <c r="A16730">
        <v>16729</v>
      </c>
      <c r="B16730">
        <v>7364</v>
      </c>
      <c r="C16730" t="s">
        <v>51</v>
      </c>
      <c r="D16730">
        <v>1</v>
      </c>
    </row>
    <row r="16731" spans="1:4">
      <c r="A16731">
        <v>16730</v>
      </c>
      <c r="B16731">
        <v>7364</v>
      </c>
      <c r="C16731" t="s">
        <v>69</v>
      </c>
      <c r="D16731">
        <v>1</v>
      </c>
    </row>
    <row r="16732" spans="1:4">
      <c r="A16732">
        <v>16731</v>
      </c>
      <c r="B16732">
        <v>7364</v>
      </c>
      <c r="C16732" t="s">
        <v>40</v>
      </c>
      <c r="D16732">
        <v>1</v>
      </c>
    </row>
    <row r="16733" spans="1:4">
      <c r="A16733">
        <v>16732</v>
      </c>
      <c r="B16733">
        <v>7364</v>
      </c>
      <c r="C16733" t="s">
        <v>60</v>
      </c>
      <c r="D16733">
        <v>1</v>
      </c>
    </row>
    <row r="16734" spans="1:4">
      <c r="A16734">
        <v>16733</v>
      </c>
      <c r="B16734">
        <v>7365</v>
      </c>
      <c r="C16734" t="s">
        <v>37</v>
      </c>
      <c r="D16734">
        <v>1</v>
      </c>
    </row>
    <row r="16735" spans="1:4">
      <c r="A16735">
        <v>16734</v>
      </c>
      <c r="B16735">
        <v>7366</v>
      </c>
      <c r="C16735" t="s">
        <v>56</v>
      </c>
      <c r="D16735">
        <v>1</v>
      </c>
    </row>
    <row r="16736" spans="1:4">
      <c r="A16736">
        <v>16735</v>
      </c>
      <c r="B16736">
        <v>7366</v>
      </c>
      <c r="C16736" t="s">
        <v>73</v>
      </c>
      <c r="D16736">
        <v>1</v>
      </c>
    </row>
    <row r="16737" spans="1:4">
      <c r="A16737">
        <v>16736</v>
      </c>
      <c r="B16737">
        <v>7367</v>
      </c>
      <c r="C16737" t="s">
        <v>28</v>
      </c>
      <c r="D16737">
        <v>1</v>
      </c>
    </row>
    <row r="16738" spans="1:4">
      <c r="A16738">
        <v>16737</v>
      </c>
      <c r="B16738">
        <v>7368</v>
      </c>
      <c r="C16738" t="s">
        <v>64</v>
      </c>
      <c r="D16738">
        <v>1</v>
      </c>
    </row>
    <row r="16739" spans="1:4">
      <c r="A16739">
        <v>16738</v>
      </c>
      <c r="B16739">
        <v>7369</v>
      </c>
      <c r="C16739" t="s">
        <v>12</v>
      </c>
      <c r="D16739">
        <v>1</v>
      </c>
    </row>
    <row r="16740" spans="1:4">
      <c r="A16740">
        <v>16739</v>
      </c>
      <c r="B16740">
        <v>7369</v>
      </c>
      <c r="C16740" t="s">
        <v>35</v>
      </c>
      <c r="D16740">
        <v>1</v>
      </c>
    </row>
    <row r="16741" spans="1:4">
      <c r="A16741">
        <v>16740</v>
      </c>
      <c r="B16741">
        <v>7369</v>
      </c>
      <c r="C16741" t="s">
        <v>6</v>
      </c>
      <c r="D16741">
        <v>1</v>
      </c>
    </row>
    <row r="16742" spans="1:4">
      <c r="A16742">
        <v>16741</v>
      </c>
      <c r="B16742">
        <v>7369</v>
      </c>
      <c r="C16742" t="s">
        <v>33</v>
      </c>
      <c r="D16742">
        <v>1</v>
      </c>
    </row>
    <row r="16743" spans="1:4">
      <c r="A16743">
        <v>16742</v>
      </c>
      <c r="B16743">
        <v>7369</v>
      </c>
      <c r="C16743" t="s">
        <v>68</v>
      </c>
      <c r="D16743">
        <v>1</v>
      </c>
    </row>
    <row r="16744" spans="1:4">
      <c r="A16744">
        <v>16743</v>
      </c>
      <c r="B16744">
        <v>7369</v>
      </c>
      <c r="C16744" t="s">
        <v>54</v>
      </c>
      <c r="D16744">
        <v>1</v>
      </c>
    </row>
    <row r="16745" spans="1:4">
      <c r="A16745">
        <v>16744</v>
      </c>
      <c r="B16745">
        <v>7369</v>
      </c>
      <c r="C16745" t="s">
        <v>22</v>
      </c>
      <c r="D16745">
        <v>1</v>
      </c>
    </row>
    <row r="16746" spans="1:4">
      <c r="A16746">
        <v>16745</v>
      </c>
      <c r="B16746">
        <v>7370</v>
      </c>
      <c r="C16746" t="s">
        <v>18</v>
      </c>
      <c r="D16746">
        <v>1</v>
      </c>
    </row>
    <row r="16747" spans="1:4">
      <c r="A16747">
        <v>16746</v>
      </c>
      <c r="B16747">
        <v>7370</v>
      </c>
      <c r="C16747" t="s">
        <v>47</v>
      </c>
      <c r="D16747">
        <v>1</v>
      </c>
    </row>
    <row r="16748" spans="1:4">
      <c r="A16748">
        <v>16747</v>
      </c>
      <c r="B16748">
        <v>7371</v>
      </c>
      <c r="C16748" t="s">
        <v>87</v>
      </c>
      <c r="D16748">
        <v>1</v>
      </c>
    </row>
    <row r="16749" spans="1:4">
      <c r="A16749">
        <v>16748</v>
      </c>
      <c r="B16749">
        <v>7371</v>
      </c>
      <c r="C16749" t="s">
        <v>28</v>
      </c>
      <c r="D16749">
        <v>1</v>
      </c>
    </row>
    <row r="16750" spans="1:4">
      <c r="A16750">
        <v>16749</v>
      </c>
      <c r="B16750">
        <v>7371</v>
      </c>
      <c r="C16750" t="s">
        <v>24</v>
      </c>
      <c r="D16750">
        <v>1</v>
      </c>
    </row>
    <row r="16751" spans="1:4">
      <c r="A16751">
        <v>16750</v>
      </c>
      <c r="B16751">
        <v>7372</v>
      </c>
      <c r="C16751" t="s">
        <v>45</v>
      </c>
      <c r="D16751">
        <v>1</v>
      </c>
    </row>
    <row r="16752" spans="1:4">
      <c r="A16752">
        <v>16751</v>
      </c>
      <c r="B16752">
        <v>7372</v>
      </c>
      <c r="C16752" t="s">
        <v>5</v>
      </c>
      <c r="D16752">
        <v>1</v>
      </c>
    </row>
    <row r="16753" spans="1:4">
      <c r="A16753">
        <v>16752</v>
      </c>
      <c r="B16753">
        <v>7372</v>
      </c>
      <c r="C16753" t="s">
        <v>15</v>
      </c>
      <c r="D16753">
        <v>1</v>
      </c>
    </row>
    <row r="16754" spans="1:4">
      <c r="A16754">
        <v>16753</v>
      </c>
      <c r="B16754">
        <v>7372</v>
      </c>
      <c r="C16754" t="s">
        <v>6</v>
      </c>
      <c r="D16754">
        <v>1</v>
      </c>
    </row>
    <row r="16755" spans="1:4">
      <c r="A16755">
        <v>16754</v>
      </c>
      <c r="B16755">
        <v>7372</v>
      </c>
      <c r="C16755" t="s">
        <v>28</v>
      </c>
      <c r="D16755">
        <v>1</v>
      </c>
    </row>
    <row r="16756" spans="1:4">
      <c r="A16756">
        <v>16755</v>
      </c>
      <c r="B16756">
        <v>7373</v>
      </c>
      <c r="C16756" t="s">
        <v>85</v>
      </c>
      <c r="D16756">
        <v>1</v>
      </c>
    </row>
    <row r="16757" spans="1:4">
      <c r="A16757">
        <v>16756</v>
      </c>
      <c r="B16757">
        <v>7374</v>
      </c>
      <c r="C16757" t="s">
        <v>31</v>
      </c>
      <c r="D16757">
        <v>1</v>
      </c>
    </row>
    <row r="16758" spans="1:4">
      <c r="A16758">
        <v>16757</v>
      </c>
      <c r="B16758">
        <v>7375</v>
      </c>
      <c r="C16758" t="s">
        <v>46</v>
      </c>
      <c r="D16758">
        <v>1</v>
      </c>
    </row>
    <row r="16759" spans="1:4">
      <c r="A16759">
        <v>16758</v>
      </c>
      <c r="B16759">
        <v>7375</v>
      </c>
      <c r="C16759" t="s">
        <v>71</v>
      </c>
      <c r="D16759">
        <v>1</v>
      </c>
    </row>
    <row r="16760" spans="1:4">
      <c r="A16760">
        <v>16759</v>
      </c>
      <c r="B16760">
        <v>7376</v>
      </c>
      <c r="C16760" t="s">
        <v>79</v>
      </c>
      <c r="D16760">
        <v>1</v>
      </c>
    </row>
    <row r="16761" spans="1:4">
      <c r="A16761">
        <v>16760</v>
      </c>
      <c r="B16761">
        <v>7377</v>
      </c>
      <c r="C16761" t="s">
        <v>31</v>
      </c>
      <c r="D16761">
        <v>1</v>
      </c>
    </row>
    <row r="16762" spans="1:4">
      <c r="A16762">
        <v>16761</v>
      </c>
      <c r="B16762">
        <v>7377</v>
      </c>
      <c r="C16762" t="s">
        <v>61</v>
      </c>
      <c r="D16762">
        <v>1</v>
      </c>
    </row>
    <row r="16763" spans="1:4">
      <c r="A16763">
        <v>16762</v>
      </c>
      <c r="B16763">
        <v>7377</v>
      </c>
      <c r="C16763" t="s">
        <v>58</v>
      </c>
      <c r="D16763">
        <v>1</v>
      </c>
    </row>
    <row r="16764" spans="1:4">
      <c r="A16764">
        <v>16763</v>
      </c>
      <c r="B16764">
        <v>7377</v>
      </c>
      <c r="C16764" t="s">
        <v>22</v>
      </c>
      <c r="D16764">
        <v>1</v>
      </c>
    </row>
    <row r="16765" spans="1:4">
      <c r="A16765">
        <v>16764</v>
      </c>
      <c r="B16765">
        <v>7378</v>
      </c>
      <c r="C16765" t="s">
        <v>30</v>
      </c>
      <c r="D16765">
        <v>1</v>
      </c>
    </row>
    <row r="16766" spans="1:4">
      <c r="A16766">
        <v>16765</v>
      </c>
      <c r="B16766">
        <v>7378</v>
      </c>
      <c r="C16766" t="s">
        <v>5</v>
      </c>
      <c r="D16766">
        <v>1</v>
      </c>
    </row>
    <row r="16767" spans="1:4">
      <c r="A16767">
        <v>16766</v>
      </c>
      <c r="B16767">
        <v>7378</v>
      </c>
      <c r="C16767" t="s">
        <v>6</v>
      </c>
      <c r="D16767">
        <v>1</v>
      </c>
    </row>
    <row r="16768" spans="1:4">
      <c r="A16768">
        <v>16767</v>
      </c>
      <c r="B16768">
        <v>7378</v>
      </c>
      <c r="C16768" t="s">
        <v>33</v>
      </c>
      <c r="D16768">
        <v>1</v>
      </c>
    </row>
    <row r="16769" spans="1:4">
      <c r="A16769">
        <v>16768</v>
      </c>
      <c r="B16769">
        <v>7378</v>
      </c>
      <c r="C16769" t="s">
        <v>36</v>
      </c>
      <c r="D16769">
        <v>1</v>
      </c>
    </row>
    <row r="16770" spans="1:4">
      <c r="A16770">
        <v>16769</v>
      </c>
      <c r="B16770">
        <v>7378</v>
      </c>
      <c r="C16770" t="s">
        <v>43</v>
      </c>
      <c r="D16770">
        <v>2</v>
      </c>
    </row>
    <row r="16771" spans="1:4">
      <c r="A16771">
        <v>16770</v>
      </c>
      <c r="B16771">
        <v>7378</v>
      </c>
      <c r="C16771" t="s">
        <v>41</v>
      </c>
      <c r="D16771">
        <v>1</v>
      </c>
    </row>
    <row r="16772" spans="1:4">
      <c r="A16772">
        <v>16771</v>
      </c>
      <c r="B16772">
        <v>7378</v>
      </c>
      <c r="C16772" t="s">
        <v>65</v>
      </c>
      <c r="D16772">
        <v>1</v>
      </c>
    </row>
    <row r="16773" spans="1:4">
      <c r="A16773">
        <v>16772</v>
      </c>
      <c r="B16773">
        <v>7378</v>
      </c>
      <c r="C16773" t="s">
        <v>46</v>
      </c>
      <c r="D16773">
        <v>1</v>
      </c>
    </row>
    <row r="16774" spans="1:4">
      <c r="A16774">
        <v>16773</v>
      </c>
      <c r="B16774">
        <v>7378</v>
      </c>
      <c r="C16774" t="s">
        <v>20</v>
      </c>
      <c r="D16774">
        <v>1</v>
      </c>
    </row>
    <row r="16775" spans="1:4">
      <c r="A16775">
        <v>16774</v>
      </c>
      <c r="B16775">
        <v>7378</v>
      </c>
      <c r="C16775" t="s">
        <v>59</v>
      </c>
      <c r="D16775">
        <v>1</v>
      </c>
    </row>
    <row r="16776" spans="1:4">
      <c r="A16776">
        <v>16775</v>
      </c>
      <c r="B16776">
        <v>7378</v>
      </c>
      <c r="C16776" t="s">
        <v>76</v>
      </c>
      <c r="D16776">
        <v>1</v>
      </c>
    </row>
    <row r="16777" spans="1:4">
      <c r="A16777">
        <v>16776</v>
      </c>
      <c r="B16777">
        <v>7379</v>
      </c>
      <c r="C16777" t="s">
        <v>87</v>
      </c>
      <c r="D16777">
        <v>1</v>
      </c>
    </row>
    <row r="16778" spans="1:4">
      <c r="A16778">
        <v>16777</v>
      </c>
      <c r="B16778">
        <v>7379</v>
      </c>
      <c r="C16778" t="s">
        <v>17</v>
      </c>
      <c r="D16778">
        <v>1</v>
      </c>
    </row>
    <row r="16779" spans="1:4">
      <c r="A16779">
        <v>16778</v>
      </c>
      <c r="B16779">
        <v>7379</v>
      </c>
      <c r="C16779" t="s">
        <v>69</v>
      </c>
      <c r="D16779">
        <v>1</v>
      </c>
    </row>
    <row r="16780" spans="1:4">
      <c r="A16780">
        <v>16779</v>
      </c>
      <c r="B16780">
        <v>7380</v>
      </c>
      <c r="C16780" t="s">
        <v>6</v>
      </c>
      <c r="D16780">
        <v>1</v>
      </c>
    </row>
    <row r="16781" spans="1:4">
      <c r="A16781">
        <v>16780</v>
      </c>
      <c r="B16781">
        <v>7380</v>
      </c>
      <c r="C16781" t="s">
        <v>24</v>
      </c>
      <c r="D16781">
        <v>1</v>
      </c>
    </row>
    <row r="16782" spans="1:4">
      <c r="A16782">
        <v>16781</v>
      </c>
      <c r="B16782">
        <v>7380</v>
      </c>
      <c r="C16782" t="s">
        <v>72</v>
      </c>
      <c r="D16782">
        <v>1</v>
      </c>
    </row>
    <row r="16783" spans="1:4">
      <c r="A16783">
        <v>16782</v>
      </c>
      <c r="B16783">
        <v>7381</v>
      </c>
      <c r="C16783" t="s">
        <v>6</v>
      </c>
      <c r="D16783">
        <v>1</v>
      </c>
    </row>
    <row r="16784" spans="1:4">
      <c r="A16784">
        <v>16783</v>
      </c>
      <c r="B16784">
        <v>7381</v>
      </c>
      <c r="C16784" t="s">
        <v>4</v>
      </c>
      <c r="D16784">
        <v>1</v>
      </c>
    </row>
    <row r="16785" spans="1:4">
      <c r="A16785">
        <v>16784</v>
      </c>
      <c r="B16785">
        <v>7381</v>
      </c>
      <c r="C16785" t="s">
        <v>75</v>
      </c>
      <c r="D16785">
        <v>1</v>
      </c>
    </row>
    <row r="16786" spans="1:4">
      <c r="A16786">
        <v>16785</v>
      </c>
      <c r="B16786">
        <v>7382</v>
      </c>
      <c r="C16786" t="s">
        <v>25</v>
      </c>
      <c r="D16786">
        <v>1</v>
      </c>
    </row>
    <row r="16787" spans="1:4">
      <c r="A16787">
        <v>16786</v>
      </c>
      <c r="B16787">
        <v>7383</v>
      </c>
      <c r="C16787" t="s">
        <v>57</v>
      </c>
      <c r="D16787">
        <v>1</v>
      </c>
    </row>
    <row r="16788" spans="1:4">
      <c r="A16788">
        <v>16787</v>
      </c>
      <c r="B16788">
        <v>7383</v>
      </c>
      <c r="C16788" t="s">
        <v>82</v>
      </c>
      <c r="D16788">
        <v>1</v>
      </c>
    </row>
    <row r="16789" spans="1:4">
      <c r="A16789">
        <v>16788</v>
      </c>
      <c r="B16789">
        <v>7383</v>
      </c>
      <c r="C16789" t="s">
        <v>54</v>
      </c>
      <c r="D16789">
        <v>1</v>
      </c>
    </row>
    <row r="16790" spans="1:4">
      <c r="A16790">
        <v>16789</v>
      </c>
      <c r="B16790">
        <v>7383</v>
      </c>
      <c r="C16790" t="s">
        <v>11</v>
      </c>
      <c r="D16790">
        <v>1</v>
      </c>
    </row>
    <row r="16791" spans="1:4">
      <c r="A16791">
        <v>16790</v>
      </c>
      <c r="B16791">
        <v>7384</v>
      </c>
      <c r="C16791" t="s">
        <v>78</v>
      </c>
      <c r="D16791">
        <v>1</v>
      </c>
    </row>
    <row r="16792" spans="1:4">
      <c r="A16792">
        <v>16791</v>
      </c>
      <c r="B16792">
        <v>7384</v>
      </c>
      <c r="C16792" t="s">
        <v>61</v>
      </c>
      <c r="D16792">
        <v>1</v>
      </c>
    </row>
    <row r="16793" spans="1:4">
      <c r="A16793">
        <v>16792</v>
      </c>
      <c r="B16793">
        <v>7385</v>
      </c>
      <c r="C16793" t="s">
        <v>16</v>
      </c>
      <c r="D16793">
        <v>1</v>
      </c>
    </row>
    <row r="16794" spans="1:4">
      <c r="A16794">
        <v>16793</v>
      </c>
      <c r="B16794">
        <v>7386</v>
      </c>
      <c r="C16794" t="s">
        <v>31</v>
      </c>
      <c r="D16794">
        <v>1</v>
      </c>
    </row>
    <row r="16795" spans="1:4">
      <c r="A16795">
        <v>16794</v>
      </c>
      <c r="B16795">
        <v>7386</v>
      </c>
      <c r="C16795" t="s">
        <v>24</v>
      </c>
      <c r="D16795">
        <v>1</v>
      </c>
    </row>
    <row r="16796" spans="1:4">
      <c r="A16796">
        <v>16795</v>
      </c>
      <c r="B16796">
        <v>7387</v>
      </c>
      <c r="C16796" t="s">
        <v>55</v>
      </c>
      <c r="D16796">
        <v>1</v>
      </c>
    </row>
    <row r="16797" spans="1:4">
      <c r="A16797">
        <v>16796</v>
      </c>
      <c r="B16797">
        <v>7388</v>
      </c>
      <c r="C16797" t="s">
        <v>20</v>
      </c>
      <c r="D16797">
        <v>1</v>
      </c>
    </row>
    <row r="16798" spans="1:4">
      <c r="A16798">
        <v>16797</v>
      </c>
      <c r="B16798">
        <v>7388</v>
      </c>
      <c r="C16798" t="s">
        <v>80</v>
      </c>
      <c r="D16798">
        <v>1</v>
      </c>
    </row>
    <row r="16799" spans="1:4">
      <c r="A16799">
        <v>16798</v>
      </c>
      <c r="B16799">
        <v>7389</v>
      </c>
      <c r="C16799" t="s">
        <v>25</v>
      </c>
      <c r="D16799">
        <v>1</v>
      </c>
    </row>
    <row r="16800" spans="1:4">
      <c r="A16800">
        <v>16799</v>
      </c>
      <c r="B16800">
        <v>7390</v>
      </c>
      <c r="C16800" t="s">
        <v>15</v>
      </c>
      <c r="D16800">
        <v>1</v>
      </c>
    </row>
    <row r="16801" spans="1:4">
      <c r="A16801">
        <v>16800</v>
      </c>
      <c r="B16801">
        <v>7391</v>
      </c>
      <c r="C16801" t="s">
        <v>72</v>
      </c>
      <c r="D16801">
        <v>1</v>
      </c>
    </row>
    <row r="16802" spans="1:4">
      <c r="A16802">
        <v>16801</v>
      </c>
      <c r="B16802">
        <v>7392</v>
      </c>
      <c r="C16802" t="s">
        <v>45</v>
      </c>
      <c r="D16802">
        <v>1</v>
      </c>
    </row>
    <row r="16803" spans="1:4">
      <c r="A16803">
        <v>16802</v>
      </c>
      <c r="B16803">
        <v>7392</v>
      </c>
      <c r="C16803" t="s">
        <v>29</v>
      </c>
      <c r="D16803">
        <v>1</v>
      </c>
    </row>
    <row r="16804" spans="1:4">
      <c r="A16804">
        <v>16803</v>
      </c>
      <c r="B16804">
        <v>7392</v>
      </c>
      <c r="C16804" t="s">
        <v>8</v>
      </c>
      <c r="D16804">
        <v>1</v>
      </c>
    </row>
    <row r="16805" spans="1:4">
      <c r="A16805">
        <v>16804</v>
      </c>
      <c r="B16805">
        <v>7393</v>
      </c>
      <c r="C16805" t="s">
        <v>87</v>
      </c>
      <c r="D16805">
        <v>1</v>
      </c>
    </row>
    <row r="16806" spans="1:4">
      <c r="A16806">
        <v>16805</v>
      </c>
      <c r="B16806">
        <v>7393</v>
      </c>
      <c r="C16806" t="s">
        <v>13</v>
      </c>
      <c r="D16806">
        <v>1</v>
      </c>
    </row>
    <row r="16807" spans="1:4">
      <c r="A16807">
        <v>16806</v>
      </c>
      <c r="B16807">
        <v>7394</v>
      </c>
      <c r="C16807" t="s">
        <v>48</v>
      </c>
      <c r="D16807">
        <v>1</v>
      </c>
    </row>
    <row r="16808" spans="1:4">
      <c r="A16808">
        <v>16807</v>
      </c>
      <c r="B16808">
        <v>7395</v>
      </c>
      <c r="C16808" t="s">
        <v>57</v>
      </c>
      <c r="D16808">
        <v>1</v>
      </c>
    </row>
    <row r="16809" spans="1:4">
      <c r="A16809">
        <v>16808</v>
      </c>
      <c r="B16809">
        <v>7395</v>
      </c>
      <c r="C16809" t="s">
        <v>58</v>
      </c>
      <c r="D16809">
        <v>1</v>
      </c>
    </row>
    <row r="16810" spans="1:4">
      <c r="A16810">
        <v>16809</v>
      </c>
      <c r="B16810">
        <v>7395</v>
      </c>
      <c r="C16810" t="s">
        <v>44</v>
      </c>
      <c r="D16810">
        <v>1</v>
      </c>
    </row>
    <row r="16811" spans="1:4">
      <c r="A16811">
        <v>16810</v>
      </c>
      <c r="B16811">
        <v>7396</v>
      </c>
      <c r="C16811" t="s">
        <v>53</v>
      </c>
      <c r="D16811">
        <v>1</v>
      </c>
    </row>
    <row r="16812" spans="1:4">
      <c r="A16812">
        <v>16811</v>
      </c>
      <c r="B16812">
        <v>7396</v>
      </c>
      <c r="C16812" t="s">
        <v>21</v>
      </c>
      <c r="D16812">
        <v>1</v>
      </c>
    </row>
    <row r="16813" spans="1:4">
      <c r="A16813">
        <v>16812</v>
      </c>
      <c r="B16813">
        <v>7397</v>
      </c>
      <c r="C16813" t="s">
        <v>88</v>
      </c>
      <c r="D16813">
        <v>1</v>
      </c>
    </row>
    <row r="16814" spans="1:4">
      <c r="A16814">
        <v>16813</v>
      </c>
      <c r="B16814">
        <v>7397</v>
      </c>
      <c r="C16814" t="s">
        <v>62</v>
      </c>
      <c r="D16814">
        <v>1</v>
      </c>
    </row>
    <row r="16815" spans="1:4">
      <c r="A16815">
        <v>16814</v>
      </c>
      <c r="B16815">
        <v>7397</v>
      </c>
      <c r="C16815" t="s">
        <v>15</v>
      </c>
      <c r="D16815">
        <v>1</v>
      </c>
    </row>
    <row r="16816" spans="1:4">
      <c r="A16816">
        <v>16815</v>
      </c>
      <c r="B16816">
        <v>7397</v>
      </c>
      <c r="C16816" t="s">
        <v>43</v>
      </c>
      <c r="D16816">
        <v>1</v>
      </c>
    </row>
    <row r="16817" spans="1:4">
      <c r="A16817">
        <v>16816</v>
      </c>
      <c r="B16817">
        <v>7398</v>
      </c>
      <c r="C16817" t="s">
        <v>26</v>
      </c>
      <c r="D16817">
        <v>1</v>
      </c>
    </row>
    <row r="16818" spans="1:4">
      <c r="A16818">
        <v>16817</v>
      </c>
      <c r="B16818">
        <v>7398</v>
      </c>
      <c r="C16818" t="s">
        <v>33</v>
      </c>
      <c r="D16818">
        <v>1</v>
      </c>
    </row>
    <row r="16819" spans="1:4">
      <c r="A16819">
        <v>16818</v>
      </c>
      <c r="B16819">
        <v>7398</v>
      </c>
      <c r="C16819" t="s">
        <v>46</v>
      </c>
      <c r="D16819">
        <v>1</v>
      </c>
    </row>
    <row r="16820" spans="1:4">
      <c r="A16820">
        <v>16819</v>
      </c>
      <c r="B16820">
        <v>7398</v>
      </c>
      <c r="C16820" t="s">
        <v>20</v>
      </c>
      <c r="D16820">
        <v>1</v>
      </c>
    </row>
    <row r="16821" spans="1:4">
      <c r="A16821">
        <v>16820</v>
      </c>
      <c r="B16821">
        <v>7399</v>
      </c>
      <c r="C16821" t="s">
        <v>72</v>
      </c>
      <c r="D16821">
        <v>1</v>
      </c>
    </row>
    <row r="16822" spans="1:4">
      <c r="A16822">
        <v>16821</v>
      </c>
      <c r="B16822">
        <v>7400</v>
      </c>
      <c r="C16822" t="s">
        <v>27</v>
      </c>
      <c r="D16822">
        <v>1</v>
      </c>
    </row>
    <row r="16823" spans="1:4">
      <c r="A16823">
        <v>16822</v>
      </c>
      <c r="B16823">
        <v>7400</v>
      </c>
      <c r="C16823" t="s">
        <v>56</v>
      </c>
      <c r="D16823">
        <v>1</v>
      </c>
    </row>
    <row r="16824" spans="1:4">
      <c r="A16824">
        <v>16823</v>
      </c>
      <c r="B16824">
        <v>7400</v>
      </c>
      <c r="C16824" t="s">
        <v>74</v>
      </c>
      <c r="D16824">
        <v>1</v>
      </c>
    </row>
    <row r="16825" spans="1:4">
      <c r="A16825">
        <v>16824</v>
      </c>
      <c r="B16825">
        <v>7400</v>
      </c>
      <c r="C16825" t="s">
        <v>9</v>
      </c>
      <c r="D16825">
        <v>1</v>
      </c>
    </row>
    <row r="16826" spans="1:4">
      <c r="A16826">
        <v>16825</v>
      </c>
      <c r="B16826">
        <v>7401</v>
      </c>
      <c r="C16826" t="s">
        <v>5</v>
      </c>
      <c r="D16826">
        <v>1</v>
      </c>
    </row>
    <row r="16827" spans="1:4">
      <c r="A16827">
        <v>16826</v>
      </c>
      <c r="B16827">
        <v>7401</v>
      </c>
      <c r="C16827" t="s">
        <v>9</v>
      </c>
      <c r="D16827">
        <v>1</v>
      </c>
    </row>
    <row r="16828" spans="1:4">
      <c r="A16828">
        <v>16827</v>
      </c>
      <c r="B16828">
        <v>7402</v>
      </c>
      <c r="C16828" t="s">
        <v>34</v>
      </c>
      <c r="D16828">
        <v>1</v>
      </c>
    </row>
    <row r="16829" spans="1:4">
      <c r="A16829">
        <v>16828</v>
      </c>
      <c r="B16829">
        <v>7402</v>
      </c>
      <c r="C16829" t="s">
        <v>46</v>
      </c>
      <c r="D16829">
        <v>1</v>
      </c>
    </row>
    <row r="16830" spans="1:4">
      <c r="A16830">
        <v>16829</v>
      </c>
      <c r="B16830">
        <v>7402</v>
      </c>
      <c r="C16830" t="s">
        <v>51</v>
      </c>
      <c r="D16830">
        <v>1</v>
      </c>
    </row>
    <row r="16831" spans="1:4">
      <c r="A16831">
        <v>16830</v>
      </c>
      <c r="B16831">
        <v>7403</v>
      </c>
      <c r="C16831" t="s">
        <v>25</v>
      </c>
      <c r="D16831">
        <v>1</v>
      </c>
    </row>
    <row r="16832" spans="1:4">
      <c r="A16832">
        <v>16831</v>
      </c>
      <c r="B16832">
        <v>7404</v>
      </c>
      <c r="C16832" t="s">
        <v>31</v>
      </c>
      <c r="D16832">
        <v>3</v>
      </c>
    </row>
    <row r="16833" spans="1:4">
      <c r="A16833">
        <v>16832</v>
      </c>
      <c r="B16833">
        <v>7404</v>
      </c>
      <c r="C16833" t="s">
        <v>11</v>
      </c>
      <c r="D16833">
        <v>1</v>
      </c>
    </row>
    <row r="16834" spans="1:4">
      <c r="A16834">
        <v>16833</v>
      </c>
      <c r="B16834">
        <v>7405</v>
      </c>
      <c r="C16834" t="s">
        <v>73</v>
      </c>
      <c r="D16834">
        <v>1</v>
      </c>
    </row>
    <row r="16835" spans="1:4">
      <c r="A16835">
        <v>16834</v>
      </c>
      <c r="B16835">
        <v>7405</v>
      </c>
      <c r="C16835" t="s">
        <v>77</v>
      </c>
      <c r="D16835">
        <v>1</v>
      </c>
    </row>
    <row r="16836" spans="1:4">
      <c r="A16836">
        <v>16835</v>
      </c>
      <c r="B16836">
        <v>7406</v>
      </c>
      <c r="C16836" t="s">
        <v>57</v>
      </c>
      <c r="D16836">
        <v>1</v>
      </c>
    </row>
    <row r="16837" spans="1:4">
      <c r="A16837">
        <v>16836</v>
      </c>
      <c r="B16837">
        <v>7407</v>
      </c>
      <c r="C16837" t="s">
        <v>28</v>
      </c>
      <c r="D16837">
        <v>1</v>
      </c>
    </row>
    <row r="16838" spans="1:4">
      <c r="A16838">
        <v>16837</v>
      </c>
      <c r="B16838">
        <v>7407</v>
      </c>
      <c r="C16838" t="s">
        <v>51</v>
      </c>
      <c r="D16838">
        <v>1</v>
      </c>
    </row>
    <row r="16839" spans="1:4">
      <c r="A16839">
        <v>16838</v>
      </c>
      <c r="B16839">
        <v>7407</v>
      </c>
      <c r="C16839" t="s">
        <v>59</v>
      </c>
      <c r="D16839">
        <v>1</v>
      </c>
    </row>
    <row r="16840" spans="1:4">
      <c r="A16840">
        <v>16839</v>
      </c>
      <c r="B16840">
        <v>7408</v>
      </c>
      <c r="C16840" t="s">
        <v>24</v>
      </c>
      <c r="D16840">
        <v>1</v>
      </c>
    </row>
    <row r="16841" spans="1:4">
      <c r="A16841">
        <v>16840</v>
      </c>
      <c r="B16841">
        <v>7409</v>
      </c>
      <c r="C16841" t="s">
        <v>10</v>
      </c>
      <c r="D16841">
        <v>1</v>
      </c>
    </row>
    <row r="16842" spans="1:4">
      <c r="A16842">
        <v>16841</v>
      </c>
      <c r="B16842">
        <v>7410</v>
      </c>
      <c r="C16842" t="s">
        <v>36</v>
      </c>
      <c r="D16842">
        <v>1</v>
      </c>
    </row>
    <row r="16843" spans="1:4">
      <c r="A16843">
        <v>16842</v>
      </c>
      <c r="B16843">
        <v>7410</v>
      </c>
      <c r="C16843" t="s">
        <v>10</v>
      </c>
      <c r="D16843">
        <v>1</v>
      </c>
    </row>
    <row r="16844" spans="1:4">
      <c r="A16844">
        <v>16843</v>
      </c>
      <c r="B16844">
        <v>7411</v>
      </c>
      <c r="C16844" t="s">
        <v>6</v>
      </c>
      <c r="D16844">
        <v>1</v>
      </c>
    </row>
    <row r="16845" spans="1:4">
      <c r="A16845">
        <v>16844</v>
      </c>
      <c r="B16845">
        <v>7411</v>
      </c>
      <c r="C16845" t="s">
        <v>4</v>
      </c>
      <c r="D16845">
        <v>1</v>
      </c>
    </row>
    <row r="16846" spans="1:4">
      <c r="A16846">
        <v>16845</v>
      </c>
      <c r="B16846">
        <v>7411</v>
      </c>
      <c r="C16846" t="s">
        <v>20</v>
      </c>
      <c r="D16846">
        <v>1</v>
      </c>
    </row>
    <row r="16847" spans="1:4">
      <c r="A16847">
        <v>16846</v>
      </c>
      <c r="B16847">
        <v>7412</v>
      </c>
      <c r="C16847" t="s">
        <v>35</v>
      </c>
      <c r="D16847">
        <v>1</v>
      </c>
    </row>
    <row r="16848" spans="1:4">
      <c r="A16848">
        <v>16847</v>
      </c>
      <c r="B16848">
        <v>7413</v>
      </c>
      <c r="C16848" t="s">
        <v>33</v>
      </c>
      <c r="D16848">
        <v>1</v>
      </c>
    </row>
    <row r="16849" spans="1:4">
      <c r="A16849">
        <v>16848</v>
      </c>
      <c r="B16849">
        <v>7414</v>
      </c>
      <c r="C16849" t="s">
        <v>47</v>
      </c>
      <c r="D16849">
        <v>1</v>
      </c>
    </row>
    <row r="16850" spans="1:4">
      <c r="A16850">
        <v>16849</v>
      </c>
      <c r="B16850">
        <v>7415</v>
      </c>
      <c r="C16850" t="s">
        <v>87</v>
      </c>
      <c r="D16850">
        <v>1</v>
      </c>
    </row>
    <row r="16851" spans="1:4">
      <c r="A16851">
        <v>16850</v>
      </c>
      <c r="B16851">
        <v>7415</v>
      </c>
      <c r="C16851" t="s">
        <v>72</v>
      </c>
      <c r="D16851">
        <v>1</v>
      </c>
    </row>
    <row r="16852" spans="1:4">
      <c r="A16852">
        <v>16851</v>
      </c>
      <c r="B16852">
        <v>7416</v>
      </c>
      <c r="C16852" t="s">
        <v>57</v>
      </c>
      <c r="D16852">
        <v>1</v>
      </c>
    </row>
    <row r="16853" spans="1:4">
      <c r="A16853">
        <v>16852</v>
      </c>
      <c r="B16853">
        <v>7416</v>
      </c>
      <c r="C16853" t="s">
        <v>41</v>
      </c>
      <c r="D16853">
        <v>1</v>
      </c>
    </row>
    <row r="16854" spans="1:4">
      <c r="A16854">
        <v>16853</v>
      </c>
      <c r="B16854">
        <v>7416</v>
      </c>
      <c r="C16854" t="s">
        <v>22</v>
      </c>
      <c r="D16854">
        <v>1</v>
      </c>
    </row>
    <row r="16855" spans="1:4">
      <c r="A16855">
        <v>16854</v>
      </c>
      <c r="B16855">
        <v>7417</v>
      </c>
      <c r="C16855" t="s">
        <v>21</v>
      </c>
      <c r="D16855">
        <v>1</v>
      </c>
    </row>
    <row r="16856" spans="1:4">
      <c r="A16856">
        <v>16855</v>
      </c>
      <c r="B16856">
        <v>7418</v>
      </c>
      <c r="C16856" t="s">
        <v>52</v>
      </c>
      <c r="D16856">
        <v>1</v>
      </c>
    </row>
    <row r="16857" spans="1:4">
      <c r="A16857">
        <v>16856</v>
      </c>
      <c r="B16857">
        <v>7419</v>
      </c>
      <c r="C16857" t="s">
        <v>64</v>
      </c>
      <c r="D16857">
        <v>1</v>
      </c>
    </row>
    <row r="16858" spans="1:4">
      <c r="A16858">
        <v>16857</v>
      </c>
      <c r="B16858">
        <v>7420</v>
      </c>
      <c r="C16858" t="s">
        <v>25</v>
      </c>
      <c r="D16858">
        <v>1</v>
      </c>
    </row>
    <row r="16859" spans="1:4">
      <c r="A16859">
        <v>16858</v>
      </c>
      <c r="B16859">
        <v>7421</v>
      </c>
      <c r="C16859" t="s">
        <v>31</v>
      </c>
      <c r="D16859">
        <v>1</v>
      </c>
    </row>
    <row r="16860" spans="1:4">
      <c r="A16860">
        <v>16859</v>
      </c>
      <c r="B16860">
        <v>7421</v>
      </c>
      <c r="C16860" t="s">
        <v>26</v>
      </c>
      <c r="D16860">
        <v>1</v>
      </c>
    </row>
    <row r="16861" spans="1:4">
      <c r="A16861">
        <v>16860</v>
      </c>
      <c r="B16861">
        <v>7421</v>
      </c>
      <c r="C16861" t="s">
        <v>40</v>
      </c>
      <c r="D16861">
        <v>1</v>
      </c>
    </row>
    <row r="16862" spans="1:4">
      <c r="A16862">
        <v>16861</v>
      </c>
      <c r="B16862">
        <v>7422</v>
      </c>
      <c r="C16862" t="s">
        <v>30</v>
      </c>
      <c r="D16862">
        <v>1</v>
      </c>
    </row>
    <row r="16863" spans="1:4">
      <c r="A16863">
        <v>16862</v>
      </c>
      <c r="B16863">
        <v>7422</v>
      </c>
      <c r="C16863" t="s">
        <v>76</v>
      </c>
      <c r="D16863">
        <v>1</v>
      </c>
    </row>
    <row r="16864" spans="1:4">
      <c r="A16864">
        <v>16863</v>
      </c>
      <c r="B16864">
        <v>7423</v>
      </c>
      <c r="C16864" t="s">
        <v>31</v>
      </c>
      <c r="D16864">
        <v>1</v>
      </c>
    </row>
    <row r="16865" spans="1:4">
      <c r="A16865">
        <v>16864</v>
      </c>
      <c r="B16865">
        <v>7424</v>
      </c>
      <c r="C16865" t="s">
        <v>31</v>
      </c>
      <c r="D16865">
        <v>1</v>
      </c>
    </row>
    <row r="16866" spans="1:4">
      <c r="A16866">
        <v>16865</v>
      </c>
      <c r="B16866">
        <v>7424</v>
      </c>
      <c r="C16866" t="s">
        <v>26</v>
      </c>
      <c r="D16866">
        <v>1</v>
      </c>
    </row>
    <row r="16867" spans="1:4">
      <c r="A16867">
        <v>16866</v>
      </c>
      <c r="B16867">
        <v>7424</v>
      </c>
      <c r="C16867" t="s">
        <v>4</v>
      </c>
      <c r="D16867">
        <v>2</v>
      </c>
    </row>
    <row r="16868" spans="1:4">
      <c r="A16868">
        <v>16867</v>
      </c>
      <c r="B16868">
        <v>7424</v>
      </c>
      <c r="C16868" t="s">
        <v>55</v>
      </c>
      <c r="D16868">
        <v>1</v>
      </c>
    </row>
    <row r="16869" spans="1:4">
      <c r="A16869">
        <v>16868</v>
      </c>
      <c r="B16869">
        <v>7424</v>
      </c>
      <c r="C16869" t="s">
        <v>81</v>
      </c>
      <c r="D16869">
        <v>1</v>
      </c>
    </row>
    <row r="16870" spans="1:4">
      <c r="A16870">
        <v>16869</v>
      </c>
      <c r="B16870">
        <v>7424</v>
      </c>
      <c r="C16870" t="s">
        <v>46</v>
      </c>
      <c r="D16870">
        <v>1</v>
      </c>
    </row>
    <row r="16871" spans="1:4">
      <c r="A16871">
        <v>16870</v>
      </c>
      <c r="B16871">
        <v>7424</v>
      </c>
      <c r="C16871" t="s">
        <v>86</v>
      </c>
      <c r="D16871">
        <v>1</v>
      </c>
    </row>
    <row r="16872" spans="1:4">
      <c r="A16872">
        <v>16871</v>
      </c>
      <c r="B16872">
        <v>7424</v>
      </c>
      <c r="C16872" t="s">
        <v>40</v>
      </c>
      <c r="D16872">
        <v>1</v>
      </c>
    </row>
    <row r="16873" spans="1:4">
      <c r="A16873">
        <v>16872</v>
      </c>
      <c r="B16873">
        <v>7425</v>
      </c>
      <c r="C16873" t="s">
        <v>5</v>
      </c>
      <c r="D16873">
        <v>1</v>
      </c>
    </row>
    <row r="16874" spans="1:4">
      <c r="A16874">
        <v>16873</v>
      </c>
      <c r="B16874">
        <v>7426</v>
      </c>
      <c r="C16874" t="s">
        <v>61</v>
      </c>
      <c r="D16874">
        <v>1</v>
      </c>
    </row>
    <row r="16875" spans="1:4">
      <c r="A16875">
        <v>16874</v>
      </c>
      <c r="B16875">
        <v>7426</v>
      </c>
      <c r="C16875" t="s">
        <v>34</v>
      </c>
      <c r="D16875">
        <v>1</v>
      </c>
    </row>
    <row r="16876" spans="1:4">
      <c r="A16876">
        <v>16875</v>
      </c>
      <c r="B16876">
        <v>7427</v>
      </c>
      <c r="C16876" t="s">
        <v>33</v>
      </c>
      <c r="D16876">
        <v>1</v>
      </c>
    </row>
    <row r="16877" spans="1:4">
      <c r="A16877">
        <v>16876</v>
      </c>
      <c r="B16877">
        <v>7428</v>
      </c>
      <c r="C16877" t="s">
        <v>55</v>
      </c>
      <c r="D16877">
        <v>1</v>
      </c>
    </row>
    <row r="16878" spans="1:4">
      <c r="A16878">
        <v>16877</v>
      </c>
      <c r="B16878">
        <v>7428</v>
      </c>
      <c r="C16878" t="s">
        <v>13</v>
      </c>
      <c r="D16878">
        <v>1</v>
      </c>
    </row>
    <row r="16879" spans="1:4">
      <c r="A16879">
        <v>16878</v>
      </c>
      <c r="B16879">
        <v>7429</v>
      </c>
      <c r="C16879" t="s">
        <v>25</v>
      </c>
      <c r="D16879">
        <v>1</v>
      </c>
    </row>
    <row r="16880" spans="1:4">
      <c r="A16880">
        <v>16879</v>
      </c>
      <c r="B16880">
        <v>7429</v>
      </c>
      <c r="C16880" t="s">
        <v>45</v>
      </c>
      <c r="D16880">
        <v>1</v>
      </c>
    </row>
    <row r="16881" spans="1:4">
      <c r="A16881">
        <v>16880</v>
      </c>
      <c r="B16881">
        <v>7429</v>
      </c>
      <c r="C16881" t="s">
        <v>27</v>
      </c>
      <c r="D16881">
        <v>1</v>
      </c>
    </row>
    <row r="16882" spans="1:4">
      <c r="A16882">
        <v>16881</v>
      </c>
      <c r="B16882">
        <v>7429</v>
      </c>
      <c r="C16882" t="s">
        <v>7</v>
      </c>
      <c r="D16882">
        <v>1</v>
      </c>
    </row>
    <row r="16883" spans="1:4">
      <c r="A16883">
        <v>16882</v>
      </c>
      <c r="B16883">
        <v>7429</v>
      </c>
      <c r="C16883" t="s">
        <v>83</v>
      </c>
      <c r="D16883">
        <v>1</v>
      </c>
    </row>
    <row r="16884" spans="1:4">
      <c r="A16884">
        <v>16883</v>
      </c>
      <c r="B16884">
        <v>7429</v>
      </c>
      <c r="C16884" t="s">
        <v>23</v>
      </c>
      <c r="D16884">
        <v>1</v>
      </c>
    </row>
    <row r="16885" spans="1:4">
      <c r="A16885">
        <v>16884</v>
      </c>
      <c r="B16885">
        <v>7429</v>
      </c>
      <c r="C16885" t="s">
        <v>51</v>
      </c>
      <c r="D16885">
        <v>1</v>
      </c>
    </row>
    <row r="16886" spans="1:4">
      <c r="A16886">
        <v>16885</v>
      </c>
      <c r="B16886">
        <v>7429</v>
      </c>
      <c r="C16886" t="s">
        <v>59</v>
      </c>
      <c r="D16886">
        <v>1</v>
      </c>
    </row>
    <row r="16887" spans="1:4">
      <c r="A16887">
        <v>16886</v>
      </c>
      <c r="B16887">
        <v>7430</v>
      </c>
      <c r="C16887" t="s">
        <v>20</v>
      </c>
      <c r="D16887">
        <v>1</v>
      </c>
    </row>
    <row r="16888" spans="1:4">
      <c r="A16888">
        <v>16887</v>
      </c>
      <c r="B16888">
        <v>7431</v>
      </c>
      <c r="C16888" t="s">
        <v>65</v>
      </c>
      <c r="D16888">
        <v>1</v>
      </c>
    </row>
    <row r="16889" spans="1:4">
      <c r="A16889">
        <v>16888</v>
      </c>
      <c r="B16889">
        <v>7431</v>
      </c>
      <c r="C16889" t="s">
        <v>79</v>
      </c>
      <c r="D16889">
        <v>1</v>
      </c>
    </row>
    <row r="16890" spans="1:4">
      <c r="A16890">
        <v>16889</v>
      </c>
      <c r="B16890">
        <v>7432</v>
      </c>
      <c r="C16890" t="s">
        <v>26</v>
      </c>
      <c r="D16890">
        <v>1</v>
      </c>
    </row>
    <row r="16891" spans="1:4">
      <c r="A16891">
        <v>16890</v>
      </c>
      <c r="B16891">
        <v>7432</v>
      </c>
      <c r="C16891" t="s">
        <v>16</v>
      </c>
      <c r="D16891">
        <v>1</v>
      </c>
    </row>
    <row r="16892" spans="1:4">
      <c r="A16892">
        <v>16891</v>
      </c>
      <c r="B16892">
        <v>7432</v>
      </c>
      <c r="C16892" t="s">
        <v>60</v>
      </c>
      <c r="D16892">
        <v>1</v>
      </c>
    </row>
    <row r="16893" spans="1:4">
      <c r="A16893">
        <v>16892</v>
      </c>
      <c r="B16893">
        <v>7433</v>
      </c>
      <c r="C16893" t="s">
        <v>33</v>
      </c>
      <c r="D16893">
        <v>1</v>
      </c>
    </row>
    <row r="16894" spans="1:4">
      <c r="A16894">
        <v>16893</v>
      </c>
      <c r="B16894">
        <v>7433</v>
      </c>
      <c r="C16894" t="s">
        <v>64</v>
      </c>
      <c r="D16894">
        <v>1</v>
      </c>
    </row>
    <row r="16895" spans="1:4">
      <c r="A16895">
        <v>16894</v>
      </c>
      <c r="B16895">
        <v>7433</v>
      </c>
      <c r="C16895" t="s">
        <v>10</v>
      </c>
      <c r="D16895">
        <v>1</v>
      </c>
    </row>
    <row r="16896" spans="1:4">
      <c r="A16896">
        <v>16895</v>
      </c>
      <c r="B16896">
        <v>7433</v>
      </c>
      <c r="C16896" t="s">
        <v>51</v>
      </c>
      <c r="D16896">
        <v>1</v>
      </c>
    </row>
    <row r="16897" spans="1:4">
      <c r="A16897">
        <v>16896</v>
      </c>
      <c r="B16897">
        <v>7434</v>
      </c>
      <c r="C16897" t="s">
        <v>12</v>
      </c>
      <c r="D16897">
        <v>1</v>
      </c>
    </row>
    <row r="16898" spans="1:4">
      <c r="A16898">
        <v>16897</v>
      </c>
      <c r="B16898">
        <v>7435</v>
      </c>
      <c r="C16898" t="s">
        <v>23</v>
      </c>
      <c r="D16898">
        <v>1</v>
      </c>
    </row>
    <row r="16899" spans="1:4">
      <c r="A16899">
        <v>16898</v>
      </c>
      <c r="B16899">
        <v>7436</v>
      </c>
      <c r="C16899" t="s">
        <v>36</v>
      </c>
      <c r="D16899">
        <v>1</v>
      </c>
    </row>
    <row r="16900" spans="1:4">
      <c r="A16900">
        <v>16899</v>
      </c>
      <c r="B16900">
        <v>7437</v>
      </c>
      <c r="C16900" t="s">
        <v>28</v>
      </c>
      <c r="D16900">
        <v>1</v>
      </c>
    </row>
    <row r="16901" spans="1:4">
      <c r="A16901">
        <v>16900</v>
      </c>
      <c r="B16901">
        <v>7437</v>
      </c>
      <c r="C16901" t="s">
        <v>60</v>
      </c>
      <c r="D16901">
        <v>1</v>
      </c>
    </row>
    <row r="16902" spans="1:4">
      <c r="A16902">
        <v>16901</v>
      </c>
      <c r="B16902">
        <v>7438</v>
      </c>
      <c r="C16902" t="s">
        <v>36</v>
      </c>
      <c r="D16902">
        <v>1</v>
      </c>
    </row>
    <row r="16903" spans="1:4">
      <c r="A16903">
        <v>16902</v>
      </c>
      <c r="B16903">
        <v>7438</v>
      </c>
      <c r="C16903" t="s">
        <v>81</v>
      </c>
      <c r="D16903">
        <v>1</v>
      </c>
    </row>
    <row r="16904" spans="1:4">
      <c r="A16904">
        <v>16903</v>
      </c>
      <c r="B16904">
        <v>7438</v>
      </c>
      <c r="C16904" t="s">
        <v>58</v>
      </c>
      <c r="D16904">
        <v>1</v>
      </c>
    </row>
    <row r="16905" spans="1:4">
      <c r="A16905">
        <v>16904</v>
      </c>
      <c r="B16905">
        <v>7439</v>
      </c>
      <c r="C16905" t="s">
        <v>57</v>
      </c>
      <c r="D16905">
        <v>1</v>
      </c>
    </row>
    <row r="16906" spans="1:4">
      <c r="A16906">
        <v>16905</v>
      </c>
      <c r="B16906">
        <v>7440</v>
      </c>
      <c r="C16906" t="s">
        <v>41</v>
      </c>
      <c r="D16906">
        <v>1</v>
      </c>
    </row>
    <row r="16907" spans="1:4">
      <c r="A16907">
        <v>16906</v>
      </c>
      <c r="B16907">
        <v>7441</v>
      </c>
      <c r="C16907" t="s">
        <v>37</v>
      </c>
      <c r="D16907">
        <v>1</v>
      </c>
    </row>
    <row r="16908" spans="1:4">
      <c r="A16908">
        <v>16907</v>
      </c>
      <c r="B16908">
        <v>7441</v>
      </c>
      <c r="C16908" t="s">
        <v>83</v>
      </c>
      <c r="D16908">
        <v>1</v>
      </c>
    </row>
    <row r="16909" spans="1:4">
      <c r="A16909">
        <v>16908</v>
      </c>
      <c r="B16909">
        <v>7441</v>
      </c>
      <c r="C16909" t="s">
        <v>56</v>
      </c>
      <c r="D16909">
        <v>1</v>
      </c>
    </row>
    <row r="16910" spans="1:4">
      <c r="A16910">
        <v>16909</v>
      </c>
      <c r="B16910">
        <v>7441</v>
      </c>
      <c r="C16910" t="s">
        <v>73</v>
      </c>
      <c r="D16910">
        <v>1</v>
      </c>
    </row>
    <row r="16911" spans="1:4">
      <c r="A16911">
        <v>16910</v>
      </c>
      <c r="B16911">
        <v>7442</v>
      </c>
      <c r="C16911" t="s">
        <v>78</v>
      </c>
      <c r="D16911">
        <v>1</v>
      </c>
    </row>
    <row r="16912" spans="1:4">
      <c r="A16912">
        <v>16911</v>
      </c>
      <c r="B16912">
        <v>7442</v>
      </c>
      <c r="C16912" t="s">
        <v>8</v>
      </c>
      <c r="D16912">
        <v>1</v>
      </c>
    </row>
    <row r="16913" spans="1:4">
      <c r="A16913">
        <v>16912</v>
      </c>
      <c r="B16913">
        <v>7442</v>
      </c>
      <c r="C16913" t="s">
        <v>32</v>
      </c>
      <c r="D16913">
        <v>1</v>
      </c>
    </row>
    <row r="16914" spans="1:4">
      <c r="A16914">
        <v>16913</v>
      </c>
      <c r="B16914">
        <v>7442</v>
      </c>
      <c r="C16914" t="s">
        <v>91</v>
      </c>
      <c r="D16914">
        <v>1</v>
      </c>
    </row>
    <row r="16915" spans="1:4">
      <c r="A16915">
        <v>16914</v>
      </c>
      <c r="B16915">
        <v>7443</v>
      </c>
      <c r="C16915" t="s">
        <v>15</v>
      </c>
      <c r="D16915">
        <v>1</v>
      </c>
    </row>
    <row r="16916" spans="1:4">
      <c r="A16916">
        <v>16915</v>
      </c>
      <c r="B16916">
        <v>7443</v>
      </c>
      <c r="C16916" t="s">
        <v>6</v>
      </c>
      <c r="D16916">
        <v>1</v>
      </c>
    </row>
    <row r="16917" spans="1:4">
      <c r="A16917">
        <v>16916</v>
      </c>
      <c r="B16917">
        <v>7443</v>
      </c>
      <c r="C16917" t="s">
        <v>55</v>
      </c>
      <c r="D16917">
        <v>1</v>
      </c>
    </row>
    <row r="16918" spans="1:4">
      <c r="A16918">
        <v>16917</v>
      </c>
      <c r="B16918">
        <v>7444</v>
      </c>
      <c r="C16918" t="s">
        <v>45</v>
      </c>
      <c r="D16918">
        <v>1</v>
      </c>
    </row>
    <row r="16919" spans="1:4">
      <c r="A16919">
        <v>16918</v>
      </c>
      <c r="B16919">
        <v>7444</v>
      </c>
      <c r="C16919" t="s">
        <v>20</v>
      </c>
      <c r="D16919">
        <v>1</v>
      </c>
    </row>
    <row r="16920" spans="1:4">
      <c r="A16920">
        <v>16919</v>
      </c>
      <c r="B16920">
        <v>7445</v>
      </c>
      <c r="C16920" t="s">
        <v>15</v>
      </c>
      <c r="D16920">
        <v>1</v>
      </c>
    </row>
    <row r="16921" spans="1:4">
      <c r="A16921">
        <v>16920</v>
      </c>
      <c r="B16921">
        <v>7445</v>
      </c>
      <c r="C16921" t="s">
        <v>42</v>
      </c>
      <c r="D16921">
        <v>1</v>
      </c>
    </row>
    <row r="16922" spans="1:4">
      <c r="A16922">
        <v>16921</v>
      </c>
      <c r="B16922">
        <v>7445</v>
      </c>
      <c r="C16922" t="s">
        <v>20</v>
      </c>
      <c r="D16922">
        <v>1</v>
      </c>
    </row>
    <row r="16923" spans="1:4">
      <c r="A16923">
        <v>16922</v>
      </c>
      <c r="B16923">
        <v>7445</v>
      </c>
      <c r="C16923" t="s">
        <v>59</v>
      </c>
      <c r="D16923">
        <v>1</v>
      </c>
    </row>
    <row r="16924" spans="1:4">
      <c r="A16924">
        <v>16923</v>
      </c>
      <c r="B16924">
        <v>7446</v>
      </c>
      <c r="C16924" t="s">
        <v>78</v>
      </c>
      <c r="D16924">
        <v>1</v>
      </c>
    </row>
    <row r="16925" spans="1:4">
      <c r="A16925">
        <v>16924</v>
      </c>
      <c r="B16925">
        <v>7446</v>
      </c>
      <c r="C16925" t="s">
        <v>55</v>
      </c>
      <c r="D16925">
        <v>1</v>
      </c>
    </row>
    <row r="16926" spans="1:4">
      <c r="A16926">
        <v>16925</v>
      </c>
      <c r="B16926">
        <v>7446</v>
      </c>
      <c r="C16926" t="s">
        <v>46</v>
      </c>
      <c r="D16926">
        <v>1</v>
      </c>
    </row>
    <row r="16927" spans="1:4">
      <c r="A16927">
        <v>16926</v>
      </c>
      <c r="B16927">
        <v>7447</v>
      </c>
      <c r="C16927" t="s">
        <v>16</v>
      </c>
      <c r="D16927">
        <v>1</v>
      </c>
    </row>
    <row r="16928" spans="1:4">
      <c r="A16928">
        <v>16927</v>
      </c>
      <c r="B16928">
        <v>7448</v>
      </c>
      <c r="C16928" t="s">
        <v>72</v>
      </c>
      <c r="D16928">
        <v>1</v>
      </c>
    </row>
    <row r="16929" spans="1:4">
      <c r="A16929">
        <v>16928</v>
      </c>
      <c r="B16929">
        <v>7448</v>
      </c>
      <c r="C16929" t="s">
        <v>22</v>
      </c>
      <c r="D16929">
        <v>1</v>
      </c>
    </row>
    <row r="16930" spans="1:4">
      <c r="A16930">
        <v>16929</v>
      </c>
      <c r="B16930">
        <v>7449</v>
      </c>
      <c r="C16930" t="s">
        <v>69</v>
      </c>
      <c r="D16930">
        <v>1</v>
      </c>
    </row>
    <row r="16931" spans="1:4">
      <c r="A16931">
        <v>16930</v>
      </c>
      <c r="B16931">
        <v>7450</v>
      </c>
      <c r="C16931" t="s">
        <v>59</v>
      </c>
      <c r="D16931">
        <v>1</v>
      </c>
    </row>
    <row r="16932" spans="1:4">
      <c r="A16932">
        <v>16931</v>
      </c>
      <c r="B16932">
        <v>7450</v>
      </c>
      <c r="C16932" t="s">
        <v>66</v>
      </c>
      <c r="D16932">
        <v>1</v>
      </c>
    </row>
    <row r="16933" spans="1:4">
      <c r="A16933">
        <v>16932</v>
      </c>
      <c r="B16933">
        <v>7451</v>
      </c>
      <c r="C16933" t="s">
        <v>81</v>
      </c>
      <c r="D16933">
        <v>1</v>
      </c>
    </row>
    <row r="16934" spans="1:4">
      <c r="A16934">
        <v>16933</v>
      </c>
      <c r="B16934">
        <v>7452</v>
      </c>
      <c r="C16934" t="s">
        <v>64</v>
      </c>
      <c r="D16934">
        <v>1</v>
      </c>
    </row>
    <row r="16935" spans="1:4">
      <c r="A16935">
        <v>16934</v>
      </c>
      <c r="B16935">
        <v>7452</v>
      </c>
      <c r="C16935" t="s">
        <v>10</v>
      </c>
      <c r="D16935">
        <v>1</v>
      </c>
    </row>
    <row r="16936" spans="1:4">
      <c r="A16936">
        <v>16935</v>
      </c>
      <c r="B16936">
        <v>7453</v>
      </c>
      <c r="C16936" t="s">
        <v>20</v>
      </c>
      <c r="D16936">
        <v>1</v>
      </c>
    </row>
    <row r="16937" spans="1:4">
      <c r="A16937">
        <v>16936</v>
      </c>
      <c r="B16937">
        <v>7453</v>
      </c>
      <c r="C16937" t="s">
        <v>9</v>
      </c>
      <c r="D16937">
        <v>1</v>
      </c>
    </row>
    <row r="16938" spans="1:4">
      <c r="A16938">
        <v>16937</v>
      </c>
      <c r="B16938">
        <v>7454</v>
      </c>
      <c r="C16938" t="s">
        <v>5</v>
      </c>
      <c r="D16938">
        <v>2</v>
      </c>
    </row>
    <row r="16939" spans="1:4">
      <c r="A16939">
        <v>16938</v>
      </c>
      <c r="B16939">
        <v>7454</v>
      </c>
      <c r="C16939" t="s">
        <v>81</v>
      </c>
      <c r="D16939">
        <v>1</v>
      </c>
    </row>
    <row r="16940" spans="1:4">
      <c r="A16940">
        <v>16939</v>
      </c>
      <c r="B16940">
        <v>7455</v>
      </c>
      <c r="C16940" t="s">
        <v>64</v>
      </c>
      <c r="D16940">
        <v>1</v>
      </c>
    </row>
    <row r="16941" spans="1:4">
      <c r="A16941">
        <v>16940</v>
      </c>
      <c r="B16941">
        <v>7455</v>
      </c>
      <c r="C16941" t="s">
        <v>85</v>
      </c>
      <c r="D16941">
        <v>1</v>
      </c>
    </row>
    <row r="16942" spans="1:4">
      <c r="A16942">
        <v>16941</v>
      </c>
      <c r="B16942">
        <v>7456</v>
      </c>
      <c r="C16942" t="s">
        <v>55</v>
      </c>
      <c r="D16942">
        <v>1</v>
      </c>
    </row>
    <row r="16943" spans="1:4">
      <c r="A16943">
        <v>16942</v>
      </c>
      <c r="B16943">
        <v>7456</v>
      </c>
      <c r="C16943" t="s">
        <v>86</v>
      </c>
      <c r="D16943">
        <v>1</v>
      </c>
    </row>
    <row r="16944" spans="1:4">
      <c r="A16944">
        <v>16943</v>
      </c>
      <c r="B16944">
        <v>7456</v>
      </c>
      <c r="C16944" t="s">
        <v>9</v>
      </c>
      <c r="D16944">
        <v>1</v>
      </c>
    </row>
    <row r="16945" spans="1:4">
      <c r="A16945">
        <v>16944</v>
      </c>
      <c r="B16945">
        <v>7457</v>
      </c>
      <c r="C16945" t="s">
        <v>55</v>
      </c>
      <c r="D16945">
        <v>1</v>
      </c>
    </row>
    <row r="16946" spans="1:4">
      <c r="A16946">
        <v>16945</v>
      </c>
      <c r="B16946">
        <v>7458</v>
      </c>
      <c r="C16946" t="s">
        <v>88</v>
      </c>
      <c r="D16946">
        <v>1</v>
      </c>
    </row>
    <row r="16947" spans="1:4">
      <c r="A16947">
        <v>16946</v>
      </c>
      <c r="B16947">
        <v>7458</v>
      </c>
      <c r="C16947" t="s">
        <v>6</v>
      </c>
      <c r="D16947">
        <v>1</v>
      </c>
    </row>
    <row r="16948" spans="1:4">
      <c r="A16948">
        <v>16947</v>
      </c>
      <c r="B16948">
        <v>7458</v>
      </c>
      <c r="C16948" t="s">
        <v>73</v>
      </c>
      <c r="D16948">
        <v>1</v>
      </c>
    </row>
    <row r="16949" spans="1:4">
      <c r="A16949">
        <v>16948</v>
      </c>
      <c r="B16949">
        <v>7458</v>
      </c>
      <c r="C16949" t="s">
        <v>63</v>
      </c>
      <c r="D16949">
        <v>1</v>
      </c>
    </row>
    <row r="16950" spans="1:4">
      <c r="A16950">
        <v>16949</v>
      </c>
      <c r="B16950">
        <v>7459</v>
      </c>
      <c r="C16950" t="s">
        <v>92</v>
      </c>
      <c r="D16950">
        <v>1</v>
      </c>
    </row>
    <row r="16951" spans="1:4">
      <c r="A16951">
        <v>16950</v>
      </c>
      <c r="B16951">
        <v>7459</v>
      </c>
      <c r="C16951" t="s">
        <v>84</v>
      </c>
      <c r="D16951">
        <v>1</v>
      </c>
    </row>
    <row r="16952" spans="1:4">
      <c r="A16952">
        <v>16951</v>
      </c>
      <c r="B16952">
        <v>7460</v>
      </c>
      <c r="C16952" t="s">
        <v>24</v>
      </c>
      <c r="D16952">
        <v>1</v>
      </c>
    </row>
    <row r="16953" spans="1:4">
      <c r="A16953">
        <v>16952</v>
      </c>
      <c r="B16953">
        <v>7461</v>
      </c>
      <c r="C16953" t="s">
        <v>45</v>
      </c>
      <c r="D16953">
        <v>1</v>
      </c>
    </row>
    <row r="16954" spans="1:4">
      <c r="A16954">
        <v>16953</v>
      </c>
      <c r="B16954">
        <v>7461</v>
      </c>
      <c r="C16954" t="s">
        <v>59</v>
      </c>
      <c r="D16954">
        <v>1</v>
      </c>
    </row>
    <row r="16955" spans="1:4">
      <c r="A16955">
        <v>16954</v>
      </c>
      <c r="B16955">
        <v>7462</v>
      </c>
      <c r="C16955" t="s">
        <v>9</v>
      </c>
      <c r="D16955">
        <v>1</v>
      </c>
    </row>
    <row r="16956" spans="1:4">
      <c r="A16956">
        <v>16955</v>
      </c>
      <c r="B16956">
        <v>7463</v>
      </c>
      <c r="C16956" t="s">
        <v>88</v>
      </c>
      <c r="D16956">
        <v>1</v>
      </c>
    </row>
    <row r="16957" spans="1:4">
      <c r="A16957">
        <v>16956</v>
      </c>
      <c r="B16957">
        <v>7463</v>
      </c>
      <c r="C16957" t="s">
        <v>43</v>
      </c>
      <c r="D16957">
        <v>1</v>
      </c>
    </row>
    <row r="16958" spans="1:4">
      <c r="A16958">
        <v>16957</v>
      </c>
      <c r="B16958">
        <v>7464</v>
      </c>
      <c r="C16958" t="s">
        <v>33</v>
      </c>
      <c r="D16958">
        <v>1</v>
      </c>
    </row>
    <row r="16959" spans="1:4">
      <c r="A16959">
        <v>16958</v>
      </c>
      <c r="B16959">
        <v>7465</v>
      </c>
      <c r="C16959" t="s">
        <v>83</v>
      </c>
      <c r="D16959">
        <v>1</v>
      </c>
    </row>
    <row r="16960" spans="1:4">
      <c r="A16960">
        <v>16959</v>
      </c>
      <c r="B16960">
        <v>7466</v>
      </c>
      <c r="C16960" t="s">
        <v>15</v>
      </c>
      <c r="D16960">
        <v>1</v>
      </c>
    </row>
    <row r="16961" spans="1:4">
      <c r="A16961">
        <v>16960</v>
      </c>
      <c r="B16961">
        <v>7466</v>
      </c>
      <c r="C16961" t="s">
        <v>39</v>
      </c>
      <c r="D16961">
        <v>1</v>
      </c>
    </row>
    <row r="16962" spans="1:4">
      <c r="A16962">
        <v>16961</v>
      </c>
      <c r="B16962">
        <v>7466</v>
      </c>
      <c r="C16962" t="s">
        <v>22</v>
      </c>
      <c r="D16962">
        <v>1</v>
      </c>
    </row>
    <row r="16963" spans="1:4">
      <c r="A16963">
        <v>16962</v>
      </c>
      <c r="B16963">
        <v>7467</v>
      </c>
      <c r="C16963" t="s">
        <v>57</v>
      </c>
      <c r="D16963">
        <v>1</v>
      </c>
    </row>
    <row r="16964" spans="1:4">
      <c r="A16964">
        <v>16963</v>
      </c>
      <c r="B16964">
        <v>7467</v>
      </c>
      <c r="C16964" t="s">
        <v>54</v>
      </c>
      <c r="D16964">
        <v>1</v>
      </c>
    </row>
    <row r="16965" spans="1:4">
      <c r="A16965">
        <v>16964</v>
      </c>
      <c r="B16965">
        <v>7467</v>
      </c>
      <c r="C16965" t="s">
        <v>80</v>
      </c>
      <c r="D16965">
        <v>1</v>
      </c>
    </row>
    <row r="16966" spans="1:4">
      <c r="A16966">
        <v>16965</v>
      </c>
      <c r="B16966">
        <v>7468</v>
      </c>
      <c r="C16966" t="s">
        <v>31</v>
      </c>
      <c r="D16966">
        <v>1</v>
      </c>
    </row>
    <row r="16967" spans="1:4">
      <c r="A16967">
        <v>16966</v>
      </c>
      <c r="B16967">
        <v>7469</v>
      </c>
      <c r="C16967" t="s">
        <v>58</v>
      </c>
      <c r="D16967">
        <v>1</v>
      </c>
    </row>
    <row r="16968" spans="1:4">
      <c r="A16968">
        <v>16967</v>
      </c>
      <c r="B16968">
        <v>7469</v>
      </c>
      <c r="C16968" t="s">
        <v>76</v>
      </c>
      <c r="D16968">
        <v>1</v>
      </c>
    </row>
    <row r="16969" spans="1:4">
      <c r="A16969">
        <v>16968</v>
      </c>
      <c r="B16969">
        <v>7470</v>
      </c>
      <c r="C16969" t="s">
        <v>31</v>
      </c>
      <c r="D16969">
        <v>1</v>
      </c>
    </row>
    <row r="16970" spans="1:4">
      <c r="A16970">
        <v>16969</v>
      </c>
      <c r="B16970">
        <v>7470</v>
      </c>
      <c r="C16970" t="s">
        <v>33</v>
      </c>
      <c r="D16970">
        <v>1</v>
      </c>
    </row>
    <row r="16971" spans="1:4">
      <c r="A16971">
        <v>16970</v>
      </c>
      <c r="B16971">
        <v>7470</v>
      </c>
      <c r="C16971" t="s">
        <v>10</v>
      </c>
      <c r="D16971">
        <v>1</v>
      </c>
    </row>
    <row r="16972" spans="1:4">
      <c r="A16972">
        <v>16971</v>
      </c>
      <c r="B16972">
        <v>7471</v>
      </c>
      <c r="C16972" t="s">
        <v>65</v>
      </c>
      <c r="D16972">
        <v>1</v>
      </c>
    </row>
    <row r="16973" spans="1:4">
      <c r="A16973">
        <v>16972</v>
      </c>
      <c r="B16973">
        <v>7472</v>
      </c>
      <c r="C16973" t="s">
        <v>47</v>
      </c>
      <c r="D16973">
        <v>1</v>
      </c>
    </row>
    <row r="16974" spans="1:4">
      <c r="A16974">
        <v>16973</v>
      </c>
      <c r="B16974">
        <v>7472</v>
      </c>
      <c r="C16974" t="s">
        <v>44</v>
      </c>
      <c r="D16974">
        <v>1</v>
      </c>
    </row>
    <row r="16975" spans="1:4">
      <c r="A16975">
        <v>16974</v>
      </c>
      <c r="B16975">
        <v>7473</v>
      </c>
      <c r="C16975" t="s">
        <v>27</v>
      </c>
      <c r="D16975">
        <v>1</v>
      </c>
    </row>
    <row r="16976" spans="1:4">
      <c r="A16976">
        <v>16975</v>
      </c>
      <c r="B16976">
        <v>7474</v>
      </c>
      <c r="C16976" t="s">
        <v>26</v>
      </c>
      <c r="D16976">
        <v>1</v>
      </c>
    </row>
    <row r="16977" spans="1:4">
      <c r="A16977">
        <v>16976</v>
      </c>
      <c r="B16977">
        <v>7474</v>
      </c>
      <c r="C16977" t="s">
        <v>57</v>
      </c>
      <c r="D16977">
        <v>1</v>
      </c>
    </row>
    <row r="16978" spans="1:4">
      <c r="A16978">
        <v>16977</v>
      </c>
      <c r="B16978">
        <v>7475</v>
      </c>
      <c r="C16978" t="s">
        <v>7</v>
      </c>
      <c r="D16978">
        <v>1</v>
      </c>
    </row>
    <row r="16979" spans="1:4">
      <c r="A16979">
        <v>16978</v>
      </c>
      <c r="B16979">
        <v>7475</v>
      </c>
      <c r="C16979" t="s">
        <v>70</v>
      </c>
      <c r="D16979">
        <v>1</v>
      </c>
    </row>
    <row r="16980" spans="1:4">
      <c r="A16980">
        <v>16979</v>
      </c>
      <c r="B16980">
        <v>7475</v>
      </c>
      <c r="C16980" t="s">
        <v>66</v>
      </c>
      <c r="D16980">
        <v>1</v>
      </c>
    </row>
    <row r="16981" spans="1:4">
      <c r="A16981">
        <v>16980</v>
      </c>
      <c r="B16981">
        <v>7476</v>
      </c>
      <c r="C16981" t="s">
        <v>45</v>
      </c>
      <c r="D16981">
        <v>1</v>
      </c>
    </row>
    <row r="16982" spans="1:4">
      <c r="A16982">
        <v>16981</v>
      </c>
      <c r="B16982">
        <v>7476</v>
      </c>
      <c r="C16982" t="s">
        <v>57</v>
      </c>
      <c r="D16982">
        <v>1</v>
      </c>
    </row>
    <row r="16983" spans="1:4">
      <c r="A16983">
        <v>16982</v>
      </c>
      <c r="B16983">
        <v>7476</v>
      </c>
      <c r="C16983" t="s">
        <v>5</v>
      </c>
      <c r="D16983">
        <v>1</v>
      </c>
    </row>
    <row r="16984" spans="1:4">
      <c r="A16984">
        <v>16983</v>
      </c>
      <c r="B16984">
        <v>7476</v>
      </c>
      <c r="C16984" t="s">
        <v>64</v>
      </c>
      <c r="D16984">
        <v>1</v>
      </c>
    </row>
    <row r="16985" spans="1:4">
      <c r="A16985">
        <v>16984</v>
      </c>
      <c r="B16985">
        <v>7476</v>
      </c>
      <c r="C16985" t="s">
        <v>7</v>
      </c>
      <c r="D16985">
        <v>1</v>
      </c>
    </row>
    <row r="16986" spans="1:4">
      <c r="A16986">
        <v>16985</v>
      </c>
      <c r="B16986">
        <v>7476</v>
      </c>
      <c r="C16986" t="s">
        <v>81</v>
      </c>
      <c r="D16986">
        <v>1</v>
      </c>
    </row>
    <row r="16987" spans="1:4">
      <c r="A16987">
        <v>16986</v>
      </c>
      <c r="B16987">
        <v>7476</v>
      </c>
      <c r="C16987" t="s">
        <v>38</v>
      </c>
      <c r="D16987">
        <v>1</v>
      </c>
    </row>
    <row r="16988" spans="1:4">
      <c r="A16988">
        <v>16987</v>
      </c>
      <c r="B16988">
        <v>7476</v>
      </c>
      <c r="C16988" t="s">
        <v>54</v>
      </c>
      <c r="D16988">
        <v>1</v>
      </c>
    </row>
    <row r="16989" spans="1:4">
      <c r="A16989">
        <v>16988</v>
      </c>
      <c r="B16989">
        <v>7476</v>
      </c>
      <c r="C16989" t="s">
        <v>46</v>
      </c>
      <c r="D16989">
        <v>1</v>
      </c>
    </row>
    <row r="16990" spans="1:4">
      <c r="A16990">
        <v>16989</v>
      </c>
      <c r="B16990">
        <v>7476</v>
      </c>
      <c r="C16990" t="s">
        <v>71</v>
      </c>
      <c r="D16990">
        <v>2</v>
      </c>
    </row>
    <row r="16991" spans="1:4">
      <c r="A16991">
        <v>16990</v>
      </c>
      <c r="B16991">
        <v>7476</v>
      </c>
      <c r="C16991" t="s">
        <v>91</v>
      </c>
      <c r="D16991">
        <v>1</v>
      </c>
    </row>
    <row r="16992" spans="1:4">
      <c r="A16992">
        <v>16991</v>
      </c>
      <c r="B16992">
        <v>7476</v>
      </c>
      <c r="C16992" t="s">
        <v>40</v>
      </c>
      <c r="D16992">
        <v>1</v>
      </c>
    </row>
    <row r="16993" spans="1:4">
      <c r="A16993">
        <v>16992</v>
      </c>
      <c r="B16993">
        <v>7476</v>
      </c>
      <c r="C16993" t="s">
        <v>66</v>
      </c>
      <c r="D16993">
        <v>1</v>
      </c>
    </row>
    <row r="16994" spans="1:4">
      <c r="A16994">
        <v>16993</v>
      </c>
      <c r="B16994">
        <v>7476</v>
      </c>
      <c r="C16994" t="s">
        <v>9</v>
      </c>
      <c r="D16994">
        <v>1</v>
      </c>
    </row>
    <row r="16995" spans="1:4">
      <c r="A16995">
        <v>16994</v>
      </c>
      <c r="B16995">
        <v>7477</v>
      </c>
      <c r="C16995" t="s">
        <v>6</v>
      </c>
      <c r="D16995">
        <v>1</v>
      </c>
    </row>
    <row r="16996" spans="1:4">
      <c r="A16996">
        <v>16995</v>
      </c>
      <c r="B16996">
        <v>7477</v>
      </c>
      <c r="C16996" t="s">
        <v>10</v>
      </c>
      <c r="D16996">
        <v>1</v>
      </c>
    </row>
    <row r="16997" spans="1:4">
      <c r="A16997">
        <v>16996</v>
      </c>
      <c r="B16997">
        <v>7477</v>
      </c>
      <c r="C16997" t="s">
        <v>85</v>
      </c>
      <c r="D16997">
        <v>1</v>
      </c>
    </row>
    <row r="16998" spans="1:4">
      <c r="A16998">
        <v>16997</v>
      </c>
      <c r="B16998">
        <v>7477</v>
      </c>
      <c r="C16998" t="s">
        <v>59</v>
      </c>
      <c r="D16998">
        <v>1</v>
      </c>
    </row>
    <row r="16999" spans="1:4">
      <c r="A16999">
        <v>16998</v>
      </c>
      <c r="B16999">
        <v>7478</v>
      </c>
      <c r="C16999" t="s">
        <v>72</v>
      </c>
      <c r="D16999">
        <v>1</v>
      </c>
    </row>
    <row r="17000" spans="1:4">
      <c r="A17000">
        <v>16999</v>
      </c>
      <c r="B17000">
        <v>7479</v>
      </c>
      <c r="C17000" t="s">
        <v>18</v>
      </c>
      <c r="D17000">
        <v>1</v>
      </c>
    </row>
    <row r="17001" spans="1:4">
      <c r="A17001">
        <v>17000</v>
      </c>
      <c r="B17001">
        <v>7480</v>
      </c>
      <c r="C17001" t="s">
        <v>12</v>
      </c>
      <c r="D17001">
        <v>1</v>
      </c>
    </row>
    <row r="17002" spans="1:4">
      <c r="A17002">
        <v>17001</v>
      </c>
      <c r="B17002">
        <v>7480</v>
      </c>
      <c r="C17002" t="s">
        <v>35</v>
      </c>
      <c r="D17002">
        <v>1</v>
      </c>
    </row>
    <row r="17003" spans="1:4">
      <c r="A17003">
        <v>17002</v>
      </c>
      <c r="B17003">
        <v>7480</v>
      </c>
      <c r="C17003" t="s">
        <v>88</v>
      </c>
      <c r="D17003">
        <v>1</v>
      </c>
    </row>
    <row r="17004" spans="1:4">
      <c r="A17004">
        <v>17003</v>
      </c>
      <c r="B17004">
        <v>7480</v>
      </c>
      <c r="C17004" t="s">
        <v>36</v>
      </c>
      <c r="D17004">
        <v>1</v>
      </c>
    </row>
    <row r="17005" spans="1:4">
      <c r="A17005">
        <v>17004</v>
      </c>
      <c r="B17005">
        <v>7480</v>
      </c>
      <c r="C17005" t="s">
        <v>21</v>
      </c>
      <c r="D17005">
        <v>1</v>
      </c>
    </row>
    <row r="17006" spans="1:4">
      <c r="A17006">
        <v>17005</v>
      </c>
      <c r="B17006">
        <v>7481</v>
      </c>
      <c r="C17006" t="s">
        <v>63</v>
      </c>
      <c r="D17006">
        <v>1</v>
      </c>
    </row>
    <row r="17007" spans="1:4">
      <c r="A17007">
        <v>17006</v>
      </c>
      <c r="B17007">
        <v>7482</v>
      </c>
      <c r="C17007" t="s">
        <v>25</v>
      </c>
      <c r="D17007">
        <v>1</v>
      </c>
    </row>
    <row r="17008" spans="1:4">
      <c r="A17008">
        <v>17007</v>
      </c>
      <c r="B17008">
        <v>7482</v>
      </c>
      <c r="C17008" t="s">
        <v>20</v>
      </c>
      <c r="D17008">
        <v>1</v>
      </c>
    </row>
    <row r="17009" spans="1:4">
      <c r="A17009">
        <v>17008</v>
      </c>
      <c r="B17009">
        <v>7482</v>
      </c>
      <c r="C17009" t="s">
        <v>40</v>
      </c>
      <c r="D17009">
        <v>1</v>
      </c>
    </row>
    <row r="17010" spans="1:4">
      <c r="A17010">
        <v>17009</v>
      </c>
      <c r="B17010">
        <v>7483</v>
      </c>
      <c r="C17010" t="s">
        <v>27</v>
      </c>
      <c r="D17010">
        <v>1</v>
      </c>
    </row>
    <row r="17011" spans="1:4">
      <c r="A17011">
        <v>17010</v>
      </c>
      <c r="B17011">
        <v>7483</v>
      </c>
      <c r="C17011" t="s">
        <v>57</v>
      </c>
      <c r="D17011">
        <v>1</v>
      </c>
    </row>
    <row r="17012" spans="1:4">
      <c r="A17012">
        <v>17011</v>
      </c>
      <c r="B17012">
        <v>7483</v>
      </c>
      <c r="C17012" t="s">
        <v>36</v>
      </c>
      <c r="D17012">
        <v>1</v>
      </c>
    </row>
    <row r="17013" spans="1:4">
      <c r="A17013">
        <v>17012</v>
      </c>
      <c r="B17013">
        <v>7483</v>
      </c>
      <c r="C17013" t="s">
        <v>9</v>
      </c>
      <c r="D17013">
        <v>1</v>
      </c>
    </row>
    <row r="17014" spans="1:4">
      <c r="A17014">
        <v>17013</v>
      </c>
      <c r="B17014">
        <v>7484</v>
      </c>
      <c r="C17014" t="s">
        <v>63</v>
      </c>
      <c r="D17014">
        <v>1</v>
      </c>
    </row>
    <row r="17015" spans="1:4">
      <c r="A17015">
        <v>17014</v>
      </c>
      <c r="B17015">
        <v>7485</v>
      </c>
      <c r="C17015" t="s">
        <v>31</v>
      </c>
      <c r="D17015">
        <v>1</v>
      </c>
    </row>
    <row r="17016" spans="1:4">
      <c r="A17016">
        <v>17015</v>
      </c>
      <c r="B17016">
        <v>7486</v>
      </c>
      <c r="C17016" t="s">
        <v>40</v>
      </c>
      <c r="D17016">
        <v>1</v>
      </c>
    </row>
    <row r="17017" spans="1:4">
      <c r="A17017">
        <v>17016</v>
      </c>
      <c r="B17017">
        <v>7487</v>
      </c>
      <c r="C17017" t="s">
        <v>54</v>
      </c>
      <c r="D17017">
        <v>1</v>
      </c>
    </row>
    <row r="17018" spans="1:4">
      <c r="A17018">
        <v>17017</v>
      </c>
      <c r="B17018">
        <v>7487</v>
      </c>
      <c r="C17018" t="s">
        <v>92</v>
      </c>
      <c r="D17018">
        <v>1</v>
      </c>
    </row>
    <row r="17019" spans="1:4">
      <c r="A17019">
        <v>17018</v>
      </c>
      <c r="B17019">
        <v>7487</v>
      </c>
      <c r="C17019" t="s">
        <v>84</v>
      </c>
      <c r="D17019">
        <v>1</v>
      </c>
    </row>
    <row r="17020" spans="1:4">
      <c r="A17020">
        <v>17019</v>
      </c>
      <c r="B17020">
        <v>7488</v>
      </c>
      <c r="C17020" t="s">
        <v>4</v>
      </c>
      <c r="D17020">
        <v>1</v>
      </c>
    </row>
    <row r="17021" spans="1:4">
      <c r="A17021">
        <v>17020</v>
      </c>
      <c r="B17021">
        <v>7488</v>
      </c>
      <c r="C17021" t="s">
        <v>17</v>
      </c>
      <c r="D17021">
        <v>1</v>
      </c>
    </row>
    <row r="17022" spans="1:4">
      <c r="A17022">
        <v>17021</v>
      </c>
      <c r="B17022">
        <v>7488</v>
      </c>
      <c r="C17022" t="s">
        <v>49</v>
      </c>
      <c r="D17022">
        <v>1</v>
      </c>
    </row>
    <row r="17023" spans="1:4">
      <c r="A17023">
        <v>17022</v>
      </c>
      <c r="B17023">
        <v>7489</v>
      </c>
      <c r="C17023" t="s">
        <v>15</v>
      </c>
      <c r="D17023">
        <v>1</v>
      </c>
    </row>
    <row r="17024" spans="1:4">
      <c r="A17024">
        <v>17023</v>
      </c>
      <c r="B17024">
        <v>7489</v>
      </c>
      <c r="C17024" t="s">
        <v>33</v>
      </c>
      <c r="D17024">
        <v>1</v>
      </c>
    </row>
    <row r="17025" spans="1:4">
      <c r="A17025">
        <v>17024</v>
      </c>
      <c r="B17025">
        <v>7490</v>
      </c>
      <c r="C17025" t="s">
        <v>54</v>
      </c>
      <c r="D17025">
        <v>1</v>
      </c>
    </row>
    <row r="17026" spans="1:4">
      <c r="A17026">
        <v>17025</v>
      </c>
      <c r="B17026">
        <v>7490</v>
      </c>
      <c r="C17026" t="s">
        <v>28</v>
      </c>
      <c r="D17026">
        <v>1</v>
      </c>
    </row>
    <row r="17027" spans="1:4">
      <c r="A17027">
        <v>17026</v>
      </c>
      <c r="B17027">
        <v>7491</v>
      </c>
      <c r="C17027" t="s">
        <v>31</v>
      </c>
      <c r="D17027">
        <v>1</v>
      </c>
    </row>
    <row r="17028" spans="1:4">
      <c r="A17028">
        <v>17027</v>
      </c>
      <c r="B17028">
        <v>7491</v>
      </c>
      <c r="C17028" t="s">
        <v>61</v>
      </c>
      <c r="D17028">
        <v>1</v>
      </c>
    </row>
    <row r="17029" spans="1:4">
      <c r="A17029">
        <v>17028</v>
      </c>
      <c r="B17029">
        <v>7492</v>
      </c>
      <c r="C17029" t="s">
        <v>20</v>
      </c>
      <c r="D17029">
        <v>1</v>
      </c>
    </row>
    <row r="17030" spans="1:4">
      <c r="A17030">
        <v>17029</v>
      </c>
      <c r="B17030">
        <v>7492</v>
      </c>
      <c r="C17030" t="s">
        <v>59</v>
      </c>
      <c r="D17030">
        <v>1</v>
      </c>
    </row>
    <row r="17031" spans="1:4">
      <c r="A17031">
        <v>17030</v>
      </c>
      <c r="B17031">
        <v>7493</v>
      </c>
      <c r="C17031" t="s">
        <v>5</v>
      </c>
      <c r="D17031">
        <v>1</v>
      </c>
    </row>
    <row r="17032" spans="1:4">
      <c r="A17032">
        <v>17031</v>
      </c>
      <c r="B17032">
        <v>7493</v>
      </c>
      <c r="C17032" t="s">
        <v>24</v>
      </c>
      <c r="D17032">
        <v>1</v>
      </c>
    </row>
    <row r="17033" spans="1:4">
      <c r="A17033">
        <v>17032</v>
      </c>
      <c r="B17033">
        <v>7493</v>
      </c>
      <c r="C17033" t="s">
        <v>9</v>
      </c>
      <c r="D17033">
        <v>1</v>
      </c>
    </row>
    <row r="17034" spans="1:4">
      <c r="A17034">
        <v>17033</v>
      </c>
      <c r="B17034">
        <v>7494</v>
      </c>
      <c r="C17034" t="s">
        <v>10</v>
      </c>
      <c r="D17034">
        <v>1</v>
      </c>
    </row>
    <row r="17035" spans="1:4">
      <c r="A17035">
        <v>17034</v>
      </c>
      <c r="B17035">
        <v>7494</v>
      </c>
      <c r="C17035" t="s">
        <v>69</v>
      </c>
      <c r="D17035">
        <v>1</v>
      </c>
    </row>
    <row r="17036" spans="1:4">
      <c r="A17036">
        <v>17035</v>
      </c>
      <c r="B17036">
        <v>7494</v>
      </c>
      <c r="C17036" t="s">
        <v>86</v>
      </c>
      <c r="D17036">
        <v>1</v>
      </c>
    </row>
    <row r="17037" spans="1:4">
      <c r="A17037">
        <v>17036</v>
      </c>
      <c r="B17037">
        <v>7495</v>
      </c>
      <c r="C17037" t="s">
        <v>17</v>
      </c>
      <c r="D17037">
        <v>1</v>
      </c>
    </row>
    <row r="17038" spans="1:4">
      <c r="A17038">
        <v>17037</v>
      </c>
      <c r="B17038">
        <v>7495</v>
      </c>
      <c r="C17038" t="s">
        <v>92</v>
      </c>
      <c r="D17038">
        <v>1</v>
      </c>
    </row>
    <row r="17039" spans="1:4">
      <c r="A17039">
        <v>17038</v>
      </c>
      <c r="B17039">
        <v>7496</v>
      </c>
      <c r="C17039" t="s">
        <v>25</v>
      </c>
      <c r="D17039">
        <v>1</v>
      </c>
    </row>
    <row r="17040" spans="1:4">
      <c r="A17040">
        <v>17039</v>
      </c>
      <c r="B17040">
        <v>7496</v>
      </c>
      <c r="C17040" t="s">
        <v>44</v>
      </c>
      <c r="D17040">
        <v>1</v>
      </c>
    </row>
    <row r="17041" spans="1:4">
      <c r="A17041">
        <v>17040</v>
      </c>
      <c r="B17041">
        <v>7496</v>
      </c>
      <c r="C17041" t="s">
        <v>21</v>
      </c>
      <c r="D17041">
        <v>1</v>
      </c>
    </row>
    <row r="17042" spans="1:4">
      <c r="A17042">
        <v>17041</v>
      </c>
      <c r="B17042">
        <v>7496</v>
      </c>
      <c r="C17042" t="s">
        <v>9</v>
      </c>
      <c r="D17042">
        <v>1</v>
      </c>
    </row>
    <row r="17043" spans="1:4">
      <c r="A17043">
        <v>17042</v>
      </c>
      <c r="B17043">
        <v>7497</v>
      </c>
      <c r="C17043" t="s">
        <v>27</v>
      </c>
      <c r="D17043">
        <v>1</v>
      </c>
    </row>
    <row r="17044" spans="1:4">
      <c r="A17044">
        <v>17043</v>
      </c>
      <c r="B17044">
        <v>7497</v>
      </c>
      <c r="C17044" t="s">
        <v>15</v>
      </c>
      <c r="D17044">
        <v>1</v>
      </c>
    </row>
    <row r="17045" spans="1:4">
      <c r="A17045">
        <v>17044</v>
      </c>
      <c r="B17045">
        <v>7498</v>
      </c>
      <c r="C17045" t="s">
        <v>71</v>
      </c>
      <c r="D17045">
        <v>1</v>
      </c>
    </row>
    <row r="17046" spans="1:4">
      <c r="A17046">
        <v>17045</v>
      </c>
      <c r="B17046">
        <v>7499</v>
      </c>
      <c r="C17046" t="s">
        <v>45</v>
      </c>
      <c r="D17046">
        <v>1</v>
      </c>
    </row>
    <row r="17047" spans="1:4">
      <c r="A17047">
        <v>17046</v>
      </c>
      <c r="B17047">
        <v>7499</v>
      </c>
      <c r="C17047" t="s">
        <v>65</v>
      </c>
      <c r="D17047">
        <v>1</v>
      </c>
    </row>
    <row r="17048" spans="1:4">
      <c r="A17048">
        <v>17047</v>
      </c>
      <c r="B17048">
        <v>7499</v>
      </c>
      <c r="C17048" t="s">
        <v>32</v>
      </c>
      <c r="D17048">
        <v>1</v>
      </c>
    </row>
    <row r="17049" spans="1:4">
      <c r="A17049">
        <v>17048</v>
      </c>
      <c r="B17049">
        <v>7500</v>
      </c>
      <c r="C17049" t="s">
        <v>51</v>
      </c>
      <c r="D17049">
        <v>1</v>
      </c>
    </row>
    <row r="17050" spans="1:4">
      <c r="A17050">
        <v>17049</v>
      </c>
      <c r="B17050">
        <v>7500</v>
      </c>
      <c r="C17050" t="s">
        <v>86</v>
      </c>
      <c r="D17050">
        <v>1</v>
      </c>
    </row>
    <row r="17051" spans="1:4">
      <c r="A17051">
        <v>17050</v>
      </c>
      <c r="B17051">
        <v>7501</v>
      </c>
      <c r="C17051" t="s">
        <v>45</v>
      </c>
      <c r="D17051">
        <v>1</v>
      </c>
    </row>
    <row r="17052" spans="1:4">
      <c r="A17052">
        <v>17051</v>
      </c>
      <c r="B17052">
        <v>7501</v>
      </c>
      <c r="C17052" t="s">
        <v>43</v>
      </c>
      <c r="D17052">
        <v>1</v>
      </c>
    </row>
    <row r="17053" spans="1:4">
      <c r="A17053">
        <v>17052</v>
      </c>
      <c r="B17053">
        <v>7501</v>
      </c>
      <c r="C17053" t="s">
        <v>23</v>
      </c>
      <c r="D17053">
        <v>2</v>
      </c>
    </row>
    <row r="17054" spans="1:4">
      <c r="A17054">
        <v>17053</v>
      </c>
      <c r="B17054">
        <v>7502</v>
      </c>
      <c r="C17054" t="s">
        <v>33</v>
      </c>
      <c r="D17054">
        <v>1</v>
      </c>
    </row>
    <row r="17055" spans="1:4">
      <c r="A17055">
        <v>17054</v>
      </c>
      <c r="B17055">
        <v>7503</v>
      </c>
      <c r="C17055" t="s">
        <v>33</v>
      </c>
      <c r="D17055">
        <v>1</v>
      </c>
    </row>
    <row r="17056" spans="1:4">
      <c r="A17056">
        <v>17055</v>
      </c>
      <c r="B17056">
        <v>7503</v>
      </c>
      <c r="C17056" t="s">
        <v>10</v>
      </c>
      <c r="D17056">
        <v>1</v>
      </c>
    </row>
    <row r="17057" spans="1:4">
      <c r="A17057">
        <v>17056</v>
      </c>
      <c r="B17057">
        <v>7503</v>
      </c>
      <c r="C17057" t="s">
        <v>22</v>
      </c>
      <c r="D17057">
        <v>1</v>
      </c>
    </row>
    <row r="17058" spans="1:4">
      <c r="A17058">
        <v>17057</v>
      </c>
      <c r="B17058">
        <v>7504</v>
      </c>
      <c r="C17058" t="s">
        <v>45</v>
      </c>
      <c r="D17058">
        <v>1</v>
      </c>
    </row>
    <row r="17059" spans="1:4">
      <c r="A17059">
        <v>17058</v>
      </c>
      <c r="B17059">
        <v>7504</v>
      </c>
      <c r="C17059" t="s">
        <v>6</v>
      </c>
      <c r="D17059">
        <v>1</v>
      </c>
    </row>
    <row r="17060" spans="1:4">
      <c r="A17060">
        <v>17059</v>
      </c>
      <c r="B17060">
        <v>7504</v>
      </c>
      <c r="C17060" t="s">
        <v>92</v>
      </c>
      <c r="D17060">
        <v>1</v>
      </c>
    </row>
    <row r="17061" spans="1:4">
      <c r="A17061">
        <v>17060</v>
      </c>
      <c r="B17061">
        <v>7505</v>
      </c>
      <c r="C17061" t="s">
        <v>55</v>
      </c>
      <c r="D17061">
        <v>1</v>
      </c>
    </row>
    <row r="17062" spans="1:4">
      <c r="A17062">
        <v>17061</v>
      </c>
      <c r="B17062">
        <v>7506</v>
      </c>
      <c r="C17062" t="s">
        <v>24</v>
      </c>
      <c r="D17062">
        <v>1</v>
      </c>
    </row>
    <row r="17063" spans="1:4">
      <c r="A17063">
        <v>17062</v>
      </c>
      <c r="B17063">
        <v>7506</v>
      </c>
      <c r="C17063" t="s">
        <v>76</v>
      </c>
      <c r="D17063">
        <v>1</v>
      </c>
    </row>
    <row r="17064" spans="1:4">
      <c r="A17064">
        <v>17063</v>
      </c>
      <c r="B17064">
        <v>7507</v>
      </c>
      <c r="C17064" t="s">
        <v>45</v>
      </c>
      <c r="D17064">
        <v>1</v>
      </c>
    </row>
    <row r="17065" spans="1:4">
      <c r="A17065">
        <v>17064</v>
      </c>
      <c r="B17065">
        <v>7507</v>
      </c>
      <c r="C17065" t="s">
        <v>4</v>
      </c>
      <c r="D17065">
        <v>1</v>
      </c>
    </row>
    <row r="17066" spans="1:4">
      <c r="A17066">
        <v>17065</v>
      </c>
      <c r="B17066">
        <v>7507</v>
      </c>
      <c r="C17066" t="s">
        <v>74</v>
      </c>
      <c r="D17066">
        <v>1</v>
      </c>
    </row>
    <row r="17067" spans="1:4">
      <c r="A17067">
        <v>17066</v>
      </c>
      <c r="B17067">
        <v>7507</v>
      </c>
      <c r="C17067" t="s">
        <v>76</v>
      </c>
      <c r="D17067">
        <v>1</v>
      </c>
    </row>
    <row r="17068" spans="1:4">
      <c r="A17068">
        <v>17067</v>
      </c>
      <c r="B17068">
        <v>7508</v>
      </c>
      <c r="C17068" t="s">
        <v>83</v>
      </c>
      <c r="D17068">
        <v>1</v>
      </c>
    </row>
    <row r="17069" spans="1:4">
      <c r="A17069">
        <v>17068</v>
      </c>
      <c r="B17069">
        <v>7508</v>
      </c>
      <c r="C17069" t="s">
        <v>47</v>
      </c>
      <c r="D17069">
        <v>1</v>
      </c>
    </row>
    <row r="17070" spans="1:4">
      <c r="A17070">
        <v>17069</v>
      </c>
      <c r="B17070">
        <v>7509</v>
      </c>
      <c r="C17070" t="s">
        <v>27</v>
      </c>
      <c r="D17070">
        <v>1</v>
      </c>
    </row>
    <row r="17071" spans="1:4">
      <c r="A17071">
        <v>17070</v>
      </c>
      <c r="B17071">
        <v>7509</v>
      </c>
      <c r="C17071" t="s">
        <v>55</v>
      </c>
      <c r="D17071">
        <v>1</v>
      </c>
    </row>
    <row r="17072" spans="1:4">
      <c r="A17072">
        <v>17071</v>
      </c>
      <c r="B17072">
        <v>7510</v>
      </c>
      <c r="C17072" t="s">
        <v>26</v>
      </c>
      <c r="D17072">
        <v>1</v>
      </c>
    </row>
    <row r="17073" spans="1:4">
      <c r="A17073">
        <v>17072</v>
      </c>
      <c r="B17073">
        <v>7510</v>
      </c>
      <c r="C17073" t="s">
        <v>15</v>
      </c>
      <c r="D17073">
        <v>1</v>
      </c>
    </row>
    <row r="17074" spans="1:4">
      <c r="A17074">
        <v>17073</v>
      </c>
      <c r="B17074">
        <v>7510</v>
      </c>
      <c r="C17074" t="s">
        <v>16</v>
      </c>
      <c r="D17074">
        <v>1</v>
      </c>
    </row>
    <row r="17075" spans="1:4">
      <c r="A17075">
        <v>17074</v>
      </c>
      <c r="B17075">
        <v>7510</v>
      </c>
      <c r="C17075" t="s">
        <v>7</v>
      </c>
      <c r="D17075">
        <v>1</v>
      </c>
    </row>
    <row r="17076" spans="1:4">
      <c r="A17076">
        <v>17075</v>
      </c>
      <c r="B17076">
        <v>7511</v>
      </c>
      <c r="C17076" t="s">
        <v>7</v>
      </c>
      <c r="D17076">
        <v>1</v>
      </c>
    </row>
    <row r="17077" spans="1:4">
      <c r="A17077">
        <v>17076</v>
      </c>
      <c r="B17077">
        <v>7512</v>
      </c>
      <c r="C17077" t="s">
        <v>27</v>
      </c>
      <c r="D17077">
        <v>1</v>
      </c>
    </row>
    <row r="17078" spans="1:4">
      <c r="A17078">
        <v>17077</v>
      </c>
      <c r="B17078">
        <v>7512</v>
      </c>
      <c r="C17078" t="s">
        <v>65</v>
      </c>
      <c r="D17078">
        <v>1</v>
      </c>
    </row>
    <row r="17079" spans="1:4">
      <c r="A17079">
        <v>17078</v>
      </c>
      <c r="B17079">
        <v>7513</v>
      </c>
      <c r="C17079" t="s">
        <v>41</v>
      </c>
      <c r="D17079">
        <v>1</v>
      </c>
    </row>
    <row r="17080" spans="1:4">
      <c r="A17080">
        <v>17079</v>
      </c>
      <c r="B17080">
        <v>7514</v>
      </c>
      <c r="C17080" t="s">
        <v>27</v>
      </c>
      <c r="D17080">
        <v>1</v>
      </c>
    </row>
    <row r="17081" spans="1:4">
      <c r="A17081">
        <v>17080</v>
      </c>
      <c r="B17081">
        <v>7514</v>
      </c>
      <c r="C17081" t="s">
        <v>47</v>
      </c>
      <c r="D17081">
        <v>1</v>
      </c>
    </row>
    <row r="17082" spans="1:4">
      <c r="A17082">
        <v>17081</v>
      </c>
      <c r="B17082">
        <v>7514</v>
      </c>
      <c r="C17082" t="s">
        <v>9</v>
      </c>
      <c r="D17082">
        <v>1</v>
      </c>
    </row>
    <row r="17083" spans="1:4">
      <c r="A17083">
        <v>17082</v>
      </c>
      <c r="B17083">
        <v>7515</v>
      </c>
      <c r="C17083" t="s">
        <v>27</v>
      </c>
      <c r="D17083">
        <v>1</v>
      </c>
    </row>
    <row r="17084" spans="1:4">
      <c r="A17084">
        <v>17083</v>
      </c>
      <c r="B17084">
        <v>7515</v>
      </c>
      <c r="C17084" t="s">
        <v>66</v>
      </c>
      <c r="D17084">
        <v>1</v>
      </c>
    </row>
    <row r="17085" spans="1:4">
      <c r="A17085">
        <v>17084</v>
      </c>
      <c r="B17085">
        <v>7516</v>
      </c>
      <c r="C17085" t="s">
        <v>7</v>
      </c>
      <c r="D17085">
        <v>1</v>
      </c>
    </row>
    <row r="17086" spans="1:4">
      <c r="A17086">
        <v>17085</v>
      </c>
      <c r="B17086">
        <v>7516</v>
      </c>
      <c r="C17086" t="s">
        <v>23</v>
      </c>
      <c r="D17086">
        <v>1</v>
      </c>
    </row>
    <row r="17087" spans="1:4">
      <c r="A17087">
        <v>17086</v>
      </c>
      <c r="B17087">
        <v>7516</v>
      </c>
      <c r="C17087" t="s">
        <v>59</v>
      </c>
      <c r="D17087">
        <v>1</v>
      </c>
    </row>
    <row r="17088" spans="1:4">
      <c r="A17088">
        <v>17087</v>
      </c>
      <c r="B17088">
        <v>7517</v>
      </c>
      <c r="C17088" t="s">
        <v>23</v>
      </c>
      <c r="D17088">
        <v>1</v>
      </c>
    </row>
    <row r="17089" spans="1:4">
      <c r="A17089">
        <v>17088</v>
      </c>
      <c r="B17089">
        <v>7517</v>
      </c>
      <c r="C17089" t="s">
        <v>67</v>
      </c>
      <c r="D17089">
        <v>1</v>
      </c>
    </row>
    <row r="17090" spans="1:4">
      <c r="A17090">
        <v>17089</v>
      </c>
      <c r="B17090">
        <v>7518</v>
      </c>
      <c r="C17090" t="s">
        <v>45</v>
      </c>
      <c r="D17090">
        <v>1</v>
      </c>
    </row>
    <row r="17091" spans="1:4">
      <c r="A17091">
        <v>17090</v>
      </c>
      <c r="B17091">
        <v>7518</v>
      </c>
      <c r="C17091" t="s">
        <v>31</v>
      </c>
      <c r="D17091">
        <v>1</v>
      </c>
    </row>
    <row r="17092" spans="1:4">
      <c r="A17092">
        <v>17091</v>
      </c>
      <c r="B17092">
        <v>7518</v>
      </c>
      <c r="C17092" t="s">
        <v>55</v>
      </c>
      <c r="D17092">
        <v>1</v>
      </c>
    </row>
    <row r="17093" spans="1:4">
      <c r="A17093">
        <v>17092</v>
      </c>
      <c r="B17093">
        <v>7518</v>
      </c>
      <c r="C17093" t="s">
        <v>21</v>
      </c>
      <c r="D17093">
        <v>1</v>
      </c>
    </row>
    <row r="17094" spans="1:4">
      <c r="A17094">
        <v>17093</v>
      </c>
      <c r="B17094">
        <v>7519</v>
      </c>
      <c r="C17094" t="s">
        <v>45</v>
      </c>
      <c r="D17094">
        <v>1</v>
      </c>
    </row>
    <row r="17095" spans="1:4">
      <c r="A17095">
        <v>17094</v>
      </c>
      <c r="B17095">
        <v>7519</v>
      </c>
      <c r="C17095" t="s">
        <v>24</v>
      </c>
      <c r="D17095">
        <v>1</v>
      </c>
    </row>
    <row r="17096" spans="1:4">
      <c r="A17096">
        <v>17095</v>
      </c>
      <c r="B17096">
        <v>7520</v>
      </c>
      <c r="C17096" t="s">
        <v>64</v>
      </c>
      <c r="D17096">
        <v>1</v>
      </c>
    </row>
    <row r="17097" spans="1:4">
      <c r="A17097">
        <v>17096</v>
      </c>
      <c r="B17097">
        <v>7520</v>
      </c>
      <c r="C17097" t="s">
        <v>69</v>
      </c>
      <c r="D17097">
        <v>1</v>
      </c>
    </row>
    <row r="17098" spans="1:4">
      <c r="A17098">
        <v>17097</v>
      </c>
      <c r="B17098">
        <v>7521</v>
      </c>
      <c r="C17098" t="s">
        <v>9</v>
      </c>
      <c r="D17098">
        <v>1</v>
      </c>
    </row>
    <row r="17099" spans="1:4">
      <c r="A17099">
        <v>17098</v>
      </c>
      <c r="B17099">
        <v>7522</v>
      </c>
      <c r="C17099" t="s">
        <v>87</v>
      </c>
      <c r="D17099">
        <v>1</v>
      </c>
    </row>
    <row r="17100" spans="1:4">
      <c r="A17100">
        <v>17099</v>
      </c>
      <c r="B17100">
        <v>7523</v>
      </c>
      <c r="C17100" t="s">
        <v>7</v>
      </c>
      <c r="D17100">
        <v>1</v>
      </c>
    </row>
    <row r="17101" spans="1:4">
      <c r="A17101">
        <v>17100</v>
      </c>
      <c r="B17101">
        <v>7523</v>
      </c>
      <c r="C17101" t="s">
        <v>38</v>
      </c>
      <c r="D17101">
        <v>1</v>
      </c>
    </row>
    <row r="17102" spans="1:4">
      <c r="A17102">
        <v>17101</v>
      </c>
      <c r="B17102">
        <v>7524</v>
      </c>
      <c r="C17102" t="s">
        <v>25</v>
      </c>
      <c r="D17102">
        <v>1</v>
      </c>
    </row>
    <row r="17103" spans="1:4">
      <c r="A17103">
        <v>17102</v>
      </c>
      <c r="B17103">
        <v>7524</v>
      </c>
      <c r="C17103" t="s">
        <v>7</v>
      </c>
      <c r="D17103">
        <v>1</v>
      </c>
    </row>
    <row r="17104" spans="1:4">
      <c r="A17104">
        <v>17103</v>
      </c>
      <c r="B17104">
        <v>7524</v>
      </c>
      <c r="C17104" t="s">
        <v>70</v>
      </c>
      <c r="D17104">
        <v>1</v>
      </c>
    </row>
    <row r="17105" spans="1:4">
      <c r="A17105">
        <v>17104</v>
      </c>
      <c r="B17105">
        <v>7524</v>
      </c>
      <c r="C17105" t="s">
        <v>39</v>
      </c>
      <c r="D17105">
        <v>1</v>
      </c>
    </row>
    <row r="17106" spans="1:4">
      <c r="A17106">
        <v>17105</v>
      </c>
      <c r="B17106">
        <v>7525</v>
      </c>
      <c r="C17106" t="s">
        <v>9</v>
      </c>
      <c r="D17106">
        <v>1</v>
      </c>
    </row>
    <row r="17107" spans="1:4">
      <c r="A17107">
        <v>17106</v>
      </c>
      <c r="B17107">
        <v>7525</v>
      </c>
      <c r="C17107" t="s">
        <v>63</v>
      </c>
      <c r="D17107">
        <v>1</v>
      </c>
    </row>
    <row r="17108" spans="1:4">
      <c r="A17108">
        <v>17107</v>
      </c>
      <c r="B17108">
        <v>7526</v>
      </c>
      <c r="C17108" t="s">
        <v>26</v>
      </c>
      <c r="D17108">
        <v>1</v>
      </c>
    </row>
    <row r="17109" spans="1:4">
      <c r="A17109">
        <v>17108</v>
      </c>
      <c r="B17109">
        <v>7527</v>
      </c>
      <c r="C17109" t="s">
        <v>10</v>
      </c>
      <c r="D17109">
        <v>1</v>
      </c>
    </row>
    <row r="17110" spans="1:4">
      <c r="A17110">
        <v>17109</v>
      </c>
      <c r="B17110">
        <v>7528</v>
      </c>
      <c r="C17110" t="s">
        <v>31</v>
      </c>
      <c r="D17110">
        <v>2</v>
      </c>
    </row>
    <row r="17111" spans="1:4">
      <c r="A17111">
        <v>17110</v>
      </c>
      <c r="B17111">
        <v>7528</v>
      </c>
      <c r="C17111" t="s">
        <v>87</v>
      </c>
      <c r="D17111">
        <v>1</v>
      </c>
    </row>
    <row r="17112" spans="1:4">
      <c r="A17112">
        <v>17111</v>
      </c>
      <c r="B17112">
        <v>7528</v>
      </c>
      <c r="C17112" t="s">
        <v>6</v>
      </c>
      <c r="D17112">
        <v>2</v>
      </c>
    </row>
    <row r="17113" spans="1:4">
      <c r="A17113">
        <v>17112</v>
      </c>
      <c r="B17113">
        <v>7528</v>
      </c>
      <c r="C17113" t="s">
        <v>28</v>
      </c>
      <c r="D17113">
        <v>1</v>
      </c>
    </row>
    <row r="17114" spans="1:4">
      <c r="A17114">
        <v>17113</v>
      </c>
      <c r="B17114">
        <v>7528</v>
      </c>
      <c r="C17114" t="s">
        <v>86</v>
      </c>
      <c r="D17114">
        <v>1</v>
      </c>
    </row>
    <row r="17115" spans="1:4">
      <c r="A17115">
        <v>17114</v>
      </c>
      <c r="B17115">
        <v>7528</v>
      </c>
      <c r="C17115" t="s">
        <v>40</v>
      </c>
      <c r="D17115">
        <v>1</v>
      </c>
    </row>
    <row r="17116" spans="1:4">
      <c r="A17116">
        <v>17115</v>
      </c>
      <c r="B17116">
        <v>7528</v>
      </c>
      <c r="C17116" t="s">
        <v>94</v>
      </c>
      <c r="D17116">
        <v>1</v>
      </c>
    </row>
    <row r="17117" spans="1:4">
      <c r="A17117">
        <v>17116</v>
      </c>
      <c r="B17117">
        <v>7529</v>
      </c>
      <c r="C17117" t="s">
        <v>70</v>
      </c>
      <c r="D17117">
        <v>1</v>
      </c>
    </row>
    <row r="17118" spans="1:4">
      <c r="A17118">
        <v>17117</v>
      </c>
      <c r="B17118">
        <v>7530</v>
      </c>
      <c r="C17118" t="s">
        <v>15</v>
      </c>
      <c r="D17118">
        <v>1</v>
      </c>
    </row>
    <row r="17119" spans="1:4">
      <c r="A17119">
        <v>17118</v>
      </c>
      <c r="B17119">
        <v>7530</v>
      </c>
      <c r="C17119" t="s">
        <v>64</v>
      </c>
      <c r="D17119">
        <v>1</v>
      </c>
    </row>
    <row r="17120" spans="1:4">
      <c r="A17120">
        <v>17119</v>
      </c>
      <c r="B17120">
        <v>7530</v>
      </c>
      <c r="C17120" t="s">
        <v>71</v>
      </c>
      <c r="D17120">
        <v>1</v>
      </c>
    </row>
    <row r="17121" spans="1:4">
      <c r="A17121">
        <v>17120</v>
      </c>
      <c r="B17121">
        <v>7530</v>
      </c>
      <c r="C17121" t="s">
        <v>32</v>
      </c>
      <c r="D17121">
        <v>1</v>
      </c>
    </row>
    <row r="17122" spans="1:4">
      <c r="A17122">
        <v>17121</v>
      </c>
      <c r="B17122">
        <v>7531</v>
      </c>
      <c r="C17122" t="s">
        <v>44</v>
      </c>
      <c r="D17122">
        <v>1</v>
      </c>
    </row>
    <row r="17123" spans="1:4">
      <c r="A17123">
        <v>17122</v>
      </c>
      <c r="B17123">
        <v>7532</v>
      </c>
      <c r="C17123" t="s">
        <v>41</v>
      </c>
      <c r="D17123">
        <v>1</v>
      </c>
    </row>
    <row r="17124" spans="1:4">
      <c r="A17124">
        <v>17123</v>
      </c>
      <c r="B17124">
        <v>7533</v>
      </c>
      <c r="C17124" t="s">
        <v>31</v>
      </c>
      <c r="D17124">
        <v>1</v>
      </c>
    </row>
    <row r="17125" spans="1:4">
      <c r="A17125">
        <v>17124</v>
      </c>
      <c r="B17125">
        <v>7533</v>
      </c>
      <c r="C17125" t="s">
        <v>35</v>
      </c>
      <c r="D17125">
        <v>1</v>
      </c>
    </row>
    <row r="17126" spans="1:4">
      <c r="A17126">
        <v>17125</v>
      </c>
      <c r="B17126">
        <v>7533</v>
      </c>
      <c r="C17126" t="s">
        <v>61</v>
      </c>
      <c r="D17126">
        <v>1</v>
      </c>
    </row>
    <row r="17127" spans="1:4">
      <c r="A17127">
        <v>17126</v>
      </c>
      <c r="B17127">
        <v>7533</v>
      </c>
      <c r="C17127" t="s">
        <v>6</v>
      </c>
      <c r="D17127">
        <v>1</v>
      </c>
    </row>
    <row r="17128" spans="1:4">
      <c r="A17128">
        <v>17127</v>
      </c>
      <c r="B17128">
        <v>7533</v>
      </c>
      <c r="C17128" t="s">
        <v>10</v>
      </c>
      <c r="D17128">
        <v>1</v>
      </c>
    </row>
    <row r="17129" spans="1:4">
      <c r="A17129">
        <v>17128</v>
      </c>
      <c r="B17129">
        <v>7533</v>
      </c>
      <c r="C17129" t="s">
        <v>81</v>
      </c>
      <c r="D17129">
        <v>1</v>
      </c>
    </row>
    <row r="17130" spans="1:4">
      <c r="A17130">
        <v>17129</v>
      </c>
      <c r="B17130">
        <v>7533</v>
      </c>
      <c r="C17130" t="s">
        <v>68</v>
      </c>
      <c r="D17130">
        <v>1</v>
      </c>
    </row>
    <row r="17131" spans="1:4">
      <c r="A17131">
        <v>17130</v>
      </c>
      <c r="B17131">
        <v>7533</v>
      </c>
      <c r="C17131" t="s">
        <v>51</v>
      </c>
      <c r="D17131">
        <v>1</v>
      </c>
    </row>
    <row r="17132" spans="1:4">
      <c r="A17132">
        <v>17131</v>
      </c>
      <c r="B17132">
        <v>7533</v>
      </c>
      <c r="C17132" t="s">
        <v>11</v>
      </c>
      <c r="D17132">
        <v>1</v>
      </c>
    </row>
    <row r="17133" spans="1:4">
      <c r="A17133">
        <v>17132</v>
      </c>
      <c r="B17133">
        <v>7533</v>
      </c>
      <c r="C17133" t="s">
        <v>32</v>
      </c>
      <c r="D17133">
        <v>1</v>
      </c>
    </row>
    <row r="17134" spans="1:4">
      <c r="A17134">
        <v>17133</v>
      </c>
      <c r="B17134">
        <v>7533</v>
      </c>
      <c r="C17134" t="s">
        <v>20</v>
      </c>
      <c r="D17134">
        <v>1</v>
      </c>
    </row>
    <row r="17135" spans="1:4">
      <c r="A17135">
        <v>17134</v>
      </c>
      <c r="B17135">
        <v>7533</v>
      </c>
      <c r="C17135" t="s">
        <v>66</v>
      </c>
      <c r="D17135">
        <v>1</v>
      </c>
    </row>
    <row r="17136" spans="1:4">
      <c r="A17136">
        <v>17135</v>
      </c>
      <c r="B17136">
        <v>7533</v>
      </c>
      <c r="C17136" t="s">
        <v>9</v>
      </c>
      <c r="D17136">
        <v>1</v>
      </c>
    </row>
    <row r="17137" spans="1:4">
      <c r="A17137">
        <v>17136</v>
      </c>
      <c r="B17137">
        <v>7534</v>
      </c>
      <c r="C17137" t="s">
        <v>45</v>
      </c>
      <c r="D17137">
        <v>1</v>
      </c>
    </row>
    <row r="17138" spans="1:4">
      <c r="A17138">
        <v>17137</v>
      </c>
      <c r="B17138">
        <v>7535</v>
      </c>
      <c r="C17138" t="s">
        <v>36</v>
      </c>
      <c r="D17138">
        <v>1</v>
      </c>
    </row>
    <row r="17139" spans="1:4">
      <c r="A17139">
        <v>17138</v>
      </c>
      <c r="B17139">
        <v>7536</v>
      </c>
      <c r="C17139" t="s">
        <v>29</v>
      </c>
      <c r="D17139">
        <v>1</v>
      </c>
    </row>
    <row r="17140" spans="1:4">
      <c r="A17140">
        <v>17139</v>
      </c>
      <c r="B17140">
        <v>7537</v>
      </c>
      <c r="C17140" t="s">
        <v>23</v>
      </c>
      <c r="D17140">
        <v>1</v>
      </c>
    </row>
    <row r="17141" spans="1:4">
      <c r="A17141">
        <v>17140</v>
      </c>
      <c r="B17141">
        <v>7538</v>
      </c>
      <c r="C17141" t="s">
        <v>57</v>
      </c>
      <c r="D17141">
        <v>1</v>
      </c>
    </row>
    <row r="17142" spans="1:4">
      <c r="A17142">
        <v>17141</v>
      </c>
      <c r="B17142">
        <v>7539</v>
      </c>
      <c r="C17142" t="s">
        <v>44</v>
      </c>
      <c r="D17142">
        <v>1</v>
      </c>
    </row>
    <row r="17143" spans="1:4">
      <c r="A17143">
        <v>17142</v>
      </c>
      <c r="B17143">
        <v>7539</v>
      </c>
      <c r="C17143" t="s">
        <v>86</v>
      </c>
      <c r="D17143">
        <v>1</v>
      </c>
    </row>
    <row r="17144" spans="1:4">
      <c r="A17144">
        <v>17143</v>
      </c>
      <c r="B17144">
        <v>7540</v>
      </c>
      <c r="C17144" t="s">
        <v>56</v>
      </c>
      <c r="D17144">
        <v>1</v>
      </c>
    </row>
    <row r="17145" spans="1:4">
      <c r="A17145">
        <v>17144</v>
      </c>
      <c r="B17145">
        <v>7541</v>
      </c>
      <c r="C17145" t="s">
        <v>7</v>
      </c>
      <c r="D17145">
        <v>1</v>
      </c>
    </row>
    <row r="17146" spans="1:4">
      <c r="A17146">
        <v>17145</v>
      </c>
      <c r="B17146">
        <v>7542</v>
      </c>
      <c r="C17146" t="s">
        <v>24</v>
      </c>
      <c r="D17146">
        <v>1</v>
      </c>
    </row>
    <row r="17147" spans="1:4">
      <c r="A17147">
        <v>17146</v>
      </c>
      <c r="B17147">
        <v>7543</v>
      </c>
      <c r="C17147" t="s">
        <v>6</v>
      </c>
      <c r="D17147">
        <v>2</v>
      </c>
    </row>
    <row r="17148" spans="1:4">
      <c r="A17148">
        <v>17147</v>
      </c>
      <c r="B17148">
        <v>7544</v>
      </c>
      <c r="C17148" t="s">
        <v>20</v>
      </c>
      <c r="D17148">
        <v>1</v>
      </c>
    </row>
    <row r="17149" spans="1:4">
      <c r="A17149">
        <v>17148</v>
      </c>
      <c r="B17149">
        <v>7545</v>
      </c>
      <c r="C17149" t="s">
        <v>80</v>
      </c>
      <c r="D17149">
        <v>1</v>
      </c>
    </row>
    <row r="17150" spans="1:4">
      <c r="A17150">
        <v>17149</v>
      </c>
      <c r="B17150">
        <v>7546</v>
      </c>
      <c r="C17150" t="s">
        <v>81</v>
      </c>
      <c r="D17150">
        <v>1</v>
      </c>
    </row>
    <row r="17151" spans="1:4">
      <c r="A17151">
        <v>17150</v>
      </c>
      <c r="B17151">
        <v>7546</v>
      </c>
      <c r="C17151" t="s">
        <v>9</v>
      </c>
      <c r="D17151">
        <v>1</v>
      </c>
    </row>
    <row r="17152" spans="1:4">
      <c r="A17152">
        <v>17151</v>
      </c>
      <c r="B17152">
        <v>7547</v>
      </c>
      <c r="C17152" t="s">
        <v>62</v>
      </c>
      <c r="D17152">
        <v>1</v>
      </c>
    </row>
    <row r="17153" spans="1:4">
      <c r="A17153">
        <v>17152</v>
      </c>
      <c r="B17153">
        <v>7547</v>
      </c>
      <c r="C17153" t="s">
        <v>58</v>
      </c>
      <c r="D17153">
        <v>1</v>
      </c>
    </row>
    <row r="17154" spans="1:4">
      <c r="A17154">
        <v>17153</v>
      </c>
      <c r="B17154">
        <v>7548</v>
      </c>
      <c r="C17154" t="s">
        <v>26</v>
      </c>
      <c r="D17154">
        <v>1</v>
      </c>
    </row>
    <row r="17155" spans="1:4">
      <c r="A17155">
        <v>17154</v>
      </c>
      <c r="B17155">
        <v>7548</v>
      </c>
      <c r="C17155" t="s">
        <v>7</v>
      </c>
      <c r="D17155">
        <v>1</v>
      </c>
    </row>
    <row r="17156" spans="1:4">
      <c r="A17156">
        <v>17155</v>
      </c>
      <c r="B17156">
        <v>7548</v>
      </c>
      <c r="C17156" t="s">
        <v>37</v>
      </c>
      <c r="D17156">
        <v>1</v>
      </c>
    </row>
    <row r="17157" spans="1:4">
      <c r="A17157">
        <v>17156</v>
      </c>
      <c r="B17157">
        <v>7548</v>
      </c>
      <c r="C17157" t="s">
        <v>85</v>
      </c>
      <c r="D17157">
        <v>1</v>
      </c>
    </row>
    <row r="17158" spans="1:4">
      <c r="A17158">
        <v>17157</v>
      </c>
      <c r="B17158">
        <v>7549</v>
      </c>
      <c r="C17158" t="s">
        <v>10</v>
      </c>
      <c r="D17158">
        <v>1</v>
      </c>
    </row>
    <row r="17159" spans="1:4">
      <c r="A17159">
        <v>17158</v>
      </c>
      <c r="B17159">
        <v>7549</v>
      </c>
      <c r="C17159" t="s">
        <v>23</v>
      </c>
      <c r="D17159">
        <v>1</v>
      </c>
    </row>
    <row r="17160" spans="1:4">
      <c r="A17160">
        <v>17159</v>
      </c>
      <c r="B17160">
        <v>7549</v>
      </c>
      <c r="C17160" t="s">
        <v>85</v>
      </c>
      <c r="D17160">
        <v>1</v>
      </c>
    </row>
    <row r="17161" spans="1:4">
      <c r="A17161">
        <v>17160</v>
      </c>
      <c r="B17161">
        <v>7550</v>
      </c>
      <c r="C17161" t="s">
        <v>87</v>
      </c>
      <c r="D17161">
        <v>2</v>
      </c>
    </row>
    <row r="17162" spans="1:4">
      <c r="A17162">
        <v>17161</v>
      </c>
      <c r="B17162">
        <v>7550</v>
      </c>
      <c r="C17162" t="s">
        <v>71</v>
      </c>
      <c r="D17162">
        <v>1</v>
      </c>
    </row>
    <row r="17163" spans="1:4">
      <c r="A17163">
        <v>17162</v>
      </c>
      <c r="B17163">
        <v>7551</v>
      </c>
      <c r="C17163" t="s">
        <v>81</v>
      </c>
      <c r="D17163">
        <v>1</v>
      </c>
    </row>
    <row r="17164" spans="1:4">
      <c r="A17164">
        <v>17163</v>
      </c>
      <c r="B17164">
        <v>7551</v>
      </c>
      <c r="C17164" t="s">
        <v>8</v>
      </c>
      <c r="D17164">
        <v>1</v>
      </c>
    </row>
    <row r="17165" spans="1:4">
      <c r="A17165">
        <v>17164</v>
      </c>
      <c r="B17165">
        <v>7552</v>
      </c>
      <c r="C17165" t="s">
        <v>64</v>
      </c>
      <c r="D17165">
        <v>1</v>
      </c>
    </row>
    <row r="17166" spans="1:4">
      <c r="A17166">
        <v>17165</v>
      </c>
      <c r="B17166">
        <v>7552</v>
      </c>
      <c r="C17166" t="s">
        <v>79</v>
      </c>
      <c r="D17166">
        <v>1</v>
      </c>
    </row>
    <row r="17167" spans="1:4">
      <c r="A17167">
        <v>17166</v>
      </c>
      <c r="B17167">
        <v>7553</v>
      </c>
      <c r="C17167" t="s">
        <v>45</v>
      </c>
      <c r="D17167">
        <v>1</v>
      </c>
    </row>
    <row r="17168" spans="1:4">
      <c r="A17168">
        <v>17167</v>
      </c>
      <c r="B17168">
        <v>7553</v>
      </c>
      <c r="C17168" t="s">
        <v>33</v>
      </c>
      <c r="D17168">
        <v>1</v>
      </c>
    </row>
    <row r="17169" spans="1:4">
      <c r="A17169">
        <v>17168</v>
      </c>
      <c r="B17169">
        <v>7553</v>
      </c>
      <c r="C17169" t="s">
        <v>36</v>
      </c>
      <c r="D17169">
        <v>1</v>
      </c>
    </row>
    <row r="17170" spans="1:4">
      <c r="A17170">
        <v>17169</v>
      </c>
      <c r="B17170">
        <v>7553</v>
      </c>
      <c r="C17170" t="s">
        <v>82</v>
      </c>
      <c r="D17170">
        <v>1</v>
      </c>
    </row>
    <row r="17171" spans="1:4">
      <c r="A17171">
        <v>17170</v>
      </c>
      <c r="B17171">
        <v>7554</v>
      </c>
      <c r="C17171" t="s">
        <v>25</v>
      </c>
      <c r="D17171">
        <v>1</v>
      </c>
    </row>
    <row r="17172" spans="1:4">
      <c r="A17172">
        <v>17171</v>
      </c>
      <c r="B17172">
        <v>7554</v>
      </c>
      <c r="C17172" t="s">
        <v>12</v>
      </c>
      <c r="D17172">
        <v>1</v>
      </c>
    </row>
    <row r="17173" spans="1:4">
      <c r="A17173">
        <v>17172</v>
      </c>
      <c r="B17173">
        <v>7555</v>
      </c>
      <c r="C17173" t="s">
        <v>51</v>
      </c>
      <c r="D17173">
        <v>1</v>
      </c>
    </row>
    <row r="17174" spans="1:4">
      <c r="A17174">
        <v>17173</v>
      </c>
      <c r="B17174">
        <v>7556</v>
      </c>
      <c r="C17174" t="s">
        <v>93</v>
      </c>
      <c r="D17174">
        <v>1</v>
      </c>
    </row>
    <row r="17175" spans="1:4">
      <c r="A17175">
        <v>17174</v>
      </c>
      <c r="B17175">
        <v>7556</v>
      </c>
      <c r="C17175" t="s">
        <v>34</v>
      </c>
      <c r="D17175">
        <v>1</v>
      </c>
    </row>
    <row r="17176" spans="1:4">
      <c r="A17176">
        <v>17175</v>
      </c>
      <c r="B17176">
        <v>7556</v>
      </c>
      <c r="C17176" t="s">
        <v>92</v>
      </c>
      <c r="D17176">
        <v>1</v>
      </c>
    </row>
    <row r="17177" spans="1:4">
      <c r="A17177">
        <v>17176</v>
      </c>
      <c r="B17177">
        <v>7556</v>
      </c>
      <c r="C17177" t="s">
        <v>20</v>
      </c>
      <c r="D17177">
        <v>1</v>
      </c>
    </row>
    <row r="17178" spans="1:4">
      <c r="A17178">
        <v>17177</v>
      </c>
      <c r="B17178">
        <v>7557</v>
      </c>
      <c r="C17178" t="s">
        <v>29</v>
      </c>
      <c r="D17178">
        <v>1</v>
      </c>
    </row>
    <row r="17179" spans="1:4">
      <c r="A17179">
        <v>17178</v>
      </c>
      <c r="B17179">
        <v>7557</v>
      </c>
      <c r="C17179" t="s">
        <v>46</v>
      </c>
      <c r="D17179">
        <v>1</v>
      </c>
    </row>
    <row r="17180" spans="1:4">
      <c r="A17180">
        <v>17179</v>
      </c>
      <c r="B17180">
        <v>7557</v>
      </c>
      <c r="C17180" t="s">
        <v>24</v>
      </c>
      <c r="D17180">
        <v>1</v>
      </c>
    </row>
    <row r="17181" spans="1:4">
      <c r="A17181">
        <v>17180</v>
      </c>
      <c r="B17181">
        <v>7557</v>
      </c>
      <c r="C17181" t="s">
        <v>72</v>
      </c>
      <c r="D17181">
        <v>1</v>
      </c>
    </row>
    <row r="17182" spans="1:4">
      <c r="A17182">
        <v>17181</v>
      </c>
      <c r="B17182">
        <v>7558</v>
      </c>
      <c r="C17182" t="s">
        <v>25</v>
      </c>
      <c r="D17182">
        <v>2</v>
      </c>
    </row>
    <row r="17183" spans="1:4">
      <c r="A17183">
        <v>17182</v>
      </c>
      <c r="B17183">
        <v>7558</v>
      </c>
      <c r="C17183" t="s">
        <v>31</v>
      </c>
      <c r="D17183">
        <v>1</v>
      </c>
    </row>
    <row r="17184" spans="1:4">
      <c r="A17184">
        <v>17183</v>
      </c>
      <c r="B17184">
        <v>7559</v>
      </c>
      <c r="C17184" t="s">
        <v>26</v>
      </c>
      <c r="D17184">
        <v>1</v>
      </c>
    </row>
    <row r="17185" spans="1:4">
      <c r="A17185">
        <v>17184</v>
      </c>
      <c r="B17185">
        <v>7559</v>
      </c>
      <c r="C17185" t="s">
        <v>4</v>
      </c>
      <c r="D17185">
        <v>1</v>
      </c>
    </row>
    <row r="17186" spans="1:4">
      <c r="A17186">
        <v>17185</v>
      </c>
      <c r="B17186">
        <v>7559</v>
      </c>
      <c r="C17186" t="s">
        <v>19</v>
      </c>
      <c r="D17186">
        <v>1</v>
      </c>
    </row>
    <row r="17187" spans="1:4">
      <c r="A17187">
        <v>17186</v>
      </c>
      <c r="B17187">
        <v>7559</v>
      </c>
      <c r="C17187" t="s">
        <v>67</v>
      </c>
      <c r="D17187">
        <v>1</v>
      </c>
    </row>
    <row r="17188" spans="1:4">
      <c r="A17188">
        <v>17187</v>
      </c>
      <c r="B17188">
        <v>7560</v>
      </c>
      <c r="C17188" t="s">
        <v>31</v>
      </c>
      <c r="D17188">
        <v>1</v>
      </c>
    </row>
    <row r="17189" spans="1:4">
      <c r="A17189">
        <v>17188</v>
      </c>
      <c r="B17189">
        <v>7560</v>
      </c>
      <c r="C17189" t="s">
        <v>91</v>
      </c>
      <c r="D17189">
        <v>1</v>
      </c>
    </row>
    <row r="17190" spans="1:4">
      <c r="A17190">
        <v>17189</v>
      </c>
      <c r="B17190">
        <v>7561</v>
      </c>
      <c r="C17190" t="s">
        <v>5</v>
      </c>
      <c r="D17190">
        <v>1</v>
      </c>
    </row>
    <row r="17191" spans="1:4">
      <c r="A17191">
        <v>17190</v>
      </c>
      <c r="B17191">
        <v>7561</v>
      </c>
      <c r="C17191" t="s">
        <v>16</v>
      </c>
      <c r="D17191">
        <v>1</v>
      </c>
    </row>
    <row r="17192" spans="1:4">
      <c r="A17192">
        <v>17191</v>
      </c>
      <c r="B17192">
        <v>7561</v>
      </c>
      <c r="C17192" t="s">
        <v>73</v>
      </c>
      <c r="D17192">
        <v>1</v>
      </c>
    </row>
    <row r="17193" spans="1:4">
      <c r="A17193">
        <v>17192</v>
      </c>
      <c r="B17193">
        <v>7562</v>
      </c>
      <c r="C17193" t="s">
        <v>5</v>
      </c>
      <c r="D17193">
        <v>1</v>
      </c>
    </row>
    <row r="17194" spans="1:4">
      <c r="A17194">
        <v>17193</v>
      </c>
      <c r="B17194">
        <v>7562</v>
      </c>
      <c r="C17194" t="s">
        <v>34</v>
      </c>
      <c r="D17194">
        <v>1</v>
      </c>
    </row>
    <row r="17195" spans="1:4">
      <c r="A17195">
        <v>17194</v>
      </c>
      <c r="B17195">
        <v>7563</v>
      </c>
      <c r="C17195" t="s">
        <v>25</v>
      </c>
      <c r="D17195">
        <v>1</v>
      </c>
    </row>
    <row r="17196" spans="1:4">
      <c r="A17196">
        <v>17195</v>
      </c>
      <c r="B17196">
        <v>7563</v>
      </c>
      <c r="C17196" t="s">
        <v>35</v>
      </c>
      <c r="D17196">
        <v>1</v>
      </c>
    </row>
    <row r="17197" spans="1:4">
      <c r="A17197">
        <v>17196</v>
      </c>
      <c r="B17197">
        <v>7564</v>
      </c>
      <c r="C17197" t="s">
        <v>12</v>
      </c>
      <c r="D17197">
        <v>2</v>
      </c>
    </row>
    <row r="17198" spans="1:4">
      <c r="A17198">
        <v>17197</v>
      </c>
      <c r="B17198">
        <v>7565</v>
      </c>
      <c r="C17198" t="s">
        <v>66</v>
      </c>
      <c r="D17198">
        <v>1</v>
      </c>
    </row>
    <row r="17199" spans="1:4">
      <c r="A17199">
        <v>17198</v>
      </c>
      <c r="B17199">
        <v>7566</v>
      </c>
      <c r="C17199" t="s">
        <v>17</v>
      </c>
      <c r="D17199">
        <v>1</v>
      </c>
    </row>
    <row r="17200" spans="1:4">
      <c r="A17200">
        <v>17199</v>
      </c>
      <c r="B17200">
        <v>7567</v>
      </c>
      <c r="C17200" t="s">
        <v>51</v>
      </c>
      <c r="D17200">
        <v>1</v>
      </c>
    </row>
    <row r="17201" spans="1:4">
      <c r="A17201">
        <v>17200</v>
      </c>
      <c r="B17201">
        <v>7567</v>
      </c>
      <c r="C17201" t="s">
        <v>63</v>
      </c>
      <c r="D17201">
        <v>1</v>
      </c>
    </row>
    <row r="17202" spans="1:4">
      <c r="A17202">
        <v>17201</v>
      </c>
      <c r="B17202">
        <v>7568</v>
      </c>
      <c r="C17202" t="s">
        <v>93</v>
      </c>
      <c r="D17202">
        <v>1</v>
      </c>
    </row>
    <row r="17203" spans="1:4">
      <c r="A17203">
        <v>17202</v>
      </c>
      <c r="B17203">
        <v>7568</v>
      </c>
      <c r="C17203" t="s">
        <v>33</v>
      </c>
      <c r="D17203">
        <v>1</v>
      </c>
    </row>
    <row r="17204" spans="1:4">
      <c r="A17204">
        <v>17203</v>
      </c>
      <c r="B17204">
        <v>7568</v>
      </c>
      <c r="C17204" t="s">
        <v>75</v>
      </c>
      <c r="D17204">
        <v>1</v>
      </c>
    </row>
    <row r="17205" spans="1:4">
      <c r="A17205">
        <v>17204</v>
      </c>
      <c r="B17205">
        <v>7568</v>
      </c>
      <c r="C17205" t="s">
        <v>59</v>
      </c>
      <c r="D17205">
        <v>1</v>
      </c>
    </row>
    <row r="17206" spans="1:4">
      <c r="A17206">
        <v>17205</v>
      </c>
      <c r="B17206">
        <v>7569</v>
      </c>
      <c r="C17206" t="s">
        <v>55</v>
      </c>
      <c r="D17206">
        <v>1</v>
      </c>
    </row>
    <row r="17207" spans="1:4">
      <c r="A17207">
        <v>17206</v>
      </c>
      <c r="B17207">
        <v>7569</v>
      </c>
      <c r="C17207" t="s">
        <v>70</v>
      </c>
      <c r="D17207">
        <v>1</v>
      </c>
    </row>
    <row r="17208" spans="1:4">
      <c r="A17208">
        <v>17207</v>
      </c>
      <c r="B17208">
        <v>7569</v>
      </c>
      <c r="C17208" t="s">
        <v>86</v>
      </c>
      <c r="D17208">
        <v>1</v>
      </c>
    </row>
    <row r="17209" spans="1:4">
      <c r="A17209">
        <v>17208</v>
      </c>
      <c r="B17209">
        <v>7570</v>
      </c>
      <c r="C17209" t="s">
        <v>27</v>
      </c>
      <c r="D17209">
        <v>1</v>
      </c>
    </row>
    <row r="17210" spans="1:4">
      <c r="A17210">
        <v>17209</v>
      </c>
      <c r="B17210">
        <v>7571</v>
      </c>
      <c r="C17210" t="s">
        <v>42</v>
      </c>
      <c r="D17210">
        <v>1</v>
      </c>
    </row>
    <row r="17211" spans="1:4">
      <c r="A17211">
        <v>17210</v>
      </c>
      <c r="B17211">
        <v>7572</v>
      </c>
      <c r="C17211" t="s">
        <v>22</v>
      </c>
      <c r="D17211">
        <v>1</v>
      </c>
    </row>
    <row r="17212" spans="1:4">
      <c r="A17212">
        <v>17211</v>
      </c>
      <c r="B17212">
        <v>7573</v>
      </c>
      <c r="C17212" t="s">
        <v>87</v>
      </c>
      <c r="D17212">
        <v>1</v>
      </c>
    </row>
    <row r="17213" spans="1:4">
      <c r="A17213">
        <v>17212</v>
      </c>
      <c r="B17213">
        <v>7573</v>
      </c>
      <c r="C17213" t="s">
        <v>55</v>
      </c>
      <c r="D17213">
        <v>1</v>
      </c>
    </row>
    <row r="17214" spans="1:4">
      <c r="A17214">
        <v>17213</v>
      </c>
      <c r="B17214">
        <v>7573</v>
      </c>
      <c r="C17214" t="s">
        <v>9</v>
      </c>
      <c r="D17214">
        <v>1</v>
      </c>
    </row>
    <row r="17215" spans="1:4">
      <c r="A17215">
        <v>17214</v>
      </c>
      <c r="B17215">
        <v>7574</v>
      </c>
      <c r="C17215" t="s">
        <v>48</v>
      </c>
      <c r="D17215">
        <v>1</v>
      </c>
    </row>
    <row r="17216" spans="1:4">
      <c r="A17216">
        <v>17215</v>
      </c>
      <c r="B17216">
        <v>7574</v>
      </c>
      <c r="C17216" t="s">
        <v>40</v>
      </c>
      <c r="D17216">
        <v>1</v>
      </c>
    </row>
    <row r="17217" spans="1:4">
      <c r="A17217">
        <v>17216</v>
      </c>
      <c r="B17217">
        <v>7575</v>
      </c>
      <c r="C17217" t="s">
        <v>84</v>
      </c>
      <c r="D17217">
        <v>1</v>
      </c>
    </row>
    <row r="17218" spans="1:4">
      <c r="A17218">
        <v>17217</v>
      </c>
      <c r="B17218">
        <v>7576</v>
      </c>
      <c r="C17218" t="s">
        <v>31</v>
      </c>
      <c r="D17218">
        <v>1</v>
      </c>
    </row>
    <row r="17219" spans="1:4">
      <c r="A17219">
        <v>17218</v>
      </c>
      <c r="B17219">
        <v>7576</v>
      </c>
      <c r="C17219" t="s">
        <v>16</v>
      </c>
      <c r="D17219">
        <v>1</v>
      </c>
    </row>
    <row r="17220" spans="1:4">
      <c r="A17220">
        <v>17219</v>
      </c>
      <c r="B17220">
        <v>7576</v>
      </c>
      <c r="C17220" t="s">
        <v>66</v>
      </c>
      <c r="D17220">
        <v>1</v>
      </c>
    </row>
    <row r="17221" spans="1:4">
      <c r="A17221">
        <v>17220</v>
      </c>
      <c r="B17221">
        <v>7577</v>
      </c>
      <c r="C17221" t="s">
        <v>28</v>
      </c>
      <c r="D17221">
        <v>1</v>
      </c>
    </row>
    <row r="17222" spans="1:4">
      <c r="A17222">
        <v>17221</v>
      </c>
      <c r="B17222">
        <v>7578</v>
      </c>
      <c r="C17222" t="s">
        <v>23</v>
      </c>
      <c r="D17222">
        <v>1</v>
      </c>
    </row>
    <row r="17223" spans="1:4">
      <c r="A17223">
        <v>17222</v>
      </c>
      <c r="B17223">
        <v>7579</v>
      </c>
      <c r="C17223" t="s">
        <v>64</v>
      </c>
      <c r="D17223">
        <v>1</v>
      </c>
    </row>
    <row r="17224" spans="1:4">
      <c r="A17224">
        <v>17223</v>
      </c>
      <c r="B17224">
        <v>7580</v>
      </c>
      <c r="C17224" t="s">
        <v>23</v>
      </c>
      <c r="D17224">
        <v>1</v>
      </c>
    </row>
    <row r="17225" spans="1:4">
      <c r="A17225">
        <v>17224</v>
      </c>
      <c r="B17225">
        <v>7580</v>
      </c>
      <c r="C17225" t="s">
        <v>47</v>
      </c>
      <c r="D17225">
        <v>1</v>
      </c>
    </row>
    <row r="17226" spans="1:4">
      <c r="A17226">
        <v>17225</v>
      </c>
      <c r="B17226">
        <v>7580</v>
      </c>
      <c r="C17226" t="s">
        <v>9</v>
      </c>
      <c r="D17226">
        <v>1</v>
      </c>
    </row>
    <row r="17227" spans="1:4">
      <c r="A17227">
        <v>17226</v>
      </c>
      <c r="B17227">
        <v>7581</v>
      </c>
      <c r="C17227" t="s">
        <v>81</v>
      </c>
      <c r="D17227">
        <v>1</v>
      </c>
    </row>
    <row r="17228" spans="1:4">
      <c r="A17228">
        <v>17227</v>
      </c>
      <c r="B17228">
        <v>7581</v>
      </c>
      <c r="C17228" t="s">
        <v>20</v>
      </c>
      <c r="D17228">
        <v>1</v>
      </c>
    </row>
    <row r="17229" spans="1:4">
      <c r="A17229">
        <v>17228</v>
      </c>
      <c r="B17229">
        <v>7581</v>
      </c>
      <c r="C17229" t="s">
        <v>80</v>
      </c>
      <c r="D17229">
        <v>1</v>
      </c>
    </row>
    <row r="17230" spans="1:4">
      <c r="A17230">
        <v>17229</v>
      </c>
      <c r="B17230">
        <v>7582</v>
      </c>
      <c r="C17230" t="s">
        <v>17</v>
      </c>
      <c r="D17230">
        <v>1</v>
      </c>
    </row>
    <row r="17231" spans="1:4">
      <c r="A17231">
        <v>17230</v>
      </c>
      <c r="B17231">
        <v>7583</v>
      </c>
      <c r="C17231" t="s">
        <v>31</v>
      </c>
      <c r="D17231">
        <v>2</v>
      </c>
    </row>
    <row r="17232" spans="1:4">
      <c r="A17232">
        <v>17231</v>
      </c>
      <c r="B17232">
        <v>7583</v>
      </c>
      <c r="C17232" t="s">
        <v>6</v>
      </c>
      <c r="D17232">
        <v>1</v>
      </c>
    </row>
    <row r="17233" spans="1:4">
      <c r="A17233">
        <v>17232</v>
      </c>
      <c r="B17233">
        <v>7583</v>
      </c>
      <c r="C17233" t="s">
        <v>9</v>
      </c>
      <c r="D17233">
        <v>1</v>
      </c>
    </row>
    <row r="17234" spans="1:4">
      <c r="A17234">
        <v>17233</v>
      </c>
      <c r="B17234">
        <v>7584</v>
      </c>
      <c r="C17234" t="s">
        <v>7</v>
      </c>
      <c r="D17234">
        <v>1</v>
      </c>
    </row>
    <row r="17235" spans="1:4">
      <c r="A17235">
        <v>17234</v>
      </c>
      <c r="B17235">
        <v>7585</v>
      </c>
      <c r="C17235" t="s">
        <v>91</v>
      </c>
      <c r="D17235">
        <v>1</v>
      </c>
    </row>
    <row r="17236" spans="1:4">
      <c r="A17236">
        <v>17235</v>
      </c>
      <c r="B17236">
        <v>7586</v>
      </c>
      <c r="C17236" t="s">
        <v>16</v>
      </c>
      <c r="D17236">
        <v>1</v>
      </c>
    </row>
    <row r="17237" spans="1:4">
      <c r="A17237">
        <v>17236</v>
      </c>
      <c r="B17237">
        <v>7586</v>
      </c>
      <c r="C17237" t="s">
        <v>34</v>
      </c>
      <c r="D17237">
        <v>1</v>
      </c>
    </row>
    <row r="17238" spans="1:4">
      <c r="A17238">
        <v>17237</v>
      </c>
      <c r="B17238">
        <v>7586</v>
      </c>
      <c r="C17238" t="s">
        <v>54</v>
      </c>
      <c r="D17238">
        <v>1</v>
      </c>
    </row>
    <row r="17239" spans="1:4">
      <c r="A17239">
        <v>17238</v>
      </c>
      <c r="B17239">
        <v>7586</v>
      </c>
      <c r="C17239" t="s">
        <v>24</v>
      </c>
      <c r="D17239">
        <v>1</v>
      </c>
    </row>
    <row r="17240" spans="1:4">
      <c r="A17240">
        <v>17239</v>
      </c>
      <c r="B17240">
        <v>7586</v>
      </c>
      <c r="C17240" t="s">
        <v>59</v>
      </c>
      <c r="D17240">
        <v>1</v>
      </c>
    </row>
    <row r="17241" spans="1:4">
      <c r="A17241">
        <v>17240</v>
      </c>
      <c r="B17241">
        <v>7587</v>
      </c>
      <c r="C17241" t="s">
        <v>83</v>
      </c>
      <c r="D17241">
        <v>1</v>
      </c>
    </row>
    <row r="17242" spans="1:4">
      <c r="A17242">
        <v>17241</v>
      </c>
      <c r="B17242">
        <v>7588</v>
      </c>
      <c r="C17242" t="s">
        <v>9</v>
      </c>
      <c r="D17242">
        <v>1</v>
      </c>
    </row>
    <row r="17243" spans="1:4">
      <c r="A17243">
        <v>17242</v>
      </c>
      <c r="B17243">
        <v>7589</v>
      </c>
      <c r="C17243" t="s">
        <v>33</v>
      </c>
      <c r="D17243">
        <v>1</v>
      </c>
    </row>
    <row r="17244" spans="1:4">
      <c r="A17244">
        <v>17243</v>
      </c>
      <c r="B17244">
        <v>7589</v>
      </c>
      <c r="C17244" t="s">
        <v>41</v>
      </c>
      <c r="D17244">
        <v>1</v>
      </c>
    </row>
    <row r="17245" spans="1:4">
      <c r="A17245">
        <v>17244</v>
      </c>
      <c r="B17245">
        <v>7589</v>
      </c>
      <c r="C17245" t="s">
        <v>46</v>
      </c>
      <c r="D17245">
        <v>1</v>
      </c>
    </row>
    <row r="17246" spans="1:4">
      <c r="A17246">
        <v>17245</v>
      </c>
      <c r="B17246">
        <v>7590</v>
      </c>
      <c r="C17246" t="s">
        <v>26</v>
      </c>
      <c r="D17246">
        <v>1</v>
      </c>
    </row>
    <row r="17247" spans="1:4">
      <c r="A17247">
        <v>17246</v>
      </c>
      <c r="B17247">
        <v>7590</v>
      </c>
      <c r="C17247" t="s">
        <v>29</v>
      </c>
      <c r="D17247">
        <v>1</v>
      </c>
    </row>
    <row r="17248" spans="1:4">
      <c r="A17248">
        <v>17247</v>
      </c>
      <c r="B17248">
        <v>7590</v>
      </c>
      <c r="C17248" t="s">
        <v>61</v>
      </c>
      <c r="D17248">
        <v>1</v>
      </c>
    </row>
    <row r="17249" spans="1:4">
      <c r="A17249">
        <v>17248</v>
      </c>
      <c r="B17249">
        <v>7590</v>
      </c>
      <c r="C17249" t="s">
        <v>33</v>
      </c>
      <c r="D17249">
        <v>1</v>
      </c>
    </row>
    <row r="17250" spans="1:4">
      <c r="A17250">
        <v>17249</v>
      </c>
      <c r="B17250">
        <v>7590</v>
      </c>
      <c r="C17250" t="s">
        <v>64</v>
      </c>
      <c r="D17250">
        <v>1</v>
      </c>
    </row>
    <row r="17251" spans="1:4">
      <c r="A17251">
        <v>17250</v>
      </c>
      <c r="B17251">
        <v>7590</v>
      </c>
      <c r="C17251" t="s">
        <v>55</v>
      </c>
      <c r="D17251">
        <v>1</v>
      </c>
    </row>
    <row r="17252" spans="1:4">
      <c r="A17252">
        <v>17251</v>
      </c>
      <c r="B17252">
        <v>7590</v>
      </c>
      <c r="C17252" t="s">
        <v>8</v>
      </c>
      <c r="D17252">
        <v>1</v>
      </c>
    </row>
    <row r="17253" spans="1:4">
      <c r="A17253">
        <v>17252</v>
      </c>
      <c r="B17253">
        <v>7590</v>
      </c>
      <c r="C17253" t="s">
        <v>34</v>
      </c>
      <c r="D17253">
        <v>1</v>
      </c>
    </row>
    <row r="17254" spans="1:4">
      <c r="A17254">
        <v>17253</v>
      </c>
      <c r="B17254">
        <v>7590</v>
      </c>
      <c r="C17254" t="s">
        <v>51</v>
      </c>
      <c r="D17254">
        <v>1</v>
      </c>
    </row>
    <row r="17255" spans="1:4">
      <c r="A17255">
        <v>17254</v>
      </c>
      <c r="B17255">
        <v>7590</v>
      </c>
      <c r="C17255" t="s">
        <v>20</v>
      </c>
      <c r="D17255">
        <v>1</v>
      </c>
    </row>
    <row r="17256" spans="1:4">
      <c r="A17256">
        <v>17255</v>
      </c>
      <c r="B17256">
        <v>7590</v>
      </c>
      <c r="C17256" t="s">
        <v>9</v>
      </c>
      <c r="D17256">
        <v>2</v>
      </c>
    </row>
    <row r="17257" spans="1:4">
      <c r="A17257">
        <v>17256</v>
      </c>
      <c r="B17257">
        <v>7591</v>
      </c>
      <c r="C17257" t="s">
        <v>31</v>
      </c>
      <c r="D17257">
        <v>1</v>
      </c>
    </row>
    <row r="17258" spans="1:4">
      <c r="A17258">
        <v>17257</v>
      </c>
      <c r="B17258">
        <v>7591</v>
      </c>
      <c r="C17258" t="s">
        <v>61</v>
      </c>
      <c r="D17258">
        <v>1</v>
      </c>
    </row>
    <row r="17259" spans="1:4">
      <c r="A17259">
        <v>17258</v>
      </c>
      <c r="B17259">
        <v>7591</v>
      </c>
      <c r="C17259" t="s">
        <v>33</v>
      </c>
      <c r="D17259">
        <v>2</v>
      </c>
    </row>
    <row r="17260" spans="1:4">
      <c r="A17260">
        <v>17259</v>
      </c>
      <c r="B17260">
        <v>7591</v>
      </c>
      <c r="C17260" t="s">
        <v>16</v>
      </c>
      <c r="D17260">
        <v>1</v>
      </c>
    </row>
    <row r="17261" spans="1:4">
      <c r="A17261">
        <v>17260</v>
      </c>
      <c r="B17261">
        <v>7591</v>
      </c>
      <c r="C17261" t="s">
        <v>65</v>
      </c>
      <c r="D17261">
        <v>1</v>
      </c>
    </row>
    <row r="17262" spans="1:4">
      <c r="A17262">
        <v>17261</v>
      </c>
      <c r="B17262">
        <v>7591</v>
      </c>
      <c r="C17262" t="s">
        <v>28</v>
      </c>
      <c r="D17262">
        <v>1</v>
      </c>
    </row>
    <row r="17263" spans="1:4">
      <c r="A17263">
        <v>17262</v>
      </c>
      <c r="B17263">
        <v>7591</v>
      </c>
      <c r="C17263" t="s">
        <v>56</v>
      </c>
      <c r="D17263">
        <v>1</v>
      </c>
    </row>
    <row r="17264" spans="1:4">
      <c r="A17264">
        <v>17263</v>
      </c>
      <c r="B17264">
        <v>7591</v>
      </c>
      <c r="C17264" t="s">
        <v>39</v>
      </c>
      <c r="D17264">
        <v>1</v>
      </c>
    </row>
    <row r="17265" spans="1:4">
      <c r="A17265">
        <v>17264</v>
      </c>
      <c r="B17265">
        <v>7591</v>
      </c>
      <c r="C17265" t="s">
        <v>48</v>
      </c>
      <c r="D17265">
        <v>1</v>
      </c>
    </row>
    <row r="17266" spans="1:4">
      <c r="A17266">
        <v>17265</v>
      </c>
      <c r="B17266">
        <v>7591</v>
      </c>
      <c r="C17266" t="s">
        <v>32</v>
      </c>
      <c r="D17266">
        <v>1</v>
      </c>
    </row>
    <row r="17267" spans="1:4">
      <c r="A17267">
        <v>17266</v>
      </c>
      <c r="B17267">
        <v>7591</v>
      </c>
      <c r="C17267" t="s">
        <v>24</v>
      </c>
      <c r="D17267">
        <v>1</v>
      </c>
    </row>
    <row r="17268" spans="1:4">
      <c r="A17268">
        <v>17267</v>
      </c>
      <c r="B17268">
        <v>7591</v>
      </c>
      <c r="C17268" t="s">
        <v>80</v>
      </c>
      <c r="D17268">
        <v>1</v>
      </c>
    </row>
    <row r="17269" spans="1:4">
      <c r="A17269">
        <v>17268</v>
      </c>
      <c r="B17269">
        <v>7591</v>
      </c>
      <c r="C17269" t="s">
        <v>40</v>
      </c>
      <c r="D17269">
        <v>1</v>
      </c>
    </row>
    <row r="17270" spans="1:4">
      <c r="A17270">
        <v>17269</v>
      </c>
      <c r="B17270">
        <v>7591</v>
      </c>
      <c r="C17270" t="s">
        <v>66</v>
      </c>
      <c r="D17270">
        <v>1</v>
      </c>
    </row>
    <row r="17271" spans="1:4">
      <c r="A17271">
        <v>17270</v>
      </c>
      <c r="B17271">
        <v>7592</v>
      </c>
      <c r="C17271" t="s">
        <v>60</v>
      </c>
      <c r="D17271">
        <v>1</v>
      </c>
    </row>
    <row r="17272" spans="1:4">
      <c r="A17272">
        <v>17271</v>
      </c>
      <c r="B17272">
        <v>7593</v>
      </c>
      <c r="C17272" t="s">
        <v>61</v>
      </c>
      <c r="D17272">
        <v>1</v>
      </c>
    </row>
    <row r="17273" spans="1:4">
      <c r="A17273">
        <v>17272</v>
      </c>
      <c r="B17273">
        <v>7594</v>
      </c>
      <c r="C17273" t="s">
        <v>74</v>
      </c>
      <c r="D17273">
        <v>1</v>
      </c>
    </row>
    <row r="17274" spans="1:4">
      <c r="A17274">
        <v>17273</v>
      </c>
      <c r="B17274">
        <v>7595</v>
      </c>
      <c r="C17274" t="s">
        <v>31</v>
      </c>
      <c r="D17274">
        <v>1</v>
      </c>
    </row>
    <row r="17275" spans="1:4">
      <c r="A17275">
        <v>17274</v>
      </c>
      <c r="B17275">
        <v>7595</v>
      </c>
      <c r="C17275" t="s">
        <v>24</v>
      </c>
      <c r="D17275">
        <v>1</v>
      </c>
    </row>
    <row r="17276" spans="1:4">
      <c r="A17276">
        <v>17275</v>
      </c>
      <c r="B17276">
        <v>7596</v>
      </c>
      <c r="C17276" t="s">
        <v>90</v>
      </c>
      <c r="D17276">
        <v>1</v>
      </c>
    </row>
    <row r="17277" spans="1:4">
      <c r="A17277">
        <v>17276</v>
      </c>
      <c r="B17277">
        <v>7597</v>
      </c>
      <c r="C17277" t="s">
        <v>58</v>
      </c>
      <c r="D17277">
        <v>1</v>
      </c>
    </row>
    <row r="17278" spans="1:4">
      <c r="A17278">
        <v>17277</v>
      </c>
      <c r="B17278">
        <v>7598</v>
      </c>
      <c r="C17278" t="s">
        <v>27</v>
      </c>
      <c r="D17278">
        <v>1</v>
      </c>
    </row>
    <row r="17279" spans="1:4">
      <c r="A17279">
        <v>17278</v>
      </c>
      <c r="B17279">
        <v>7598</v>
      </c>
      <c r="C17279" t="s">
        <v>71</v>
      </c>
      <c r="D17279">
        <v>1</v>
      </c>
    </row>
    <row r="17280" spans="1:4">
      <c r="A17280">
        <v>17279</v>
      </c>
      <c r="B17280">
        <v>7599</v>
      </c>
      <c r="C17280" t="s">
        <v>22</v>
      </c>
      <c r="D17280">
        <v>1</v>
      </c>
    </row>
    <row r="17281" spans="1:4">
      <c r="A17281">
        <v>17280</v>
      </c>
      <c r="B17281">
        <v>7600</v>
      </c>
      <c r="C17281" t="s">
        <v>33</v>
      </c>
      <c r="D17281">
        <v>1</v>
      </c>
    </row>
    <row r="17282" spans="1:4">
      <c r="A17282">
        <v>17281</v>
      </c>
      <c r="B17282">
        <v>7600</v>
      </c>
      <c r="C17282" t="s">
        <v>46</v>
      </c>
      <c r="D17282">
        <v>1</v>
      </c>
    </row>
    <row r="17283" spans="1:4">
      <c r="A17283">
        <v>17282</v>
      </c>
      <c r="B17283">
        <v>7601</v>
      </c>
      <c r="C17283" t="s">
        <v>25</v>
      </c>
      <c r="D17283">
        <v>1</v>
      </c>
    </row>
    <row r="17284" spans="1:4">
      <c r="A17284">
        <v>17283</v>
      </c>
      <c r="B17284">
        <v>7601</v>
      </c>
      <c r="C17284" t="s">
        <v>45</v>
      </c>
      <c r="D17284">
        <v>1</v>
      </c>
    </row>
    <row r="17285" spans="1:4">
      <c r="A17285">
        <v>17284</v>
      </c>
      <c r="B17285">
        <v>7601</v>
      </c>
      <c r="C17285" t="s">
        <v>76</v>
      </c>
      <c r="D17285">
        <v>1</v>
      </c>
    </row>
    <row r="17286" spans="1:4">
      <c r="A17286">
        <v>17285</v>
      </c>
      <c r="B17286">
        <v>7602</v>
      </c>
      <c r="C17286" t="s">
        <v>38</v>
      </c>
      <c r="D17286">
        <v>1</v>
      </c>
    </row>
    <row r="17287" spans="1:4">
      <c r="A17287">
        <v>17286</v>
      </c>
      <c r="B17287">
        <v>7602</v>
      </c>
      <c r="C17287" t="s">
        <v>47</v>
      </c>
      <c r="D17287">
        <v>1</v>
      </c>
    </row>
    <row r="17288" spans="1:4">
      <c r="A17288">
        <v>17287</v>
      </c>
      <c r="B17288">
        <v>7602</v>
      </c>
      <c r="C17288" t="s">
        <v>24</v>
      </c>
      <c r="D17288">
        <v>2</v>
      </c>
    </row>
    <row r="17289" spans="1:4">
      <c r="A17289">
        <v>17288</v>
      </c>
      <c r="B17289">
        <v>7603</v>
      </c>
      <c r="C17289" t="s">
        <v>63</v>
      </c>
      <c r="D17289">
        <v>1</v>
      </c>
    </row>
    <row r="17290" spans="1:4">
      <c r="A17290">
        <v>17289</v>
      </c>
      <c r="B17290">
        <v>7604</v>
      </c>
      <c r="C17290" t="s">
        <v>36</v>
      </c>
      <c r="D17290">
        <v>1</v>
      </c>
    </row>
    <row r="17291" spans="1:4">
      <c r="A17291">
        <v>17290</v>
      </c>
      <c r="B17291">
        <v>7605</v>
      </c>
      <c r="C17291" t="s">
        <v>31</v>
      </c>
      <c r="D17291">
        <v>1</v>
      </c>
    </row>
    <row r="17292" spans="1:4">
      <c r="A17292">
        <v>17291</v>
      </c>
      <c r="B17292">
        <v>7605</v>
      </c>
      <c r="C17292" t="s">
        <v>26</v>
      </c>
      <c r="D17292">
        <v>1</v>
      </c>
    </row>
    <row r="17293" spans="1:4">
      <c r="A17293">
        <v>17292</v>
      </c>
      <c r="B17293">
        <v>7605</v>
      </c>
      <c r="C17293" t="s">
        <v>33</v>
      </c>
      <c r="D17293">
        <v>1</v>
      </c>
    </row>
    <row r="17294" spans="1:4">
      <c r="A17294">
        <v>17293</v>
      </c>
      <c r="B17294">
        <v>7605</v>
      </c>
      <c r="C17294" t="s">
        <v>70</v>
      </c>
      <c r="D17294">
        <v>1</v>
      </c>
    </row>
    <row r="17295" spans="1:4">
      <c r="A17295">
        <v>17294</v>
      </c>
      <c r="B17295">
        <v>7606</v>
      </c>
      <c r="C17295" t="s">
        <v>48</v>
      </c>
      <c r="D17295">
        <v>1</v>
      </c>
    </row>
    <row r="17296" spans="1:4">
      <c r="A17296">
        <v>17295</v>
      </c>
      <c r="B17296">
        <v>7607</v>
      </c>
      <c r="C17296" t="s">
        <v>23</v>
      </c>
      <c r="D17296">
        <v>1</v>
      </c>
    </row>
    <row r="17297" spans="1:4">
      <c r="A17297">
        <v>17296</v>
      </c>
      <c r="B17297">
        <v>7607</v>
      </c>
      <c r="C17297" t="s">
        <v>40</v>
      </c>
      <c r="D17297">
        <v>1</v>
      </c>
    </row>
    <row r="17298" spans="1:4">
      <c r="A17298">
        <v>17297</v>
      </c>
      <c r="B17298">
        <v>7608</v>
      </c>
      <c r="C17298" t="s">
        <v>41</v>
      </c>
      <c r="D17298">
        <v>1</v>
      </c>
    </row>
    <row r="17299" spans="1:4">
      <c r="A17299">
        <v>17298</v>
      </c>
      <c r="B17299">
        <v>7609</v>
      </c>
      <c r="C17299" t="s">
        <v>24</v>
      </c>
      <c r="D17299">
        <v>1</v>
      </c>
    </row>
    <row r="17300" spans="1:4">
      <c r="A17300">
        <v>17299</v>
      </c>
      <c r="B17300">
        <v>7610</v>
      </c>
      <c r="C17300" t="s">
        <v>23</v>
      </c>
      <c r="D17300">
        <v>1</v>
      </c>
    </row>
    <row r="17301" spans="1:4">
      <c r="A17301">
        <v>17300</v>
      </c>
      <c r="B17301">
        <v>7610</v>
      </c>
      <c r="C17301" t="s">
        <v>59</v>
      </c>
      <c r="D17301">
        <v>1</v>
      </c>
    </row>
    <row r="17302" spans="1:4">
      <c r="A17302">
        <v>17301</v>
      </c>
      <c r="B17302">
        <v>7611</v>
      </c>
      <c r="C17302" t="s">
        <v>11</v>
      </c>
      <c r="D17302">
        <v>1</v>
      </c>
    </row>
    <row r="17303" spans="1:4">
      <c r="A17303">
        <v>17302</v>
      </c>
      <c r="B17303">
        <v>7612</v>
      </c>
      <c r="C17303" t="s">
        <v>31</v>
      </c>
      <c r="D17303">
        <v>1</v>
      </c>
    </row>
    <row r="17304" spans="1:4">
      <c r="A17304">
        <v>17303</v>
      </c>
      <c r="B17304">
        <v>7612</v>
      </c>
      <c r="C17304" t="s">
        <v>5</v>
      </c>
      <c r="D17304">
        <v>1</v>
      </c>
    </row>
    <row r="17305" spans="1:4">
      <c r="A17305">
        <v>17304</v>
      </c>
      <c r="B17305">
        <v>7612</v>
      </c>
      <c r="C17305" t="s">
        <v>28</v>
      </c>
      <c r="D17305">
        <v>1</v>
      </c>
    </row>
    <row r="17306" spans="1:4">
      <c r="A17306">
        <v>17305</v>
      </c>
      <c r="B17306">
        <v>7612</v>
      </c>
      <c r="C17306" t="s">
        <v>84</v>
      </c>
      <c r="D17306">
        <v>1</v>
      </c>
    </row>
    <row r="17307" spans="1:4">
      <c r="A17307">
        <v>17306</v>
      </c>
      <c r="B17307">
        <v>7613</v>
      </c>
      <c r="C17307" t="s">
        <v>16</v>
      </c>
      <c r="D17307">
        <v>1</v>
      </c>
    </row>
    <row r="17308" spans="1:4">
      <c r="A17308">
        <v>17307</v>
      </c>
      <c r="B17308">
        <v>7613</v>
      </c>
      <c r="C17308" t="s">
        <v>41</v>
      </c>
      <c r="D17308">
        <v>1</v>
      </c>
    </row>
    <row r="17309" spans="1:4">
      <c r="A17309">
        <v>17308</v>
      </c>
      <c r="B17309">
        <v>7613</v>
      </c>
      <c r="C17309" t="s">
        <v>32</v>
      </c>
      <c r="D17309">
        <v>1</v>
      </c>
    </row>
    <row r="17310" spans="1:4">
      <c r="A17310">
        <v>17309</v>
      </c>
      <c r="B17310">
        <v>7614</v>
      </c>
      <c r="C17310" t="s">
        <v>5</v>
      </c>
      <c r="D17310">
        <v>1</v>
      </c>
    </row>
    <row r="17311" spans="1:4">
      <c r="A17311">
        <v>17310</v>
      </c>
      <c r="B17311">
        <v>7615</v>
      </c>
      <c r="C17311" t="s">
        <v>22</v>
      </c>
      <c r="D17311">
        <v>1</v>
      </c>
    </row>
    <row r="17312" spans="1:4">
      <c r="A17312">
        <v>17311</v>
      </c>
      <c r="B17312">
        <v>7616</v>
      </c>
      <c r="C17312" t="s">
        <v>62</v>
      </c>
      <c r="D17312">
        <v>1</v>
      </c>
    </row>
    <row r="17313" spans="1:4">
      <c r="A17313">
        <v>17312</v>
      </c>
      <c r="B17313">
        <v>7616</v>
      </c>
      <c r="C17313" t="s">
        <v>82</v>
      </c>
      <c r="D17313">
        <v>1</v>
      </c>
    </row>
    <row r="17314" spans="1:4">
      <c r="A17314">
        <v>17313</v>
      </c>
      <c r="B17314">
        <v>7616</v>
      </c>
      <c r="C17314" t="s">
        <v>10</v>
      </c>
      <c r="D17314">
        <v>1</v>
      </c>
    </row>
    <row r="17315" spans="1:4">
      <c r="A17315">
        <v>17314</v>
      </c>
      <c r="B17315">
        <v>7617</v>
      </c>
      <c r="C17315" t="s">
        <v>12</v>
      </c>
      <c r="D17315">
        <v>1</v>
      </c>
    </row>
    <row r="17316" spans="1:4">
      <c r="A17316">
        <v>17315</v>
      </c>
      <c r="B17316">
        <v>7617</v>
      </c>
      <c r="C17316" t="s">
        <v>57</v>
      </c>
      <c r="D17316">
        <v>1</v>
      </c>
    </row>
    <row r="17317" spans="1:4">
      <c r="A17317">
        <v>17316</v>
      </c>
      <c r="B17317">
        <v>7617</v>
      </c>
      <c r="C17317" t="s">
        <v>51</v>
      </c>
      <c r="D17317">
        <v>1</v>
      </c>
    </row>
    <row r="17318" spans="1:4">
      <c r="A17318">
        <v>17317</v>
      </c>
      <c r="B17318">
        <v>7618</v>
      </c>
      <c r="C17318" t="s">
        <v>70</v>
      </c>
      <c r="D17318">
        <v>1</v>
      </c>
    </row>
    <row r="17319" spans="1:4">
      <c r="A17319">
        <v>17318</v>
      </c>
      <c r="B17319">
        <v>7618</v>
      </c>
      <c r="C17319" t="s">
        <v>21</v>
      </c>
      <c r="D17319">
        <v>1</v>
      </c>
    </row>
    <row r="17320" spans="1:4">
      <c r="A17320">
        <v>17319</v>
      </c>
      <c r="B17320">
        <v>7619</v>
      </c>
      <c r="C17320" t="s">
        <v>31</v>
      </c>
      <c r="D17320">
        <v>1</v>
      </c>
    </row>
    <row r="17321" spans="1:4">
      <c r="A17321">
        <v>17320</v>
      </c>
      <c r="B17321">
        <v>7619</v>
      </c>
      <c r="C17321" t="s">
        <v>62</v>
      </c>
      <c r="D17321">
        <v>1</v>
      </c>
    </row>
    <row r="17322" spans="1:4">
      <c r="A17322">
        <v>17321</v>
      </c>
      <c r="B17322">
        <v>7619</v>
      </c>
      <c r="C17322" t="s">
        <v>9</v>
      </c>
      <c r="D17322">
        <v>1</v>
      </c>
    </row>
    <row r="17323" spans="1:4">
      <c r="A17323">
        <v>17322</v>
      </c>
      <c r="B17323">
        <v>7619</v>
      </c>
      <c r="C17323" t="s">
        <v>76</v>
      </c>
      <c r="D17323">
        <v>1</v>
      </c>
    </row>
    <row r="17324" spans="1:4">
      <c r="A17324">
        <v>17323</v>
      </c>
      <c r="B17324">
        <v>7620</v>
      </c>
      <c r="C17324" t="s">
        <v>31</v>
      </c>
      <c r="D17324">
        <v>1</v>
      </c>
    </row>
    <row r="17325" spans="1:4">
      <c r="A17325">
        <v>17324</v>
      </c>
      <c r="B17325">
        <v>7620</v>
      </c>
      <c r="C17325" t="s">
        <v>20</v>
      </c>
      <c r="D17325">
        <v>1</v>
      </c>
    </row>
    <row r="17326" spans="1:4">
      <c r="A17326">
        <v>17325</v>
      </c>
      <c r="B17326">
        <v>7621</v>
      </c>
      <c r="C17326" t="s">
        <v>46</v>
      </c>
      <c r="D17326">
        <v>1</v>
      </c>
    </row>
    <row r="17327" spans="1:4">
      <c r="A17327">
        <v>17326</v>
      </c>
      <c r="B17327">
        <v>7622</v>
      </c>
      <c r="C17327" t="s">
        <v>34</v>
      </c>
      <c r="D17327">
        <v>1</v>
      </c>
    </row>
    <row r="17328" spans="1:4">
      <c r="A17328">
        <v>17327</v>
      </c>
      <c r="B17328">
        <v>7622</v>
      </c>
      <c r="C17328" t="s">
        <v>20</v>
      </c>
      <c r="D17328">
        <v>1</v>
      </c>
    </row>
    <row r="17329" spans="1:4">
      <c r="A17329">
        <v>17328</v>
      </c>
      <c r="B17329">
        <v>7622</v>
      </c>
      <c r="C17329" t="s">
        <v>84</v>
      </c>
      <c r="D17329">
        <v>1</v>
      </c>
    </row>
    <row r="17330" spans="1:4">
      <c r="A17330">
        <v>17329</v>
      </c>
      <c r="B17330">
        <v>7623</v>
      </c>
      <c r="C17330" t="s">
        <v>64</v>
      </c>
      <c r="D17330">
        <v>1</v>
      </c>
    </row>
    <row r="17331" spans="1:4">
      <c r="A17331">
        <v>17330</v>
      </c>
      <c r="B17331">
        <v>7623</v>
      </c>
      <c r="C17331" t="s">
        <v>20</v>
      </c>
      <c r="D17331">
        <v>1</v>
      </c>
    </row>
    <row r="17332" spans="1:4">
      <c r="A17332">
        <v>17331</v>
      </c>
      <c r="B17332">
        <v>7623</v>
      </c>
      <c r="C17332" t="s">
        <v>63</v>
      </c>
      <c r="D17332">
        <v>1</v>
      </c>
    </row>
    <row r="17333" spans="1:4">
      <c r="A17333">
        <v>17332</v>
      </c>
      <c r="B17333">
        <v>7624</v>
      </c>
      <c r="C17333" t="s">
        <v>61</v>
      </c>
      <c r="D17333">
        <v>1</v>
      </c>
    </row>
    <row r="17334" spans="1:4">
      <c r="A17334">
        <v>17333</v>
      </c>
      <c r="B17334">
        <v>7624</v>
      </c>
      <c r="C17334" t="s">
        <v>55</v>
      </c>
      <c r="D17334">
        <v>1</v>
      </c>
    </row>
    <row r="17335" spans="1:4">
      <c r="A17335">
        <v>17334</v>
      </c>
      <c r="B17335">
        <v>7624</v>
      </c>
      <c r="C17335" t="s">
        <v>83</v>
      </c>
      <c r="D17335">
        <v>1</v>
      </c>
    </row>
    <row r="17336" spans="1:4">
      <c r="A17336">
        <v>17335</v>
      </c>
      <c r="B17336">
        <v>7624</v>
      </c>
      <c r="C17336" t="s">
        <v>60</v>
      </c>
      <c r="D17336">
        <v>1</v>
      </c>
    </row>
    <row r="17337" spans="1:4">
      <c r="A17337">
        <v>17336</v>
      </c>
      <c r="B17337">
        <v>7625</v>
      </c>
      <c r="C17337" t="s">
        <v>6</v>
      </c>
      <c r="D17337">
        <v>1</v>
      </c>
    </row>
    <row r="17338" spans="1:4">
      <c r="A17338">
        <v>17337</v>
      </c>
      <c r="B17338">
        <v>7626</v>
      </c>
      <c r="C17338" t="s">
        <v>31</v>
      </c>
      <c r="D17338">
        <v>1</v>
      </c>
    </row>
    <row r="17339" spans="1:4">
      <c r="A17339">
        <v>17338</v>
      </c>
      <c r="B17339">
        <v>7626</v>
      </c>
      <c r="C17339" t="s">
        <v>26</v>
      </c>
      <c r="D17339">
        <v>1</v>
      </c>
    </row>
    <row r="17340" spans="1:4">
      <c r="A17340">
        <v>17339</v>
      </c>
      <c r="B17340">
        <v>7626</v>
      </c>
      <c r="C17340" t="s">
        <v>29</v>
      </c>
      <c r="D17340">
        <v>1</v>
      </c>
    </row>
    <row r="17341" spans="1:4">
      <c r="A17341">
        <v>17340</v>
      </c>
      <c r="B17341">
        <v>7626</v>
      </c>
      <c r="C17341" t="s">
        <v>36</v>
      </c>
      <c r="D17341">
        <v>1</v>
      </c>
    </row>
    <row r="17342" spans="1:4">
      <c r="A17342">
        <v>17341</v>
      </c>
      <c r="B17342">
        <v>7627</v>
      </c>
      <c r="C17342" t="s">
        <v>6</v>
      </c>
      <c r="D17342">
        <v>1</v>
      </c>
    </row>
    <row r="17343" spans="1:4">
      <c r="A17343">
        <v>17342</v>
      </c>
      <c r="B17343">
        <v>7627</v>
      </c>
      <c r="C17343" t="s">
        <v>54</v>
      </c>
      <c r="D17343">
        <v>1</v>
      </c>
    </row>
    <row r="17344" spans="1:4">
      <c r="A17344">
        <v>17343</v>
      </c>
      <c r="B17344">
        <v>7628</v>
      </c>
      <c r="C17344" t="s">
        <v>34</v>
      </c>
      <c r="D17344">
        <v>1</v>
      </c>
    </row>
    <row r="17345" spans="1:4">
      <c r="A17345">
        <v>17344</v>
      </c>
      <c r="B17345">
        <v>7628</v>
      </c>
      <c r="C17345" t="s">
        <v>58</v>
      </c>
      <c r="D17345">
        <v>1</v>
      </c>
    </row>
    <row r="17346" spans="1:4">
      <c r="A17346">
        <v>17345</v>
      </c>
      <c r="B17346">
        <v>7629</v>
      </c>
      <c r="C17346" t="s">
        <v>26</v>
      </c>
      <c r="D17346">
        <v>1</v>
      </c>
    </row>
    <row r="17347" spans="1:4">
      <c r="A17347">
        <v>17346</v>
      </c>
      <c r="B17347">
        <v>7629</v>
      </c>
      <c r="C17347" t="s">
        <v>5</v>
      </c>
      <c r="D17347">
        <v>1</v>
      </c>
    </row>
    <row r="17348" spans="1:4">
      <c r="A17348">
        <v>17347</v>
      </c>
      <c r="B17348">
        <v>7629</v>
      </c>
      <c r="C17348" t="s">
        <v>58</v>
      </c>
      <c r="D17348">
        <v>1</v>
      </c>
    </row>
    <row r="17349" spans="1:4">
      <c r="A17349">
        <v>17348</v>
      </c>
      <c r="B17349">
        <v>7630</v>
      </c>
      <c r="C17349" t="s">
        <v>33</v>
      </c>
      <c r="D17349">
        <v>1</v>
      </c>
    </row>
    <row r="17350" spans="1:4">
      <c r="A17350">
        <v>17349</v>
      </c>
      <c r="B17350">
        <v>7630</v>
      </c>
      <c r="C17350" t="s">
        <v>75</v>
      </c>
      <c r="D17350">
        <v>1</v>
      </c>
    </row>
    <row r="17351" spans="1:4">
      <c r="A17351">
        <v>17350</v>
      </c>
      <c r="B17351">
        <v>7630</v>
      </c>
      <c r="C17351" t="s">
        <v>81</v>
      </c>
      <c r="D17351">
        <v>1</v>
      </c>
    </row>
    <row r="17352" spans="1:4">
      <c r="A17352">
        <v>17351</v>
      </c>
      <c r="B17352">
        <v>7630</v>
      </c>
      <c r="C17352" t="s">
        <v>70</v>
      </c>
      <c r="D17352">
        <v>1</v>
      </c>
    </row>
    <row r="17353" spans="1:4">
      <c r="A17353">
        <v>17352</v>
      </c>
      <c r="B17353">
        <v>7631</v>
      </c>
      <c r="C17353" t="s">
        <v>29</v>
      </c>
      <c r="D17353">
        <v>1</v>
      </c>
    </row>
    <row r="17354" spans="1:4">
      <c r="A17354">
        <v>17353</v>
      </c>
      <c r="B17354">
        <v>7631</v>
      </c>
      <c r="C17354" t="s">
        <v>20</v>
      </c>
      <c r="D17354">
        <v>1</v>
      </c>
    </row>
    <row r="17355" spans="1:4">
      <c r="A17355">
        <v>17354</v>
      </c>
      <c r="B17355">
        <v>7632</v>
      </c>
      <c r="C17355" t="s">
        <v>23</v>
      </c>
      <c r="D17355">
        <v>1</v>
      </c>
    </row>
    <row r="17356" spans="1:4">
      <c r="A17356">
        <v>17355</v>
      </c>
      <c r="B17356">
        <v>7632</v>
      </c>
      <c r="C17356" t="s">
        <v>49</v>
      </c>
      <c r="D17356">
        <v>1</v>
      </c>
    </row>
    <row r="17357" spans="1:4">
      <c r="A17357">
        <v>17356</v>
      </c>
      <c r="B17357">
        <v>7633</v>
      </c>
      <c r="C17357" t="s">
        <v>43</v>
      </c>
      <c r="D17357">
        <v>1</v>
      </c>
    </row>
    <row r="17358" spans="1:4">
      <c r="A17358">
        <v>17357</v>
      </c>
      <c r="B17358">
        <v>7633</v>
      </c>
      <c r="C17358" t="s">
        <v>46</v>
      </c>
      <c r="D17358">
        <v>1</v>
      </c>
    </row>
    <row r="17359" spans="1:4">
      <c r="A17359">
        <v>17358</v>
      </c>
      <c r="B17359">
        <v>7634</v>
      </c>
      <c r="C17359" t="s">
        <v>11</v>
      </c>
      <c r="D17359">
        <v>1</v>
      </c>
    </row>
    <row r="17360" spans="1:4">
      <c r="A17360">
        <v>17359</v>
      </c>
      <c r="B17360">
        <v>7634</v>
      </c>
      <c r="C17360" t="s">
        <v>91</v>
      </c>
      <c r="D17360">
        <v>1</v>
      </c>
    </row>
    <row r="17361" spans="1:4">
      <c r="A17361">
        <v>17360</v>
      </c>
      <c r="B17361">
        <v>7634</v>
      </c>
      <c r="C17361" t="s">
        <v>40</v>
      </c>
      <c r="D17361">
        <v>1</v>
      </c>
    </row>
    <row r="17362" spans="1:4">
      <c r="A17362">
        <v>17361</v>
      </c>
      <c r="B17362">
        <v>7635</v>
      </c>
      <c r="C17362" t="s">
        <v>46</v>
      </c>
      <c r="D17362">
        <v>1</v>
      </c>
    </row>
    <row r="17363" spans="1:4">
      <c r="A17363">
        <v>17362</v>
      </c>
      <c r="B17363">
        <v>7636</v>
      </c>
      <c r="C17363" t="s">
        <v>31</v>
      </c>
      <c r="D17363">
        <v>1</v>
      </c>
    </row>
    <row r="17364" spans="1:4">
      <c r="A17364">
        <v>17363</v>
      </c>
      <c r="B17364">
        <v>7636</v>
      </c>
      <c r="C17364" t="s">
        <v>28</v>
      </c>
      <c r="D17364">
        <v>1</v>
      </c>
    </row>
    <row r="17365" spans="1:4">
      <c r="A17365">
        <v>17364</v>
      </c>
      <c r="B17365">
        <v>7637</v>
      </c>
      <c r="C17365" t="s">
        <v>10</v>
      </c>
      <c r="D17365">
        <v>1</v>
      </c>
    </row>
    <row r="17366" spans="1:4">
      <c r="A17366">
        <v>17365</v>
      </c>
      <c r="B17366">
        <v>7638</v>
      </c>
      <c r="C17366" t="s">
        <v>79</v>
      </c>
      <c r="D17366">
        <v>1</v>
      </c>
    </row>
    <row r="17367" spans="1:4">
      <c r="A17367">
        <v>17366</v>
      </c>
      <c r="B17367">
        <v>7639</v>
      </c>
      <c r="C17367" t="s">
        <v>71</v>
      </c>
      <c r="D17367">
        <v>1</v>
      </c>
    </row>
    <row r="17368" spans="1:4">
      <c r="A17368">
        <v>17367</v>
      </c>
      <c r="B17368">
        <v>7640</v>
      </c>
      <c r="C17368" t="s">
        <v>89</v>
      </c>
      <c r="D17368">
        <v>1</v>
      </c>
    </row>
    <row r="17369" spans="1:4">
      <c r="A17369">
        <v>17368</v>
      </c>
      <c r="B17369">
        <v>7640</v>
      </c>
      <c r="C17369" t="s">
        <v>17</v>
      </c>
      <c r="D17369">
        <v>1</v>
      </c>
    </row>
    <row r="17370" spans="1:4">
      <c r="A17370">
        <v>17369</v>
      </c>
      <c r="B17370">
        <v>7640</v>
      </c>
      <c r="C17370" t="s">
        <v>90</v>
      </c>
      <c r="D17370">
        <v>1</v>
      </c>
    </row>
    <row r="17371" spans="1:4">
      <c r="A17371">
        <v>17370</v>
      </c>
      <c r="B17371">
        <v>7641</v>
      </c>
      <c r="C17371" t="s">
        <v>26</v>
      </c>
      <c r="D17371">
        <v>1</v>
      </c>
    </row>
    <row r="17372" spans="1:4">
      <c r="A17372">
        <v>17371</v>
      </c>
      <c r="B17372">
        <v>7641</v>
      </c>
      <c r="C17372" t="s">
        <v>58</v>
      </c>
      <c r="D17372">
        <v>1</v>
      </c>
    </row>
    <row r="17373" spans="1:4">
      <c r="A17373">
        <v>17372</v>
      </c>
      <c r="B17373">
        <v>7641</v>
      </c>
      <c r="C17373" t="s">
        <v>42</v>
      </c>
      <c r="D17373">
        <v>1</v>
      </c>
    </row>
    <row r="17374" spans="1:4">
      <c r="A17374">
        <v>17373</v>
      </c>
      <c r="B17374">
        <v>7641</v>
      </c>
      <c r="C17374" t="s">
        <v>86</v>
      </c>
      <c r="D17374">
        <v>1</v>
      </c>
    </row>
    <row r="17375" spans="1:4">
      <c r="A17375">
        <v>17374</v>
      </c>
      <c r="B17375">
        <v>7642</v>
      </c>
      <c r="C17375" t="s">
        <v>43</v>
      </c>
      <c r="D17375">
        <v>1</v>
      </c>
    </row>
    <row r="17376" spans="1:4">
      <c r="A17376">
        <v>17375</v>
      </c>
      <c r="B17376">
        <v>7642</v>
      </c>
      <c r="C17376" t="s">
        <v>28</v>
      </c>
      <c r="D17376">
        <v>1</v>
      </c>
    </row>
    <row r="17377" spans="1:4">
      <c r="A17377">
        <v>17376</v>
      </c>
      <c r="B17377">
        <v>7643</v>
      </c>
      <c r="C17377" t="s">
        <v>33</v>
      </c>
      <c r="D17377">
        <v>1</v>
      </c>
    </row>
    <row r="17378" spans="1:4">
      <c r="A17378">
        <v>17377</v>
      </c>
      <c r="B17378">
        <v>7643</v>
      </c>
      <c r="C17378" t="s">
        <v>75</v>
      </c>
      <c r="D17378">
        <v>1</v>
      </c>
    </row>
    <row r="17379" spans="1:4">
      <c r="A17379">
        <v>17378</v>
      </c>
      <c r="B17379">
        <v>7644</v>
      </c>
      <c r="C17379" t="s">
        <v>45</v>
      </c>
      <c r="D17379">
        <v>1</v>
      </c>
    </row>
    <row r="17380" spans="1:4">
      <c r="A17380">
        <v>17379</v>
      </c>
      <c r="B17380">
        <v>7644</v>
      </c>
      <c r="C17380" t="s">
        <v>89</v>
      </c>
      <c r="D17380">
        <v>1</v>
      </c>
    </row>
    <row r="17381" spans="1:4">
      <c r="A17381">
        <v>17380</v>
      </c>
      <c r="B17381">
        <v>7644</v>
      </c>
      <c r="C17381" t="s">
        <v>23</v>
      </c>
      <c r="D17381">
        <v>1</v>
      </c>
    </row>
    <row r="17382" spans="1:4">
      <c r="A17382">
        <v>17381</v>
      </c>
      <c r="B17382">
        <v>7644</v>
      </c>
      <c r="C17382" t="s">
        <v>67</v>
      </c>
      <c r="D17382">
        <v>1</v>
      </c>
    </row>
    <row r="17383" spans="1:4">
      <c r="A17383">
        <v>17382</v>
      </c>
      <c r="B17383">
        <v>7645</v>
      </c>
      <c r="C17383" t="s">
        <v>89</v>
      </c>
      <c r="D17383">
        <v>1</v>
      </c>
    </row>
    <row r="17384" spans="1:4">
      <c r="A17384">
        <v>17383</v>
      </c>
      <c r="B17384">
        <v>7645</v>
      </c>
      <c r="C17384" t="s">
        <v>26</v>
      </c>
      <c r="D17384">
        <v>1</v>
      </c>
    </row>
    <row r="17385" spans="1:4">
      <c r="A17385">
        <v>17384</v>
      </c>
      <c r="B17385">
        <v>7645</v>
      </c>
      <c r="C17385" t="s">
        <v>57</v>
      </c>
      <c r="D17385">
        <v>1</v>
      </c>
    </row>
    <row r="17386" spans="1:4">
      <c r="A17386">
        <v>17385</v>
      </c>
      <c r="B17386">
        <v>7645</v>
      </c>
      <c r="C17386" t="s">
        <v>86</v>
      </c>
      <c r="D17386">
        <v>1</v>
      </c>
    </row>
    <row r="17387" spans="1:4">
      <c r="A17387">
        <v>17386</v>
      </c>
      <c r="B17387">
        <v>7646</v>
      </c>
      <c r="C17387" t="s">
        <v>33</v>
      </c>
      <c r="D17387">
        <v>1</v>
      </c>
    </row>
    <row r="17388" spans="1:4">
      <c r="A17388">
        <v>17387</v>
      </c>
      <c r="B17388">
        <v>7646</v>
      </c>
      <c r="C17388" t="s">
        <v>7</v>
      </c>
      <c r="D17388">
        <v>1</v>
      </c>
    </row>
    <row r="17389" spans="1:4">
      <c r="A17389">
        <v>17388</v>
      </c>
      <c r="B17389">
        <v>7646</v>
      </c>
      <c r="C17389" t="s">
        <v>23</v>
      </c>
      <c r="D17389">
        <v>1</v>
      </c>
    </row>
    <row r="17390" spans="1:4">
      <c r="A17390">
        <v>17389</v>
      </c>
      <c r="B17390">
        <v>7646</v>
      </c>
      <c r="C17390" t="s">
        <v>14</v>
      </c>
      <c r="D17390">
        <v>1</v>
      </c>
    </row>
    <row r="17391" spans="1:4">
      <c r="A17391">
        <v>17390</v>
      </c>
      <c r="B17391">
        <v>7647</v>
      </c>
      <c r="C17391" t="s">
        <v>81</v>
      </c>
      <c r="D17391">
        <v>1</v>
      </c>
    </row>
    <row r="17392" spans="1:4">
      <c r="A17392">
        <v>17391</v>
      </c>
      <c r="B17392">
        <v>7647</v>
      </c>
      <c r="C17392" t="s">
        <v>42</v>
      </c>
      <c r="D17392">
        <v>1</v>
      </c>
    </row>
    <row r="17393" spans="1:4">
      <c r="A17393">
        <v>17392</v>
      </c>
      <c r="B17393">
        <v>7647</v>
      </c>
      <c r="C17393" t="s">
        <v>24</v>
      </c>
      <c r="D17393">
        <v>1</v>
      </c>
    </row>
    <row r="17394" spans="1:4">
      <c r="A17394">
        <v>17393</v>
      </c>
      <c r="B17394">
        <v>7647</v>
      </c>
      <c r="C17394" t="s">
        <v>63</v>
      </c>
      <c r="D17394">
        <v>1</v>
      </c>
    </row>
    <row r="17395" spans="1:4">
      <c r="A17395">
        <v>17394</v>
      </c>
      <c r="B17395">
        <v>7648</v>
      </c>
      <c r="C17395" t="s">
        <v>13</v>
      </c>
      <c r="D17395">
        <v>1</v>
      </c>
    </row>
    <row r="17396" spans="1:4">
      <c r="A17396">
        <v>17395</v>
      </c>
      <c r="B17396">
        <v>7649</v>
      </c>
      <c r="C17396" t="s">
        <v>12</v>
      </c>
      <c r="D17396">
        <v>1</v>
      </c>
    </row>
    <row r="17397" spans="1:4">
      <c r="A17397">
        <v>17396</v>
      </c>
      <c r="B17397">
        <v>7649</v>
      </c>
      <c r="C17397" t="s">
        <v>15</v>
      </c>
      <c r="D17397">
        <v>1</v>
      </c>
    </row>
    <row r="17398" spans="1:4">
      <c r="A17398">
        <v>17397</v>
      </c>
      <c r="B17398">
        <v>7649</v>
      </c>
      <c r="C17398" t="s">
        <v>23</v>
      </c>
      <c r="D17398">
        <v>1</v>
      </c>
    </row>
    <row r="17399" spans="1:4">
      <c r="A17399">
        <v>17398</v>
      </c>
      <c r="B17399">
        <v>7649</v>
      </c>
      <c r="C17399" t="s">
        <v>77</v>
      </c>
      <c r="D17399">
        <v>1</v>
      </c>
    </row>
    <row r="17400" spans="1:4">
      <c r="A17400">
        <v>17399</v>
      </c>
      <c r="B17400">
        <v>7650</v>
      </c>
      <c r="C17400" t="s">
        <v>27</v>
      </c>
      <c r="D17400">
        <v>1</v>
      </c>
    </row>
    <row r="17401" spans="1:4">
      <c r="A17401">
        <v>17400</v>
      </c>
      <c r="B17401">
        <v>7651</v>
      </c>
      <c r="C17401" t="s">
        <v>45</v>
      </c>
      <c r="D17401">
        <v>1</v>
      </c>
    </row>
    <row r="17402" spans="1:4">
      <c r="A17402">
        <v>17401</v>
      </c>
      <c r="B17402">
        <v>7651</v>
      </c>
      <c r="C17402" t="s">
        <v>31</v>
      </c>
      <c r="D17402">
        <v>1</v>
      </c>
    </row>
    <row r="17403" spans="1:4">
      <c r="A17403">
        <v>17402</v>
      </c>
      <c r="B17403">
        <v>7651</v>
      </c>
      <c r="C17403" t="s">
        <v>48</v>
      </c>
      <c r="D17403">
        <v>1</v>
      </c>
    </row>
    <row r="17404" spans="1:4">
      <c r="A17404">
        <v>17403</v>
      </c>
      <c r="B17404">
        <v>7651</v>
      </c>
      <c r="C17404" t="s">
        <v>14</v>
      </c>
      <c r="D17404">
        <v>1</v>
      </c>
    </row>
    <row r="17405" spans="1:4">
      <c r="A17405">
        <v>17404</v>
      </c>
      <c r="B17405">
        <v>7652</v>
      </c>
      <c r="C17405" t="s">
        <v>27</v>
      </c>
      <c r="D17405">
        <v>1</v>
      </c>
    </row>
    <row r="17406" spans="1:4">
      <c r="A17406">
        <v>17405</v>
      </c>
      <c r="B17406">
        <v>7652</v>
      </c>
      <c r="C17406" t="s">
        <v>23</v>
      </c>
      <c r="D17406">
        <v>1</v>
      </c>
    </row>
    <row r="17407" spans="1:4">
      <c r="A17407">
        <v>17406</v>
      </c>
      <c r="B17407">
        <v>7653</v>
      </c>
      <c r="C17407" t="s">
        <v>93</v>
      </c>
      <c r="D17407">
        <v>1</v>
      </c>
    </row>
    <row r="17408" spans="1:4">
      <c r="A17408">
        <v>17407</v>
      </c>
      <c r="B17408">
        <v>7653</v>
      </c>
      <c r="C17408" t="s">
        <v>63</v>
      </c>
      <c r="D17408">
        <v>1</v>
      </c>
    </row>
    <row r="17409" spans="1:4">
      <c r="A17409">
        <v>17408</v>
      </c>
      <c r="B17409">
        <v>7654</v>
      </c>
      <c r="C17409" t="s">
        <v>45</v>
      </c>
      <c r="D17409">
        <v>1</v>
      </c>
    </row>
    <row r="17410" spans="1:4">
      <c r="A17410">
        <v>17409</v>
      </c>
      <c r="B17410">
        <v>7654</v>
      </c>
      <c r="C17410" t="s">
        <v>15</v>
      </c>
      <c r="D17410">
        <v>1</v>
      </c>
    </row>
    <row r="17411" spans="1:4">
      <c r="A17411">
        <v>17410</v>
      </c>
      <c r="B17411">
        <v>7654</v>
      </c>
      <c r="C17411" t="s">
        <v>33</v>
      </c>
      <c r="D17411">
        <v>1</v>
      </c>
    </row>
    <row r="17412" spans="1:4">
      <c r="A17412">
        <v>17411</v>
      </c>
      <c r="B17412">
        <v>7655</v>
      </c>
      <c r="C17412" t="s">
        <v>53</v>
      </c>
      <c r="D17412">
        <v>1</v>
      </c>
    </row>
    <row r="17413" spans="1:4">
      <c r="A17413">
        <v>17412</v>
      </c>
      <c r="B17413">
        <v>7656</v>
      </c>
      <c r="C17413" t="s">
        <v>12</v>
      </c>
      <c r="D17413">
        <v>1</v>
      </c>
    </row>
    <row r="17414" spans="1:4">
      <c r="A17414">
        <v>17413</v>
      </c>
      <c r="B17414">
        <v>7656</v>
      </c>
      <c r="C17414" t="s">
        <v>57</v>
      </c>
      <c r="D17414">
        <v>1</v>
      </c>
    </row>
    <row r="17415" spans="1:4">
      <c r="A17415">
        <v>17414</v>
      </c>
      <c r="B17415">
        <v>7656</v>
      </c>
      <c r="C17415" t="s">
        <v>6</v>
      </c>
      <c r="D17415">
        <v>1</v>
      </c>
    </row>
    <row r="17416" spans="1:4">
      <c r="A17416">
        <v>17415</v>
      </c>
      <c r="B17416">
        <v>7656</v>
      </c>
      <c r="C17416" t="s">
        <v>33</v>
      </c>
      <c r="D17416">
        <v>1</v>
      </c>
    </row>
    <row r="17417" spans="1:4">
      <c r="A17417">
        <v>17416</v>
      </c>
      <c r="B17417">
        <v>7656</v>
      </c>
      <c r="C17417" t="s">
        <v>36</v>
      </c>
      <c r="D17417">
        <v>1</v>
      </c>
    </row>
    <row r="17418" spans="1:4">
      <c r="A17418">
        <v>17417</v>
      </c>
      <c r="B17418">
        <v>7656</v>
      </c>
      <c r="C17418" t="s">
        <v>55</v>
      </c>
      <c r="D17418">
        <v>1</v>
      </c>
    </row>
    <row r="17419" spans="1:4">
      <c r="A17419">
        <v>17418</v>
      </c>
      <c r="B17419">
        <v>7656</v>
      </c>
      <c r="C17419" t="s">
        <v>10</v>
      </c>
      <c r="D17419">
        <v>2</v>
      </c>
    </row>
    <row r="17420" spans="1:4">
      <c r="A17420">
        <v>17419</v>
      </c>
      <c r="B17420">
        <v>7656</v>
      </c>
      <c r="C17420" t="s">
        <v>28</v>
      </c>
      <c r="D17420">
        <v>2</v>
      </c>
    </row>
    <row r="17421" spans="1:4">
      <c r="A17421">
        <v>17420</v>
      </c>
      <c r="B17421">
        <v>7656</v>
      </c>
      <c r="C17421" t="s">
        <v>48</v>
      </c>
      <c r="D17421">
        <v>1</v>
      </c>
    </row>
    <row r="17422" spans="1:4">
      <c r="A17422">
        <v>17421</v>
      </c>
      <c r="B17422">
        <v>7656</v>
      </c>
      <c r="C17422" t="s">
        <v>20</v>
      </c>
      <c r="D17422">
        <v>1</v>
      </c>
    </row>
    <row r="17423" spans="1:4">
      <c r="A17423">
        <v>17422</v>
      </c>
      <c r="B17423">
        <v>7656</v>
      </c>
      <c r="C17423" t="s">
        <v>63</v>
      </c>
      <c r="D17423">
        <v>1</v>
      </c>
    </row>
    <row r="17424" spans="1:4">
      <c r="A17424">
        <v>17423</v>
      </c>
      <c r="B17424">
        <v>7657</v>
      </c>
      <c r="C17424" t="s">
        <v>28</v>
      </c>
      <c r="D17424">
        <v>1</v>
      </c>
    </row>
    <row r="17425" spans="1:4">
      <c r="A17425">
        <v>17424</v>
      </c>
      <c r="B17425">
        <v>7658</v>
      </c>
      <c r="C17425" t="s">
        <v>26</v>
      </c>
      <c r="D17425">
        <v>1</v>
      </c>
    </row>
    <row r="17426" spans="1:4">
      <c r="A17426">
        <v>17425</v>
      </c>
      <c r="B17426">
        <v>7658</v>
      </c>
      <c r="C17426" t="s">
        <v>27</v>
      </c>
      <c r="D17426">
        <v>1</v>
      </c>
    </row>
    <row r="17427" spans="1:4">
      <c r="A17427">
        <v>17426</v>
      </c>
      <c r="B17427">
        <v>7658</v>
      </c>
      <c r="C17427" t="s">
        <v>29</v>
      </c>
      <c r="D17427">
        <v>1</v>
      </c>
    </row>
    <row r="17428" spans="1:4">
      <c r="A17428">
        <v>17427</v>
      </c>
      <c r="B17428">
        <v>7658</v>
      </c>
      <c r="C17428" t="s">
        <v>5</v>
      </c>
      <c r="D17428">
        <v>1</v>
      </c>
    </row>
    <row r="17429" spans="1:4">
      <c r="A17429">
        <v>17428</v>
      </c>
      <c r="B17429">
        <v>7658</v>
      </c>
      <c r="C17429" t="s">
        <v>46</v>
      </c>
      <c r="D17429">
        <v>1</v>
      </c>
    </row>
    <row r="17430" spans="1:4">
      <c r="A17430">
        <v>17429</v>
      </c>
      <c r="B17430">
        <v>7658</v>
      </c>
      <c r="C17430" t="s">
        <v>47</v>
      </c>
      <c r="D17430">
        <v>1</v>
      </c>
    </row>
    <row r="17431" spans="1:4">
      <c r="A17431">
        <v>17430</v>
      </c>
      <c r="B17431">
        <v>7658</v>
      </c>
      <c r="C17431" t="s">
        <v>42</v>
      </c>
      <c r="D17431">
        <v>1</v>
      </c>
    </row>
    <row r="17432" spans="1:4">
      <c r="A17432">
        <v>17431</v>
      </c>
      <c r="B17432">
        <v>7658</v>
      </c>
      <c r="C17432" t="s">
        <v>32</v>
      </c>
      <c r="D17432">
        <v>1</v>
      </c>
    </row>
    <row r="17433" spans="1:4">
      <c r="A17433">
        <v>17432</v>
      </c>
      <c r="B17433">
        <v>7658</v>
      </c>
      <c r="C17433" t="s">
        <v>74</v>
      </c>
      <c r="D17433">
        <v>2</v>
      </c>
    </row>
    <row r="17434" spans="1:4">
      <c r="A17434">
        <v>17433</v>
      </c>
      <c r="B17434">
        <v>7658</v>
      </c>
      <c r="C17434" t="s">
        <v>90</v>
      </c>
      <c r="D17434">
        <v>1</v>
      </c>
    </row>
    <row r="17435" spans="1:4">
      <c r="A17435">
        <v>17434</v>
      </c>
      <c r="B17435">
        <v>7658</v>
      </c>
      <c r="C17435" t="s">
        <v>22</v>
      </c>
      <c r="D17435">
        <v>1</v>
      </c>
    </row>
    <row r="17436" spans="1:4">
      <c r="A17436">
        <v>17435</v>
      </c>
      <c r="B17436">
        <v>7659</v>
      </c>
      <c r="C17436" t="s">
        <v>38</v>
      </c>
      <c r="D17436">
        <v>1</v>
      </c>
    </row>
    <row r="17437" spans="1:4">
      <c r="A17437">
        <v>17436</v>
      </c>
      <c r="B17437">
        <v>7660</v>
      </c>
      <c r="C17437" t="s">
        <v>65</v>
      </c>
      <c r="D17437">
        <v>1</v>
      </c>
    </row>
    <row r="17438" spans="1:4">
      <c r="A17438">
        <v>17437</v>
      </c>
      <c r="B17438">
        <v>7661</v>
      </c>
      <c r="C17438" t="s">
        <v>16</v>
      </c>
      <c r="D17438">
        <v>1</v>
      </c>
    </row>
    <row r="17439" spans="1:4">
      <c r="A17439">
        <v>17438</v>
      </c>
      <c r="B17439">
        <v>7662</v>
      </c>
      <c r="C17439" t="s">
        <v>6</v>
      </c>
      <c r="D17439">
        <v>1</v>
      </c>
    </row>
    <row r="17440" spans="1:4">
      <c r="A17440">
        <v>17439</v>
      </c>
      <c r="B17440">
        <v>7662</v>
      </c>
      <c r="C17440" t="s">
        <v>20</v>
      </c>
      <c r="D17440">
        <v>1</v>
      </c>
    </row>
    <row r="17441" spans="1:4">
      <c r="A17441">
        <v>17440</v>
      </c>
      <c r="B17441">
        <v>7663</v>
      </c>
      <c r="C17441" t="s">
        <v>25</v>
      </c>
      <c r="D17441">
        <v>1</v>
      </c>
    </row>
    <row r="17442" spans="1:4">
      <c r="A17442">
        <v>17441</v>
      </c>
      <c r="B17442">
        <v>7664</v>
      </c>
      <c r="C17442" t="s">
        <v>45</v>
      </c>
      <c r="D17442">
        <v>1</v>
      </c>
    </row>
    <row r="17443" spans="1:4">
      <c r="A17443">
        <v>17442</v>
      </c>
      <c r="B17443">
        <v>7664</v>
      </c>
      <c r="C17443" t="s">
        <v>27</v>
      </c>
      <c r="D17443">
        <v>1</v>
      </c>
    </row>
    <row r="17444" spans="1:4">
      <c r="A17444">
        <v>17443</v>
      </c>
      <c r="B17444">
        <v>7665</v>
      </c>
      <c r="C17444" t="s">
        <v>26</v>
      </c>
      <c r="D17444">
        <v>1</v>
      </c>
    </row>
    <row r="17445" spans="1:4">
      <c r="A17445">
        <v>17444</v>
      </c>
      <c r="B17445">
        <v>7665</v>
      </c>
      <c r="C17445" t="s">
        <v>5</v>
      </c>
      <c r="D17445">
        <v>1</v>
      </c>
    </row>
    <row r="17446" spans="1:4">
      <c r="A17446">
        <v>17445</v>
      </c>
      <c r="B17446">
        <v>7666</v>
      </c>
      <c r="C17446" t="s">
        <v>26</v>
      </c>
      <c r="D17446">
        <v>2</v>
      </c>
    </row>
    <row r="17447" spans="1:4">
      <c r="A17447">
        <v>17446</v>
      </c>
      <c r="B17447">
        <v>7666</v>
      </c>
      <c r="C17447" t="s">
        <v>61</v>
      </c>
      <c r="D17447">
        <v>1</v>
      </c>
    </row>
    <row r="17448" spans="1:4">
      <c r="A17448">
        <v>17447</v>
      </c>
      <c r="B17448">
        <v>7666</v>
      </c>
      <c r="C17448" t="s">
        <v>7</v>
      </c>
      <c r="D17448">
        <v>1</v>
      </c>
    </row>
    <row r="17449" spans="1:4">
      <c r="A17449">
        <v>17448</v>
      </c>
      <c r="B17449">
        <v>7667</v>
      </c>
      <c r="C17449" t="s">
        <v>10</v>
      </c>
      <c r="D17449">
        <v>1</v>
      </c>
    </row>
    <row r="17450" spans="1:4">
      <c r="A17450">
        <v>17449</v>
      </c>
      <c r="B17450">
        <v>7667</v>
      </c>
      <c r="C17450" t="s">
        <v>85</v>
      </c>
      <c r="D17450">
        <v>1</v>
      </c>
    </row>
    <row r="17451" spans="1:4">
      <c r="A17451">
        <v>17450</v>
      </c>
      <c r="B17451">
        <v>7668</v>
      </c>
      <c r="C17451" t="s">
        <v>25</v>
      </c>
      <c r="D17451">
        <v>1</v>
      </c>
    </row>
    <row r="17452" spans="1:4">
      <c r="A17452">
        <v>17451</v>
      </c>
      <c r="B17452">
        <v>7668</v>
      </c>
      <c r="C17452" t="s">
        <v>20</v>
      </c>
      <c r="D17452">
        <v>1</v>
      </c>
    </row>
    <row r="17453" spans="1:4">
      <c r="A17453">
        <v>17452</v>
      </c>
      <c r="B17453">
        <v>7669</v>
      </c>
      <c r="C17453" t="s">
        <v>64</v>
      </c>
      <c r="D17453">
        <v>1</v>
      </c>
    </row>
    <row r="17454" spans="1:4">
      <c r="A17454">
        <v>17453</v>
      </c>
      <c r="B17454">
        <v>7669</v>
      </c>
      <c r="C17454" t="s">
        <v>76</v>
      </c>
      <c r="D17454">
        <v>1</v>
      </c>
    </row>
    <row r="17455" spans="1:4">
      <c r="A17455">
        <v>17454</v>
      </c>
      <c r="B17455">
        <v>7670</v>
      </c>
      <c r="C17455" t="s">
        <v>54</v>
      </c>
      <c r="D17455">
        <v>1</v>
      </c>
    </row>
    <row r="17456" spans="1:4">
      <c r="A17456">
        <v>17455</v>
      </c>
      <c r="B17456">
        <v>7671</v>
      </c>
      <c r="C17456" t="s">
        <v>61</v>
      </c>
      <c r="D17456">
        <v>1</v>
      </c>
    </row>
    <row r="17457" spans="1:4">
      <c r="A17457">
        <v>17456</v>
      </c>
      <c r="B17457">
        <v>7671</v>
      </c>
      <c r="C17457" t="s">
        <v>64</v>
      </c>
      <c r="D17457">
        <v>1</v>
      </c>
    </row>
    <row r="17458" spans="1:4">
      <c r="A17458">
        <v>17457</v>
      </c>
      <c r="B17458">
        <v>7671</v>
      </c>
      <c r="C17458" t="s">
        <v>28</v>
      </c>
      <c r="D17458">
        <v>1</v>
      </c>
    </row>
    <row r="17459" spans="1:4">
      <c r="A17459">
        <v>17458</v>
      </c>
      <c r="B17459">
        <v>7671</v>
      </c>
      <c r="C17459" t="s">
        <v>9</v>
      </c>
      <c r="D17459">
        <v>1</v>
      </c>
    </row>
    <row r="17460" spans="1:4">
      <c r="A17460">
        <v>17459</v>
      </c>
      <c r="B17460">
        <v>7672</v>
      </c>
      <c r="C17460" t="s">
        <v>82</v>
      </c>
      <c r="D17460">
        <v>1</v>
      </c>
    </row>
    <row r="17461" spans="1:4">
      <c r="A17461">
        <v>17460</v>
      </c>
      <c r="B17461">
        <v>7672</v>
      </c>
      <c r="C17461" t="s">
        <v>54</v>
      </c>
      <c r="D17461">
        <v>1</v>
      </c>
    </row>
    <row r="17462" spans="1:4">
      <c r="A17462">
        <v>17461</v>
      </c>
      <c r="B17462">
        <v>7673</v>
      </c>
      <c r="C17462" t="s">
        <v>51</v>
      </c>
      <c r="D17462">
        <v>1</v>
      </c>
    </row>
    <row r="17463" spans="1:4">
      <c r="A17463">
        <v>17462</v>
      </c>
      <c r="B17463">
        <v>7673</v>
      </c>
      <c r="C17463" t="s">
        <v>9</v>
      </c>
      <c r="D17463">
        <v>1</v>
      </c>
    </row>
    <row r="17464" spans="1:4">
      <c r="A17464">
        <v>17463</v>
      </c>
      <c r="B17464">
        <v>7674</v>
      </c>
      <c r="C17464" t="s">
        <v>57</v>
      </c>
      <c r="D17464">
        <v>1</v>
      </c>
    </row>
    <row r="17465" spans="1:4">
      <c r="A17465">
        <v>17464</v>
      </c>
      <c r="B17465">
        <v>7674</v>
      </c>
      <c r="C17465" t="s">
        <v>91</v>
      </c>
      <c r="D17465">
        <v>1</v>
      </c>
    </row>
    <row r="17466" spans="1:4">
      <c r="A17466">
        <v>17465</v>
      </c>
      <c r="B17466">
        <v>7674</v>
      </c>
      <c r="C17466" t="s">
        <v>84</v>
      </c>
      <c r="D17466">
        <v>1</v>
      </c>
    </row>
    <row r="17467" spans="1:4">
      <c r="A17467">
        <v>17466</v>
      </c>
      <c r="B17467">
        <v>7674</v>
      </c>
      <c r="C17467" t="s">
        <v>76</v>
      </c>
      <c r="D17467">
        <v>1</v>
      </c>
    </row>
    <row r="17468" spans="1:4">
      <c r="A17468">
        <v>17467</v>
      </c>
      <c r="B17468">
        <v>7675</v>
      </c>
      <c r="C17468" t="s">
        <v>8</v>
      </c>
      <c r="D17468">
        <v>1</v>
      </c>
    </row>
    <row r="17469" spans="1:4">
      <c r="A17469">
        <v>17468</v>
      </c>
      <c r="B17469">
        <v>7675</v>
      </c>
      <c r="C17469" t="s">
        <v>79</v>
      </c>
      <c r="D17469">
        <v>1</v>
      </c>
    </row>
    <row r="17470" spans="1:4">
      <c r="A17470">
        <v>17469</v>
      </c>
      <c r="B17470">
        <v>7675</v>
      </c>
      <c r="C17470" t="s">
        <v>14</v>
      </c>
      <c r="D17470">
        <v>1</v>
      </c>
    </row>
    <row r="17471" spans="1:4">
      <c r="A17471">
        <v>17470</v>
      </c>
      <c r="B17471">
        <v>7675</v>
      </c>
      <c r="C17471" t="s">
        <v>13</v>
      </c>
      <c r="D17471">
        <v>1</v>
      </c>
    </row>
    <row r="17472" spans="1:4">
      <c r="A17472">
        <v>17471</v>
      </c>
      <c r="B17472">
        <v>7676</v>
      </c>
      <c r="C17472" t="s">
        <v>31</v>
      </c>
      <c r="D17472">
        <v>1</v>
      </c>
    </row>
    <row r="17473" spans="1:4">
      <c r="A17473">
        <v>17472</v>
      </c>
      <c r="B17473">
        <v>7676</v>
      </c>
      <c r="C17473" t="s">
        <v>51</v>
      </c>
      <c r="D17473">
        <v>1</v>
      </c>
    </row>
    <row r="17474" spans="1:4">
      <c r="A17474">
        <v>17473</v>
      </c>
      <c r="B17474">
        <v>7676</v>
      </c>
      <c r="C17474" t="s">
        <v>44</v>
      </c>
      <c r="D17474">
        <v>1</v>
      </c>
    </row>
    <row r="17475" spans="1:4">
      <c r="A17475">
        <v>17474</v>
      </c>
      <c r="B17475">
        <v>7677</v>
      </c>
      <c r="C17475" t="s">
        <v>25</v>
      </c>
      <c r="D17475">
        <v>1</v>
      </c>
    </row>
    <row r="17476" spans="1:4">
      <c r="A17476">
        <v>17475</v>
      </c>
      <c r="B17476">
        <v>7677</v>
      </c>
      <c r="C17476" t="s">
        <v>74</v>
      </c>
      <c r="D17476">
        <v>1</v>
      </c>
    </row>
    <row r="17477" spans="1:4">
      <c r="A17477">
        <v>17476</v>
      </c>
      <c r="B17477">
        <v>7678</v>
      </c>
      <c r="C17477" t="s">
        <v>67</v>
      </c>
      <c r="D17477">
        <v>1</v>
      </c>
    </row>
    <row r="17478" spans="1:4">
      <c r="A17478">
        <v>17477</v>
      </c>
      <c r="B17478">
        <v>7678</v>
      </c>
      <c r="C17478" t="s">
        <v>24</v>
      </c>
      <c r="D17478">
        <v>1</v>
      </c>
    </row>
    <row r="17479" spans="1:4">
      <c r="A17479">
        <v>17478</v>
      </c>
      <c r="B17479">
        <v>7679</v>
      </c>
      <c r="C17479" t="s">
        <v>87</v>
      </c>
      <c r="D17479">
        <v>1</v>
      </c>
    </row>
    <row r="17480" spans="1:4">
      <c r="A17480">
        <v>17479</v>
      </c>
      <c r="B17480">
        <v>7679</v>
      </c>
      <c r="C17480" t="s">
        <v>43</v>
      </c>
      <c r="D17480">
        <v>1</v>
      </c>
    </row>
    <row r="17481" spans="1:4">
      <c r="A17481">
        <v>17480</v>
      </c>
      <c r="B17481">
        <v>7680</v>
      </c>
      <c r="C17481" t="s">
        <v>45</v>
      </c>
      <c r="D17481">
        <v>1</v>
      </c>
    </row>
    <row r="17482" spans="1:4">
      <c r="A17482">
        <v>17481</v>
      </c>
      <c r="B17482">
        <v>7680</v>
      </c>
      <c r="C17482" t="s">
        <v>82</v>
      </c>
      <c r="D17482">
        <v>1</v>
      </c>
    </row>
    <row r="17483" spans="1:4">
      <c r="A17483">
        <v>17482</v>
      </c>
      <c r="B17483">
        <v>7680</v>
      </c>
      <c r="C17483" t="s">
        <v>73</v>
      </c>
      <c r="D17483">
        <v>1</v>
      </c>
    </row>
    <row r="17484" spans="1:4">
      <c r="A17484">
        <v>17483</v>
      </c>
      <c r="B17484">
        <v>7681</v>
      </c>
      <c r="C17484" t="s">
        <v>31</v>
      </c>
      <c r="D17484">
        <v>1</v>
      </c>
    </row>
    <row r="17485" spans="1:4">
      <c r="A17485">
        <v>17484</v>
      </c>
      <c r="B17485">
        <v>7681</v>
      </c>
      <c r="C17485" t="s">
        <v>4</v>
      </c>
      <c r="D17485">
        <v>1</v>
      </c>
    </row>
    <row r="17486" spans="1:4">
      <c r="A17486">
        <v>17485</v>
      </c>
      <c r="B17486">
        <v>7682</v>
      </c>
      <c r="C17486" t="s">
        <v>5</v>
      </c>
      <c r="D17486">
        <v>1</v>
      </c>
    </row>
    <row r="17487" spans="1:4">
      <c r="A17487">
        <v>17486</v>
      </c>
      <c r="B17487">
        <v>7682</v>
      </c>
      <c r="C17487" t="s">
        <v>84</v>
      </c>
      <c r="D17487">
        <v>1</v>
      </c>
    </row>
    <row r="17488" spans="1:4">
      <c r="A17488">
        <v>17487</v>
      </c>
      <c r="B17488">
        <v>7683</v>
      </c>
      <c r="C17488" t="s">
        <v>6</v>
      </c>
      <c r="D17488">
        <v>1</v>
      </c>
    </row>
    <row r="17489" spans="1:4">
      <c r="A17489">
        <v>17488</v>
      </c>
      <c r="B17489">
        <v>7684</v>
      </c>
      <c r="C17489" t="s">
        <v>31</v>
      </c>
      <c r="D17489">
        <v>1</v>
      </c>
    </row>
    <row r="17490" spans="1:4">
      <c r="A17490">
        <v>17489</v>
      </c>
      <c r="B17490">
        <v>7684</v>
      </c>
      <c r="C17490" t="s">
        <v>26</v>
      </c>
      <c r="D17490">
        <v>1</v>
      </c>
    </row>
    <row r="17491" spans="1:4">
      <c r="A17491">
        <v>17490</v>
      </c>
      <c r="B17491">
        <v>7684</v>
      </c>
      <c r="C17491" t="s">
        <v>15</v>
      </c>
      <c r="D17491">
        <v>1</v>
      </c>
    </row>
    <row r="17492" spans="1:4">
      <c r="A17492">
        <v>17491</v>
      </c>
      <c r="B17492">
        <v>7684</v>
      </c>
      <c r="C17492" t="s">
        <v>53</v>
      </c>
      <c r="D17492">
        <v>1</v>
      </c>
    </row>
    <row r="17493" spans="1:4">
      <c r="A17493">
        <v>17492</v>
      </c>
      <c r="B17493">
        <v>7685</v>
      </c>
      <c r="C17493" t="s">
        <v>12</v>
      </c>
      <c r="D17493">
        <v>1</v>
      </c>
    </row>
    <row r="17494" spans="1:4">
      <c r="A17494">
        <v>17493</v>
      </c>
      <c r="B17494">
        <v>7685</v>
      </c>
      <c r="C17494" t="s">
        <v>42</v>
      </c>
      <c r="D17494">
        <v>1</v>
      </c>
    </row>
    <row r="17495" spans="1:4">
      <c r="A17495">
        <v>17494</v>
      </c>
      <c r="B17495">
        <v>7686</v>
      </c>
      <c r="C17495" t="s">
        <v>65</v>
      </c>
      <c r="D17495">
        <v>1</v>
      </c>
    </row>
    <row r="17496" spans="1:4">
      <c r="A17496">
        <v>17495</v>
      </c>
      <c r="B17496">
        <v>7687</v>
      </c>
      <c r="C17496" t="s">
        <v>31</v>
      </c>
      <c r="D17496">
        <v>1</v>
      </c>
    </row>
    <row r="17497" spans="1:4">
      <c r="A17497">
        <v>17496</v>
      </c>
      <c r="B17497">
        <v>7687</v>
      </c>
      <c r="C17497" t="s">
        <v>26</v>
      </c>
      <c r="D17497">
        <v>1</v>
      </c>
    </row>
    <row r="17498" spans="1:4">
      <c r="A17498">
        <v>17497</v>
      </c>
      <c r="B17498">
        <v>7687</v>
      </c>
      <c r="C17498" t="s">
        <v>36</v>
      </c>
      <c r="D17498">
        <v>1</v>
      </c>
    </row>
    <row r="17499" spans="1:4">
      <c r="A17499">
        <v>17498</v>
      </c>
      <c r="B17499">
        <v>7687</v>
      </c>
      <c r="C17499" t="s">
        <v>64</v>
      </c>
      <c r="D17499">
        <v>1</v>
      </c>
    </row>
    <row r="17500" spans="1:4">
      <c r="A17500">
        <v>17499</v>
      </c>
      <c r="B17500">
        <v>7688</v>
      </c>
      <c r="C17500" t="s">
        <v>22</v>
      </c>
      <c r="D17500">
        <v>1</v>
      </c>
    </row>
    <row r="17501" spans="1:4">
      <c r="A17501">
        <v>17500</v>
      </c>
      <c r="B17501">
        <v>7689</v>
      </c>
      <c r="C17501" t="s">
        <v>36</v>
      </c>
      <c r="D17501">
        <v>1</v>
      </c>
    </row>
    <row r="17502" spans="1:4">
      <c r="A17502">
        <v>17501</v>
      </c>
      <c r="B17502">
        <v>7690</v>
      </c>
      <c r="C17502" t="s">
        <v>24</v>
      </c>
      <c r="D17502">
        <v>1</v>
      </c>
    </row>
    <row r="17503" spans="1:4">
      <c r="A17503">
        <v>17502</v>
      </c>
      <c r="B17503">
        <v>7690</v>
      </c>
      <c r="C17503" t="s">
        <v>20</v>
      </c>
      <c r="D17503">
        <v>1</v>
      </c>
    </row>
    <row r="17504" spans="1:4">
      <c r="A17504">
        <v>17503</v>
      </c>
      <c r="B17504">
        <v>7690</v>
      </c>
      <c r="C17504" t="s">
        <v>63</v>
      </c>
      <c r="D17504">
        <v>1</v>
      </c>
    </row>
    <row r="17505" spans="1:4">
      <c r="A17505">
        <v>17504</v>
      </c>
      <c r="B17505">
        <v>7691</v>
      </c>
      <c r="C17505" t="s">
        <v>37</v>
      </c>
      <c r="D17505">
        <v>1</v>
      </c>
    </row>
    <row r="17506" spans="1:4">
      <c r="A17506">
        <v>17505</v>
      </c>
      <c r="B17506">
        <v>7691</v>
      </c>
      <c r="C17506" t="s">
        <v>28</v>
      </c>
      <c r="D17506">
        <v>1</v>
      </c>
    </row>
    <row r="17507" spans="1:4">
      <c r="A17507">
        <v>17506</v>
      </c>
      <c r="B17507">
        <v>7691</v>
      </c>
      <c r="C17507" t="s">
        <v>71</v>
      </c>
      <c r="D17507">
        <v>1</v>
      </c>
    </row>
    <row r="17508" spans="1:4">
      <c r="A17508">
        <v>17507</v>
      </c>
      <c r="B17508">
        <v>7691</v>
      </c>
      <c r="C17508" t="s">
        <v>92</v>
      </c>
      <c r="D17508">
        <v>1</v>
      </c>
    </row>
    <row r="17509" spans="1:4">
      <c r="A17509">
        <v>17508</v>
      </c>
      <c r="B17509">
        <v>7692</v>
      </c>
      <c r="C17509" t="s">
        <v>43</v>
      </c>
      <c r="D17509">
        <v>1</v>
      </c>
    </row>
    <row r="17510" spans="1:4">
      <c r="A17510">
        <v>17509</v>
      </c>
      <c r="B17510">
        <v>7692</v>
      </c>
      <c r="C17510" t="s">
        <v>9</v>
      </c>
      <c r="D17510">
        <v>1</v>
      </c>
    </row>
    <row r="17511" spans="1:4">
      <c r="A17511">
        <v>17510</v>
      </c>
      <c r="B17511">
        <v>7693</v>
      </c>
      <c r="C17511" t="s">
        <v>46</v>
      </c>
      <c r="D17511">
        <v>1</v>
      </c>
    </row>
    <row r="17512" spans="1:4">
      <c r="A17512">
        <v>17511</v>
      </c>
      <c r="B17512">
        <v>7694</v>
      </c>
      <c r="C17512" t="s">
        <v>33</v>
      </c>
      <c r="D17512">
        <v>1</v>
      </c>
    </row>
    <row r="17513" spans="1:4">
      <c r="A17513">
        <v>17512</v>
      </c>
      <c r="B17513">
        <v>7694</v>
      </c>
      <c r="C17513" t="s">
        <v>42</v>
      </c>
      <c r="D17513">
        <v>1</v>
      </c>
    </row>
    <row r="17514" spans="1:4">
      <c r="A17514">
        <v>17513</v>
      </c>
      <c r="B17514">
        <v>7694</v>
      </c>
      <c r="C17514" t="s">
        <v>59</v>
      </c>
      <c r="D17514">
        <v>1</v>
      </c>
    </row>
    <row r="17515" spans="1:4">
      <c r="A17515">
        <v>17514</v>
      </c>
      <c r="B17515">
        <v>7694</v>
      </c>
      <c r="C17515" t="s">
        <v>49</v>
      </c>
      <c r="D17515">
        <v>1</v>
      </c>
    </row>
    <row r="17516" spans="1:4">
      <c r="A17516">
        <v>17515</v>
      </c>
      <c r="B17516">
        <v>7695</v>
      </c>
      <c r="C17516" t="s">
        <v>12</v>
      </c>
      <c r="D17516">
        <v>1</v>
      </c>
    </row>
    <row r="17517" spans="1:4">
      <c r="A17517">
        <v>17516</v>
      </c>
      <c r="B17517">
        <v>7695</v>
      </c>
      <c r="C17517" t="s">
        <v>31</v>
      </c>
      <c r="D17517">
        <v>1</v>
      </c>
    </row>
    <row r="17518" spans="1:4">
      <c r="A17518">
        <v>17517</v>
      </c>
      <c r="B17518">
        <v>7696</v>
      </c>
      <c r="C17518" t="s">
        <v>78</v>
      </c>
      <c r="D17518">
        <v>1</v>
      </c>
    </row>
    <row r="17519" spans="1:4">
      <c r="A17519">
        <v>17518</v>
      </c>
      <c r="B17519">
        <v>7696</v>
      </c>
      <c r="C17519" t="s">
        <v>5</v>
      </c>
      <c r="D17519">
        <v>1</v>
      </c>
    </row>
    <row r="17520" spans="1:4">
      <c r="A17520">
        <v>17519</v>
      </c>
      <c r="B17520">
        <v>7696</v>
      </c>
      <c r="C17520" t="s">
        <v>65</v>
      </c>
      <c r="D17520">
        <v>1</v>
      </c>
    </row>
    <row r="17521" spans="1:4">
      <c r="A17521">
        <v>17520</v>
      </c>
      <c r="B17521">
        <v>7696</v>
      </c>
      <c r="C17521" t="s">
        <v>51</v>
      </c>
      <c r="D17521">
        <v>1</v>
      </c>
    </row>
    <row r="17522" spans="1:4">
      <c r="A17522">
        <v>17521</v>
      </c>
      <c r="B17522">
        <v>7697</v>
      </c>
      <c r="C17522" t="s">
        <v>41</v>
      </c>
      <c r="D17522">
        <v>1</v>
      </c>
    </row>
    <row r="17523" spans="1:4">
      <c r="A17523">
        <v>17522</v>
      </c>
      <c r="B17523">
        <v>7698</v>
      </c>
      <c r="C17523" t="s">
        <v>46</v>
      </c>
      <c r="D17523">
        <v>1</v>
      </c>
    </row>
    <row r="17524" spans="1:4">
      <c r="A17524">
        <v>17523</v>
      </c>
      <c r="B17524">
        <v>7698</v>
      </c>
      <c r="C17524" t="s">
        <v>77</v>
      </c>
      <c r="D17524">
        <v>1</v>
      </c>
    </row>
    <row r="17525" spans="1:4">
      <c r="A17525">
        <v>17524</v>
      </c>
      <c r="B17525">
        <v>7698</v>
      </c>
      <c r="C17525" t="s">
        <v>76</v>
      </c>
      <c r="D17525">
        <v>1</v>
      </c>
    </row>
    <row r="17526" spans="1:4">
      <c r="A17526">
        <v>17525</v>
      </c>
      <c r="B17526">
        <v>7699</v>
      </c>
      <c r="C17526" t="s">
        <v>33</v>
      </c>
      <c r="D17526">
        <v>1</v>
      </c>
    </row>
    <row r="17527" spans="1:4">
      <c r="A17527">
        <v>17526</v>
      </c>
      <c r="B17527">
        <v>7699</v>
      </c>
      <c r="C17527" t="s">
        <v>4</v>
      </c>
      <c r="D17527">
        <v>1</v>
      </c>
    </row>
    <row r="17528" spans="1:4">
      <c r="A17528">
        <v>17527</v>
      </c>
      <c r="B17528">
        <v>7700</v>
      </c>
      <c r="C17528" t="s">
        <v>36</v>
      </c>
      <c r="D17528">
        <v>1</v>
      </c>
    </row>
    <row r="17529" spans="1:4">
      <c r="A17529">
        <v>17528</v>
      </c>
      <c r="B17529">
        <v>7700</v>
      </c>
      <c r="C17529" t="s">
        <v>16</v>
      </c>
      <c r="D17529">
        <v>1</v>
      </c>
    </row>
    <row r="17530" spans="1:4">
      <c r="A17530">
        <v>17529</v>
      </c>
      <c r="B17530">
        <v>7700</v>
      </c>
      <c r="C17530" t="s">
        <v>28</v>
      </c>
      <c r="D17530">
        <v>1</v>
      </c>
    </row>
    <row r="17531" spans="1:4">
      <c r="A17531">
        <v>17530</v>
      </c>
      <c r="B17531">
        <v>7700</v>
      </c>
      <c r="C17531" t="s">
        <v>9</v>
      </c>
      <c r="D17531">
        <v>1</v>
      </c>
    </row>
    <row r="17532" spans="1:4">
      <c r="A17532">
        <v>17531</v>
      </c>
      <c r="B17532">
        <v>7701</v>
      </c>
      <c r="C17532" t="s">
        <v>63</v>
      </c>
      <c r="D17532">
        <v>1</v>
      </c>
    </row>
    <row r="17533" spans="1:4">
      <c r="A17533">
        <v>17532</v>
      </c>
      <c r="B17533">
        <v>7702</v>
      </c>
      <c r="C17533" t="s">
        <v>33</v>
      </c>
      <c r="D17533">
        <v>1</v>
      </c>
    </row>
    <row r="17534" spans="1:4">
      <c r="A17534">
        <v>17533</v>
      </c>
      <c r="B17534">
        <v>7702</v>
      </c>
      <c r="C17534" t="s">
        <v>81</v>
      </c>
      <c r="D17534">
        <v>1</v>
      </c>
    </row>
    <row r="17535" spans="1:4">
      <c r="A17535">
        <v>17534</v>
      </c>
      <c r="B17535">
        <v>7703</v>
      </c>
      <c r="C17535" t="s">
        <v>81</v>
      </c>
      <c r="D17535">
        <v>1</v>
      </c>
    </row>
    <row r="17536" spans="1:4">
      <c r="A17536">
        <v>17535</v>
      </c>
      <c r="B17536">
        <v>7703</v>
      </c>
      <c r="C17536" t="s">
        <v>37</v>
      </c>
      <c r="D17536">
        <v>1</v>
      </c>
    </row>
    <row r="17537" spans="1:4">
      <c r="A17537">
        <v>17536</v>
      </c>
      <c r="B17537">
        <v>7704</v>
      </c>
      <c r="C17537" t="s">
        <v>37</v>
      </c>
      <c r="D17537">
        <v>1</v>
      </c>
    </row>
    <row r="17538" spans="1:4">
      <c r="A17538">
        <v>17537</v>
      </c>
      <c r="B17538">
        <v>7704</v>
      </c>
      <c r="C17538" t="s">
        <v>91</v>
      </c>
      <c r="D17538">
        <v>1</v>
      </c>
    </row>
    <row r="17539" spans="1:4">
      <c r="A17539">
        <v>17538</v>
      </c>
      <c r="B17539">
        <v>7705</v>
      </c>
      <c r="C17539" t="s">
        <v>63</v>
      </c>
      <c r="D17539">
        <v>1</v>
      </c>
    </row>
    <row r="17540" spans="1:4">
      <c r="A17540">
        <v>17539</v>
      </c>
      <c r="B17540">
        <v>7706</v>
      </c>
      <c r="C17540" t="s">
        <v>43</v>
      </c>
      <c r="D17540">
        <v>1</v>
      </c>
    </row>
    <row r="17541" spans="1:4">
      <c r="A17541">
        <v>17540</v>
      </c>
      <c r="B17541">
        <v>7706</v>
      </c>
      <c r="C17541" t="s">
        <v>83</v>
      </c>
      <c r="D17541">
        <v>1</v>
      </c>
    </row>
    <row r="17542" spans="1:4">
      <c r="A17542">
        <v>17541</v>
      </c>
      <c r="B17542">
        <v>7706</v>
      </c>
      <c r="C17542" t="s">
        <v>42</v>
      </c>
      <c r="D17542">
        <v>1</v>
      </c>
    </row>
    <row r="17543" spans="1:4">
      <c r="A17543">
        <v>17542</v>
      </c>
      <c r="B17543">
        <v>7707</v>
      </c>
      <c r="C17543" t="s">
        <v>35</v>
      </c>
      <c r="D17543">
        <v>1</v>
      </c>
    </row>
    <row r="17544" spans="1:4">
      <c r="A17544">
        <v>17543</v>
      </c>
      <c r="B17544">
        <v>7707</v>
      </c>
      <c r="C17544" t="s">
        <v>44</v>
      </c>
      <c r="D17544">
        <v>1</v>
      </c>
    </row>
    <row r="17545" spans="1:4">
      <c r="A17545">
        <v>17544</v>
      </c>
      <c r="B17545">
        <v>7708</v>
      </c>
      <c r="C17545" t="s">
        <v>80</v>
      </c>
      <c r="D17545">
        <v>1</v>
      </c>
    </row>
    <row r="17546" spans="1:4">
      <c r="A17546">
        <v>17545</v>
      </c>
      <c r="B17546">
        <v>7709</v>
      </c>
      <c r="C17546" t="s">
        <v>36</v>
      </c>
      <c r="D17546">
        <v>1</v>
      </c>
    </row>
    <row r="17547" spans="1:4">
      <c r="A17547">
        <v>17546</v>
      </c>
      <c r="B17547">
        <v>7709</v>
      </c>
      <c r="C17547" t="s">
        <v>16</v>
      </c>
      <c r="D17547">
        <v>1</v>
      </c>
    </row>
    <row r="17548" spans="1:4">
      <c r="A17548">
        <v>17547</v>
      </c>
      <c r="B17548">
        <v>7709</v>
      </c>
      <c r="C17548" t="s">
        <v>68</v>
      </c>
      <c r="D17548">
        <v>1</v>
      </c>
    </row>
    <row r="17549" spans="1:4">
      <c r="A17549">
        <v>17548</v>
      </c>
      <c r="B17549">
        <v>7709</v>
      </c>
      <c r="C17549" t="s">
        <v>69</v>
      </c>
      <c r="D17549">
        <v>1</v>
      </c>
    </row>
    <row r="17550" spans="1:4">
      <c r="A17550">
        <v>17549</v>
      </c>
      <c r="B17550">
        <v>7710</v>
      </c>
      <c r="C17550" t="s">
        <v>20</v>
      </c>
      <c r="D17550">
        <v>1</v>
      </c>
    </row>
    <row r="17551" spans="1:4">
      <c r="A17551">
        <v>17550</v>
      </c>
      <c r="B17551">
        <v>7711</v>
      </c>
      <c r="C17551" t="s">
        <v>54</v>
      </c>
      <c r="D17551">
        <v>1</v>
      </c>
    </row>
    <row r="17552" spans="1:4">
      <c r="A17552">
        <v>17551</v>
      </c>
      <c r="B17552">
        <v>7712</v>
      </c>
      <c r="C17552" t="s">
        <v>12</v>
      </c>
      <c r="D17552">
        <v>1</v>
      </c>
    </row>
    <row r="17553" spans="1:4">
      <c r="A17553">
        <v>17552</v>
      </c>
      <c r="B17553">
        <v>7712</v>
      </c>
      <c r="C17553" t="s">
        <v>26</v>
      </c>
      <c r="D17553">
        <v>1</v>
      </c>
    </row>
    <row r="17554" spans="1:4">
      <c r="A17554">
        <v>17553</v>
      </c>
      <c r="B17554">
        <v>7712</v>
      </c>
      <c r="C17554" t="s">
        <v>6</v>
      </c>
      <c r="D17554">
        <v>1</v>
      </c>
    </row>
    <row r="17555" spans="1:4">
      <c r="A17555">
        <v>17554</v>
      </c>
      <c r="B17555">
        <v>7712</v>
      </c>
      <c r="C17555" t="s">
        <v>64</v>
      </c>
      <c r="D17555">
        <v>1</v>
      </c>
    </row>
    <row r="17556" spans="1:4">
      <c r="A17556">
        <v>17555</v>
      </c>
      <c r="B17556">
        <v>7712</v>
      </c>
      <c r="C17556" t="s">
        <v>23</v>
      </c>
      <c r="D17556">
        <v>1</v>
      </c>
    </row>
    <row r="17557" spans="1:4">
      <c r="A17557">
        <v>17556</v>
      </c>
      <c r="B17557">
        <v>7712</v>
      </c>
      <c r="C17557" t="s">
        <v>46</v>
      </c>
      <c r="D17557">
        <v>1</v>
      </c>
    </row>
    <row r="17558" spans="1:4">
      <c r="A17558">
        <v>17557</v>
      </c>
      <c r="B17558">
        <v>7712</v>
      </c>
      <c r="C17558" t="s">
        <v>47</v>
      </c>
      <c r="D17558">
        <v>1</v>
      </c>
    </row>
    <row r="17559" spans="1:4">
      <c r="A17559">
        <v>17558</v>
      </c>
      <c r="B17559">
        <v>7712</v>
      </c>
      <c r="C17559" t="s">
        <v>69</v>
      </c>
      <c r="D17559">
        <v>1</v>
      </c>
    </row>
    <row r="17560" spans="1:4">
      <c r="A17560">
        <v>17559</v>
      </c>
      <c r="B17560">
        <v>7712</v>
      </c>
      <c r="C17560" t="s">
        <v>14</v>
      </c>
      <c r="D17560">
        <v>1</v>
      </c>
    </row>
    <row r="17561" spans="1:4">
      <c r="A17561">
        <v>17560</v>
      </c>
      <c r="B17561">
        <v>7712</v>
      </c>
      <c r="C17561" t="s">
        <v>13</v>
      </c>
      <c r="D17561">
        <v>1</v>
      </c>
    </row>
    <row r="17562" spans="1:4">
      <c r="A17562">
        <v>17561</v>
      </c>
      <c r="B17562">
        <v>7713</v>
      </c>
      <c r="C17562" t="s">
        <v>31</v>
      </c>
      <c r="D17562">
        <v>1</v>
      </c>
    </row>
    <row r="17563" spans="1:4">
      <c r="A17563">
        <v>17562</v>
      </c>
      <c r="B17563">
        <v>7713</v>
      </c>
      <c r="C17563" t="s">
        <v>93</v>
      </c>
      <c r="D17563">
        <v>1</v>
      </c>
    </row>
    <row r="17564" spans="1:4">
      <c r="A17564">
        <v>17563</v>
      </c>
      <c r="B17564">
        <v>7713</v>
      </c>
      <c r="C17564" t="s">
        <v>62</v>
      </c>
      <c r="D17564">
        <v>1</v>
      </c>
    </row>
    <row r="17565" spans="1:4">
      <c r="A17565">
        <v>17564</v>
      </c>
      <c r="B17565">
        <v>7713</v>
      </c>
      <c r="C17565" t="s">
        <v>7</v>
      </c>
      <c r="D17565">
        <v>1</v>
      </c>
    </row>
    <row r="17566" spans="1:4">
      <c r="A17566">
        <v>17565</v>
      </c>
      <c r="B17566">
        <v>7713</v>
      </c>
      <c r="C17566" t="s">
        <v>37</v>
      </c>
      <c r="D17566">
        <v>1</v>
      </c>
    </row>
    <row r="17567" spans="1:4">
      <c r="A17567">
        <v>17566</v>
      </c>
      <c r="B17567">
        <v>7713</v>
      </c>
      <c r="C17567" t="s">
        <v>34</v>
      </c>
      <c r="D17567">
        <v>1</v>
      </c>
    </row>
    <row r="17568" spans="1:4">
      <c r="A17568">
        <v>17567</v>
      </c>
      <c r="B17568">
        <v>7713</v>
      </c>
      <c r="C17568" t="s">
        <v>92</v>
      </c>
      <c r="D17568">
        <v>1</v>
      </c>
    </row>
    <row r="17569" spans="1:4">
      <c r="A17569">
        <v>17568</v>
      </c>
      <c r="B17569">
        <v>7713</v>
      </c>
      <c r="C17569" t="s">
        <v>59</v>
      </c>
      <c r="D17569">
        <v>2</v>
      </c>
    </row>
    <row r="17570" spans="1:4">
      <c r="A17570">
        <v>17569</v>
      </c>
      <c r="B17570">
        <v>7713</v>
      </c>
      <c r="C17570" t="s">
        <v>9</v>
      </c>
      <c r="D17570">
        <v>1</v>
      </c>
    </row>
    <row r="17571" spans="1:4">
      <c r="A17571">
        <v>17570</v>
      </c>
      <c r="B17571">
        <v>7714</v>
      </c>
      <c r="C17571" t="s">
        <v>45</v>
      </c>
      <c r="D17571">
        <v>1</v>
      </c>
    </row>
    <row r="17572" spans="1:4">
      <c r="A17572">
        <v>17571</v>
      </c>
      <c r="B17572">
        <v>7714</v>
      </c>
      <c r="C17572" t="s">
        <v>31</v>
      </c>
      <c r="D17572">
        <v>1</v>
      </c>
    </row>
    <row r="17573" spans="1:4">
      <c r="A17573">
        <v>17572</v>
      </c>
      <c r="B17573">
        <v>7715</v>
      </c>
      <c r="C17573" t="s">
        <v>46</v>
      </c>
      <c r="D17573">
        <v>1</v>
      </c>
    </row>
    <row r="17574" spans="1:4">
      <c r="A17574">
        <v>17573</v>
      </c>
      <c r="B17574">
        <v>7716</v>
      </c>
      <c r="C17574" t="s">
        <v>35</v>
      </c>
      <c r="D17574">
        <v>1</v>
      </c>
    </row>
    <row r="17575" spans="1:4">
      <c r="A17575">
        <v>17574</v>
      </c>
      <c r="B17575">
        <v>7716</v>
      </c>
      <c r="C17575" t="s">
        <v>23</v>
      </c>
      <c r="D17575">
        <v>1</v>
      </c>
    </row>
    <row r="17576" spans="1:4">
      <c r="A17576">
        <v>17575</v>
      </c>
      <c r="B17576">
        <v>7717</v>
      </c>
      <c r="C17576" t="s">
        <v>64</v>
      </c>
      <c r="D17576">
        <v>1</v>
      </c>
    </row>
    <row r="17577" spans="1:4">
      <c r="A17577">
        <v>17576</v>
      </c>
      <c r="B17577">
        <v>7717</v>
      </c>
      <c r="C17577" t="s">
        <v>70</v>
      </c>
      <c r="D17577">
        <v>1</v>
      </c>
    </row>
    <row r="17578" spans="1:4">
      <c r="A17578">
        <v>17577</v>
      </c>
      <c r="B17578">
        <v>7717</v>
      </c>
      <c r="C17578" t="s">
        <v>42</v>
      </c>
      <c r="D17578">
        <v>1</v>
      </c>
    </row>
    <row r="17579" spans="1:4">
      <c r="A17579">
        <v>17578</v>
      </c>
      <c r="B17579">
        <v>7718</v>
      </c>
      <c r="C17579" t="s">
        <v>25</v>
      </c>
      <c r="D17579">
        <v>1</v>
      </c>
    </row>
    <row r="17580" spans="1:4">
      <c r="A17580">
        <v>17579</v>
      </c>
      <c r="B17580">
        <v>7718</v>
      </c>
      <c r="C17580" t="s">
        <v>43</v>
      </c>
      <c r="D17580">
        <v>1</v>
      </c>
    </row>
    <row r="17581" spans="1:4">
      <c r="A17581">
        <v>17580</v>
      </c>
      <c r="B17581">
        <v>7718</v>
      </c>
      <c r="C17581" t="s">
        <v>58</v>
      </c>
      <c r="D17581">
        <v>1</v>
      </c>
    </row>
    <row r="17582" spans="1:4">
      <c r="A17582">
        <v>17581</v>
      </c>
      <c r="B17582">
        <v>7718</v>
      </c>
      <c r="C17582" t="s">
        <v>84</v>
      </c>
      <c r="D17582">
        <v>1</v>
      </c>
    </row>
    <row r="17583" spans="1:4">
      <c r="A17583">
        <v>17582</v>
      </c>
      <c r="B17583">
        <v>7719</v>
      </c>
      <c r="C17583" t="s">
        <v>37</v>
      </c>
      <c r="D17583">
        <v>1</v>
      </c>
    </row>
    <row r="17584" spans="1:4">
      <c r="A17584">
        <v>17583</v>
      </c>
      <c r="B17584">
        <v>7720</v>
      </c>
      <c r="C17584" t="s">
        <v>48</v>
      </c>
      <c r="D17584">
        <v>1</v>
      </c>
    </row>
    <row r="17585" spans="1:4">
      <c r="A17585">
        <v>17584</v>
      </c>
      <c r="B17585">
        <v>7721</v>
      </c>
      <c r="C17585" t="s">
        <v>87</v>
      </c>
      <c r="D17585">
        <v>1</v>
      </c>
    </row>
    <row r="17586" spans="1:4">
      <c r="A17586">
        <v>17585</v>
      </c>
      <c r="B17586">
        <v>7721</v>
      </c>
      <c r="C17586" t="s">
        <v>93</v>
      </c>
      <c r="D17586">
        <v>1</v>
      </c>
    </row>
    <row r="17587" spans="1:4">
      <c r="A17587">
        <v>17586</v>
      </c>
      <c r="B17587">
        <v>7721</v>
      </c>
      <c r="C17587" t="s">
        <v>36</v>
      </c>
      <c r="D17587">
        <v>1</v>
      </c>
    </row>
    <row r="17588" spans="1:4">
      <c r="A17588">
        <v>17587</v>
      </c>
      <c r="B17588">
        <v>7721</v>
      </c>
      <c r="C17588" t="s">
        <v>71</v>
      </c>
      <c r="D17588">
        <v>1</v>
      </c>
    </row>
    <row r="17589" spans="1:4">
      <c r="A17589">
        <v>17588</v>
      </c>
      <c r="B17589">
        <v>7722</v>
      </c>
      <c r="C17589" t="s">
        <v>31</v>
      </c>
      <c r="D17589">
        <v>1</v>
      </c>
    </row>
    <row r="17590" spans="1:4">
      <c r="A17590">
        <v>17589</v>
      </c>
      <c r="B17590">
        <v>7722</v>
      </c>
      <c r="C17590" t="s">
        <v>33</v>
      </c>
      <c r="D17590">
        <v>1</v>
      </c>
    </row>
    <row r="17591" spans="1:4">
      <c r="A17591">
        <v>17590</v>
      </c>
      <c r="B17591">
        <v>7722</v>
      </c>
      <c r="C17591" t="s">
        <v>4</v>
      </c>
      <c r="D17591">
        <v>1</v>
      </c>
    </row>
    <row r="17592" spans="1:4">
      <c r="A17592">
        <v>17591</v>
      </c>
      <c r="B17592">
        <v>7722</v>
      </c>
      <c r="C17592" t="s">
        <v>46</v>
      </c>
      <c r="D17592">
        <v>1</v>
      </c>
    </row>
    <row r="17593" spans="1:4">
      <c r="A17593">
        <v>17592</v>
      </c>
      <c r="B17593">
        <v>7723</v>
      </c>
      <c r="C17593" t="s">
        <v>83</v>
      </c>
      <c r="D17593">
        <v>1</v>
      </c>
    </row>
    <row r="17594" spans="1:4">
      <c r="A17594">
        <v>17593</v>
      </c>
      <c r="B17594">
        <v>7723</v>
      </c>
      <c r="C17594" t="s">
        <v>20</v>
      </c>
      <c r="D17594">
        <v>1</v>
      </c>
    </row>
    <row r="17595" spans="1:4">
      <c r="A17595">
        <v>17594</v>
      </c>
      <c r="B17595">
        <v>7724</v>
      </c>
      <c r="C17595" t="s">
        <v>37</v>
      </c>
      <c r="D17595">
        <v>1</v>
      </c>
    </row>
    <row r="17596" spans="1:4">
      <c r="A17596">
        <v>17595</v>
      </c>
      <c r="B17596">
        <v>7725</v>
      </c>
      <c r="C17596" t="s">
        <v>31</v>
      </c>
      <c r="D17596">
        <v>1</v>
      </c>
    </row>
    <row r="17597" spans="1:4">
      <c r="A17597">
        <v>17596</v>
      </c>
      <c r="B17597">
        <v>7725</v>
      </c>
      <c r="C17597" t="s">
        <v>51</v>
      </c>
      <c r="D17597">
        <v>1</v>
      </c>
    </row>
    <row r="17598" spans="1:4">
      <c r="A17598">
        <v>17597</v>
      </c>
      <c r="B17598">
        <v>7725</v>
      </c>
      <c r="C17598" t="s">
        <v>58</v>
      </c>
      <c r="D17598">
        <v>1</v>
      </c>
    </row>
    <row r="17599" spans="1:4">
      <c r="A17599">
        <v>17598</v>
      </c>
      <c r="B17599">
        <v>7725</v>
      </c>
      <c r="C17599" t="s">
        <v>91</v>
      </c>
      <c r="D17599">
        <v>1</v>
      </c>
    </row>
    <row r="17600" spans="1:4">
      <c r="A17600">
        <v>17599</v>
      </c>
      <c r="B17600">
        <v>7726</v>
      </c>
      <c r="C17600" t="s">
        <v>25</v>
      </c>
      <c r="D17600">
        <v>1</v>
      </c>
    </row>
    <row r="17601" spans="1:4">
      <c r="A17601">
        <v>17600</v>
      </c>
      <c r="B17601">
        <v>7726</v>
      </c>
      <c r="C17601" t="s">
        <v>64</v>
      </c>
      <c r="D17601">
        <v>1</v>
      </c>
    </row>
    <row r="17602" spans="1:4">
      <c r="A17602">
        <v>17601</v>
      </c>
      <c r="B17602">
        <v>7726</v>
      </c>
      <c r="C17602" t="s">
        <v>51</v>
      </c>
      <c r="D17602">
        <v>1</v>
      </c>
    </row>
    <row r="17603" spans="1:4">
      <c r="A17603">
        <v>17602</v>
      </c>
      <c r="B17603">
        <v>7727</v>
      </c>
      <c r="C17603" t="s">
        <v>33</v>
      </c>
      <c r="D17603">
        <v>1</v>
      </c>
    </row>
    <row r="17604" spans="1:4">
      <c r="A17604">
        <v>17603</v>
      </c>
      <c r="B17604">
        <v>7728</v>
      </c>
      <c r="C17604" t="s">
        <v>38</v>
      </c>
      <c r="D17604">
        <v>1</v>
      </c>
    </row>
    <row r="17605" spans="1:4">
      <c r="A17605">
        <v>17604</v>
      </c>
      <c r="B17605">
        <v>7728</v>
      </c>
      <c r="C17605" t="s">
        <v>44</v>
      </c>
      <c r="D17605">
        <v>1</v>
      </c>
    </row>
    <row r="17606" spans="1:4">
      <c r="A17606">
        <v>17605</v>
      </c>
      <c r="B17606">
        <v>7729</v>
      </c>
      <c r="C17606" t="s">
        <v>15</v>
      </c>
      <c r="D17606">
        <v>1</v>
      </c>
    </row>
    <row r="17607" spans="1:4">
      <c r="A17607">
        <v>17606</v>
      </c>
      <c r="B17607">
        <v>7729</v>
      </c>
      <c r="C17607" t="s">
        <v>6</v>
      </c>
      <c r="D17607">
        <v>1</v>
      </c>
    </row>
    <row r="17608" spans="1:4">
      <c r="A17608">
        <v>17607</v>
      </c>
      <c r="B17608">
        <v>7729</v>
      </c>
      <c r="C17608" t="s">
        <v>70</v>
      </c>
      <c r="D17608">
        <v>1</v>
      </c>
    </row>
    <row r="17609" spans="1:4">
      <c r="A17609">
        <v>17608</v>
      </c>
      <c r="B17609">
        <v>7729</v>
      </c>
      <c r="C17609" t="s">
        <v>77</v>
      </c>
      <c r="D17609">
        <v>1</v>
      </c>
    </row>
    <row r="17610" spans="1:4">
      <c r="A17610">
        <v>17609</v>
      </c>
      <c r="B17610">
        <v>7730</v>
      </c>
      <c r="C17610" t="s">
        <v>27</v>
      </c>
      <c r="D17610">
        <v>1</v>
      </c>
    </row>
    <row r="17611" spans="1:4">
      <c r="A17611">
        <v>17610</v>
      </c>
      <c r="B17611">
        <v>7730</v>
      </c>
      <c r="C17611" t="s">
        <v>22</v>
      </c>
      <c r="D17611">
        <v>1</v>
      </c>
    </row>
    <row r="17612" spans="1:4">
      <c r="A17612">
        <v>17611</v>
      </c>
      <c r="B17612">
        <v>7731</v>
      </c>
      <c r="C17612" t="s">
        <v>35</v>
      </c>
      <c r="D17612">
        <v>1</v>
      </c>
    </row>
    <row r="17613" spans="1:4">
      <c r="A17613">
        <v>17612</v>
      </c>
      <c r="B17613">
        <v>7731</v>
      </c>
      <c r="C17613" t="s">
        <v>16</v>
      </c>
      <c r="D17613">
        <v>1</v>
      </c>
    </row>
    <row r="17614" spans="1:4">
      <c r="A17614">
        <v>17613</v>
      </c>
      <c r="B17614">
        <v>7731</v>
      </c>
      <c r="C17614" t="s">
        <v>54</v>
      </c>
      <c r="D17614">
        <v>1</v>
      </c>
    </row>
    <row r="17615" spans="1:4">
      <c r="A17615">
        <v>17614</v>
      </c>
      <c r="B17615">
        <v>7732</v>
      </c>
      <c r="C17615" t="s">
        <v>4</v>
      </c>
      <c r="D17615">
        <v>1</v>
      </c>
    </row>
    <row r="17616" spans="1:4">
      <c r="A17616">
        <v>17615</v>
      </c>
      <c r="B17616">
        <v>7733</v>
      </c>
      <c r="C17616" t="s">
        <v>45</v>
      </c>
      <c r="D17616">
        <v>1</v>
      </c>
    </row>
    <row r="17617" spans="1:4">
      <c r="A17617">
        <v>17616</v>
      </c>
      <c r="B17617">
        <v>7733</v>
      </c>
      <c r="C17617" t="s">
        <v>6</v>
      </c>
      <c r="D17617">
        <v>1</v>
      </c>
    </row>
    <row r="17618" spans="1:4">
      <c r="A17618">
        <v>17617</v>
      </c>
      <c r="B17618">
        <v>7733</v>
      </c>
      <c r="C17618" t="s">
        <v>64</v>
      </c>
      <c r="D17618">
        <v>1</v>
      </c>
    </row>
    <row r="17619" spans="1:4">
      <c r="A17619">
        <v>17618</v>
      </c>
      <c r="B17619">
        <v>7734</v>
      </c>
      <c r="C17619" t="s">
        <v>35</v>
      </c>
      <c r="D17619">
        <v>1</v>
      </c>
    </row>
    <row r="17620" spans="1:4">
      <c r="A17620">
        <v>17619</v>
      </c>
      <c r="B17620">
        <v>7734</v>
      </c>
      <c r="C17620" t="s">
        <v>38</v>
      </c>
      <c r="D17620">
        <v>1</v>
      </c>
    </row>
    <row r="17621" spans="1:4">
      <c r="A17621">
        <v>17620</v>
      </c>
      <c r="B17621">
        <v>7734</v>
      </c>
      <c r="C17621" t="s">
        <v>83</v>
      </c>
      <c r="D17621">
        <v>1</v>
      </c>
    </row>
    <row r="17622" spans="1:4">
      <c r="A17622">
        <v>17621</v>
      </c>
      <c r="B17622">
        <v>7734</v>
      </c>
      <c r="C17622" t="s">
        <v>42</v>
      </c>
      <c r="D17622">
        <v>1</v>
      </c>
    </row>
    <row r="17623" spans="1:4">
      <c r="A17623">
        <v>17622</v>
      </c>
      <c r="B17623">
        <v>7735</v>
      </c>
      <c r="C17623" t="s">
        <v>86</v>
      </c>
      <c r="D17623">
        <v>1</v>
      </c>
    </row>
    <row r="17624" spans="1:4">
      <c r="A17624">
        <v>17623</v>
      </c>
      <c r="B17624">
        <v>7735</v>
      </c>
      <c r="C17624" t="s">
        <v>77</v>
      </c>
      <c r="D17624">
        <v>1</v>
      </c>
    </row>
    <row r="17625" spans="1:4">
      <c r="A17625">
        <v>17624</v>
      </c>
      <c r="B17625">
        <v>7735</v>
      </c>
      <c r="C17625" t="s">
        <v>63</v>
      </c>
      <c r="D17625">
        <v>1</v>
      </c>
    </row>
    <row r="17626" spans="1:4">
      <c r="A17626">
        <v>17625</v>
      </c>
      <c r="B17626">
        <v>7736</v>
      </c>
      <c r="C17626" t="s">
        <v>55</v>
      </c>
      <c r="D17626">
        <v>1</v>
      </c>
    </row>
    <row r="17627" spans="1:4">
      <c r="A17627">
        <v>17626</v>
      </c>
      <c r="B17627">
        <v>7736</v>
      </c>
      <c r="C17627" t="s">
        <v>17</v>
      </c>
      <c r="D17627">
        <v>1</v>
      </c>
    </row>
    <row r="17628" spans="1:4">
      <c r="A17628">
        <v>17627</v>
      </c>
      <c r="B17628">
        <v>7736</v>
      </c>
      <c r="C17628" t="s">
        <v>83</v>
      </c>
      <c r="D17628">
        <v>1</v>
      </c>
    </row>
    <row r="17629" spans="1:4">
      <c r="A17629">
        <v>17628</v>
      </c>
      <c r="B17629">
        <v>7737</v>
      </c>
      <c r="C17629" t="s">
        <v>8</v>
      </c>
      <c r="D17629">
        <v>1</v>
      </c>
    </row>
    <row r="17630" spans="1:4">
      <c r="A17630">
        <v>17629</v>
      </c>
      <c r="B17630">
        <v>7737</v>
      </c>
      <c r="C17630" t="s">
        <v>11</v>
      </c>
      <c r="D17630">
        <v>1</v>
      </c>
    </row>
    <row r="17631" spans="1:4">
      <c r="A17631">
        <v>17630</v>
      </c>
      <c r="B17631">
        <v>7737</v>
      </c>
      <c r="C17631" t="s">
        <v>63</v>
      </c>
      <c r="D17631">
        <v>1</v>
      </c>
    </row>
    <row r="17632" spans="1:4">
      <c r="A17632">
        <v>17631</v>
      </c>
      <c r="B17632">
        <v>7738</v>
      </c>
      <c r="C17632" t="s">
        <v>87</v>
      </c>
      <c r="D17632">
        <v>1</v>
      </c>
    </row>
    <row r="17633" spans="1:4">
      <c r="A17633">
        <v>17632</v>
      </c>
      <c r="B17633">
        <v>7738</v>
      </c>
      <c r="C17633" t="s">
        <v>75</v>
      </c>
      <c r="D17633">
        <v>1</v>
      </c>
    </row>
    <row r="17634" spans="1:4">
      <c r="A17634">
        <v>17633</v>
      </c>
      <c r="B17634">
        <v>7738</v>
      </c>
      <c r="C17634" t="s">
        <v>51</v>
      </c>
      <c r="D17634">
        <v>1</v>
      </c>
    </row>
    <row r="17635" spans="1:4">
      <c r="A17635">
        <v>17634</v>
      </c>
      <c r="B17635">
        <v>7738</v>
      </c>
      <c r="C17635" t="s">
        <v>84</v>
      </c>
      <c r="D17635">
        <v>1</v>
      </c>
    </row>
    <row r="17636" spans="1:4">
      <c r="A17636">
        <v>17635</v>
      </c>
      <c r="B17636">
        <v>7739</v>
      </c>
      <c r="C17636" t="s">
        <v>7</v>
      </c>
      <c r="D17636">
        <v>1</v>
      </c>
    </row>
    <row r="17637" spans="1:4">
      <c r="A17637">
        <v>17636</v>
      </c>
      <c r="B17637">
        <v>7739</v>
      </c>
      <c r="C17637" t="s">
        <v>70</v>
      </c>
      <c r="D17637">
        <v>1</v>
      </c>
    </row>
    <row r="17638" spans="1:4">
      <c r="A17638">
        <v>17637</v>
      </c>
      <c r="B17638">
        <v>7739</v>
      </c>
      <c r="C17638" t="s">
        <v>46</v>
      </c>
      <c r="D17638">
        <v>1</v>
      </c>
    </row>
    <row r="17639" spans="1:4">
      <c r="A17639">
        <v>17638</v>
      </c>
      <c r="B17639">
        <v>7739</v>
      </c>
      <c r="C17639" t="s">
        <v>63</v>
      </c>
      <c r="D17639">
        <v>1</v>
      </c>
    </row>
    <row r="17640" spans="1:4">
      <c r="A17640">
        <v>17639</v>
      </c>
      <c r="B17640">
        <v>7740</v>
      </c>
      <c r="C17640" t="s">
        <v>31</v>
      </c>
      <c r="D17640">
        <v>1</v>
      </c>
    </row>
    <row r="17641" spans="1:4">
      <c r="A17641">
        <v>17640</v>
      </c>
      <c r="B17641">
        <v>7740</v>
      </c>
      <c r="C17641" t="s">
        <v>81</v>
      </c>
      <c r="D17641">
        <v>1</v>
      </c>
    </row>
    <row r="17642" spans="1:4">
      <c r="A17642">
        <v>17641</v>
      </c>
      <c r="B17642">
        <v>7741</v>
      </c>
      <c r="C17642" t="s">
        <v>45</v>
      </c>
      <c r="D17642">
        <v>1</v>
      </c>
    </row>
    <row r="17643" spans="1:4">
      <c r="A17643">
        <v>17642</v>
      </c>
      <c r="B17643">
        <v>7742</v>
      </c>
      <c r="C17643" t="s">
        <v>92</v>
      </c>
      <c r="D17643">
        <v>1</v>
      </c>
    </row>
    <row r="17644" spans="1:4">
      <c r="A17644">
        <v>17643</v>
      </c>
      <c r="B17644">
        <v>7743</v>
      </c>
      <c r="C17644" t="s">
        <v>56</v>
      </c>
      <c r="D17644">
        <v>1</v>
      </c>
    </row>
    <row r="17645" spans="1:4">
      <c r="A17645">
        <v>17644</v>
      </c>
      <c r="B17645">
        <v>7743</v>
      </c>
      <c r="C17645" t="s">
        <v>79</v>
      </c>
      <c r="D17645">
        <v>1</v>
      </c>
    </row>
    <row r="17646" spans="1:4">
      <c r="A17646">
        <v>17645</v>
      </c>
      <c r="B17646">
        <v>7744</v>
      </c>
      <c r="C17646" t="s">
        <v>28</v>
      </c>
      <c r="D17646">
        <v>1</v>
      </c>
    </row>
    <row r="17647" spans="1:4">
      <c r="A17647">
        <v>17646</v>
      </c>
      <c r="B17647">
        <v>7744</v>
      </c>
      <c r="C17647" t="s">
        <v>51</v>
      </c>
      <c r="D17647">
        <v>1</v>
      </c>
    </row>
    <row r="17648" spans="1:4">
      <c r="A17648">
        <v>17647</v>
      </c>
      <c r="B17648">
        <v>7744</v>
      </c>
      <c r="C17648" t="s">
        <v>56</v>
      </c>
      <c r="D17648">
        <v>1</v>
      </c>
    </row>
    <row r="17649" spans="1:4">
      <c r="A17649">
        <v>17648</v>
      </c>
      <c r="B17649">
        <v>7745</v>
      </c>
      <c r="C17649" t="s">
        <v>66</v>
      </c>
      <c r="D17649">
        <v>1</v>
      </c>
    </row>
    <row r="17650" spans="1:4">
      <c r="A17650">
        <v>17649</v>
      </c>
      <c r="B17650">
        <v>7746</v>
      </c>
      <c r="C17650" t="s">
        <v>80</v>
      </c>
      <c r="D17650">
        <v>1</v>
      </c>
    </row>
    <row r="17651" spans="1:4">
      <c r="A17651">
        <v>17650</v>
      </c>
      <c r="B17651">
        <v>7747</v>
      </c>
      <c r="C17651" t="s">
        <v>64</v>
      </c>
      <c r="D17651">
        <v>1</v>
      </c>
    </row>
    <row r="17652" spans="1:4">
      <c r="A17652">
        <v>17651</v>
      </c>
      <c r="B17652">
        <v>7747</v>
      </c>
      <c r="C17652" t="s">
        <v>21</v>
      </c>
      <c r="D17652">
        <v>1</v>
      </c>
    </row>
    <row r="17653" spans="1:4">
      <c r="A17653">
        <v>17652</v>
      </c>
      <c r="B17653">
        <v>7747</v>
      </c>
      <c r="C17653" t="s">
        <v>40</v>
      </c>
      <c r="D17653">
        <v>1</v>
      </c>
    </row>
    <row r="17654" spans="1:4">
      <c r="A17654">
        <v>17653</v>
      </c>
      <c r="B17654">
        <v>7747</v>
      </c>
      <c r="C17654" t="s">
        <v>60</v>
      </c>
      <c r="D17654">
        <v>1</v>
      </c>
    </row>
    <row r="17655" spans="1:4">
      <c r="A17655">
        <v>17654</v>
      </c>
      <c r="B17655">
        <v>7748</v>
      </c>
      <c r="C17655" t="s">
        <v>33</v>
      </c>
      <c r="D17655">
        <v>1</v>
      </c>
    </row>
    <row r="17656" spans="1:4">
      <c r="A17656">
        <v>17655</v>
      </c>
      <c r="B17656">
        <v>7749</v>
      </c>
      <c r="C17656" t="s">
        <v>31</v>
      </c>
      <c r="D17656">
        <v>1</v>
      </c>
    </row>
    <row r="17657" spans="1:4">
      <c r="A17657">
        <v>17656</v>
      </c>
      <c r="B17657">
        <v>7749</v>
      </c>
      <c r="C17657" t="s">
        <v>35</v>
      </c>
      <c r="D17657">
        <v>1</v>
      </c>
    </row>
    <row r="17658" spans="1:4">
      <c r="A17658">
        <v>17657</v>
      </c>
      <c r="B17658">
        <v>7749</v>
      </c>
      <c r="C17658" t="s">
        <v>7</v>
      </c>
      <c r="D17658">
        <v>1</v>
      </c>
    </row>
    <row r="17659" spans="1:4">
      <c r="A17659">
        <v>17658</v>
      </c>
      <c r="B17659">
        <v>7749</v>
      </c>
      <c r="C17659" t="s">
        <v>76</v>
      </c>
      <c r="D17659">
        <v>1</v>
      </c>
    </row>
    <row r="17660" spans="1:4">
      <c r="A17660">
        <v>17659</v>
      </c>
      <c r="B17660">
        <v>7750</v>
      </c>
      <c r="C17660" t="s">
        <v>61</v>
      </c>
      <c r="D17660">
        <v>1</v>
      </c>
    </row>
    <row r="17661" spans="1:4">
      <c r="A17661">
        <v>17660</v>
      </c>
      <c r="B17661">
        <v>7750</v>
      </c>
      <c r="C17661" t="s">
        <v>54</v>
      </c>
      <c r="D17661">
        <v>1</v>
      </c>
    </row>
    <row r="17662" spans="1:4">
      <c r="A17662">
        <v>17661</v>
      </c>
      <c r="B17662">
        <v>7750</v>
      </c>
      <c r="C17662" t="s">
        <v>21</v>
      </c>
      <c r="D17662">
        <v>1</v>
      </c>
    </row>
    <row r="17663" spans="1:4">
      <c r="A17663">
        <v>17662</v>
      </c>
      <c r="B17663">
        <v>7751</v>
      </c>
      <c r="C17663" t="s">
        <v>6</v>
      </c>
      <c r="D17663">
        <v>1</v>
      </c>
    </row>
    <row r="17664" spans="1:4">
      <c r="A17664">
        <v>17663</v>
      </c>
      <c r="B17664">
        <v>7751</v>
      </c>
      <c r="C17664" t="s">
        <v>51</v>
      </c>
      <c r="D17664">
        <v>1</v>
      </c>
    </row>
    <row r="17665" spans="1:4">
      <c r="A17665">
        <v>17664</v>
      </c>
      <c r="B17665">
        <v>7752</v>
      </c>
      <c r="C17665" t="s">
        <v>9</v>
      </c>
      <c r="D17665">
        <v>1</v>
      </c>
    </row>
    <row r="17666" spans="1:4">
      <c r="A17666">
        <v>17665</v>
      </c>
      <c r="B17666">
        <v>7753</v>
      </c>
      <c r="C17666" t="s">
        <v>15</v>
      </c>
      <c r="D17666">
        <v>1</v>
      </c>
    </row>
    <row r="17667" spans="1:4">
      <c r="A17667">
        <v>17666</v>
      </c>
      <c r="B17667">
        <v>7753</v>
      </c>
      <c r="C17667" t="s">
        <v>41</v>
      </c>
      <c r="D17667">
        <v>1</v>
      </c>
    </row>
    <row r="17668" spans="1:4">
      <c r="A17668">
        <v>17667</v>
      </c>
      <c r="B17668">
        <v>7754</v>
      </c>
      <c r="C17668" t="s">
        <v>33</v>
      </c>
      <c r="D17668">
        <v>1</v>
      </c>
    </row>
    <row r="17669" spans="1:4">
      <c r="A17669">
        <v>17668</v>
      </c>
      <c r="B17669">
        <v>7755</v>
      </c>
      <c r="C17669" t="s">
        <v>23</v>
      </c>
      <c r="D17669">
        <v>1</v>
      </c>
    </row>
    <row r="17670" spans="1:4">
      <c r="A17670">
        <v>17669</v>
      </c>
      <c r="B17670">
        <v>7756</v>
      </c>
      <c r="C17670" t="s">
        <v>82</v>
      </c>
      <c r="D17670">
        <v>1</v>
      </c>
    </row>
    <row r="17671" spans="1:4">
      <c r="A17671">
        <v>17670</v>
      </c>
      <c r="B17671">
        <v>7757</v>
      </c>
      <c r="C17671" t="s">
        <v>86</v>
      </c>
      <c r="D17671">
        <v>1</v>
      </c>
    </row>
    <row r="17672" spans="1:4">
      <c r="A17672">
        <v>17671</v>
      </c>
      <c r="B17672">
        <v>7758</v>
      </c>
      <c r="C17672" t="s">
        <v>29</v>
      </c>
      <c r="D17672">
        <v>1</v>
      </c>
    </row>
    <row r="17673" spans="1:4">
      <c r="A17673">
        <v>17672</v>
      </c>
      <c r="B17673">
        <v>7758</v>
      </c>
      <c r="C17673" t="s">
        <v>5</v>
      </c>
      <c r="D17673">
        <v>1</v>
      </c>
    </row>
    <row r="17674" spans="1:4">
      <c r="A17674">
        <v>17673</v>
      </c>
      <c r="B17674">
        <v>7758</v>
      </c>
      <c r="C17674" t="s">
        <v>23</v>
      </c>
      <c r="D17674">
        <v>1</v>
      </c>
    </row>
    <row r="17675" spans="1:4">
      <c r="A17675">
        <v>17674</v>
      </c>
      <c r="B17675">
        <v>7759</v>
      </c>
      <c r="C17675" t="s">
        <v>41</v>
      </c>
      <c r="D17675">
        <v>1</v>
      </c>
    </row>
    <row r="17676" spans="1:4">
      <c r="A17676">
        <v>17675</v>
      </c>
      <c r="B17676">
        <v>7760</v>
      </c>
      <c r="C17676" t="s">
        <v>27</v>
      </c>
      <c r="D17676">
        <v>1</v>
      </c>
    </row>
    <row r="17677" spans="1:4">
      <c r="A17677">
        <v>17676</v>
      </c>
      <c r="B17677">
        <v>7760</v>
      </c>
      <c r="C17677" t="s">
        <v>71</v>
      </c>
      <c r="D17677">
        <v>1</v>
      </c>
    </row>
    <row r="17678" spans="1:4">
      <c r="A17678">
        <v>17677</v>
      </c>
      <c r="B17678">
        <v>7760</v>
      </c>
      <c r="C17678" t="s">
        <v>73</v>
      </c>
      <c r="D17678">
        <v>1</v>
      </c>
    </row>
    <row r="17679" spans="1:4">
      <c r="A17679">
        <v>17678</v>
      </c>
      <c r="B17679">
        <v>7760</v>
      </c>
      <c r="C17679" t="s">
        <v>49</v>
      </c>
      <c r="D17679">
        <v>1</v>
      </c>
    </row>
    <row r="17680" spans="1:4">
      <c r="A17680">
        <v>17679</v>
      </c>
      <c r="B17680">
        <v>7761</v>
      </c>
      <c r="C17680" t="s">
        <v>29</v>
      </c>
      <c r="D17680">
        <v>1</v>
      </c>
    </row>
    <row r="17681" spans="1:4">
      <c r="A17681">
        <v>17680</v>
      </c>
      <c r="B17681">
        <v>7762</v>
      </c>
      <c r="C17681" t="s">
        <v>45</v>
      </c>
      <c r="D17681">
        <v>2</v>
      </c>
    </row>
    <row r="17682" spans="1:4">
      <c r="A17682">
        <v>17681</v>
      </c>
      <c r="B17682">
        <v>7763</v>
      </c>
      <c r="C17682" t="s">
        <v>15</v>
      </c>
      <c r="D17682">
        <v>1</v>
      </c>
    </row>
    <row r="17683" spans="1:4">
      <c r="A17683">
        <v>17682</v>
      </c>
      <c r="B17683">
        <v>7763</v>
      </c>
      <c r="C17683" t="s">
        <v>36</v>
      </c>
      <c r="D17683">
        <v>1</v>
      </c>
    </row>
    <row r="17684" spans="1:4">
      <c r="A17684">
        <v>17683</v>
      </c>
      <c r="B17684">
        <v>7764</v>
      </c>
      <c r="C17684" t="s">
        <v>26</v>
      </c>
      <c r="D17684">
        <v>1</v>
      </c>
    </row>
    <row r="17685" spans="1:4">
      <c r="A17685">
        <v>17684</v>
      </c>
      <c r="B17685">
        <v>7764</v>
      </c>
      <c r="C17685" t="s">
        <v>57</v>
      </c>
      <c r="D17685">
        <v>1</v>
      </c>
    </row>
    <row r="17686" spans="1:4">
      <c r="A17686">
        <v>17685</v>
      </c>
      <c r="B17686">
        <v>7764</v>
      </c>
      <c r="C17686" t="s">
        <v>17</v>
      </c>
      <c r="D17686">
        <v>1</v>
      </c>
    </row>
    <row r="17687" spans="1:4">
      <c r="A17687">
        <v>17686</v>
      </c>
      <c r="B17687">
        <v>7764</v>
      </c>
      <c r="C17687" t="s">
        <v>65</v>
      </c>
      <c r="D17687">
        <v>1</v>
      </c>
    </row>
    <row r="17688" spans="1:4">
      <c r="A17688">
        <v>17687</v>
      </c>
      <c r="B17688">
        <v>7765</v>
      </c>
      <c r="C17688" t="s">
        <v>53</v>
      </c>
      <c r="D17688">
        <v>1</v>
      </c>
    </row>
    <row r="17689" spans="1:4">
      <c r="A17689">
        <v>17688</v>
      </c>
      <c r="B17689">
        <v>7765</v>
      </c>
      <c r="C17689" t="s">
        <v>44</v>
      </c>
      <c r="D17689">
        <v>1</v>
      </c>
    </row>
    <row r="17690" spans="1:4">
      <c r="A17690">
        <v>17689</v>
      </c>
      <c r="B17690">
        <v>7766</v>
      </c>
      <c r="C17690" t="s">
        <v>73</v>
      </c>
      <c r="D17690">
        <v>1</v>
      </c>
    </row>
    <row r="17691" spans="1:4">
      <c r="A17691">
        <v>17690</v>
      </c>
      <c r="B17691">
        <v>7767</v>
      </c>
      <c r="C17691" t="s">
        <v>59</v>
      </c>
      <c r="D17691">
        <v>1</v>
      </c>
    </row>
    <row r="17692" spans="1:4">
      <c r="A17692">
        <v>17691</v>
      </c>
      <c r="B17692">
        <v>7767</v>
      </c>
      <c r="C17692" t="s">
        <v>14</v>
      </c>
      <c r="D17692">
        <v>1</v>
      </c>
    </row>
    <row r="17693" spans="1:4">
      <c r="A17693">
        <v>17692</v>
      </c>
      <c r="B17693">
        <v>7768</v>
      </c>
      <c r="C17693" t="s">
        <v>10</v>
      </c>
      <c r="D17693">
        <v>1</v>
      </c>
    </row>
    <row r="17694" spans="1:4">
      <c r="A17694">
        <v>17693</v>
      </c>
      <c r="B17694">
        <v>7769</v>
      </c>
      <c r="C17694" t="s">
        <v>31</v>
      </c>
      <c r="D17694">
        <v>1</v>
      </c>
    </row>
    <row r="17695" spans="1:4">
      <c r="A17695">
        <v>17694</v>
      </c>
      <c r="B17695">
        <v>7769</v>
      </c>
      <c r="C17695" t="s">
        <v>93</v>
      </c>
      <c r="D17695">
        <v>1</v>
      </c>
    </row>
    <row r="17696" spans="1:4">
      <c r="A17696">
        <v>17695</v>
      </c>
      <c r="B17696">
        <v>7769</v>
      </c>
      <c r="C17696" t="s">
        <v>27</v>
      </c>
      <c r="D17696">
        <v>1</v>
      </c>
    </row>
    <row r="17697" spans="1:4">
      <c r="A17697">
        <v>17696</v>
      </c>
      <c r="B17697">
        <v>7769</v>
      </c>
      <c r="C17697" t="s">
        <v>61</v>
      </c>
      <c r="D17697">
        <v>1</v>
      </c>
    </row>
    <row r="17698" spans="1:4">
      <c r="A17698">
        <v>17697</v>
      </c>
      <c r="B17698">
        <v>7769</v>
      </c>
      <c r="C17698" t="s">
        <v>17</v>
      </c>
      <c r="D17698">
        <v>1</v>
      </c>
    </row>
    <row r="17699" spans="1:4">
      <c r="A17699">
        <v>17698</v>
      </c>
      <c r="B17699">
        <v>7769</v>
      </c>
      <c r="C17699" t="s">
        <v>82</v>
      </c>
      <c r="D17699">
        <v>1</v>
      </c>
    </row>
    <row r="17700" spans="1:4">
      <c r="A17700">
        <v>17699</v>
      </c>
      <c r="B17700">
        <v>7769</v>
      </c>
      <c r="C17700" t="s">
        <v>7</v>
      </c>
      <c r="D17700">
        <v>1</v>
      </c>
    </row>
    <row r="17701" spans="1:4">
      <c r="A17701">
        <v>17700</v>
      </c>
      <c r="B17701">
        <v>7769</v>
      </c>
      <c r="C17701" t="s">
        <v>10</v>
      </c>
      <c r="D17701">
        <v>1</v>
      </c>
    </row>
    <row r="17702" spans="1:4">
      <c r="A17702">
        <v>17701</v>
      </c>
      <c r="B17702">
        <v>7769</v>
      </c>
      <c r="C17702" t="s">
        <v>75</v>
      </c>
      <c r="D17702">
        <v>1</v>
      </c>
    </row>
    <row r="17703" spans="1:4">
      <c r="A17703">
        <v>17702</v>
      </c>
      <c r="B17703">
        <v>7769</v>
      </c>
      <c r="C17703" t="s">
        <v>68</v>
      </c>
      <c r="D17703">
        <v>1</v>
      </c>
    </row>
    <row r="17704" spans="1:4">
      <c r="A17704">
        <v>17703</v>
      </c>
      <c r="B17704">
        <v>7769</v>
      </c>
      <c r="C17704" t="s">
        <v>32</v>
      </c>
      <c r="D17704">
        <v>1</v>
      </c>
    </row>
    <row r="17705" spans="1:4">
      <c r="A17705">
        <v>17704</v>
      </c>
      <c r="B17705">
        <v>7770</v>
      </c>
      <c r="C17705" t="s">
        <v>45</v>
      </c>
      <c r="D17705">
        <v>1</v>
      </c>
    </row>
    <row r="17706" spans="1:4">
      <c r="A17706">
        <v>17705</v>
      </c>
      <c r="B17706">
        <v>7770</v>
      </c>
      <c r="C17706" t="s">
        <v>60</v>
      </c>
      <c r="D17706">
        <v>1</v>
      </c>
    </row>
    <row r="17707" spans="1:4">
      <c r="A17707">
        <v>17706</v>
      </c>
      <c r="B17707">
        <v>7771</v>
      </c>
      <c r="C17707" t="s">
        <v>44</v>
      </c>
      <c r="D17707">
        <v>1</v>
      </c>
    </row>
    <row r="17708" spans="1:4">
      <c r="A17708">
        <v>17707</v>
      </c>
      <c r="B17708">
        <v>7772</v>
      </c>
      <c r="C17708" t="s">
        <v>14</v>
      </c>
      <c r="D17708">
        <v>1</v>
      </c>
    </row>
    <row r="17709" spans="1:4">
      <c r="A17709">
        <v>17708</v>
      </c>
      <c r="B17709">
        <v>7773</v>
      </c>
      <c r="C17709" t="s">
        <v>25</v>
      </c>
      <c r="D17709">
        <v>1</v>
      </c>
    </row>
    <row r="17710" spans="1:4">
      <c r="A17710">
        <v>17709</v>
      </c>
      <c r="B17710">
        <v>7774</v>
      </c>
      <c r="C17710" t="s">
        <v>57</v>
      </c>
      <c r="D17710">
        <v>1</v>
      </c>
    </row>
    <row r="17711" spans="1:4">
      <c r="A17711">
        <v>17710</v>
      </c>
      <c r="B17711">
        <v>7775</v>
      </c>
      <c r="C17711" t="s">
        <v>9</v>
      </c>
      <c r="D17711">
        <v>1</v>
      </c>
    </row>
    <row r="17712" spans="1:4">
      <c r="A17712">
        <v>17711</v>
      </c>
      <c r="B17712">
        <v>7776</v>
      </c>
      <c r="C17712" t="s">
        <v>31</v>
      </c>
      <c r="D17712">
        <v>1</v>
      </c>
    </row>
    <row r="17713" spans="1:4">
      <c r="A17713">
        <v>17712</v>
      </c>
      <c r="B17713">
        <v>7777</v>
      </c>
      <c r="C17713" t="s">
        <v>27</v>
      </c>
      <c r="D17713">
        <v>1</v>
      </c>
    </row>
    <row r="17714" spans="1:4">
      <c r="A17714">
        <v>17713</v>
      </c>
      <c r="B17714">
        <v>7778</v>
      </c>
      <c r="C17714" t="s">
        <v>55</v>
      </c>
      <c r="D17714">
        <v>1</v>
      </c>
    </row>
    <row r="17715" spans="1:4">
      <c r="A17715">
        <v>17714</v>
      </c>
      <c r="B17715">
        <v>7779</v>
      </c>
      <c r="C17715" t="s">
        <v>16</v>
      </c>
      <c r="D17715">
        <v>1</v>
      </c>
    </row>
    <row r="17716" spans="1:4">
      <c r="A17716">
        <v>17715</v>
      </c>
      <c r="B17716">
        <v>7779</v>
      </c>
      <c r="C17716" t="s">
        <v>80</v>
      </c>
      <c r="D17716">
        <v>1</v>
      </c>
    </row>
    <row r="17717" spans="1:4">
      <c r="A17717">
        <v>17716</v>
      </c>
      <c r="B17717">
        <v>7780</v>
      </c>
      <c r="C17717" t="s">
        <v>15</v>
      </c>
      <c r="D17717">
        <v>1</v>
      </c>
    </row>
    <row r="17718" spans="1:4">
      <c r="A17718">
        <v>17717</v>
      </c>
      <c r="B17718">
        <v>7781</v>
      </c>
      <c r="C17718" t="s">
        <v>44</v>
      </c>
      <c r="D17718">
        <v>1</v>
      </c>
    </row>
    <row r="17719" spans="1:4">
      <c r="A17719">
        <v>17718</v>
      </c>
      <c r="B17719">
        <v>7781</v>
      </c>
      <c r="C17719" t="s">
        <v>21</v>
      </c>
      <c r="D17719">
        <v>1</v>
      </c>
    </row>
    <row r="17720" spans="1:4">
      <c r="A17720">
        <v>17719</v>
      </c>
      <c r="B17720">
        <v>7782</v>
      </c>
      <c r="C17720" t="s">
        <v>36</v>
      </c>
      <c r="D17720">
        <v>1</v>
      </c>
    </row>
    <row r="17721" spans="1:4">
      <c r="A17721">
        <v>17720</v>
      </c>
      <c r="B17721">
        <v>7782</v>
      </c>
      <c r="C17721" t="s">
        <v>68</v>
      </c>
      <c r="D17721">
        <v>1</v>
      </c>
    </row>
    <row r="17722" spans="1:4">
      <c r="A17722">
        <v>17721</v>
      </c>
      <c r="B17722">
        <v>7782</v>
      </c>
      <c r="C17722" t="s">
        <v>42</v>
      </c>
      <c r="D17722">
        <v>1</v>
      </c>
    </row>
    <row r="17723" spans="1:4">
      <c r="A17723">
        <v>17722</v>
      </c>
      <c r="B17723">
        <v>7782</v>
      </c>
      <c r="C17723" t="s">
        <v>84</v>
      </c>
      <c r="D17723">
        <v>1</v>
      </c>
    </row>
    <row r="17724" spans="1:4">
      <c r="A17724">
        <v>17723</v>
      </c>
      <c r="B17724">
        <v>7783</v>
      </c>
      <c r="C17724" t="s">
        <v>25</v>
      </c>
      <c r="D17724">
        <v>1</v>
      </c>
    </row>
    <row r="17725" spans="1:4">
      <c r="A17725">
        <v>17724</v>
      </c>
      <c r="B17725">
        <v>7783</v>
      </c>
      <c r="C17725" t="s">
        <v>27</v>
      </c>
      <c r="D17725">
        <v>1</v>
      </c>
    </row>
    <row r="17726" spans="1:4">
      <c r="A17726">
        <v>17725</v>
      </c>
      <c r="B17726">
        <v>7783</v>
      </c>
      <c r="C17726" t="s">
        <v>34</v>
      </c>
      <c r="D17726">
        <v>1</v>
      </c>
    </row>
    <row r="17727" spans="1:4">
      <c r="A17727">
        <v>17726</v>
      </c>
      <c r="B17727">
        <v>7783</v>
      </c>
      <c r="C17727" t="s">
        <v>9</v>
      </c>
      <c r="D17727">
        <v>1</v>
      </c>
    </row>
    <row r="17728" spans="1:4">
      <c r="A17728">
        <v>17727</v>
      </c>
      <c r="B17728">
        <v>7784</v>
      </c>
      <c r="C17728" t="s">
        <v>31</v>
      </c>
      <c r="D17728">
        <v>1</v>
      </c>
    </row>
    <row r="17729" spans="1:4">
      <c r="A17729">
        <v>17728</v>
      </c>
      <c r="B17729">
        <v>7784</v>
      </c>
      <c r="C17729" t="s">
        <v>5</v>
      </c>
      <c r="D17729">
        <v>1</v>
      </c>
    </row>
    <row r="17730" spans="1:4">
      <c r="A17730">
        <v>17729</v>
      </c>
      <c r="B17730">
        <v>7784</v>
      </c>
      <c r="C17730" t="s">
        <v>15</v>
      </c>
      <c r="D17730">
        <v>1</v>
      </c>
    </row>
    <row r="17731" spans="1:4">
      <c r="A17731">
        <v>17730</v>
      </c>
      <c r="B17731">
        <v>7784</v>
      </c>
      <c r="C17731" t="s">
        <v>6</v>
      </c>
      <c r="D17731">
        <v>1</v>
      </c>
    </row>
    <row r="17732" spans="1:4">
      <c r="A17732">
        <v>17731</v>
      </c>
      <c r="B17732">
        <v>7784</v>
      </c>
      <c r="C17732" t="s">
        <v>38</v>
      </c>
      <c r="D17732">
        <v>1</v>
      </c>
    </row>
    <row r="17733" spans="1:4">
      <c r="A17733">
        <v>17732</v>
      </c>
      <c r="B17733">
        <v>7784</v>
      </c>
      <c r="C17733" t="s">
        <v>20</v>
      </c>
      <c r="D17733">
        <v>1</v>
      </c>
    </row>
    <row r="17734" spans="1:4">
      <c r="A17734">
        <v>17733</v>
      </c>
      <c r="B17734">
        <v>7785</v>
      </c>
      <c r="C17734" t="s">
        <v>45</v>
      </c>
      <c r="D17734">
        <v>2</v>
      </c>
    </row>
    <row r="17735" spans="1:4">
      <c r="A17735">
        <v>17734</v>
      </c>
      <c r="B17735">
        <v>7786</v>
      </c>
      <c r="C17735" t="s">
        <v>6</v>
      </c>
      <c r="D17735">
        <v>1</v>
      </c>
    </row>
    <row r="17736" spans="1:4">
      <c r="A17736">
        <v>17735</v>
      </c>
      <c r="B17736">
        <v>7786</v>
      </c>
      <c r="C17736" t="s">
        <v>33</v>
      </c>
      <c r="D17736">
        <v>1</v>
      </c>
    </row>
    <row r="17737" spans="1:4">
      <c r="A17737">
        <v>17736</v>
      </c>
      <c r="B17737">
        <v>7786</v>
      </c>
      <c r="C17737" t="s">
        <v>41</v>
      </c>
      <c r="D17737">
        <v>1</v>
      </c>
    </row>
    <row r="17738" spans="1:4">
      <c r="A17738">
        <v>17737</v>
      </c>
      <c r="B17738">
        <v>7786</v>
      </c>
      <c r="C17738" t="s">
        <v>11</v>
      </c>
      <c r="D17738">
        <v>1</v>
      </c>
    </row>
    <row r="17739" spans="1:4">
      <c r="A17739">
        <v>17738</v>
      </c>
      <c r="B17739">
        <v>7787</v>
      </c>
      <c r="C17739" t="s">
        <v>13</v>
      </c>
      <c r="D17739">
        <v>1</v>
      </c>
    </row>
    <row r="17740" spans="1:4">
      <c r="A17740">
        <v>17739</v>
      </c>
      <c r="B17740">
        <v>7788</v>
      </c>
      <c r="C17740" t="s">
        <v>25</v>
      </c>
      <c r="D17740">
        <v>1</v>
      </c>
    </row>
    <row r="17741" spans="1:4">
      <c r="A17741">
        <v>17740</v>
      </c>
      <c r="B17741">
        <v>7788</v>
      </c>
      <c r="C17741" t="s">
        <v>87</v>
      </c>
      <c r="D17741">
        <v>1</v>
      </c>
    </row>
    <row r="17742" spans="1:4">
      <c r="A17742">
        <v>17741</v>
      </c>
      <c r="B17742">
        <v>7788</v>
      </c>
      <c r="C17742" t="s">
        <v>92</v>
      </c>
      <c r="D17742">
        <v>1</v>
      </c>
    </row>
    <row r="17743" spans="1:4">
      <c r="A17743">
        <v>17742</v>
      </c>
      <c r="B17743">
        <v>7789</v>
      </c>
      <c r="C17743" t="s">
        <v>12</v>
      </c>
      <c r="D17743">
        <v>1</v>
      </c>
    </row>
    <row r="17744" spans="1:4">
      <c r="A17744">
        <v>17743</v>
      </c>
      <c r="B17744">
        <v>7789</v>
      </c>
      <c r="C17744" t="s">
        <v>16</v>
      </c>
      <c r="D17744">
        <v>1</v>
      </c>
    </row>
    <row r="17745" spans="1:4">
      <c r="A17745">
        <v>17744</v>
      </c>
      <c r="B17745">
        <v>7789</v>
      </c>
      <c r="C17745" t="s">
        <v>32</v>
      </c>
      <c r="D17745">
        <v>1</v>
      </c>
    </row>
    <row r="17746" spans="1:4">
      <c r="A17746">
        <v>17745</v>
      </c>
      <c r="B17746">
        <v>7789</v>
      </c>
      <c r="C17746" t="s">
        <v>44</v>
      </c>
      <c r="D17746">
        <v>1</v>
      </c>
    </row>
    <row r="17747" spans="1:4">
      <c r="A17747">
        <v>17746</v>
      </c>
      <c r="B17747">
        <v>7790</v>
      </c>
      <c r="C17747" t="s">
        <v>87</v>
      </c>
      <c r="D17747">
        <v>1</v>
      </c>
    </row>
    <row r="17748" spans="1:4">
      <c r="A17748">
        <v>17747</v>
      </c>
      <c r="B17748">
        <v>7790</v>
      </c>
      <c r="C17748" t="s">
        <v>82</v>
      </c>
      <c r="D17748">
        <v>1</v>
      </c>
    </row>
    <row r="17749" spans="1:4">
      <c r="A17749">
        <v>17748</v>
      </c>
      <c r="B17749">
        <v>7790</v>
      </c>
      <c r="C17749" t="s">
        <v>56</v>
      </c>
      <c r="D17749">
        <v>1</v>
      </c>
    </row>
    <row r="17750" spans="1:4">
      <c r="A17750">
        <v>17749</v>
      </c>
      <c r="B17750">
        <v>7790</v>
      </c>
      <c r="C17750" t="s">
        <v>74</v>
      </c>
      <c r="D17750">
        <v>1</v>
      </c>
    </row>
    <row r="17751" spans="1:4">
      <c r="A17751">
        <v>17750</v>
      </c>
      <c r="B17751">
        <v>7791</v>
      </c>
      <c r="C17751" t="s">
        <v>6</v>
      </c>
      <c r="D17751">
        <v>1</v>
      </c>
    </row>
    <row r="17752" spans="1:4">
      <c r="A17752">
        <v>17751</v>
      </c>
      <c r="B17752">
        <v>7791</v>
      </c>
      <c r="C17752" t="s">
        <v>81</v>
      </c>
      <c r="D17752">
        <v>1</v>
      </c>
    </row>
    <row r="17753" spans="1:4">
      <c r="A17753">
        <v>17752</v>
      </c>
      <c r="B17753">
        <v>7792</v>
      </c>
      <c r="C17753" t="s">
        <v>68</v>
      </c>
      <c r="D17753">
        <v>1</v>
      </c>
    </row>
    <row r="17754" spans="1:4">
      <c r="A17754">
        <v>17753</v>
      </c>
      <c r="B17754">
        <v>7792</v>
      </c>
      <c r="C17754" t="s">
        <v>20</v>
      </c>
      <c r="D17754">
        <v>1</v>
      </c>
    </row>
    <row r="17755" spans="1:4">
      <c r="A17755">
        <v>17754</v>
      </c>
      <c r="B17755">
        <v>7792</v>
      </c>
      <c r="C17755" t="s">
        <v>80</v>
      </c>
      <c r="D17755">
        <v>1</v>
      </c>
    </row>
    <row r="17756" spans="1:4">
      <c r="A17756">
        <v>17755</v>
      </c>
      <c r="B17756">
        <v>7792</v>
      </c>
      <c r="C17756" t="s">
        <v>72</v>
      </c>
      <c r="D17756">
        <v>1</v>
      </c>
    </row>
    <row r="17757" spans="1:4">
      <c r="A17757">
        <v>17756</v>
      </c>
      <c r="B17757">
        <v>7793</v>
      </c>
      <c r="C17757" t="s">
        <v>36</v>
      </c>
      <c r="D17757">
        <v>1</v>
      </c>
    </row>
    <row r="17758" spans="1:4">
      <c r="A17758">
        <v>17757</v>
      </c>
      <c r="B17758">
        <v>7793</v>
      </c>
      <c r="C17758" t="s">
        <v>56</v>
      </c>
      <c r="D17758">
        <v>1</v>
      </c>
    </row>
    <row r="17759" spans="1:4">
      <c r="A17759">
        <v>17758</v>
      </c>
      <c r="B17759">
        <v>7794</v>
      </c>
      <c r="C17759" t="s">
        <v>15</v>
      </c>
      <c r="D17759">
        <v>1</v>
      </c>
    </row>
    <row r="17760" spans="1:4">
      <c r="A17760">
        <v>17759</v>
      </c>
      <c r="B17760">
        <v>7794</v>
      </c>
      <c r="C17760" t="s">
        <v>48</v>
      </c>
      <c r="D17760">
        <v>1</v>
      </c>
    </row>
    <row r="17761" spans="1:4">
      <c r="A17761">
        <v>17760</v>
      </c>
      <c r="B17761">
        <v>7795</v>
      </c>
      <c r="C17761" t="s">
        <v>11</v>
      </c>
      <c r="D17761">
        <v>1</v>
      </c>
    </row>
    <row r="17762" spans="1:4">
      <c r="A17762">
        <v>17761</v>
      </c>
      <c r="B17762">
        <v>7796</v>
      </c>
      <c r="C17762" t="s">
        <v>5</v>
      </c>
      <c r="D17762">
        <v>1</v>
      </c>
    </row>
    <row r="17763" spans="1:4">
      <c r="A17763">
        <v>17762</v>
      </c>
      <c r="B17763">
        <v>7796</v>
      </c>
      <c r="C17763" t="s">
        <v>48</v>
      </c>
      <c r="D17763">
        <v>1</v>
      </c>
    </row>
    <row r="17764" spans="1:4">
      <c r="A17764">
        <v>17763</v>
      </c>
      <c r="B17764">
        <v>7797</v>
      </c>
      <c r="C17764" t="s">
        <v>25</v>
      </c>
      <c r="D17764">
        <v>1</v>
      </c>
    </row>
    <row r="17765" spans="1:4">
      <c r="A17765">
        <v>17764</v>
      </c>
      <c r="B17765">
        <v>7797</v>
      </c>
      <c r="C17765" t="s">
        <v>20</v>
      </c>
      <c r="D17765">
        <v>1</v>
      </c>
    </row>
    <row r="17766" spans="1:4">
      <c r="A17766">
        <v>17765</v>
      </c>
      <c r="B17766">
        <v>7797</v>
      </c>
      <c r="C17766" t="s">
        <v>80</v>
      </c>
      <c r="D17766">
        <v>1</v>
      </c>
    </row>
    <row r="17767" spans="1:4">
      <c r="A17767">
        <v>17766</v>
      </c>
      <c r="B17767">
        <v>7797</v>
      </c>
      <c r="C17767" t="s">
        <v>63</v>
      </c>
      <c r="D17767">
        <v>1</v>
      </c>
    </row>
    <row r="17768" spans="1:4">
      <c r="A17768">
        <v>17767</v>
      </c>
      <c r="B17768">
        <v>7798</v>
      </c>
      <c r="C17768" t="s">
        <v>35</v>
      </c>
      <c r="D17768">
        <v>1</v>
      </c>
    </row>
    <row r="17769" spans="1:4">
      <c r="A17769">
        <v>17768</v>
      </c>
      <c r="B17769">
        <v>7798</v>
      </c>
      <c r="C17769" t="s">
        <v>6</v>
      </c>
      <c r="D17769">
        <v>1</v>
      </c>
    </row>
    <row r="17770" spans="1:4">
      <c r="A17770">
        <v>17769</v>
      </c>
      <c r="B17770">
        <v>7798</v>
      </c>
      <c r="C17770" t="s">
        <v>33</v>
      </c>
      <c r="D17770">
        <v>1</v>
      </c>
    </row>
    <row r="17771" spans="1:4">
      <c r="A17771">
        <v>17770</v>
      </c>
      <c r="B17771">
        <v>7798</v>
      </c>
      <c r="C17771" t="s">
        <v>32</v>
      </c>
      <c r="D17771">
        <v>1</v>
      </c>
    </row>
    <row r="17772" spans="1:4">
      <c r="A17772">
        <v>17771</v>
      </c>
      <c r="B17772">
        <v>7799</v>
      </c>
      <c r="C17772" t="s">
        <v>31</v>
      </c>
      <c r="D17772">
        <v>1</v>
      </c>
    </row>
    <row r="17773" spans="1:4">
      <c r="A17773">
        <v>17772</v>
      </c>
      <c r="B17773">
        <v>7799</v>
      </c>
      <c r="C17773" t="s">
        <v>87</v>
      </c>
      <c r="D17773">
        <v>1</v>
      </c>
    </row>
    <row r="17774" spans="1:4">
      <c r="A17774">
        <v>17773</v>
      </c>
      <c r="B17774">
        <v>7799</v>
      </c>
      <c r="C17774" t="s">
        <v>24</v>
      </c>
      <c r="D17774">
        <v>1</v>
      </c>
    </row>
    <row r="17775" spans="1:4">
      <c r="A17775">
        <v>17774</v>
      </c>
      <c r="B17775">
        <v>7800</v>
      </c>
      <c r="C17775" t="s">
        <v>30</v>
      </c>
      <c r="D17775">
        <v>1</v>
      </c>
    </row>
    <row r="17776" spans="1:4">
      <c r="A17776">
        <v>17775</v>
      </c>
      <c r="B17776">
        <v>7800</v>
      </c>
      <c r="C17776" t="s">
        <v>6</v>
      </c>
      <c r="D17776">
        <v>1</v>
      </c>
    </row>
    <row r="17777" spans="1:4">
      <c r="A17777">
        <v>17776</v>
      </c>
      <c r="B17777">
        <v>7800</v>
      </c>
      <c r="C17777" t="s">
        <v>36</v>
      </c>
      <c r="D17777">
        <v>1</v>
      </c>
    </row>
    <row r="17778" spans="1:4">
      <c r="A17778">
        <v>17777</v>
      </c>
      <c r="B17778">
        <v>7800</v>
      </c>
      <c r="C17778" t="s">
        <v>80</v>
      </c>
      <c r="D17778">
        <v>1</v>
      </c>
    </row>
    <row r="17779" spans="1:4">
      <c r="A17779">
        <v>17778</v>
      </c>
      <c r="B17779">
        <v>7801</v>
      </c>
      <c r="C17779" t="s">
        <v>6</v>
      </c>
      <c r="D17779">
        <v>1</v>
      </c>
    </row>
    <row r="17780" spans="1:4">
      <c r="A17780">
        <v>17779</v>
      </c>
      <c r="B17780">
        <v>7801</v>
      </c>
      <c r="C17780" t="s">
        <v>34</v>
      </c>
      <c r="D17780">
        <v>1</v>
      </c>
    </row>
    <row r="17781" spans="1:4">
      <c r="A17781">
        <v>17780</v>
      </c>
      <c r="B17781">
        <v>7801</v>
      </c>
      <c r="C17781" t="s">
        <v>71</v>
      </c>
      <c r="D17781">
        <v>1</v>
      </c>
    </row>
    <row r="17782" spans="1:4">
      <c r="A17782">
        <v>17781</v>
      </c>
      <c r="B17782">
        <v>7801</v>
      </c>
      <c r="C17782" t="s">
        <v>9</v>
      </c>
      <c r="D17782">
        <v>1</v>
      </c>
    </row>
    <row r="17783" spans="1:4">
      <c r="A17783">
        <v>17782</v>
      </c>
      <c r="B17783">
        <v>7802</v>
      </c>
      <c r="C17783" t="s">
        <v>6</v>
      </c>
      <c r="D17783">
        <v>1</v>
      </c>
    </row>
    <row r="17784" spans="1:4">
      <c r="A17784">
        <v>17783</v>
      </c>
      <c r="B17784">
        <v>7802</v>
      </c>
      <c r="C17784" t="s">
        <v>52</v>
      </c>
      <c r="D17784">
        <v>1</v>
      </c>
    </row>
    <row r="17785" spans="1:4">
      <c r="A17785">
        <v>17784</v>
      </c>
      <c r="B17785">
        <v>7803</v>
      </c>
      <c r="C17785" t="s">
        <v>70</v>
      </c>
      <c r="D17785">
        <v>1</v>
      </c>
    </row>
    <row r="17786" spans="1:4">
      <c r="A17786">
        <v>17785</v>
      </c>
      <c r="B17786">
        <v>7803</v>
      </c>
      <c r="C17786" t="s">
        <v>42</v>
      </c>
      <c r="D17786">
        <v>1</v>
      </c>
    </row>
    <row r="17787" spans="1:4">
      <c r="A17787">
        <v>17786</v>
      </c>
      <c r="B17787">
        <v>7803</v>
      </c>
      <c r="C17787" t="s">
        <v>84</v>
      </c>
      <c r="D17787">
        <v>1</v>
      </c>
    </row>
    <row r="17788" spans="1:4">
      <c r="A17788">
        <v>17787</v>
      </c>
      <c r="B17788">
        <v>7804</v>
      </c>
      <c r="C17788" t="s">
        <v>38</v>
      </c>
      <c r="D17788">
        <v>1</v>
      </c>
    </row>
    <row r="17789" spans="1:4">
      <c r="A17789">
        <v>17788</v>
      </c>
      <c r="B17789">
        <v>7805</v>
      </c>
      <c r="C17789" t="s">
        <v>31</v>
      </c>
      <c r="D17789">
        <v>1</v>
      </c>
    </row>
    <row r="17790" spans="1:4">
      <c r="A17790">
        <v>17789</v>
      </c>
      <c r="B17790">
        <v>7806</v>
      </c>
      <c r="C17790" t="s">
        <v>5</v>
      </c>
      <c r="D17790">
        <v>1</v>
      </c>
    </row>
    <row r="17791" spans="1:4">
      <c r="A17791">
        <v>17790</v>
      </c>
      <c r="B17791">
        <v>7806</v>
      </c>
      <c r="C17791" t="s">
        <v>55</v>
      </c>
      <c r="D17791">
        <v>1</v>
      </c>
    </row>
    <row r="17792" spans="1:4">
      <c r="A17792">
        <v>17791</v>
      </c>
      <c r="B17792">
        <v>7807</v>
      </c>
      <c r="C17792" t="s">
        <v>53</v>
      </c>
      <c r="D17792">
        <v>1</v>
      </c>
    </row>
    <row r="17793" spans="1:4">
      <c r="A17793">
        <v>17792</v>
      </c>
      <c r="B17793">
        <v>7807</v>
      </c>
      <c r="C17793" t="s">
        <v>51</v>
      </c>
      <c r="D17793">
        <v>1</v>
      </c>
    </row>
    <row r="17794" spans="1:4">
      <c r="A17794">
        <v>17793</v>
      </c>
      <c r="B17794">
        <v>7808</v>
      </c>
      <c r="C17794" t="s">
        <v>25</v>
      </c>
      <c r="D17794">
        <v>1</v>
      </c>
    </row>
    <row r="17795" spans="1:4">
      <c r="A17795">
        <v>17794</v>
      </c>
      <c r="B17795">
        <v>7808</v>
      </c>
      <c r="C17795" t="s">
        <v>12</v>
      </c>
      <c r="D17795">
        <v>1</v>
      </c>
    </row>
    <row r="17796" spans="1:4">
      <c r="A17796">
        <v>17795</v>
      </c>
      <c r="B17796">
        <v>7808</v>
      </c>
      <c r="C17796" t="s">
        <v>86</v>
      </c>
      <c r="D17796">
        <v>1</v>
      </c>
    </row>
    <row r="17797" spans="1:4">
      <c r="A17797">
        <v>17796</v>
      </c>
      <c r="B17797">
        <v>7809</v>
      </c>
      <c r="C17797" t="s">
        <v>31</v>
      </c>
      <c r="D17797">
        <v>1</v>
      </c>
    </row>
    <row r="17798" spans="1:4">
      <c r="A17798">
        <v>17797</v>
      </c>
      <c r="B17798">
        <v>7809</v>
      </c>
      <c r="C17798" t="s">
        <v>40</v>
      </c>
      <c r="D17798">
        <v>1</v>
      </c>
    </row>
    <row r="17799" spans="1:4">
      <c r="A17799">
        <v>17798</v>
      </c>
      <c r="B17799">
        <v>7810</v>
      </c>
      <c r="C17799" t="s">
        <v>56</v>
      </c>
      <c r="D17799">
        <v>1</v>
      </c>
    </row>
    <row r="17800" spans="1:4">
      <c r="A17800">
        <v>17799</v>
      </c>
      <c r="B17800">
        <v>7810</v>
      </c>
      <c r="C17800" t="s">
        <v>44</v>
      </c>
      <c r="D17800">
        <v>1</v>
      </c>
    </row>
    <row r="17801" spans="1:4">
      <c r="A17801">
        <v>17800</v>
      </c>
      <c r="B17801">
        <v>7811</v>
      </c>
      <c r="C17801" t="s">
        <v>31</v>
      </c>
      <c r="D17801">
        <v>1</v>
      </c>
    </row>
    <row r="17802" spans="1:4">
      <c r="A17802">
        <v>17801</v>
      </c>
      <c r="B17802">
        <v>7811</v>
      </c>
      <c r="C17802" t="s">
        <v>61</v>
      </c>
      <c r="D17802">
        <v>1</v>
      </c>
    </row>
    <row r="17803" spans="1:4">
      <c r="A17803">
        <v>17802</v>
      </c>
      <c r="B17803">
        <v>7812</v>
      </c>
      <c r="C17803" t="s">
        <v>31</v>
      </c>
      <c r="D17803">
        <v>1</v>
      </c>
    </row>
    <row r="17804" spans="1:4">
      <c r="A17804">
        <v>17803</v>
      </c>
      <c r="B17804">
        <v>7812</v>
      </c>
      <c r="C17804" t="s">
        <v>55</v>
      </c>
      <c r="D17804">
        <v>1</v>
      </c>
    </row>
    <row r="17805" spans="1:4">
      <c r="A17805">
        <v>17804</v>
      </c>
      <c r="B17805">
        <v>7812</v>
      </c>
      <c r="C17805" t="s">
        <v>11</v>
      </c>
      <c r="D17805">
        <v>1</v>
      </c>
    </row>
    <row r="17806" spans="1:4">
      <c r="A17806">
        <v>17805</v>
      </c>
      <c r="B17806">
        <v>7812</v>
      </c>
      <c r="C17806" t="s">
        <v>91</v>
      </c>
      <c r="D17806">
        <v>1</v>
      </c>
    </row>
    <row r="17807" spans="1:4">
      <c r="A17807">
        <v>17806</v>
      </c>
      <c r="B17807">
        <v>7813</v>
      </c>
      <c r="C17807" t="s">
        <v>10</v>
      </c>
      <c r="D17807">
        <v>2</v>
      </c>
    </row>
    <row r="17808" spans="1:4">
      <c r="A17808">
        <v>17807</v>
      </c>
      <c r="B17808">
        <v>7813</v>
      </c>
      <c r="C17808" t="s">
        <v>46</v>
      </c>
      <c r="D17808">
        <v>1</v>
      </c>
    </row>
    <row r="17809" spans="1:4">
      <c r="A17809">
        <v>17808</v>
      </c>
      <c r="B17809">
        <v>7813</v>
      </c>
      <c r="C17809" t="s">
        <v>76</v>
      </c>
      <c r="D17809">
        <v>1</v>
      </c>
    </row>
    <row r="17810" spans="1:4">
      <c r="A17810">
        <v>17809</v>
      </c>
      <c r="B17810">
        <v>7814</v>
      </c>
      <c r="C17810" t="s">
        <v>28</v>
      </c>
      <c r="D17810">
        <v>1</v>
      </c>
    </row>
    <row r="17811" spans="1:4">
      <c r="A17811">
        <v>17810</v>
      </c>
      <c r="B17811">
        <v>7815</v>
      </c>
      <c r="C17811" t="s">
        <v>61</v>
      </c>
      <c r="D17811">
        <v>1</v>
      </c>
    </row>
    <row r="17812" spans="1:4">
      <c r="A17812">
        <v>17811</v>
      </c>
      <c r="B17812">
        <v>7815</v>
      </c>
      <c r="C17812" t="s">
        <v>33</v>
      </c>
      <c r="D17812">
        <v>1</v>
      </c>
    </row>
    <row r="17813" spans="1:4">
      <c r="A17813">
        <v>17812</v>
      </c>
      <c r="B17813">
        <v>7815</v>
      </c>
      <c r="C17813" t="s">
        <v>4</v>
      </c>
      <c r="D17813">
        <v>1</v>
      </c>
    </row>
    <row r="17814" spans="1:4">
      <c r="A17814">
        <v>17813</v>
      </c>
      <c r="B17814">
        <v>7816</v>
      </c>
      <c r="C17814" t="s">
        <v>27</v>
      </c>
      <c r="D17814">
        <v>1</v>
      </c>
    </row>
    <row r="17815" spans="1:4">
      <c r="A17815">
        <v>17814</v>
      </c>
      <c r="B17815">
        <v>7816</v>
      </c>
      <c r="C17815" t="s">
        <v>6</v>
      </c>
      <c r="D17815">
        <v>1</v>
      </c>
    </row>
    <row r="17816" spans="1:4">
      <c r="A17816">
        <v>17815</v>
      </c>
      <c r="B17816">
        <v>7817</v>
      </c>
      <c r="C17816" t="s">
        <v>58</v>
      </c>
      <c r="D17816">
        <v>1</v>
      </c>
    </row>
    <row r="17817" spans="1:4">
      <c r="A17817">
        <v>17816</v>
      </c>
      <c r="B17817">
        <v>7818</v>
      </c>
      <c r="C17817" t="s">
        <v>5</v>
      </c>
      <c r="D17817">
        <v>1</v>
      </c>
    </row>
    <row r="17818" spans="1:4">
      <c r="A17818">
        <v>17817</v>
      </c>
      <c r="B17818">
        <v>7819</v>
      </c>
      <c r="C17818" t="s">
        <v>82</v>
      </c>
      <c r="D17818">
        <v>1</v>
      </c>
    </row>
    <row r="17819" spans="1:4">
      <c r="A17819">
        <v>17818</v>
      </c>
      <c r="B17819">
        <v>7820</v>
      </c>
      <c r="C17819" t="s">
        <v>10</v>
      </c>
      <c r="D17819">
        <v>1</v>
      </c>
    </row>
    <row r="17820" spans="1:4">
      <c r="A17820">
        <v>17819</v>
      </c>
      <c r="B17820">
        <v>7820</v>
      </c>
      <c r="C17820" t="s">
        <v>77</v>
      </c>
      <c r="D17820">
        <v>1</v>
      </c>
    </row>
    <row r="17821" spans="1:4">
      <c r="A17821">
        <v>17820</v>
      </c>
      <c r="B17821">
        <v>7821</v>
      </c>
      <c r="C17821" t="s">
        <v>35</v>
      </c>
      <c r="D17821">
        <v>1</v>
      </c>
    </row>
    <row r="17822" spans="1:4">
      <c r="A17822">
        <v>17821</v>
      </c>
      <c r="B17822">
        <v>7821</v>
      </c>
      <c r="C17822" t="s">
        <v>57</v>
      </c>
      <c r="D17822">
        <v>1</v>
      </c>
    </row>
    <row r="17823" spans="1:4">
      <c r="A17823">
        <v>17822</v>
      </c>
      <c r="B17823">
        <v>7821</v>
      </c>
      <c r="C17823" t="s">
        <v>82</v>
      </c>
      <c r="D17823">
        <v>1</v>
      </c>
    </row>
    <row r="17824" spans="1:4">
      <c r="A17824">
        <v>17823</v>
      </c>
      <c r="B17824">
        <v>7822</v>
      </c>
      <c r="C17824" t="s">
        <v>25</v>
      </c>
      <c r="D17824">
        <v>1</v>
      </c>
    </row>
    <row r="17825" spans="1:4">
      <c r="A17825">
        <v>17824</v>
      </c>
      <c r="B17825">
        <v>7822</v>
      </c>
      <c r="C17825" t="s">
        <v>55</v>
      </c>
      <c r="D17825">
        <v>1</v>
      </c>
    </row>
    <row r="17826" spans="1:4">
      <c r="A17826">
        <v>17825</v>
      </c>
      <c r="B17826">
        <v>7822</v>
      </c>
      <c r="C17826" t="s">
        <v>34</v>
      </c>
      <c r="D17826">
        <v>1</v>
      </c>
    </row>
    <row r="17827" spans="1:4">
      <c r="A17827">
        <v>17826</v>
      </c>
      <c r="B17827">
        <v>7822</v>
      </c>
      <c r="C17827" t="s">
        <v>28</v>
      </c>
      <c r="D17827">
        <v>1</v>
      </c>
    </row>
    <row r="17828" spans="1:4">
      <c r="A17828">
        <v>17827</v>
      </c>
      <c r="B17828">
        <v>7822</v>
      </c>
      <c r="C17828" t="s">
        <v>51</v>
      </c>
      <c r="D17828">
        <v>1</v>
      </c>
    </row>
    <row r="17829" spans="1:4">
      <c r="A17829">
        <v>17828</v>
      </c>
      <c r="B17829">
        <v>7822</v>
      </c>
      <c r="C17829" t="s">
        <v>20</v>
      </c>
      <c r="D17829">
        <v>1</v>
      </c>
    </row>
    <row r="17830" spans="1:4">
      <c r="A17830">
        <v>17829</v>
      </c>
      <c r="B17830">
        <v>7822</v>
      </c>
      <c r="C17830" t="s">
        <v>79</v>
      </c>
      <c r="D17830">
        <v>1</v>
      </c>
    </row>
    <row r="17831" spans="1:4">
      <c r="A17831">
        <v>17830</v>
      </c>
      <c r="B17831">
        <v>7822</v>
      </c>
      <c r="C17831" t="s">
        <v>60</v>
      </c>
      <c r="D17831">
        <v>1</v>
      </c>
    </row>
    <row r="17832" spans="1:4">
      <c r="A17832">
        <v>17831</v>
      </c>
      <c r="B17832">
        <v>7822</v>
      </c>
      <c r="C17832" t="s">
        <v>63</v>
      </c>
      <c r="D17832">
        <v>1</v>
      </c>
    </row>
    <row r="17833" spans="1:4">
      <c r="A17833">
        <v>17832</v>
      </c>
      <c r="B17833">
        <v>7823</v>
      </c>
      <c r="C17833" t="s">
        <v>38</v>
      </c>
      <c r="D17833">
        <v>1</v>
      </c>
    </row>
    <row r="17834" spans="1:4">
      <c r="A17834">
        <v>17833</v>
      </c>
      <c r="B17834">
        <v>7823</v>
      </c>
      <c r="C17834" t="s">
        <v>32</v>
      </c>
      <c r="D17834">
        <v>1</v>
      </c>
    </row>
    <row r="17835" spans="1:4">
      <c r="A17835">
        <v>17834</v>
      </c>
      <c r="B17835">
        <v>7824</v>
      </c>
      <c r="C17835" t="s">
        <v>87</v>
      </c>
      <c r="D17835">
        <v>1</v>
      </c>
    </row>
    <row r="17836" spans="1:4">
      <c r="A17836">
        <v>17835</v>
      </c>
      <c r="B17836">
        <v>7824</v>
      </c>
      <c r="C17836" t="s">
        <v>10</v>
      </c>
      <c r="D17836">
        <v>1</v>
      </c>
    </row>
    <row r="17837" spans="1:4">
      <c r="A17837">
        <v>17836</v>
      </c>
      <c r="B17837">
        <v>7824</v>
      </c>
      <c r="C17837" t="s">
        <v>46</v>
      </c>
      <c r="D17837">
        <v>1</v>
      </c>
    </row>
    <row r="17838" spans="1:4">
      <c r="A17838">
        <v>17837</v>
      </c>
      <c r="B17838">
        <v>7824</v>
      </c>
      <c r="C17838" t="s">
        <v>40</v>
      </c>
      <c r="D17838">
        <v>1</v>
      </c>
    </row>
    <row r="17839" spans="1:4">
      <c r="A17839">
        <v>17838</v>
      </c>
      <c r="B17839">
        <v>7825</v>
      </c>
      <c r="C17839" t="s">
        <v>9</v>
      </c>
      <c r="D17839">
        <v>1</v>
      </c>
    </row>
    <row r="17840" spans="1:4">
      <c r="A17840">
        <v>17839</v>
      </c>
      <c r="B17840">
        <v>7826</v>
      </c>
      <c r="C17840" t="s">
        <v>31</v>
      </c>
      <c r="D17840">
        <v>1</v>
      </c>
    </row>
    <row r="17841" spans="1:4">
      <c r="A17841">
        <v>17840</v>
      </c>
      <c r="B17841">
        <v>7826</v>
      </c>
      <c r="C17841" t="s">
        <v>64</v>
      </c>
      <c r="D17841">
        <v>1</v>
      </c>
    </row>
    <row r="17842" spans="1:4">
      <c r="A17842">
        <v>17841</v>
      </c>
      <c r="B17842">
        <v>7826</v>
      </c>
      <c r="C17842" t="s">
        <v>34</v>
      </c>
      <c r="D17842">
        <v>1</v>
      </c>
    </row>
    <row r="17843" spans="1:4">
      <c r="A17843">
        <v>17842</v>
      </c>
      <c r="B17843">
        <v>7826</v>
      </c>
      <c r="C17843" t="s">
        <v>76</v>
      </c>
      <c r="D17843">
        <v>1</v>
      </c>
    </row>
    <row r="17844" spans="1:4">
      <c r="A17844">
        <v>17843</v>
      </c>
      <c r="B17844">
        <v>7827</v>
      </c>
      <c r="C17844" t="s">
        <v>36</v>
      </c>
      <c r="D17844">
        <v>1</v>
      </c>
    </row>
    <row r="17845" spans="1:4">
      <c r="A17845">
        <v>17844</v>
      </c>
      <c r="B17845">
        <v>7827</v>
      </c>
      <c r="C17845" t="s">
        <v>55</v>
      </c>
      <c r="D17845">
        <v>1</v>
      </c>
    </row>
    <row r="17846" spans="1:4">
      <c r="A17846">
        <v>17845</v>
      </c>
      <c r="B17846">
        <v>7827</v>
      </c>
      <c r="C17846" t="s">
        <v>81</v>
      </c>
      <c r="D17846">
        <v>1</v>
      </c>
    </row>
    <row r="17847" spans="1:4">
      <c r="A17847">
        <v>17846</v>
      </c>
      <c r="B17847">
        <v>7828</v>
      </c>
      <c r="C17847" t="s">
        <v>45</v>
      </c>
      <c r="D17847">
        <v>1</v>
      </c>
    </row>
    <row r="17848" spans="1:4">
      <c r="A17848">
        <v>17847</v>
      </c>
      <c r="B17848">
        <v>7828</v>
      </c>
      <c r="C17848" t="s">
        <v>30</v>
      </c>
      <c r="D17848">
        <v>1</v>
      </c>
    </row>
    <row r="17849" spans="1:4">
      <c r="A17849">
        <v>17848</v>
      </c>
      <c r="B17849">
        <v>7828</v>
      </c>
      <c r="C17849" t="s">
        <v>62</v>
      </c>
      <c r="D17849">
        <v>1</v>
      </c>
    </row>
    <row r="17850" spans="1:4">
      <c r="A17850">
        <v>17849</v>
      </c>
      <c r="B17850">
        <v>7828</v>
      </c>
      <c r="C17850" t="s">
        <v>78</v>
      </c>
      <c r="D17850">
        <v>1</v>
      </c>
    </row>
    <row r="17851" spans="1:4">
      <c r="A17851">
        <v>17850</v>
      </c>
      <c r="B17851">
        <v>7829</v>
      </c>
      <c r="C17851" t="s">
        <v>29</v>
      </c>
      <c r="D17851">
        <v>1</v>
      </c>
    </row>
    <row r="17852" spans="1:4">
      <c r="A17852">
        <v>17851</v>
      </c>
      <c r="B17852">
        <v>7829</v>
      </c>
      <c r="C17852" t="s">
        <v>64</v>
      </c>
      <c r="D17852">
        <v>1</v>
      </c>
    </row>
    <row r="17853" spans="1:4">
      <c r="A17853">
        <v>17852</v>
      </c>
      <c r="B17853">
        <v>7829</v>
      </c>
      <c r="C17853" t="s">
        <v>81</v>
      </c>
      <c r="D17853">
        <v>1</v>
      </c>
    </row>
    <row r="17854" spans="1:4">
      <c r="A17854">
        <v>17853</v>
      </c>
      <c r="B17854">
        <v>7830</v>
      </c>
      <c r="C17854" t="s">
        <v>6</v>
      </c>
      <c r="D17854">
        <v>1</v>
      </c>
    </row>
    <row r="17855" spans="1:4">
      <c r="A17855">
        <v>17854</v>
      </c>
      <c r="B17855">
        <v>7830</v>
      </c>
      <c r="C17855" t="s">
        <v>85</v>
      </c>
      <c r="D17855">
        <v>1</v>
      </c>
    </row>
    <row r="17856" spans="1:4">
      <c r="A17856">
        <v>17855</v>
      </c>
      <c r="B17856">
        <v>7831</v>
      </c>
      <c r="C17856" t="s">
        <v>20</v>
      </c>
      <c r="D17856">
        <v>1</v>
      </c>
    </row>
    <row r="17857" spans="1:4">
      <c r="A17857">
        <v>17856</v>
      </c>
      <c r="B17857">
        <v>7832</v>
      </c>
      <c r="C17857" t="s">
        <v>80</v>
      </c>
      <c r="D17857">
        <v>1</v>
      </c>
    </row>
    <row r="17858" spans="1:4">
      <c r="A17858">
        <v>17857</v>
      </c>
      <c r="B17858">
        <v>7833</v>
      </c>
      <c r="C17858" t="s">
        <v>31</v>
      </c>
      <c r="D17858">
        <v>1</v>
      </c>
    </row>
    <row r="17859" spans="1:4">
      <c r="A17859">
        <v>17858</v>
      </c>
      <c r="B17859">
        <v>7834</v>
      </c>
      <c r="C17859" t="s">
        <v>55</v>
      </c>
      <c r="D17859">
        <v>1</v>
      </c>
    </row>
    <row r="17860" spans="1:4">
      <c r="A17860">
        <v>17859</v>
      </c>
      <c r="B17860">
        <v>7834</v>
      </c>
      <c r="C17860" t="s">
        <v>51</v>
      </c>
      <c r="D17860">
        <v>1</v>
      </c>
    </row>
    <row r="17861" spans="1:4">
      <c r="A17861">
        <v>17860</v>
      </c>
      <c r="B17861">
        <v>7835</v>
      </c>
      <c r="C17861" t="s">
        <v>6</v>
      </c>
      <c r="D17861">
        <v>1</v>
      </c>
    </row>
    <row r="17862" spans="1:4">
      <c r="A17862">
        <v>17861</v>
      </c>
      <c r="B17862">
        <v>7835</v>
      </c>
      <c r="C17862" t="s">
        <v>7</v>
      </c>
      <c r="D17862">
        <v>1</v>
      </c>
    </row>
    <row r="17863" spans="1:4">
      <c r="A17863">
        <v>17862</v>
      </c>
      <c r="B17863">
        <v>7836</v>
      </c>
      <c r="C17863" t="s">
        <v>24</v>
      </c>
      <c r="D17863">
        <v>1</v>
      </c>
    </row>
    <row r="17864" spans="1:4">
      <c r="A17864">
        <v>17863</v>
      </c>
      <c r="B17864">
        <v>7837</v>
      </c>
      <c r="C17864" t="s">
        <v>7</v>
      </c>
      <c r="D17864">
        <v>1</v>
      </c>
    </row>
    <row r="17865" spans="1:4">
      <c r="A17865">
        <v>17864</v>
      </c>
      <c r="B17865">
        <v>7837</v>
      </c>
      <c r="C17865" t="s">
        <v>28</v>
      </c>
      <c r="D17865">
        <v>1</v>
      </c>
    </row>
    <row r="17866" spans="1:4">
      <c r="A17866">
        <v>17865</v>
      </c>
      <c r="B17866">
        <v>7838</v>
      </c>
      <c r="C17866" t="s">
        <v>38</v>
      </c>
      <c r="D17866">
        <v>1</v>
      </c>
    </row>
    <row r="17867" spans="1:4">
      <c r="A17867">
        <v>17866</v>
      </c>
      <c r="B17867">
        <v>7839</v>
      </c>
      <c r="C17867" t="s">
        <v>62</v>
      </c>
      <c r="D17867">
        <v>1</v>
      </c>
    </row>
    <row r="17868" spans="1:4">
      <c r="A17868">
        <v>17867</v>
      </c>
      <c r="B17868">
        <v>7840</v>
      </c>
      <c r="C17868" t="s">
        <v>39</v>
      </c>
      <c r="D17868">
        <v>1</v>
      </c>
    </row>
    <row r="17869" spans="1:4">
      <c r="A17869">
        <v>17868</v>
      </c>
      <c r="B17869">
        <v>7840</v>
      </c>
      <c r="C17869" t="s">
        <v>42</v>
      </c>
      <c r="D17869">
        <v>1</v>
      </c>
    </row>
    <row r="17870" spans="1:4">
      <c r="A17870">
        <v>17869</v>
      </c>
      <c r="B17870">
        <v>7841</v>
      </c>
      <c r="C17870" t="s">
        <v>42</v>
      </c>
      <c r="D17870">
        <v>1</v>
      </c>
    </row>
    <row r="17871" spans="1:4">
      <c r="A17871">
        <v>17870</v>
      </c>
      <c r="B17871">
        <v>7841</v>
      </c>
      <c r="C17871" t="s">
        <v>76</v>
      </c>
      <c r="D17871">
        <v>1</v>
      </c>
    </row>
    <row r="17872" spans="1:4">
      <c r="A17872">
        <v>17871</v>
      </c>
      <c r="B17872">
        <v>7842</v>
      </c>
      <c r="C17872" t="s">
        <v>43</v>
      </c>
      <c r="D17872">
        <v>1</v>
      </c>
    </row>
    <row r="17873" spans="1:4">
      <c r="A17873">
        <v>17872</v>
      </c>
      <c r="B17873">
        <v>7842</v>
      </c>
      <c r="C17873" t="s">
        <v>82</v>
      </c>
      <c r="D17873">
        <v>1</v>
      </c>
    </row>
    <row r="17874" spans="1:4">
      <c r="A17874">
        <v>17873</v>
      </c>
      <c r="B17874">
        <v>7842</v>
      </c>
      <c r="C17874" t="s">
        <v>51</v>
      </c>
      <c r="D17874">
        <v>1</v>
      </c>
    </row>
    <row r="17875" spans="1:4">
      <c r="A17875">
        <v>17874</v>
      </c>
      <c r="B17875">
        <v>7843</v>
      </c>
      <c r="C17875" t="s">
        <v>13</v>
      </c>
      <c r="D17875">
        <v>1</v>
      </c>
    </row>
    <row r="17876" spans="1:4">
      <c r="A17876">
        <v>17875</v>
      </c>
      <c r="B17876">
        <v>7844</v>
      </c>
      <c r="C17876" t="s">
        <v>31</v>
      </c>
      <c r="D17876">
        <v>1</v>
      </c>
    </row>
    <row r="17877" spans="1:4">
      <c r="A17877">
        <v>17876</v>
      </c>
      <c r="B17877">
        <v>7844</v>
      </c>
      <c r="C17877" t="s">
        <v>5</v>
      </c>
      <c r="D17877">
        <v>1</v>
      </c>
    </row>
    <row r="17878" spans="1:4">
      <c r="A17878">
        <v>17877</v>
      </c>
      <c r="B17878">
        <v>7844</v>
      </c>
      <c r="C17878" t="s">
        <v>33</v>
      </c>
      <c r="D17878">
        <v>1</v>
      </c>
    </row>
    <row r="17879" spans="1:4">
      <c r="A17879">
        <v>17878</v>
      </c>
      <c r="B17879">
        <v>7844</v>
      </c>
      <c r="C17879" t="s">
        <v>82</v>
      </c>
      <c r="D17879">
        <v>1</v>
      </c>
    </row>
    <row r="17880" spans="1:4">
      <c r="A17880">
        <v>17879</v>
      </c>
      <c r="B17880">
        <v>7844</v>
      </c>
      <c r="C17880" t="s">
        <v>83</v>
      </c>
      <c r="D17880">
        <v>1</v>
      </c>
    </row>
    <row r="17881" spans="1:4">
      <c r="A17881">
        <v>17880</v>
      </c>
      <c r="B17881">
        <v>7844</v>
      </c>
      <c r="C17881" t="s">
        <v>85</v>
      </c>
      <c r="D17881">
        <v>2</v>
      </c>
    </row>
    <row r="17882" spans="1:4">
      <c r="A17882">
        <v>17881</v>
      </c>
      <c r="B17882">
        <v>7844</v>
      </c>
      <c r="C17882" t="s">
        <v>67</v>
      </c>
      <c r="D17882">
        <v>2</v>
      </c>
    </row>
    <row r="17883" spans="1:4">
      <c r="A17883">
        <v>17882</v>
      </c>
      <c r="B17883">
        <v>7844</v>
      </c>
      <c r="C17883" t="s">
        <v>48</v>
      </c>
      <c r="D17883">
        <v>1</v>
      </c>
    </row>
    <row r="17884" spans="1:4">
      <c r="A17884">
        <v>17883</v>
      </c>
      <c r="B17884">
        <v>7844</v>
      </c>
      <c r="C17884" t="s">
        <v>24</v>
      </c>
      <c r="D17884">
        <v>1</v>
      </c>
    </row>
    <row r="17885" spans="1:4">
      <c r="A17885">
        <v>17884</v>
      </c>
      <c r="B17885">
        <v>7844</v>
      </c>
      <c r="C17885" t="s">
        <v>20</v>
      </c>
      <c r="D17885">
        <v>1</v>
      </c>
    </row>
    <row r="17886" spans="1:4">
      <c r="A17886">
        <v>17885</v>
      </c>
      <c r="B17886">
        <v>7844</v>
      </c>
      <c r="C17886" t="s">
        <v>63</v>
      </c>
      <c r="D17886">
        <v>1</v>
      </c>
    </row>
    <row r="17887" spans="1:4">
      <c r="A17887">
        <v>17886</v>
      </c>
      <c r="B17887">
        <v>7844</v>
      </c>
      <c r="C17887" t="s">
        <v>22</v>
      </c>
      <c r="D17887">
        <v>1</v>
      </c>
    </row>
    <row r="17888" spans="1:4">
      <c r="A17888">
        <v>17887</v>
      </c>
      <c r="B17888">
        <v>7845</v>
      </c>
      <c r="C17888" t="s">
        <v>31</v>
      </c>
      <c r="D17888">
        <v>1</v>
      </c>
    </row>
    <row r="17889" spans="1:4">
      <c r="A17889">
        <v>17888</v>
      </c>
      <c r="B17889">
        <v>7845</v>
      </c>
      <c r="C17889" t="s">
        <v>6</v>
      </c>
      <c r="D17889">
        <v>1</v>
      </c>
    </row>
    <row r="17890" spans="1:4">
      <c r="A17890">
        <v>17889</v>
      </c>
      <c r="B17890">
        <v>7845</v>
      </c>
      <c r="C17890" t="s">
        <v>58</v>
      </c>
      <c r="D17890">
        <v>1</v>
      </c>
    </row>
    <row r="17891" spans="1:4">
      <c r="A17891">
        <v>17890</v>
      </c>
      <c r="B17891">
        <v>7845</v>
      </c>
      <c r="C17891" t="s">
        <v>59</v>
      </c>
      <c r="D17891">
        <v>1</v>
      </c>
    </row>
    <row r="17892" spans="1:4">
      <c r="A17892">
        <v>17891</v>
      </c>
      <c r="B17892">
        <v>7846</v>
      </c>
      <c r="C17892" t="s">
        <v>82</v>
      </c>
      <c r="D17892">
        <v>1</v>
      </c>
    </row>
    <row r="17893" spans="1:4">
      <c r="A17893">
        <v>17892</v>
      </c>
      <c r="B17893">
        <v>7846</v>
      </c>
      <c r="C17893" t="s">
        <v>63</v>
      </c>
      <c r="D17893">
        <v>1</v>
      </c>
    </row>
    <row r="17894" spans="1:4">
      <c r="A17894">
        <v>17893</v>
      </c>
      <c r="B17894">
        <v>7847</v>
      </c>
      <c r="C17894" t="s">
        <v>5</v>
      </c>
      <c r="D17894">
        <v>1</v>
      </c>
    </row>
    <row r="17895" spans="1:4">
      <c r="A17895">
        <v>17894</v>
      </c>
      <c r="B17895">
        <v>7848</v>
      </c>
      <c r="C17895" t="s">
        <v>53</v>
      </c>
      <c r="D17895">
        <v>1</v>
      </c>
    </row>
    <row r="17896" spans="1:4">
      <c r="A17896">
        <v>17895</v>
      </c>
      <c r="B17896">
        <v>7848</v>
      </c>
      <c r="C17896" t="s">
        <v>58</v>
      </c>
      <c r="D17896">
        <v>1</v>
      </c>
    </row>
    <row r="17897" spans="1:4">
      <c r="A17897">
        <v>17896</v>
      </c>
      <c r="B17897">
        <v>7849</v>
      </c>
      <c r="C17897" t="s">
        <v>46</v>
      </c>
      <c r="D17897">
        <v>1</v>
      </c>
    </row>
    <row r="17898" spans="1:4">
      <c r="A17898">
        <v>17897</v>
      </c>
      <c r="B17898">
        <v>7849</v>
      </c>
      <c r="C17898" t="s">
        <v>21</v>
      </c>
      <c r="D17898">
        <v>1</v>
      </c>
    </row>
    <row r="17899" spans="1:4">
      <c r="A17899">
        <v>17898</v>
      </c>
      <c r="B17899">
        <v>7850</v>
      </c>
      <c r="C17899" t="s">
        <v>53</v>
      </c>
      <c r="D17899">
        <v>1</v>
      </c>
    </row>
    <row r="17900" spans="1:4">
      <c r="A17900">
        <v>17899</v>
      </c>
      <c r="B17900">
        <v>7851</v>
      </c>
      <c r="C17900" t="s">
        <v>42</v>
      </c>
      <c r="D17900">
        <v>1</v>
      </c>
    </row>
    <row r="17901" spans="1:4">
      <c r="A17901">
        <v>17900</v>
      </c>
      <c r="B17901">
        <v>7852</v>
      </c>
      <c r="C17901" t="s">
        <v>88</v>
      </c>
      <c r="D17901">
        <v>1</v>
      </c>
    </row>
    <row r="17902" spans="1:4">
      <c r="A17902">
        <v>17901</v>
      </c>
      <c r="B17902">
        <v>7852</v>
      </c>
      <c r="C17902" t="s">
        <v>38</v>
      </c>
      <c r="D17902">
        <v>1</v>
      </c>
    </row>
    <row r="17903" spans="1:4">
      <c r="A17903">
        <v>17902</v>
      </c>
      <c r="B17903">
        <v>7853</v>
      </c>
      <c r="C17903" t="s">
        <v>45</v>
      </c>
      <c r="D17903">
        <v>1</v>
      </c>
    </row>
    <row r="17904" spans="1:4">
      <c r="A17904">
        <v>17903</v>
      </c>
      <c r="B17904">
        <v>7854</v>
      </c>
      <c r="C17904" t="s">
        <v>36</v>
      </c>
      <c r="D17904">
        <v>1</v>
      </c>
    </row>
    <row r="17905" spans="1:4">
      <c r="A17905">
        <v>17904</v>
      </c>
      <c r="B17905">
        <v>7855</v>
      </c>
      <c r="C17905" t="s">
        <v>36</v>
      </c>
      <c r="D17905">
        <v>1</v>
      </c>
    </row>
    <row r="17906" spans="1:4">
      <c r="A17906">
        <v>17905</v>
      </c>
      <c r="B17906">
        <v>7855</v>
      </c>
      <c r="C17906" t="s">
        <v>46</v>
      </c>
      <c r="D17906">
        <v>1</v>
      </c>
    </row>
    <row r="17907" spans="1:4">
      <c r="A17907">
        <v>17906</v>
      </c>
      <c r="B17907">
        <v>7856</v>
      </c>
      <c r="C17907" t="s">
        <v>28</v>
      </c>
      <c r="D17907">
        <v>1</v>
      </c>
    </row>
    <row r="17908" spans="1:4">
      <c r="A17908">
        <v>17907</v>
      </c>
      <c r="B17908">
        <v>7856</v>
      </c>
      <c r="C17908" t="s">
        <v>46</v>
      </c>
      <c r="D17908">
        <v>1</v>
      </c>
    </row>
    <row r="17909" spans="1:4">
      <c r="A17909">
        <v>17908</v>
      </c>
      <c r="B17909">
        <v>7856</v>
      </c>
      <c r="C17909" t="s">
        <v>80</v>
      </c>
      <c r="D17909">
        <v>1</v>
      </c>
    </row>
    <row r="17910" spans="1:4">
      <c r="A17910">
        <v>17909</v>
      </c>
      <c r="B17910">
        <v>7857</v>
      </c>
      <c r="C17910" t="s">
        <v>33</v>
      </c>
      <c r="D17910">
        <v>1</v>
      </c>
    </row>
    <row r="17911" spans="1:4">
      <c r="A17911">
        <v>17910</v>
      </c>
      <c r="B17911">
        <v>7857</v>
      </c>
      <c r="C17911" t="s">
        <v>83</v>
      </c>
      <c r="D17911">
        <v>1</v>
      </c>
    </row>
    <row r="17912" spans="1:4">
      <c r="A17912">
        <v>17911</v>
      </c>
      <c r="B17912">
        <v>7858</v>
      </c>
      <c r="C17912" t="s">
        <v>27</v>
      </c>
      <c r="D17912">
        <v>1</v>
      </c>
    </row>
    <row r="17913" spans="1:4">
      <c r="A17913">
        <v>17912</v>
      </c>
      <c r="B17913">
        <v>7858</v>
      </c>
      <c r="C17913" t="s">
        <v>66</v>
      </c>
      <c r="D17913">
        <v>1</v>
      </c>
    </row>
    <row r="17914" spans="1:4">
      <c r="A17914">
        <v>17913</v>
      </c>
      <c r="B17914">
        <v>7858</v>
      </c>
      <c r="C17914" t="s">
        <v>90</v>
      </c>
      <c r="D17914">
        <v>1</v>
      </c>
    </row>
    <row r="17915" spans="1:4">
      <c r="A17915">
        <v>17914</v>
      </c>
      <c r="B17915">
        <v>7859</v>
      </c>
      <c r="C17915" t="s">
        <v>71</v>
      </c>
      <c r="D17915">
        <v>1</v>
      </c>
    </row>
    <row r="17916" spans="1:4">
      <c r="A17916">
        <v>17915</v>
      </c>
      <c r="B17916">
        <v>7860</v>
      </c>
      <c r="C17916" t="s">
        <v>89</v>
      </c>
      <c r="D17916">
        <v>1</v>
      </c>
    </row>
    <row r="17917" spans="1:4">
      <c r="A17917">
        <v>17916</v>
      </c>
      <c r="B17917">
        <v>7860</v>
      </c>
      <c r="C17917" t="s">
        <v>61</v>
      </c>
      <c r="D17917">
        <v>1</v>
      </c>
    </row>
    <row r="17918" spans="1:4">
      <c r="A17918">
        <v>17917</v>
      </c>
      <c r="B17918">
        <v>7860</v>
      </c>
      <c r="C17918" t="s">
        <v>23</v>
      </c>
      <c r="D17918">
        <v>1</v>
      </c>
    </row>
    <row r="17919" spans="1:4">
      <c r="A17919">
        <v>17918</v>
      </c>
      <c r="B17919">
        <v>7860</v>
      </c>
      <c r="C17919" t="s">
        <v>77</v>
      </c>
      <c r="D17919">
        <v>1</v>
      </c>
    </row>
    <row r="17920" spans="1:4">
      <c r="A17920">
        <v>17919</v>
      </c>
      <c r="B17920">
        <v>7861</v>
      </c>
      <c r="C17920" t="s">
        <v>87</v>
      </c>
      <c r="D17920">
        <v>1</v>
      </c>
    </row>
    <row r="17921" spans="1:4">
      <c r="A17921">
        <v>17920</v>
      </c>
      <c r="B17921">
        <v>7861</v>
      </c>
      <c r="C17921" t="s">
        <v>26</v>
      </c>
      <c r="D17921">
        <v>1</v>
      </c>
    </row>
    <row r="17922" spans="1:4">
      <c r="A17922">
        <v>17921</v>
      </c>
      <c r="B17922">
        <v>7862</v>
      </c>
      <c r="C17922" t="s">
        <v>89</v>
      </c>
      <c r="D17922">
        <v>1</v>
      </c>
    </row>
    <row r="17923" spans="1:4">
      <c r="A17923">
        <v>17922</v>
      </c>
      <c r="B17923">
        <v>7862</v>
      </c>
      <c r="C17923" t="s">
        <v>6</v>
      </c>
      <c r="D17923">
        <v>1</v>
      </c>
    </row>
    <row r="17924" spans="1:4">
      <c r="A17924">
        <v>17923</v>
      </c>
      <c r="B17924">
        <v>7863</v>
      </c>
      <c r="C17924" t="s">
        <v>65</v>
      </c>
      <c r="D17924">
        <v>1</v>
      </c>
    </row>
    <row r="17925" spans="1:4">
      <c r="A17925">
        <v>17924</v>
      </c>
      <c r="B17925">
        <v>7863</v>
      </c>
      <c r="C17925" t="s">
        <v>51</v>
      </c>
      <c r="D17925">
        <v>1</v>
      </c>
    </row>
    <row r="17926" spans="1:4">
      <c r="A17926">
        <v>17925</v>
      </c>
      <c r="B17926">
        <v>7864</v>
      </c>
      <c r="C17926" t="s">
        <v>51</v>
      </c>
      <c r="D17926">
        <v>1</v>
      </c>
    </row>
    <row r="17927" spans="1:4">
      <c r="A17927">
        <v>17926</v>
      </c>
      <c r="B17927">
        <v>7864</v>
      </c>
      <c r="C17927" t="s">
        <v>92</v>
      </c>
      <c r="D17927">
        <v>1</v>
      </c>
    </row>
    <row r="17928" spans="1:4">
      <c r="A17928">
        <v>17927</v>
      </c>
      <c r="B17928">
        <v>7864</v>
      </c>
      <c r="C17928" t="s">
        <v>20</v>
      </c>
      <c r="D17928">
        <v>1</v>
      </c>
    </row>
    <row r="17929" spans="1:4">
      <c r="A17929">
        <v>17928</v>
      </c>
      <c r="B17929">
        <v>7865</v>
      </c>
      <c r="C17929" t="s">
        <v>64</v>
      </c>
      <c r="D17929">
        <v>1</v>
      </c>
    </row>
    <row r="17930" spans="1:4">
      <c r="A17930">
        <v>17929</v>
      </c>
      <c r="B17930">
        <v>7865</v>
      </c>
      <c r="C17930" t="s">
        <v>44</v>
      </c>
      <c r="D17930">
        <v>1</v>
      </c>
    </row>
    <row r="17931" spans="1:4">
      <c r="A17931">
        <v>17930</v>
      </c>
      <c r="B17931">
        <v>7866</v>
      </c>
      <c r="C17931" t="s">
        <v>38</v>
      </c>
      <c r="D17931">
        <v>1</v>
      </c>
    </row>
    <row r="17932" spans="1:4">
      <c r="A17932">
        <v>17931</v>
      </c>
      <c r="B17932">
        <v>7866</v>
      </c>
      <c r="C17932" t="s">
        <v>65</v>
      </c>
      <c r="D17932">
        <v>1</v>
      </c>
    </row>
    <row r="17933" spans="1:4">
      <c r="A17933">
        <v>17932</v>
      </c>
      <c r="B17933">
        <v>7867</v>
      </c>
      <c r="C17933" t="s">
        <v>25</v>
      </c>
      <c r="D17933">
        <v>1</v>
      </c>
    </row>
    <row r="17934" spans="1:4">
      <c r="A17934">
        <v>17933</v>
      </c>
      <c r="B17934">
        <v>7867</v>
      </c>
      <c r="C17934" t="s">
        <v>26</v>
      </c>
      <c r="D17934">
        <v>1</v>
      </c>
    </row>
    <row r="17935" spans="1:4">
      <c r="A17935">
        <v>17934</v>
      </c>
      <c r="B17935">
        <v>7867</v>
      </c>
      <c r="C17935" t="s">
        <v>69</v>
      </c>
      <c r="D17935">
        <v>1</v>
      </c>
    </row>
    <row r="17936" spans="1:4">
      <c r="A17936">
        <v>17935</v>
      </c>
      <c r="B17936">
        <v>7868</v>
      </c>
      <c r="C17936" t="s">
        <v>15</v>
      </c>
      <c r="D17936">
        <v>1</v>
      </c>
    </row>
    <row r="17937" spans="1:4">
      <c r="A17937">
        <v>17936</v>
      </c>
      <c r="B17937">
        <v>7869</v>
      </c>
      <c r="C17937" t="s">
        <v>24</v>
      </c>
      <c r="D17937">
        <v>1</v>
      </c>
    </row>
    <row r="17938" spans="1:4">
      <c r="A17938">
        <v>17937</v>
      </c>
      <c r="B17938">
        <v>7870</v>
      </c>
      <c r="C17938" t="s">
        <v>50</v>
      </c>
      <c r="D17938">
        <v>1</v>
      </c>
    </row>
    <row r="17939" spans="1:4">
      <c r="A17939">
        <v>17938</v>
      </c>
      <c r="B17939">
        <v>7871</v>
      </c>
      <c r="C17939" t="s">
        <v>12</v>
      </c>
      <c r="D17939">
        <v>1</v>
      </c>
    </row>
    <row r="17940" spans="1:4">
      <c r="A17940">
        <v>17939</v>
      </c>
      <c r="B17940">
        <v>7871</v>
      </c>
      <c r="C17940" t="s">
        <v>48</v>
      </c>
      <c r="D17940">
        <v>1</v>
      </c>
    </row>
    <row r="17941" spans="1:4">
      <c r="A17941">
        <v>17940</v>
      </c>
      <c r="B17941">
        <v>7872</v>
      </c>
      <c r="C17941" t="s">
        <v>47</v>
      </c>
      <c r="D17941">
        <v>1</v>
      </c>
    </row>
    <row r="17942" spans="1:4">
      <c r="A17942">
        <v>17941</v>
      </c>
      <c r="B17942">
        <v>7872</v>
      </c>
      <c r="C17942" t="s">
        <v>9</v>
      </c>
      <c r="D17942">
        <v>1</v>
      </c>
    </row>
    <row r="17943" spans="1:4">
      <c r="A17943">
        <v>17942</v>
      </c>
      <c r="B17943">
        <v>7873</v>
      </c>
      <c r="C17943" t="s">
        <v>81</v>
      </c>
      <c r="D17943">
        <v>1</v>
      </c>
    </row>
    <row r="17944" spans="1:4">
      <c r="A17944">
        <v>17943</v>
      </c>
      <c r="B17944">
        <v>7874</v>
      </c>
      <c r="C17944" t="s">
        <v>11</v>
      </c>
      <c r="D17944">
        <v>1</v>
      </c>
    </row>
    <row r="17945" spans="1:4">
      <c r="A17945">
        <v>17944</v>
      </c>
      <c r="B17945">
        <v>7874</v>
      </c>
      <c r="C17945" t="s">
        <v>40</v>
      </c>
      <c r="D17945">
        <v>1</v>
      </c>
    </row>
    <row r="17946" spans="1:4">
      <c r="A17946">
        <v>17945</v>
      </c>
      <c r="B17946">
        <v>7874</v>
      </c>
      <c r="C17946" t="s">
        <v>76</v>
      </c>
      <c r="D17946">
        <v>1</v>
      </c>
    </row>
    <row r="17947" spans="1:4">
      <c r="A17947">
        <v>17946</v>
      </c>
      <c r="B17947">
        <v>7875</v>
      </c>
      <c r="C17947" t="s">
        <v>5</v>
      </c>
      <c r="D17947">
        <v>1</v>
      </c>
    </row>
    <row r="17948" spans="1:4">
      <c r="A17948">
        <v>17947</v>
      </c>
      <c r="B17948">
        <v>7875</v>
      </c>
      <c r="C17948" t="s">
        <v>53</v>
      </c>
      <c r="D17948">
        <v>1</v>
      </c>
    </row>
    <row r="17949" spans="1:4">
      <c r="A17949">
        <v>17948</v>
      </c>
      <c r="B17949">
        <v>7875</v>
      </c>
      <c r="C17949" t="s">
        <v>14</v>
      </c>
      <c r="D17949">
        <v>1</v>
      </c>
    </row>
    <row r="17950" spans="1:4">
      <c r="A17950">
        <v>17949</v>
      </c>
      <c r="B17950">
        <v>7875</v>
      </c>
      <c r="C17950" t="s">
        <v>76</v>
      </c>
      <c r="D17950">
        <v>1</v>
      </c>
    </row>
    <row r="17951" spans="1:4">
      <c r="A17951">
        <v>17950</v>
      </c>
      <c r="B17951">
        <v>7876</v>
      </c>
      <c r="C17951" t="s">
        <v>26</v>
      </c>
      <c r="D17951">
        <v>1</v>
      </c>
    </row>
    <row r="17952" spans="1:4">
      <c r="A17952">
        <v>17951</v>
      </c>
      <c r="B17952">
        <v>7877</v>
      </c>
      <c r="C17952" t="s">
        <v>27</v>
      </c>
      <c r="D17952">
        <v>1</v>
      </c>
    </row>
    <row r="17953" spans="1:4">
      <c r="A17953">
        <v>17952</v>
      </c>
      <c r="B17953">
        <v>7877</v>
      </c>
      <c r="C17953" t="s">
        <v>65</v>
      </c>
      <c r="D17953">
        <v>1</v>
      </c>
    </row>
    <row r="17954" spans="1:4">
      <c r="A17954">
        <v>17953</v>
      </c>
      <c r="B17954">
        <v>7878</v>
      </c>
      <c r="C17954" t="s">
        <v>6</v>
      </c>
      <c r="D17954">
        <v>1</v>
      </c>
    </row>
    <row r="17955" spans="1:4">
      <c r="A17955">
        <v>17954</v>
      </c>
      <c r="B17955">
        <v>7878</v>
      </c>
      <c r="C17955" t="s">
        <v>23</v>
      </c>
      <c r="D17955">
        <v>1</v>
      </c>
    </row>
    <row r="17956" spans="1:4">
      <c r="A17956">
        <v>17955</v>
      </c>
      <c r="B17956">
        <v>7879</v>
      </c>
      <c r="C17956" t="s">
        <v>13</v>
      </c>
      <c r="D17956">
        <v>1</v>
      </c>
    </row>
    <row r="17957" spans="1:4">
      <c r="A17957">
        <v>17956</v>
      </c>
      <c r="B17957">
        <v>7880</v>
      </c>
      <c r="C17957" t="s">
        <v>90</v>
      </c>
      <c r="D17957">
        <v>1</v>
      </c>
    </row>
    <row r="17958" spans="1:4">
      <c r="A17958">
        <v>17957</v>
      </c>
      <c r="B17958">
        <v>7881</v>
      </c>
      <c r="C17958" t="s">
        <v>15</v>
      </c>
      <c r="D17958">
        <v>1</v>
      </c>
    </row>
    <row r="17959" spans="1:4">
      <c r="A17959">
        <v>17958</v>
      </c>
      <c r="B17959">
        <v>7881</v>
      </c>
      <c r="C17959" t="s">
        <v>82</v>
      </c>
      <c r="D17959">
        <v>1</v>
      </c>
    </row>
    <row r="17960" spans="1:4">
      <c r="A17960">
        <v>17959</v>
      </c>
      <c r="B17960">
        <v>7882</v>
      </c>
      <c r="C17960" t="s">
        <v>41</v>
      </c>
      <c r="D17960">
        <v>1</v>
      </c>
    </row>
    <row r="17961" spans="1:4">
      <c r="A17961">
        <v>17960</v>
      </c>
      <c r="B17961">
        <v>7883</v>
      </c>
      <c r="C17961" t="s">
        <v>12</v>
      </c>
      <c r="D17961">
        <v>1</v>
      </c>
    </row>
    <row r="17962" spans="1:4">
      <c r="A17962">
        <v>17961</v>
      </c>
      <c r="B17962">
        <v>7884</v>
      </c>
      <c r="C17962" t="s">
        <v>20</v>
      </c>
      <c r="D17962">
        <v>1</v>
      </c>
    </row>
    <row r="17963" spans="1:4">
      <c r="A17963">
        <v>17962</v>
      </c>
      <c r="B17963">
        <v>7885</v>
      </c>
      <c r="C17963" t="s">
        <v>30</v>
      </c>
      <c r="D17963">
        <v>1</v>
      </c>
    </row>
    <row r="17964" spans="1:4">
      <c r="A17964">
        <v>17963</v>
      </c>
      <c r="B17964">
        <v>7886</v>
      </c>
      <c r="C17964" t="s">
        <v>32</v>
      </c>
      <c r="D17964">
        <v>1</v>
      </c>
    </row>
    <row r="17965" spans="1:4">
      <c r="A17965">
        <v>17964</v>
      </c>
      <c r="B17965">
        <v>7887</v>
      </c>
      <c r="C17965" t="s">
        <v>27</v>
      </c>
      <c r="D17965">
        <v>1</v>
      </c>
    </row>
    <row r="17966" spans="1:4">
      <c r="A17966">
        <v>17965</v>
      </c>
      <c r="B17966">
        <v>7888</v>
      </c>
      <c r="C17966" t="s">
        <v>20</v>
      </c>
      <c r="D17966">
        <v>1</v>
      </c>
    </row>
    <row r="17967" spans="1:4">
      <c r="A17967">
        <v>17966</v>
      </c>
      <c r="B17967">
        <v>7889</v>
      </c>
      <c r="C17967" t="s">
        <v>45</v>
      </c>
      <c r="D17967">
        <v>1</v>
      </c>
    </row>
    <row r="17968" spans="1:4">
      <c r="A17968">
        <v>17967</v>
      </c>
      <c r="B17968">
        <v>7889</v>
      </c>
      <c r="C17968" t="s">
        <v>33</v>
      </c>
      <c r="D17968">
        <v>1</v>
      </c>
    </row>
    <row r="17969" spans="1:4">
      <c r="A17969">
        <v>17968</v>
      </c>
      <c r="B17969">
        <v>7890</v>
      </c>
      <c r="C17969" t="s">
        <v>17</v>
      </c>
      <c r="D17969">
        <v>1</v>
      </c>
    </row>
    <row r="17970" spans="1:4">
      <c r="A17970">
        <v>17969</v>
      </c>
      <c r="B17970">
        <v>7890</v>
      </c>
      <c r="C17970" t="s">
        <v>10</v>
      </c>
      <c r="D17970">
        <v>1</v>
      </c>
    </row>
    <row r="17971" spans="1:4">
      <c r="A17971">
        <v>17970</v>
      </c>
      <c r="B17971">
        <v>7890</v>
      </c>
      <c r="C17971" t="s">
        <v>63</v>
      </c>
      <c r="D17971">
        <v>1</v>
      </c>
    </row>
    <row r="17972" spans="1:4">
      <c r="A17972">
        <v>17971</v>
      </c>
      <c r="B17972">
        <v>7891</v>
      </c>
      <c r="C17972" t="s">
        <v>31</v>
      </c>
      <c r="D17972">
        <v>1</v>
      </c>
    </row>
    <row r="17973" spans="1:4">
      <c r="A17973">
        <v>17972</v>
      </c>
      <c r="B17973">
        <v>7891</v>
      </c>
      <c r="C17973" t="s">
        <v>26</v>
      </c>
      <c r="D17973">
        <v>1</v>
      </c>
    </row>
    <row r="17974" spans="1:4">
      <c r="A17974">
        <v>17973</v>
      </c>
      <c r="B17974">
        <v>7891</v>
      </c>
      <c r="C17974" t="s">
        <v>55</v>
      </c>
      <c r="D17974">
        <v>1</v>
      </c>
    </row>
    <row r="17975" spans="1:4">
      <c r="A17975">
        <v>17974</v>
      </c>
      <c r="B17975">
        <v>7891</v>
      </c>
      <c r="C17975" t="s">
        <v>43</v>
      </c>
      <c r="D17975">
        <v>1</v>
      </c>
    </row>
    <row r="17976" spans="1:4">
      <c r="A17976">
        <v>17975</v>
      </c>
      <c r="B17976">
        <v>7891</v>
      </c>
      <c r="C17976" t="s">
        <v>54</v>
      </c>
      <c r="D17976">
        <v>1</v>
      </c>
    </row>
    <row r="17977" spans="1:4">
      <c r="A17977">
        <v>17976</v>
      </c>
      <c r="B17977">
        <v>7891</v>
      </c>
      <c r="C17977" t="s">
        <v>20</v>
      </c>
      <c r="D17977">
        <v>1</v>
      </c>
    </row>
    <row r="17978" spans="1:4">
      <c r="A17978">
        <v>17977</v>
      </c>
      <c r="B17978">
        <v>7891</v>
      </c>
      <c r="C17978" t="s">
        <v>60</v>
      </c>
      <c r="D17978">
        <v>1</v>
      </c>
    </row>
    <row r="17979" spans="1:4">
      <c r="A17979">
        <v>17978</v>
      </c>
      <c r="B17979">
        <v>7891</v>
      </c>
      <c r="C17979" t="s">
        <v>73</v>
      </c>
      <c r="D17979">
        <v>1</v>
      </c>
    </row>
    <row r="17980" spans="1:4">
      <c r="A17980">
        <v>17979</v>
      </c>
      <c r="B17980">
        <v>7892</v>
      </c>
      <c r="C17980" t="s">
        <v>12</v>
      </c>
      <c r="D17980">
        <v>1</v>
      </c>
    </row>
    <row r="17981" spans="1:4">
      <c r="A17981">
        <v>17980</v>
      </c>
      <c r="B17981">
        <v>7893</v>
      </c>
      <c r="C17981" t="s">
        <v>31</v>
      </c>
      <c r="D17981">
        <v>1</v>
      </c>
    </row>
    <row r="17982" spans="1:4">
      <c r="A17982">
        <v>17981</v>
      </c>
      <c r="B17982">
        <v>7893</v>
      </c>
      <c r="C17982" t="s">
        <v>47</v>
      </c>
      <c r="D17982">
        <v>1</v>
      </c>
    </row>
    <row r="17983" spans="1:4">
      <c r="A17983">
        <v>17982</v>
      </c>
      <c r="B17983">
        <v>7894</v>
      </c>
      <c r="C17983" t="s">
        <v>71</v>
      </c>
      <c r="D17983">
        <v>1</v>
      </c>
    </row>
    <row r="17984" spans="1:4">
      <c r="A17984">
        <v>17983</v>
      </c>
      <c r="B17984">
        <v>7895</v>
      </c>
      <c r="C17984" t="s">
        <v>92</v>
      </c>
      <c r="D17984">
        <v>1</v>
      </c>
    </row>
    <row r="17985" spans="1:4">
      <c r="A17985">
        <v>17984</v>
      </c>
      <c r="B17985">
        <v>7896</v>
      </c>
      <c r="C17985" t="s">
        <v>76</v>
      </c>
      <c r="D17985">
        <v>1</v>
      </c>
    </row>
    <row r="17986" spans="1:4">
      <c r="A17986">
        <v>17985</v>
      </c>
      <c r="B17986">
        <v>7897</v>
      </c>
      <c r="C17986" t="s">
        <v>27</v>
      </c>
      <c r="D17986">
        <v>1</v>
      </c>
    </row>
    <row r="17987" spans="1:4">
      <c r="A17987">
        <v>17986</v>
      </c>
      <c r="B17987">
        <v>7897</v>
      </c>
      <c r="C17987" t="s">
        <v>5</v>
      </c>
      <c r="D17987">
        <v>1</v>
      </c>
    </row>
    <row r="17988" spans="1:4">
      <c r="A17988">
        <v>17987</v>
      </c>
      <c r="B17988">
        <v>7897</v>
      </c>
      <c r="C17988" t="s">
        <v>13</v>
      </c>
      <c r="D17988">
        <v>1</v>
      </c>
    </row>
    <row r="17989" spans="1:4">
      <c r="A17989">
        <v>17988</v>
      </c>
      <c r="B17989">
        <v>7898</v>
      </c>
      <c r="C17989" t="s">
        <v>87</v>
      </c>
      <c r="D17989">
        <v>1</v>
      </c>
    </row>
    <row r="17990" spans="1:4">
      <c r="A17990">
        <v>17989</v>
      </c>
      <c r="B17990">
        <v>7898</v>
      </c>
      <c r="C17990" t="s">
        <v>48</v>
      </c>
      <c r="D17990">
        <v>1</v>
      </c>
    </row>
    <row r="17991" spans="1:4">
      <c r="A17991">
        <v>17990</v>
      </c>
      <c r="B17991">
        <v>7899</v>
      </c>
      <c r="C17991" t="s">
        <v>51</v>
      </c>
      <c r="D17991">
        <v>1</v>
      </c>
    </row>
    <row r="17992" spans="1:4">
      <c r="A17992">
        <v>17991</v>
      </c>
      <c r="B17992">
        <v>7899</v>
      </c>
      <c r="C17992" t="s">
        <v>67</v>
      </c>
      <c r="D17992">
        <v>1</v>
      </c>
    </row>
    <row r="17993" spans="1:4">
      <c r="A17993">
        <v>17992</v>
      </c>
      <c r="B17993">
        <v>7899</v>
      </c>
      <c r="C17993" t="s">
        <v>71</v>
      </c>
      <c r="D17993">
        <v>1</v>
      </c>
    </row>
    <row r="17994" spans="1:4">
      <c r="A17994">
        <v>17993</v>
      </c>
      <c r="B17994">
        <v>7900</v>
      </c>
      <c r="C17994" t="s">
        <v>20</v>
      </c>
      <c r="D17994">
        <v>1</v>
      </c>
    </row>
    <row r="17995" spans="1:4">
      <c r="A17995">
        <v>17994</v>
      </c>
      <c r="B17995">
        <v>7900</v>
      </c>
      <c r="C17995" t="s">
        <v>49</v>
      </c>
      <c r="D17995">
        <v>1</v>
      </c>
    </row>
    <row r="17996" spans="1:4">
      <c r="A17996">
        <v>17995</v>
      </c>
      <c r="B17996">
        <v>7901</v>
      </c>
      <c r="C17996" t="s">
        <v>27</v>
      </c>
      <c r="D17996">
        <v>1</v>
      </c>
    </row>
    <row r="17997" spans="1:4">
      <c r="A17997">
        <v>17996</v>
      </c>
      <c r="B17997">
        <v>7901</v>
      </c>
      <c r="C17997" t="s">
        <v>6</v>
      </c>
      <c r="D17997">
        <v>1</v>
      </c>
    </row>
    <row r="17998" spans="1:4">
      <c r="A17998">
        <v>17997</v>
      </c>
      <c r="B17998">
        <v>7902</v>
      </c>
      <c r="C17998" t="s">
        <v>7</v>
      </c>
      <c r="D17998">
        <v>1</v>
      </c>
    </row>
    <row r="17999" spans="1:4">
      <c r="A17999">
        <v>17998</v>
      </c>
      <c r="B17999">
        <v>7902</v>
      </c>
      <c r="C17999" t="s">
        <v>20</v>
      </c>
      <c r="D17999">
        <v>1</v>
      </c>
    </row>
    <row r="18000" spans="1:4">
      <c r="A18000">
        <v>17999</v>
      </c>
      <c r="B18000">
        <v>7902</v>
      </c>
      <c r="C18000" t="s">
        <v>9</v>
      </c>
      <c r="D18000">
        <v>1</v>
      </c>
    </row>
    <row r="18001" spans="1:4">
      <c r="A18001">
        <v>18000</v>
      </c>
      <c r="B18001">
        <v>7903</v>
      </c>
      <c r="C18001" t="s">
        <v>6</v>
      </c>
      <c r="D18001">
        <v>1</v>
      </c>
    </row>
    <row r="18002" spans="1:4">
      <c r="A18002">
        <v>18001</v>
      </c>
      <c r="B18002">
        <v>7903</v>
      </c>
      <c r="C18002" t="s">
        <v>85</v>
      </c>
      <c r="D18002">
        <v>1</v>
      </c>
    </row>
    <row r="18003" spans="1:4">
      <c r="A18003">
        <v>18002</v>
      </c>
      <c r="B18003">
        <v>7903</v>
      </c>
      <c r="C18003" t="s">
        <v>77</v>
      </c>
      <c r="D18003">
        <v>1</v>
      </c>
    </row>
    <row r="18004" spans="1:4">
      <c r="A18004">
        <v>18003</v>
      </c>
      <c r="B18004">
        <v>7904</v>
      </c>
      <c r="C18004" t="s">
        <v>36</v>
      </c>
      <c r="D18004">
        <v>1</v>
      </c>
    </row>
    <row r="18005" spans="1:4">
      <c r="A18005">
        <v>18004</v>
      </c>
      <c r="B18005">
        <v>7904</v>
      </c>
      <c r="C18005" t="s">
        <v>51</v>
      </c>
      <c r="D18005">
        <v>1</v>
      </c>
    </row>
    <row r="18006" spans="1:4">
      <c r="A18006">
        <v>18005</v>
      </c>
      <c r="B18006">
        <v>7904</v>
      </c>
      <c r="C18006" t="s">
        <v>42</v>
      </c>
      <c r="D18006">
        <v>1</v>
      </c>
    </row>
    <row r="18007" spans="1:4">
      <c r="A18007">
        <v>18006</v>
      </c>
      <c r="B18007">
        <v>7905</v>
      </c>
      <c r="C18007" t="s">
        <v>31</v>
      </c>
      <c r="D18007">
        <v>1</v>
      </c>
    </row>
    <row r="18008" spans="1:4">
      <c r="A18008">
        <v>18007</v>
      </c>
      <c r="B18008">
        <v>7905</v>
      </c>
      <c r="C18008" t="s">
        <v>93</v>
      </c>
      <c r="D18008">
        <v>1</v>
      </c>
    </row>
    <row r="18009" spans="1:4">
      <c r="A18009">
        <v>18008</v>
      </c>
      <c r="B18009">
        <v>7905</v>
      </c>
      <c r="C18009" t="s">
        <v>33</v>
      </c>
      <c r="D18009">
        <v>1</v>
      </c>
    </row>
    <row r="18010" spans="1:4">
      <c r="A18010">
        <v>18009</v>
      </c>
      <c r="B18010">
        <v>7905</v>
      </c>
      <c r="C18010" t="s">
        <v>43</v>
      </c>
      <c r="D18010">
        <v>1</v>
      </c>
    </row>
    <row r="18011" spans="1:4">
      <c r="A18011">
        <v>18010</v>
      </c>
      <c r="B18011">
        <v>7905</v>
      </c>
      <c r="C18011" t="s">
        <v>7</v>
      </c>
      <c r="D18011">
        <v>1</v>
      </c>
    </row>
    <row r="18012" spans="1:4">
      <c r="A18012">
        <v>18011</v>
      </c>
      <c r="B18012">
        <v>7905</v>
      </c>
      <c r="C18012" t="s">
        <v>81</v>
      </c>
      <c r="D18012">
        <v>1</v>
      </c>
    </row>
    <row r="18013" spans="1:4">
      <c r="A18013">
        <v>18012</v>
      </c>
      <c r="B18013">
        <v>7905</v>
      </c>
      <c r="C18013" t="s">
        <v>46</v>
      </c>
      <c r="D18013">
        <v>1</v>
      </c>
    </row>
    <row r="18014" spans="1:4">
      <c r="A18014">
        <v>18013</v>
      </c>
      <c r="B18014">
        <v>7905</v>
      </c>
      <c r="C18014" t="s">
        <v>32</v>
      </c>
      <c r="D18014">
        <v>1</v>
      </c>
    </row>
    <row r="18015" spans="1:4">
      <c r="A18015">
        <v>18014</v>
      </c>
      <c r="B18015">
        <v>7905</v>
      </c>
      <c r="C18015" t="s">
        <v>44</v>
      </c>
      <c r="D18015">
        <v>1</v>
      </c>
    </row>
    <row r="18016" spans="1:4">
      <c r="A18016">
        <v>18015</v>
      </c>
      <c r="B18016">
        <v>7905</v>
      </c>
      <c r="C18016" t="s">
        <v>72</v>
      </c>
      <c r="D18016">
        <v>1</v>
      </c>
    </row>
    <row r="18017" spans="1:4">
      <c r="A18017">
        <v>18016</v>
      </c>
      <c r="B18017">
        <v>7905</v>
      </c>
      <c r="C18017" t="s">
        <v>21</v>
      </c>
      <c r="D18017">
        <v>1</v>
      </c>
    </row>
    <row r="18018" spans="1:4">
      <c r="A18018">
        <v>18017</v>
      </c>
      <c r="B18018">
        <v>7905</v>
      </c>
      <c r="C18018" t="s">
        <v>63</v>
      </c>
      <c r="D18018">
        <v>1</v>
      </c>
    </row>
    <row r="18019" spans="1:4">
      <c r="A18019">
        <v>18018</v>
      </c>
      <c r="B18019">
        <v>7906</v>
      </c>
      <c r="C18019" t="s">
        <v>31</v>
      </c>
      <c r="D18019">
        <v>1</v>
      </c>
    </row>
    <row r="18020" spans="1:4">
      <c r="A18020">
        <v>18019</v>
      </c>
      <c r="B18020">
        <v>7907</v>
      </c>
      <c r="C18020" t="s">
        <v>31</v>
      </c>
      <c r="D18020">
        <v>1</v>
      </c>
    </row>
    <row r="18021" spans="1:4">
      <c r="A18021">
        <v>18020</v>
      </c>
      <c r="B18021">
        <v>7907</v>
      </c>
      <c r="C18021" t="s">
        <v>6</v>
      </c>
      <c r="D18021">
        <v>1</v>
      </c>
    </row>
    <row r="18022" spans="1:4">
      <c r="A18022">
        <v>18021</v>
      </c>
      <c r="B18022">
        <v>7907</v>
      </c>
      <c r="C18022" t="s">
        <v>64</v>
      </c>
      <c r="D18022">
        <v>1</v>
      </c>
    </row>
    <row r="18023" spans="1:4">
      <c r="A18023">
        <v>18022</v>
      </c>
      <c r="B18023">
        <v>7907</v>
      </c>
      <c r="C18023" t="s">
        <v>37</v>
      </c>
      <c r="D18023">
        <v>1</v>
      </c>
    </row>
    <row r="18024" spans="1:4">
      <c r="A18024">
        <v>18023</v>
      </c>
      <c r="B18024">
        <v>7908</v>
      </c>
      <c r="C18024" t="s">
        <v>36</v>
      </c>
      <c r="D18024">
        <v>1</v>
      </c>
    </row>
    <row r="18025" spans="1:4">
      <c r="A18025">
        <v>18024</v>
      </c>
      <c r="B18025">
        <v>7908</v>
      </c>
      <c r="C18025" t="s">
        <v>9</v>
      </c>
      <c r="D18025">
        <v>1</v>
      </c>
    </row>
    <row r="18026" spans="1:4">
      <c r="A18026">
        <v>18025</v>
      </c>
      <c r="B18026">
        <v>7909</v>
      </c>
      <c r="C18026" t="s">
        <v>87</v>
      </c>
      <c r="D18026">
        <v>1</v>
      </c>
    </row>
    <row r="18027" spans="1:4">
      <c r="A18027">
        <v>18026</v>
      </c>
      <c r="B18027">
        <v>7909</v>
      </c>
      <c r="C18027" t="s">
        <v>62</v>
      </c>
      <c r="D18027">
        <v>1</v>
      </c>
    </row>
    <row r="18028" spans="1:4">
      <c r="A18028">
        <v>18027</v>
      </c>
      <c r="B18028">
        <v>7909</v>
      </c>
      <c r="C18028" t="s">
        <v>55</v>
      </c>
      <c r="D18028">
        <v>1</v>
      </c>
    </row>
    <row r="18029" spans="1:4">
      <c r="A18029">
        <v>18028</v>
      </c>
      <c r="B18029">
        <v>7910</v>
      </c>
      <c r="C18029" t="s">
        <v>31</v>
      </c>
      <c r="D18029">
        <v>1</v>
      </c>
    </row>
    <row r="18030" spans="1:4">
      <c r="A18030">
        <v>18029</v>
      </c>
      <c r="B18030">
        <v>7910</v>
      </c>
      <c r="C18030" t="s">
        <v>8</v>
      </c>
      <c r="D18030">
        <v>1</v>
      </c>
    </row>
    <row r="18031" spans="1:4">
      <c r="A18031">
        <v>18030</v>
      </c>
      <c r="B18031">
        <v>7911</v>
      </c>
      <c r="C18031" t="s">
        <v>72</v>
      </c>
      <c r="D18031">
        <v>1</v>
      </c>
    </row>
    <row r="18032" spans="1:4">
      <c r="A18032">
        <v>18031</v>
      </c>
      <c r="B18032">
        <v>7911</v>
      </c>
      <c r="C18032" t="s">
        <v>40</v>
      </c>
      <c r="D18032">
        <v>1</v>
      </c>
    </row>
    <row r="18033" spans="1:4">
      <c r="A18033">
        <v>18032</v>
      </c>
      <c r="B18033">
        <v>7912</v>
      </c>
      <c r="C18033" t="s">
        <v>31</v>
      </c>
      <c r="D18033">
        <v>1</v>
      </c>
    </row>
    <row r="18034" spans="1:4">
      <c r="A18034">
        <v>18033</v>
      </c>
      <c r="B18034">
        <v>7912</v>
      </c>
      <c r="C18034" t="s">
        <v>81</v>
      </c>
      <c r="D18034">
        <v>1</v>
      </c>
    </row>
    <row r="18035" spans="1:4">
      <c r="A18035">
        <v>18034</v>
      </c>
      <c r="B18035">
        <v>7913</v>
      </c>
      <c r="C18035" t="s">
        <v>33</v>
      </c>
      <c r="D18035">
        <v>1</v>
      </c>
    </row>
    <row r="18036" spans="1:4">
      <c r="A18036">
        <v>18035</v>
      </c>
      <c r="B18036">
        <v>7913</v>
      </c>
      <c r="C18036" t="s">
        <v>65</v>
      </c>
      <c r="D18036">
        <v>1</v>
      </c>
    </row>
    <row r="18037" spans="1:4">
      <c r="A18037">
        <v>18036</v>
      </c>
      <c r="B18037">
        <v>7914</v>
      </c>
      <c r="C18037" t="s">
        <v>33</v>
      </c>
      <c r="D18037">
        <v>1</v>
      </c>
    </row>
    <row r="18038" spans="1:4">
      <c r="A18038">
        <v>18037</v>
      </c>
      <c r="B18038">
        <v>7915</v>
      </c>
      <c r="C18038" t="s">
        <v>73</v>
      </c>
      <c r="D18038">
        <v>1</v>
      </c>
    </row>
    <row r="18039" spans="1:4">
      <c r="A18039">
        <v>18038</v>
      </c>
      <c r="B18039">
        <v>7916</v>
      </c>
      <c r="C18039" t="s">
        <v>21</v>
      </c>
      <c r="D18039">
        <v>1</v>
      </c>
    </row>
    <row r="18040" spans="1:4">
      <c r="A18040">
        <v>18039</v>
      </c>
      <c r="B18040">
        <v>7917</v>
      </c>
      <c r="C18040" t="s">
        <v>7</v>
      </c>
      <c r="D18040">
        <v>1</v>
      </c>
    </row>
    <row r="18041" spans="1:4">
      <c r="A18041">
        <v>18040</v>
      </c>
      <c r="B18041">
        <v>7917</v>
      </c>
      <c r="C18041" t="s">
        <v>8</v>
      </c>
      <c r="D18041">
        <v>1</v>
      </c>
    </row>
    <row r="18042" spans="1:4">
      <c r="A18042">
        <v>18041</v>
      </c>
      <c r="B18042">
        <v>7917</v>
      </c>
      <c r="C18042" t="s">
        <v>46</v>
      </c>
      <c r="D18042">
        <v>1</v>
      </c>
    </row>
    <row r="18043" spans="1:4">
      <c r="A18043">
        <v>18042</v>
      </c>
      <c r="B18043">
        <v>7917</v>
      </c>
      <c r="C18043" t="s">
        <v>67</v>
      </c>
      <c r="D18043">
        <v>1</v>
      </c>
    </row>
    <row r="18044" spans="1:4">
      <c r="A18044">
        <v>18043</v>
      </c>
      <c r="B18044">
        <v>7918</v>
      </c>
      <c r="C18044" t="s">
        <v>35</v>
      </c>
      <c r="D18044">
        <v>1</v>
      </c>
    </row>
    <row r="18045" spans="1:4">
      <c r="A18045">
        <v>18044</v>
      </c>
      <c r="B18045">
        <v>7918</v>
      </c>
      <c r="C18045" t="s">
        <v>79</v>
      </c>
      <c r="D18045">
        <v>1</v>
      </c>
    </row>
    <row r="18046" spans="1:4">
      <c r="A18046">
        <v>18045</v>
      </c>
      <c r="B18046">
        <v>7919</v>
      </c>
      <c r="C18046" t="s">
        <v>4</v>
      </c>
      <c r="D18046">
        <v>1</v>
      </c>
    </row>
    <row r="18047" spans="1:4">
      <c r="A18047">
        <v>18046</v>
      </c>
      <c r="B18047">
        <v>7920</v>
      </c>
      <c r="C18047" t="s">
        <v>26</v>
      </c>
      <c r="D18047">
        <v>1</v>
      </c>
    </row>
    <row r="18048" spans="1:4">
      <c r="A18048">
        <v>18047</v>
      </c>
      <c r="B18048">
        <v>7920</v>
      </c>
      <c r="C18048" t="s">
        <v>88</v>
      </c>
      <c r="D18048">
        <v>1</v>
      </c>
    </row>
    <row r="18049" spans="1:4">
      <c r="A18049">
        <v>18048</v>
      </c>
      <c r="B18049">
        <v>7920</v>
      </c>
      <c r="C18049" t="s">
        <v>15</v>
      </c>
      <c r="D18049">
        <v>1</v>
      </c>
    </row>
    <row r="18050" spans="1:4">
      <c r="A18050">
        <v>18049</v>
      </c>
      <c r="B18050">
        <v>7920</v>
      </c>
      <c r="C18050" t="s">
        <v>9</v>
      </c>
      <c r="D18050">
        <v>1</v>
      </c>
    </row>
    <row r="18051" spans="1:4">
      <c r="A18051">
        <v>18050</v>
      </c>
      <c r="B18051">
        <v>7921</v>
      </c>
      <c r="C18051" t="s">
        <v>28</v>
      </c>
      <c r="D18051">
        <v>1</v>
      </c>
    </row>
    <row r="18052" spans="1:4">
      <c r="A18052">
        <v>18051</v>
      </c>
      <c r="B18052">
        <v>7921</v>
      </c>
      <c r="C18052" t="s">
        <v>11</v>
      </c>
      <c r="D18052">
        <v>1</v>
      </c>
    </row>
    <row r="18053" spans="1:4">
      <c r="A18053">
        <v>18052</v>
      </c>
      <c r="B18053">
        <v>7921</v>
      </c>
      <c r="C18053" t="s">
        <v>20</v>
      </c>
      <c r="D18053">
        <v>1</v>
      </c>
    </row>
    <row r="18054" spans="1:4">
      <c r="A18054">
        <v>18053</v>
      </c>
      <c r="B18054">
        <v>7922</v>
      </c>
      <c r="C18054" t="s">
        <v>13</v>
      </c>
      <c r="D18054">
        <v>1</v>
      </c>
    </row>
    <row r="18055" spans="1:4">
      <c r="A18055">
        <v>18054</v>
      </c>
      <c r="B18055">
        <v>7923</v>
      </c>
      <c r="C18055" t="s">
        <v>25</v>
      </c>
      <c r="D18055">
        <v>1</v>
      </c>
    </row>
    <row r="18056" spans="1:4">
      <c r="A18056">
        <v>18055</v>
      </c>
      <c r="B18056">
        <v>7923</v>
      </c>
      <c r="C18056" t="s">
        <v>24</v>
      </c>
      <c r="D18056">
        <v>1</v>
      </c>
    </row>
    <row r="18057" spans="1:4">
      <c r="A18057">
        <v>18056</v>
      </c>
      <c r="B18057">
        <v>7924</v>
      </c>
      <c r="C18057" t="s">
        <v>53</v>
      </c>
      <c r="D18057">
        <v>1</v>
      </c>
    </row>
    <row r="18058" spans="1:4">
      <c r="A18058">
        <v>18057</v>
      </c>
      <c r="B18058">
        <v>7924</v>
      </c>
      <c r="C18058" t="s">
        <v>64</v>
      </c>
      <c r="D18058">
        <v>1</v>
      </c>
    </row>
    <row r="18059" spans="1:4">
      <c r="A18059">
        <v>18058</v>
      </c>
      <c r="B18059">
        <v>7925</v>
      </c>
      <c r="C18059" t="s">
        <v>36</v>
      </c>
      <c r="D18059">
        <v>1</v>
      </c>
    </row>
    <row r="18060" spans="1:4">
      <c r="A18060">
        <v>18059</v>
      </c>
      <c r="B18060">
        <v>7925</v>
      </c>
      <c r="C18060" t="s">
        <v>79</v>
      </c>
      <c r="D18060">
        <v>1</v>
      </c>
    </row>
    <row r="18061" spans="1:4">
      <c r="A18061">
        <v>18060</v>
      </c>
      <c r="B18061">
        <v>7926</v>
      </c>
      <c r="C18061" t="s">
        <v>31</v>
      </c>
      <c r="D18061">
        <v>1</v>
      </c>
    </row>
    <row r="18062" spans="1:4">
      <c r="A18062">
        <v>18061</v>
      </c>
      <c r="B18062">
        <v>7926</v>
      </c>
      <c r="C18062" t="s">
        <v>5</v>
      </c>
      <c r="D18062">
        <v>1</v>
      </c>
    </row>
    <row r="18063" spans="1:4">
      <c r="A18063">
        <v>18062</v>
      </c>
      <c r="B18063">
        <v>7927</v>
      </c>
      <c r="C18063" t="s">
        <v>93</v>
      </c>
      <c r="D18063">
        <v>1</v>
      </c>
    </row>
    <row r="18064" spans="1:4">
      <c r="A18064">
        <v>18063</v>
      </c>
      <c r="B18064">
        <v>7928</v>
      </c>
      <c r="C18064" t="s">
        <v>15</v>
      </c>
      <c r="D18064">
        <v>1</v>
      </c>
    </row>
    <row r="18065" spans="1:4">
      <c r="A18065">
        <v>18064</v>
      </c>
      <c r="B18065">
        <v>7928</v>
      </c>
      <c r="C18065" t="s">
        <v>46</v>
      </c>
      <c r="D18065">
        <v>1</v>
      </c>
    </row>
    <row r="18066" spans="1:4">
      <c r="A18066">
        <v>18065</v>
      </c>
      <c r="B18066">
        <v>7928</v>
      </c>
      <c r="C18066" t="s">
        <v>32</v>
      </c>
      <c r="D18066">
        <v>1</v>
      </c>
    </row>
    <row r="18067" spans="1:4">
      <c r="A18067">
        <v>18066</v>
      </c>
      <c r="B18067">
        <v>7928</v>
      </c>
      <c r="C18067" t="s">
        <v>44</v>
      </c>
      <c r="D18067">
        <v>1</v>
      </c>
    </row>
    <row r="18068" spans="1:4">
      <c r="A18068">
        <v>18067</v>
      </c>
      <c r="B18068">
        <v>7929</v>
      </c>
      <c r="C18068" t="s">
        <v>62</v>
      </c>
      <c r="D18068">
        <v>1</v>
      </c>
    </row>
    <row r="18069" spans="1:4">
      <c r="A18069">
        <v>18068</v>
      </c>
      <c r="B18069">
        <v>7929</v>
      </c>
      <c r="C18069" t="s">
        <v>10</v>
      </c>
      <c r="D18069">
        <v>1</v>
      </c>
    </row>
    <row r="18070" spans="1:4">
      <c r="A18070">
        <v>18069</v>
      </c>
      <c r="B18070">
        <v>7929</v>
      </c>
      <c r="C18070" t="s">
        <v>58</v>
      </c>
      <c r="D18070">
        <v>1</v>
      </c>
    </row>
    <row r="18071" spans="1:4">
      <c r="A18071">
        <v>18070</v>
      </c>
      <c r="B18071">
        <v>7929</v>
      </c>
      <c r="C18071" t="s">
        <v>40</v>
      </c>
      <c r="D18071">
        <v>1</v>
      </c>
    </row>
    <row r="18072" spans="1:4">
      <c r="A18072">
        <v>18071</v>
      </c>
      <c r="B18072">
        <v>7930</v>
      </c>
      <c r="C18072" t="s">
        <v>57</v>
      </c>
      <c r="D18072">
        <v>1</v>
      </c>
    </row>
    <row r="18073" spans="1:4">
      <c r="A18073">
        <v>18072</v>
      </c>
      <c r="B18073">
        <v>7931</v>
      </c>
      <c r="C18073" t="s">
        <v>20</v>
      </c>
      <c r="D18073">
        <v>1</v>
      </c>
    </row>
    <row r="18074" spans="1:4">
      <c r="A18074">
        <v>18073</v>
      </c>
      <c r="B18074">
        <v>7931</v>
      </c>
      <c r="C18074" t="s">
        <v>22</v>
      </c>
      <c r="D18074">
        <v>1</v>
      </c>
    </row>
    <row r="18075" spans="1:4">
      <c r="A18075">
        <v>18074</v>
      </c>
      <c r="B18075">
        <v>7932</v>
      </c>
      <c r="C18075" t="s">
        <v>57</v>
      </c>
      <c r="D18075">
        <v>1</v>
      </c>
    </row>
    <row r="18076" spans="1:4">
      <c r="A18076">
        <v>18075</v>
      </c>
      <c r="B18076">
        <v>7932</v>
      </c>
      <c r="C18076" t="s">
        <v>69</v>
      </c>
      <c r="D18076">
        <v>1</v>
      </c>
    </row>
    <row r="18077" spans="1:4">
      <c r="A18077">
        <v>18076</v>
      </c>
      <c r="B18077">
        <v>7932</v>
      </c>
      <c r="C18077" t="s">
        <v>21</v>
      </c>
      <c r="D18077">
        <v>1</v>
      </c>
    </row>
    <row r="18078" spans="1:4">
      <c r="A18078">
        <v>18077</v>
      </c>
      <c r="B18078">
        <v>7933</v>
      </c>
      <c r="C18078" t="s">
        <v>58</v>
      </c>
      <c r="D18078">
        <v>1</v>
      </c>
    </row>
    <row r="18079" spans="1:4">
      <c r="A18079">
        <v>18078</v>
      </c>
      <c r="B18079">
        <v>7933</v>
      </c>
      <c r="C18079" t="s">
        <v>9</v>
      </c>
      <c r="D18079">
        <v>1</v>
      </c>
    </row>
    <row r="18080" spans="1:4">
      <c r="A18080">
        <v>18079</v>
      </c>
      <c r="B18080">
        <v>7934</v>
      </c>
      <c r="C18080" t="s">
        <v>6</v>
      </c>
      <c r="D18080">
        <v>1</v>
      </c>
    </row>
    <row r="18081" spans="1:4">
      <c r="A18081">
        <v>18080</v>
      </c>
      <c r="B18081">
        <v>7934</v>
      </c>
      <c r="C18081" t="s">
        <v>16</v>
      </c>
      <c r="D18081">
        <v>1</v>
      </c>
    </row>
    <row r="18082" spans="1:4">
      <c r="A18082">
        <v>18081</v>
      </c>
      <c r="B18082">
        <v>7935</v>
      </c>
      <c r="C18082" t="s">
        <v>26</v>
      </c>
      <c r="D18082">
        <v>1</v>
      </c>
    </row>
    <row r="18083" spans="1:4">
      <c r="A18083">
        <v>18082</v>
      </c>
      <c r="B18083">
        <v>7935</v>
      </c>
      <c r="C18083" t="s">
        <v>51</v>
      </c>
      <c r="D18083">
        <v>1</v>
      </c>
    </row>
    <row r="18084" spans="1:4">
      <c r="A18084">
        <v>18083</v>
      </c>
      <c r="B18084">
        <v>7936</v>
      </c>
      <c r="C18084" t="s">
        <v>51</v>
      </c>
      <c r="D18084">
        <v>1</v>
      </c>
    </row>
    <row r="18085" spans="1:4">
      <c r="A18085">
        <v>18084</v>
      </c>
      <c r="B18085">
        <v>7937</v>
      </c>
      <c r="C18085" t="s">
        <v>36</v>
      </c>
      <c r="D18085">
        <v>1</v>
      </c>
    </row>
    <row r="18086" spans="1:4">
      <c r="A18086">
        <v>18085</v>
      </c>
      <c r="B18086">
        <v>7938</v>
      </c>
      <c r="C18086" t="s">
        <v>55</v>
      </c>
      <c r="D18086">
        <v>1</v>
      </c>
    </row>
    <row r="18087" spans="1:4">
      <c r="A18087">
        <v>18086</v>
      </c>
      <c r="B18087">
        <v>7938</v>
      </c>
      <c r="C18087" t="s">
        <v>47</v>
      </c>
      <c r="D18087">
        <v>1</v>
      </c>
    </row>
    <row r="18088" spans="1:4">
      <c r="A18088">
        <v>18087</v>
      </c>
      <c r="B18088">
        <v>7939</v>
      </c>
      <c r="C18088" t="s">
        <v>7</v>
      </c>
      <c r="D18088">
        <v>1</v>
      </c>
    </row>
    <row r="18089" spans="1:4">
      <c r="A18089">
        <v>18088</v>
      </c>
      <c r="B18089">
        <v>7940</v>
      </c>
      <c r="C18089" t="s">
        <v>33</v>
      </c>
      <c r="D18089">
        <v>1</v>
      </c>
    </row>
    <row r="18090" spans="1:4">
      <c r="A18090">
        <v>18089</v>
      </c>
      <c r="B18090">
        <v>7941</v>
      </c>
      <c r="C18090" t="s">
        <v>40</v>
      </c>
      <c r="D18090">
        <v>1</v>
      </c>
    </row>
    <row r="18091" spans="1:4">
      <c r="A18091">
        <v>18090</v>
      </c>
      <c r="B18091">
        <v>7941</v>
      </c>
      <c r="C18091" t="s">
        <v>14</v>
      </c>
      <c r="D18091">
        <v>1</v>
      </c>
    </row>
    <row r="18092" spans="1:4">
      <c r="A18092">
        <v>18091</v>
      </c>
      <c r="B18092">
        <v>7942</v>
      </c>
      <c r="C18092" t="s">
        <v>26</v>
      </c>
      <c r="D18092">
        <v>1</v>
      </c>
    </row>
    <row r="18093" spans="1:4">
      <c r="A18093">
        <v>18092</v>
      </c>
      <c r="B18093">
        <v>7943</v>
      </c>
      <c r="C18093" t="s">
        <v>26</v>
      </c>
      <c r="D18093">
        <v>1</v>
      </c>
    </row>
    <row r="18094" spans="1:4">
      <c r="A18094">
        <v>18093</v>
      </c>
      <c r="B18094">
        <v>7943</v>
      </c>
      <c r="C18094" t="s">
        <v>5</v>
      </c>
      <c r="D18094">
        <v>1</v>
      </c>
    </row>
    <row r="18095" spans="1:4">
      <c r="A18095">
        <v>18094</v>
      </c>
      <c r="B18095">
        <v>7943</v>
      </c>
      <c r="C18095" t="s">
        <v>65</v>
      </c>
      <c r="D18095">
        <v>1</v>
      </c>
    </row>
    <row r="18096" spans="1:4">
      <c r="A18096">
        <v>18095</v>
      </c>
      <c r="B18096">
        <v>7944</v>
      </c>
      <c r="C18096" t="s">
        <v>31</v>
      </c>
      <c r="D18096">
        <v>1</v>
      </c>
    </row>
    <row r="18097" spans="1:4">
      <c r="A18097">
        <v>18096</v>
      </c>
      <c r="B18097">
        <v>7945</v>
      </c>
      <c r="C18097" t="s">
        <v>91</v>
      </c>
      <c r="D18097">
        <v>1</v>
      </c>
    </row>
    <row r="18098" spans="1:4">
      <c r="A18098">
        <v>18097</v>
      </c>
      <c r="B18098">
        <v>7946</v>
      </c>
      <c r="C18098" t="s">
        <v>31</v>
      </c>
      <c r="D18098">
        <v>1</v>
      </c>
    </row>
    <row r="18099" spans="1:4">
      <c r="A18099">
        <v>18098</v>
      </c>
      <c r="B18099">
        <v>7947</v>
      </c>
      <c r="C18099" t="s">
        <v>15</v>
      </c>
      <c r="D18099">
        <v>1</v>
      </c>
    </row>
    <row r="18100" spans="1:4">
      <c r="A18100">
        <v>18099</v>
      </c>
      <c r="B18100">
        <v>7947</v>
      </c>
      <c r="C18100" t="s">
        <v>17</v>
      </c>
      <c r="D18100">
        <v>1</v>
      </c>
    </row>
    <row r="18101" spans="1:4">
      <c r="A18101">
        <v>18100</v>
      </c>
      <c r="B18101">
        <v>7947</v>
      </c>
      <c r="C18101" t="s">
        <v>70</v>
      </c>
      <c r="D18101">
        <v>1</v>
      </c>
    </row>
    <row r="18102" spans="1:4">
      <c r="A18102">
        <v>18101</v>
      </c>
      <c r="B18102">
        <v>7947</v>
      </c>
      <c r="C18102" t="s">
        <v>48</v>
      </c>
      <c r="D18102">
        <v>1</v>
      </c>
    </row>
    <row r="18103" spans="1:4">
      <c r="A18103">
        <v>18102</v>
      </c>
      <c r="B18103">
        <v>7948</v>
      </c>
      <c r="C18103" t="s">
        <v>45</v>
      </c>
      <c r="D18103">
        <v>1</v>
      </c>
    </row>
    <row r="18104" spans="1:4">
      <c r="A18104">
        <v>18103</v>
      </c>
      <c r="B18104">
        <v>7948</v>
      </c>
      <c r="C18104" t="s">
        <v>31</v>
      </c>
      <c r="D18104">
        <v>1</v>
      </c>
    </row>
    <row r="18105" spans="1:4">
      <c r="A18105">
        <v>18104</v>
      </c>
      <c r="B18105">
        <v>7948</v>
      </c>
      <c r="C18105" t="s">
        <v>34</v>
      </c>
      <c r="D18105">
        <v>1</v>
      </c>
    </row>
    <row r="18106" spans="1:4">
      <c r="A18106">
        <v>18105</v>
      </c>
      <c r="B18106">
        <v>7948</v>
      </c>
      <c r="C18106" t="s">
        <v>70</v>
      </c>
      <c r="D18106">
        <v>1</v>
      </c>
    </row>
    <row r="18107" spans="1:4">
      <c r="A18107">
        <v>18106</v>
      </c>
      <c r="B18107">
        <v>7948</v>
      </c>
      <c r="C18107" t="s">
        <v>65</v>
      </c>
      <c r="D18107">
        <v>1</v>
      </c>
    </row>
    <row r="18108" spans="1:4">
      <c r="A18108">
        <v>18107</v>
      </c>
      <c r="B18108">
        <v>7948</v>
      </c>
      <c r="C18108" t="s">
        <v>28</v>
      </c>
      <c r="D18108">
        <v>1</v>
      </c>
    </row>
    <row r="18109" spans="1:4">
      <c r="A18109">
        <v>18108</v>
      </c>
      <c r="B18109">
        <v>7948</v>
      </c>
      <c r="C18109" t="s">
        <v>9</v>
      </c>
      <c r="D18109">
        <v>1</v>
      </c>
    </row>
    <row r="18110" spans="1:4">
      <c r="A18110">
        <v>18109</v>
      </c>
      <c r="B18110">
        <v>7948</v>
      </c>
      <c r="C18110" t="s">
        <v>77</v>
      </c>
      <c r="D18110">
        <v>1</v>
      </c>
    </row>
    <row r="18111" spans="1:4">
      <c r="A18111">
        <v>18110</v>
      </c>
      <c r="B18111">
        <v>7949</v>
      </c>
      <c r="C18111" t="s">
        <v>22</v>
      </c>
      <c r="D18111">
        <v>1</v>
      </c>
    </row>
    <row r="18112" spans="1:4">
      <c r="A18112">
        <v>18111</v>
      </c>
      <c r="B18112">
        <v>7950</v>
      </c>
      <c r="C18112" t="s">
        <v>9</v>
      </c>
      <c r="D18112">
        <v>1</v>
      </c>
    </row>
    <row r="18113" spans="1:4">
      <c r="A18113">
        <v>18112</v>
      </c>
      <c r="B18113">
        <v>7950</v>
      </c>
      <c r="C18113" t="s">
        <v>49</v>
      </c>
      <c r="D18113">
        <v>1</v>
      </c>
    </row>
    <row r="18114" spans="1:4">
      <c r="A18114">
        <v>18113</v>
      </c>
      <c r="B18114">
        <v>7951</v>
      </c>
      <c r="C18114" t="s">
        <v>12</v>
      </c>
      <c r="D18114">
        <v>1</v>
      </c>
    </row>
    <row r="18115" spans="1:4">
      <c r="A18115">
        <v>18114</v>
      </c>
      <c r="B18115">
        <v>7952</v>
      </c>
      <c r="C18115" t="s">
        <v>25</v>
      </c>
      <c r="D18115">
        <v>1</v>
      </c>
    </row>
    <row r="18116" spans="1:4">
      <c r="A18116">
        <v>18115</v>
      </c>
      <c r="B18116">
        <v>7952</v>
      </c>
      <c r="C18116" t="s">
        <v>31</v>
      </c>
      <c r="D18116">
        <v>1</v>
      </c>
    </row>
    <row r="18117" spans="1:4">
      <c r="A18117">
        <v>18116</v>
      </c>
      <c r="B18117">
        <v>7952</v>
      </c>
      <c r="C18117" t="s">
        <v>33</v>
      </c>
      <c r="D18117">
        <v>1</v>
      </c>
    </row>
    <row r="18118" spans="1:4">
      <c r="A18118">
        <v>18117</v>
      </c>
      <c r="B18118">
        <v>7952</v>
      </c>
      <c r="C18118" t="s">
        <v>17</v>
      </c>
      <c r="D18118">
        <v>1</v>
      </c>
    </row>
    <row r="18119" spans="1:4">
      <c r="A18119">
        <v>18118</v>
      </c>
      <c r="B18119">
        <v>7953</v>
      </c>
      <c r="C18119" t="s">
        <v>67</v>
      </c>
      <c r="D18119">
        <v>1</v>
      </c>
    </row>
    <row r="18120" spans="1:4">
      <c r="A18120">
        <v>18119</v>
      </c>
      <c r="B18120">
        <v>7953</v>
      </c>
      <c r="C18120" t="s">
        <v>69</v>
      </c>
      <c r="D18120">
        <v>1</v>
      </c>
    </row>
    <row r="18121" spans="1:4">
      <c r="A18121">
        <v>18120</v>
      </c>
      <c r="B18121">
        <v>7954</v>
      </c>
      <c r="C18121" t="s">
        <v>27</v>
      </c>
      <c r="D18121">
        <v>1</v>
      </c>
    </row>
    <row r="18122" spans="1:4">
      <c r="A18122">
        <v>18121</v>
      </c>
      <c r="B18122">
        <v>7954</v>
      </c>
      <c r="C18122" t="s">
        <v>4</v>
      </c>
      <c r="D18122">
        <v>1</v>
      </c>
    </row>
    <row r="18123" spans="1:4">
      <c r="A18123">
        <v>18122</v>
      </c>
      <c r="B18123">
        <v>7954</v>
      </c>
      <c r="C18123" t="s">
        <v>46</v>
      </c>
      <c r="D18123">
        <v>1</v>
      </c>
    </row>
    <row r="18124" spans="1:4">
      <c r="A18124">
        <v>18123</v>
      </c>
      <c r="B18124">
        <v>7954</v>
      </c>
      <c r="C18124" t="s">
        <v>42</v>
      </c>
      <c r="D18124">
        <v>1</v>
      </c>
    </row>
    <row r="18125" spans="1:4">
      <c r="A18125">
        <v>18124</v>
      </c>
      <c r="B18125">
        <v>7955</v>
      </c>
      <c r="C18125" t="s">
        <v>19</v>
      </c>
      <c r="D18125">
        <v>1</v>
      </c>
    </row>
    <row r="18126" spans="1:4">
      <c r="A18126">
        <v>18125</v>
      </c>
      <c r="B18126">
        <v>7955</v>
      </c>
      <c r="C18126" t="s">
        <v>58</v>
      </c>
      <c r="D18126">
        <v>1</v>
      </c>
    </row>
    <row r="18127" spans="1:4">
      <c r="A18127">
        <v>18126</v>
      </c>
      <c r="B18127">
        <v>7955</v>
      </c>
      <c r="C18127" t="s">
        <v>24</v>
      </c>
      <c r="D18127">
        <v>1</v>
      </c>
    </row>
    <row r="18128" spans="1:4">
      <c r="A18128">
        <v>18127</v>
      </c>
      <c r="B18128">
        <v>7955</v>
      </c>
      <c r="C18128" t="s">
        <v>72</v>
      </c>
      <c r="D18128">
        <v>1</v>
      </c>
    </row>
    <row r="18129" spans="1:4">
      <c r="A18129">
        <v>18128</v>
      </c>
      <c r="B18129">
        <v>7956</v>
      </c>
      <c r="C18129" t="s">
        <v>65</v>
      </c>
      <c r="D18129">
        <v>1</v>
      </c>
    </row>
    <row r="18130" spans="1:4">
      <c r="A18130">
        <v>18129</v>
      </c>
      <c r="B18130">
        <v>7957</v>
      </c>
      <c r="C18130" t="s">
        <v>13</v>
      </c>
      <c r="D18130">
        <v>1</v>
      </c>
    </row>
    <row r="18131" spans="1:4">
      <c r="A18131">
        <v>18130</v>
      </c>
      <c r="B18131">
        <v>7958</v>
      </c>
      <c r="C18131" t="s">
        <v>9</v>
      </c>
      <c r="D18131">
        <v>1</v>
      </c>
    </row>
    <row r="18132" spans="1:4">
      <c r="A18132">
        <v>18131</v>
      </c>
      <c r="B18132">
        <v>7959</v>
      </c>
      <c r="C18132" t="s">
        <v>27</v>
      </c>
      <c r="D18132">
        <v>1</v>
      </c>
    </row>
    <row r="18133" spans="1:4">
      <c r="A18133">
        <v>18132</v>
      </c>
      <c r="B18133">
        <v>7959</v>
      </c>
      <c r="C18133" t="s">
        <v>55</v>
      </c>
      <c r="D18133">
        <v>2</v>
      </c>
    </row>
    <row r="18134" spans="1:4">
      <c r="A18134">
        <v>18133</v>
      </c>
      <c r="B18134">
        <v>7959</v>
      </c>
      <c r="C18134" t="s">
        <v>9</v>
      </c>
      <c r="D18134">
        <v>2</v>
      </c>
    </row>
    <row r="18135" spans="1:4">
      <c r="A18135">
        <v>18134</v>
      </c>
      <c r="B18135">
        <v>7960</v>
      </c>
      <c r="C18135" t="s">
        <v>33</v>
      </c>
      <c r="D18135">
        <v>1</v>
      </c>
    </row>
    <row r="18136" spans="1:4">
      <c r="A18136">
        <v>18135</v>
      </c>
      <c r="B18136">
        <v>7960</v>
      </c>
      <c r="C18136" t="s">
        <v>64</v>
      </c>
      <c r="D18136">
        <v>1</v>
      </c>
    </row>
    <row r="18137" spans="1:4">
      <c r="A18137">
        <v>18136</v>
      </c>
      <c r="B18137">
        <v>7960</v>
      </c>
      <c r="C18137" t="s">
        <v>20</v>
      </c>
      <c r="D18137">
        <v>1</v>
      </c>
    </row>
    <row r="18138" spans="1:4">
      <c r="A18138">
        <v>18137</v>
      </c>
      <c r="B18138">
        <v>7961</v>
      </c>
      <c r="C18138" t="s">
        <v>29</v>
      </c>
      <c r="D18138">
        <v>1</v>
      </c>
    </row>
    <row r="18139" spans="1:4">
      <c r="A18139">
        <v>18138</v>
      </c>
      <c r="B18139">
        <v>7961</v>
      </c>
      <c r="C18139" t="s">
        <v>22</v>
      </c>
      <c r="D18139">
        <v>1</v>
      </c>
    </row>
    <row r="18140" spans="1:4">
      <c r="A18140">
        <v>18139</v>
      </c>
      <c r="B18140">
        <v>7962</v>
      </c>
      <c r="C18140" t="s">
        <v>29</v>
      </c>
      <c r="D18140">
        <v>1</v>
      </c>
    </row>
    <row r="18141" spans="1:4">
      <c r="A18141">
        <v>18140</v>
      </c>
      <c r="B18141">
        <v>7962</v>
      </c>
      <c r="C18141" t="s">
        <v>5</v>
      </c>
      <c r="D18141">
        <v>1</v>
      </c>
    </row>
    <row r="18142" spans="1:4">
      <c r="A18142">
        <v>18141</v>
      </c>
      <c r="B18142">
        <v>7963</v>
      </c>
      <c r="C18142" t="s">
        <v>6</v>
      </c>
      <c r="D18142">
        <v>1</v>
      </c>
    </row>
    <row r="18143" spans="1:4">
      <c r="A18143">
        <v>18142</v>
      </c>
      <c r="B18143">
        <v>7964</v>
      </c>
      <c r="C18143" t="s">
        <v>36</v>
      </c>
      <c r="D18143">
        <v>1</v>
      </c>
    </row>
    <row r="18144" spans="1:4">
      <c r="A18144">
        <v>18143</v>
      </c>
      <c r="B18144">
        <v>7964</v>
      </c>
      <c r="C18144" t="s">
        <v>16</v>
      </c>
      <c r="D18144">
        <v>1</v>
      </c>
    </row>
    <row r="18145" spans="1:4">
      <c r="A18145">
        <v>18144</v>
      </c>
      <c r="B18145">
        <v>7964</v>
      </c>
      <c r="C18145" t="s">
        <v>23</v>
      </c>
      <c r="D18145">
        <v>1</v>
      </c>
    </row>
    <row r="18146" spans="1:4">
      <c r="A18146">
        <v>18145</v>
      </c>
      <c r="B18146">
        <v>7965</v>
      </c>
      <c r="C18146" t="s">
        <v>31</v>
      </c>
      <c r="D18146">
        <v>1</v>
      </c>
    </row>
    <row r="18147" spans="1:4">
      <c r="A18147">
        <v>18146</v>
      </c>
      <c r="B18147">
        <v>7965</v>
      </c>
      <c r="C18147" t="s">
        <v>26</v>
      </c>
      <c r="D18147">
        <v>1</v>
      </c>
    </row>
    <row r="18148" spans="1:4">
      <c r="A18148">
        <v>18147</v>
      </c>
      <c r="B18148">
        <v>7965</v>
      </c>
      <c r="C18148" t="s">
        <v>5</v>
      </c>
      <c r="D18148">
        <v>1</v>
      </c>
    </row>
    <row r="18149" spans="1:4">
      <c r="A18149">
        <v>18148</v>
      </c>
      <c r="B18149">
        <v>7965</v>
      </c>
      <c r="C18149" t="s">
        <v>85</v>
      </c>
      <c r="D18149">
        <v>1</v>
      </c>
    </row>
    <row r="18150" spans="1:4">
      <c r="A18150">
        <v>18149</v>
      </c>
      <c r="B18150">
        <v>7965</v>
      </c>
      <c r="C18150" t="s">
        <v>54</v>
      </c>
      <c r="D18150">
        <v>2</v>
      </c>
    </row>
    <row r="18151" spans="1:4">
      <c r="A18151">
        <v>18150</v>
      </c>
      <c r="B18151">
        <v>7965</v>
      </c>
      <c r="C18151" t="s">
        <v>67</v>
      </c>
      <c r="D18151">
        <v>1</v>
      </c>
    </row>
    <row r="18152" spans="1:4">
      <c r="A18152">
        <v>18151</v>
      </c>
      <c r="B18152">
        <v>7965</v>
      </c>
      <c r="C18152" t="s">
        <v>47</v>
      </c>
      <c r="D18152">
        <v>1</v>
      </c>
    </row>
    <row r="18153" spans="1:4">
      <c r="A18153">
        <v>18152</v>
      </c>
      <c r="B18153">
        <v>7965</v>
      </c>
      <c r="C18153" t="s">
        <v>91</v>
      </c>
      <c r="D18153">
        <v>1</v>
      </c>
    </row>
    <row r="18154" spans="1:4">
      <c r="A18154">
        <v>18153</v>
      </c>
      <c r="B18154">
        <v>7965</v>
      </c>
      <c r="C18154" t="s">
        <v>92</v>
      </c>
      <c r="D18154">
        <v>1</v>
      </c>
    </row>
    <row r="18155" spans="1:4">
      <c r="A18155">
        <v>18154</v>
      </c>
      <c r="B18155">
        <v>7965</v>
      </c>
      <c r="C18155" t="s">
        <v>80</v>
      </c>
      <c r="D18155">
        <v>1</v>
      </c>
    </row>
    <row r="18156" spans="1:4">
      <c r="A18156">
        <v>18155</v>
      </c>
      <c r="B18156">
        <v>7965</v>
      </c>
      <c r="C18156" t="s">
        <v>79</v>
      </c>
      <c r="D18156">
        <v>1</v>
      </c>
    </row>
    <row r="18157" spans="1:4">
      <c r="A18157">
        <v>18156</v>
      </c>
      <c r="B18157">
        <v>7966</v>
      </c>
      <c r="C18157" t="s">
        <v>23</v>
      </c>
      <c r="D18157">
        <v>1</v>
      </c>
    </row>
    <row r="18158" spans="1:4">
      <c r="A18158">
        <v>18157</v>
      </c>
      <c r="B18158">
        <v>7966</v>
      </c>
      <c r="C18158" t="s">
        <v>20</v>
      </c>
      <c r="D18158">
        <v>1</v>
      </c>
    </row>
    <row r="18159" spans="1:4">
      <c r="A18159">
        <v>18158</v>
      </c>
      <c r="B18159">
        <v>7967</v>
      </c>
      <c r="C18159" t="s">
        <v>71</v>
      </c>
      <c r="D18159">
        <v>1</v>
      </c>
    </row>
    <row r="18160" spans="1:4">
      <c r="A18160">
        <v>18159</v>
      </c>
      <c r="B18160">
        <v>7968</v>
      </c>
      <c r="C18160" t="s">
        <v>64</v>
      </c>
      <c r="D18160">
        <v>1</v>
      </c>
    </row>
    <row r="18161" spans="1:4">
      <c r="A18161">
        <v>18160</v>
      </c>
      <c r="B18161">
        <v>7968</v>
      </c>
      <c r="C18161" t="s">
        <v>86</v>
      </c>
      <c r="D18161">
        <v>1</v>
      </c>
    </row>
    <row r="18162" spans="1:4">
      <c r="A18162">
        <v>18161</v>
      </c>
      <c r="B18162">
        <v>7969</v>
      </c>
      <c r="C18162" t="s">
        <v>67</v>
      </c>
      <c r="D18162">
        <v>1</v>
      </c>
    </row>
    <row r="18163" spans="1:4">
      <c r="A18163">
        <v>18162</v>
      </c>
      <c r="B18163">
        <v>7969</v>
      </c>
      <c r="C18163" t="s">
        <v>9</v>
      </c>
      <c r="D18163">
        <v>1</v>
      </c>
    </row>
    <row r="18164" spans="1:4">
      <c r="A18164">
        <v>18163</v>
      </c>
      <c r="B18164">
        <v>7970</v>
      </c>
      <c r="C18164" t="s">
        <v>8</v>
      </c>
      <c r="D18164">
        <v>1</v>
      </c>
    </row>
    <row r="18165" spans="1:4">
      <c r="A18165">
        <v>18164</v>
      </c>
      <c r="B18165">
        <v>7971</v>
      </c>
      <c r="C18165" t="s">
        <v>28</v>
      </c>
      <c r="D18165">
        <v>1</v>
      </c>
    </row>
    <row r="18166" spans="1:4">
      <c r="A18166">
        <v>18165</v>
      </c>
      <c r="B18166">
        <v>7971</v>
      </c>
      <c r="C18166" t="s">
        <v>48</v>
      </c>
      <c r="D18166">
        <v>1</v>
      </c>
    </row>
    <row r="18167" spans="1:4">
      <c r="A18167">
        <v>18166</v>
      </c>
      <c r="B18167">
        <v>7972</v>
      </c>
      <c r="C18167" t="s">
        <v>27</v>
      </c>
      <c r="D18167">
        <v>1</v>
      </c>
    </row>
    <row r="18168" spans="1:4">
      <c r="A18168">
        <v>18167</v>
      </c>
      <c r="B18168">
        <v>7972</v>
      </c>
      <c r="C18168" t="s">
        <v>33</v>
      </c>
      <c r="D18168">
        <v>1</v>
      </c>
    </row>
    <row r="18169" spans="1:4">
      <c r="A18169">
        <v>18168</v>
      </c>
      <c r="B18169">
        <v>7972</v>
      </c>
      <c r="C18169" t="s">
        <v>20</v>
      </c>
      <c r="D18169">
        <v>1</v>
      </c>
    </row>
    <row r="18170" spans="1:4">
      <c r="A18170">
        <v>18169</v>
      </c>
      <c r="B18170">
        <v>7973</v>
      </c>
      <c r="C18170" t="s">
        <v>17</v>
      </c>
      <c r="D18170">
        <v>1</v>
      </c>
    </row>
    <row r="18171" spans="1:4">
      <c r="A18171">
        <v>18170</v>
      </c>
      <c r="B18171">
        <v>7974</v>
      </c>
      <c r="C18171" t="s">
        <v>12</v>
      </c>
      <c r="D18171">
        <v>1</v>
      </c>
    </row>
    <row r="18172" spans="1:4">
      <c r="A18172">
        <v>18171</v>
      </c>
      <c r="B18172">
        <v>7974</v>
      </c>
      <c r="C18172" t="s">
        <v>58</v>
      </c>
      <c r="D18172">
        <v>1</v>
      </c>
    </row>
    <row r="18173" spans="1:4">
      <c r="A18173">
        <v>18172</v>
      </c>
      <c r="B18173">
        <v>7975</v>
      </c>
      <c r="C18173" t="s">
        <v>16</v>
      </c>
      <c r="D18173">
        <v>1</v>
      </c>
    </row>
    <row r="18174" spans="1:4">
      <c r="A18174">
        <v>18173</v>
      </c>
      <c r="B18174">
        <v>7976</v>
      </c>
      <c r="C18174" t="s">
        <v>57</v>
      </c>
      <c r="D18174">
        <v>1</v>
      </c>
    </row>
    <row r="18175" spans="1:4">
      <c r="A18175">
        <v>18174</v>
      </c>
      <c r="B18175">
        <v>7976</v>
      </c>
      <c r="C18175" t="s">
        <v>91</v>
      </c>
      <c r="D18175">
        <v>1</v>
      </c>
    </row>
    <row r="18176" spans="1:4">
      <c r="A18176">
        <v>18175</v>
      </c>
      <c r="B18176">
        <v>7976</v>
      </c>
      <c r="C18176" t="s">
        <v>84</v>
      </c>
      <c r="D18176">
        <v>1</v>
      </c>
    </row>
    <row r="18177" spans="1:4">
      <c r="A18177">
        <v>18176</v>
      </c>
      <c r="B18177">
        <v>7976</v>
      </c>
      <c r="C18177" t="s">
        <v>73</v>
      </c>
      <c r="D18177">
        <v>1</v>
      </c>
    </row>
    <row r="18178" spans="1:4">
      <c r="A18178">
        <v>18177</v>
      </c>
      <c r="B18178">
        <v>7977</v>
      </c>
      <c r="C18178" t="s">
        <v>28</v>
      </c>
      <c r="D18178">
        <v>1</v>
      </c>
    </row>
    <row r="18179" spans="1:4">
      <c r="A18179">
        <v>18178</v>
      </c>
      <c r="B18179">
        <v>7978</v>
      </c>
      <c r="C18179" t="s">
        <v>64</v>
      </c>
      <c r="D18179">
        <v>1</v>
      </c>
    </row>
    <row r="18180" spans="1:4">
      <c r="A18180">
        <v>18179</v>
      </c>
      <c r="B18180">
        <v>7978</v>
      </c>
      <c r="C18180" t="s">
        <v>46</v>
      </c>
      <c r="D18180">
        <v>1</v>
      </c>
    </row>
    <row r="18181" spans="1:4">
      <c r="A18181">
        <v>18180</v>
      </c>
      <c r="B18181">
        <v>7979</v>
      </c>
      <c r="C18181" t="s">
        <v>53</v>
      </c>
      <c r="D18181">
        <v>1</v>
      </c>
    </row>
    <row r="18182" spans="1:4">
      <c r="A18182">
        <v>18181</v>
      </c>
      <c r="B18182">
        <v>7979</v>
      </c>
      <c r="C18182" t="s">
        <v>24</v>
      </c>
      <c r="D18182">
        <v>1</v>
      </c>
    </row>
    <row r="18183" spans="1:4">
      <c r="A18183">
        <v>18182</v>
      </c>
      <c r="B18183">
        <v>7980</v>
      </c>
      <c r="C18183" t="s">
        <v>33</v>
      </c>
      <c r="D18183">
        <v>1</v>
      </c>
    </row>
    <row r="18184" spans="1:4">
      <c r="A18184">
        <v>18183</v>
      </c>
      <c r="B18184">
        <v>7980</v>
      </c>
      <c r="C18184" t="s">
        <v>36</v>
      </c>
      <c r="D18184">
        <v>1</v>
      </c>
    </row>
    <row r="18185" spans="1:4">
      <c r="A18185">
        <v>18184</v>
      </c>
      <c r="B18185">
        <v>7980</v>
      </c>
      <c r="C18185" t="s">
        <v>10</v>
      </c>
      <c r="D18185">
        <v>2</v>
      </c>
    </row>
    <row r="18186" spans="1:4">
      <c r="A18186">
        <v>18185</v>
      </c>
      <c r="B18186">
        <v>7981</v>
      </c>
      <c r="C18186" t="s">
        <v>6</v>
      </c>
      <c r="D18186">
        <v>1</v>
      </c>
    </row>
    <row r="18187" spans="1:4">
      <c r="A18187">
        <v>18186</v>
      </c>
      <c r="B18187">
        <v>7981</v>
      </c>
      <c r="C18187" t="s">
        <v>43</v>
      </c>
      <c r="D18187">
        <v>1</v>
      </c>
    </row>
    <row r="18188" spans="1:4">
      <c r="A18188">
        <v>18187</v>
      </c>
      <c r="B18188">
        <v>7982</v>
      </c>
      <c r="C18188" t="s">
        <v>39</v>
      </c>
      <c r="D18188">
        <v>1</v>
      </c>
    </row>
    <row r="18189" spans="1:4">
      <c r="A18189">
        <v>18188</v>
      </c>
      <c r="B18189">
        <v>7982</v>
      </c>
      <c r="C18189" t="s">
        <v>20</v>
      </c>
      <c r="D18189">
        <v>1</v>
      </c>
    </row>
    <row r="18190" spans="1:4">
      <c r="A18190">
        <v>18189</v>
      </c>
      <c r="B18190">
        <v>7983</v>
      </c>
      <c r="C18190" t="s">
        <v>25</v>
      </c>
      <c r="D18190">
        <v>1</v>
      </c>
    </row>
    <row r="18191" spans="1:4">
      <c r="A18191">
        <v>18190</v>
      </c>
      <c r="B18191">
        <v>7983</v>
      </c>
      <c r="C18191" t="s">
        <v>5</v>
      </c>
      <c r="D18191">
        <v>2</v>
      </c>
    </row>
    <row r="18192" spans="1:4">
      <c r="A18192">
        <v>18191</v>
      </c>
      <c r="B18192">
        <v>7983</v>
      </c>
      <c r="C18192" t="s">
        <v>28</v>
      </c>
      <c r="D18192">
        <v>1</v>
      </c>
    </row>
    <row r="18193" spans="1:4">
      <c r="A18193">
        <v>18192</v>
      </c>
      <c r="B18193">
        <v>7984</v>
      </c>
      <c r="C18193" t="s">
        <v>15</v>
      </c>
      <c r="D18193">
        <v>1</v>
      </c>
    </row>
    <row r="18194" spans="1:4">
      <c r="A18194">
        <v>18193</v>
      </c>
      <c r="B18194">
        <v>7984</v>
      </c>
      <c r="C18194" t="s">
        <v>21</v>
      </c>
      <c r="D18194">
        <v>1</v>
      </c>
    </row>
    <row r="18195" spans="1:4">
      <c r="A18195">
        <v>18194</v>
      </c>
      <c r="B18195">
        <v>7985</v>
      </c>
      <c r="C18195" t="s">
        <v>41</v>
      </c>
      <c r="D18195">
        <v>1</v>
      </c>
    </row>
    <row r="18196" spans="1:4">
      <c r="A18196">
        <v>18195</v>
      </c>
      <c r="B18196">
        <v>7986</v>
      </c>
      <c r="C18196" t="s">
        <v>42</v>
      </c>
      <c r="D18196">
        <v>1</v>
      </c>
    </row>
    <row r="18197" spans="1:4">
      <c r="A18197">
        <v>18196</v>
      </c>
      <c r="B18197">
        <v>7987</v>
      </c>
      <c r="C18197" t="s">
        <v>35</v>
      </c>
      <c r="D18197">
        <v>1</v>
      </c>
    </row>
    <row r="18198" spans="1:4">
      <c r="A18198">
        <v>18197</v>
      </c>
      <c r="B18198">
        <v>7987</v>
      </c>
      <c r="C18198" t="s">
        <v>16</v>
      </c>
      <c r="D18198">
        <v>1</v>
      </c>
    </row>
    <row r="18199" spans="1:4">
      <c r="A18199">
        <v>18198</v>
      </c>
      <c r="B18199">
        <v>7987</v>
      </c>
      <c r="C18199" t="s">
        <v>18</v>
      </c>
      <c r="D18199">
        <v>1</v>
      </c>
    </row>
    <row r="18200" spans="1:4">
      <c r="A18200">
        <v>18199</v>
      </c>
      <c r="B18200">
        <v>7988</v>
      </c>
      <c r="C18200" t="s">
        <v>20</v>
      </c>
      <c r="D18200">
        <v>1</v>
      </c>
    </row>
    <row r="18201" spans="1:4">
      <c r="A18201">
        <v>18200</v>
      </c>
      <c r="B18201">
        <v>7989</v>
      </c>
      <c r="C18201" t="s">
        <v>26</v>
      </c>
      <c r="D18201">
        <v>1</v>
      </c>
    </row>
    <row r="18202" spans="1:4">
      <c r="A18202">
        <v>18201</v>
      </c>
      <c r="B18202">
        <v>7989</v>
      </c>
      <c r="C18202" t="s">
        <v>72</v>
      </c>
      <c r="D18202">
        <v>1</v>
      </c>
    </row>
    <row r="18203" spans="1:4">
      <c r="A18203">
        <v>18202</v>
      </c>
      <c r="B18203">
        <v>7989</v>
      </c>
      <c r="C18203" t="s">
        <v>14</v>
      </c>
      <c r="D18203">
        <v>1</v>
      </c>
    </row>
    <row r="18204" spans="1:4">
      <c r="A18204">
        <v>18203</v>
      </c>
      <c r="B18204">
        <v>7990</v>
      </c>
      <c r="C18204" t="s">
        <v>27</v>
      </c>
      <c r="D18204">
        <v>2</v>
      </c>
    </row>
    <row r="18205" spans="1:4">
      <c r="A18205">
        <v>18204</v>
      </c>
      <c r="B18205">
        <v>7990</v>
      </c>
      <c r="C18205" t="s">
        <v>64</v>
      </c>
      <c r="D18205">
        <v>1</v>
      </c>
    </row>
    <row r="18206" spans="1:4">
      <c r="A18206">
        <v>18205</v>
      </c>
      <c r="B18206">
        <v>7990</v>
      </c>
      <c r="C18206" t="s">
        <v>58</v>
      </c>
      <c r="D18206">
        <v>1</v>
      </c>
    </row>
    <row r="18207" spans="1:4">
      <c r="A18207">
        <v>18206</v>
      </c>
      <c r="B18207">
        <v>7991</v>
      </c>
      <c r="C18207" t="s">
        <v>61</v>
      </c>
      <c r="D18207">
        <v>1</v>
      </c>
    </row>
    <row r="18208" spans="1:4">
      <c r="A18208">
        <v>18207</v>
      </c>
      <c r="B18208">
        <v>7991</v>
      </c>
      <c r="C18208" t="s">
        <v>5</v>
      </c>
      <c r="D18208">
        <v>1</v>
      </c>
    </row>
    <row r="18209" spans="1:4">
      <c r="A18209">
        <v>18208</v>
      </c>
      <c r="B18209">
        <v>7991</v>
      </c>
      <c r="C18209" t="s">
        <v>34</v>
      </c>
      <c r="D18209">
        <v>1</v>
      </c>
    </row>
    <row r="18210" spans="1:4">
      <c r="A18210">
        <v>18209</v>
      </c>
      <c r="B18210">
        <v>7992</v>
      </c>
      <c r="C18210" t="s">
        <v>6</v>
      </c>
      <c r="D18210">
        <v>1</v>
      </c>
    </row>
    <row r="18211" spans="1:4">
      <c r="A18211">
        <v>18210</v>
      </c>
      <c r="B18211">
        <v>7992</v>
      </c>
      <c r="C18211" t="s">
        <v>32</v>
      </c>
      <c r="D18211">
        <v>1</v>
      </c>
    </row>
    <row r="18212" spans="1:4">
      <c r="A18212">
        <v>18211</v>
      </c>
      <c r="B18212">
        <v>7992</v>
      </c>
      <c r="C18212" t="s">
        <v>44</v>
      </c>
      <c r="D18212">
        <v>1</v>
      </c>
    </row>
    <row r="18213" spans="1:4">
      <c r="A18213">
        <v>18212</v>
      </c>
      <c r="B18213">
        <v>7993</v>
      </c>
      <c r="C18213" t="s">
        <v>20</v>
      </c>
      <c r="D18213">
        <v>1</v>
      </c>
    </row>
    <row r="18214" spans="1:4">
      <c r="A18214">
        <v>18213</v>
      </c>
      <c r="B18214">
        <v>7994</v>
      </c>
      <c r="C18214" t="s">
        <v>26</v>
      </c>
      <c r="D18214">
        <v>1</v>
      </c>
    </row>
    <row r="18215" spans="1:4">
      <c r="A18215">
        <v>18214</v>
      </c>
      <c r="B18215">
        <v>7995</v>
      </c>
      <c r="C18215" t="s">
        <v>64</v>
      </c>
      <c r="D18215">
        <v>1</v>
      </c>
    </row>
    <row r="18216" spans="1:4">
      <c r="A18216">
        <v>18215</v>
      </c>
      <c r="B18216">
        <v>7995</v>
      </c>
      <c r="C18216" t="s">
        <v>75</v>
      </c>
      <c r="D18216">
        <v>1</v>
      </c>
    </row>
    <row r="18217" spans="1:4">
      <c r="A18217">
        <v>18216</v>
      </c>
      <c r="B18217">
        <v>7996</v>
      </c>
      <c r="C18217" t="s">
        <v>12</v>
      </c>
      <c r="D18217">
        <v>1</v>
      </c>
    </row>
    <row r="18218" spans="1:4">
      <c r="A18218">
        <v>18217</v>
      </c>
      <c r="B18218">
        <v>7996</v>
      </c>
      <c r="C18218" t="s">
        <v>46</v>
      </c>
      <c r="D18218">
        <v>1</v>
      </c>
    </row>
    <row r="18219" spans="1:4">
      <c r="A18219">
        <v>18218</v>
      </c>
      <c r="B18219">
        <v>7997</v>
      </c>
      <c r="C18219" t="s">
        <v>61</v>
      </c>
      <c r="D18219">
        <v>1</v>
      </c>
    </row>
    <row r="18220" spans="1:4">
      <c r="A18220">
        <v>18219</v>
      </c>
      <c r="B18220">
        <v>7997</v>
      </c>
      <c r="C18220" t="s">
        <v>23</v>
      </c>
      <c r="D18220">
        <v>1</v>
      </c>
    </row>
    <row r="18221" spans="1:4">
      <c r="A18221">
        <v>18220</v>
      </c>
      <c r="B18221">
        <v>7998</v>
      </c>
      <c r="C18221" t="s">
        <v>45</v>
      </c>
      <c r="D18221">
        <v>1</v>
      </c>
    </row>
    <row r="18222" spans="1:4">
      <c r="A18222">
        <v>18221</v>
      </c>
      <c r="B18222">
        <v>7999</v>
      </c>
      <c r="C18222" t="s">
        <v>18</v>
      </c>
      <c r="D18222">
        <v>1</v>
      </c>
    </row>
    <row r="18223" spans="1:4">
      <c r="A18223">
        <v>18222</v>
      </c>
      <c r="B18223">
        <v>7999</v>
      </c>
      <c r="C18223" t="s">
        <v>58</v>
      </c>
      <c r="D18223">
        <v>1</v>
      </c>
    </row>
    <row r="18224" spans="1:4">
      <c r="A18224">
        <v>18223</v>
      </c>
      <c r="B18224">
        <v>7999</v>
      </c>
      <c r="C18224" t="s">
        <v>13</v>
      </c>
      <c r="D18224">
        <v>1</v>
      </c>
    </row>
    <row r="18225" spans="1:4">
      <c r="A18225">
        <v>18224</v>
      </c>
      <c r="B18225">
        <v>8000</v>
      </c>
      <c r="C18225" t="s">
        <v>62</v>
      </c>
      <c r="D18225">
        <v>1</v>
      </c>
    </row>
    <row r="18226" spans="1:4">
      <c r="A18226">
        <v>18225</v>
      </c>
      <c r="B18226">
        <v>8001</v>
      </c>
      <c r="C18226" t="s">
        <v>34</v>
      </c>
      <c r="D18226">
        <v>1</v>
      </c>
    </row>
    <row r="18227" spans="1:4">
      <c r="A18227">
        <v>18226</v>
      </c>
      <c r="B18227">
        <v>8002</v>
      </c>
      <c r="C18227" t="s">
        <v>45</v>
      </c>
      <c r="D18227">
        <v>1</v>
      </c>
    </row>
    <row r="18228" spans="1:4">
      <c r="A18228">
        <v>18227</v>
      </c>
      <c r="B18228">
        <v>8002</v>
      </c>
      <c r="C18228" t="s">
        <v>57</v>
      </c>
      <c r="D18228">
        <v>1</v>
      </c>
    </row>
    <row r="18229" spans="1:4">
      <c r="A18229">
        <v>18228</v>
      </c>
      <c r="B18229">
        <v>8002</v>
      </c>
      <c r="C18229" t="s">
        <v>68</v>
      </c>
      <c r="D18229">
        <v>1</v>
      </c>
    </row>
    <row r="18230" spans="1:4">
      <c r="A18230">
        <v>18229</v>
      </c>
      <c r="B18230">
        <v>8002</v>
      </c>
      <c r="C18230" t="s">
        <v>63</v>
      </c>
      <c r="D18230">
        <v>1</v>
      </c>
    </row>
    <row r="18231" spans="1:4">
      <c r="A18231">
        <v>18230</v>
      </c>
      <c r="B18231">
        <v>8003</v>
      </c>
      <c r="C18231" t="s">
        <v>27</v>
      </c>
      <c r="D18231">
        <v>1</v>
      </c>
    </row>
    <row r="18232" spans="1:4">
      <c r="A18232">
        <v>18231</v>
      </c>
      <c r="B18232">
        <v>8003</v>
      </c>
      <c r="C18232" t="s">
        <v>24</v>
      </c>
      <c r="D18232">
        <v>1</v>
      </c>
    </row>
    <row r="18233" spans="1:4">
      <c r="A18233">
        <v>18232</v>
      </c>
      <c r="B18233">
        <v>8003</v>
      </c>
      <c r="C18233" t="s">
        <v>90</v>
      </c>
      <c r="D18233">
        <v>1</v>
      </c>
    </row>
    <row r="18234" spans="1:4">
      <c r="A18234">
        <v>18233</v>
      </c>
      <c r="B18234">
        <v>8004</v>
      </c>
      <c r="C18234" t="s">
        <v>6</v>
      </c>
      <c r="D18234">
        <v>2</v>
      </c>
    </row>
    <row r="18235" spans="1:4">
      <c r="A18235">
        <v>18234</v>
      </c>
      <c r="B18235">
        <v>8004</v>
      </c>
      <c r="C18235" t="s">
        <v>55</v>
      </c>
      <c r="D18235">
        <v>1</v>
      </c>
    </row>
    <row r="18236" spans="1:4">
      <c r="A18236">
        <v>18235</v>
      </c>
      <c r="B18236">
        <v>8005</v>
      </c>
      <c r="C18236" t="s">
        <v>10</v>
      </c>
      <c r="D18236">
        <v>1</v>
      </c>
    </row>
    <row r="18237" spans="1:4">
      <c r="A18237">
        <v>18236</v>
      </c>
      <c r="B18237">
        <v>8006</v>
      </c>
      <c r="C18237" t="s">
        <v>33</v>
      </c>
      <c r="D18237">
        <v>1</v>
      </c>
    </row>
    <row r="18238" spans="1:4">
      <c r="A18238">
        <v>18237</v>
      </c>
      <c r="B18238">
        <v>8007</v>
      </c>
      <c r="C18238" t="s">
        <v>26</v>
      </c>
      <c r="D18238">
        <v>1</v>
      </c>
    </row>
    <row r="18239" spans="1:4">
      <c r="A18239">
        <v>18238</v>
      </c>
      <c r="B18239">
        <v>8008</v>
      </c>
      <c r="C18239" t="s">
        <v>26</v>
      </c>
      <c r="D18239">
        <v>1</v>
      </c>
    </row>
    <row r="18240" spans="1:4">
      <c r="A18240">
        <v>18239</v>
      </c>
      <c r="B18240">
        <v>8009</v>
      </c>
      <c r="C18240" t="s">
        <v>35</v>
      </c>
      <c r="D18240">
        <v>1</v>
      </c>
    </row>
    <row r="18241" spans="1:4">
      <c r="A18241">
        <v>18240</v>
      </c>
      <c r="B18241">
        <v>8009</v>
      </c>
      <c r="C18241" t="s">
        <v>79</v>
      </c>
      <c r="D18241">
        <v>1</v>
      </c>
    </row>
    <row r="18242" spans="1:4">
      <c r="A18242">
        <v>18241</v>
      </c>
      <c r="B18242">
        <v>8009</v>
      </c>
      <c r="C18242" t="s">
        <v>60</v>
      </c>
      <c r="D18242">
        <v>1</v>
      </c>
    </row>
    <row r="18243" spans="1:4">
      <c r="A18243">
        <v>18242</v>
      </c>
      <c r="B18243">
        <v>8010</v>
      </c>
      <c r="C18243" t="s">
        <v>55</v>
      </c>
      <c r="D18243">
        <v>1</v>
      </c>
    </row>
    <row r="18244" spans="1:4">
      <c r="A18244">
        <v>18243</v>
      </c>
      <c r="B18244">
        <v>8010</v>
      </c>
      <c r="C18244" t="s">
        <v>58</v>
      </c>
      <c r="D18244">
        <v>1</v>
      </c>
    </row>
    <row r="18245" spans="1:4">
      <c r="A18245">
        <v>18244</v>
      </c>
      <c r="B18245">
        <v>8011</v>
      </c>
      <c r="C18245" t="s">
        <v>5</v>
      </c>
      <c r="D18245">
        <v>1</v>
      </c>
    </row>
    <row r="18246" spans="1:4">
      <c r="A18246">
        <v>18245</v>
      </c>
      <c r="B18246">
        <v>8011</v>
      </c>
      <c r="C18246" t="s">
        <v>32</v>
      </c>
      <c r="D18246">
        <v>1</v>
      </c>
    </row>
    <row r="18247" spans="1:4">
      <c r="A18247">
        <v>18246</v>
      </c>
      <c r="B18247">
        <v>8011</v>
      </c>
      <c r="C18247" t="s">
        <v>14</v>
      </c>
      <c r="D18247">
        <v>1</v>
      </c>
    </row>
    <row r="18248" spans="1:4">
      <c r="A18248">
        <v>18247</v>
      </c>
      <c r="B18248">
        <v>8012</v>
      </c>
      <c r="C18248" t="s">
        <v>31</v>
      </c>
      <c r="D18248">
        <v>1</v>
      </c>
    </row>
    <row r="18249" spans="1:4">
      <c r="A18249">
        <v>18248</v>
      </c>
      <c r="B18249">
        <v>8012</v>
      </c>
      <c r="C18249" t="s">
        <v>53</v>
      </c>
      <c r="D18249">
        <v>1</v>
      </c>
    </row>
    <row r="18250" spans="1:4">
      <c r="A18250">
        <v>18249</v>
      </c>
      <c r="B18250">
        <v>8013</v>
      </c>
      <c r="C18250" t="s">
        <v>45</v>
      </c>
      <c r="D18250">
        <v>1</v>
      </c>
    </row>
    <row r="18251" spans="1:4">
      <c r="A18251">
        <v>18250</v>
      </c>
      <c r="B18251">
        <v>8013</v>
      </c>
      <c r="C18251" t="s">
        <v>78</v>
      </c>
      <c r="D18251">
        <v>1</v>
      </c>
    </row>
    <row r="18252" spans="1:4">
      <c r="A18252">
        <v>18251</v>
      </c>
      <c r="B18252">
        <v>8013</v>
      </c>
      <c r="C18252" t="s">
        <v>44</v>
      </c>
      <c r="D18252">
        <v>1</v>
      </c>
    </row>
    <row r="18253" spans="1:4">
      <c r="A18253">
        <v>18252</v>
      </c>
      <c r="B18253">
        <v>8014</v>
      </c>
      <c r="C18253" t="s">
        <v>57</v>
      </c>
      <c r="D18253">
        <v>1</v>
      </c>
    </row>
    <row r="18254" spans="1:4">
      <c r="A18254">
        <v>18253</v>
      </c>
      <c r="B18254">
        <v>8014</v>
      </c>
      <c r="C18254" t="s">
        <v>9</v>
      </c>
      <c r="D18254">
        <v>1</v>
      </c>
    </row>
    <row r="18255" spans="1:4">
      <c r="A18255">
        <v>18254</v>
      </c>
      <c r="B18255">
        <v>8015</v>
      </c>
      <c r="C18255" t="s">
        <v>43</v>
      </c>
      <c r="D18255">
        <v>1</v>
      </c>
    </row>
    <row r="18256" spans="1:4">
      <c r="A18256">
        <v>18255</v>
      </c>
      <c r="B18256">
        <v>8015</v>
      </c>
      <c r="C18256" t="s">
        <v>58</v>
      </c>
      <c r="D18256">
        <v>1</v>
      </c>
    </row>
    <row r="18257" spans="1:4">
      <c r="A18257">
        <v>18256</v>
      </c>
      <c r="B18257">
        <v>8015</v>
      </c>
      <c r="C18257" t="s">
        <v>66</v>
      </c>
      <c r="D18257">
        <v>1</v>
      </c>
    </row>
    <row r="18258" spans="1:4">
      <c r="A18258">
        <v>18257</v>
      </c>
      <c r="B18258">
        <v>8016</v>
      </c>
      <c r="C18258" t="s">
        <v>17</v>
      </c>
      <c r="D18258">
        <v>1</v>
      </c>
    </row>
    <row r="18259" spans="1:4">
      <c r="A18259">
        <v>18258</v>
      </c>
      <c r="B18259">
        <v>8017</v>
      </c>
      <c r="C18259" t="s">
        <v>64</v>
      </c>
      <c r="D18259">
        <v>1</v>
      </c>
    </row>
    <row r="18260" spans="1:4">
      <c r="A18260">
        <v>18259</v>
      </c>
      <c r="B18260">
        <v>8018</v>
      </c>
      <c r="C18260" t="s">
        <v>17</v>
      </c>
      <c r="D18260">
        <v>1</v>
      </c>
    </row>
    <row r="18261" spans="1:4">
      <c r="A18261">
        <v>18260</v>
      </c>
      <c r="B18261">
        <v>8018</v>
      </c>
      <c r="C18261" t="s">
        <v>24</v>
      </c>
      <c r="D18261">
        <v>1</v>
      </c>
    </row>
    <row r="18262" spans="1:4">
      <c r="A18262">
        <v>18261</v>
      </c>
      <c r="B18262">
        <v>8019</v>
      </c>
      <c r="C18262" t="s">
        <v>12</v>
      </c>
      <c r="D18262">
        <v>1</v>
      </c>
    </row>
    <row r="18263" spans="1:4">
      <c r="A18263">
        <v>18262</v>
      </c>
      <c r="B18263">
        <v>8019</v>
      </c>
      <c r="C18263" t="s">
        <v>15</v>
      </c>
      <c r="D18263">
        <v>1</v>
      </c>
    </row>
    <row r="18264" spans="1:4">
      <c r="A18264">
        <v>18263</v>
      </c>
      <c r="B18264">
        <v>8019</v>
      </c>
      <c r="C18264" t="s">
        <v>4</v>
      </c>
      <c r="D18264">
        <v>1</v>
      </c>
    </row>
    <row r="18265" spans="1:4">
      <c r="A18265">
        <v>18264</v>
      </c>
      <c r="B18265">
        <v>8019</v>
      </c>
      <c r="C18265" t="s">
        <v>21</v>
      </c>
      <c r="D18265">
        <v>1</v>
      </c>
    </row>
    <row r="18266" spans="1:4">
      <c r="A18266">
        <v>18265</v>
      </c>
      <c r="B18266">
        <v>8020</v>
      </c>
      <c r="C18266" t="s">
        <v>24</v>
      </c>
      <c r="D18266">
        <v>1</v>
      </c>
    </row>
    <row r="18267" spans="1:4">
      <c r="A18267">
        <v>18266</v>
      </c>
      <c r="B18267">
        <v>8021</v>
      </c>
      <c r="C18267" t="s">
        <v>51</v>
      </c>
      <c r="D18267">
        <v>1</v>
      </c>
    </row>
    <row r="18268" spans="1:4">
      <c r="A18268">
        <v>18267</v>
      </c>
      <c r="B18268">
        <v>8022</v>
      </c>
      <c r="C18268" t="s">
        <v>23</v>
      </c>
      <c r="D18268">
        <v>1</v>
      </c>
    </row>
    <row r="18269" spans="1:4">
      <c r="A18269">
        <v>18268</v>
      </c>
      <c r="B18269">
        <v>8023</v>
      </c>
      <c r="C18269" t="s">
        <v>33</v>
      </c>
      <c r="D18269">
        <v>1</v>
      </c>
    </row>
    <row r="18270" spans="1:4">
      <c r="A18270">
        <v>18269</v>
      </c>
      <c r="B18270">
        <v>8023</v>
      </c>
      <c r="C18270" t="s">
        <v>17</v>
      </c>
      <c r="D18270">
        <v>1</v>
      </c>
    </row>
    <row r="18271" spans="1:4">
      <c r="A18271">
        <v>18270</v>
      </c>
      <c r="B18271">
        <v>8024</v>
      </c>
      <c r="C18271" t="s">
        <v>6</v>
      </c>
      <c r="D18271">
        <v>1</v>
      </c>
    </row>
    <row r="18272" spans="1:4">
      <c r="A18272">
        <v>18271</v>
      </c>
      <c r="B18272">
        <v>8025</v>
      </c>
      <c r="C18272" t="s">
        <v>37</v>
      </c>
      <c r="D18272">
        <v>1</v>
      </c>
    </row>
    <row r="18273" spans="1:4">
      <c r="A18273">
        <v>18272</v>
      </c>
      <c r="B18273">
        <v>8025</v>
      </c>
      <c r="C18273" t="s">
        <v>47</v>
      </c>
      <c r="D18273">
        <v>1</v>
      </c>
    </row>
    <row r="18274" spans="1:4">
      <c r="A18274">
        <v>18273</v>
      </c>
      <c r="B18274">
        <v>8026</v>
      </c>
      <c r="C18274" t="s">
        <v>32</v>
      </c>
      <c r="D18274">
        <v>1</v>
      </c>
    </row>
    <row r="18275" spans="1:4">
      <c r="A18275">
        <v>18274</v>
      </c>
      <c r="B18275">
        <v>8026</v>
      </c>
      <c r="C18275" t="s">
        <v>20</v>
      </c>
      <c r="D18275">
        <v>1</v>
      </c>
    </row>
    <row r="18276" spans="1:4">
      <c r="A18276">
        <v>18275</v>
      </c>
      <c r="B18276">
        <v>8027</v>
      </c>
      <c r="C18276" t="s">
        <v>33</v>
      </c>
      <c r="D18276">
        <v>1</v>
      </c>
    </row>
    <row r="18277" spans="1:4">
      <c r="A18277">
        <v>18276</v>
      </c>
      <c r="B18277">
        <v>8028</v>
      </c>
      <c r="C18277" t="s">
        <v>27</v>
      </c>
      <c r="D18277">
        <v>1</v>
      </c>
    </row>
    <row r="18278" spans="1:4">
      <c r="A18278">
        <v>18277</v>
      </c>
      <c r="B18278">
        <v>8028</v>
      </c>
      <c r="C18278" t="s">
        <v>33</v>
      </c>
      <c r="D18278">
        <v>1</v>
      </c>
    </row>
    <row r="18279" spans="1:4">
      <c r="A18279">
        <v>18278</v>
      </c>
      <c r="B18279">
        <v>8028</v>
      </c>
      <c r="C18279" t="s">
        <v>80</v>
      </c>
      <c r="D18279">
        <v>1</v>
      </c>
    </row>
    <row r="18280" spans="1:4">
      <c r="A18280">
        <v>18279</v>
      </c>
      <c r="B18280">
        <v>8028</v>
      </c>
      <c r="C18280" t="s">
        <v>79</v>
      </c>
      <c r="D18280">
        <v>1</v>
      </c>
    </row>
    <row r="18281" spans="1:4">
      <c r="A18281">
        <v>18280</v>
      </c>
      <c r="B18281">
        <v>8029</v>
      </c>
      <c r="C18281" t="s">
        <v>15</v>
      </c>
      <c r="D18281">
        <v>1</v>
      </c>
    </row>
    <row r="18282" spans="1:4">
      <c r="A18282">
        <v>18281</v>
      </c>
      <c r="B18282">
        <v>8030</v>
      </c>
      <c r="C18282" t="s">
        <v>31</v>
      </c>
      <c r="D18282">
        <v>2</v>
      </c>
    </row>
    <row r="18283" spans="1:4">
      <c r="A18283">
        <v>18282</v>
      </c>
      <c r="B18283">
        <v>8030</v>
      </c>
      <c r="C18283" t="s">
        <v>87</v>
      </c>
      <c r="D18283">
        <v>1</v>
      </c>
    </row>
    <row r="18284" spans="1:4">
      <c r="A18284">
        <v>18283</v>
      </c>
      <c r="B18284">
        <v>8030</v>
      </c>
      <c r="C18284" t="s">
        <v>30</v>
      </c>
      <c r="D18284">
        <v>1</v>
      </c>
    </row>
    <row r="18285" spans="1:4">
      <c r="A18285">
        <v>18284</v>
      </c>
      <c r="B18285">
        <v>8030</v>
      </c>
      <c r="C18285" t="s">
        <v>5</v>
      </c>
      <c r="D18285">
        <v>1</v>
      </c>
    </row>
    <row r="18286" spans="1:4">
      <c r="A18286">
        <v>18285</v>
      </c>
      <c r="B18286">
        <v>8030</v>
      </c>
      <c r="C18286" t="s">
        <v>33</v>
      </c>
      <c r="D18286">
        <v>1</v>
      </c>
    </row>
    <row r="18287" spans="1:4">
      <c r="A18287">
        <v>18286</v>
      </c>
      <c r="B18287">
        <v>8030</v>
      </c>
      <c r="C18287" t="s">
        <v>58</v>
      </c>
      <c r="D18287">
        <v>1</v>
      </c>
    </row>
    <row r="18288" spans="1:4">
      <c r="A18288">
        <v>18287</v>
      </c>
      <c r="B18288">
        <v>8030</v>
      </c>
      <c r="C18288" t="s">
        <v>42</v>
      </c>
      <c r="D18288">
        <v>1</v>
      </c>
    </row>
    <row r="18289" spans="1:4">
      <c r="A18289">
        <v>18288</v>
      </c>
      <c r="B18289">
        <v>8030</v>
      </c>
      <c r="C18289" t="s">
        <v>32</v>
      </c>
      <c r="D18289">
        <v>1</v>
      </c>
    </row>
    <row r="18290" spans="1:4">
      <c r="A18290">
        <v>18289</v>
      </c>
      <c r="B18290">
        <v>8031</v>
      </c>
      <c r="C18290" t="s">
        <v>37</v>
      </c>
      <c r="D18290">
        <v>1</v>
      </c>
    </row>
    <row r="18291" spans="1:4">
      <c r="A18291">
        <v>18290</v>
      </c>
      <c r="B18291">
        <v>8031</v>
      </c>
      <c r="C18291" t="s">
        <v>46</v>
      </c>
      <c r="D18291">
        <v>1</v>
      </c>
    </row>
    <row r="18292" spans="1:4">
      <c r="A18292">
        <v>18291</v>
      </c>
      <c r="B18292">
        <v>8032</v>
      </c>
      <c r="C18292" t="s">
        <v>18</v>
      </c>
      <c r="D18292">
        <v>1</v>
      </c>
    </row>
    <row r="18293" spans="1:4">
      <c r="A18293">
        <v>18292</v>
      </c>
      <c r="B18293">
        <v>8033</v>
      </c>
      <c r="C18293" t="s">
        <v>55</v>
      </c>
      <c r="D18293">
        <v>1</v>
      </c>
    </row>
    <row r="18294" spans="1:4">
      <c r="A18294">
        <v>18293</v>
      </c>
      <c r="B18294">
        <v>8033</v>
      </c>
      <c r="C18294" t="s">
        <v>28</v>
      </c>
      <c r="D18294">
        <v>1</v>
      </c>
    </row>
    <row r="18295" spans="1:4">
      <c r="A18295">
        <v>18294</v>
      </c>
      <c r="B18295">
        <v>8034</v>
      </c>
      <c r="C18295" t="s">
        <v>25</v>
      </c>
      <c r="D18295">
        <v>1</v>
      </c>
    </row>
    <row r="18296" spans="1:4">
      <c r="A18296">
        <v>18295</v>
      </c>
      <c r="B18296">
        <v>8034</v>
      </c>
      <c r="C18296" t="s">
        <v>85</v>
      </c>
      <c r="D18296">
        <v>1</v>
      </c>
    </row>
    <row r="18297" spans="1:4">
      <c r="A18297">
        <v>18296</v>
      </c>
      <c r="B18297">
        <v>8034</v>
      </c>
      <c r="C18297" t="s">
        <v>34</v>
      </c>
      <c r="D18297">
        <v>1</v>
      </c>
    </row>
    <row r="18298" spans="1:4">
      <c r="A18298">
        <v>18297</v>
      </c>
      <c r="B18298">
        <v>8035</v>
      </c>
      <c r="C18298" t="s">
        <v>58</v>
      </c>
      <c r="D18298">
        <v>1</v>
      </c>
    </row>
    <row r="18299" spans="1:4">
      <c r="A18299">
        <v>18298</v>
      </c>
      <c r="B18299">
        <v>8035</v>
      </c>
      <c r="C18299" t="s">
        <v>71</v>
      </c>
      <c r="D18299">
        <v>1</v>
      </c>
    </row>
    <row r="18300" spans="1:4">
      <c r="A18300">
        <v>18299</v>
      </c>
      <c r="B18300">
        <v>8036</v>
      </c>
      <c r="C18300" t="s">
        <v>9</v>
      </c>
      <c r="D18300">
        <v>1</v>
      </c>
    </row>
    <row r="18301" spans="1:4">
      <c r="A18301">
        <v>18300</v>
      </c>
      <c r="B18301">
        <v>8037</v>
      </c>
      <c r="C18301" t="s">
        <v>31</v>
      </c>
      <c r="D18301">
        <v>1</v>
      </c>
    </row>
    <row r="18302" spans="1:4">
      <c r="A18302">
        <v>18301</v>
      </c>
      <c r="B18302">
        <v>8037</v>
      </c>
      <c r="C18302" t="s">
        <v>10</v>
      </c>
      <c r="D18302">
        <v>1</v>
      </c>
    </row>
    <row r="18303" spans="1:4">
      <c r="A18303">
        <v>18302</v>
      </c>
      <c r="B18303">
        <v>8037</v>
      </c>
      <c r="C18303" t="s">
        <v>58</v>
      </c>
      <c r="D18303">
        <v>1</v>
      </c>
    </row>
    <row r="18304" spans="1:4">
      <c r="A18304">
        <v>18303</v>
      </c>
      <c r="B18304">
        <v>8037</v>
      </c>
      <c r="C18304" t="s">
        <v>86</v>
      </c>
      <c r="D18304">
        <v>1</v>
      </c>
    </row>
    <row r="18305" spans="1:4">
      <c r="A18305">
        <v>18304</v>
      </c>
      <c r="B18305">
        <v>8038</v>
      </c>
      <c r="C18305" t="s">
        <v>6</v>
      </c>
      <c r="D18305">
        <v>1</v>
      </c>
    </row>
    <row r="18306" spans="1:4">
      <c r="A18306">
        <v>18305</v>
      </c>
      <c r="B18306">
        <v>8038</v>
      </c>
      <c r="C18306" t="s">
        <v>85</v>
      </c>
      <c r="D18306">
        <v>1</v>
      </c>
    </row>
    <row r="18307" spans="1:4">
      <c r="A18307">
        <v>18306</v>
      </c>
      <c r="B18307">
        <v>8039</v>
      </c>
      <c r="C18307" t="s">
        <v>6</v>
      </c>
      <c r="D18307">
        <v>1</v>
      </c>
    </row>
    <row r="18308" spans="1:4">
      <c r="A18308">
        <v>18307</v>
      </c>
      <c r="B18308">
        <v>8039</v>
      </c>
      <c r="C18308" t="s">
        <v>46</v>
      </c>
      <c r="D18308">
        <v>1</v>
      </c>
    </row>
    <row r="18309" spans="1:4">
      <c r="A18309">
        <v>18308</v>
      </c>
      <c r="B18309">
        <v>8040</v>
      </c>
      <c r="C18309" t="s">
        <v>25</v>
      </c>
      <c r="D18309">
        <v>1</v>
      </c>
    </row>
    <row r="18310" spans="1:4">
      <c r="A18310">
        <v>18309</v>
      </c>
      <c r="B18310">
        <v>8040</v>
      </c>
      <c r="C18310" t="s">
        <v>35</v>
      </c>
      <c r="D18310">
        <v>1</v>
      </c>
    </row>
    <row r="18311" spans="1:4">
      <c r="A18311">
        <v>18310</v>
      </c>
      <c r="B18311">
        <v>8040</v>
      </c>
      <c r="C18311" t="s">
        <v>64</v>
      </c>
      <c r="D18311">
        <v>1</v>
      </c>
    </row>
    <row r="18312" spans="1:4">
      <c r="A18312">
        <v>18311</v>
      </c>
      <c r="B18312">
        <v>8040</v>
      </c>
      <c r="C18312" t="s">
        <v>55</v>
      </c>
      <c r="D18312">
        <v>1</v>
      </c>
    </row>
    <row r="18313" spans="1:4">
      <c r="A18313">
        <v>18312</v>
      </c>
      <c r="B18313">
        <v>8040</v>
      </c>
      <c r="C18313" t="s">
        <v>68</v>
      </c>
      <c r="D18313">
        <v>1</v>
      </c>
    </row>
    <row r="18314" spans="1:4">
      <c r="A18314">
        <v>18313</v>
      </c>
      <c r="B18314">
        <v>8040</v>
      </c>
      <c r="C18314" t="s">
        <v>51</v>
      </c>
      <c r="D18314">
        <v>1</v>
      </c>
    </row>
    <row r="18315" spans="1:4">
      <c r="A18315">
        <v>18314</v>
      </c>
      <c r="B18315">
        <v>8040</v>
      </c>
      <c r="C18315" t="s">
        <v>67</v>
      </c>
      <c r="D18315">
        <v>1</v>
      </c>
    </row>
    <row r="18316" spans="1:4">
      <c r="A18316">
        <v>18315</v>
      </c>
      <c r="B18316">
        <v>8040</v>
      </c>
      <c r="C18316" t="s">
        <v>20</v>
      </c>
      <c r="D18316">
        <v>1</v>
      </c>
    </row>
    <row r="18317" spans="1:4">
      <c r="A18317">
        <v>18316</v>
      </c>
      <c r="B18317">
        <v>8040</v>
      </c>
      <c r="C18317" t="s">
        <v>80</v>
      </c>
      <c r="D18317">
        <v>1</v>
      </c>
    </row>
    <row r="18318" spans="1:4">
      <c r="A18318">
        <v>18317</v>
      </c>
      <c r="B18318">
        <v>8040</v>
      </c>
      <c r="C18318" t="s">
        <v>40</v>
      </c>
      <c r="D18318">
        <v>1</v>
      </c>
    </row>
    <row r="18319" spans="1:4">
      <c r="A18319">
        <v>18318</v>
      </c>
      <c r="B18319">
        <v>8040</v>
      </c>
      <c r="C18319" t="s">
        <v>9</v>
      </c>
      <c r="D18319">
        <v>3</v>
      </c>
    </row>
    <row r="18320" spans="1:4">
      <c r="A18320">
        <v>18319</v>
      </c>
      <c r="B18320">
        <v>8040</v>
      </c>
      <c r="C18320" t="s">
        <v>60</v>
      </c>
      <c r="D18320">
        <v>1</v>
      </c>
    </row>
    <row r="18321" spans="1:4">
      <c r="A18321">
        <v>18320</v>
      </c>
      <c r="B18321">
        <v>8041</v>
      </c>
      <c r="C18321" t="s">
        <v>16</v>
      </c>
      <c r="D18321">
        <v>1</v>
      </c>
    </row>
    <row r="18322" spans="1:4">
      <c r="A18322">
        <v>18321</v>
      </c>
      <c r="B18322">
        <v>8042</v>
      </c>
      <c r="C18322" t="s">
        <v>55</v>
      </c>
      <c r="D18322">
        <v>1</v>
      </c>
    </row>
    <row r="18323" spans="1:4">
      <c r="A18323">
        <v>18322</v>
      </c>
      <c r="B18323">
        <v>8043</v>
      </c>
      <c r="C18323" t="s">
        <v>63</v>
      </c>
      <c r="D18323">
        <v>1</v>
      </c>
    </row>
    <row r="18324" spans="1:4">
      <c r="A18324">
        <v>18323</v>
      </c>
      <c r="B18324">
        <v>8044</v>
      </c>
      <c r="C18324" t="s">
        <v>36</v>
      </c>
      <c r="D18324">
        <v>1</v>
      </c>
    </row>
    <row r="18325" spans="1:4">
      <c r="A18325">
        <v>18324</v>
      </c>
      <c r="B18325">
        <v>8045</v>
      </c>
      <c r="C18325" t="s">
        <v>26</v>
      </c>
      <c r="D18325">
        <v>1</v>
      </c>
    </row>
    <row r="18326" spans="1:4">
      <c r="A18326">
        <v>18325</v>
      </c>
      <c r="B18326">
        <v>8045</v>
      </c>
      <c r="C18326" t="s">
        <v>91</v>
      </c>
      <c r="D18326">
        <v>1</v>
      </c>
    </row>
    <row r="18327" spans="1:4">
      <c r="A18327">
        <v>18326</v>
      </c>
      <c r="B18327">
        <v>8046</v>
      </c>
      <c r="C18327" t="s">
        <v>46</v>
      </c>
      <c r="D18327">
        <v>1</v>
      </c>
    </row>
    <row r="18328" spans="1:4">
      <c r="A18328">
        <v>18327</v>
      </c>
      <c r="B18328">
        <v>8047</v>
      </c>
      <c r="C18328" t="s">
        <v>15</v>
      </c>
      <c r="D18328">
        <v>1</v>
      </c>
    </row>
    <row r="18329" spans="1:4">
      <c r="A18329">
        <v>18328</v>
      </c>
      <c r="B18329">
        <v>8047</v>
      </c>
      <c r="C18329" t="s">
        <v>65</v>
      </c>
      <c r="D18329">
        <v>1</v>
      </c>
    </row>
    <row r="18330" spans="1:4">
      <c r="A18330">
        <v>18329</v>
      </c>
      <c r="B18330">
        <v>8047</v>
      </c>
      <c r="C18330" t="s">
        <v>44</v>
      </c>
      <c r="D18330">
        <v>1</v>
      </c>
    </row>
    <row r="18331" spans="1:4">
      <c r="A18331">
        <v>18330</v>
      </c>
      <c r="B18331">
        <v>8047</v>
      </c>
      <c r="C18331" t="s">
        <v>59</v>
      </c>
      <c r="D18331">
        <v>1</v>
      </c>
    </row>
    <row r="18332" spans="1:4">
      <c r="A18332">
        <v>18331</v>
      </c>
      <c r="B18332">
        <v>8048</v>
      </c>
      <c r="C18332" t="s">
        <v>31</v>
      </c>
      <c r="D18332">
        <v>1</v>
      </c>
    </row>
    <row r="18333" spans="1:4">
      <c r="A18333">
        <v>18332</v>
      </c>
      <c r="B18333">
        <v>8048</v>
      </c>
      <c r="C18333" t="s">
        <v>70</v>
      </c>
      <c r="D18333">
        <v>1</v>
      </c>
    </row>
    <row r="18334" spans="1:4">
      <c r="A18334">
        <v>18333</v>
      </c>
      <c r="B18334">
        <v>8049</v>
      </c>
      <c r="C18334" t="s">
        <v>31</v>
      </c>
      <c r="D18334">
        <v>1</v>
      </c>
    </row>
    <row r="18335" spans="1:4">
      <c r="A18335">
        <v>18334</v>
      </c>
      <c r="B18335">
        <v>8049</v>
      </c>
      <c r="C18335" t="s">
        <v>5</v>
      </c>
      <c r="D18335">
        <v>1</v>
      </c>
    </row>
    <row r="18336" spans="1:4">
      <c r="A18336">
        <v>18335</v>
      </c>
      <c r="B18336">
        <v>8049</v>
      </c>
      <c r="C18336" t="s">
        <v>48</v>
      </c>
      <c r="D18336">
        <v>1</v>
      </c>
    </row>
    <row r="18337" spans="1:4">
      <c r="A18337">
        <v>18336</v>
      </c>
      <c r="B18337">
        <v>8050</v>
      </c>
      <c r="C18337" t="s">
        <v>21</v>
      </c>
      <c r="D18337">
        <v>1</v>
      </c>
    </row>
    <row r="18338" spans="1:4">
      <c r="A18338">
        <v>18337</v>
      </c>
      <c r="B18338">
        <v>8050</v>
      </c>
      <c r="C18338" t="s">
        <v>9</v>
      </c>
      <c r="D18338">
        <v>1</v>
      </c>
    </row>
    <row r="18339" spans="1:4">
      <c r="A18339">
        <v>18338</v>
      </c>
      <c r="B18339">
        <v>8051</v>
      </c>
      <c r="C18339" t="s">
        <v>55</v>
      </c>
      <c r="D18339">
        <v>1</v>
      </c>
    </row>
    <row r="18340" spans="1:4">
      <c r="A18340">
        <v>18339</v>
      </c>
      <c r="B18340">
        <v>8051</v>
      </c>
      <c r="C18340" t="s">
        <v>82</v>
      </c>
      <c r="D18340">
        <v>1</v>
      </c>
    </row>
    <row r="18341" spans="1:4">
      <c r="A18341">
        <v>18340</v>
      </c>
      <c r="B18341">
        <v>8052</v>
      </c>
      <c r="C18341" t="s">
        <v>31</v>
      </c>
      <c r="D18341">
        <v>1</v>
      </c>
    </row>
    <row r="18342" spans="1:4">
      <c r="A18342">
        <v>18341</v>
      </c>
      <c r="B18342">
        <v>8052</v>
      </c>
      <c r="C18342" t="s">
        <v>42</v>
      </c>
      <c r="D18342">
        <v>1</v>
      </c>
    </row>
    <row r="18343" spans="1:4">
      <c r="A18343">
        <v>18342</v>
      </c>
      <c r="B18343">
        <v>8052</v>
      </c>
      <c r="C18343" t="s">
        <v>84</v>
      </c>
      <c r="D18343">
        <v>1</v>
      </c>
    </row>
    <row r="18344" spans="1:4">
      <c r="A18344">
        <v>18343</v>
      </c>
      <c r="B18344">
        <v>8052</v>
      </c>
      <c r="C18344" t="s">
        <v>9</v>
      </c>
      <c r="D18344">
        <v>1</v>
      </c>
    </row>
    <row r="18345" spans="1:4">
      <c r="A18345">
        <v>18344</v>
      </c>
      <c r="B18345">
        <v>8053</v>
      </c>
      <c r="C18345" t="s">
        <v>6</v>
      </c>
      <c r="D18345">
        <v>1</v>
      </c>
    </row>
    <row r="18346" spans="1:4">
      <c r="A18346">
        <v>18345</v>
      </c>
      <c r="B18346">
        <v>8053</v>
      </c>
      <c r="C18346" t="s">
        <v>46</v>
      </c>
      <c r="D18346">
        <v>1</v>
      </c>
    </row>
    <row r="18347" spans="1:4">
      <c r="A18347">
        <v>18346</v>
      </c>
      <c r="B18347">
        <v>8053</v>
      </c>
      <c r="C18347" t="s">
        <v>13</v>
      </c>
      <c r="D18347">
        <v>1</v>
      </c>
    </row>
    <row r="18348" spans="1:4">
      <c r="A18348">
        <v>18347</v>
      </c>
      <c r="B18348">
        <v>8054</v>
      </c>
      <c r="C18348" t="s">
        <v>6</v>
      </c>
      <c r="D18348">
        <v>1</v>
      </c>
    </row>
    <row r="18349" spans="1:4">
      <c r="A18349">
        <v>18348</v>
      </c>
      <c r="B18349">
        <v>8055</v>
      </c>
      <c r="C18349" t="s">
        <v>45</v>
      </c>
      <c r="D18349">
        <v>1</v>
      </c>
    </row>
    <row r="18350" spans="1:4">
      <c r="A18350">
        <v>18349</v>
      </c>
      <c r="B18350">
        <v>8056</v>
      </c>
      <c r="C18350" t="s">
        <v>51</v>
      </c>
      <c r="D18350">
        <v>1</v>
      </c>
    </row>
    <row r="18351" spans="1:4">
      <c r="A18351">
        <v>18350</v>
      </c>
      <c r="B18351">
        <v>8056</v>
      </c>
      <c r="C18351" t="s">
        <v>14</v>
      </c>
      <c r="D18351">
        <v>1</v>
      </c>
    </row>
    <row r="18352" spans="1:4">
      <c r="A18352">
        <v>18351</v>
      </c>
      <c r="B18352">
        <v>8057</v>
      </c>
      <c r="C18352" t="s">
        <v>91</v>
      </c>
      <c r="D18352">
        <v>1</v>
      </c>
    </row>
    <row r="18353" spans="1:4">
      <c r="A18353">
        <v>18352</v>
      </c>
      <c r="B18353">
        <v>8057</v>
      </c>
      <c r="C18353" t="s">
        <v>24</v>
      </c>
      <c r="D18353">
        <v>1</v>
      </c>
    </row>
    <row r="18354" spans="1:4">
      <c r="A18354">
        <v>18353</v>
      </c>
      <c r="B18354">
        <v>8058</v>
      </c>
      <c r="C18354" t="s">
        <v>46</v>
      </c>
      <c r="D18354">
        <v>1</v>
      </c>
    </row>
    <row r="18355" spans="1:4">
      <c r="A18355">
        <v>18354</v>
      </c>
      <c r="B18355">
        <v>8059</v>
      </c>
      <c r="C18355" t="s">
        <v>55</v>
      </c>
      <c r="D18355">
        <v>1</v>
      </c>
    </row>
    <row r="18356" spans="1:4">
      <c r="A18356">
        <v>18355</v>
      </c>
      <c r="B18356">
        <v>8060</v>
      </c>
      <c r="C18356" t="s">
        <v>5</v>
      </c>
      <c r="D18356">
        <v>1</v>
      </c>
    </row>
    <row r="18357" spans="1:4">
      <c r="A18357">
        <v>18356</v>
      </c>
      <c r="B18357">
        <v>8060</v>
      </c>
      <c r="C18357" t="s">
        <v>33</v>
      </c>
      <c r="D18357">
        <v>1</v>
      </c>
    </row>
    <row r="18358" spans="1:4">
      <c r="A18358">
        <v>18357</v>
      </c>
      <c r="B18358">
        <v>8060</v>
      </c>
      <c r="C18358" t="s">
        <v>46</v>
      </c>
      <c r="D18358">
        <v>1</v>
      </c>
    </row>
    <row r="18359" spans="1:4">
      <c r="A18359">
        <v>18358</v>
      </c>
      <c r="B18359">
        <v>8061</v>
      </c>
      <c r="C18359" t="s">
        <v>15</v>
      </c>
      <c r="D18359">
        <v>1</v>
      </c>
    </row>
    <row r="18360" spans="1:4">
      <c r="A18360">
        <v>18359</v>
      </c>
      <c r="B18360">
        <v>8061</v>
      </c>
      <c r="C18360" t="s">
        <v>33</v>
      </c>
      <c r="D18360">
        <v>1</v>
      </c>
    </row>
    <row r="18361" spans="1:4">
      <c r="A18361">
        <v>18360</v>
      </c>
      <c r="B18361">
        <v>8062</v>
      </c>
      <c r="C18361" t="s">
        <v>31</v>
      </c>
      <c r="D18361">
        <v>1</v>
      </c>
    </row>
    <row r="18362" spans="1:4">
      <c r="A18362">
        <v>18361</v>
      </c>
      <c r="B18362">
        <v>8063</v>
      </c>
      <c r="C18362" t="s">
        <v>36</v>
      </c>
      <c r="D18362">
        <v>1</v>
      </c>
    </row>
    <row r="18363" spans="1:4">
      <c r="A18363">
        <v>18362</v>
      </c>
      <c r="B18363">
        <v>8063</v>
      </c>
      <c r="C18363" t="s">
        <v>71</v>
      </c>
      <c r="D18363">
        <v>1</v>
      </c>
    </row>
    <row r="18364" spans="1:4">
      <c r="A18364">
        <v>18363</v>
      </c>
      <c r="B18364">
        <v>8064</v>
      </c>
      <c r="C18364" t="s">
        <v>31</v>
      </c>
      <c r="D18364">
        <v>1</v>
      </c>
    </row>
    <row r="18365" spans="1:4">
      <c r="A18365">
        <v>18364</v>
      </c>
      <c r="B18365">
        <v>8064</v>
      </c>
      <c r="C18365" t="s">
        <v>17</v>
      </c>
      <c r="D18365">
        <v>1</v>
      </c>
    </row>
    <row r="18366" spans="1:4">
      <c r="A18366">
        <v>18365</v>
      </c>
      <c r="B18366">
        <v>8064</v>
      </c>
      <c r="C18366" t="s">
        <v>46</v>
      </c>
      <c r="D18366">
        <v>1</v>
      </c>
    </row>
    <row r="18367" spans="1:4">
      <c r="A18367">
        <v>18366</v>
      </c>
      <c r="B18367">
        <v>8064</v>
      </c>
      <c r="C18367" t="s">
        <v>42</v>
      </c>
      <c r="D18367">
        <v>1</v>
      </c>
    </row>
    <row r="18368" spans="1:4">
      <c r="A18368">
        <v>18367</v>
      </c>
      <c r="B18368">
        <v>8065</v>
      </c>
      <c r="C18368" t="s">
        <v>26</v>
      </c>
      <c r="D18368">
        <v>1</v>
      </c>
    </row>
    <row r="18369" spans="1:4">
      <c r="A18369">
        <v>18368</v>
      </c>
      <c r="B18369">
        <v>8065</v>
      </c>
      <c r="C18369" t="s">
        <v>51</v>
      </c>
      <c r="D18369">
        <v>1</v>
      </c>
    </row>
    <row r="18370" spans="1:4">
      <c r="A18370">
        <v>18369</v>
      </c>
      <c r="B18370">
        <v>8066</v>
      </c>
      <c r="C18370" t="s">
        <v>85</v>
      </c>
      <c r="D18370">
        <v>1</v>
      </c>
    </row>
    <row r="18371" spans="1:4">
      <c r="A18371">
        <v>18370</v>
      </c>
      <c r="B18371">
        <v>8066</v>
      </c>
      <c r="C18371" t="s">
        <v>48</v>
      </c>
      <c r="D18371">
        <v>1</v>
      </c>
    </row>
    <row r="18372" spans="1:4">
      <c r="A18372">
        <v>18371</v>
      </c>
      <c r="B18372">
        <v>8067</v>
      </c>
      <c r="C18372" t="s">
        <v>33</v>
      </c>
      <c r="D18372">
        <v>1</v>
      </c>
    </row>
    <row r="18373" spans="1:4">
      <c r="A18373">
        <v>18372</v>
      </c>
      <c r="B18373">
        <v>8067</v>
      </c>
      <c r="C18373" t="s">
        <v>55</v>
      </c>
      <c r="D18373">
        <v>1</v>
      </c>
    </row>
    <row r="18374" spans="1:4">
      <c r="A18374">
        <v>18373</v>
      </c>
      <c r="B18374">
        <v>8067</v>
      </c>
      <c r="C18374" t="s">
        <v>56</v>
      </c>
      <c r="D18374">
        <v>1</v>
      </c>
    </row>
    <row r="18375" spans="1:4">
      <c r="A18375">
        <v>18374</v>
      </c>
      <c r="B18375">
        <v>8068</v>
      </c>
      <c r="C18375" t="s">
        <v>67</v>
      </c>
      <c r="D18375">
        <v>1</v>
      </c>
    </row>
    <row r="18376" spans="1:4">
      <c r="A18376">
        <v>18375</v>
      </c>
      <c r="B18376">
        <v>8069</v>
      </c>
      <c r="C18376" t="s">
        <v>64</v>
      </c>
      <c r="D18376">
        <v>1</v>
      </c>
    </row>
    <row r="18377" spans="1:4">
      <c r="A18377">
        <v>18376</v>
      </c>
      <c r="B18377">
        <v>8069</v>
      </c>
      <c r="C18377" t="s">
        <v>81</v>
      </c>
      <c r="D18377">
        <v>1</v>
      </c>
    </row>
    <row r="18378" spans="1:4">
      <c r="A18378">
        <v>18377</v>
      </c>
      <c r="B18378">
        <v>8069</v>
      </c>
      <c r="C18378" t="s">
        <v>46</v>
      </c>
      <c r="D18378">
        <v>1</v>
      </c>
    </row>
    <row r="18379" spans="1:4">
      <c r="A18379">
        <v>18378</v>
      </c>
      <c r="B18379">
        <v>8069</v>
      </c>
      <c r="C18379" t="s">
        <v>51</v>
      </c>
      <c r="D18379">
        <v>1</v>
      </c>
    </row>
    <row r="18380" spans="1:4">
      <c r="A18380">
        <v>18379</v>
      </c>
      <c r="B18380">
        <v>8070</v>
      </c>
      <c r="C18380" t="s">
        <v>35</v>
      </c>
      <c r="D18380">
        <v>1</v>
      </c>
    </row>
    <row r="18381" spans="1:4">
      <c r="A18381">
        <v>18380</v>
      </c>
      <c r="B18381">
        <v>8070</v>
      </c>
      <c r="C18381" t="s">
        <v>73</v>
      </c>
      <c r="D18381">
        <v>1</v>
      </c>
    </row>
    <row r="18382" spans="1:4">
      <c r="A18382">
        <v>18381</v>
      </c>
      <c r="B18382">
        <v>8071</v>
      </c>
      <c r="C18382" t="s">
        <v>5</v>
      </c>
      <c r="D18382">
        <v>1</v>
      </c>
    </row>
    <row r="18383" spans="1:4">
      <c r="A18383">
        <v>18382</v>
      </c>
      <c r="B18383">
        <v>8071</v>
      </c>
      <c r="C18383" t="s">
        <v>83</v>
      </c>
      <c r="D18383">
        <v>1</v>
      </c>
    </row>
    <row r="18384" spans="1:4">
      <c r="A18384">
        <v>18383</v>
      </c>
      <c r="B18384">
        <v>8071</v>
      </c>
      <c r="C18384" t="s">
        <v>34</v>
      </c>
      <c r="D18384">
        <v>1</v>
      </c>
    </row>
    <row r="18385" spans="1:4">
      <c r="A18385">
        <v>18384</v>
      </c>
      <c r="B18385">
        <v>8072</v>
      </c>
      <c r="C18385" t="s">
        <v>75</v>
      </c>
      <c r="D18385">
        <v>1</v>
      </c>
    </row>
    <row r="18386" spans="1:4">
      <c r="A18386">
        <v>18385</v>
      </c>
      <c r="B18386">
        <v>8073</v>
      </c>
      <c r="C18386" t="s">
        <v>68</v>
      </c>
      <c r="D18386">
        <v>1</v>
      </c>
    </row>
    <row r="18387" spans="1:4">
      <c r="A18387">
        <v>18386</v>
      </c>
      <c r="B18387">
        <v>8073</v>
      </c>
      <c r="C18387" t="s">
        <v>46</v>
      </c>
      <c r="D18387">
        <v>1</v>
      </c>
    </row>
    <row r="18388" spans="1:4">
      <c r="A18388">
        <v>18387</v>
      </c>
      <c r="B18388">
        <v>8073</v>
      </c>
      <c r="C18388" t="s">
        <v>47</v>
      </c>
      <c r="D18388">
        <v>1</v>
      </c>
    </row>
    <row r="18389" spans="1:4">
      <c r="A18389">
        <v>18388</v>
      </c>
      <c r="B18389">
        <v>8073</v>
      </c>
      <c r="C18389" t="s">
        <v>71</v>
      </c>
      <c r="D18389">
        <v>1</v>
      </c>
    </row>
    <row r="18390" spans="1:4">
      <c r="A18390">
        <v>18389</v>
      </c>
      <c r="B18390">
        <v>8074</v>
      </c>
      <c r="C18390" t="s">
        <v>15</v>
      </c>
      <c r="D18390">
        <v>1</v>
      </c>
    </row>
    <row r="18391" spans="1:4">
      <c r="A18391">
        <v>18390</v>
      </c>
      <c r="B18391">
        <v>8074</v>
      </c>
      <c r="C18391" t="s">
        <v>16</v>
      </c>
      <c r="D18391">
        <v>1</v>
      </c>
    </row>
    <row r="18392" spans="1:4">
      <c r="A18392">
        <v>18391</v>
      </c>
      <c r="B18392">
        <v>8074</v>
      </c>
      <c r="C18392" t="s">
        <v>55</v>
      </c>
      <c r="D18392">
        <v>1</v>
      </c>
    </row>
    <row r="18393" spans="1:4">
      <c r="A18393">
        <v>18392</v>
      </c>
      <c r="B18393">
        <v>8074</v>
      </c>
      <c r="C18393" t="s">
        <v>28</v>
      </c>
      <c r="D18393">
        <v>1</v>
      </c>
    </row>
    <row r="18394" spans="1:4">
      <c r="A18394">
        <v>18393</v>
      </c>
      <c r="B18394">
        <v>8075</v>
      </c>
      <c r="C18394" t="s">
        <v>62</v>
      </c>
      <c r="D18394">
        <v>1</v>
      </c>
    </row>
    <row r="18395" spans="1:4">
      <c r="A18395">
        <v>18394</v>
      </c>
      <c r="B18395">
        <v>8076</v>
      </c>
      <c r="C18395" t="s">
        <v>5</v>
      </c>
      <c r="D18395">
        <v>1</v>
      </c>
    </row>
    <row r="18396" spans="1:4">
      <c r="A18396">
        <v>18395</v>
      </c>
      <c r="B18396">
        <v>8076</v>
      </c>
      <c r="C18396" t="s">
        <v>16</v>
      </c>
      <c r="D18396">
        <v>1</v>
      </c>
    </row>
    <row r="18397" spans="1:4">
      <c r="A18397">
        <v>18396</v>
      </c>
      <c r="B18397">
        <v>8077</v>
      </c>
      <c r="C18397" t="s">
        <v>67</v>
      </c>
      <c r="D18397">
        <v>1</v>
      </c>
    </row>
    <row r="18398" spans="1:4">
      <c r="A18398">
        <v>18397</v>
      </c>
      <c r="B18398">
        <v>8077</v>
      </c>
      <c r="C18398" t="s">
        <v>20</v>
      </c>
      <c r="D18398">
        <v>1</v>
      </c>
    </row>
    <row r="18399" spans="1:4">
      <c r="A18399">
        <v>18398</v>
      </c>
      <c r="B18399">
        <v>8078</v>
      </c>
      <c r="C18399" t="s">
        <v>87</v>
      </c>
      <c r="D18399">
        <v>1</v>
      </c>
    </row>
    <row r="18400" spans="1:4">
      <c r="A18400">
        <v>18399</v>
      </c>
      <c r="B18400">
        <v>8079</v>
      </c>
      <c r="C18400" t="s">
        <v>60</v>
      </c>
      <c r="D18400">
        <v>1</v>
      </c>
    </row>
    <row r="18401" spans="1:4">
      <c r="A18401">
        <v>18400</v>
      </c>
      <c r="B18401">
        <v>8080</v>
      </c>
      <c r="C18401" t="s">
        <v>10</v>
      </c>
      <c r="D18401">
        <v>1</v>
      </c>
    </row>
    <row r="18402" spans="1:4">
      <c r="A18402">
        <v>18401</v>
      </c>
      <c r="B18402">
        <v>8081</v>
      </c>
      <c r="C18402" t="s">
        <v>35</v>
      </c>
      <c r="D18402">
        <v>1</v>
      </c>
    </row>
    <row r="18403" spans="1:4">
      <c r="A18403">
        <v>18402</v>
      </c>
      <c r="B18403">
        <v>8081</v>
      </c>
      <c r="C18403" t="s">
        <v>32</v>
      </c>
      <c r="D18403">
        <v>1</v>
      </c>
    </row>
    <row r="18404" spans="1:4">
      <c r="A18404">
        <v>18403</v>
      </c>
      <c r="B18404">
        <v>8082</v>
      </c>
      <c r="C18404" t="s">
        <v>6</v>
      </c>
      <c r="D18404">
        <v>1</v>
      </c>
    </row>
    <row r="18405" spans="1:4">
      <c r="A18405">
        <v>18404</v>
      </c>
      <c r="B18405">
        <v>8083</v>
      </c>
      <c r="C18405" t="s">
        <v>50</v>
      </c>
      <c r="D18405">
        <v>1</v>
      </c>
    </row>
    <row r="18406" spans="1:4">
      <c r="A18406">
        <v>18405</v>
      </c>
      <c r="B18406">
        <v>8083</v>
      </c>
      <c r="C18406" t="s">
        <v>14</v>
      </c>
      <c r="D18406">
        <v>1</v>
      </c>
    </row>
    <row r="18407" spans="1:4">
      <c r="A18407">
        <v>18406</v>
      </c>
      <c r="B18407">
        <v>8084</v>
      </c>
      <c r="C18407" t="s">
        <v>17</v>
      </c>
      <c r="D18407">
        <v>1</v>
      </c>
    </row>
    <row r="18408" spans="1:4">
      <c r="A18408">
        <v>18407</v>
      </c>
      <c r="B18408">
        <v>8085</v>
      </c>
      <c r="C18408" t="s">
        <v>49</v>
      </c>
      <c r="D18408">
        <v>1</v>
      </c>
    </row>
    <row r="18409" spans="1:4">
      <c r="A18409">
        <v>18408</v>
      </c>
      <c r="B18409">
        <v>8086</v>
      </c>
      <c r="C18409" t="s">
        <v>8</v>
      </c>
      <c r="D18409">
        <v>1</v>
      </c>
    </row>
    <row r="18410" spans="1:4">
      <c r="A18410">
        <v>18409</v>
      </c>
      <c r="B18410">
        <v>8086</v>
      </c>
      <c r="C18410" t="s">
        <v>49</v>
      </c>
      <c r="D18410">
        <v>1</v>
      </c>
    </row>
    <row r="18411" spans="1:4">
      <c r="A18411">
        <v>18410</v>
      </c>
      <c r="B18411">
        <v>8087</v>
      </c>
      <c r="C18411" t="s">
        <v>35</v>
      </c>
      <c r="D18411">
        <v>1</v>
      </c>
    </row>
    <row r="18412" spans="1:4">
      <c r="A18412">
        <v>18411</v>
      </c>
      <c r="B18412">
        <v>8087</v>
      </c>
      <c r="C18412" t="s">
        <v>42</v>
      </c>
      <c r="D18412">
        <v>1</v>
      </c>
    </row>
    <row r="18413" spans="1:4">
      <c r="A18413">
        <v>18412</v>
      </c>
      <c r="B18413">
        <v>8087</v>
      </c>
      <c r="C18413" t="s">
        <v>20</v>
      </c>
      <c r="D18413">
        <v>1</v>
      </c>
    </row>
    <row r="18414" spans="1:4">
      <c r="A18414">
        <v>18413</v>
      </c>
      <c r="B18414">
        <v>8088</v>
      </c>
      <c r="C18414" t="s">
        <v>30</v>
      </c>
      <c r="D18414">
        <v>1</v>
      </c>
    </row>
    <row r="18415" spans="1:4">
      <c r="A18415">
        <v>18414</v>
      </c>
      <c r="B18415">
        <v>8088</v>
      </c>
      <c r="C18415" t="s">
        <v>6</v>
      </c>
      <c r="D18415">
        <v>1</v>
      </c>
    </row>
    <row r="18416" spans="1:4">
      <c r="A18416">
        <v>18415</v>
      </c>
      <c r="B18416">
        <v>8088</v>
      </c>
      <c r="C18416" t="s">
        <v>47</v>
      </c>
      <c r="D18416">
        <v>1</v>
      </c>
    </row>
    <row r="18417" spans="1:4">
      <c r="A18417">
        <v>18416</v>
      </c>
      <c r="B18417">
        <v>8089</v>
      </c>
      <c r="C18417" t="s">
        <v>64</v>
      </c>
      <c r="D18417">
        <v>1</v>
      </c>
    </row>
    <row r="18418" spans="1:4">
      <c r="A18418">
        <v>18417</v>
      </c>
      <c r="B18418">
        <v>8089</v>
      </c>
      <c r="C18418" t="s">
        <v>80</v>
      </c>
      <c r="D18418">
        <v>1</v>
      </c>
    </row>
    <row r="18419" spans="1:4">
      <c r="A18419">
        <v>18418</v>
      </c>
      <c r="B18419">
        <v>8090</v>
      </c>
      <c r="C18419" t="s">
        <v>25</v>
      </c>
      <c r="D18419">
        <v>1</v>
      </c>
    </row>
    <row r="18420" spans="1:4">
      <c r="A18420">
        <v>18419</v>
      </c>
      <c r="B18420">
        <v>8090</v>
      </c>
      <c r="C18420" t="s">
        <v>18</v>
      </c>
      <c r="D18420">
        <v>1</v>
      </c>
    </row>
    <row r="18421" spans="1:4">
      <c r="A18421">
        <v>18420</v>
      </c>
      <c r="B18421">
        <v>8090</v>
      </c>
      <c r="C18421" t="s">
        <v>37</v>
      </c>
      <c r="D18421">
        <v>1</v>
      </c>
    </row>
    <row r="18422" spans="1:4">
      <c r="A18422">
        <v>18421</v>
      </c>
      <c r="B18422">
        <v>8090</v>
      </c>
      <c r="C18422" t="s">
        <v>42</v>
      </c>
      <c r="D18422">
        <v>1</v>
      </c>
    </row>
    <row r="18423" spans="1:4">
      <c r="A18423">
        <v>18422</v>
      </c>
      <c r="B18423">
        <v>8091</v>
      </c>
      <c r="C18423" t="s">
        <v>31</v>
      </c>
      <c r="D18423">
        <v>1</v>
      </c>
    </row>
    <row r="18424" spans="1:4">
      <c r="A18424">
        <v>18423</v>
      </c>
      <c r="B18424">
        <v>8091</v>
      </c>
      <c r="C18424" t="s">
        <v>66</v>
      </c>
      <c r="D18424">
        <v>1</v>
      </c>
    </row>
    <row r="18425" spans="1:4">
      <c r="A18425">
        <v>18424</v>
      </c>
      <c r="B18425">
        <v>8091</v>
      </c>
      <c r="C18425" t="s">
        <v>14</v>
      </c>
      <c r="D18425">
        <v>1</v>
      </c>
    </row>
    <row r="18426" spans="1:4">
      <c r="A18426">
        <v>18425</v>
      </c>
      <c r="B18426">
        <v>8092</v>
      </c>
      <c r="C18426" t="s">
        <v>9</v>
      </c>
      <c r="D18426">
        <v>1</v>
      </c>
    </row>
    <row r="18427" spans="1:4">
      <c r="A18427">
        <v>18426</v>
      </c>
      <c r="B18427">
        <v>8093</v>
      </c>
      <c r="C18427" t="s">
        <v>87</v>
      </c>
      <c r="D18427">
        <v>1</v>
      </c>
    </row>
    <row r="18428" spans="1:4">
      <c r="A18428">
        <v>18427</v>
      </c>
      <c r="B18428">
        <v>8093</v>
      </c>
      <c r="C18428" t="s">
        <v>38</v>
      </c>
      <c r="D18428">
        <v>1</v>
      </c>
    </row>
    <row r="18429" spans="1:4">
      <c r="A18429">
        <v>18428</v>
      </c>
      <c r="B18429">
        <v>8093</v>
      </c>
      <c r="C18429" t="s">
        <v>8</v>
      </c>
      <c r="D18429">
        <v>1</v>
      </c>
    </row>
    <row r="18430" spans="1:4">
      <c r="A18430">
        <v>18429</v>
      </c>
      <c r="B18430">
        <v>8093</v>
      </c>
      <c r="C18430" t="s">
        <v>49</v>
      </c>
      <c r="D18430">
        <v>1</v>
      </c>
    </row>
    <row r="18431" spans="1:4">
      <c r="A18431">
        <v>18430</v>
      </c>
      <c r="B18431">
        <v>8094</v>
      </c>
      <c r="C18431" t="s">
        <v>86</v>
      </c>
      <c r="D18431">
        <v>1</v>
      </c>
    </row>
    <row r="18432" spans="1:4">
      <c r="A18432">
        <v>18431</v>
      </c>
      <c r="B18432">
        <v>8095</v>
      </c>
      <c r="C18432" t="s">
        <v>81</v>
      </c>
      <c r="D18432">
        <v>1</v>
      </c>
    </row>
    <row r="18433" spans="1:4">
      <c r="A18433">
        <v>18432</v>
      </c>
      <c r="B18433">
        <v>8096</v>
      </c>
      <c r="C18433" t="s">
        <v>87</v>
      </c>
      <c r="D18433">
        <v>1</v>
      </c>
    </row>
    <row r="18434" spans="1:4">
      <c r="A18434">
        <v>18433</v>
      </c>
      <c r="B18434">
        <v>8096</v>
      </c>
      <c r="C18434" t="s">
        <v>62</v>
      </c>
      <c r="D18434">
        <v>1</v>
      </c>
    </row>
    <row r="18435" spans="1:4">
      <c r="A18435">
        <v>18434</v>
      </c>
      <c r="B18435">
        <v>8097</v>
      </c>
      <c r="C18435" t="s">
        <v>8</v>
      </c>
      <c r="D18435">
        <v>1</v>
      </c>
    </row>
    <row r="18436" spans="1:4">
      <c r="A18436">
        <v>18435</v>
      </c>
      <c r="B18436">
        <v>8098</v>
      </c>
      <c r="C18436" t="s">
        <v>25</v>
      </c>
      <c r="D18436">
        <v>1</v>
      </c>
    </row>
    <row r="18437" spans="1:4">
      <c r="A18437">
        <v>18436</v>
      </c>
      <c r="B18437">
        <v>8098</v>
      </c>
      <c r="C18437" t="s">
        <v>30</v>
      </c>
      <c r="D18437">
        <v>1</v>
      </c>
    </row>
    <row r="18438" spans="1:4">
      <c r="A18438">
        <v>18437</v>
      </c>
      <c r="B18438">
        <v>8098</v>
      </c>
      <c r="C18438" t="s">
        <v>64</v>
      </c>
      <c r="D18438">
        <v>1</v>
      </c>
    </row>
    <row r="18439" spans="1:4">
      <c r="A18439">
        <v>18438</v>
      </c>
      <c r="B18439">
        <v>8098</v>
      </c>
      <c r="C18439" t="s">
        <v>86</v>
      </c>
      <c r="D18439">
        <v>1</v>
      </c>
    </row>
    <row r="18440" spans="1:4">
      <c r="A18440">
        <v>18439</v>
      </c>
      <c r="B18440">
        <v>8099</v>
      </c>
      <c r="C18440" t="s">
        <v>57</v>
      </c>
      <c r="D18440">
        <v>1</v>
      </c>
    </row>
    <row r="18441" spans="1:4">
      <c r="A18441">
        <v>18440</v>
      </c>
      <c r="B18441">
        <v>8099</v>
      </c>
      <c r="C18441" t="s">
        <v>58</v>
      </c>
      <c r="D18441">
        <v>1</v>
      </c>
    </row>
    <row r="18442" spans="1:4">
      <c r="A18442">
        <v>18441</v>
      </c>
      <c r="B18442">
        <v>8100</v>
      </c>
      <c r="C18442" t="s">
        <v>38</v>
      </c>
      <c r="D18442">
        <v>1</v>
      </c>
    </row>
    <row r="18443" spans="1:4">
      <c r="A18443">
        <v>18442</v>
      </c>
      <c r="B18443">
        <v>8100</v>
      </c>
      <c r="C18443" t="s">
        <v>85</v>
      </c>
      <c r="D18443">
        <v>1</v>
      </c>
    </row>
    <row r="18444" spans="1:4">
      <c r="A18444">
        <v>18443</v>
      </c>
      <c r="B18444">
        <v>8100</v>
      </c>
      <c r="C18444" t="s">
        <v>51</v>
      </c>
      <c r="D18444">
        <v>1</v>
      </c>
    </row>
    <row r="18445" spans="1:4">
      <c r="A18445">
        <v>18444</v>
      </c>
      <c r="B18445">
        <v>8100</v>
      </c>
      <c r="C18445" t="s">
        <v>84</v>
      </c>
      <c r="D18445">
        <v>1</v>
      </c>
    </row>
    <row r="18446" spans="1:4">
      <c r="A18446">
        <v>18445</v>
      </c>
      <c r="B18446">
        <v>8101</v>
      </c>
      <c r="C18446" t="s">
        <v>33</v>
      </c>
      <c r="D18446">
        <v>1</v>
      </c>
    </row>
    <row r="18447" spans="1:4">
      <c r="A18447">
        <v>18446</v>
      </c>
      <c r="B18447">
        <v>8101</v>
      </c>
      <c r="C18447" t="s">
        <v>48</v>
      </c>
      <c r="D18447">
        <v>1</v>
      </c>
    </row>
    <row r="18448" spans="1:4">
      <c r="A18448">
        <v>18447</v>
      </c>
      <c r="B18448">
        <v>8102</v>
      </c>
      <c r="C18448" t="s">
        <v>71</v>
      </c>
      <c r="D18448">
        <v>1</v>
      </c>
    </row>
    <row r="18449" spans="1:4">
      <c r="A18449">
        <v>18448</v>
      </c>
      <c r="B18449">
        <v>8103</v>
      </c>
      <c r="C18449" t="s">
        <v>45</v>
      </c>
      <c r="D18449">
        <v>1</v>
      </c>
    </row>
    <row r="18450" spans="1:4">
      <c r="A18450">
        <v>18449</v>
      </c>
      <c r="B18450">
        <v>8104</v>
      </c>
      <c r="C18450" t="s">
        <v>40</v>
      </c>
      <c r="D18450">
        <v>1</v>
      </c>
    </row>
    <row r="18451" spans="1:4">
      <c r="A18451">
        <v>18450</v>
      </c>
      <c r="B18451">
        <v>8105</v>
      </c>
      <c r="C18451" t="s">
        <v>70</v>
      </c>
      <c r="D18451">
        <v>1</v>
      </c>
    </row>
    <row r="18452" spans="1:4">
      <c r="A18452">
        <v>18451</v>
      </c>
      <c r="B18452">
        <v>8105</v>
      </c>
      <c r="C18452" t="s">
        <v>58</v>
      </c>
      <c r="D18452">
        <v>1</v>
      </c>
    </row>
    <row r="18453" spans="1:4">
      <c r="A18453">
        <v>18452</v>
      </c>
      <c r="B18453">
        <v>8106</v>
      </c>
      <c r="C18453" t="s">
        <v>69</v>
      </c>
      <c r="D18453">
        <v>1</v>
      </c>
    </row>
    <row r="18454" spans="1:4">
      <c r="A18454">
        <v>18453</v>
      </c>
      <c r="B18454">
        <v>8106</v>
      </c>
      <c r="C18454" t="s">
        <v>9</v>
      </c>
      <c r="D18454">
        <v>1</v>
      </c>
    </row>
    <row r="18455" spans="1:4">
      <c r="A18455">
        <v>18454</v>
      </c>
      <c r="B18455">
        <v>8107</v>
      </c>
      <c r="C18455" t="s">
        <v>57</v>
      </c>
      <c r="D18455">
        <v>1</v>
      </c>
    </row>
    <row r="18456" spans="1:4">
      <c r="A18456">
        <v>18455</v>
      </c>
      <c r="B18456">
        <v>8107</v>
      </c>
      <c r="C18456" t="s">
        <v>28</v>
      </c>
      <c r="D18456">
        <v>1</v>
      </c>
    </row>
    <row r="18457" spans="1:4">
      <c r="A18457">
        <v>18456</v>
      </c>
      <c r="B18457">
        <v>8107</v>
      </c>
      <c r="C18457" t="s">
        <v>39</v>
      </c>
      <c r="D18457">
        <v>1</v>
      </c>
    </row>
    <row r="18458" spans="1:4">
      <c r="A18458">
        <v>18457</v>
      </c>
      <c r="B18458">
        <v>8108</v>
      </c>
      <c r="C18458" t="s">
        <v>33</v>
      </c>
      <c r="D18458">
        <v>1</v>
      </c>
    </row>
    <row r="18459" spans="1:4">
      <c r="A18459">
        <v>18458</v>
      </c>
      <c r="B18459">
        <v>8108</v>
      </c>
      <c r="C18459" t="s">
        <v>64</v>
      </c>
      <c r="D18459">
        <v>1</v>
      </c>
    </row>
    <row r="18460" spans="1:4">
      <c r="A18460">
        <v>18459</v>
      </c>
      <c r="B18460">
        <v>8109</v>
      </c>
      <c r="C18460" t="s">
        <v>10</v>
      </c>
      <c r="D18460">
        <v>1</v>
      </c>
    </row>
    <row r="18461" spans="1:4">
      <c r="A18461">
        <v>18460</v>
      </c>
      <c r="B18461">
        <v>8109</v>
      </c>
      <c r="C18461" t="s">
        <v>85</v>
      </c>
      <c r="D18461">
        <v>1</v>
      </c>
    </row>
    <row r="18462" spans="1:4">
      <c r="A18462">
        <v>18461</v>
      </c>
      <c r="B18462">
        <v>8109</v>
      </c>
      <c r="C18462" t="s">
        <v>69</v>
      </c>
      <c r="D18462">
        <v>1</v>
      </c>
    </row>
    <row r="18463" spans="1:4">
      <c r="A18463">
        <v>18462</v>
      </c>
      <c r="B18463">
        <v>8109</v>
      </c>
      <c r="C18463" t="s">
        <v>60</v>
      </c>
      <c r="D18463">
        <v>1</v>
      </c>
    </row>
    <row r="18464" spans="1:4">
      <c r="A18464">
        <v>18463</v>
      </c>
      <c r="B18464">
        <v>8110</v>
      </c>
      <c r="C18464" t="s">
        <v>78</v>
      </c>
      <c r="D18464">
        <v>1</v>
      </c>
    </row>
    <row r="18465" spans="1:4">
      <c r="A18465">
        <v>18464</v>
      </c>
      <c r="B18465">
        <v>8110</v>
      </c>
      <c r="C18465" t="s">
        <v>19</v>
      </c>
      <c r="D18465">
        <v>1</v>
      </c>
    </row>
    <row r="18466" spans="1:4">
      <c r="A18466">
        <v>18465</v>
      </c>
      <c r="B18466">
        <v>8111</v>
      </c>
      <c r="C18466" t="s">
        <v>33</v>
      </c>
      <c r="D18466">
        <v>1</v>
      </c>
    </row>
    <row r="18467" spans="1:4">
      <c r="A18467">
        <v>18466</v>
      </c>
      <c r="B18467">
        <v>8111</v>
      </c>
      <c r="C18467" t="s">
        <v>69</v>
      </c>
      <c r="D18467">
        <v>1</v>
      </c>
    </row>
    <row r="18468" spans="1:4">
      <c r="A18468">
        <v>18467</v>
      </c>
      <c r="B18468">
        <v>8112</v>
      </c>
      <c r="C18468" t="s">
        <v>6</v>
      </c>
      <c r="D18468">
        <v>1</v>
      </c>
    </row>
    <row r="18469" spans="1:4">
      <c r="A18469">
        <v>18468</v>
      </c>
      <c r="B18469">
        <v>8112</v>
      </c>
      <c r="C18469" t="s">
        <v>85</v>
      </c>
      <c r="D18469">
        <v>1</v>
      </c>
    </row>
    <row r="18470" spans="1:4">
      <c r="A18470">
        <v>18469</v>
      </c>
      <c r="B18470">
        <v>8112</v>
      </c>
      <c r="C18470" t="s">
        <v>46</v>
      </c>
      <c r="D18470">
        <v>2</v>
      </c>
    </row>
    <row r="18471" spans="1:4">
      <c r="A18471">
        <v>18470</v>
      </c>
      <c r="B18471">
        <v>8112</v>
      </c>
      <c r="C18471" t="s">
        <v>69</v>
      </c>
      <c r="D18471">
        <v>1</v>
      </c>
    </row>
    <row r="18472" spans="1:4">
      <c r="A18472">
        <v>18471</v>
      </c>
      <c r="B18472">
        <v>8112</v>
      </c>
      <c r="C18472" t="s">
        <v>79</v>
      </c>
      <c r="D18472">
        <v>1</v>
      </c>
    </row>
    <row r="18473" spans="1:4">
      <c r="A18473">
        <v>18472</v>
      </c>
      <c r="B18473">
        <v>8113</v>
      </c>
      <c r="C18473" t="s">
        <v>5</v>
      </c>
      <c r="D18473">
        <v>1</v>
      </c>
    </row>
    <row r="18474" spans="1:4">
      <c r="A18474">
        <v>18473</v>
      </c>
      <c r="B18474">
        <v>8114</v>
      </c>
      <c r="C18474" t="s">
        <v>12</v>
      </c>
      <c r="D18474">
        <v>1</v>
      </c>
    </row>
    <row r="18475" spans="1:4">
      <c r="A18475">
        <v>18474</v>
      </c>
      <c r="B18475">
        <v>8114</v>
      </c>
      <c r="C18475" t="s">
        <v>61</v>
      </c>
      <c r="D18475">
        <v>1</v>
      </c>
    </row>
    <row r="18476" spans="1:4">
      <c r="A18476">
        <v>18475</v>
      </c>
      <c r="B18476">
        <v>8114</v>
      </c>
      <c r="C18476" t="s">
        <v>33</v>
      </c>
      <c r="D18476">
        <v>1</v>
      </c>
    </row>
    <row r="18477" spans="1:4">
      <c r="A18477">
        <v>18476</v>
      </c>
      <c r="B18477">
        <v>8114</v>
      </c>
      <c r="C18477" t="s">
        <v>37</v>
      </c>
      <c r="D18477">
        <v>1</v>
      </c>
    </row>
    <row r="18478" spans="1:4">
      <c r="A18478">
        <v>18477</v>
      </c>
      <c r="B18478">
        <v>8114</v>
      </c>
      <c r="C18478" t="s">
        <v>65</v>
      </c>
      <c r="D18478">
        <v>1</v>
      </c>
    </row>
    <row r="18479" spans="1:4">
      <c r="A18479">
        <v>18478</v>
      </c>
      <c r="B18479">
        <v>8114</v>
      </c>
      <c r="C18479" t="s">
        <v>28</v>
      </c>
      <c r="D18479">
        <v>1</v>
      </c>
    </row>
    <row r="18480" spans="1:4">
      <c r="A18480">
        <v>18479</v>
      </c>
      <c r="B18480">
        <v>8114</v>
      </c>
      <c r="C18480" t="s">
        <v>51</v>
      </c>
      <c r="D18480">
        <v>1</v>
      </c>
    </row>
    <row r="18481" spans="1:4">
      <c r="A18481">
        <v>18480</v>
      </c>
      <c r="B18481">
        <v>8114</v>
      </c>
      <c r="C18481" t="s">
        <v>71</v>
      </c>
      <c r="D18481">
        <v>1</v>
      </c>
    </row>
    <row r="18482" spans="1:4">
      <c r="A18482">
        <v>18481</v>
      </c>
      <c r="B18482">
        <v>8114</v>
      </c>
      <c r="C18482" t="s">
        <v>40</v>
      </c>
      <c r="D18482">
        <v>1</v>
      </c>
    </row>
    <row r="18483" spans="1:4">
      <c r="A18483">
        <v>18482</v>
      </c>
      <c r="B18483">
        <v>8114</v>
      </c>
      <c r="C18483" t="s">
        <v>84</v>
      </c>
      <c r="D18483">
        <v>1</v>
      </c>
    </row>
    <row r="18484" spans="1:4">
      <c r="A18484">
        <v>18483</v>
      </c>
      <c r="B18484">
        <v>8114</v>
      </c>
      <c r="C18484" t="s">
        <v>73</v>
      </c>
      <c r="D18484">
        <v>1</v>
      </c>
    </row>
    <row r="18485" spans="1:4">
      <c r="A18485">
        <v>18484</v>
      </c>
      <c r="B18485">
        <v>8114</v>
      </c>
      <c r="C18485" t="s">
        <v>13</v>
      </c>
      <c r="D18485">
        <v>1</v>
      </c>
    </row>
    <row r="18486" spans="1:4">
      <c r="A18486">
        <v>18485</v>
      </c>
      <c r="B18486">
        <v>8115</v>
      </c>
      <c r="C18486" t="s">
        <v>33</v>
      </c>
      <c r="D18486">
        <v>1</v>
      </c>
    </row>
    <row r="18487" spans="1:4">
      <c r="A18487">
        <v>18486</v>
      </c>
      <c r="B18487">
        <v>8115</v>
      </c>
      <c r="C18487" t="s">
        <v>80</v>
      </c>
      <c r="D18487">
        <v>1</v>
      </c>
    </row>
    <row r="18488" spans="1:4">
      <c r="A18488">
        <v>18487</v>
      </c>
      <c r="B18488">
        <v>8116</v>
      </c>
      <c r="C18488" t="s">
        <v>41</v>
      </c>
      <c r="D18488">
        <v>1</v>
      </c>
    </row>
    <row r="18489" spans="1:4">
      <c r="A18489">
        <v>18488</v>
      </c>
      <c r="B18489">
        <v>8116</v>
      </c>
      <c r="C18489" t="s">
        <v>11</v>
      </c>
      <c r="D18489">
        <v>1</v>
      </c>
    </row>
    <row r="18490" spans="1:4">
      <c r="A18490">
        <v>18489</v>
      </c>
      <c r="B18490">
        <v>8117</v>
      </c>
      <c r="C18490" t="s">
        <v>28</v>
      </c>
      <c r="D18490">
        <v>1</v>
      </c>
    </row>
    <row r="18491" spans="1:4">
      <c r="A18491">
        <v>18490</v>
      </c>
      <c r="B18491">
        <v>8118</v>
      </c>
      <c r="C18491" t="s">
        <v>59</v>
      </c>
      <c r="D18491">
        <v>1</v>
      </c>
    </row>
    <row r="18492" spans="1:4">
      <c r="A18492">
        <v>18491</v>
      </c>
      <c r="B18492">
        <v>8119</v>
      </c>
      <c r="C18492" t="s">
        <v>28</v>
      </c>
      <c r="D18492">
        <v>1</v>
      </c>
    </row>
    <row r="18493" spans="1:4">
      <c r="A18493">
        <v>18492</v>
      </c>
      <c r="B18493">
        <v>8119</v>
      </c>
      <c r="C18493" t="s">
        <v>48</v>
      </c>
      <c r="D18493">
        <v>1</v>
      </c>
    </row>
    <row r="18494" spans="1:4">
      <c r="A18494">
        <v>18493</v>
      </c>
      <c r="B18494">
        <v>8120</v>
      </c>
      <c r="C18494" t="s">
        <v>12</v>
      </c>
      <c r="D18494">
        <v>1</v>
      </c>
    </row>
    <row r="18495" spans="1:4">
      <c r="A18495">
        <v>18494</v>
      </c>
      <c r="B18495">
        <v>8120</v>
      </c>
      <c r="C18495" t="s">
        <v>31</v>
      </c>
      <c r="D18495">
        <v>1</v>
      </c>
    </row>
    <row r="18496" spans="1:4">
      <c r="A18496">
        <v>18495</v>
      </c>
      <c r="B18496">
        <v>8120</v>
      </c>
      <c r="C18496" t="s">
        <v>80</v>
      </c>
      <c r="D18496">
        <v>1</v>
      </c>
    </row>
    <row r="18497" spans="1:4">
      <c r="A18497">
        <v>18496</v>
      </c>
      <c r="B18497">
        <v>8120</v>
      </c>
      <c r="C18497" t="s">
        <v>73</v>
      </c>
      <c r="D18497">
        <v>1</v>
      </c>
    </row>
    <row r="18498" spans="1:4">
      <c r="A18498">
        <v>18497</v>
      </c>
      <c r="B18498">
        <v>8121</v>
      </c>
      <c r="C18498" t="s">
        <v>54</v>
      </c>
      <c r="D18498">
        <v>1</v>
      </c>
    </row>
    <row r="18499" spans="1:4">
      <c r="A18499">
        <v>18498</v>
      </c>
      <c r="B18499">
        <v>8122</v>
      </c>
      <c r="C18499" t="s">
        <v>27</v>
      </c>
      <c r="D18499">
        <v>1</v>
      </c>
    </row>
    <row r="18500" spans="1:4">
      <c r="A18500">
        <v>18499</v>
      </c>
      <c r="B18500">
        <v>8122</v>
      </c>
      <c r="C18500" t="s">
        <v>6</v>
      </c>
      <c r="D18500">
        <v>1</v>
      </c>
    </row>
    <row r="18501" spans="1:4">
      <c r="A18501">
        <v>18500</v>
      </c>
      <c r="B18501">
        <v>8122</v>
      </c>
      <c r="C18501" t="s">
        <v>55</v>
      </c>
      <c r="D18501">
        <v>1</v>
      </c>
    </row>
    <row r="18502" spans="1:4">
      <c r="A18502">
        <v>18501</v>
      </c>
      <c r="B18502">
        <v>8122</v>
      </c>
      <c r="C18502" t="s">
        <v>60</v>
      </c>
      <c r="D18502">
        <v>1</v>
      </c>
    </row>
    <row r="18503" spans="1:4">
      <c r="A18503">
        <v>18502</v>
      </c>
      <c r="B18503">
        <v>8123</v>
      </c>
      <c r="C18503" t="s">
        <v>45</v>
      </c>
      <c r="D18503">
        <v>1</v>
      </c>
    </row>
    <row r="18504" spans="1:4">
      <c r="A18504">
        <v>18503</v>
      </c>
      <c r="B18504">
        <v>8123</v>
      </c>
      <c r="C18504" t="s">
        <v>55</v>
      </c>
      <c r="D18504">
        <v>1</v>
      </c>
    </row>
    <row r="18505" spans="1:4">
      <c r="A18505">
        <v>18504</v>
      </c>
      <c r="B18505">
        <v>8123</v>
      </c>
      <c r="C18505" t="s">
        <v>28</v>
      </c>
      <c r="D18505">
        <v>1</v>
      </c>
    </row>
    <row r="18506" spans="1:4">
      <c r="A18506">
        <v>18505</v>
      </c>
      <c r="B18506">
        <v>8124</v>
      </c>
      <c r="C18506" t="s">
        <v>5</v>
      </c>
      <c r="D18506">
        <v>1</v>
      </c>
    </row>
    <row r="18507" spans="1:4">
      <c r="A18507">
        <v>18506</v>
      </c>
      <c r="B18507">
        <v>8124</v>
      </c>
      <c r="C18507" t="s">
        <v>15</v>
      </c>
      <c r="D18507">
        <v>1</v>
      </c>
    </row>
    <row r="18508" spans="1:4">
      <c r="A18508">
        <v>18507</v>
      </c>
      <c r="B18508">
        <v>8124</v>
      </c>
      <c r="C18508" t="s">
        <v>54</v>
      </c>
      <c r="D18508">
        <v>1</v>
      </c>
    </row>
    <row r="18509" spans="1:4">
      <c r="A18509">
        <v>18508</v>
      </c>
      <c r="B18509">
        <v>8125</v>
      </c>
      <c r="C18509" t="s">
        <v>46</v>
      </c>
      <c r="D18509">
        <v>1</v>
      </c>
    </row>
    <row r="18510" spans="1:4">
      <c r="A18510">
        <v>18509</v>
      </c>
      <c r="B18510">
        <v>8126</v>
      </c>
      <c r="C18510" t="s">
        <v>25</v>
      </c>
      <c r="D18510">
        <v>1</v>
      </c>
    </row>
    <row r="18511" spans="1:4">
      <c r="A18511">
        <v>18510</v>
      </c>
      <c r="B18511">
        <v>8126</v>
      </c>
      <c r="C18511" t="s">
        <v>15</v>
      </c>
      <c r="D18511">
        <v>1</v>
      </c>
    </row>
    <row r="18512" spans="1:4">
      <c r="A18512">
        <v>18511</v>
      </c>
      <c r="B18512">
        <v>8126</v>
      </c>
      <c r="C18512" t="s">
        <v>65</v>
      </c>
      <c r="D18512">
        <v>1</v>
      </c>
    </row>
    <row r="18513" spans="1:4">
      <c r="A18513">
        <v>18512</v>
      </c>
      <c r="B18513">
        <v>8127</v>
      </c>
      <c r="C18513" t="s">
        <v>25</v>
      </c>
      <c r="D18513">
        <v>1</v>
      </c>
    </row>
    <row r="18514" spans="1:4">
      <c r="A18514">
        <v>18513</v>
      </c>
      <c r="B18514">
        <v>8127</v>
      </c>
      <c r="C18514" t="s">
        <v>19</v>
      </c>
      <c r="D18514">
        <v>1</v>
      </c>
    </row>
    <row r="18515" spans="1:4">
      <c r="A18515">
        <v>18514</v>
      </c>
      <c r="B18515">
        <v>8127</v>
      </c>
      <c r="C18515" t="s">
        <v>86</v>
      </c>
      <c r="D18515">
        <v>1</v>
      </c>
    </row>
    <row r="18516" spans="1:4">
      <c r="A18516">
        <v>18515</v>
      </c>
      <c r="B18516">
        <v>8128</v>
      </c>
      <c r="C18516" t="s">
        <v>11</v>
      </c>
      <c r="D18516">
        <v>1</v>
      </c>
    </row>
    <row r="18517" spans="1:4">
      <c r="A18517">
        <v>18516</v>
      </c>
      <c r="B18517">
        <v>8128</v>
      </c>
      <c r="C18517" t="s">
        <v>42</v>
      </c>
      <c r="D18517">
        <v>1</v>
      </c>
    </row>
    <row r="18518" spans="1:4">
      <c r="A18518">
        <v>18517</v>
      </c>
      <c r="B18518">
        <v>8128</v>
      </c>
      <c r="C18518" t="s">
        <v>20</v>
      </c>
      <c r="D18518">
        <v>1</v>
      </c>
    </row>
    <row r="18519" spans="1:4">
      <c r="A18519">
        <v>18518</v>
      </c>
      <c r="B18519">
        <v>8128</v>
      </c>
      <c r="C18519" t="s">
        <v>80</v>
      </c>
      <c r="D18519">
        <v>1</v>
      </c>
    </row>
    <row r="18520" spans="1:4">
      <c r="A18520">
        <v>18519</v>
      </c>
      <c r="B18520">
        <v>8129</v>
      </c>
      <c r="C18520" t="s">
        <v>38</v>
      </c>
      <c r="D18520">
        <v>1</v>
      </c>
    </row>
    <row r="18521" spans="1:4">
      <c r="A18521">
        <v>18520</v>
      </c>
      <c r="B18521">
        <v>8129</v>
      </c>
      <c r="C18521" t="s">
        <v>90</v>
      </c>
      <c r="D18521">
        <v>1</v>
      </c>
    </row>
    <row r="18522" spans="1:4">
      <c r="A18522">
        <v>18521</v>
      </c>
      <c r="B18522">
        <v>8130</v>
      </c>
      <c r="C18522" t="s">
        <v>68</v>
      </c>
      <c r="D18522">
        <v>1</v>
      </c>
    </row>
    <row r="18523" spans="1:4">
      <c r="A18523">
        <v>18522</v>
      </c>
      <c r="B18523">
        <v>8131</v>
      </c>
      <c r="C18523" t="s">
        <v>5</v>
      </c>
      <c r="D18523">
        <v>1</v>
      </c>
    </row>
    <row r="18524" spans="1:4">
      <c r="A18524">
        <v>18523</v>
      </c>
      <c r="B18524">
        <v>8131</v>
      </c>
      <c r="C18524" t="s">
        <v>79</v>
      </c>
      <c r="D18524">
        <v>1</v>
      </c>
    </row>
    <row r="18525" spans="1:4">
      <c r="A18525">
        <v>18524</v>
      </c>
      <c r="B18525">
        <v>8131</v>
      </c>
      <c r="C18525" t="s">
        <v>73</v>
      </c>
      <c r="D18525">
        <v>1</v>
      </c>
    </row>
    <row r="18526" spans="1:4">
      <c r="A18526">
        <v>18525</v>
      </c>
      <c r="B18526">
        <v>8132</v>
      </c>
      <c r="C18526" t="s">
        <v>92</v>
      </c>
      <c r="D18526">
        <v>1</v>
      </c>
    </row>
    <row r="18527" spans="1:4">
      <c r="A18527">
        <v>18526</v>
      </c>
      <c r="B18527">
        <v>8133</v>
      </c>
      <c r="C18527" t="s">
        <v>45</v>
      </c>
      <c r="D18527">
        <v>1</v>
      </c>
    </row>
    <row r="18528" spans="1:4">
      <c r="A18528">
        <v>18527</v>
      </c>
      <c r="B18528">
        <v>8134</v>
      </c>
      <c r="C18528" t="s">
        <v>25</v>
      </c>
      <c r="D18528">
        <v>1</v>
      </c>
    </row>
    <row r="18529" spans="1:4">
      <c r="A18529">
        <v>18528</v>
      </c>
      <c r="B18529">
        <v>8134</v>
      </c>
      <c r="C18529" t="s">
        <v>84</v>
      </c>
      <c r="D18529">
        <v>1</v>
      </c>
    </row>
    <row r="18530" spans="1:4">
      <c r="A18530">
        <v>18529</v>
      </c>
      <c r="B18530">
        <v>8134</v>
      </c>
      <c r="C18530" t="s">
        <v>49</v>
      </c>
      <c r="D18530">
        <v>1</v>
      </c>
    </row>
    <row r="18531" spans="1:4">
      <c r="A18531">
        <v>18530</v>
      </c>
      <c r="B18531">
        <v>8135</v>
      </c>
      <c r="C18531" t="s">
        <v>25</v>
      </c>
      <c r="D18531">
        <v>1</v>
      </c>
    </row>
    <row r="18532" spans="1:4">
      <c r="A18532">
        <v>18531</v>
      </c>
      <c r="B18532">
        <v>8135</v>
      </c>
      <c r="C18532" t="s">
        <v>35</v>
      </c>
      <c r="D18532">
        <v>1</v>
      </c>
    </row>
    <row r="18533" spans="1:4">
      <c r="A18533">
        <v>18532</v>
      </c>
      <c r="B18533">
        <v>8135</v>
      </c>
      <c r="C18533" t="s">
        <v>5</v>
      </c>
      <c r="D18533">
        <v>1</v>
      </c>
    </row>
    <row r="18534" spans="1:4">
      <c r="A18534">
        <v>18533</v>
      </c>
      <c r="B18534">
        <v>8135</v>
      </c>
      <c r="C18534" t="s">
        <v>65</v>
      </c>
      <c r="D18534">
        <v>1</v>
      </c>
    </row>
    <row r="18535" spans="1:4">
      <c r="A18535">
        <v>18534</v>
      </c>
      <c r="B18535">
        <v>8136</v>
      </c>
      <c r="C18535" t="s">
        <v>9</v>
      </c>
      <c r="D18535">
        <v>1</v>
      </c>
    </row>
    <row r="18536" spans="1:4">
      <c r="A18536">
        <v>18535</v>
      </c>
      <c r="B18536">
        <v>8137</v>
      </c>
      <c r="C18536" t="s">
        <v>65</v>
      </c>
      <c r="D18536">
        <v>1</v>
      </c>
    </row>
    <row r="18537" spans="1:4">
      <c r="A18537">
        <v>18536</v>
      </c>
      <c r="B18537">
        <v>8137</v>
      </c>
      <c r="C18537" t="s">
        <v>60</v>
      </c>
      <c r="D18537">
        <v>1</v>
      </c>
    </row>
    <row r="18538" spans="1:4">
      <c r="A18538">
        <v>18537</v>
      </c>
      <c r="B18538">
        <v>8138</v>
      </c>
      <c r="C18538" t="s">
        <v>34</v>
      </c>
      <c r="D18538">
        <v>1</v>
      </c>
    </row>
    <row r="18539" spans="1:4">
      <c r="A18539">
        <v>18538</v>
      </c>
      <c r="B18539">
        <v>8139</v>
      </c>
      <c r="C18539" t="s">
        <v>25</v>
      </c>
      <c r="D18539">
        <v>1</v>
      </c>
    </row>
    <row r="18540" spans="1:4">
      <c r="A18540">
        <v>18539</v>
      </c>
      <c r="B18540">
        <v>8139</v>
      </c>
      <c r="C18540" t="s">
        <v>31</v>
      </c>
      <c r="D18540">
        <v>1</v>
      </c>
    </row>
    <row r="18541" spans="1:4">
      <c r="A18541">
        <v>18540</v>
      </c>
      <c r="B18541">
        <v>8139</v>
      </c>
      <c r="C18541" t="s">
        <v>7</v>
      </c>
      <c r="D18541">
        <v>1</v>
      </c>
    </row>
    <row r="18542" spans="1:4">
      <c r="A18542">
        <v>18541</v>
      </c>
      <c r="B18542">
        <v>8139</v>
      </c>
      <c r="C18542" t="s">
        <v>9</v>
      </c>
      <c r="D18542">
        <v>1</v>
      </c>
    </row>
    <row r="18543" spans="1:4">
      <c r="A18543">
        <v>18542</v>
      </c>
      <c r="B18543">
        <v>8140</v>
      </c>
      <c r="C18543" t="s">
        <v>15</v>
      </c>
      <c r="D18543">
        <v>1</v>
      </c>
    </row>
    <row r="18544" spans="1:4">
      <c r="A18544">
        <v>18543</v>
      </c>
      <c r="B18544">
        <v>8140</v>
      </c>
      <c r="C18544" t="s">
        <v>34</v>
      </c>
      <c r="D18544">
        <v>1</v>
      </c>
    </row>
    <row r="18545" spans="1:4">
      <c r="A18545">
        <v>18544</v>
      </c>
      <c r="B18545">
        <v>8141</v>
      </c>
      <c r="C18545" t="s">
        <v>64</v>
      </c>
      <c r="D18545">
        <v>1</v>
      </c>
    </row>
    <row r="18546" spans="1:4">
      <c r="A18546">
        <v>18545</v>
      </c>
      <c r="B18546">
        <v>8142</v>
      </c>
      <c r="C18546" t="s">
        <v>25</v>
      </c>
      <c r="D18546">
        <v>1</v>
      </c>
    </row>
    <row r="18547" spans="1:4">
      <c r="A18547">
        <v>18546</v>
      </c>
      <c r="B18547">
        <v>8142</v>
      </c>
      <c r="C18547" t="s">
        <v>12</v>
      </c>
      <c r="D18547">
        <v>1</v>
      </c>
    </row>
    <row r="18548" spans="1:4">
      <c r="A18548">
        <v>18547</v>
      </c>
      <c r="B18548">
        <v>8142</v>
      </c>
      <c r="C18548" t="s">
        <v>91</v>
      </c>
      <c r="D18548">
        <v>1</v>
      </c>
    </row>
    <row r="18549" spans="1:4">
      <c r="A18549">
        <v>18548</v>
      </c>
      <c r="B18549">
        <v>8142</v>
      </c>
      <c r="C18549" t="s">
        <v>86</v>
      </c>
      <c r="D18549">
        <v>1</v>
      </c>
    </row>
    <row r="18550" spans="1:4">
      <c r="A18550">
        <v>18549</v>
      </c>
      <c r="B18550">
        <v>8143</v>
      </c>
      <c r="C18550" t="s">
        <v>17</v>
      </c>
      <c r="D18550">
        <v>1</v>
      </c>
    </row>
    <row r="18551" spans="1:4">
      <c r="A18551">
        <v>18550</v>
      </c>
      <c r="B18551">
        <v>8143</v>
      </c>
      <c r="C18551" t="s">
        <v>7</v>
      </c>
      <c r="D18551">
        <v>1</v>
      </c>
    </row>
    <row r="18552" spans="1:4">
      <c r="A18552">
        <v>18551</v>
      </c>
      <c r="B18552">
        <v>8143</v>
      </c>
      <c r="C18552" t="s">
        <v>68</v>
      </c>
      <c r="D18552">
        <v>1</v>
      </c>
    </row>
    <row r="18553" spans="1:4">
      <c r="A18553">
        <v>18552</v>
      </c>
      <c r="B18553">
        <v>8143</v>
      </c>
      <c r="C18553" t="s">
        <v>24</v>
      </c>
      <c r="D18553">
        <v>1</v>
      </c>
    </row>
    <row r="18554" spans="1:4">
      <c r="A18554">
        <v>18553</v>
      </c>
      <c r="B18554">
        <v>8144</v>
      </c>
      <c r="C18554" t="s">
        <v>50</v>
      </c>
      <c r="D18554">
        <v>1</v>
      </c>
    </row>
    <row r="18555" spans="1:4">
      <c r="A18555">
        <v>18554</v>
      </c>
      <c r="B18555">
        <v>8145</v>
      </c>
      <c r="C18555" t="s">
        <v>23</v>
      </c>
      <c r="D18555">
        <v>1</v>
      </c>
    </row>
    <row r="18556" spans="1:4">
      <c r="A18556">
        <v>18555</v>
      </c>
      <c r="B18556">
        <v>8145</v>
      </c>
      <c r="C18556" t="s">
        <v>11</v>
      </c>
      <c r="D18556">
        <v>1</v>
      </c>
    </row>
    <row r="18557" spans="1:4">
      <c r="A18557">
        <v>18556</v>
      </c>
      <c r="B18557">
        <v>8145</v>
      </c>
      <c r="C18557" t="s">
        <v>24</v>
      </c>
      <c r="D18557">
        <v>1</v>
      </c>
    </row>
    <row r="18558" spans="1:4">
      <c r="A18558">
        <v>18557</v>
      </c>
      <c r="B18558">
        <v>8146</v>
      </c>
      <c r="C18558" t="s">
        <v>27</v>
      </c>
      <c r="D18558">
        <v>1</v>
      </c>
    </row>
    <row r="18559" spans="1:4">
      <c r="A18559">
        <v>18558</v>
      </c>
      <c r="B18559">
        <v>8146</v>
      </c>
      <c r="C18559" t="s">
        <v>22</v>
      </c>
      <c r="D18559">
        <v>1</v>
      </c>
    </row>
    <row r="18560" spans="1:4">
      <c r="A18560">
        <v>18559</v>
      </c>
      <c r="B18560">
        <v>8147</v>
      </c>
      <c r="C18560" t="s">
        <v>55</v>
      </c>
      <c r="D18560">
        <v>1</v>
      </c>
    </row>
    <row r="18561" spans="1:4">
      <c r="A18561">
        <v>18560</v>
      </c>
      <c r="B18561">
        <v>8147</v>
      </c>
      <c r="C18561" t="s">
        <v>51</v>
      </c>
      <c r="D18561">
        <v>1</v>
      </c>
    </row>
    <row r="18562" spans="1:4">
      <c r="A18562">
        <v>18561</v>
      </c>
      <c r="B18562">
        <v>8147</v>
      </c>
      <c r="C18562" t="s">
        <v>49</v>
      </c>
      <c r="D18562">
        <v>1</v>
      </c>
    </row>
    <row r="18563" spans="1:4">
      <c r="A18563">
        <v>18562</v>
      </c>
      <c r="B18563">
        <v>8148</v>
      </c>
      <c r="C18563" t="s">
        <v>55</v>
      </c>
      <c r="D18563">
        <v>1</v>
      </c>
    </row>
    <row r="18564" spans="1:4">
      <c r="A18564">
        <v>18563</v>
      </c>
      <c r="B18564">
        <v>8148</v>
      </c>
      <c r="C18564" t="s">
        <v>48</v>
      </c>
      <c r="D18564">
        <v>1</v>
      </c>
    </row>
    <row r="18565" spans="1:4">
      <c r="A18565">
        <v>18564</v>
      </c>
      <c r="B18565">
        <v>8149</v>
      </c>
      <c r="C18565" t="s">
        <v>42</v>
      </c>
      <c r="D18565">
        <v>1</v>
      </c>
    </row>
    <row r="18566" spans="1:4">
      <c r="A18566">
        <v>18565</v>
      </c>
      <c r="B18566">
        <v>8150</v>
      </c>
      <c r="C18566" t="s">
        <v>42</v>
      </c>
      <c r="D18566">
        <v>1</v>
      </c>
    </row>
    <row r="18567" spans="1:4">
      <c r="A18567">
        <v>18566</v>
      </c>
      <c r="B18567">
        <v>8150</v>
      </c>
      <c r="C18567" t="s">
        <v>9</v>
      </c>
      <c r="D18567">
        <v>1</v>
      </c>
    </row>
    <row r="18568" spans="1:4">
      <c r="A18568">
        <v>18567</v>
      </c>
      <c r="B18568">
        <v>8151</v>
      </c>
      <c r="C18568" t="s">
        <v>25</v>
      </c>
      <c r="D18568">
        <v>1</v>
      </c>
    </row>
    <row r="18569" spans="1:4">
      <c r="A18569">
        <v>18568</v>
      </c>
      <c r="B18569">
        <v>8151</v>
      </c>
      <c r="C18569" t="s">
        <v>35</v>
      </c>
      <c r="D18569">
        <v>1</v>
      </c>
    </row>
    <row r="18570" spans="1:4">
      <c r="A18570">
        <v>18569</v>
      </c>
      <c r="B18570">
        <v>8151</v>
      </c>
      <c r="C18570" t="s">
        <v>26</v>
      </c>
      <c r="D18570">
        <v>1</v>
      </c>
    </row>
    <row r="18571" spans="1:4">
      <c r="A18571">
        <v>18570</v>
      </c>
      <c r="B18571">
        <v>8152</v>
      </c>
      <c r="C18571" t="s">
        <v>85</v>
      </c>
      <c r="D18571">
        <v>1</v>
      </c>
    </row>
    <row r="18572" spans="1:4">
      <c r="A18572">
        <v>18571</v>
      </c>
      <c r="B18572">
        <v>8153</v>
      </c>
      <c r="C18572" t="s">
        <v>4</v>
      </c>
      <c r="D18572">
        <v>1</v>
      </c>
    </row>
    <row r="18573" spans="1:4">
      <c r="A18573">
        <v>18572</v>
      </c>
      <c r="B18573">
        <v>8153</v>
      </c>
      <c r="C18573" t="s">
        <v>58</v>
      </c>
      <c r="D18573">
        <v>1</v>
      </c>
    </row>
    <row r="18574" spans="1:4">
      <c r="A18574">
        <v>18573</v>
      </c>
      <c r="B18574">
        <v>8154</v>
      </c>
      <c r="C18574" t="s">
        <v>79</v>
      </c>
      <c r="D18574">
        <v>1</v>
      </c>
    </row>
    <row r="18575" spans="1:4">
      <c r="A18575">
        <v>18574</v>
      </c>
      <c r="B18575">
        <v>8155</v>
      </c>
      <c r="C18575" t="s">
        <v>48</v>
      </c>
      <c r="D18575">
        <v>1</v>
      </c>
    </row>
    <row r="18576" spans="1:4">
      <c r="A18576">
        <v>18575</v>
      </c>
      <c r="B18576">
        <v>8156</v>
      </c>
      <c r="C18576" t="s">
        <v>7</v>
      </c>
      <c r="D18576">
        <v>1</v>
      </c>
    </row>
    <row r="18577" spans="1:4">
      <c r="A18577">
        <v>18576</v>
      </c>
      <c r="B18577">
        <v>8157</v>
      </c>
      <c r="C18577" t="s">
        <v>89</v>
      </c>
      <c r="D18577">
        <v>1</v>
      </c>
    </row>
    <row r="18578" spans="1:4">
      <c r="A18578">
        <v>18577</v>
      </c>
      <c r="B18578">
        <v>8157</v>
      </c>
      <c r="C18578" t="s">
        <v>14</v>
      </c>
      <c r="D18578">
        <v>1</v>
      </c>
    </row>
    <row r="18579" spans="1:4">
      <c r="A18579">
        <v>18578</v>
      </c>
      <c r="B18579">
        <v>8158</v>
      </c>
      <c r="C18579" t="s">
        <v>6</v>
      </c>
      <c r="D18579">
        <v>1</v>
      </c>
    </row>
    <row r="18580" spans="1:4">
      <c r="A18580">
        <v>18579</v>
      </c>
      <c r="B18580">
        <v>8158</v>
      </c>
      <c r="C18580" t="s">
        <v>9</v>
      </c>
      <c r="D18580">
        <v>1</v>
      </c>
    </row>
    <row r="18581" spans="1:4">
      <c r="A18581">
        <v>18580</v>
      </c>
      <c r="B18581">
        <v>8159</v>
      </c>
      <c r="C18581" t="s">
        <v>68</v>
      </c>
      <c r="D18581">
        <v>1</v>
      </c>
    </row>
    <row r="18582" spans="1:4">
      <c r="A18582">
        <v>18581</v>
      </c>
      <c r="B18582">
        <v>8159</v>
      </c>
      <c r="C18582" t="s">
        <v>46</v>
      </c>
      <c r="D18582">
        <v>1</v>
      </c>
    </row>
    <row r="18583" spans="1:4">
      <c r="A18583">
        <v>18582</v>
      </c>
      <c r="B18583">
        <v>8160</v>
      </c>
      <c r="C18583" t="s">
        <v>71</v>
      </c>
      <c r="D18583">
        <v>1</v>
      </c>
    </row>
    <row r="18584" spans="1:4">
      <c r="A18584">
        <v>18583</v>
      </c>
      <c r="B18584">
        <v>8160</v>
      </c>
      <c r="C18584" t="s">
        <v>72</v>
      </c>
      <c r="D18584">
        <v>1</v>
      </c>
    </row>
    <row r="18585" spans="1:4">
      <c r="A18585">
        <v>18584</v>
      </c>
      <c r="B18585">
        <v>8161</v>
      </c>
      <c r="C18585" t="s">
        <v>5</v>
      </c>
      <c r="D18585">
        <v>1</v>
      </c>
    </row>
    <row r="18586" spans="1:4">
      <c r="A18586">
        <v>18585</v>
      </c>
      <c r="B18586">
        <v>8161</v>
      </c>
      <c r="C18586" t="s">
        <v>24</v>
      </c>
      <c r="D18586">
        <v>1</v>
      </c>
    </row>
    <row r="18587" spans="1:4">
      <c r="A18587">
        <v>18586</v>
      </c>
      <c r="B18587">
        <v>8162</v>
      </c>
      <c r="C18587" t="s">
        <v>52</v>
      </c>
      <c r="D18587">
        <v>1</v>
      </c>
    </row>
    <row r="18588" spans="1:4">
      <c r="A18588">
        <v>18587</v>
      </c>
      <c r="B18588">
        <v>8162</v>
      </c>
      <c r="C18588" t="s">
        <v>34</v>
      </c>
      <c r="D18588">
        <v>1</v>
      </c>
    </row>
    <row r="18589" spans="1:4">
      <c r="A18589">
        <v>18588</v>
      </c>
      <c r="B18589">
        <v>8163</v>
      </c>
      <c r="C18589" t="s">
        <v>72</v>
      </c>
      <c r="D18589">
        <v>1</v>
      </c>
    </row>
    <row r="18590" spans="1:4">
      <c r="A18590">
        <v>18589</v>
      </c>
      <c r="B18590">
        <v>8164</v>
      </c>
      <c r="C18590" t="s">
        <v>84</v>
      </c>
      <c r="D18590">
        <v>1</v>
      </c>
    </row>
    <row r="18591" spans="1:4">
      <c r="A18591">
        <v>18590</v>
      </c>
      <c r="B18591">
        <v>8165</v>
      </c>
      <c r="C18591" t="s">
        <v>10</v>
      </c>
      <c r="D18591">
        <v>1</v>
      </c>
    </row>
    <row r="18592" spans="1:4">
      <c r="A18592">
        <v>18591</v>
      </c>
      <c r="B18592">
        <v>8165</v>
      </c>
      <c r="C18592" t="s">
        <v>23</v>
      </c>
      <c r="D18592">
        <v>1</v>
      </c>
    </row>
    <row r="18593" spans="1:4">
      <c r="A18593">
        <v>18592</v>
      </c>
      <c r="B18593">
        <v>8166</v>
      </c>
      <c r="C18593" t="s">
        <v>57</v>
      </c>
      <c r="D18593">
        <v>1</v>
      </c>
    </row>
    <row r="18594" spans="1:4">
      <c r="A18594">
        <v>18593</v>
      </c>
      <c r="B18594">
        <v>8166</v>
      </c>
      <c r="C18594" t="s">
        <v>5</v>
      </c>
      <c r="D18594">
        <v>1</v>
      </c>
    </row>
    <row r="18595" spans="1:4">
      <c r="A18595">
        <v>18594</v>
      </c>
      <c r="B18595">
        <v>8167</v>
      </c>
      <c r="C18595" t="s">
        <v>15</v>
      </c>
      <c r="D18595">
        <v>1</v>
      </c>
    </row>
    <row r="18596" spans="1:4">
      <c r="A18596">
        <v>18595</v>
      </c>
      <c r="B18596">
        <v>8168</v>
      </c>
      <c r="C18596" t="s">
        <v>31</v>
      </c>
      <c r="D18596">
        <v>1</v>
      </c>
    </row>
    <row r="18597" spans="1:4">
      <c r="A18597">
        <v>18596</v>
      </c>
      <c r="B18597">
        <v>8168</v>
      </c>
      <c r="C18597" t="s">
        <v>80</v>
      </c>
      <c r="D18597">
        <v>1</v>
      </c>
    </row>
    <row r="18598" spans="1:4">
      <c r="A18598">
        <v>18597</v>
      </c>
      <c r="B18598">
        <v>8168</v>
      </c>
      <c r="C18598" t="s">
        <v>90</v>
      </c>
      <c r="D18598">
        <v>1</v>
      </c>
    </row>
    <row r="18599" spans="1:4">
      <c r="A18599">
        <v>18598</v>
      </c>
      <c r="B18599">
        <v>8169</v>
      </c>
      <c r="C18599" t="s">
        <v>28</v>
      </c>
      <c r="D18599">
        <v>1</v>
      </c>
    </row>
    <row r="18600" spans="1:4">
      <c r="A18600">
        <v>18599</v>
      </c>
      <c r="B18600">
        <v>8169</v>
      </c>
      <c r="C18600" t="s">
        <v>92</v>
      </c>
      <c r="D18600">
        <v>1</v>
      </c>
    </row>
    <row r="18601" spans="1:4">
      <c r="A18601">
        <v>18600</v>
      </c>
      <c r="B18601">
        <v>8170</v>
      </c>
      <c r="C18601" t="s">
        <v>23</v>
      </c>
      <c r="D18601">
        <v>1</v>
      </c>
    </row>
    <row r="18602" spans="1:4">
      <c r="A18602">
        <v>18601</v>
      </c>
      <c r="B18602">
        <v>8170</v>
      </c>
      <c r="C18602" t="s">
        <v>9</v>
      </c>
      <c r="D18602">
        <v>1</v>
      </c>
    </row>
    <row r="18603" spans="1:4">
      <c r="A18603">
        <v>18602</v>
      </c>
      <c r="B18603">
        <v>8171</v>
      </c>
      <c r="C18603" t="s">
        <v>14</v>
      </c>
      <c r="D18603">
        <v>1</v>
      </c>
    </row>
    <row r="18604" spans="1:4">
      <c r="A18604">
        <v>18603</v>
      </c>
      <c r="B18604">
        <v>8172</v>
      </c>
      <c r="C18604" t="s">
        <v>87</v>
      </c>
      <c r="D18604">
        <v>1</v>
      </c>
    </row>
    <row r="18605" spans="1:4">
      <c r="A18605">
        <v>18604</v>
      </c>
      <c r="B18605">
        <v>8173</v>
      </c>
      <c r="C18605" t="s">
        <v>5</v>
      </c>
      <c r="D18605">
        <v>1</v>
      </c>
    </row>
    <row r="18606" spans="1:4">
      <c r="A18606">
        <v>18605</v>
      </c>
      <c r="B18606">
        <v>8173</v>
      </c>
      <c r="C18606" t="s">
        <v>16</v>
      </c>
      <c r="D18606">
        <v>1</v>
      </c>
    </row>
    <row r="18607" spans="1:4">
      <c r="A18607">
        <v>18606</v>
      </c>
      <c r="B18607">
        <v>8173</v>
      </c>
      <c r="C18607" t="s">
        <v>49</v>
      </c>
      <c r="D18607">
        <v>1</v>
      </c>
    </row>
    <row r="18608" spans="1:4">
      <c r="A18608">
        <v>18607</v>
      </c>
      <c r="B18608">
        <v>8174</v>
      </c>
      <c r="C18608" t="s">
        <v>93</v>
      </c>
      <c r="D18608">
        <v>1</v>
      </c>
    </row>
    <row r="18609" spans="1:4">
      <c r="A18609">
        <v>18608</v>
      </c>
      <c r="B18609">
        <v>8175</v>
      </c>
      <c r="C18609" t="s">
        <v>54</v>
      </c>
      <c r="D18609">
        <v>1</v>
      </c>
    </row>
    <row r="18610" spans="1:4">
      <c r="A18610">
        <v>18609</v>
      </c>
      <c r="B18610">
        <v>8176</v>
      </c>
      <c r="C18610" t="s">
        <v>29</v>
      </c>
      <c r="D18610">
        <v>1</v>
      </c>
    </row>
    <row r="18611" spans="1:4">
      <c r="A18611">
        <v>18610</v>
      </c>
      <c r="B18611">
        <v>8176</v>
      </c>
      <c r="C18611" t="s">
        <v>84</v>
      </c>
      <c r="D18611">
        <v>1</v>
      </c>
    </row>
    <row r="18612" spans="1:4">
      <c r="A18612">
        <v>18611</v>
      </c>
      <c r="B18612">
        <v>8177</v>
      </c>
      <c r="C18612" t="s">
        <v>21</v>
      </c>
      <c r="D18612">
        <v>1</v>
      </c>
    </row>
    <row r="18613" spans="1:4">
      <c r="A18613">
        <v>18612</v>
      </c>
      <c r="B18613">
        <v>8178</v>
      </c>
      <c r="C18613" t="s">
        <v>7</v>
      </c>
      <c r="D18613">
        <v>2</v>
      </c>
    </row>
    <row r="18614" spans="1:4">
      <c r="A18614">
        <v>18613</v>
      </c>
      <c r="B18614">
        <v>8178</v>
      </c>
      <c r="C18614" t="s">
        <v>11</v>
      </c>
      <c r="D18614">
        <v>1</v>
      </c>
    </row>
    <row r="18615" spans="1:4">
      <c r="A18615">
        <v>18614</v>
      </c>
      <c r="B18615">
        <v>8178</v>
      </c>
      <c r="C18615" t="s">
        <v>72</v>
      </c>
      <c r="D18615">
        <v>1</v>
      </c>
    </row>
    <row r="18616" spans="1:4">
      <c r="A18616">
        <v>18615</v>
      </c>
      <c r="B18616">
        <v>8179</v>
      </c>
      <c r="C18616" t="s">
        <v>31</v>
      </c>
      <c r="D18616">
        <v>1</v>
      </c>
    </row>
    <row r="18617" spans="1:4">
      <c r="A18617">
        <v>18616</v>
      </c>
      <c r="B18617">
        <v>8179</v>
      </c>
      <c r="C18617" t="s">
        <v>55</v>
      </c>
      <c r="D18617">
        <v>1</v>
      </c>
    </row>
    <row r="18618" spans="1:4">
      <c r="A18618">
        <v>18617</v>
      </c>
      <c r="B18618">
        <v>8179</v>
      </c>
      <c r="C18618" t="s">
        <v>48</v>
      </c>
      <c r="D18618">
        <v>1</v>
      </c>
    </row>
    <row r="18619" spans="1:4">
      <c r="A18619">
        <v>18618</v>
      </c>
      <c r="B18619">
        <v>8179</v>
      </c>
      <c r="C18619" t="s">
        <v>13</v>
      </c>
      <c r="D18619">
        <v>1</v>
      </c>
    </row>
    <row r="18620" spans="1:4">
      <c r="A18620">
        <v>18619</v>
      </c>
      <c r="B18620">
        <v>8180</v>
      </c>
      <c r="C18620" t="s">
        <v>56</v>
      </c>
      <c r="D18620">
        <v>1</v>
      </c>
    </row>
    <row r="18621" spans="1:4">
      <c r="A18621">
        <v>18620</v>
      </c>
      <c r="B18621">
        <v>8181</v>
      </c>
      <c r="C18621" t="s">
        <v>45</v>
      </c>
      <c r="D18621">
        <v>2</v>
      </c>
    </row>
    <row r="18622" spans="1:4">
      <c r="A18622">
        <v>18621</v>
      </c>
      <c r="B18622">
        <v>8181</v>
      </c>
      <c r="C18622" t="s">
        <v>26</v>
      </c>
      <c r="D18622">
        <v>1</v>
      </c>
    </row>
    <row r="18623" spans="1:4">
      <c r="A18623">
        <v>18622</v>
      </c>
      <c r="B18623">
        <v>8181</v>
      </c>
      <c r="C18623" t="s">
        <v>61</v>
      </c>
      <c r="D18623">
        <v>1</v>
      </c>
    </row>
    <row r="18624" spans="1:4">
      <c r="A18624">
        <v>18623</v>
      </c>
      <c r="B18624">
        <v>8181</v>
      </c>
      <c r="C18624" t="s">
        <v>5</v>
      </c>
      <c r="D18624">
        <v>2</v>
      </c>
    </row>
    <row r="18625" spans="1:4">
      <c r="A18625">
        <v>18624</v>
      </c>
      <c r="B18625">
        <v>8181</v>
      </c>
      <c r="C18625" t="s">
        <v>15</v>
      </c>
      <c r="D18625">
        <v>1</v>
      </c>
    </row>
    <row r="18626" spans="1:4">
      <c r="A18626">
        <v>18625</v>
      </c>
      <c r="B18626">
        <v>8181</v>
      </c>
      <c r="C18626" t="s">
        <v>7</v>
      </c>
      <c r="D18626">
        <v>1</v>
      </c>
    </row>
    <row r="18627" spans="1:4">
      <c r="A18627">
        <v>18626</v>
      </c>
      <c r="B18627">
        <v>8181</v>
      </c>
      <c r="C18627" t="s">
        <v>23</v>
      </c>
      <c r="D18627">
        <v>1</v>
      </c>
    </row>
    <row r="18628" spans="1:4">
      <c r="A18628">
        <v>18627</v>
      </c>
      <c r="B18628">
        <v>8181</v>
      </c>
      <c r="C18628" t="s">
        <v>28</v>
      </c>
      <c r="D18628">
        <v>1</v>
      </c>
    </row>
    <row r="18629" spans="1:4">
      <c r="A18629">
        <v>18628</v>
      </c>
      <c r="B18629">
        <v>8181</v>
      </c>
      <c r="C18629" t="s">
        <v>67</v>
      </c>
      <c r="D18629">
        <v>1</v>
      </c>
    </row>
    <row r="18630" spans="1:4">
      <c r="A18630">
        <v>18629</v>
      </c>
      <c r="B18630">
        <v>8181</v>
      </c>
      <c r="C18630" t="s">
        <v>48</v>
      </c>
      <c r="D18630">
        <v>1</v>
      </c>
    </row>
    <row r="18631" spans="1:4">
      <c r="A18631">
        <v>18630</v>
      </c>
      <c r="B18631">
        <v>8181</v>
      </c>
      <c r="C18631" t="s">
        <v>20</v>
      </c>
      <c r="D18631">
        <v>1</v>
      </c>
    </row>
    <row r="18632" spans="1:4">
      <c r="A18632">
        <v>18631</v>
      </c>
      <c r="B18632">
        <v>8181</v>
      </c>
      <c r="C18632" t="s">
        <v>72</v>
      </c>
      <c r="D18632">
        <v>1</v>
      </c>
    </row>
    <row r="18633" spans="1:4">
      <c r="A18633">
        <v>18632</v>
      </c>
      <c r="B18633">
        <v>8182</v>
      </c>
      <c r="C18633" t="s">
        <v>6</v>
      </c>
      <c r="D18633">
        <v>1</v>
      </c>
    </row>
    <row r="18634" spans="1:4">
      <c r="A18634">
        <v>18633</v>
      </c>
      <c r="B18634">
        <v>8182</v>
      </c>
      <c r="C18634" t="s">
        <v>8</v>
      </c>
      <c r="D18634">
        <v>1</v>
      </c>
    </row>
    <row r="18635" spans="1:4">
      <c r="A18635">
        <v>18634</v>
      </c>
      <c r="B18635">
        <v>8183</v>
      </c>
      <c r="C18635" t="s">
        <v>31</v>
      </c>
      <c r="D18635">
        <v>1</v>
      </c>
    </row>
    <row r="18636" spans="1:4">
      <c r="A18636">
        <v>18635</v>
      </c>
      <c r="B18636">
        <v>8183</v>
      </c>
      <c r="C18636" t="s">
        <v>10</v>
      </c>
      <c r="D18636">
        <v>1</v>
      </c>
    </row>
    <row r="18637" spans="1:4">
      <c r="A18637">
        <v>18636</v>
      </c>
      <c r="B18637">
        <v>8184</v>
      </c>
      <c r="C18637" t="s">
        <v>26</v>
      </c>
      <c r="D18637">
        <v>1</v>
      </c>
    </row>
    <row r="18638" spans="1:4">
      <c r="A18638">
        <v>18637</v>
      </c>
      <c r="B18638">
        <v>8185</v>
      </c>
      <c r="C18638" t="s">
        <v>9</v>
      </c>
      <c r="D18638">
        <v>1</v>
      </c>
    </row>
    <row r="18639" spans="1:4">
      <c r="A18639">
        <v>18638</v>
      </c>
      <c r="B18639">
        <v>8186</v>
      </c>
      <c r="C18639" t="s">
        <v>12</v>
      </c>
      <c r="D18639">
        <v>1</v>
      </c>
    </row>
    <row r="18640" spans="1:4">
      <c r="A18640">
        <v>18639</v>
      </c>
      <c r="B18640">
        <v>8186</v>
      </c>
      <c r="C18640" t="s">
        <v>32</v>
      </c>
      <c r="D18640">
        <v>1</v>
      </c>
    </row>
    <row r="18641" spans="1:4">
      <c r="A18641">
        <v>18640</v>
      </c>
      <c r="B18641">
        <v>8187</v>
      </c>
      <c r="C18641" t="s">
        <v>64</v>
      </c>
      <c r="D18641">
        <v>1</v>
      </c>
    </row>
    <row r="18642" spans="1:4">
      <c r="A18642">
        <v>18641</v>
      </c>
      <c r="B18642">
        <v>8187</v>
      </c>
      <c r="C18642" t="s">
        <v>65</v>
      </c>
      <c r="D18642">
        <v>1</v>
      </c>
    </row>
    <row r="18643" spans="1:4">
      <c r="A18643">
        <v>18642</v>
      </c>
      <c r="B18643">
        <v>8188</v>
      </c>
      <c r="C18643" t="s">
        <v>10</v>
      </c>
      <c r="D18643">
        <v>1</v>
      </c>
    </row>
    <row r="18644" spans="1:4">
      <c r="A18644">
        <v>18643</v>
      </c>
      <c r="B18644">
        <v>8189</v>
      </c>
      <c r="C18644" t="s">
        <v>6</v>
      </c>
      <c r="D18644">
        <v>1</v>
      </c>
    </row>
    <row r="18645" spans="1:4">
      <c r="A18645">
        <v>18644</v>
      </c>
      <c r="B18645">
        <v>8190</v>
      </c>
      <c r="C18645" t="s">
        <v>31</v>
      </c>
      <c r="D18645">
        <v>1</v>
      </c>
    </row>
    <row r="18646" spans="1:4">
      <c r="A18646">
        <v>18645</v>
      </c>
      <c r="B18646">
        <v>8191</v>
      </c>
      <c r="C18646" t="s">
        <v>31</v>
      </c>
      <c r="D18646">
        <v>1</v>
      </c>
    </row>
    <row r="18647" spans="1:4">
      <c r="A18647">
        <v>18646</v>
      </c>
      <c r="B18647">
        <v>8192</v>
      </c>
      <c r="C18647" t="s">
        <v>10</v>
      </c>
      <c r="D18647">
        <v>1</v>
      </c>
    </row>
    <row r="18648" spans="1:4">
      <c r="A18648">
        <v>18647</v>
      </c>
      <c r="B18648">
        <v>8192</v>
      </c>
      <c r="C18648" t="s">
        <v>71</v>
      </c>
      <c r="D18648">
        <v>1</v>
      </c>
    </row>
    <row r="18649" spans="1:4">
      <c r="A18649">
        <v>18648</v>
      </c>
      <c r="B18649">
        <v>8192</v>
      </c>
      <c r="C18649" t="s">
        <v>49</v>
      </c>
      <c r="D18649">
        <v>1</v>
      </c>
    </row>
    <row r="18650" spans="1:4">
      <c r="A18650">
        <v>18649</v>
      </c>
      <c r="B18650">
        <v>8193</v>
      </c>
      <c r="C18650" t="s">
        <v>9</v>
      </c>
      <c r="D18650">
        <v>1</v>
      </c>
    </row>
    <row r="18651" spans="1:4">
      <c r="A18651">
        <v>18650</v>
      </c>
      <c r="B18651">
        <v>8194</v>
      </c>
      <c r="C18651" t="s">
        <v>87</v>
      </c>
      <c r="D18651">
        <v>1</v>
      </c>
    </row>
    <row r="18652" spans="1:4">
      <c r="A18652">
        <v>18651</v>
      </c>
      <c r="B18652">
        <v>8194</v>
      </c>
      <c r="C18652" t="s">
        <v>47</v>
      </c>
      <c r="D18652">
        <v>1</v>
      </c>
    </row>
    <row r="18653" spans="1:4">
      <c r="A18653">
        <v>18652</v>
      </c>
      <c r="B18653">
        <v>8194</v>
      </c>
      <c r="C18653" t="s">
        <v>40</v>
      </c>
      <c r="D18653">
        <v>1</v>
      </c>
    </row>
    <row r="18654" spans="1:4">
      <c r="A18654">
        <v>18653</v>
      </c>
      <c r="B18654">
        <v>8195</v>
      </c>
      <c r="C18654" t="s">
        <v>5</v>
      </c>
      <c r="D18654">
        <v>1</v>
      </c>
    </row>
    <row r="18655" spans="1:4">
      <c r="A18655">
        <v>18654</v>
      </c>
      <c r="B18655">
        <v>8195</v>
      </c>
      <c r="C18655" t="s">
        <v>10</v>
      </c>
      <c r="D18655">
        <v>1</v>
      </c>
    </row>
    <row r="18656" spans="1:4">
      <c r="A18656">
        <v>18655</v>
      </c>
      <c r="B18656">
        <v>8196</v>
      </c>
      <c r="C18656" t="s">
        <v>45</v>
      </c>
      <c r="D18656">
        <v>1</v>
      </c>
    </row>
    <row r="18657" spans="1:4">
      <c r="A18657">
        <v>18656</v>
      </c>
      <c r="B18657">
        <v>8196</v>
      </c>
      <c r="C18657" t="s">
        <v>16</v>
      </c>
      <c r="D18657">
        <v>1</v>
      </c>
    </row>
    <row r="18658" spans="1:4">
      <c r="A18658">
        <v>18657</v>
      </c>
      <c r="B18658">
        <v>8197</v>
      </c>
      <c r="C18658" t="s">
        <v>37</v>
      </c>
      <c r="D18658">
        <v>1</v>
      </c>
    </row>
    <row r="18659" spans="1:4">
      <c r="A18659">
        <v>18658</v>
      </c>
      <c r="B18659">
        <v>8198</v>
      </c>
      <c r="C18659" t="s">
        <v>93</v>
      </c>
      <c r="D18659">
        <v>1</v>
      </c>
    </row>
    <row r="18660" spans="1:4">
      <c r="A18660">
        <v>18659</v>
      </c>
      <c r="B18660">
        <v>8198</v>
      </c>
      <c r="C18660" t="s">
        <v>46</v>
      </c>
      <c r="D18660">
        <v>1</v>
      </c>
    </row>
    <row r="18661" spans="1:4">
      <c r="A18661">
        <v>18660</v>
      </c>
      <c r="B18661">
        <v>8198</v>
      </c>
      <c r="C18661" t="s">
        <v>51</v>
      </c>
      <c r="D18661">
        <v>1</v>
      </c>
    </row>
    <row r="18662" spans="1:4">
      <c r="A18662">
        <v>18661</v>
      </c>
      <c r="B18662">
        <v>8199</v>
      </c>
      <c r="C18662" t="s">
        <v>87</v>
      </c>
      <c r="D18662">
        <v>1</v>
      </c>
    </row>
    <row r="18663" spans="1:4">
      <c r="A18663">
        <v>18662</v>
      </c>
      <c r="B18663">
        <v>8200</v>
      </c>
      <c r="C18663" t="s">
        <v>58</v>
      </c>
      <c r="D18663">
        <v>1</v>
      </c>
    </row>
    <row r="18664" spans="1:4">
      <c r="A18664">
        <v>18663</v>
      </c>
      <c r="B18664">
        <v>8200</v>
      </c>
      <c r="C18664" t="s">
        <v>67</v>
      </c>
      <c r="D18664">
        <v>1</v>
      </c>
    </row>
    <row r="18665" spans="1:4">
      <c r="A18665">
        <v>18664</v>
      </c>
      <c r="B18665">
        <v>8201</v>
      </c>
      <c r="C18665" t="s">
        <v>64</v>
      </c>
      <c r="D18665">
        <v>1</v>
      </c>
    </row>
    <row r="18666" spans="1:4">
      <c r="A18666">
        <v>18665</v>
      </c>
      <c r="B18666">
        <v>8201</v>
      </c>
      <c r="C18666" t="s">
        <v>76</v>
      </c>
      <c r="D18666">
        <v>1</v>
      </c>
    </row>
    <row r="18667" spans="1:4">
      <c r="A18667">
        <v>18666</v>
      </c>
      <c r="B18667">
        <v>8202</v>
      </c>
      <c r="C18667" t="s">
        <v>48</v>
      </c>
      <c r="D18667">
        <v>1</v>
      </c>
    </row>
    <row r="18668" spans="1:4">
      <c r="A18668">
        <v>18667</v>
      </c>
      <c r="B18668">
        <v>8202</v>
      </c>
      <c r="C18668" t="s">
        <v>24</v>
      </c>
      <c r="D18668">
        <v>1</v>
      </c>
    </row>
    <row r="18669" spans="1:4">
      <c r="A18669">
        <v>18668</v>
      </c>
      <c r="B18669">
        <v>8202</v>
      </c>
      <c r="C18669" t="s">
        <v>20</v>
      </c>
      <c r="D18669">
        <v>1</v>
      </c>
    </row>
    <row r="18670" spans="1:4">
      <c r="A18670">
        <v>18669</v>
      </c>
      <c r="B18670">
        <v>8203</v>
      </c>
      <c r="C18670" t="s">
        <v>33</v>
      </c>
      <c r="D18670">
        <v>1</v>
      </c>
    </row>
    <row r="18671" spans="1:4">
      <c r="A18671">
        <v>18670</v>
      </c>
      <c r="B18671">
        <v>8203</v>
      </c>
      <c r="C18671" t="s">
        <v>54</v>
      </c>
      <c r="D18671">
        <v>1</v>
      </c>
    </row>
    <row r="18672" spans="1:4">
      <c r="A18672">
        <v>18671</v>
      </c>
      <c r="B18672">
        <v>8204</v>
      </c>
      <c r="C18672" t="s">
        <v>36</v>
      </c>
      <c r="D18672">
        <v>1</v>
      </c>
    </row>
    <row r="18673" spans="1:4">
      <c r="A18673">
        <v>18672</v>
      </c>
      <c r="B18673">
        <v>8204</v>
      </c>
      <c r="C18673" t="s">
        <v>69</v>
      </c>
      <c r="D18673">
        <v>1</v>
      </c>
    </row>
    <row r="18674" spans="1:4">
      <c r="A18674">
        <v>18673</v>
      </c>
      <c r="B18674">
        <v>8204</v>
      </c>
      <c r="C18674" t="s">
        <v>72</v>
      </c>
      <c r="D18674">
        <v>1</v>
      </c>
    </row>
    <row r="18675" spans="1:4">
      <c r="A18675">
        <v>18674</v>
      </c>
      <c r="B18675">
        <v>8204</v>
      </c>
      <c r="C18675" t="s">
        <v>84</v>
      </c>
      <c r="D18675">
        <v>1</v>
      </c>
    </row>
    <row r="18676" spans="1:4">
      <c r="A18676">
        <v>18675</v>
      </c>
      <c r="B18676">
        <v>8205</v>
      </c>
      <c r="C18676" t="s">
        <v>84</v>
      </c>
      <c r="D18676">
        <v>1</v>
      </c>
    </row>
    <row r="18677" spans="1:4">
      <c r="A18677">
        <v>18676</v>
      </c>
      <c r="B18677">
        <v>8205</v>
      </c>
      <c r="C18677" t="s">
        <v>76</v>
      </c>
      <c r="D18677">
        <v>1</v>
      </c>
    </row>
    <row r="18678" spans="1:4">
      <c r="A18678">
        <v>18677</v>
      </c>
      <c r="B18678">
        <v>8206</v>
      </c>
      <c r="C18678" t="s">
        <v>6</v>
      </c>
      <c r="D18678">
        <v>1</v>
      </c>
    </row>
    <row r="18679" spans="1:4">
      <c r="A18679">
        <v>18678</v>
      </c>
      <c r="B18679">
        <v>8206</v>
      </c>
      <c r="C18679" t="s">
        <v>85</v>
      </c>
      <c r="D18679">
        <v>1</v>
      </c>
    </row>
    <row r="18680" spans="1:4">
      <c r="A18680">
        <v>18679</v>
      </c>
      <c r="B18680">
        <v>8206</v>
      </c>
      <c r="C18680" t="s">
        <v>20</v>
      </c>
      <c r="D18680">
        <v>1</v>
      </c>
    </row>
    <row r="18681" spans="1:4">
      <c r="A18681">
        <v>18680</v>
      </c>
      <c r="B18681">
        <v>8207</v>
      </c>
      <c r="C18681" t="s">
        <v>12</v>
      </c>
      <c r="D18681">
        <v>1</v>
      </c>
    </row>
    <row r="18682" spans="1:4">
      <c r="A18682">
        <v>18681</v>
      </c>
      <c r="B18682">
        <v>8207</v>
      </c>
      <c r="C18682" t="s">
        <v>30</v>
      </c>
      <c r="D18682">
        <v>1</v>
      </c>
    </row>
    <row r="18683" spans="1:4">
      <c r="A18683">
        <v>18682</v>
      </c>
      <c r="B18683">
        <v>8208</v>
      </c>
      <c r="C18683" t="s">
        <v>24</v>
      </c>
      <c r="D18683">
        <v>1</v>
      </c>
    </row>
    <row r="18684" spans="1:4">
      <c r="A18684">
        <v>18683</v>
      </c>
      <c r="B18684">
        <v>8208</v>
      </c>
      <c r="C18684" t="s">
        <v>80</v>
      </c>
      <c r="D18684">
        <v>1</v>
      </c>
    </row>
    <row r="18685" spans="1:4">
      <c r="A18685">
        <v>18684</v>
      </c>
      <c r="B18685">
        <v>8209</v>
      </c>
      <c r="C18685" t="s">
        <v>6</v>
      </c>
      <c r="D18685">
        <v>1</v>
      </c>
    </row>
    <row r="18686" spans="1:4">
      <c r="A18686">
        <v>18685</v>
      </c>
      <c r="B18686">
        <v>8209</v>
      </c>
      <c r="C18686" t="s">
        <v>70</v>
      </c>
      <c r="D18686">
        <v>1</v>
      </c>
    </row>
    <row r="18687" spans="1:4">
      <c r="A18687">
        <v>18686</v>
      </c>
      <c r="B18687">
        <v>8210</v>
      </c>
      <c r="C18687" t="s">
        <v>31</v>
      </c>
      <c r="D18687">
        <v>1</v>
      </c>
    </row>
    <row r="18688" spans="1:4">
      <c r="A18688">
        <v>18687</v>
      </c>
      <c r="B18688">
        <v>8210</v>
      </c>
      <c r="C18688" t="s">
        <v>30</v>
      </c>
      <c r="D18688">
        <v>1</v>
      </c>
    </row>
    <row r="18689" spans="1:4">
      <c r="A18689">
        <v>18688</v>
      </c>
      <c r="B18689">
        <v>8211</v>
      </c>
      <c r="C18689" t="s">
        <v>82</v>
      </c>
      <c r="D18689">
        <v>1</v>
      </c>
    </row>
    <row r="18690" spans="1:4">
      <c r="A18690">
        <v>18689</v>
      </c>
      <c r="B18690">
        <v>8211</v>
      </c>
      <c r="C18690" t="s">
        <v>46</v>
      </c>
      <c r="D18690">
        <v>1</v>
      </c>
    </row>
    <row r="18691" spans="1:4">
      <c r="A18691">
        <v>18690</v>
      </c>
      <c r="B18691">
        <v>8212</v>
      </c>
      <c r="C18691" t="s">
        <v>91</v>
      </c>
      <c r="D18691">
        <v>1</v>
      </c>
    </row>
    <row r="18692" spans="1:4">
      <c r="A18692">
        <v>18691</v>
      </c>
      <c r="B18692">
        <v>8213</v>
      </c>
      <c r="C18692" t="s">
        <v>5</v>
      </c>
      <c r="D18692">
        <v>1</v>
      </c>
    </row>
    <row r="18693" spans="1:4">
      <c r="A18693">
        <v>18692</v>
      </c>
      <c r="B18693">
        <v>8213</v>
      </c>
      <c r="C18693" t="s">
        <v>7</v>
      </c>
      <c r="D18693">
        <v>1</v>
      </c>
    </row>
    <row r="18694" spans="1:4">
      <c r="A18694">
        <v>18693</v>
      </c>
      <c r="B18694">
        <v>8213</v>
      </c>
      <c r="C18694" t="s">
        <v>41</v>
      </c>
      <c r="D18694">
        <v>1</v>
      </c>
    </row>
    <row r="18695" spans="1:4">
      <c r="A18695">
        <v>18694</v>
      </c>
      <c r="B18695">
        <v>8213</v>
      </c>
      <c r="C18695" t="s">
        <v>24</v>
      </c>
      <c r="D18695">
        <v>1</v>
      </c>
    </row>
    <row r="18696" spans="1:4">
      <c r="A18696">
        <v>18695</v>
      </c>
      <c r="B18696">
        <v>8214</v>
      </c>
      <c r="C18696" t="s">
        <v>53</v>
      </c>
      <c r="D18696">
        <v>1</v>
      </c>
    </row>
    <row r="18697" spans="1:4">
      <c r="A18697">
        <v>18696</v>
      </c>
      <c r="B18697">
        <v>8214</v>
      </c>
      <c r="C18697" t="s">
        <v>80</v>
      </c>
      <c r="D18697">
        <v>1</v>
      </c>
    </row>
    <row r="18698" spans="1:4">
      <c r="A18698">
        <v>18697</v>
      </c>
      <c r="B18698">
        <v>8215</v>
      </c>
      <c r="C18698" t="s">
        <v>55</v>
      </c>
      <c r="D18698">
        <v>1</v>
      </c>
    </row>
    <row r="18699" spans="1:4">
      <c r="A18699">
        <v>18698</v>
      </c>
      <c r="B18699">
        <v>8216</v>
      </c>
      <c r="C18699" t="s">
        <v>27</v>
      </c>
      <c r="D18699">
        <v>1</v>
      </c>
    </row>
    <row r="18700" spans="1:4">
      <c r="A18700">
        <v>18699</v>
      </c>
      <c r="B18700">
        <v>8216</v>
      </c>
      <c r="C18700" t="s">
        <v>88</v>
      </c>
      <c r="D18700">
        <v>1</v>
      </c>
    </row>
    <row r="18701" spans="1:4">
      <c r="A18701">
        <v>18700</v>
      </c>
      <c r="B18701">
        <v>8216</v>
      </c>
      <c r="C18701" t="s">
        <v>5</v>
      </c>
      <c r="D18701">
        <v>1</v>
      </c>
    </row>
    <row r="18702" spans="1:4">
      <c r="A18702">
        <v>18701</v>
      </c>
      <c r="B18702">
        <v>8216</v>
      </c>
      <c r="C18702" t="s">
        <v>79</v>
      </c>
      <c r="D18702">
        <v>1</v>
      </c>
    </row>
    <row r="18703" spans="1:4">
      <c r="A18703">
        <v>18702</v>
      </c>
      <c r="B18703">
        <v>8217</v>
      </c>
      <c r="C18703" t="s">
        <v>30</v>
      </c>
      <c r="D18703">
        <v>1</v>
      </c>
    </row>
    <row r="18704" spans="1:4">
      <c r="A18704">
        <v>18703</v>
      </c>
      <c r="B18704">
        <v>8217</v>
      </c>
      <c r="C18704" t="s">
        <v>10</v>
      </c>
      <c r="D18704">
        <v>1</v>
      </c>
    </row>
    <row r="18705" spans="1:4">
      <c r="A18705">
        <v>18704</v>
      </c>
      <c r="B18705">
        <v>8218</v>
      </c>
      <c r="C18705" t="s">
        <v>51</v>
      </c>
      <c r="D18705">
        <v>1</v>
      </c>
    </row>
    <row r="18706" spans="1:4">
      <c r="A18706">
        <v>18705</v>
      </c>
      <c r="B18706">
        <v>8218</v>
      </c>
      <c r="C18706" t="s">
        <v>58</v>
      </c>
      <c r="D18706">
        <v>1</v>
      </c>
    </row>
    <row r="18707" spans="1:4">
      <c r="A18707">
        <v>18706</v>
      </c>
      <c r="B18707">
        <v>8219</v>
      </c>
      <c r="C18707" t="s">
        <v>31</v>
      </c>
      <c r="D18707">
        <v>1</v>
      </c>
    </row>
    <row r="18708" spans="1:4">
      <c r="A18708">
        <v>18707</v>
      </c>
      <c r="B18708">
        <v>8219</v>
      </c>
      <c r="C18708" t="s">
        <v>35</v>
      </c>
      <c r="D18708">
        <v>1</v>
      </c>
    </row>
    <row r="18709" spans="1:4">
      <c r="A18709">
        <v>18708</v>
      </c>
      <c r="B18709">
        <v>8219</v>
      </c>
      <c r="C18709" t="s">
        <v>8</v>
      </c>
      <c r="D18709">
        <v>1</v>
      </c>
    </row>
    <row r="18710" spans="1:4">
      <c r="A18710">
        <v>18709</v>
      </c>
      <c r="B18710">
        <v>8219</v>
      </c>
      <c r="C18710" t="s">
        <v>60</v>
      </c>
      <c r="D18710">
        <v>1</v>
      </c>
    </row>
    <row r="18711" spans="1:4">
      <c r="A18711">
        <v>18710</v>
      </c>
      <c r="B18711">
        <v>8220</v>
      </c>
      <c r="C18711" t="s">
        <v>25</v>
      </c>
      <c r="D18711">
        <v>1</v>
      </c>
    </row>
    <row r="18712" spans="1:4">
      <c r="A18712">
        <v>18711</v>
      </c>
      <c r="B18712">
        <v>8221</v>
      </c>
      <c r="C18712" t="s">
        <v>69</v>
      </c>
      <c r="D18712">
        <v>1</v>
      </c>
    </row>
    <row r="18713" spans="1:4">
      <c r="A18713">
        <v>18712</v>
      </c>
      <c r="B18713">
        <v>8222</v>
      </c>
      <c r="C18713" t="s">
        <v>33</v>
      </c>
      <c r="D18713">
        <v>1</v>
      </c>
    </row>
    <row r="18714" spans="1:4">
      <c r="A18714">
        <v>18713</v>
      </c>
      <c r="B18714">
        <v>8222</v>
      </c>
      <c r="C18714" t="s">
        <v>86</v>
      </c>
      <c r="D18714">
        <v>1</v>
      </c>
    </row>
    <row r="18715" spans="1:4">
      <c r="A18715">
        <v>18714</v>
      </c>
      <c r="B18715">
        <v>8223</v>
      </c>
      <c r="C18715" t="s">
        <v>45</v>
      </c>
      <c r="D18715">
        <v>1</v>
      </c>
    </row>
    <row r="18716" spans="1:4">
      <c r="A18716">
        <v>18715</v>
      </c>
      <c r="B18716">
        <v>8223</v>
      </c>
      <c r="C18716" t="s">
        <v>31</v>
      </c>
      <c r="D18716">
        <v>1</v>
      </c>
    </row>
    <row r="18717" spans="1:4">
      <c r="A18717">
        <v>18716</v>
      </c>
      <c r="B18717">
        <v>8223</v>
      </c>
      <c r="C18717" t="s">
        <v>33</v>
      </c>
      <c r="D18717">
        <v>1</v>
      </c>
    </row>
    <row r="18718" spans="1:4">
      <c r="A18718">
        <v>18717</v>
      </c>
      <c r="B18718">
        <v>8224</v>
      </c>
      <c r="C18718" t="s">
        <v>61</v>
      </c>
      <c r="D18718">
        <v>1</v>
      </c>
    </row>
    <row r="18719" spans="1:4">
      <c r="A18719">
        <v>18718</v>
      </c>
      <c r="B18719">
        <v>8225</v>
      </c>
      <c r="C18719" t="s">
        <v>17</v>
      </c>
      <c r="D18719">
        <v>1</v>
      </c>
    </row>
    <row r="18720" spans="1:4">
      <c r="A18720">
        <v>18719</v>
      </c>
      <c r="B18720">
        <v>8225</v>
      </c>
      <c r="C18720" t="s">
        <v>23</v>
      </c>
      <c r="D18720">
        <v>1</v>
      </c>
    </row>
    <row r="18721" spans="1:4">
      <c r="A18721">
        <v>18720</v>
      </c>
      <c r="B18721">
        <v>8226</v>
      </c>
      <c r="C18721" t="s">
        <v>10</v>
      </c>
      <c r="D18721">
        <v>1</v>
      </c>
    </row>
    <row r="18722" spans="1:4">
      <c r="A18722">
        <v>18721</v>
      </c>
      <c r="B18722">
        <v>8226</v>
      </c>
      <c r="C18722" t="s">
        <v>75</v>
      </c>
      <c r="D18722">
        <v>1</v>
      </c>
    </row>
    <row r="18723" spans="1:4">
      <c r="A18723">
        <v>18722</v>
      </c>
      <c r="B18723">
        <v>8226</v>
      </c>
      <c r="C18723" t="s">
        <v>51</v>
      </c>
      <c r="D18723">
        <v>1</v>
      </c>
    </row>
    <row r="18724" spans="1:4">
      <c r="A18724">
        <v>18723</v>
      </c>
      <c r="B18724">
        <v>8226</v>
      </c>
      <c r="C18724" t="s">
        <v>20</v>
      </c>
      <c r="D18724">
        <v>1</v>
      </c>
    </row>
    <row r="18725" spans="1:4">
      <c r="A18725">
        <v>18724</v>
      </c>
      <c r="B18725">
        <v>8226</v>
      </c>
      <c r="C18725" t="s">
        <v>9</v>
      </c>
      <c r="D18725">
        <v>1</v>
      </c>
    </row>
    <row r="18726" spans="1:4">
      <c r="A18726">
        <v>18725</v>
      </c>
      <c r="B18726">
        <v>8226</v>
      </c>
      <c r="C18726" t="s">
        <v>73</v>
      </c>
      <c r="D18726">
        <v>1</v>
      </c>
    </row>
    <row r="18727" spans="1:4">
      <c r="A18727">
        <v>18726</v>
      </c>
      <c r="B18727">
        <v>8227</v>
      </c>
      <c r="C18727" t="s">
        <v>31</v>
      </c>
      <c r="D18727">
        <v>1</v>
      </c>
    </row>
    <row r="18728" spans="1:4">
      <c r="A18728">
        <v>18727</v>
      </c>
      <c r="B18728">
        <v>8227</v>
      </c>
      <c r="C18728" t="s">
        <v>15</v>
      </c>
      <c r="D18728">
        <v>1</v>
      </c>
    </row>
    <row r="18729" spans="1:4">
      <c r="A18729">
        <v>18728</v>
      </c>
      <c r="B18729">
        <v>8227</v>
      </c>
      <c r="C18729" t="s">
        <v>73</v>
      </c>
      <c r="D18729">
        <v>1</v>
      </c>
    </row>
    <row r="18730" spans="1:4">
      <c r="A18730">
        <v>18729</v>
      </c>
      <c r="B18730">
        <v>8228</v>
      </c>
      <c r="C18730" t="s">
        <v>35</v>
      </c>
      <c r="D18730">
        <v>1</v>
      </c>
    </row>
    <row r="18731" spans="1:4">
      <c r="A18731">
        <v>18730</v>
      </c>
      <c r="B18731">
        <v>8229</v>
      </c>
      <c r="C18731" t="s">
        <v>60</v>
      </c>
      <c r="D18731">
        <v>1</v>
      </c>
    </row>
    <row r="18732" spans="1:4">
      <c r="A18732">
        <v>18731</v>
      </c>
      <c r="B18732">
        <v>8230</v>
      </c>
      <c r="C18732" t="s">
        <v>34</v>
      </c>
      <c r="D18732">
        <v>1</v>
      </c>
    </row>
    <row r="18733" spans="1:4">
      <c r="A18733">
        <v>18732</v>
      </c>
      <c r="B18733">
        <v>8230</v>
      </c>
      <c r="C18733" t="s">
        <v>9</v>
      </c>
      <c r="D18733">
        <v>1</v>
      </c>
    </row>
    <row r="18734" spans="1:4">
      <c r="A18734">
        <v>18733</v>
      </c>
      <c r="B18734">
        <v>8231</v>
      </c>
      <c r="C18734" t="s">
        <v>38</v>
      </c>
      <c r="D18734">
        <v>1</v>
      </c>
    </row>
    <row r="18735" spans="1:4">
      <c r="A18735">
        <v>18734</v>
      </c>
      <c r="B18735">
        <v>8232</v>
      </c>
      <c r="C18735" t="s">
        <v>45</v>
      </c>
      <c r="D18735">
        <v>1</v>
      </c>
    </row>
    <row r="18736" spans="1:4">
      <c r="A18736">
        <v>18735</v>
      </c>
      <c r="B18736">
        <v>8233</v>
      </c>
      <c r="C18736" t="s">
        <v>40</v>
      </c>
      <c r="D18736">
        <v>1</v>
      </c>
    </row>
    <row r="18737" spans="1:4">
      <c r="A18737">
        <v>18736</v>
      </c>
      <c r="B18737">
        <v>8234</v>
      </c>
      <c r="C18737" t="s">
        <v>71</v>
      </c>
      <c r="D18737">
        <v>1</v>
      </c>
    </row>
    <row r="18738" spans="1:4">
      <c r="A18738">
        <v>18737</v>
      </c>
      <c r="B18738">
        <v>8235</v>
      </c>
      <c r="C18738" t="s">
        <v>17</v>
      </c>
      <c r="D18738">
        <v>1</v>
      </c>
    </row>
    <row r="18739" spans="1:4">
      <c r="A18739">
        <v>18738</v>
      </c>
      <c r="B18739">
        <v>8236</v>
      </c>
      <c r="C18739" t="s">
        <v>7</v>
      </c>
      <c r="D18739">
        <v>1</v>
      </c>
    </row>
    <row r="18740" spans="1:4">
      <c r="A18740">
        <v>18739</v>
      </c>
      <c r="B18740">
        <v>8237</v>
      </c>
      <c r="C18740" t="s">
        <v>12</v>
      </c>
      <c r="D18740">
        <v>1</v>
      </c>
    </row>
    <row r="18741" spans="1:4">
      <c r="A18741">
        <v>18740</v>
      </c>
      <c r="B18741">
        <v>8237</v>
      </c>
      <c r="C18741" t="s">
        <v>33</v>
      </c>
      <c r="D18741">
        <v>1</v>
      </c>
    </row>
    <row r="18742" spans="1:4">
      <c r="A18742">
        <v>18741</v>
      </c>
      <c r="B18742">
        <v>8237</v>
      </c>
      <c r="C18742" t="s">
        <v>58</v>
      </c>
      <c r="D18742">
        <v>1</v>
      </c>
    </row>
    <row r="18743" spans="1:4">
      <c r="A18743">
        <v>18742</v>
      </c>
      <c r="B18743">
        <v>8237</v>
      </c>
      <c r="C18743" t="s">
        <v>20</v>
      </c>
      <c r="D18743">
        <v>2</v>
      </c>
    </row>
    <row r="18744" spans="1:4">
      <c r="A18744">
        <v>18743</v>
      </c>
      <c r="B18744">
        <v>8238</v>
      </c>
      <c r="C18744" t="s">
        <v>74</v>
      </c>
      <c r="D18744">
        <v>1</v>
      </c>
    </row>
    <row r="18745" spans="1:4">
      <c r="A18745">
        <v>18744</v>
      </c>
      <c r="B18745">
        <v>8238</v>
      </c>
      <c r="C18745" t="s">
        <v>73</v>
      </c>
      <c r="D18745">
        <v>1</v>
      </c>
    </row>
    <row r="18746" spans="1:4">
      <c r="A18746">
        <v>18745</v>
      </c>
      <c r="B18746">
        <v>8239</v>
      </c>
      <c r="C18746" t="s">
        <v>79</v>
      </c>
      <c r="D18746">
        <v>1</v>
      </c>
    </row>
    <row r="18747" spans="1:4">
      <c r="A18747">
        <v>18746</v>
      </c>
      <c r="B18747">
        <v>8239</v>
      </c>
      <c r="C18747" t="s">
        <v>74</v>
      </c>
      <c r="D18747">
        <v>1</v>
      </c>
    </row>
    <row r="18748" spans="1:4">
      <c r="A18748">
        <v>18747</v>
      </c>
      <c r="B18748">
        <v>8240</v>
      </c>
      <c r="C18748" t="s">
        <v>5</v>
      </c>
      <c r="D18748">
        <v>1</v>
      </c>
    </row>
    <row r="18749" spans="1:4">
      <c r="A18749">
        <v>18748</v>
      </c>
      <c r="B18749">
        <v>8240</v>
      </c>
      <c r="C18749" t="s">
        <v>34</v>
      </c>
      <c r="D18749">
        <v>1</v>
      </c>
    </row>
    <row r="18750" spans="1:4">
      <c r="A18750">
        <v>18749</v>
      </c>
      <c r="B18750">
        <v>8240</v>
      </c>
      <c r="C18750" t="s">
        <v>56</v>
      </c>
      <c r="D18750">
        <v>1</v>
      </c>
    </row>
    <row r="18751" spans="1:4">
      <c r="A18751">
        <v>18750</v>
      </c>
      <c r="B18751">
        <v>8241</v>
      </c>
      <c r="C18751" t="s">
        <v>78</v>
      </c>
      <c r="D18751">
        <v>1</v>
      </c>
    </row>
    <row r="18752" spans="1:4">
      <c r="A18752">
        <v>18751</v>
      </c>
      <c r="B18752">
        <v>8241</v>
      </c>
      <c r="C18752" t="s">
        <v>9</v>
      </c>
      <c r="D18752">
        <v>1</v>
      </c>
    </row>
    <row r="18753" spans="1:4">
      <c r="A18753">
        <v>18752</v>
      </c>
      <c r="B18753">
        <v>8242</v>
      </c>
      <c r="C18753" t="s">
        <v>26</v>
      </c>
      <c r="D18753">
        <v>1</v>
      </c>
    </row>
    <row r="18754" spans="1:4">
      <c r="A18754">
        <v>18753</v>
      </c>
      <c r="B18754">
        <v>8242</v>
      </c>
      <c r="C18754" t="s">
        <v>85</v>
      </c>
      <c r="D18754">
        <v>1</v>
      </c>
    </row>
    <row r="18755" spans="1:4">
      <c r="A18755">
        <v>18754</v>
      </c>
      <c r="B18755">
        <v>8242</v>
      </c>
      <c r="C18755" t="s">
        <v>91</v>
      </c>
      <c r="D18755">
        <v>1</v>
      </c>
    </row>
    <row r="18756" spans="1:4">
      <c r="A18756">
        <v>18755</v>
      </c>
      <c r="B18756">
        <v>8243</v>
      </c>
      <c r="C18756" t="s">
        <v>26</v>
      </c>
      <c r="D18756">
        <v>1</v>
      </c>
    </row>
    <row r="18757" spans="1:4">
      <c r="A18757">
        <v>18756</v>
      </c>
      <c r="B18757">
        <v>8243</v>
      </c>
      <c r="C18757" t="s">
        <v>24</v>
      </c>
      <c r="D18757">
        <v>1</v>
      </c>
    </row>
    <row r="18758" spans="1:4">
      <c r="A18758">
        <v>18757</v>
      </c>
      <c r="B18758">
        <v>8243</v>
      </c>
      <c r="C18758" t="s">
        <v>84</v>
      </c>
      <c r="D18758">
        <v>1</v>
      </c>
    </row>
    <row r="18759" spans="1:4">
      <c r="A18759">
        <v>18758</v>
      </c>
      <c r="B18759">
        <v>8244</v>
      </c>
      <c r="C18759" t="s">
        <v>14</v>
      </c>
      <c r="D18759">
        <v>1</v>
      </c>
    </row>
    <row r="18760" spans="1:4">
      <c r="A18760">
        <v>18759</v>
      </c>
      <c r="B18760">
        <v>8245</v>
      </c>
      <c r="C18760" t="s">
        <v>71</v>
      </c>
      <c r="D18760">
        <v>1</v>
      </c>
    </row>
    <row r="18761" spans="1:4">
      <c r="A18761">
        <v>18760</v>
      </c>
      <c r="B18761">
        <v>8246</v>
      </c>
      <c r="C18761" t="s">
        <v>28</v>
      </c>
      <c r="D18761">
        <v>1</v>
      </c>
    </row>
    <row r="18762" spans="1:4">
      <c r="A18762">
        <v>18761</v>
      </c>
      <c r="B18762">
        <v>8246</v>
      </c>
      <c r="C18762" t="s">
        <v>84</v>
      </c>
      <c r="D18762">
        <v>1</v>
      </c>
    </row>
    <row r="18763" spans="1:4">
      <c r="A18763">
        <v>18762</v>
      </c>
      <c r="B18763">
        <v>8247</v>
      </c>
      <c r="C18763" t="s">
        <v>25</v>
      </c>
      <c r="D18763">
        <v>1</v>
      </c>
    </row>
    <row r="18764" spans="1:4">
      <c r="A18764">
        <v>18763</v>
      </c>
      <c r="B18764">
        <v>8247</v>
      </c>
      <c r="C18764" t="s">
        <v>31</v>
      </c>
      <c r="D18764">
        <v>1</v>
      </c>
    </row>
    <row r="18765" spans="1:4">
      <c r="A18765">
        <v>18764</v>
      </c>
      <c r="B18765">
        <v>8247</v>
      </c>
      <c r="C18765" t="s">
        <v>4</v>
      </c>
      <c r="D18765">
        <v>1</v>
      </c>
    </row>
    <row r="18766" spans="1:4">
      <c r="A18766">
        <v>18765</v>
      </c>
      <c r="B18766">
        <v>8247</v>
      </c>
      <c r="C18766" t="s">
        <v>74</v>
      </c>
      <c r="D18766">
        <v>1</v>
      </c>
    </row>
    <row r="18767" spans="1:4">
      <c r="A18767">
        <v>18766</v>
      </c>
      <c r="B18767">
        <v>8248</v>
      </c>
      <c r="C18767" t="s">
        <v>15</v>
      </c>
      <c r="D18767">
        <v>1</v>
      </c>
    </row>
    <row r="18768" spans="1:4">
      <c r="A18768">
        <v>18767</v>
      </c>
      <c r="B18768">
        <v>8248</v>
      </c>
      <c r="C18768" t="s">
        <v>6</v>
      </c>
      <c r="D18768">
        <v>1</v>
      </c>
    </row>
    <row r="18769" spans="1:4">
      <c r="A18769">
        <v>18768</v>
      </c>
      <c r="B18769">
        <v>8248</v>
      </c>
      <c r="C18769" t="s">
        <v>43</v>
      </c>
      <c r="D18769">
        <v>1</v>
      </c>
    </row>
    <row r="18770" spans="1:4">
      <c r="A18770">
        <v>18769</v>
      </c>
      <c r="B18770">
        <v>8249</v>
      </c>
      <c r="C18770" t="s">
        <v>25</v>
      </c>
      <c r="D18770">
        <v>1</v>
      </c>
    </row>
    <row r="18771" spans="1:4">
      <c r="A18771">
        <v>18770</v>
      </c>
      <c r="B18771">
        <v>8249</v>
      </c>
      <c r="C18771" t="s">
        <v>51</v>
      </c>
      <c r="D18771">
        <v>1</v>
      </c>
    </row>
    <row r="18772" spans="1:4">
      <c r="A18772">
        <v>18771</v>
      </c>
      <c r="B18772">
        <v>8249</v>
      </c>
      <c r="C18772" t="s">
        <v>24</v>
      </c>
      <c r="D18772">
        <v>1</v>
      </c>
    </row>
    <row r="18773" spans="1:4">
      <c r="A18773">
        <v>18772</v>
      </c>
      <c r="B18773">
        <v>8249</v>
      </c>
      <c r="C18773" t="s">
        <v>9</v>
      </c>
      <c r="D18773">
        <v>1</v>
      </c>
    </row>
    <row r="18774" spans="1:4">
      <c r="A18774">
        <v>18773</v>
      </c>
      <c r="B18774">
        <v>8250</v>
      </c>
      <c r="C18774" t="s">
        <v>55</v>
      </c>
      <c r="D18774">
        <v>1</v>
      </c>
    </row>
    <row r="18775" spans="1:4">
      <c r="A18775">
        <v>18774</v>
      </c>
      <c r="B18775">
        <v>8250</v>
      </c>
      <c r="C18775" t="s">
        <v>21</v>
      </c>
      <c r="D18775">
        <v>1</v>
      </c>
    </row>
    <row r="18776" spans="1:4">
      <c r="A18776">
        <v>18775</v>
      </c>
      <c r="B18776">
        <v>8251</v>
      </c>
      <c r="C18776" t="s">
        <v>43</v>
      </c>
      <c r="D18776">
        <v>1</v>
      </c>
    </row>
    <row r="18777" spans="1:4">
      <c r="A18777">
        <v>18776</v>
      </c>
      <c r="B18777">
        <v>8251</v>
      </c>
      <c r="C18777" t="s">
        <v>68</v>
      </c>
      <c r="D18777">
        <v>1</v>
      </c>
    </row>
    <row r="18778" spans="1:4">
      <c r="A18778">
        <v>18777</v>
      </c>
      <c r="B18778">
        <v>8251</v>
      </c>
      <c r="C18778" t="s">
        <v>48</v>
      </c>
      <c r="D18778">
        <v>1</v>
      </c>
    </row>
    <row r="18779" spans="1:4">
      <c r="A18779">
        <v>18778</v>
      </c>
      <c r="B18779">
        <v>8251</v>
      </c>
      <c r="C18779" t="s">
        <v>22</v>
      </c>
      <c r="D18779">
        <v>1</v>
      </c>
    </row>
    <row r="18780" spans="1:4">
      <c r="A18780">
        <v>18779</v>
      </c>
      <c r="B18780">
        <v>8252</v>
      </c>
      <c r="C18780" t="s">
        <v>73</v>
      </c>
      <c r="D18780">
        <v>1</v>
      </c>
    </row>
    <row r="18781" spans="1:4">
      <c r="A18781">
        <v>18780</v>
      </c>
      <c r="B18781">
        <v>8252</v>
      </c>
      <c r="C18781" t="s">
        <v>63</v>
      </c>
      <c r="D18781">
        <v>1</v>
      </c>
    </row>
    <row r="18782" spans="1:4">
      <c r="A18782">
        <v>18781</v>
      </c>
      <c r="B18782">
        <v>8253</v>
      </c>
      <c r="C18782" t="s">
        <v>5</v>
      </c>
      <c r="D18782">
        <v>1</v>
      </c>
    </row>
    <row r="18783" spans="1:4">
      <c r="A18783">
        <v>18782</v>
      </c>
      <c r="B18783">
        <v>8253</v>
      </c>
      <c r="C18783" t="s">
        <v>16</v>
      </c>
      <c r="D18783">
        <v>1</v>
      </c>
    </row>
    <row r="18784" spans="1:4">
      <c r="A18784">
        <v>18783</v>
      </c>
      <c r="B18784">
        <v>8253</v>
      </c>
      <c r="C18784" t="s">
        <v>9</v>
      </c>
      <c r="D18784">
        <v>1</v>
      </c>
    </row>
    <row r="18785" spans="1:4">
      <c r="A18785">
        <v>18784</v>
      </c>
      <c r="B18785">
        <v>8254</v>
      </c>
      <c r="C18785" t="s">
        <v>51</v>
      </c>
      <c r="D18785">
        <v>1</v>
      </c>
    </row>
    <row r="18786" spans="1:4">
      <c r="A18786">
        <v>18785</v>
      </c>
      <c r="B18786">
        <v>8254</v>
      </c>
      <c r="C18786" t="s">
        <v>49</v>
      </c>
      <c r="D18786">
        <v>1</v>
      </c>
    </row>
    <row r="18787" spans="1:4">
      <c r="A18787">
        <v>18786</v>
      </c>
      <c r="B18787">
        <v>8255</v>
      </c>
      <c r="C18787" t="s">
        <v>61</v>
      </c>
      <c r="D18787">
        <v>1</v>
      </c>
    </row>
    <row r="18788" spans="1:4">
      <c r="A18788">
        <v>18787</v>
      </c>
      <c r="B18788">
        <v>8255</v>
      </c>
      <c r="C18788" t="s">
        <v>14</v>
      </c>
      <c r="D18788">
        <v>1</v>
      </c>
    </row>
    <row r="18789" spans="1:4">
      <c r="A18789">
        <v>18788</v>
      </c>
      <c r="B18789">
        <v>8256</v>
      </c>
      <c r="C18789" t="s">
        <v>13</v>
      </c>
      <c r="D18789">
        <v>1</v>
      </c>
    </row>
    <row r="18790" spans="1:4">
      <c r="A18790">
        <v>18789</v>
      </c>
      <c r="B18790">
        <v>8256</v>
      </c>
      <c r="C18790" t="s">
        <v>76</v>
      </c>
      <c r="D18790">
        <v>1</v>
      </c>
    </row>
    <row r="18791" spans="1:4">
      <c r="A18791">
        <v>18790</v>
      </c>
      <c r="B18791">
        <v>8257</v>
      </c>
      <c r="C18791" t="s">
        <v>61</v>
      </c>
      <c r="D18791">
        <v>1</v>
      </c>
    </row>
    <row r="18792" spans="1:4">
      <c r="A18792">
        <v>18791</v>
      </c>
      <c r="B18792">
        <v>8258</v>
      </c>
      <c r="C18792" t="s">
        <v>25</v>
      </c>
      <c r="D18792">
        <v>1</v>
      </c>
    </row>
    <row r="18793" spans="1:4">
      <c r="A18793">
        <v>18792</v>
      </c>
      <c r="B18793">
        <v>8259</v>
      </c>
      <c r="C18793" t="s">
        <v>65</v>
      </c>
      <c r="D18793">
        <v>1</v>
      </c>
    </row>
    <row r="18794" spans="1:4">
      <c r="A18794">
        <v>18793</v>
      </c>
      <c r="B18794">
        <v>8259</v>
      </c>
      <c r="C18794" t="s">
        <v>46</v>
      </c>
      <c r="D18794">
        <v>1</v>
      </c>
    </row>
    <row r="18795" spans="1:4">
      <c r="A18795">
        <v>18794</v>
      </c>
      <c r="B18795">
        <v>8259</v>
      </c>
      <c r="C18795" t="s">
        <v>58</v>
      </c>
      <c r="D18795">
        <v>1</v>
      </c>
    </row>
    <row r="18796" spans="1:4">
      <c r="A18796">
        <v>18795</v>
      </c>
      <c r="B18796">
        <v>8259</v>
      </c>
      <c r="C18796" t="s">
        <v>42</v>
      </c>
      <c r="D18796">
        <v>1</v>
      </c>
    </row>
    <row r="18797" spans="1:4">
      <c r="A18797">
        <v>18796</v>
      </c>
      <c r="B18797">
        <v>8260</v>
      </c>
      <c r="C18797" t="s">
        <v>6</v>
      </c>
      <c r="D18797">
        <v>1</v>
      </c>
    </row>
    <row r="18798" spans="1:4">
      <c r="A18798">
        <v>18797</v>
      </c>
      <c r="B18798">
        <v>8260</v>
      </c>
      <c r="C18798" t="s">
        <v>41</v>
      </c>
      <c r="D18798">
        <v>1</v>
      </c>
    </row>
    <row r="18799" spans="1:4">
      <c r="A18799">
        <v>18798</v>
      </c>
      <c r="B18799">
        <v>8261</v>
      </c>
      <c r="C18799" t="s">
        <v>31</v>
      </c>
      <c r="D18799">
        <v>1</v>
      </c>
    </row>
    <row r="18800" spans="1:4">
      <c r="A18800">
        <v>18799</v>
      </c>
      <c r="B18800">
        <v>8261</v>
      </c>
      <c r="C18800" t="s">
        <v>33</v>
      </c>
      <c r="D18800">
        <v>2</v>
      </c>
    </row>
    <row r="18801" spans="1:4">
      <c r="A18801">
        <v>18800</v>
      </c>
      <c r="B18801">
        <v>8261</v>
      </c>
      <c r="C18801" t="s">
        <v>22</v>
      </c>
      <c r="D18801">
        <v>1</v>
      </c>
    </row>
    <row r="18802" spans="1:4">
      <c r="A18802">
        <v>18801</v>
      </c>
      <c r="B18802">
        <v>8262</v>
      </c>
      <c r="C18802" t="s">
        <v>29</v>
      </c>
      <c r="D18802">
        <v>1</v>
      </c>
    </row>
    <row r="18803" spans="1:4">
      <c r="A18803">
        <v>18802</v>
      </c>
      <c r="B18803">
        <v>8262</v>
      </c>
      <c r="C18803" t="s">
        <v>5</v>
      </c>
      <c r="D18803">
        <v>1</v>
      </c>
    </row>
    <row r="18804" spans="1:4">
      <c r="A18804">
        <v>18803</v>
      </c>
      <c r="B18804">
        <v>8262</v>
      </c>
      <c r="C18804" t="s">
        <v>42</v>
      </c>
      <c r="D18804">
        <v>1</v>
      </c>
    </row>
    <row r="18805" spans="1:4">
      <c r="A18805">
        <v>18804</v>
      </c>
      <c r="B18805">
        <v>8263</v>
      </c>
      <c r="C18805" t="s">
        <v>11</v>
      </c>
      <c r="D18805">
        <v>1</v>
      </c>
    </row>
    <row r="18806" spans="1:4">
      <c r="A18806">
        <v>18805</v>
      </c>
      <c r="B18806">
        <v>8263</v>
      </c>
      <c r="C18806" t="s">
        <v>48</v>
      </c>
      <c r="D18806">
        <v>1</v>
      </c>
    </row>
    <row r="18807" spans="1:4">
      <c r="A18807">
        <v>18806</v>
      </c>
      <c r="B18807">
        <v>8263</v>
      </c>
      <c r="C18807" t="s">
        <v>73</v>
      </c>
      <c r="D18807">
        <v>1</v>
      </c>
    </row>
    <row r="18808" spans="1:4">
      <c r="A18808">
        <v>18807</v>
      </c>
      <c r="B18808">
        <v>8264</v>
      </c>
      <c r="C18808" t="s">
        <v>30</v>
      </c>
      <c r="D18808">
        <v>1</v>
      </c>
    </row>
    <row r="18809" spans="1:4">
      <c r="A18809">
        <v>18808</v>
      </c>
      <c r="B18809">
        <v>8264</v>
      </c>
      <c r="C18809" t="s">
        <v>59</v>
      </c>
      <c r="D18809">
        <v>1</v>
      </c>
    </row>
    <row r="18810" spans="1:4">
      <c r="A18810">
        <v>18809</v>
      </c>
      <c r="B18810">
        <v>8265</v>
      </c>
      <c r="C18810" t="s">
        <v>16</v>
      </c>
      <c r="D18810">
        <v>1</v>
      </c>
    </row>
    <row r="18811" spans="1:4">
      <c r="A18811">
        <v>18810</v>
      </c>
      <c r="B18811">
        <v>8265</v>
      </c>
      <c r="C18811" t="s">
        <v>85</v>
      </c>
      <c r="D18811">
        <v>1</v>
      </c>
    </row>
    <row r="18812" spans="1:4">
      <c r="A18812">
        <v>18811</v>
      </c>
      <c r="B18812">
        <v>8266</v>
      </c>
      <c r="C18812" t="s">
        <v>50</v>
      </c>
      <c r="D18812">
        <v>1</v>
      </c>
    </row>
    <row r="18813" spans="1:4">
      <c r="A18813">
        <v>18812</v>
      </c>
      <c r="B18813">
        <v>8266</v>
      </c>
      <c r="C18813" t="s">
        <v>15</v>
      </c>
      <c r="D18813">
        <v>1</v>
      </c>
    </row>
    <row r="18814" spans="1:4">
      <c r="A18814">
        <v>18813</v>
      </c>
      <c r="B18814">
        <v>8266</v>
      </c>
      <c r="C18814" t="s">
        <v>33</v>
      </c>
      <c r="D18814">
        <v>1</v>
      </c>
    </row>
    <row r="18815" spans="1:4">
      <c r="A18815">
        <v>18814</v>
      </c>
      <c r="B18815">
        <v>8267</v>
      </c>
      <c r="C18815" t="s">
        <v>10</v>
      </c>
      <c r="D18815">
        <v>1</v>
      </c>
    </row>
    <row r="18816" spans="1:4">
      <c r="A18816">
        <v>18815</v>
      </c>
      <c r="B18816">
        <v>8267</v>
      </c>
      <c r="C18816" t="s">
        <v>19</v>
      </c>
      <c r="D18816">
        <v>1</v>
      </c>
    </row>
    <row r="18817" spans="1:4">
      <c r="A18817">
        <v>18816</v>
      </c>
      <c r="B18817">
        <v>8267</v>
      </c>
      <c r="C18817" t="s">
        <v>51</v>
      </c>
      <c r="D18817">
        <v>1</v>
      </c>
    </row>
    <row r="18818" spans="1:4">
      <c r="A18818">
        <v>18817</v>
      </c>
      <c r="B18818">
        <v>8267</v>
      </c>
      <c r="C18818" t="s">
        <v>74</v>
      </c>
      <c r="D18818">
        <v>1</v>
      </c>
    </row>
    <row r="18819" spans="1:4">
      <c r="A18819">
        <v>18818</v>
      </c>
      <c r="B18819">
        <v>8268</v>
      </c>
      <c r="C18819" t="s">
        <v>6</v>
      </c>
      <c r="D18819">
        <v>1</v>
      </c>
    </row>
    <row r="18820" spans="1:4">
      <c r="A18820">
        <v>18819</v>
      </c>
      <c r="B18820">
        <v>8268</v>
      </c>
      <c r="C18820" t="s">
        <v>44</v>
      </c>
      <c r="D18820">
        <v>1</v>
      </c>
    </row>
    <row r="18821" spans="1:4">
      <c r="A18821">
        <v>18820</v>
      </c>
      <c r="B18821">
        <v>8269</v>
      </c>
      <c r="C18821" t="s">
        <v>64</v>
      </c>
      <c r="D18821">
        <v>1</v>
      </c>
    </row>
    <row r="18822" spans="1:4">
      <c r="A18822">
        <v>18821</v>
      </c>
      <c r="B18822">
        <v>8269</v>
      </c>
      <c r="C18822" t="s">
        <v>55</v>
      </c>
      <c r="D18822">
        <v>1</v>
      </c>
    </row>
    <row r="18823" spans="1:4">
      <c r="A18823">
        <v>18822</v>
      </c>
      <c r="B18823">
        <v>8269</v>
      </c>
      <c r="C18823" t="s">
        <v>70</v>
      </c>
      <c r="D18823">
        <v>1</v>
      </c>
    </row>
    <row r="18824" spans="1:4">
      <c r="A18824">
        <v>18823</v>
      </c>
      <c r="B18824">
        <v>8269</v>
      </c>
      <c r="C18824" t="s">
        <v>69</v>
      </c>
      <c r="D18824">
        <v>1</v>
      </c>
    </row>
    <row r="18825" spans="1:4">
      <c r="A18825">
        <v>18824</v>
      </c>
      <c r="B18825">
        <v>8270</v>
      </c>
      <c r="C18825" t="s">
        <v>26</v>
      </c>
      <c r="D18825">
        <v>1</v>
      </c>
    </row>
    <row r="18826" spans="1:4">
      <c r="A18826">
        <v>18825</v>
      </c>
      <c r="B18826">
        <v>8270</v>
      </c>
      <c r="C18826" t="s">
        <v>27</v>
      </c>
      <c r="D18826">
        <v>1</v>
      </c>
    </row>
    <row r="18827" spans="1:4">
      <c r="A18827">
        <v>18826</v>
      </c>
      <c r="B18827">
        <v>8270</v>
      </c>
      <c r="C18827" t="s">
        <v>32</v>
      </c>
      <c r="D18827">
        <v>1</v>
      </c>
    </row>
    <row r="18828" spans="1:4">
      <c r="A18828">
        <v>18827</v>
      </c>
      <c r="B18828">
        <v>8270</v>
      </c>
      <c r="C18828" t="s">
        <v>40</v>
      </c>
      <c r="D18828">
        <v>1</v>
      </c>
    </row>
    <row r="18829" spans="1:4">
      <c r="A18829">
        <v>18828</v>
      </c>
      <c r="B18829">
        <v>8271</v>
      </c>
      <c r="C18829" t="s">
        <v>34</v>
      </c>
      <c r="D18829">
        <v>1</v>
      </c>
    </row>
    <row r="18830" spans="1:4">
      <c r="A18830">
        <v>18829</v>
      </c>
      <c r="B18830">
        <v>8271</v>
      </c>
      <c r="C18830" t="s">
        <v>65</v>
      </c>
      <c r="D18830">
        <v>1</v>
      </c>
    </row>
    <row r="18831" spans="1:4">
      <c r="A18831">
        <v>18830</v>
      </c>
      <c r="B18831">
        <v>8272</v>
      </c>
      <c r="C18831" t="s">
        <v>42</v>
      </c>
      <c r="D18831">
        <v>1</v>
      </c>
    </row>
    <row r="18832" spans="1:4">
      <c r="A18832">
        <v>18831</v>
      </c>
      <c r="B18832">
        <v>8273</v>
      </c>
      <c r="C18832" t="s">
        <v>33</v>
      </c>
      <c r="D18832">
        <v>1</v>
      </c>
    </row>
    <row r="18833" spans="1:4">
      <c r="A18833">
        <v>18832</v>
      </c>
      <c r="B18833">
        <v>8273</v>
      </c>
      <c r="C18833" t="s">
        <v>20</v>
      </c>
      <c r="D18833">
        <v>1</v>
      </c>
    </row>
    <row r="18834" spans="1:4">
      <c r="A18834">
        <v>18833</v>
      </c>
      <c r="B18834">
        <v>8273</v>
      </c>
      <c r="C18834" t="s">
        <v>77</v>
      </c>
      <c r="D18834">
        <v>1</v>
      </c>
    </row>
    <row r="18835" spans="1:4">
      <c r="A18835">
        <v>18834</v>
      </c>
      <c r="B18835">
        <v>8273</v>
      </c>
      <c r="C18835" t="s">
        <v>76</v>
      </c>
      <c r="D18835">
        <v>1</v>
      </c>
    </row>
    <row r="18836" spans="1:4">
      <c r="A18836">
        <v>18835</v>
      </c>
      <c r="B18836">
        <v>8274</v>
      </c>
      <c r="C18836" t="s">
        <v>6</v>
      </c>
      <c r="D18836">
        <v>1</v>
      </c>
    </row>
    <row r="18837" spans="1:4">
      <c r="A18837">
        <v>18836</v>
      </c>
      <c r="B18837">
        <v>8274</v>
      </c>
      <c r="C18837" t="s">
        <v>10</v>
      </c>
      <c r="D18837">
        <v>1</v>
      </c>
    </row>
    <row r="18838" spans="1:4">
      <c r="A18838">
        <v>18837</v>
      </c>
      <c r="B18838">
        <v>8275</v>
      </c>
      <c r="C18838" t="s">
        <v>31</v>
      </c>
      <c r="D18838">
        <v>1</v>
      </c>
    </row>
    <row r="18839" spans="1:4">
      <c r="A18839">
        <v>18838</v>
      </c>
      <c r="B18839">
        <v>8276</v>
      </c>
      <c r="C18839" t="s">
        <v>89</v>
      </c>
      <c r="D18839">
        <v>1</v>
      </c>
    </row>
    <row r="18840" spans="1:4">
      <c r="A18840">
        <v>18839</v>
      </c>
      <c r="B18840">
        <v>8276</v>
      </c>
      <c r="C18840" t="s">
        <v>36</v>
      </c>
      <c r="D18840">
        <v>1</v>
      </c>
    </row>
    <row r="18841" spans="1:4">
      <c r="A18841">
        <v>18840</v>
      </c>
      <c r="B18841">
        <v>8277</v>
      </c>
      <c r="C18841" t="s">
        <v>31</v>
      </c>
      <c r="D18841">
        <v>1</v>
      </c>
    </row>
    <row r="18842" spans="1:4">
      <c r="A18842">
        <v>18841</v>
      </c>
      <c r="B18842">
        <v>8277</v>
      </c>
      <c r="C18842" t="s">
        <v>5</v>
      </c>
      <c r="D18842">
        <v>1</v>
      </c>
    </row>
    <row r="18843" spans="1:4">
      <c r="A18843">
        <v>18842</v>
      </c>
      <c r="B18843">
        <v>8277</v>
      </c>
      <c r="C18843" t="s">
        <v>9</v>
      </c>
      <c r="D18843">
        <v>1</v>
      </c>
    </row>
    <row r="18844" spans="1:4">
      <c r="A18844">
        <v>18843</v>
      </c>
      <c r="B18844">
        <v>8277</v>
      </c>
      <c r="C18844" t="s">
        <v>60</v>
      </c>
      <c r="D18844">
        <v>1</v>
      </c>
    </row>
    <row r="18845" spans="1:4">
      <c r="A18845">
        <v>18844</v>
      </c>
      <c r="B18845">
        <v>8278</v>
      </c>
      <c r="C18845" t="s">
        <v>25</v>
      </c>
      <c r="D18845">
        <v>1</v>
      </c>
    </row>
    <row r="18846" spans="1:4">
      <c r="A18846">
        <v>18845</v>
      </c>
      <c r="B18846">
        <v>8278</v>
      </c>
      <c r="C18846" t="s">
        <v>43</v>
      </c>
      <c r="D18846">
        <v>1</v>
      </c>
    </row>
    <row r="18847" spans="1:4">
      <c r="A18847">
        <v>18846</v>
      </c>
      <c r="B18847">
        <v>8278</v>
      </c>
      <c r="C18847" t="s">
        <v>67</v>
      </c>
      <c r="D18847">
        <v>1</v>
      </c>
    </row>
    <row r="18848" spans="1:4">
      <c r="A18848">
        <v>18847</v>
      </c>
      <c r="B18848">
        <v>8278</v>
      </c>
      <c r="C18848" t="s">
        <v>59</v>
      </c>
      <c r="D18848">
        <v>1</v>
      </c>
    </row>
    <row r="18849" spans="1:4">
      <c r="A18849">
        <v>18848</v>
      </c>
      <c r="B18849">
        <v>8279</v>
      </c>
      <c r="C18849" t="s">
        <v>26</v>
      </c>
      <c r="D18849">
        <v>1</v>
      </c>
    </row>
    <row r="18850" spans="1:4">
      <c r="A18850">
        <v>18849</v>
      </c>
      <c r="B18850">
        <v>8279</v>
      </c>
      <c r="C18850" t="s">
        <v>11</v>
      </c>
      <c r="D18850">
        <v>1</v>
      </c>
    </row>
    <row r="18851" spans="1:4">
      <c r="A18851">
        <v>18850</v>
      </c>
      <c r="B18851">
        <v>8279</v>
      </c>
      <c r="C18851" t="s">
        <v>73</v>
      </c>
      <c r="D18851">
        <v>1</v>
      </c>
    </row>
    <row r="18852" spans="1:4">
      <c r="A18852">
        <v>18851</v>
      </c>
      <c r="B18852">
        <v>8280</v>
      </c>
      <c r="C18852" t="s">
        <v>25</v>
      </c>
      <c r="D18852">
        <v>2</v>
      </c>
    </row>
    <row r="18853" spans="1:4">
      <c r="A18853">
        <v>18852</v>
      </c>
      <c r="B18853">
        <v>8280</v>
      </c>
      <c r="C18853" t="s">
        <v>10</v>
      </c>
      <c r="D18853">
        <v>1</v>
      </c>
    </row>
    <row r="18854" spans="1:4">
      <c r="A18854">
        <v>18853</v>
      </c>
      <c r="B18854">
        <v>8280</v>
      </c>
      <c r="C18854" t="s">
        <v>20</v>
      </c>
      <c r="D18854">
        <v>1</v>
      </c>
    </row>
    <row r="18855" spans="1:4">
      <c r="A18855">
        <v>18854</v>
      </c>
      <c r="B18855">
        <v>8281</v>
      </c>
      <c r="C18855" t="s">
        <v>45</v>
      </c>
      <c r="D18855">
        <v>1</v>
      </c>
    </row>
    <row r="18856" spans="1:4">
      <c r="A18856">
        <v>18855</v>
      </c>
      <c r="B18856">
        <v>8281</v>
      </c>
      <c r="C18856" t="s">
        <v>31</v>
      </c>
      <c r="D18856">
        <v>2</v>
      </c>
    </row>
    <row r="18857" spans="1:4">
      <c r="A18857">
        <v>18856</v>
      </c>
      <c r="B18857">
        <v>8281</v>
      </c>
      <c r="C18857" t="s">
        <v>87</v>
      </c>
      <c r="D18857">
        <v>1</v>
      </c>
    </row>
    <row r="18858" spans="1:4">
      <c r="A18858">
        <v>18857</v>
      </c>
      <c r="B18858">
        <v>8281</v>
      </c>
      <c r="C18858" t="s">
        <v>35</v>
      </c>
      <c r="D18858">
        <v>1</v>
      </c>
    </row>
    <row r="18859" spans="1:4">
      <c r="A18859">
        <v>18858</v>
      </c>
      <c r="B18859">
        <v>8281</v>
      </c>
      <c r="C18859" t="s">
        <v>57</v>
      </c>
      <c r="D18859">
        <v>1</v>
      </c>
    </row>
    <row r="18860" spans="1:4">
      <c r="A18860">
        <v>18859</v>
      </c>
      <c r="B18860">
        <v>8281</v>
      </c>
      <c r="C18860" t="s">
        <v>61</v>
      </c>
      <c r="D18860">
        <v>1</v>
      </c>
    </row>
    <row r="18861" spans="1:4">
      <c r="A18861">
        <v>18860</v>
      </c>
      <c r="B18861">
        <v>8281</v>
      </c>
      <c r="C18861" t="s">
        <v>33</v>
      </c>
      <c r="D18861">
        <v>1</v>
      </c>
    </row>
    <row r="18862" spans="1:4">
      <c r="A18862">
        <v>18861</v>
      </c>
      <c r="B18862">
        <v>8281</v>
      </c>
      <c r="C18862" t="s">
        <v>64</v>
      </c>
      <c r="D18862">
        <v>1</v>
      </c>
    </row>
    <row r="18863" spans="1:4">
      <c r="A18863">
        <v>18862</v>
      </c>
      <c r="B18863">
        <v>8281</v>
      </c>
      <c r="C18863" t="s">
        <v>10</v>
      </c>
      <c r="D18863">
        <v>1</v>
      </c>
    </row>
    <row r="18864" spans="1:4">
      <c r="A18864">
        <v>18863</v>
      </c>
      <c r="B18864">
        <v>8281</v>
      </c>
      <c r="C18864" t="s">
        <v>56</v>
      </c>
      <c r="D18864">
        <v>1</v>
      </c>
    </row>
    <row r="18865" spans="1:4">
      <c r="A18865">
        <v>18864</v>
      </c>
      <c r="B18865">
        <v>8281</v>
      </c>
      <c r="C18865" t="s">
        <v>24</v>
      </c>
      <c r="D18865">
        <v>1</v>
      </c>
    </row>
    <row r="18866" spans="1:4">
      <c r="A18866">
        <v>18865</v>
      </c>
      <c r="B18866">
        <v>8281</v>
      </c>
      <c r="C18866" t="s">
        <v>49</v>
      </c>
      <c r="D18866">
        <v>1</v>
      </c>
    </row>
    <row r="18867" spans="1:4">
      <c r="A18867">
        <v>18866</v>
      </c>
      <c r="B18867">
        <v>8281</v>
      </c>
      <c r="C18867" t="s">
        <v>22</v>
      </c>
      <c r="D18867">
        <v>1</v>
      </c>
    </row>
    <row r="18868" spans="1:4">
      <c r="A18868">
        <v>18867</v>
      </c>
      <c r="B18868">
        <v>8282</v>
      </c>
      <c r="C18868" t="s">
        <v>14</v>
      </c>
      <c r="D18868">
        <v>1</v>
      </c>
    </row>
    <row r="18869" spans="1:4">
      <c r="A18869">
        <v>18868</v>
      </c>
      <c r="B18869">
        <v>8283</v>
      </c>
      <c r="C18869" t="s">
        <v>11</v>
      </c>
      <c r="D18869">
        <v>1</v>
      </c>
    </row>
    <row r="18870" spans="1:4">
      <c r="A18870">
        <v>18869</v>
      </c>
      <c r="B18870">
        <v>8283</v>
      </c>
      <c r="C18870" t="s">
        <v>13</v>
      </c>
      <c r="D18870">
        <v>1</v>
      </c>
    </row>
    <row r="18871" spans="1:4">
      <c r="A18871">
        <v>18870</v>
      </c>
      <c r="B18871">
        <v>8283</v>
      </c>
      <c r="C18871" t="s">
        <v>76</v>
      </c>
      <c r="D18871">
        <v>1</v>
      </c>
    </row>
    <row r="18872" spans="1:4">
      <c r="A18872">
        <v>18871</v>
      </c>
      <c r="B18872">
        <v>8284</v>
      </c>
      <c r="C18872" t="s">
        <v>31</v>
      </c>
      <c r="D18872">
        <v>1</v>
      </c>
    </row>
    <row r="18873" spans="1:4">
      <c r="A18873">
        <v>18872</v>
      </c>
      <c r="B18873">
        <v>8284</v>
      </c>
      <c r="C18873" t="s">
        <v>28</v>
      </c>
      <c r="D18873">
        <v>1</v>
      </c>
    </row>
    <row r="18874" spans="1:4">
      <c r="A18874">
        <v>18873</v>
      </c>
      <c r="B18874">
        <v>8284</v>
      </c>
      <c r="C18874" t="s">
        <v>46</v>
      </c>
      <c r="D18874">
        <v>1</v>
      </c>
    </row>
    <row r="18875" spans="1:4">
      <c r="A18875">
        <v>18874</v>
      </c>
      <c r="B18875">
        <v>8284</v>
      </c>
      <c r="C18875" t="s">
        <v>63</v>
      </c>
      <c r="D18875">
        <v>1</v>
      </c>
    </row>
    <row r="18876" spans="1:4">
      <c r="A18876">
        <v>18875</v>
      </c>
      <c r="B18876">
        <v>8285</v>
      </c>
      <c r="C18876" t="s">
        <v>6</v>
      </c>
      <c r="D18876">
        <v>1</v>
      </c>
    </row>
    <row r="18877" spans="1:4">
      <c r="A18877">
        <v>18876</v>
      </c>
      <c r="B18877">
        <v>8286</v>
      </c>
      <c r="C18877" t="s">
        <v>31</v>
      </c>
      <c r="D18877">
        <v>4</v>
      </c>
    </row>
    <row r="18878" spans="1:4">
      <c r="A18878">
        <v>18877</v>
      </c>
      <c r="B18878">
        <v>8286</v>
      </c>
      <c r="C18878" t="s">
        <v>30</v>
      </c>
      <c r="D18878">
        <v>1</v>
      </c>
    </row>
    <row r="18879" spans="1:4">
      <c r="A18879">
        <v>18878</v>
      </c>
      <c r="B18879">
        <v>8286</v>
      </c>
      <c r="C18879" t="s">
        <v>55</v>
      </c>
      <c r="D18879">
        <v>1</v>
      </c>
    </row>
    <row r="18880" spans="1:4">
      <c r="A18880">
        <v>18879</v>
      </c>
      <c r="B18880">
        <v>8286</v>
      </c>
      <c r="C18880" t="s">
        <v>17</v>
      </c>
      <c r="D18880">
        <v>1</v>
      </c>
    </row>
    <row r="18881" spans="1:4">
      <c r="A18881">
        <v>18880</v>
      </c>
      <c r="B18881">
        <v>8286</v>
      </c>
      <c r="C18881" t="s">
        <v>38</v>
      </c>
      <c r="D18881">
        <v>1</v>
      </c>
    </row>
    <row r="18882" spans="1:4">
      <c r="A18882">
        <v>18881</v>
      </c>
      <c r="B18882">
        <v>8286</v>
      </c>
      <c r="C18882" t="s">
        <v>34</v>
      </c>
      <c r="D18882">
        <v>1</v>
      </c>
    </row>
    <row r="18883" spans="1:4">
      <c r="A18883">
        <v>18882</v>
      </c>
      <c r="B18883">
        <v>8286</v>
      </c>
      <c r="C18883" t="s">
        <v>47</v>
      </c>
      <c r="D18883">
        <v>1</v>
      </c>
    </row>
    <row r="18884" spans="1:4">
      <c r="A18884">
        <v>18883</v>
      </c>
      <c r="B18884">
        <v>8286</v>
      </c>
      <c r="C18884" t="s">
        <v>24</v>
      </c>
      <c r="D18884">
        <v>1</v>
      </c>
    </row>
    <row r="18885" spans="1:4">
      <c r="A18885">
        <v>18884</v>
      </c>
      <c r="B18885">
        <v>8286</v>
      </c>
      <c r="C18885" t="s">
        <v>21</v>
      </c>
      <c r="D18885">
        <v>1</v>
      </c>
    </row>
    <row r="18886" spans="1:4">
      <c r="A18886">
        <v>18885</v>
      </c>
      <c r="B18886">
        <v>8286</v>
      </c>
      <c r="C18886" t="s">
        <v>40</v>
      </c>
      <c r="D18886">
        <v>1</v>
      </c>
    </row>
    <row r="18887" spans="1:4">
      <c r="A18887">
        <v>18886</v>
      </c>
      <c r="B18887">
        <v>8286</v>
      </c>
      <c r="C18887" t="s">
        <v>9</v>
      </c>
      <c r="D18887">
        <v>1</v>
      </c>
    </row>
    <row r="18888" spans="1:4">
      <c r="A18888">
        <v>18887</v>
      </c>
      <c r="B18888">
        <v>8287</v>
      </c>
      <c r="C18888" t="s">
        <v>16</v>
      </c>
      <c r="D18888">
        <v>1</v>
      </c>
    </row>
    <row r="18889" spans="1:4">
      <c r="A18889">
        <v>18888</v>
      </c>
      <c r="B18889">
        <v>8288</v>
      </c>
      <c r="C18889" t="s">
        <v>31</v>
      </c>
      <c r="D18889">
        <v>1</v>
      </c>
    </row>
    <row r="18890" spans="1:4">
      <c r="A18890">
        <v>18889</v>
      </c>
      <c r="B18890">
        <v>8289</v>
      </c>
      <c r="C18890" t="s">
        <v>36</v>
      </c>
      <c r="D18890">
        <v>1</v>
      </c>
    </row>
    <row r="18891" spans="1:4">
      <c r="A18891">
        <v>18890</v>
      </c>
      <c r="B18891">
        <v>8289</v>
      </c>
      <c r="C18891" t="s">
        <v>64</v>
      </c>
      <c r="D18891">
        <v>1</v>
      </c>
    </row>
    <row r="18892" spans="1:4">
      <c r="A18892">
        <v>18891</v>
      </c>
      <c r="B18892">
        <v>8289</v>
      </c>
      <c r="C18892" t="s">
        <v>7</v>
      </c>
      <c r="D18892">
        <v>1</v>
      </c>
    </row>
    <row r="18893" spans="1:4">
      <c r="A18893">
        <v>18892</v>
      </c>
      <c r="B18893">
        <v>8290</v>
      </c>
      <c r="C18893" t="s">
        <v>27</v>
      </c>
      <c r="D18893">
        <v>1</v>
      </c>
    </row>
    <row r="18894" spans="1:4">
      <c r="A18894">
        <v>18893</v>
      </c>
      <c r="B18894">
        <v>8290</v>
      </c>
      <c r="C18894" t="s">
        <v>64</v>
      </c>
      <c r="D18894">
        <v>1</v>
      </c>
    </row>
    <row r="18895" spans="1:4">
      <c r="A18895">
        <v>18894</v>
      </c>
      <c r="B18895">
        <v>8290</v>
      </c>
      <c r="C18895" t="s">
        <v>23</v>
      </c>
      <c r="D18895">
        <v>1</v>
      </c>
    </row>
    <row r="18896" spans="1:4">
      <c r="A18896">
        <v>18895</v>
      </c>
      <c r="B18896">
        <v>8290</v>
      </c>
      <c r="C18896" t="s">
        <v>20</v>
      </c>
      <c r="D18896">
        <v>1</v>
      </c>
    </row>
    <row r="18897" spans="1:4">
      <c r="A18897">
        <v>18896</v>
      </c>
      <c r="B18897">
        <v>8291</v>
      </c>
      <c r="C18897" t="s">
        <v>61</v>
      </c>
      <c r="D18897">
        <v>1</v>
      </c>
    </row>
    <row r="18898" spans="1:4">
      <c r="A18898">
        <v>18897</v>
      </c>
      <c r="B18898">
        <v>8291</v>
      </c>
      <c r="C18898" t="s">
        <v>6</v>
      </c>
      <c r="D18898">
        <v>1</v>
      </c>
    </row>
    <row r="18899" spans="1:4">
      <c r="A18899">
        <v>18898</v>
      </c>
      <c r="B18899">
        <v>8292</v>
      </c>
      <c r="C18899" t="s">
        <v>5</v>
      </c>
      <c r="D18899">
        <v>1</v>
      </c>
    </row>
    <row r="18900" spans="1:4">
      <c r="A18900">
        <v>18899</v>
      </c>
      <c r="B18900">
        <v>8292</v>
      </c>
      <c r="C18900" t="s">
        <v>6</v>
      </c>
      <c r="D18900">
        <v>1</v>
      </c>
    </row>
    <row r="18901" spans="1:4">
      <c r="A18901">
        <v>18900</v>
      </c>
      <c r="B18901">
        <v>8292</v>
      </c>
      <c r="C18901" t="s">
        <v>23</v>
      </c>
      <c r="D18901">
        <v>1</v>
      </c>
    </row>
    <row r="18902" spans="1:4">
      <c r="A18902">
        <v>18901</v>
      </c>
      <c r="B18902">
        <v>8293</v>
      </c>
      <c r="C18902" t="s">
        <v>26</v>
      </c>
      <c r="D18902">
        <v>1</v>
      </c>
    </row>
    <row r="18903" spans="1:4">
      <c r="A18903">
        <v>18902</v>
      </c>
      <c r="B18903">
        <v>8293</v>
      </c>
      <c r="C18903" t="s">
        <v>38</v>
      </c>
      <c r="D18903">
        <v>1</v>
      </c>
    </row>
    <row r="18904" spans="1:4">
      <c r="A18904">
        <v>18903</v>
      </c>
      <c r="B18904">
        <v>8294</v>
      </c>
      <c r="C18904" t="s">
        <v>61</v>
      </c>
      <c r="D18904">
        <v>1</v>
      </c>
    </row>
    <row r="18905" spans="1:4">
      <c r="A18905">
        <v>18904</v>
      </c>
      <c r="B18905">
        <v>8295</v>
      </c>
      <c r="C18905" t="s">
        <v>36</v>
      </c>
      <c r="D18905">
        <v>1</v>
      </c>
    </row>
    <row r="18906" spans="1:4">
      <c r="A18906">
        <v>18905</v>
      </c>
      <c r="B18906">
        <v>8296</v>
      </c>
      <c r="C18906" t="s">
        <v>36</v>
      </c>
      <c r="D18906">
        <v>1</v>
      </c>
    </row>
    <row r="18907" spans="1:4">
      <c r="A18907">
        <v>18906</v>
      </c>
      <c r="B18907">
        <v>8297</v>
      </c>
      <c r="C18907" t="s">
        <v>57</v>
      </c>
      <c r="D18907">
        <v>1</v>
      </c>
    </row>
    <row r="18908" spans="1:4">
      <c r="A18908">
        <v>18907</v>
      </c>
      <c r="B18908">
        <v>8298</v>
      </c>
      <c r="C18908" t="s">
        <v>26</v>
      </c>
      <c r="D18908">
        <v>1</v>
      </c>
    </row>
    <row r="18909" spans="1:4">
      <c r="A18909">
        <v>18908</v>
      </c>
      <c r="B18909">
        <v>8299</v>
      </c>
      <c r="C18909" t="s">
        <v>45</v>
      </c>
      <c r="D18909">
        <v>1</v>
      </c>
    </row>
    <row r="18910" spans="1:4">
      <c r="A18910">
        <v>18909</v>
      </c>
      <c r="B18910">
        <v>8299</v>
      </c>
      <c r="C18910" t="s">
        <v>30</v>
      </c>
      <c r="D18910">
        <v>1</v>
      </c>
    </row>
    <row r="18911" spans="1:4">
      <c r="A18911">
        <v>18910</v>
      </c>
      <c r="B18911">
        <v>8300</v>
      </c>
      <c r="C18911" t="s">
        <v>20</v>
      </c>
      <c r="D18911">
        <v>1</v>
      </c>
    </row>
    <row r="18912" spans="1:4">
      <c r="A18912">
        <v>18911</v>
      </c>
      <c r="B18912">
        <v>8301</v>
      </c>
      <c r="C18912" t="s">
        <v>69</v>
      </c>
      <c r="D18912">
        <v>1</v>
      </c>
    </row>
    <row r="18913" spans="1:4">
      <c r="A18913">
        <v>18912</v>
      </c>
      <c r="B18913">
        <v>8302</v>
      </c>
      <c r="C18913" t="s">
        <v>29</v>
      </c>
      <c r="D18913">
        <v>1</v>
      </c>
    </row>
    <row r="18914" spans="1:4">
      <c r="A18914">
        <v>18913</v>
      </c>
      <c r="B18914">
        <v>8302</v>
      </c>
      <c r="C18914" t="s">
        <v>46</v>
      </c>
      <c r="D18914">
        <v>1</v>
      </c>
    </row>
    <row r="18915" spans="1:4">
      <c r="A18915">
        <v>18914</v>
      </c>
      <c r="B18915">
        <v>8303</v>
      </c>
      <c r="C18915" t="s">
        <v>26</v>
      </c>
      <c r="D18915">
        <v>1</v>
      </c>
    </row>
    <row r="18916" spans="1:4">
      <c r="A18916">
        <v>18915</v>
      </c>
      <c r="B18916">
        <v>8303</v>
      </c>
      <c r="C18916" t="s">
        <v>19</v>
      </c>
      <c r="D18916">
        <v>1</v>
      </c>
    </row>
    <row r="18917" spans="1:4">
      <c r="A18917">
        <v>18916</v>
      </c>
      <c r="B18917">
        <v>8303</v>
      </c>
      <c r="C18917" t="s">
        <v>46</v>
      </c>
      <c r="D18917">
        <v>1</v>
      </c>
    </row>
    <row r="18918" spans="1:4">
      <c r="A18918">
        <v>18917</v>
      </c>
      <c r="B18918">
        <v>8303</v>
      </c>
      <c r="C18918" t="s">
        <v>32</v>
      </c>
      <c r="D18918">
        <v>1</v>
      </c>
    </row>
    <row r="18919" spans="1:4">
      <c r="A18919">
        <v>18918</v>
      </c>
      <c r="B18919">
        <v>8304</v>
      </c>
      <c r="C18919" t="s">
        <v>66</v>
      </c>
      <c r="D18919">
        <v>1</v>
      </c>
    </row>
    <row r="18920" spans="1:4">
      <c r="A18920">
        <v>18919</v>
      </c>
      <c r="B18920">
        <v>8305</v>
      </c>
      <c r="C18920" t="s">
        <v>25</v>
      </c>
      <c r="D18920">
        <v>1</v>
      </c>
    </row>
    <row r="18921" spans="1:4">
      <c r="A18921">
        <v>18920</v>
      </c>
      <c r="B18921">
        <v>8305</v>
      </c>
      <c r="C18921" t="s">
        <v>34</v>
      </c>
      <c r="D18921">
        <v>1</v>
      </c>
    </row>
    <row r="18922" spans="1:4">
      <c r="A18922">
        <v>18921</v>
      </c>
      <c r="B18922">
        <v>8306</v>
      </c>
      <c r="C18922" t="s">
        <v>15</v>
      </c>
      <c r="D18922">
        <v>1</v>
      </c>
    </row>
    <row r="18923" spans="1:4">
      <c r="A18923">
        <v>18922</v>
      </c>
      <c r="B18923">
        <v>8306</v>
      </c>
      <c r="C18923" t="s">
        <v>85</v>
      </c>
      <c r="D18923">
        <v>1</v>
      </c>
    </row>
    <row r="18924" spans="1:4">
      <c r="A18924">
        <v>18923</v>
      </c>
      <c r="B18924">
        <v>8307</v>
      </c>
      <c r="C18924" t="s">
        <v>50</v>
      </c>
      <c r="D18924">
        <v>1</v>
      </c>
    </row>
    <row r="18925" spans="1:4">
      <c r="A18925">
        <v>18924</v>
      </c>
      <c r="B18925">
        <v>8307</v>
      </c>
      <c r="C18925" t="s">
        <v>71</v>
      </c>
      <c r="D18925">
        <v>1</v>
      </c>
    </row>
    <row r="18926" spans="1:4">
      <c r="A18926">
        <v>18925</v>
      </c>
      <c r="B18926">
        <v>8308</v>
      </c>
      <c r="C18926" t="s">
        <v>29</v>
      </c>
      <c r="D18926">
        <v>1</v>
      </c>
    </row>
    <row r="18927" spans="1:4">
      <c r="A18927">
        <v>18926</v>
      </c>
      <c r="B18927">
        <v>8309</v>
      </c>
      <c r="C18927" t="s">
        <v>20</v>
      </c>
      <c r="D18927">
        <v>1</v>
      </c>
    </row>
    <row r="18928" spans="1:4">
      <c r="A18928">
        <v>18927</v>
      </c>
      <c r="B18928">
        <v>8309</v>
      </c>
      <c r="C18928" t="s">
        <v>49</v>
      </c>
      <c r="D18928">
        <v>1</v>
      </c>
    </row>
    <row r="18929" spans="1:4">
      <c r="A18929">
        <v>18928</v>
      </c>
      <c r="B18929">
        <v>8310</v>
      </c>
      <c r="C18929" t="s">
        <v>31</v>
      </c>
      <c r="D18929">
        <v>1</v>
      </c>
    </row>
    <row r="18930" spans="1:4">
      <c r="A18930">
        <v>18929</v>
      </c>
      <c r="B18930">
        <v>8310</v>
      </c>
      <c r="C18930" t="s">
        <v>7</v>
      </c>
      <c r="D18930">
        <v>1</v>
      </c>
    </row>
    <row r="18931" spans="1:4">
      <c r="A18931">
        <v>18930</v>
      </c>
      <c r="B18931">
        <v>8310</v>
      </c>
      <c r="C18931" t="s">
        <v>92</v>
      </c>
      <c r="D18931">
        <v>1</v>
      </c>
    </row>
    <row r="18932" spans="1:4">
      <c r="A18932">
        <v>18931</v>
      </c>
      <c r="B18932">
        <v>8310</v>
      </c>
      <c r="C18932" t="s">
        <v>63</v>
      </c>
      <c r="D18932">
        <v>1</v>
      </c>
    </row>
    <row r="18933" spans="1:4">
      <c r="A18933">
        <v>18932</v>
      </c>
      <c r="B18933">
        <v>8311</v>
      </c>
      <c r="C18933" t="s">
        <v>70</v>
      </c>
      <c r="D18933">
        <v>1</v>
      </c>
    </row>
    <row r="18934" spans="1:4">
      <c r="A18934">
        <v>18933</v>
      </c>
      <c r="B18934">
        <v>8311</v>
      </c>
      <c r="C18934" t="s">
        <v>84</v>
      </c>
      <c r="D18934">
        <v>1</v>
      </c>
    </row>
    <row r="18935" spans="1:4">
      <c r="A18935">
        <v>18934</v>
      </c>
      <c r="B18935">
        <v>8312</v>
      </c>
      <c r="C18935" t="s">
        <v>31</v>
      </c>
      <c r="D18935">
        <v>1</v>
      </c>
    </row>
    <row r="18936" spans="1:4">
      <c r="A18936">
        <v>18935</v>
      </c>
      <c r="B18936">
        <v>8312</v>
      </c>
      <c r="C18936" t="s">
        <v>26</v>
      </c>
      <c r="D18936">
        <v>1</v>
      </c>
    </row>
    <row r="18937" spans="1:4">
      <c r="A18937">
        <v>18936</v>
      </c>
      <c r="B18937">
        <v>8312</v>
      </c>
      <c r="C18937" t="s">
        <v>37</v>
      </c>
      <c r="D18937">
        <v>1</v>
      </c>
    </row>
    <row r="18938" spans="1:4">
      <c r="A18938">
        <v>18937</v>
      </c>
      <c r="B18938">
        <v>8313</v>
      </c>
      <c r="C18938" t="s">
        <v>10</v>
      </c>
      <c r="D18938">
        <v>1</v>
      </c>
    </row>
    <row r="18939" spans="1:4">
      <c r="A18939">
        <v>18938</v>
      </c>
      <c r="B18939">
        <v>8313</v>
      </c>
      <c r="C18939" t="s">
        <v>65</v>
      </c>
      <c r="D18939">
        <v>1</v>
      </c>
    </row>
    <row r="18940" spans="1:4">
      <c r="A18940">
        <v>18939</v>
      </c>
      <c r="B18940">
        <v>8313</v>
      </c>
      <c r="C18940" t="s">
        <v>28</v>
      </c>
      <c r="D18940">
        <v>1</v>
      </c>
    </row>
    <row r="18941" spans="1:4">
      <c r="A18941">
        <v>18940</v>
      </c>
      <c r="B18941">
        <v>8313</v>
      </c>
      <c r="C18941" t="s">
        <v>79</v>
      </c>
      <c r="D18941">
        <v>1</v>
      </c>
    </row>
    <row r="18942" spans="1:4">
      <c r="A18942">
        <v>18941</v>
      </c>
      <c r="B18942">
        <v>8314</v>
      </c>
      <c r="C18942" t="s">
        <v>47</v>
      </c>
      <c r="D18942">
        <v>1</v>
      </c>
    </row>
    <row r="18943" spans="1:4">
      <c r="A18943">
        <v>18942</v>
      </c>
      <c r="B18943">
        <v>8314</v>
      </c>
      <c r="C18943" t="s">
        <v>63</v>
      </c>
      <c r="D18943">
        <v>1</v>
      </c>
    </row>
    <row r="18944" spans="1:4">
      <c r="A18944">
        <v>18943</v>
      </c>
      <c r="B18944">
        <v>8315</v>
      </c>
      <c r="C18944" t="s">
        <v>7</v>
      </c>
      <c r="D18944">
        <v>1</v>
      </c>
    </row>
    <row r="18945" spans="1:4">
      <c r="A18945">
        <v>18944</v>
      </c>
      <c r="B18945">
        <v>8316</v>
      </c>
      <c r="C18945" t="s">
        <v>49</v>
      </c>
      <c r="D18945">
        <v>1</v>
      </c>
    </row>
    <row r="18946" spans="1:4">
      <c r="A18946">
        <v>18945</v>
      </c>
      <c r="B18946">
        <v>8317</v>
      </c>
      <c r="C18946" t="s">
        <v>87</v>
      </c>
      <c r="D18946">
        <v>1</v>
      </c>
    </row>
    <row r="18947" spans="1:4">
      <c r="A18947">
        <v>18946</v>
      </c>
      <c r="B18947">
        <v>8318</v>
      </c>
      <c r="C18947" t="s">
        <v>71</v>
      </c>
      <c r="D18947">
        <v>1</v>
      </c>
    </row>
    <row r="18948" spans="1:4">
      <c r="A18948">
        <v>18947</v>
      </c>
      <c r="B18948">
        <v>8319</v>
      </c>
      <c r="C18948" t="s">
        <v>30</v>
      </c>
      <c r="D18948">
        <v>1</v>
      </c>
    </row>
    <row r="18949" spans="1:4">
      <c r="A18949">
        <v>18948</v>
      </c>
      <c r="B18949">
        <v>8320</v>
      </c>
      <c r="C18949" t="s">
        <v>45</v>
      </c>
      <c r="D18949">
        <v>1</v>
      </c>
    </row>
    <row r="18950" spans="1:4">
      <c r="A18950">
        <v>18949</v>
      </c>
      <c r="B18950">
        <v>8320</v>
      </c>
      <c r="C18950" t="s">
        <v>31</v>
      </c>
      <c r="D18950">
        <v>1</v>
      </c>
    </row>
    <row r="18951" spans="1:4">
      <c r="A18951">
        <v>18950</v>
      </c>
      <c r="B18951">
        <v>8321</v>
      </c>
      <c r="C18951" t="s">
        <v>45</v>
      </c>
      <c r="D18951">
        <v>1</v>
      </c>
    </row>
    <row r="18952" spans="1:4">
      <c r="A18952">
        <v>18951</v>
      </c>
      <c r="B18952">
        <v>8321</v>
      </c>
      <c r="C18952" t="s">
        <v>67</v>
      </c>
      <c r="D18952">
        <v>1</v>
      </c>
    </row>
    <row r="18953" spans="1:4">
      <c r="A18953">
        <v>18952</v>
      </c>
      <c r="B18953">
        <v>8322</v>
      </c>
      <c r="C18953" t="s">
        <v>51</v>
      </c>
      <c r="D18953">
        <v>1</v>
      </c>
    </row>
    <row r="18954" spans="1:4">
      <c r="A18954">
        <v>18953</v>
      </c>
      <c r="B18954">
        <v>8323</v>
      </c>
      <c r="C18954" t="s">
        <v>69</v>
      </c>
      <c r="D18954">
        <v>1</v>
      </c>
    </row>
    <row r="18955" spans="1:4">
      <c r="A18955">
        <v>18954</v>
      </c>
      <c r="B18955">
        <v>8324</v>
      </c>
      <c r="C18955" t="s">
        <v>61</v>
      </c>
      <c r="D18955">
        <v>1</v>
      </c>
    </row>
    <row r="18956" spans="1:4">
      <c r="A18956">
        <v>18955</v>
      </c>
      <c r="B18956">
        <v>8324</v>
      </c>
      <c r="C18956" t="s">
        <v>85</v>
      </c>
      <c r="D18956">
        <v>1</v>
      </c>
    </row>
    <row r="18957" spans="1:4">
      <c r="A18957">
        <v>18956</v>
      </c>
      <c r="B18957">
        <v>8325</v>
      </c>
      <c r="C18957" t="s">
        <v>81</v>
      </c>
      <c r="D18957">
        <v>1</v>
      </c>
    </row>
    <row r="18958" spans="1:4">
      <c r="A18958">
        <v>18957</v>
      </c>
      <c r="B18958">
        <v>8325</v>
      </c>
      <c r="C18958" t="s">
        <v>48</v>
      </c>
      <c r="D18958">
        <v>1</v>
      </c>
    </row>
    <row r="18959" spans="1:4">
      <c r="A18959">
        <v>18958</v>
      </c>
      <c r="B18959">
        <v>8326</v>
      </c>
      <c r="C18959" t="s">
        <v>58</v>
      </c>
      <c r="D18959">
        <v>1</v>
      </c>
    </row>
    <row r="18960" spans="1:4">
      <c r="A18960">
        <v>18959</v>
      </c>
      <c r="B18960">
        <v>8327</v>
      </c>
      <c r="C18960" t="s">
        <v>31</v>
      </c>
      <c r="D18960">
        <v>1</v>
      </c>
    </row>
    <row r="18961" spans="1:4">
      <c r="A18961">
        <v>18960</v>
      </c>
      <c r="B18961">
        <v>8327</v>
      </c>
      <c r="C18961" t="s">
        <v>26</v>
      </c>
      <c r="D18961">
        <v>1</v>
      </c>
    </row>
    <row r="18962" spans="1:4">
      <c r="A18962">
        <v>18961</v>
      </c>
      <c r="B18962">
        <v>8327</v>
      </c>
      <c r="C18962" t="s">
        <v>4</v>
      </c>
      <c r="D18962">
        <v>1</v>
      </c>
    </row>
    <row r="18963" spans="1:4">
      <c r="A18963">
        <v>18962</v>
      </c>
      <c r="B18963">
        <v>8327</v>
      </c>
      <c r="C18963" t="s">
        <v>48</v>
      </c>
      <c r="D18963">
        <v>1</v>
      </c>
    </row>
    <row r="18964" spans="1:4">
      <c r="A18964">
        <v>18963</v>
      </c>
      <c r="B18964">
        <v>8328</v>
      </c>
      <c r="C18964" t="s">
        <v>61</v>
      </c>
      <c r="D18964">
        <v>1</v>
      </c>
    </row>
    <row r="18965" spans="1:4">
      <c r="A18965">
        <v>18964</v>
      </c>
      <c r="B18965">
        <v>8328</v>
      </c>
      <c r="C18965" t="s">
        <v>10</v>
      </c>
      <c r="D18965">
        <v>1</v>
      </c>
    </row>
    <row r="18966" spans="1:4">
      <c r="A18966">
        <v>18965</v>
      </c>
      <c r="B18966">
        <v>8328</v>
      </c>
      <c r="C18966" t="s">
        <v>28</v>
      </c>
      <c r="D18966">
        <v>1</v>
      </c>
    </row>
    <row r="18967" spans="1:4">
      <c r="A18967">
        <v>18966</v>
      </c>
      <c r="B18967">
        <v>8328</v>
      </c>
      <c r="C18967" t="s">
        <v>22</v>
      </c>
      <c r="D18967">
        <v>1</v>
      </c>
    </row>
    <row r="18968" spans="1:4">
      <c r="A18968">
        <v>18967</v>
      </c>
      <c r="B18968">
        <v>8329</v>
      </c>
      <c r="C18968" t="s">
        <v>78</v>
      </c>
      <c r="D18968">
        <v>1</v>
      </c>
    </row>
    <row r="18969" spans="1:4">
      <c r="A18969">
        <v>18968</v>
      </c>
      <c r="B18969">
        <v>8329</v>
      </c>
      <c r="C18969" t="s">
        <v>64</v>
      </c>
      <c r="D18969">
        <v>1</v>
      </c>
    </row>
    <row r="18970" spans="1:4">
      <c r="A18970">
        <v>18969</v>
      </c>
      <c r="B18970">
        <v>8329</v>
      </c>
      <c r="C18970" t="s">
        <v>23</v>
      </c>
      <c r="D18970">
        <v>1</v>
      </c>
    </row>
    <row r="18971" spans="1:4">
      <c r="A18971">
        <v>18970</v>
      </c>
      <c r="B18971">
        <v>8329</v>
      </c>
      <c r="C18971" t="s">
        <v>24</v>
      </c>
      <c r="D18971">
        <v>1</v>
      </c>
    </row>
    <row r="18972" spans="1:4">
      <c r="A18972">
        <v>18971</v>
      </c>
      <c r="B18972">
        <v>8330</v>
      </c>
      <c r="C18972" t="s">
        <v>5</v>
      </c>
      <c r="D18972">
        <v>1</v>
      </c>
    </row>
    <row r="18973" spans="1:4">
      <c r="A18973">
        <v>18972</v>
      </c>
      <c r="B18973">
        <v>8330</v>
      </c>
      <c r="C18973" t="s">
        <v>16</v>
      </c>
      <c r="D18973">
        <v>2</v>
      </c>
    </row>
    <row r="18974" spans="1:4">
      <c r="A18974">
        <v>18973</v>
      </c>
      <c r="B18974">
        <v>8330</v>
      </c>
      <c r="C18974" t="s">
        <v>64</v>
      </c>
      <c r="D18974">
        <v>1</v>
      </c>
    </row>
    <row r="18975" spans="1:4">
      <c r="A18975">
        <v>18974</v>
      </c>
      <c r="B18975">
        <v>8330</v>
      </c>
      <c r="C18975" t="s">
        <v>43</v>
      </c>
      <c r="D18975">
        <v>1</v>
      </c>
    </row>
    <row r="18976" spans="1:4">
      <c r="A18976">
        <v>18975</v>
      </c>
      <c r="B18976">
        <v>8330</v>
      </c>
      <c r="C18976" t="s">
        <v>18</v>
      </c>
      <c r="D18976">
        <v>2</v>
      </c>
    </row>
    <row r="18977" spans="1:4">
      <c r="A18977">
        <v>18976</v>
      </c>
      <c r="B18977">
        <v>8330</v>
      </c>
      <c r="C18977" t="s">
        <v>23</v>
      </c>
      <c r="D18977">
        <v>1</v>
      </c>
    </row>
    <row r="18978" spans="1:4">
      <c r="A18978">
        <v>18977</v>
      </c>
      <c r="B18978">
        <v>8330</v>
      </c>
      <c r="C18978" t="s">
        <v>46</v>
      </c>
      <c r="D18978">
        <v>1</v>
      </c>
    </row>
    <row r="18979" spans="1:4">
      <c r="A18979">
        <v>18978</v>
      </c>
      <c r="B18979">
        <v>8330</v>
      </c>
      <c r="C18979" t="s">
        <v>51</v>
      </c>
      <c r="D18979">
        <v>1</v>
      </c>
    </row>
    <row r="18980" spans="1:4">
      <c r="A18980">
        <v>18979</v>
      </c>
      <c r="B18980">
        <v>8330</v>
      </c>
      <c r="C18980" t="s">
        <v>58</v>
      </c>
      <c r="D18980">
        <v>1</v>
      </c>
    </row>
    <row r="18981" spans="1:4">
      <c r="A18981">
        <v>18980</v>
      </c>
      <c r="B18981">
        <v>8330</v>
      </c>
      <c r="C18981" t="s">
        <v>11</v>
      </c>
      <c r="D18981">
        <v>1</v>
      </c>
    </row>
    <row r="18982" spans="1:4">
      <c r="A18982">
        <v>18981</v>
      </c>
      <c r="B18982">
        <v>8330</v>
      </c>
      <c r="C18982" t="s">
        <v>42</v>
      </c>
      <c r="D18982">
        <v>1</v>
      </c>
    </row>
    <row r="18983" spans="1:4">
      <c r="A18983">
        <v>18982</v>
      </c>
      <c r="B18983">
        <v>8330</v>
      </c>
      <c r="C18983" t="s">
        <v>24</v>
      </c>
      <c r="D18983">
        <v>1</v>
      </c>
    </row>
    <row r="18984" spans="1:4">
      <c r="A18984">
        <v>18983</v>
      </c>
      <c r="B18984">
        <v>8331</v>
      </c>
      <c r="C18984" t="s">
        <v>33</v>
      </c>
      <c r="D18984">
        <v>1</v>
      </c>
    </row>
    <row r="18985" spans="1:4">
      <c r="A18985">
        <v>18984</v>
      </c>
      <c r="B18985">
        <v>8331</v>
      </c>
      <c r="C18985" t="s">
        <v>56</v>
      </c>
      <c r="D18985">
        <v>1</v>
      </c>
    </row>
    <row r="18986" spans="1:4">
      <c r="A18986">
        <v>18985</v>
      </c>
      <c r="B18986">
        <v>8332</v>
      </c>
      <c r="C18986" t="s">
        <v>32</v>
      </c>
      <c r="D18986">
        <v>1</v>
      </c>
    </row>
    <row r="18987" spans="1:4">
      <c r="A18987">
        <v>18986</v>
      </c>
      <c r="B18987">
        <v>8333</v>
      </c>
      <c r="C18987" t="s">
        <v>5</v>
      </c>
      <c r="D18987">
        <v>1</v>
      </c>
    </row>
    <row r="18988" spans="1:4">
      <c r="A18988">
        <v>18987</v>
      </c>
      <c r="B18988">
        <v>8333</v>
      </c>
      <c r="C18988" t="s">
        <v>15</v>
      </c>
      <c r="D18988">
        <v>1</v>
      </c>
    </row>
    <row r="18989" spans="1:4">
      <c r="A18989">
        <v>18988</v>
      </c>
      <c r="B18989">
        <v>8333</v>
      </c>
      <c r="C18989" t="s">
        <v>33</v>
      </c>
      <c r="D18989">
        <v>1</v>
      </c>
    </row>
    <row r="18990" spans="1:4">
      <c r="A18990">
        <v>18989</v>
      </c>
      <c r="B18990">
        <v>8333</v>
      </c>
      <c r="C18990" t="s">
        <v>14</v>
      </c>
      <c r="D18990">
        <v>1</v>
      </c>
    </row>
    <row r="18991" spans="1:4">
      <c r="A18991">
        <v>18990</v>
      </c>
      <c r="B18991">
        <v>8334</v>
      </c>
      <c r="C18991" t="s">
        <v>21</v>
      </c>
      <c r="D18991">
        <v>1</v>
      </c>
    </row>
    <row r="18992" spans="1:4">
      <c r="A18992">
        <v>18991</v>
      </c>
      <c r="B18992">
        <v>8335</v>
      </c>
      <c r="C18992" t="s">
        <v>64</v>
      </c>
      <c r="D18992">
        <v>1</v>
      </c>
    </row>
    <row r="18993" spans="1:4">
      <c r="A18993">
        <v>18992</v>
      </c>
      <c r="B18993">
        <v>8336</v>
      </c>
      <c r="C18993" t="s">
        <v>35</v>
      </c>
      <c r="D18993">
        <v>1</v>
      </c>
    </row>
    <row r="18994" spans="1:4">
      <c r="A18994">
        <v>18993</v>
      </c>
      <c r="B18994">
        <v>8337</v>
      </c>
      <c r="C18994" t="s">
        <v>22</v>
      </c>
      <c r="D18994">
        <v>1</v>
      </c>
    </row>
    <row r="18995" spans="1:4">
      <c r="A18995">
        <v>18994</v>
      </c>
      <c r="B18995">
        <v>8338</v>
      </c>
      <c r="C18995" t="s">
        <v>36</v>
      </c>
      <c r="D18995">
        <v>1</v>
      </c>
    </row>
    <row r="18996" spans="1:4">
      <c r="A18996">
        <v>18995</v>
      </c>
      <c r="B18996">
        <v>8339</v>
      </c>
      <c r="C18996" t="s">
        <v>36</v>
      </c>
      <c r="D18996">
        <v>1</v>
      </c>
    </row>
    <row r="18997" spans="1:4">
      <c r="A18997">
        <v>18996</v>
      </c>
      <c r="B18997">
        <v>8340</v>
      </c>
      <c r="C18997" t="s">
        <v>25</v>
      </c>
      <c r="D18997">
        <v>1</v>
      </c>
    </row>
    <row r="18998" spans="1:4">
      <c r="A18998">
        <v>18997</v>
      </c>
      <c r="B18998">
        <v>8340</v>
      </c>
      <c r="C18998" t="s">
        <v>5</v>
      </c>
      <c r="D18998">
        <v>1</v>
      </c>
    </row>
    <row r="18999" spans="1:4">
      <c r="A18999">
        <v>18998</v>
      </c>
      <c r="B18999">
        <v>8340</v>
      </c>
      <c r="C18999" t="s">
        <v>53</v>
      </c>
      <c r="D18999">
        <v>1</v>
      </c>
    </row>
    <row r="19000" spans="1:4">
      <c r="A19000">
        <v>18999</v>
      </c>
      <c r="B19000">
        <v>8340</v>
      </c>
      <c r="C19000" t="s">
        <v>64</v>
      </c>
      <c r="D19000">
        <v>1</v>
      </c>
    </row>
    <row r="19001" spans="1:4">
      <c r="A19001">
        <v>19000</v>
      </c>
      <c r="B19001">
        <v>8340</v>
      </c>
      <c r="C19001" t="s">
        <v>43</v>
      </c>
      <c r="D19001">
        <v>1</v>
      </c>
    </row>
    <row r="19002" spans="1:4">
      <c r="A19002">
        <v>19001</v>
      </c>
      <c r="B19002">
        <v>8340</v>
      </c>
      <c r="C19002" t="s">
        <v>7</v>
      </c>
      <c r="D19002">
        <v>1</v>
      </c>
    </row>
    <row r="19003" spans="1:4">
      <c r="A19003">
        <v>19002</v>
      </c>
      <c r="B19003">
        <v>8340</v>
      </c>
      <c r="C19003" t="s">
        <v>59</v>
      </c>
      <c r="D19003">
        <v>2</v>
      </c>
    </row>
    <row r="19004" spans="1:4">
      <c r="A19004">
        <v>19003</v>
      </c>
      <c r="B19004">
        <v>8340</v>
      </c>
      <c r="C19004" t="s">
        <v>63</v>
      </c>
      <c r="D19004">
        <v>1</v>
      </c>
    </row>
    <row r="19005" spans="1:4">
      <c r="A19005">
        <v>19004</v>
      </c>
      <c r="B19005">
        <v>8341</v>
      </c>
      <c r="C19005" t="s">
        <v>79</v>
      </c>
      <c r="D19005">
        <v>1</v>
      </c>
    </row>
    <row r="19006" spans="1:4">
      <c r="A19006">
        <v>19005</v>
      </c>
      <c r="B19006">
        <v>8342</v>
      </c>
      <c r="C19006" t="s">
        <v>58</v>
      </c>
      <c r="D19006">
        <v>1</v>
      </c>
    </row>
    <row r="19007" spans="1:4">
      <c r="A19007">
        <v>19006</v>
      </c>
      <c r="B19007">
        <v>8343</v>
      </c>
      <c r="C19007" t="s">
        <v>64</v>
      </c>
      <c r="D19007">
        <v>1</v>
      </c>
    </row>
    <row r="19008" spans="1:4">
      <c r="A19008">
        <v>19007</v>
      </c>
      <c r="B19008">
        <v>8344</v>
      </c>
      <c r="C19008" t="s">
        <v>46</v>
      </c>
      <c r="D19008">
        <v>1</v>
      </c>
    </row>
    <row r="19009" spans="1:4">
      <c r="A19009">
        <v>19008</v>
      </c>
      <c r="B19009">
        <v>8345</v>
      </c>
      <c r="C19009" t="s">
        <v>6</v>
      </c>
      <c r="D19009">
        <v>1</v>
      </c>
    </row>
    <row r="19010" spans="1:4">
      <c r="A19010">
        <v>19009</v>
      </c>
      <c r="B19010">
        <v>8345</v>
      </c>
      <c r="C19010" t="s">
        <v>91</v>
      </c>
      <c r="D19010">
        <v>1</v>
      </c>
    </row>
    <row r="19011" spans="1:4">
      <c r="A19011">
        <v>19010</v>
      </c>
      <c r="B19011">
        <v>8346</v>
      </c>
      <c r="C19011" t="s">
        <v>79</v>
      </c>
      <c r="D19011">
        <v>1</v>
      </c>
    </row>
    <row r="19012" spans="1:4">
      <c r="A19012">
        <v>19011</v>
      </c>
      <c r="B19012">
        <v>8347</v>
      </c>
      <c r="C19012" t="s">
        <v>54</v>
      </c>
      <c r="D19012">
        <v>1</v>
      </c>
    </row>
    <row r="19013" spans="1:4">
      <c r="A19013">
        <v>19012</v>
      </c>
      <c r="B19013">
        <v>8347</v>
      </c>
      <c r="C19013" t="s">
        <v>65</v>
      </c>
      <c r="D19013">
        <v>1</v>
      </c>
    </row>
    <row r="19014" spans="1:4">
      <c r="A19014">
        <v>19013</v>
      </c>
      <c r="B19014">
        <v>8347</v>
      </c>
      <c r="C19014" t="s">
        <v>20</v>
      </c>
      <c r="D19014">
        <v>1</v>
      </c>
    </row>
    <row r="19015" spans="1:4">
      <c r="A19015">
        <v>19014</v>
      </c>
      <c r="B19015">
        <v>8347</v>
      </c>
      <c r="C19015" t="s">
        <v>40</v>
      </c>
      <c r="D19015">
        <v>1</v>
      </c>
    </row>
    <row r="19016" spans="1:4">
      <c r="A19016">
        <v>19015</v>
      </c>
      <c r="B19016">
        <v>8348</v>
      </c>
      <c r="C19016" t="s">
        <v>21</v>
      </c>
      <c r="D19016">
        <v>1</v>
      </c>
    </row>
    <row r="19017" spans="1:4">
      <c r="A19017">
        <v>19016</v>
      </c>
      <c r="B19017">
        <v>8349</v>
      </c>
      <c r="C19017" t="s">
        <v>9</v>
      </c>
      <c r="D19017">
        <v>1</v>
      </c>
    </row>
    <row r="19018" spans="1:4">
      <c r="A19018">
        <v>19017</v>
      </c>
      <c r="B19018">
        <v>8350</v>
      </c>
      <c r="C19018" t="s">
        <v>36</v>
      </c>
      <c r="D19018">
        <v>1</v>
      </c>
    </row>
    <row r="19019" spans="1:4">
      <c r="A19019">
        <v>19018</v>
      </c>
      <c r="B19019">
        <v>8350</v>
      </c>
      <c r="C19019" t="s">
        <v>20</v>
      </c>
      <c r="D19019">
        <v>1</v>
      </c>
    </row>
    <row r="19020" spans="1:4">
      <c r="A19020">
        <v>19019</v>
      </c>
      <c r="B19020">
        <v>8350</v>
      </c>
      <c r="C19020" t="s">
        <v>63</v>
      </c>
      <c r="D19020">
        <v>1</v>
      </c>
    </row>
    <row r="19021" spans="1:4">
      <c r="A19021">
        <v>19020</v>
      </c>
      <c r="B19021">
        <v>8351</v>
      </c>
      <c r="C19021" t="s">
        <v>15</v>
      </c>
      <c r="D19021">
        <v>1</v>
      </c>
    </row>
    <row r="19022" spans="1:4">
      <c r="A19022">
        <v>19021</v>
      </c>
      <c r="B19022">
        <v>8351</v>
      </c>
      <c r="C19022" t="s">
        <v>81</v>
      </c>
      <c r="D19022">
        <v>1</v>
      </c>
    </row>
    <row r="19023" spans="1:4">
      <c r="A19023">
        <v>19022</v>
      </c>
      <c r="B19023">
        <v>8351</v>
      </c>
      <c r="C19023" t="s">
        <v>23</v>
      </c>
      <c r="D19023">
        <v>1</v>
      </c>
    </row>
    <row r="19024" spans="1:4">
      <c r="A19024">
        <v>19023</v>
      </c>
      <c r="B19024">
        <v>8352</v>
      </c>
      <c r="C19024" t="s">
        <v>72</v>
      </c>
      <c r="D19024">
        <v>1</v>
      </c>
    </row>
    <row r="19025" spans="1:4">
      <c r="A19025">
        <v>19024</v>
      </c>
      <c r="B19025">
        <v>8353</v>
      </c>
      <c r="C19025" t="s">
        <v>10</v>
      </c>
      <c r="D19025">
        <v>1</v>
      </c>
    </row>
    <row r="19026" spans="1:4">
      <c r="A19026">
        <v>19025</v>
      </c>
      <c r="B19026">
        <v>8353</v>
      </c>
      <c r="C19026" t="s">
        <v>85</v>
      </c>
      <c r="D19026">
        <v>1</v>
      </c>
    </row>
    <row r="19027" spans="1:4">
      <c r="A19027">
        <v>19026</v>
      </c>
      <c r="B19027">
        <v>8353</v>
      </c>
      <c r="C19027" t="s">
        <v>58</v>
      </c>
      <c r="D19027">
        <v>1</v>
      </c>
    </row>
    <row r="19028" spans="1:4">
      <c r="A19028">
        <v>19027</v>
      </c>
      <c r="B19028">
        <v>8354</v>
      </c>
      <c r="C19028" t="s">
        <v>46</v>
      </c>
      <c r="D19028">
        <v>1</v>
      </c>
    </row>
    <row r="19029" spans="1:4">
      <c r="A19029">
        <v>19028</v>
      </c>
      <c r="B19029">
        <v>8354</v>
      </c>
      <c r="C19029" t="s">
        <v>24</v>
      </c>
      <c r="D19029">
        <v>1</v>
      </c>
    </row>
    <row r="19030" spans="1:4">
      <c r="A19030">
        <v>19029</v>
      </c>
      <c r="B19030">
        <v>8355</v>
      </c>
      <c r="C19030" t="s">
        <v>64</v>
      </c>
      <c r="D19030">
        <v>1</v>
      </c>
    </row>
    <row r="19031" spans="1:4">
      <c r="A19031">
        <v>19030</v>
      </c>
      <c r="B19031">
        <v>8355</v>
      </c>
      <c r="C19031" t="s">
        <v>80</v>
      </c>
      <c r="D19031">
        <v>1</v>
      </c>
    </row>
    <row r="19032" spans="1:4">
      <c r="A19032">
        <v>19031</v>
      </c>
      <c r="B19032">
        <v>8356</v>
      </c>
      <c r="C19032" t="s">
        <v>45</v>
      </c>
      <c r="D19032">
        <v>1</v>
      </c>
    </row>
    <row r="19033" spans="1:4">
      <c r="A19033">
        <v>19032</v>
      </c>
      <c r="B19033">
        <v>8356</v>
      </c>
      <c r="C19033" t="s">
        <v>20</v>
      </c>
      <c r="D19033">
        <v>1</v>
      </c>
    </row>
    <row r="19034" spans="1:4">
      <c r="A19034">
        <v>19033</v>
      </c>
      <c r="B19034">
        <v>8357</v>
      </c>
      <c r="C19034" t="s">
        <v>42</v>
      </c>
      <c r="D19034">
        <v>1</v>
      </c>
    </row>
    <row r="19035" spans="1:4">
      <c r="A19035">
        <v>19034</v>
      </c>
      <c r="B19035">
        <v>8358</v>
      </c>
      <c r="C19035" t="s">
        <v>55</v>
      </c>
      <c r="D19035">
        <v>1</v>
      </c>
    </row>
    <row r="19036" spans="1:4">
      <c r="A19036">
        <v>19035</v>
      </c>
      <c r="B19036">
        <v>8358</v>
      </c>
      <c r="C19036" t="s">
        <v>91</v>
      </c>
      <c r="D19036">
        <v>1</v>
      </c>
    </row>
    <row r="19037" spans="1:4">
      <c r="A19037">
        <v>19036</v>
      </c>
      <c r="B19037">
        <v>8358</v>
      </c>
      <c r="C19037" t="s">
        <v>9</v>
      </c>
      <c r="D19037">
        <v>1</v>
      </c>
    </row>
    <row r="19038" spans="1:4">
      <c r="A19038">
        <v>19037</v>
      </c>
      <c r="B19038">
        <v>8359</v>
      </c>
      <c r="C19038" t="s">
        <v>27</v>
      </c>
      <c r="D19038">
        <v>1</v>
      </c>
    </row>
    <row r="19039" spans="1:4">
      <c r="A19039">
        <v>19038</v>
      </c>
      <c r="B19039">
        <v>8359</v>
      </c>
      <c r="C19039" t="s">
        <v>78</v>
      </c>
      <c r="D19039">
        <v>1</v>
      </c>
    </row>
    <row r="19040" spans="1:4">
      <c r="A19040">
        <v>19039</v>
      </c>
      <c r="B19040">
        <v>8359</v>
      </c>
      <c r="C19040" t="s">
        <v>76</v>
      </c>
      <c r="D19040">
        <v>1</v>
      </c>
    </row>
    <row r="19041" spans="1:4">
      <c r="A19041">
        <v>19040</v>
      </c>
      <c r="B19041">
        <v>8360</v>
      </c>
      <c r="C19041" t="s">
        <v>12</v>
      </c>
      <c r="D19041">
        <v>1</v>
      </c>
    </row>
    <row r="19042" spans="1:4">
      <c r="A19042">
        <v>19041</v>
      </c>
      <c r="B19042">
        <v>8361</v>
      </c>
      <c r="C19042" t="s">
        <v>11</v>
      </c>
      <c r="D19042">
        <v>1</v>
      </c>
    </row>
    <row r="19043" spans="1:4">
      <c r="A19043">
        <v>19042</v>
      </c>
      <c r="B19043">
        <v>8361</v>
      </c>
      <c r="C19043" t="s">
        <v>77</v>
      </c>
      <c r="D19043">
        <v>1</v>
      </c>
    </row>
    <row r="19044" spans="1:4">
      <c r="A19044">
        <v>19043</v>
      </c>
      <c r="B19044">
        <v>8362</v>
      </c>
      <c r="C19044" t="s">
        <v>57</v>
      </c>
      <c r="D19044">
        <v>1</v>
      </c>
    </row>
    <row r="19045" spans="1:4">
      <c r="A19045">
        <v>19044</v>
      </c>
      <c r="B19045">
        <v>8362</v>
      </c>
      <c r="C19045" t="s">
        <v>46</v>
      </c>
      <c r="D19045">
        <v>1</v>
      </c>
    </row>
    <row r="19046" spans="1:4">
      <c r="A19046">
        <v>19045</v>
      </c>
      <c r="B19046">
        <v>8362</v>
      </c>
      <c r="C19046" t="s">
        <v>59</v>
      </c>
      <c r="D19046">
        <v>1</v>
      </c>
    </row>
    <row r="19047" spans="1:4">
      <c r="A19047">
        <v>19046</v>
      </c>
      <c r="B19047">
        <v>8363</v>
      </c>
      <c r="C19047" t="s">
        <v>34</v>
      </c>
      <c r="D19047">
        <v>1</v>
      </c>
    </row>
    <row r="19048" spans="1:4">
      <c r="A19048">
        <v>19047</v>
      </c>
      <c r="B19048">
        <v>8363</v>
      </c>
      <c r="C19048" t="s">
        <v>69</v>
      </c>
      <c r="D19048">
        <v>1</v>
      </c>
    </row>
    <row r="19049" spans="1:4">
      <c r="A19049">
        <v>19048</v>
      </c>
      <c r="B19049">
        <v>8364</v>
      </c>
      <c r="C19049" t="s">
        <v>27</v>
      </c>
      <c r="D19049">
        <v>1</v>
      </c>
    </row>
    <row r="19050" spans="1:4">
      <c r="A19050">
        <v>19049</v>
      </c>
      <c r="B19050">
        <v>8364</v>
      </c>
      <c r="C19050" t="s">
        <v>84</v>
      </c>
      <c r="D19050">
        <v>1</v>
      </c>
    </row>
    <row r="19051" spans="1:4">
      <c r="A19051">
        <v>19050</v>
      </c>
      <c r="B19051">
        <v>8365</v>
      </c>
      <c r="C19051" t="s">
        <v>25</v>
      </c>
      <c r="D19051">
        <v>1</v>
      </c>
    </row>
    <row r="19052" spans="1:4">
      <c r="A19052">
        <v>19051</v>
      </c>
      <c r="B19052">
        <v>8365</v>
      </c>
      <c r="C19052" t="s">
        <v>26</v>
      </c>
      <c r="D19052">
        <v>1</v>
      </c>
    </row>
    <row r="19053" spans="1:4">
      <c r="A19053">
        <v>19052</v>
      </c>
      <c r="B19053">
        <v>8366</v>
      </c>
      <c r="C19053" t="s">
        <v>27</v>
      </c>
      <c r="D19053">
        <v>1</v>
      </c>
    </row>
    <row r="19054" spans="1:4">
      <c r="A19054">
        <v>19053</v>
      </c>
      <c r="B19054">
        <v>8366</v>
      </c>
      <c r="C19054" t="s">
        <v>36</v>
      </c>
      <c r="D19054">
        <v>1</v>
      </c>
    </row>
    <row r="19055" spans="1:4">
      <c r="A19055">
        <v>19054</v>
      </c>
      <c r="B19055">
        <v>8366</v>
      </c>
      <c r="C19055" t="s">
        <v>17</v>
      </c>
      <c r="D19055">
        <v>1</v>
      </c>
    </row>
    <row r="19056" spans="1:4">
      <c r="A19056">
        <v>19055</v>
      </c>
      <c r="B19056">
        <v>8366</v>
      </c>
      <c r="C19056" t="s">
        <v>59</v>
      </c>
      <c r="D19056">
        <v>1</v>
      </c>
    </row>
    <row r="19057" spans="1:4">
      <c r="A19057">
        <v>19056</v>
      </c>
      <c r="B19057">
        <v>8367</v>
      </c>
      <c r="C19057" t="s">
        <v>25</v>
      </c>
      <c r="D19057">
        <v>1</v>
      </c>
    </row>
    <row r="19058" spans="1:4">
      <c r="A19058">
        <v>19057</v>
      </c>
      <c r="B19058">
        <v>8367</v>
      </c>
      <c r="C19058" t="s">
        <v>36</v>
      </c>
      <c r="D19058">
        <v>1</v>
      </c>
    </row>
    <row r="19059" spans="1:4">
      <c r="A19059">
        <v>19058</v>
      </c>
      <c r="B19059">
        <v>8367</v>
      </c>
      <c r="C19059" t="s">
        <v>63</v>
      </c>
      <c r="D19059">
        <v>1</v>
      </c>
    </row>
    <row r="19060" spans="1:4">
      <c r="A19060">
        <v>19059</v>
      </c>
      <c r="B19060">
        <v>8368</v>
      </c>
      <c r="C19060" t="s">
        <v>4</v>
      </c>
      <c r="D19060">
        <v>1</v>
      </c>
    </row>
    <row r="19061" spans="1:4">
      <c r="A19061">
        <v>19060</v>
      </c>
      <c r="B19061">
        <v>8369</v>
      </c>
      <c r="C19061" t="s">
        <v>68</v>
      </c>
      <c r="D19061">
        <v>1</v>
      </c>
    </row>
    <row r="19062" spans="1:4">
      <c r="A19062">
        <v>19061</v>
      </c>
      <c r="B19062">
        <v>8370</v>
      </c>
      <c r="C19062" t="s">
        <v>35</v>
      </c>
      <c r="D19062">
        <v>1</v>
      </c>
    </row>
    <row r="19063" spans="1:4">
      <c r="A19063">
        <v>19062</v>
      </c>
      <c r="B19063">
        <v>8371</v>
      </c>
      <c r="C19063" t="s">
        <v>71</v>
      </c>
      <c r="D19063">
        <v>1</v>
      </c>
    </row>
    <row r="19064" spans="1:4">
      <c r="A19064">
        <v>19063</v>
      </c>
      <c r="B19064">
        <v>8372</v>
      </c>
      <c r="C19064" t="s">
        <v>5</v>
      </c>
      <c r="D19064">
        <v>1</v>
      </c>
    </row>
    <row r="19065" spans="1:4">
      <c r="A19065">
        <v>19064</v>
      </c>
      <c r="B19065">
        <v>8372</v>
      </c>
      <c r="C19065" t="s">
        <v>15</v>
      </c>
      <c r="D19065">
        <v>1</v>
      </c>
    </row>
    <row r="19066" spans="1:4">
      <c r="A19066">
        <v>19065</v>
      </c>
      <c r="B19066">
        <v>8372</v>
      </c>
      <c r="C19066" t="s">
        <v>22</v>
      </c>
      <c r="D19066">
        <v>1</v>
      </c>
    </row>
    <row r="19067" spans="1:4">
      <c r="A19067">
        <v>19066</v>
      </c>
      <c r="B19067">
        <v>8373</v>
      </c>
      <c r="C19067" t="s">
        <v>45</v>
      </c>
      <c r="D19067">
        <v>1</v>
      </c>
    </row>
    <row r="19068" spans="1:4">
      <c r="A19068">
        <v>19067</v>
      </c>
      <c r="B19068">
        <v>8373</v>
      </c>
      <c r="C19068" t="s">
        <v>6</v>
      </c>
      <c r="D19068">
        <v>1</v>
      </c>
    </row>
    <row r="19069" spans="1:4">
      <c r="A19069">
        <v>19068</v>
      </c>
      <c r="B19069">
        <v>8373</v>
      </c>
      <c r="C19069" t="s">
        <v>9</v>
      </c>
      <c r="D19069">
        <v>1</v>
      </c>
    </row>
    <row r="19070" spans="1:4">
      <c r="A19070">
        <v>19069</v>
      </c>
      <c r="B19070">
        <v>8374</v>
      </c>
      <c r="C19070" t="s">
        <v>87</v>
      </c>
      <c r="D19070">
        <v>1</v>
      </c>
    </row>
    <row r="19071" spans="1:4">
      <c r="A19071">
        <v>19070</v>
      </c>
      <c r="B19071">
        <v>8375</v>
      </c>
      <c r="C19071" t="s">
        <v>23</v>
      </c>
      <c r="D19071">
        <v>1</v>
      </c>
    </row>
    <row r="19072" spans="1:4">
      <c r="A19072">
        <v>19071</v>
      </c>
      <c r="B19072">
        <v>8375</v>
      </c>
      <c r="C19072" t="s">
        <v>20</v>
      </c>
      <c r="D19072">
        <v>1</v>
      </c>
    </row>
    <row r="19073" spans="1:4">
      <c r="A19073">
        <v>19072</v>
      </c>
      <c r="B19073">
        <v>8376</v>
      </c>
      <c r="C19073" t="s">
        <v>56</v>
      </c>
      <c r="D19073">
        <v>1</v>
      </c>
    </row>
    <row r="19074" spans="1:4">
      <c r="A19074">
        <v>19073</v>
      </c>
      <c r="B19074">
        <v>8377</v>
      </c>
      <c r="C19074" t="s">
        <v>40</v>
      </c>
      <c r="D19074">
        <v>1</v>
      </c>
    </row>
    <row r="19075" spans="1:4">
      <c r="A19075">
        <v>19074</v>
      </c>
      <c r="B19075">
        <v>8378</v>
      </c>
      <c r="C19075" t="s">
        <v>6</v>
      </c>
      <c r="D19075">
        <v>1</v>
      </c>
    </row>
    <row r="19076" spans="1:4">
      <c r="A19076">
        <v>19075</v>
      </c>
      <c r="B19076">
        <v>8378</v>
      </c>
      <c r="C19076" t="s">
        <v>68</v>
      </c>
      <c r="D19076">
        <v>2</v>
      </c>
    </row>
    <row r="19077" spans="1:4">
      <c r="A19077">
        <v>19076</v>
      </c>
      <c r="B19077">
        <v>8378</v>
      </c>
      <c r="C19077" t="s">
        <v>23</v>
      </c>
      <c r="D19077">
        <v>1</v>
      </c>
    </row>
    <row r="19078" spans="1:4">
      <c r="A19078">
        <v>19077</v>
      </c>
      <c r="B19078">
        <v>8379</v>
      </c>
      <c r="C19078" t="s">
        <v>33</v>
      </c>
      <c r="D19078">
        <v>1</v>
      </c>
    </row>
    <row r="19079" spans="1:4">
      <c r="A19079">
        <v>19078</v>
      </c>
      <c r="B19079">
        <v>8380</v>
      </c>
      <c r="C19079" t="s">
        <v>25</v>
      </c>
      <c r="D19079">
        <v>1</v>
      </c>
    </row>
    <row r="19080" spans="1:4">
      <c r="A19080">
        <v>19079</v>
      </c>
      <c r="B19080">
        <v>8380</v>
      </c>
      <c r="C19080" t="s">
        <v>61</v>
      </c>
      <c r="D19080">
        <v>1</v>
      </c>
    </row>
    <row r="19081" spans="1:4">
      <c r="A19081">
        <v>19080</v>
      </c>
      <c r="B19081">
        <v>8380</v>
      </c>
      <c r="C19081" t="s">
        <v>51</v>
      </c>
      <c r="D19081">
        <v>1</v>
      </c>
    </row>
    <row r="19082" spans="1:4">
      <c r="A19082">
        <v>19081</v>
      </c>
      <c r="B19082">
        <v>8381</v>
      </c>
      <c r="C19082" t="s">
        <v>14</v>
      </c>
      <c r="D19082">
        <v>1</v>
      </c>
    </row>
    <row r="19083" spans="1:4">
      <c r="A19083">
        <v>19082</v>
      </c>
      <c r="B19083">
        <v>8382</v>
      </c>
      <c r="C19083" t="s">
        <v>27</v>
      </c>
      <c r="D19083">
        <v>1</v>
      </c>
    </row>
    <row r="19084" spans="1:4">
      <c r="A19084">
        <v>19083</v>
      </c>
      <c r="B19084">
        <v>8382</v>
      </c>
      <c r="C19084" t="s">
        <v>57</v>
      </c>
      <c r="D19084">
        <v>1</v>
      </c>
    </row>
    <row r="19085" spans="1:4">
      <c r="A19085">
        <v>19084</v>
      </c>
      <c r="B19085">
        <v>8382</v>
      </c>
      <c r="C19085" t="s">
        <v>64</v>
      </c>
      <c r="D19085">
        <v>1</v>
      </c>
    </row>
    <row r="19086" spans="1:4">
      <c r="A19086">
        <v>19085</v>
      </c>
      <c r="B19086">
        <v>8382</v>
      </c>
      <c r="C19086" t="s">
        <v>21</v>
      </c>
      <c r="D19086">
        <v>1</v>
      </c>
    </row>
    <row r="19087" spans="1:4">
      <c r="A19087">
        <v>19086</v>
      </c>
      <c r="B19087">
        <v>8383</v>
      </c>
      <c r="C19087" t="s">
        <v>49</v>
      </c>
      <c r="D19087">
        <v>1</v>
      </c>
    </row>
    <row r="19088" spans="1:4">
      <c r="A19088">
        <v>19087</v>
      </c>
      <c r="B19088">
        <v>8384</v>
      </c>
      <c r="C19088" t="s">
        <v>16</v>
      </c>
      <c r="D19088">
        <v>1</v>
      </c>
    </row>
    <row r="19089" spans="1:4">
      <c r="A19089">
        <v>19088</v>
      </c>
      <c r="B19089">
        <v>8385</v>
      </c>
      <c r="C19089" t="s">
        <v>35</v>
      </c>
      <c r="D19089">
        <v>1</v>
      </c>
    </row>
    <row r="19090" spans="1:4">
      <c r="A19090">
        <v>19089</v>
      </c>
      <c r="B19090">
        <v>8386</v>
      </c>
      <c r="C19090" t="s">
        <v>23</v>
      </c>
      <c r="D19090">
        <v>1</v>
      </c>
    </row>
    <row r="19091" spans="1:4">
      <c r="A19091">
        <v>19090</v>
      </c>
      <c r="B19091">
        <v>8387</v>
      </c>
      <c r="C19091" t="s">
        <v>93</v>
      </c>
      <c r="D19091">
        <v>1</v>
      </c>
    </row>
    <row r="19092" spans="1:4">
      <c r="A19092">
        <v>19091</v>
      </c>
      <c r="B19092">
        <v>8388</v>
      </c>
      <c r="C19092" t="s">
        <v>87</v>
      </c>
      <c r="D19092">
        <v>1</v>
      </c>
    </row>
    <row r="19093" spans="1:4">
      <c r="A19093">
        <v>19092</v>
      </c>
      <c r="B19093">
        <v>8388</v>
      </c>
      <c r="C19093" t="s">
        <v>6</v>
      </c>
      <c r="D19093">
        <v>1</v>
      </c>
    </row>
    <row r="19094" spans="1:4">
      <c r="A19094">
        <v>19093</v>
      </c>
      <c r="B19094">
        <v>8388</v>
      </c>
      <c r="C19094" t="s">
        <v>54</v>
      </c>
      <c r="D19094">
        <v>1</v>
      </c>
    </row>
    <row r="19095" spans="1:4">
      <c r="A19095">
        <v>19094</v>
      </c>
      <c r="B19095">
        <v>8388</v>
      </c>
      <c r="C19095" t="s">
        <v>65</v>
      </c>
      <c r="D19095">
        <v>1</v>
      </c>
    </row>
    <row r="19096" spans="1:4">
      <c r="A19096">
        <v>19095</v>
      </c>
      <c r="B19096">
        <v>8389</v>
      </c>
      <c r="C19096" t="s">
        <v>6</v>
      </c>
      <c r="D19096">
        <v>1</v>
      </c>
    </row>
    <row r="19097" spans="1:4">
      <c r="A19097">
        <v>19096</v>
      </c>
      <c r="B19097">
        <v>8390</v>
      </c>
      <c r="C19097" t="s">
        <v>65</v>
      </c>
      <c r="D19097">
        <v>1</v>
      </c>
    </row>
    <row r="19098" spans="1:4">
      <c r="A19098">
        <v>19097</v>
      </c>
      <c r="B19098">
        <v>8391</v>
      </c>
      <c r="C19098" t="s">
        <v>20</v>
      </c>
      <c r="D19098">
        <v>1</v>
      </c>
    </row>
    <row r="19099" spans="1:4">
      <c r="A19099">
        <v>19098</v>
      </c>
      <c r="B19099">
        <v>8391</v>
      </c>
      <c r="C19099" t="s">
        <v>84</v>
      </c>
      <c r="D19099">
        <v>1</v>
      </c>
    </row>
    <row r="19100" spans="1:4">
      <c r="A19100">
        <v>19099</v>
      </c>
      <c r="B19100">
        <v>8391</v>
      </c>
      <c r="C19100" t="s">
        <v>9</v>
      </c>
      <c r="D19100">
        <v>1</v>
      </c>
    </row>
    <row r="19101" spans="1:4">
      <c r="A19101">
        <v>19100</v>
      </c>
      <c r="B19101">
        <v>8392</v>
      </c>
      <c r="C19101" t="s">
        <v>25</v>
      </c>
      <c r="D19101">
        <v>1</v>
      </c>
    </row>
    <row r="19102" spans="1:4">
      <c r="A19102">
        <v>19101</v>
      </c>
      <c r="B19102">
        <v>8392</v>
      </c>
      <c r="C19102" t="s">
        <v>26</v>
      </c>
      <c r="D19102">
        <v>1</v>
      </c>
    </row>
    <row r="19103" spans="1:4">
      <c r="A19103">
        <v>19102</v>
      </c>
      <c r="B19103">
        <v>8392</v>
      </c>
      <c r="C19103" t="s">
        <v>17</v>
      </c>
      <c r="D19103">
        <v>1</v>
      </c>
    </row>
    <row r="19104" spans="1:4">
      <c r="A19104">
        <v>19103</v>
      </c>
      <c r="B19104">
        <v>8392</v>
      </c>
      <c r="C19104" t="s">
        <v>7</v>
      </c>
      <c r="D19104">
        <v>1</v>
      </c>
    </row>
    <row r="19105" spans="1:4">
      <c r="A19105">
        <v>19104</v>
      </c>
      <c r="B19105">
        <v>8392</v>
      </c>
      <c r="C19105" t="s">
        <v>10</v>
      </c>
      <c r="D19105">
        <v>1</v>
      </c>
    </row>
    <row r="19106" spans="1:4">
      <c r="A19106">
        <v>19105</v>
      </c>
      <c r="B19106">
        <v>8392</v>
      </c>
      <c r="C19106" t="s">
        <v>18</v>
      </c>
      <c r="D19106">
        <v>1</v>
      </c>
    </row>
    <row r="19107" spans="1:4">
      <c r="A19107">
        <v>19106</v>
      </c>
      <c r="B19107">
        <v>8392</v>
      </c>
      <c r="C19107" t="s">
        <v>47</v>
      </c>
      <c r="D19107">
        <v>1</v>
      </c>
    </row>
    <row r="19108" spans="1:4">
      <c r="A19108">
        <v>19107</v>
      </c>
      <c r="B19108">
        <v>8392</v>
      </c>
      <c r="C19108" t="s">
        <v>24</v>
      </c>
      <c r="D19108">
        <v>1</v>
      </c>
    </row>
    <row r="19109" spans="1:4">
      <c r="A19109">
        <v>19108</v>
      </c>
      <c r="B19109">
        <v>8392</v>
      </c>
      <c r="C19109" t="s">
        <v>80</v>
      </c>
      <c r="D19109">
        <v>1</v>
      </c>
    </row>
    <row r="19110" spans="1:4">
      <c r="A19110">
        <v>19109</v>
      </c>
      <c r="B19110">
        <v>8393</v>
      </c>
      <c r="C19110" t="s">
        <v>58</v>
      </c>
      <c r="D19110">
        <v>1</v>
      </c>
    </row>
    <row r="19111" spans="1:4">
      <c r="A19111">
        <v>19110</v>
      </c>
      <c r="B19111">
        <v>8394</v>
      </c>
      <c r="C19111" t="s">
        <v>55</v>
      </c>
      <c r="D19111">
        <v>1</v>
      </c>
    </row>
    <row r="19112" spans="1:4">
      <c r="A19112">
        <v>19111</v>
      </c>
      <c r="B19112">
        <v>8395</v>
      </c>
      <c r="C19112" t="s">
        <v>16</v>
      </c>
      <c r="D19112">
        <v>1</v>
      </c>
    </row>
    <row r="19113" spans="1:4">
      <c r="A19113">
        <v>19112</v>
      </c>
      <c r="B19113">
        <v>8396</v>
      </c>
      <c r="C19113" t="s">
        <v>43</v>
      </c>
      <c r="D19113">
        <v>1</v>
      </c>
    </row>
    <row r="19114" spans="1:4">
      <c r="A19114">
        <v>19113</v>
      </c>
      <c r="B19114">
        <v>8397</v>
      </c>
      <c r="C19114" t="s">
        <v>25</v>
      </c>
      <c r="D19114">
        <v>1</v>
      </c>
    </row>
    <row r="19115" spans="1:4">
      <c r="A19115">
        <v>19114</v>
      </c>
      <c r="B19115">
        <v>8397</v>
      </c>
      <c r="C19115" t="s">
        <v>5</v>
      </c>
      <c r="D19115">
        <v>1</v>
      </c>
    </row>
    <row r="19116" spans="1:4">
      <c r="A19116">
        <v>19115</v>
      </c>
      <c r="B19116">
        <v>8398</v>
      </c>
      <c r="C19116" t="s">
        <v>57</v>
      </c>
      <c r="D19116">
        <v>1</v>
      </c>
    </row>
    <row r="19117" spans="1:4">
      <c r="A19117">
        <v>19116</v>
      </c>
      <c r="B19117">
        <v>8399</v>
      </c>
      <c r="C19117" t="s">
        <v>55</v>
      </c>
      <c r="D19117">
        <v>1</v>
      </c>
    </row>
    <row r="19118" spans="1:4">
      <c r="A19118">
        <v>19117</v>
      </c>
      <c r="B19118">
        <v>8399</v>
      </c>
      <c r="C19118" t="s">
        <v>10</v>
      </c>
      <c r="D19118">
        <v>1</v>
      </c>
    </row>
    <row r="19119" spans="1:4">
      <c r="A19119">
        <v>19118</v>
      </c>
      <c r="B19119">
        <v>8400</v>
      </c>
      <c r="C19119" t="s">
        <v>41</v>
      </c>
      <c r="D19119">
        <v>1</v>
      </c>
    </row>
    <row r="19120" spans="1:4">
      <c r="A19120">
        <v>19119</v>
      </c>
      <c r="B19120">
        <v>8401</v>
      </c>
      <c r="C19120" t="s">
        <v>35</v>
      </c>
      <c r="D19120">
        <v>1</v>
      </c>
    </row>
    <row r="19121" spans="1:4">
      <c r="A19121">
        <v>19120</v>
      </c>
      <c r="B19121">
        <v>8402</v>
      </c>
      <c r="C19121" t="s">
        <v>49</v>
      </c>
      <c r="D19121">
        <v>1</v>
      </c>
    </row>
    <row r="19122" spans="1:4">
      <c r="A19122">
        <v>19121</v>
      </c>
      <c r="B19122">
        <v>8403</v>
      </c>
      <c r="C19122" t="s">
        <v>45</v>
      </c>
      <c r="D19122">
        <v>1</v>
      </c>
    </row>
    <row r="19123" spans="1:4">
      <c r="A19123">
        <v>19122</v>
      </c>
      <c r="B19123">
        <v>8403</v>
      </c>
      <c r="C19123" t="s">
        <v>51</v>
      </c>
      <c r="D19123">
        <v>1</v>
      </c>
    </row>
    <row r="19124" spans="1:4">
      <c r="A19124">
        <v>19123</v>
      </c>
      <c r="B19124">
        <v>8404</v>
      </c>
      <c r="C19124" t="s">
        <v>58</v>
      </c>
      <c r="D19124">
        <v>1</v>
      </c>
    </row>
    <row r="19125" spans="1:4">
      <c r="A19125">
        <v>19124</v>
      </c>
      <c r="B19125">
        <v>8405</v>
      </c>
      <c r="C19125" t="s">
        <v>31</v>
      </c>
      <c r="D19125">
        <v>1</v>
      </c>
    </row>
    <row r="19126" spans="1:4">
      <c r="A19126">
        <v>19125</v>
      </c>
      <c r="B19126">
        <v>8405</v>
      </c>
      <c r="C19126" t="s">
        <v>5</v>
      </c>
      <c r="D19126">
        <v>1</v>
      </c>
    </row>
    <row r="19127" spans="1:4">
      <c r="A19127">
        <v>19126</v>
      </c>
      <c r="B19127">
        <v>8406</v>
      </c>
      <c r="C19127" t="s">
        <v>83</v>
      </c>
      <c r="D19127">
        <v>1</v>
      </c>
    </row>
    <row r="19128" spans="1:4">
      <c r="A19128">
        <v>19127</v>
      </c>
      <c r="B19128">
        <v>8406</v>
      </c>
      <c r="C19128" t="s">
        <v>70</v>
      </c>
      <c r="D19128">
        <v>1</v>
      </c>
    </row>
    <row r="19129" spans="1:4">
      <c r="A19129">
        <v>19128</v>
      </c>
      <c r="B19129">
        <v>8407</v>
      </c>
      <c r="C19129" t="s">
        <v>76</v>
      </c>
      <c r="D19129">
        <v>1</v>
      </c>
    </row>
    <row r="19130" spans="1:4">
      <c r="A19130">
        <v>19129</v>
      </c>
      <c r="B19130">
        <v>8408</v>
      </c>
      <c r="C19130" t="s">
        <v>41</v>
      </c>
      <c r="D19130">
        <v>1</v>
      </c>
    </row>
    <row r="19131" spans="1:4">
      <c r="A19131">
        <v>19130</v>
      </c>
      <c r="B19131">
        <v>8409</v>
      </c>
      <c r="C19131" t="s">
        <v>31</v>
      </c>
      <c r="D19131">
        <v>1</v>
      </c>
    </row>
    <row r="19132" spans="1:4">
      <c r="A19132">
        <v>19131</v>
      </c>
      <c r="B19132">
        <v>8409</v>
      </c>
      <c r="C19132" t="s">
        <v>87</v>
      </c>
      <c r="D19132">
        <v>1</v>
      </c>
    </row>
    <row r="19133" spans="1:4">
      <c r="A19133">
        <v>19132</v>
      </c>
      <c r="B19133">
        <v>8409</v>
      </c>
      <c r="C19133" t="s">
        <v>66</v>
      </c>
      <c r="D19133">
        <v>1</v>
      </c>
    </row>
    <row r="19134" spans="1:4">
      <c r="A19134">
        <v>19133</v>
      </c>
      <c r="B19134">
        <v>8410</v>
      </c>
      <c r="C19134" t="s">
        <v>70</v>
      </c>
      <c r="D19134">
        <v>1</v>
      </c>
    </row>
    <row r="19135" spans="1:4">
      <c r="A19135">
        <v>19134</v>
      </c>
      <c r="B19135">
        <v>8410</v>
      </c>
      <c r="C19135" t="s">
        <v>40</v>
      </c>
      <c r="D19135">
        <v>1</v>
      </c>
    </row>
    <row r="19136" spans="1:4">
      <c r="A19136">
        <v>19135</v>
      </c>
      <c r="B19136">
        <v>8410</v>
      </c>
      <c r="C19136" t="s">
        <v>74</v>
      </c>
      <c r="D19136">
        <v>1</v>
      </c>
    </row>
    <row r="19137" spans="1:4">
      <c r="A19137">
        <v>19136</v>
      </c>
      <c r="B19137">
        <v>8411</v>
      </c>
      <c r="C19137" t="s">
        <v>25</v>
      </c>
      <c r="D19137">
        <v>1</v>
      </c>
    </row>
    <row r="19138" spans="1:4">
      <c r="A19138">
        <v>19137</v>
      </c>
      <c r="B19138">
        <v>8411</v>
      </c>
      <c r="C19138" t="s">
        <v>68</v>
      </c>
      <c r="D19138">
        <v>1</v>
      </c>
    </row>
    <row r="19139" spans="1:4">
      <c r="A19139">
        <v>19138</v>
      </c>
      <c r="B19139">
        <v>8411</v>
      </c>
      <c r="C19139" t="s">
        <v>60</v>
      </c>
      <c r="D19139">
        <v>1</v>
      </c>
    </row>
    <row r="19140" spans="1:4">
      <c r="A19140">
        <v>19139</v>
      </c>
      <c r="B19140">
        <v>8412</v>
      </c>
      <c r="C19140" t="s">
        <v>33</v>
      </c>
      <c r="D19140">
        <v>1</v>
      </c>
    </row>
    <row r="19141" spans="1:4">
      <c r="A19141">
        <v>19140</v>
      </c>
      <c r="B19141">
        <v>8412</v>
      </c>
      <c r="C19141" t="s">
        <v>55</v>
      </c>
      <c r="D19141">
        <v>1</v>
      </c>
    </row>
    <row r="19142" spans="1:4">
      <c r="A19142">
        <v>19141</v>
      </c>
      <c r="B19142">
        <v>8412</v>
      </c>
      <c r="C19142" t="s">
        <v>71</v>
      </c>
      <c r="D19142">
        <v>1</v>
      </c>
    </row>
    <row r="19143" spans="1:4">
      <c r="A19143">
        <v>19142</v>
      </c>
      <c r="B19143">
        <v>8412</v>
      </c>
      <c r="C19143" t="s">
        <v>24</v>
      </c>
      <c r="D19143">
        <v>1</v>
      </c>
    </row>
    <row r="19144" spans="1:4">
      <c r="A19144">
        <v>19143</v>
      </c>
      <c r="B19144">
        <v>8413</v>
      </c>
      <c r="C19144" t="s">
        <v>6</v>
      </c>
      <c r="D19144">
        <v>1</v>
      </c>
    </row>
    <row r="19145" spans="1:4">
      <c r="A19145">
        <v>19144</v>
      </c>
      <c r="B19145">
        <v>8413</v>
      </c>
      <c r="C19145" t="s">
        <v>16</v>
      </c>
      <c r="D19145">
        <v>1</v>
      </c>
    </row>
    <row r="19146" spans="1:4">
      <c r="A19146">
        <v>19145</v>
      </c>
      <c r="B19146">
        <v>8413</v>
      </c>
      <c r="C19146" t="s">
        <v>7</v>
      </c>
      <c r="D19146">
        <v>1</v>
      </c>
    </row>
    <row r="19147" spans="1:4">
      <c r="A19147">
        <v>19146</v>
      </c>
      <c r="B19147">
        <v>8413</v>
      </c>
      <c r="C19147" t="s">
        <v>24</v>
      </c>
      <c r="D19147">
        <v>1</v>
      </c>
    </row>
    <row r="19148" spans="1:4">
      <c r="A19148">
        <v>19147</v>
      </c>
      <c r="B19148">
        <v>8414</v>
      </c>
      <c r="C19148" t="s">
        <v>27</v>
      </c>
      <c r="D19148">
        <v>1</v>
      </c>
    </row>
    <row r="19149" spans="1:4">
      <c r="A19149">
        <v>19148</v>
      </c>
      <c r="B19149">
        <v>8414</v>
      </c>
      <c r="C19149" t="s">
        <v>37</v>
      </c>
      <c r="D19149">
        <v>1</v>
      </c>
    </row>
    <row r="19150" spans="1:4">
      <c r="A19150">
        <v>19149</v>
      </c>
      <c r="B19150">
        <v>8415</v>
      </c>
      <c r="C19150" t="s">
        <v>20</v>
      </c>
      <c r="D19150">
        <v>1</v>
      </c>
    </row>
    <row r="19151" spans="1:4">
      <c r="A19151">
        <v>19150</v>
      </c>
      <c r="B19151">
        <v>8416</v>
      </c>
      <c r="C19151" t="s">
        <v>65</v>
      </c>
      <c r="D19151">
        <v>1</v>
      </c>
    </row>
    <row r="19152" spans="1:4">
      <c r="A19152">
        <v>19151</v>
      </c>
      <c r="B19152">
        <v>8416</v>
      </c>
      <c r="C19152" t="s">
        <v>66</v>
      </c>
      <c r="D19152">
        <v>1</v>
      </c>
    </row>
    <row r="19153" spans="1:4">
      <c r="A19153">
        <v>19152</v>
      </c>
      <c r="B19153">
        <v>8417</v>
      </c>
      <c r="C19153" t="s">
        <v>44</v>
      </c>
      <c r="D19153">
        <v>1</v>
      </c>
    </row>
    <row r="19154" spans="1:4">
      <c r="A19154">
        <v>19153</v>
      </c>
      <c r="B19154">
        <v>8417</v>
      </c>
      <c r="C19154" t="s">
        <v>74</v>
      </c>
      <c r="D19154">
        <v>1</v>
      </c>
    </row>
    <row r="19155" spans="1:4">
      <c r="A19155">
        <v>19154</v>
      </c>
      <c r="B19155">
        <v>8418</v>
      </c>
      <c r="C19155" t="s">
        <v>27</v>
      </c>
      <c r="D19155">
        <v>1</v>
      </c>
    </row>
    <row r="19156" spans="1:4">
      <c r="A19156">
        <v>19155</v>
      </c>
      <c r="B19156">
        <v>8419</v>
      </c>
      <c r="C19156" t="s">
        <v>31</v>
      </c>
      <c r="D19156">
        <v>2</v>
      </c>
    </row>
    <row r="19157" spans="1:4">
      <c r="A19157">
        <v>19156</v>
      </c>
      <c r="B19157">
        <v>8419</v>
      </c>
      <c r="C19157" t="s">
        <v>20</v>
      </c>
      <c r="D19157">
        <v>1</v>
      </c>
    </row>
    <row r="19158" spans="1:4">
      <c r="A19158">
        <v>19157</v>
      </c>
      <c r="B19158">
        <v>8419</v>
      </c>
      <c r="C19158" t="s">
        <v>22</v>
      </c>
      <c r="D19158">
        <v>1</v>
      </c>
    </row>
    <row r="19159" spans="1:4">
      <c r="A19159">
        <v>19158</v>
      </c>
      <c r="B19159">
        <v>8420</v>
      </c>
      <c r="C19159" t="s">
        <v>64</v>
      </c>
      <c r="D19159">
        <v>1</v>
      </c>
    </row>
    <row r="19160" spans="1:4">
      <c r="A19160">
        <v>19159</v>
      </c>
      <c r="B19160">
        <v>8420</v>
      </c>
      <c r="C19160" t="s">
        <v>65</v>
      </c>
      <c r="D19160">
        <v>1</v>
      </c>
    </row>
    <row r="19161" spans="1:4">
      <c r="A19161">
        <v>19160</v>
      </c>
      <c r="B19161">
        <v>8420</v>
      </c>
      <c r="C19161" t="s">
        <v>20</v>
      </c>
      <c r="D19161">
        <v>1</v>
      </c>
    </row>
    <row r="19162" spans="1:4">
      <c r="A19162">
        <v>19161</v>
      </c>
      <c r="B19162">
        <v>8421</v>
      </c>
      <c r="C19162" t="s">
        <v>75</v>
      </c>
      <c r="D19162">
        <v>1</v>
      </c>
    </row>
    <row r="19163" spans="1:4">
      <c r="A19163">
        <v>19162</v>
      </c>
      <c r="B19163">
        <v>8422</v>
      </c>
      <c r="C19163" t="s">
        <v>48</v>
      </c>
      <c r="D19163">
        <v>1</v>
      </c>
    </row>
    <row r="19164" spans="1:4">
      <c r="A19164">
        <v>19163</v>
      </c>
      <c r="B19164">
        <v>8422</v>
      </c>
      <c r="C19164" t="s">
        <v>90</v>
      </c>
      <c r="D19164">
        <v>1</v>
      </c>
    </row>
    <row r="19165" spans="1:4">
      <c r="A19165">
        <v>19164</v>
      </c>
      <c r="B19165">
        <v>8423</v>
      </c>
      <c r="C19165" t="s">
        <v>5</v>
      </c>
      <c r="D19165">
        <v>1</v>
      </c>
    </row>
    <row r="19166" spans="1:4">
      <c r="A19166">
        <v>19165</v>
      </c>
      <c r="B19166">
        <v>8423</v>
      </c>
      <c r="C19166" t="s">
        <v>70</v>
      </c>
      <c r="D19166">
        <v>1</v>
      </c>
    </row>
    <row r="19167" spans="1:4">
      <c r="A19167">
        <v>19166</v>
      </c>
      <c r="B19167">
        <v>8423</v>
      </c>
      <c r="C19167" t="s">
        <v>56</v>
      </c>
      <c r="D19167">
        <v>1</v>
      </c>
    </row>
    <row r="19168" spans="1:4">
      <c r="A19168">
        <v>19167</v>
      </c>
      <c r="B19168">
        <v>8424</v>
      </c>
      <c r="C19168" t="s">
        <v>45</v>
      </c>
      <c r="D19168">
        <v>1</v>
      </c>
    </row>
    <row r="19169" spans="1:4">
      <c r="A19169">
        <v>19168</v>
      </c>
      <c r="B19169">
        <v>8424</v>
      </c>
      <c r="C19169" t="s">
        <v>38</v>
      </c>
      <c r="D19169">
        <v>1</v>
      </c>
    </row>
    <row r="19170" spans="1:4">
      <c r="A19170">
        <v>19169</v>
      </c>
      <c r="B19170">
        <v>8424</v>
      </c>
      <c r="C19170" t="s">
        <v>46</v>
      </c>
      <c r="D19170">
        <v>1</v>
      </c>
    </row>
    <row r="19171" spans="1:4">
      <c r="A19171">
        <v>19170</v>
      </c>
      <c r="B19171">
        <v>8424</v>
      </c>
      <c r="C19171" t="s">
        <v>39</v>
      </c>
      <c r="D19171">
        <v>1</v>
      </c>
    </row>
    <row r="19172" spans="1:4">
      <c r="A19172">
        <v>19171</v>
      </c>
      <c r="B19172">
        <v>8425</v>
      </c>
      <c r="C19172" t="s">
        <v>20</v>
      </c>
      <c r="D19172">
        <v>1</v>
      </c>
    </row>
    <row r="19173" spans="1:4">
      <c r="A19173">
        <v>19172</v>
      </c>
      <c r="B19173">
        <v>8426</v>
      </c>
      <c r="C19173" t="s">
        <v>35</v>
      </c>
      <c r="D19173">
        <v>1</v>
      </c>
    </row>
    <row r="19174" spans="1:4">
      <c r="A19174">
        <v>19173</v>
      </c>
      <c r="B19174">
        <v>8426</v>
      </c>
      <c r="C19174" t="s">
        <v>36</v>
      </c>
      <c r="D19174">
        <v>1</v>
      </c>
    </row>
    <row r="19175" spans="1:4">
      <c r="A19175">
        <v>19174</v>
      </c>
      <c r="B19175">
        <v>8427</v>
      </c>
      <c r="C19175" t="s">
        <v>7</v>
      </c>
      <c r="D19175">
        <v>1</v>
      </c>
    </row>
    <row r="19176" spans="1:4">
      <c r="A19176">
        <v>19175</v>
      </c>
      <c r="B19176">
        <v>8428</v>
      </c>
      <c r="C19176" t="s">
        <v>24</v>
      </c>
      <c r="D19176">
        <v>1</v>
      </c>
    </row>
    <row r="19177" spans="1:4">
      <c r="A19177">
        <v>19176</v>
      </c>
      <c r="B19177">
        <v>8429</v>
      </c>
      <c r="C19177" t="s">
        <v>23</v>
      </c>
      <c r="D19177">
        <v>1</v>
      </c>
    </row>
    <row r="19178" spans="1:4">
      <c r="A19178">
        <v>19177</v>
      </c>
      <c r="B19178">
        <v>8430</v>
      </c>
      <c r="C19178" t="s">
        <v>25</v>
      </c>
      <c r="D19178">
        <v>1</v>
      </c>
    </row>
    <row r="19179" spans="1:4">
      <c r="A19179">
        <v>19178</v>
      </c>
      <c r="B19179">
        <v>8431</v>
      </c>
      <c r="C19179" t="s">
        <v>26</v>
      </c>
      <c r="D19179">
        <v>1</v>
      </c>
    </row>
    <row r="19180" spans="1:4">
      <c r="A19180">
        <v>19179</v>
      </c>
      <c r="B19180">
        <v>8431</v>
      </c>
      <c r="C19180" t="s">
        <v>71</v>
      </c>
      <c r="D19180">
        <v>1</v>
      </c>
    </row>
    <row r="19181" spans="1:4">
      <c r="A19181">
        <v>19180</v>
      </c>
      <c r="B19181">
        <v>8431</v>
      </c>
      <c r="C19181" t="s">
        <v>60</v>
      </c>
      <c r="D19181">
        <v>1</v>
      </c>
    </row>
    <row r="19182" spans="1:4">
      <c r="A19182">
        <v>19181</v>
      </c>
      <c r="B19182">
        <v>8431</v>
      </c>
      <c r="C19182" t="s">
        <v>73</v>
      </c>
      <c r="D19182">
        <v>1</v>
      </c>
    </row>
    <row r="19183" spans="1:4">
      <c r="A19183">
        <v>19182</v>
      </c>
      <c r="B19183">
        <v>8432</v>
      </c>
      <c r="C19183" t="s">
        <v>12</v>
      </c>
      <c r="D19183">
        <v>1</v>
      </c>
    </row>
    <row r="19184" spans="1:4">
      <c r="A19184">
        <v>19183</v>
      </c>
      <c r="B19184">
        <v>8432</v>
      </c>
      <c r="C19184" t="s">
        <v>8</v>
      </c>
      <c r="D19184">
        <v>1</v>
      </c>
    </row>
    <row r="19185" spans="1:4">
      <c r="A19185">
        <v>19184</v>
      </c>
      <c r="B19185">
        <v>8433</v>
      </c>
      <c r="C19185" t="s">
        <v>25</v>
      </c>
      <c r="D19185">
        <v>1</v>
      </c>
    </row>
    <row r="19186" spans="1:4">
      <c r="A19186">
        <v>19185</v>
      </c>
      <c r="B19186">
        <v>8433</v>
      </c>
      <c r="C19186" t="s">
        <v>5</v>
      </c>
      <c r="D19186">
        <v>1</v>
      </c>
    </row>
    <row r="19187" spans="1:4">
      <c r="A19187">
        <v>19186</v>
      </c>
      <c r="B19187">
        <v>8433</v>
      </c>
      <c r="C19187" t="s">
        <v>65</v>
      </c>
      <c r="D19187">
        <v>1</v>
      </c>
    </row>
    <row r="19188" spans="1:4">
      <c r="A19188">
        <v>19187</v>
      </c>
      <c r="B19188">
        <v>8434</v>
      </c>
      <c r="C19188" t="s">
        <v>8</v>
      </c>
      <c r="D19188">
        <v>1</v>
      </c>
    </row>
    <row r="19189" spans="1:4">
      <c r="A19189">
        <v>19188</v>
      </c>
      <c r="B19189">
        <v>8434</v>
      </c>
      <c r="C19189" t="s">
        <v>71</v>
      </c>
      <c r="D19189">
        <v>1</v>
      </c>
    </row>
    <row r="19190" spans="1:4">
      <c r="A19190">
        <v>19189</v>
      </c>
      <c r="B19190">
        <v>8435</v>
      </c>
      <c r="C19190" t="s">
        <v>82</v>
      </c>
      <c r="D19190">
        <v>1</v>
      </c>
    </row>
    <row r="19191" spans="1:4">
      <c r="A19191">
        <v>19190</v>
      </c>
      <c r="B19191">
        <v>8435</v>
      </c>
      <c r="C19191" t="s">
        <v>18</v>
      </c>
      <c r="D19191">
        <v>1</v>
      </c>
    </row>
    <row r="19192" spans="1:4">
      <c r="A19192">
        <v>19191</v>
      </c>
      <c r="B19192">
        <v>8436</v>
      </c>
      <c r="C19192" t="s">
        <v>51</v>
      </c>
      <c r="D19192">
        <v>1</v>
      </c>
    </row>
    <row r="19193" spans="1:4">
      <c r="A19193">
        <v>19192</v>
      </c>
      <c r="B19193">
        <v>8437</v>
      </c>
      <c r="C19193" t="s">
        <v>83</v>
      </c>
      <c r="D19193">
        <v>1</v>
      </c>
    </row>
    <row r="19194" spans="1:4">
      <c r="A19194">
        <v>19193</v>
      </c>
      <c r="B19194">
        <v>8437</v>
      </c>
      <c r="C19194" t="s">
        <v>41</v>
      </c>
      <c r="D19194">
        <v>1</v>
      </c>
    </row>
    <row r="19195" spans="1:4">
      <c r="A19195">
        <v>19194</v>
      </c>
      <c r="B19195">
        <v>8437</v>
      </c>
      <c r="C19195" t="s">
        <v>28</v>
      </c>
      <c r="D19195">
        <v>1</v>
      </c>
    </row>
    <row r="19196" spans="1:4">
      <c r="A19196">
        <v>19195</v>
      </c>
      <c r="B19196">
        <v>8437</v>
      </c>
      <c r="C19196" t="s">
        <v>40</v>
      </c>
      <c r="D19196">
        <v>1</v>
      </c>
    </row>
    <row r="19197" spans="1:4">
      <c r="A19197">
        <v>19196</v>
      </c>
      <c r="B19197">
        <v>8438</v>
      </c>
      <c r="C19197" t="s">
        <v>35</v>
      </c>
      <c r="D19197">
        <v>1</v>
      </c>
    </row>
    <row r="19198" spans="1:4">
      <c r="A19198">
        <v>19197</v>
      </c>
      <c r="B19198">
        <v>8438</v>
      </c>
      <c r="C19198" t="s">
        <v>46</v>
      </c>
      <c r="D19198">
        <v>1</v>
      </c>
    </row>
    <row r="19199" spans="1:4">
      <c r="A19199">
        <v>19198</v>
      </c>
      <c r="B19199">
        <v>8438</v>
      </c>
      <c r="C19199" t="s">
        <v>20</v>
      </c>
      <c r="D19199">
        <v>1</v>
      </c>
    </row>
    <row r="19200" spans="1:4">
      <c r="A19200">
        <v>19199</v>
      </c>
      <c r="B19200">
        <v>8438</v>
      </c>
      <c r="C19200" t="s">
        <v>84</v>
      </c>
      <c r="D19200">
        <v>1</v>
      </c>
    </row>
    <row r="19201" spans="1:4">
      <c r="A19201">
        <v>19200</v>
      </c>
      <c r="B19201">
        <v>8439</v>
      </c>
      <c r="C19201" t="s">
        <v>89</v>
      </c>
      <c r="D19201">
        <v>1</v>
      </c>
    </row>
    <row r="19202" spans="1:4">
      <c r="A19202">
        <v>19201</v>
      </c>
      <c r="B19202">
        <v>8439</v>
      </c>
      <c r="C19202" t="s">
        <v>33</v>
      </c>
      <c r="D19202">
        <v>1</v>
      </c>
    </row>
    <row r="19203" spans="1:4">
      <c r="A19203">
        <v>19202</v>
      </c>
      <c r="B19203">
        <v>8440</v>
      </c>
      <c r="C19203" t="s">
        <v>35</v>
      </c>
      <c r="D19203">
        <v>1</v>
      </c>
    </row>
    <row r="19204" spans="1:4">
      <c r="A19204">
        <v>19203</v>
      </c>
      <c r="B19204">
        <v>8440</v>
      </c>
      <c r="C19204" t="s">
        <v>24</v>
      </c>
      <c r="D19204">
        <v>1</v>
      </c>
    </row>
    <row r="19205" spans="1:4">
      <c r="A19205">
        <v>19204</v>
      </c>
      <c r="B19205">
        <v>8441</v>
      </c>
      <c r="C19205" t="s">
        <v>87</v>
      </c>
      <c r="D19205">
        <v>1</v>
      </c>
    </row>
    <row r="19206" spans="1:4">
      <c r="A19206">
        <v>19205</v>
      </c>
      <c r="B19206">
        <v>8441</v>
      </c>
      <c r="C19206" t="s">
        <v>10</v>
      </c>
      <c r="D19206">
        <v>1</v>
      </c>
    </row>
    <row r="19207" spans="1:4">
      <c r="A19207">
        <v>19206</v>
      </c>
      <c r="B19207">
        <v>8441</v>
      </c>
      <c r="C19207" t="s">
        <v>20</v>
      </c>
      <c r="D19207">
        <v>1</v>
      </c>
    </row>
    <row r="19208" spans="1:4">
      <c r="A19208">
        <v>19207</v>
      </c>
      <c r="B19208">
        <v>8441</v>
      </c>
      <c r="C19208" t="s">
        <v>63</v>
      </c>
      <c r="D19208">
        <v>1</v>
      </c>
    </row>
    <row r="19209" spans="1:4">
      <c r="A19209">
        <v>19208</v>
      </c>
      <c r="B19209">
        <v>8442</v>
      </c>
      <c r="C19209" t="s">
        <v>26</v>
      </c>
      <c r="D19209">
        <v>1</v>
      </c>
    </row>
    <row r="19210" spans="1:4">
      <c r="A19210">
        <v>19209</v>
      </c>
      <c r="B19210">
        <v>8443</v>
      </c>
      <c r="C19210" t="s">
        <v>33</v>
      </c>
      <c r="D19210">
        <v>1</v>
      </c>
    </row>
    <row r="19211" spans="1:4">
      <c r="A19211">
        <v>19210</v>
      </c>
      <c r="B19211">
        <v>8443</v>
      </c>
      <c r="C19211" t="s">
        <v>82</v>
      </c>
      <c r="D19211">
        <v>1</v>
      </c>
    </row>
    <row r="19212" spans="1:4">
      <c r="A19212">
        <v>19211</v>
      </c>
      <c r="B19212">
        <v>8444</v>
      </c>
      <c r="C19212" t="s">
        <v>73</v>
      </c>
      <c r="D19212">
        <v>1</v>
      </c>
    </row>
    <row r="19213" spans="1:4">
      <c r="A19213">
        <v>19212</v>
      </c>
      <c r="B19213">
        <v>8445</v>
      </c>
      <c r="C19213" t="s">
        <v>43</v>
      </c>
      <c r="D19213">
        <v>1</v>
      </c>
    </row>
    <row r="19214" spans="1:4">
      <c r="A19214">
        <v>19213</v>
      </c>
      <c r="B19214">
        <v>8446</v>
      </c>
      <c r="C19214" t="s">
        <v>28</v>
      </c>
      <c r="D19214">
        <v>1</v>
      </c>
    </row>
    <row r="19215" spans="1:4">
      <c r="A19215">
        <v>19214</v>
      </c>
      <c r="B19215">
        <v>8447</v>
      </c>
      <c r="C19215" t="s">
        <v>10</v>
      </c>
      <c r="D19215">
        <v>1</v>
      </c>
    </row>
    <row r="19216" spans="1:4">
      <c r="A19216">
        <v>19215</v>
      </c>
      <c r="B19216">
        <v>8447</v>
      </c>
      <c r="C19216" t="s">
        <v>24</v>
      </c>
      <c r="D19216">
        <v>1</v>
      </c>
    </row>
    <row r="19217" spans="1:4">
      <c r="A19217">
        <v>19216</v>
      </c>
      <c r="B19217">
        <v>8448</v>
      </c>
      <c r="C19217" t="s">
        <v>65</v>
      </c>
      <c r="D19217">
        <v>1</v>
      </c>
    </row>
    <row r="19218" spans="1:4">
      <c r="A19218">
        <v>19217</v>
      </c>
      <c r="B19218">
        <v>8449</v>
      </c>
      <c r="C19218" t="s">
        <v>30</v>
      </c>
      <c r="D19218">
        <v>1</v>
      </c>
    </row>
    <row r="19219" spans="1:4">
      <c r="A19219">
        <v>19218</v>
      </c>
      <c r="B19219">
        <v>8449</v>
      </c>
      <c r="C19219" t="s">
        <v>10</v>
      </c>
      <c r="D19219">
        <v>1</v>
      </c>
    </row>
    <row r="19220" spans="1:4">
      <c r="A19220">
        <v>19219</v>
      </c>
      <c r="B19220">
        <v>8449</v>
      </c>
      <c r="C19220" t="s">
        <v>9</v>
      </c>
      <c r="D19220">
        <v>1</v>
      </c>
    </row>
    <row r="19221" spans="1:4">
      <c r="A19221">
        <v>19220</v>
      </c>
      <c r="B19221">
        <v>8450</v>
      </c>
      <c r="C19221" t="s">
        <v>33</v>
      </c>
      <c r="D19221">
        <v>1</v>
      </c>
    </row>
    <row r="19222" spans="1:4">
      <c r="A19222">
        <v>19221</v>
      </c>
      <c r="B19222">
        <v>8451</v>
      </c>
      <c r="C19222" t="s">
        <v>61</v>
      </c>
      <c r="D19222">
        <v>1</v>
      </c>
    </row>
    <row r="19223" spans="1:4">
      <c r="A19223">
        <v>19222</v>
      </c>
      <c r="B19223">
        <v>8451</v>
      </c>
      <c r="C19223" t="s">
        <v>70</v>
      </c>
      <c r="D19223">
        <v>1</v>
      </c>
    </row>
    <row r="19224" spans="1:4">
      <c r="A19224">
        <v>19223</v>
      </c>
      <c r="B19224">
        <v>8452</v>
      </c>
      <c r="C19224" t="s">
        <v>12</v>
      </c>
      <c r="D19224">
        <v>1</v>
      </c>
    </row>
    <row r="19225" spans="1:4">
      <c r="A19225">
        <v>19224</v>
      </c>
      <c r="B19225">
        <v>8452</v>
      </c>
      <c r="C19225" t="s">
        <v>27</v>
      </c>
      <c r="D19225">
        <v>1</v>
      </c>
    </row>
    <row r="19226" spans="1:4">
      <c r="A19226">
        <v>19225</v>
      </c>
      <c r="B19226">
        <v>8452</v>
      </c>
      <c r="C19226" t="s">
        <v>5</v>
      </c>
      <c r="D19226">
        <v>1</v>
      </c>
    </row>
    <row r="19227" spans="1:4">
      <c r="A19227">
        <v>19226</v>
      </c>
      <c r="B19227">
        <v>8452</v>
      </c>
      <c r="C19227" t="s">
        <v>54</v>
      </c>
      <c r="D19227">
        <v>1</v>
      </c>
    </row>
    <row r="19228" spans="1:4">
      <c r="A19228">
        <v>19227</v>
      </c>
      <c r="B19228">
        <v>8452</v>
      </c>
      <c r="C19228" t="s">
        <v>46</v>
      </c>
      <c r="D19228">
        <v>1</v>
      </c>
    </row>
    <row r="19229" spans="1:4">
      <c r="A19229">
        <v>19228</v>
      </c>
      <c r="B19229">
        <v>8452</v>
      </c>
      <c r="C19229" t="s">
        <v>20</v>
      </c>
      <c r="D19229">
        <v>1</v>
      </c>
    </row>
    <row r="19230" spans="1:4">
      <c r="A19230">
        <v>19229</v>
      </c>
      <c r="B19230">
        <v>8452</v>
      </c>
      <c r="C19230" t="s">
        <v>40</v>
      </c>
      <c r="D19230">
        <v>1</v>
      </c>
    </row>
    <row r="19231" spans="1:4">
      <c r="A19231">
        <v>19230</v>
      </c>
      <c r="B19231">
        <v>8452</v>
      </c>
      <c r="C19231" t="s">
        <v>74</v>
      </c>
      <c r="D19231">
        <v>1</v>
      </c>
    </row>
    <row r="19232" spans="1:4">
      <c r="A19232">
        <v>19231</v>
      </c>
      <c r="B19232">
        <v>8453</v>
      </c>
      <c r="C19232" t="s">
        <v>46</v>
      </c>
      <c r="D19232">
        <v>1</v>
      </c>
    </row>
    <row r="19233" spans="1:4">
      <c r="A19233">
        <v>19232</v>
      </c>
      <c r="B19233">
        <v>8454</v>
      </c>
      <c r="C19233" t="s">
        <v>5</v>
      </c>
      <c r="D19233">
        <v>1</v>
      </c>
    </row>
    <row r="19234" spans="1:4">
      <c r="A19234">
        <v>19233</v>
      </c>
      <c r="B19234">
        <v>8454</v>
      </c>
      <c r="C19234" t="s">
        <v>6</v>
      </c>
      <c r="D19234">
        <v>1</v>
      </c>
    </row>
    <row r="19235" spans="1:4">
      <c r="A19235">
        <v>19234</v>
      </c>
      <c r="B19235">
        <v>8454</v>
      </c>
      <c r="C19235" t="s">
        <v>68</v>
      </c>
      <c r="D19235">
        <v>1</v>
      </c>
    </row>
    <row r="19236" spans="1:4">
      <c r="A19236">
        <v>19235</v>
      </c>
      <c r="B19236">
        <v>8455</v>
      </c>
      <c r="C19236" t="s">
        <v>72</v>
      </c>
      <c r="D19236">
        <v>1</v>
      </c>
    </row>
    <row r="19237" spans="1:4">
      <c r="A19237">
        <v>19236</v>
      </c>
      <c r="B19237">
        <v>8456</v>
      </c>
      <c r="C19237" t="s">
        <v>55</v>
      </c>
      <c r="D19237">
        <v>1</v>
      </c>
    </row>
    <row r="19238" spans="1:4">
      <c r="A19238">
        <v>19237</v>
      </c>
      <c r="B19238">
        <v>8457</v>
      </c>
      <c r="C19238" t="s">
        <v>27</v>
      </c>
      <c r="D19238">
        <v>1</v>
      </c>
    </row>
    <row r="19239" spans="1:4">
      <c r="A19239">
        <v>19238</v>
      </c>
      <c r="B19239">
        <v>8458</v>
      </c>
      <c r="C19239" t="s">
        <v>81</v>
      </c>
      <c r="D19239">
        <v>1</v>
      </c>
    </row>
    <row r="19240" spans="1:4">
      <c r="A19240">
        <v>19239</v>
      </c>
      <c r="B19240">
        <v>8459</v>
      </c>
      <c r="C19240" t="s">
        <v>31</v>
      </c>
      <c r="D19240">
        <v>1</v>
      </c>
    </row>
    <row r="19241" spans="1:4">
      <c r="A19241">
        <v>19240</v>
      </c>
      <c r="B19241">
        <v>8459</v>
      </c>
      <c r="C19241" t="s">
        <v>35</v>
      </c>
      <c r="D19241">
        <v>1</v>
      </c>
    </row>
    <row r="19242" spans="1:4">
      <c r="A19242">
        <v>19241</v>
      </c>
      <c r="B19242">
        <v>8459</v>
      </c>
      <c r="C19242" t="s">
        <v>5</v>
      </c>
      <c r="D19242">
        <v>1</v>
      </c>
    </row>
    <row r="19243" spans="1:4">
      <c r="A19243">
        <v>19242</v>
      </c>
      <c r="B19243">
        <v>8459</v>
      </c>
      <c r="C19243" t="s">
        <v>52</v>
      </c>
      <c r="D19243">
        <v>1</v>
      </c>
    </row>
    <row r="19244" spans="1:4">
      <c r="A19244">
        <v>19243</v>
      </c>
      <c r="B19244">
        <v>8459</v>
      </c>
      <c r="C19244" t="s">
        <v>28</v>
      </c>
      <c r="D19244">
        <v>2</v>
      </c>
    </row>
    <row r="19245" spans="1:4">
      <c r="A19245">
        <v>19244</v>
      </c>
      <c r="B19245">
        <v>8459</v>
      </c>
      <c r="C19245" t="s">
        <v>46</v>
      </c>
      <c r="D19245">
        <v>1</v>
      </c>
    </row>
    <row r="19246" spans="1:4">
      <c r="A19246">
        <v>19245</v>
      </c>
      <c r="B19246">
        <v>8459</v>
      </c>
      <c r="C19246" t="s">
        <v>58</v>
      </c>
      <c r="D19246">
        <v>1</v>
      </c>
    </row>
    <row r="19247" spans="1:4">
      <c r="A19247">
        <v>19246</v>
      </c>
      <c r="B19247">
        <v>8459</v>
      </c>
      <c r="C19247" t="s">
        <v>48</v>
      </c>
      <c r="D19247">
        <v>1</v>
      </c>
    </row>
    <row r="19248" spans="1:4">
      <c r="A19248">
        <v>19247</v>
      </c>
      <c r="B19248">
        <v>8459</v>
      </c>
      <c r="C19248" t="s">
        <v>24</v>
      </c>
      <c r="D19248">
        <v>2</v>
      </c>
    </row>
    <row r="19249" spans="1:4">
      <c r="A19249">
        <v>19248</v>
      </c>
      <c r="B19249">
        <v>8459</v>
      </c>
      <c r="C19249" t="s">
        <v>72</v>
      </c>
      <c r="D19249">
        <v>1</v>
      </c>
    </row>
    <row r="19250" spans="1:4">
      <c r="A19250">
        <v>19249</v>
      </c>
      <c r="B19250">
        <v>8459</v>
      </c>
      <c r="C19250" t="s">
        <v>40</v>
      </c>
      <c r="D19250">
        <v>1</v>
      </c>
    </row>
    <row r="19251" spans="1:4">
      <c r="A19251">
        <v>19250</v>
      </c>
      <c r="B19251">
        <v>8459</v>
      </c>
      <c r="C19251" t="s">
        <v>14</v>
      </c>
      <c r="D19251">
        <v>1</v>
      </c>
    </row>
    <row r="19252" spans="1:4">
      <c r="A19252">
        <v>19251</v>
      </c>
      <c r="B19252">
        <v>8459</v>
      </c>
      <c r="C19252" t="s">
        <v>9</v>
      </c>
      <c r="D19252">
        <v>1</v>
      </c>
    </row>
    <row r="19253" spans="1:4">
      <c r="A19253">
        <v>19252</v>
      </c>
      <c r="B19253">
        <v>8460</v>
      </c>
      <c r="C19253" t="s">
        <v>72</v>
      </c>
      <c r="D19253">
        <v>1</v>
      </c>
    </row>
    <row r="19254" spans="1:4">
      <c r="A19254">
        <v>19253</v>
      </c>
      <c r="B19254">
        <v>8461</v>
      </c>
      <c r="C19254" t="s">
        <v>33</v>
      </c>
      <c r="D19254">
        <v>1</v>
      </c>
    </row>
    <row r="19255" spans="1:4">
      <c r="A19255">
        <v>19254</v>
      </c>
      <c r="B19255">
        <v>8462</v>
      </c>
      <c r="C19255" t="s">
        <v>25</v>
      </c>
      <c r="D19255">
        <v>1</v>
      </c>
    </row>
    <row r="19256" spans="1:4">
      <c r="A19256">
        <v>19255</v>
      </c>
      <c r="B19256">
        <v>8463</v>
      </c>
      <c r="C19256" t="s">
        <v>6</v>
      </c>
      <c r="D19256">
        <v>1</v>
      </c>
    </row>
    <row r="19257" spans="1:4">
      <c r="A19257">
        <v>19256</v>
      </c>
      <c r="B19257">
        <v>8463</v>
      </c>
      <c r="C19257" t="s">
        <v>40</v>
      </c>
      <c r="D19257">
        <v>1</v>
      </c>
    </row>
    <row r="19258" spans="1:4">
      <c r="A19258">
        <v>19257</v>
      </c>
      <c r="B19258">
        <v>8463</v>
      </c>
      <c r="C19258" t="s">
        <v>14</v>
      </c>
      <c r="D19258">
        <v>1</v>
      </c>
    </row>
    <row r="19259" spans="1:4">
      <c r="A19259">
        <v>19258</v>
      </c>
      <c r="B19259">
        <v>8463</v>
      </c>
      <c r="C19259" t="s">
        <v>76</v>
      </c>
      <c r="D19259">
        <v>1</v>
      </c>
    </row>
    <row r="19260" spans="1:4">
      <c r="A19260">
        <v>19259</v>
      </c>
      <c r="B19260">
        <v>8464</v>
      </c>
      <c r="C19260" t="s">
        <v>52</v>
      </c>
      <c r="D19260">
        <v>1</v>
      </c>
    </row>
    <row r="19261" spans="1:4">
      <c r="A19261">
        <v>19260</v>
      </c>
      <c r="B19261">
        <v>8465</v>
      </c>
      <c r="C19261" t="s">
        <v>27</v>
      </c>
      <c r="D19261">
        <v>1</v>
      </c>
    </row>
    <row r="19262" spans="1:4">
      <c r="A19262">
        <v>19261</v>
      </c>
      <c r="B19262">
        <v>8465</v>
      </c>
      <c r="C19262" t="s">
        <v>20</v>
      </c>
      <c r="D19262">
        <v>1</v>
      </c>
    </row>
    <row r="19263" spans="1:4">
      <c r="A19263">
        <v>19262</v>
      </c>
      <c r="B19263">
        <v>8466</v>
      </c>
      <c r="C19263" t="s">
        <v>80</v>
      </c>
      <c r="D19263">
        <v>1</v>
      </c>
    </row>
    <row r="19264" spans="1:4">
      <c r="A19264">
        <v>19263</v>
      </c>
      <c r="B19264">
        <v>8467</v>
      </c>
      <c r="C19264" t="s">
        <v>31</v>
      </c>
      <c r="D19264">
        <v>1</v>
      </c>
    </row>
    <row r="19265" spans="1:4">
      <c r="A19265">
        <v>19264</v>
      </c>
      <c r="B19265">
        <v>8468</v>
      </c>
      <c r="C19265" t="s">
        <v>17</v>
      </c>
      <c r="D19265">
        <v>1</v>
      </c>
    </row>
    <row r="19266" spans="1:4">
      <c r="A19266">
        <v>19265</v>
      </c>
      <c r="B19266">
        <v>8468</v>
      </c>
      <c r="C19266" t="s">
        <v>65</v>
      </c>
      <c r="D19266">
        <v>1</v>
      </c>
    </row>
    <row r="19267" spans="1:4">
      <c r="A19267">
        <v>19266</v>
      </c>
      <c r="B19267">
        <v>8468</v>
      </c>
      <c r="C19267" t="s">
        <v>66</v>
      </c>
      <c r="D19267">
        <v>1</v>
      </c>
    </row>
    <row r="19268" spans="1:4">
      <c r="A19268">
        <v>19267</v>
      </c>
      <c r="B19268">
        <v>8469</v>
      </c>
      <c r="C19268" t="s">
        <v>36</v>
      </c>
      <c r="D19268">
        <v>1</v>
      </c>
    </row>
    <row r="19269" spans="1:4">
      <c r="A19269">
        <v>19268</v>
      </c>
      <c r="B19269">
        <v>8470</v>
      </c>
      <c r="C19269" t="s">
        <v>10</v>
      </c>
      <c r="D19269">
        <v>1</v>
      </c>
    </row>
    <row r="19270" spans="1:4">
      <c r="A19270">
        <v>19269</v>
      </c>
      <c r="B19270">
        <v>8470</v>
      </c>
      <c r="C19270" t="s">
        <v>71</v>
      </c>
      <c r="D19270">
        <v>1</v>
      </c>
    </row>
    <row r="19271" spans="1:4">
      <c r="A19271">
        <v>19270</v>
      </c>
      <c r="B19271">
        <v>8470</v>
      </c>
      <c r="C19271" t="s">
        <v>13</v>
      </c>
      <c r="D19271">
        <v>1</v>
      </c>
    </row>
    <row r="19272" spans="1:4">
      <c r="A19272">
        <v>19271</v>
      </c>
      <c r="B19272">
        <v>8471</v>
      </c>
      <c r="C19272" t="s">
        <v>25</v>
      </c>
      <c r="D19272">
        <v>1</v>
      </c>
    </row>
    <row r="19273" spans="1:4">
      <c r="A19273">
        <v>19272</v>
      </c>
      <c r="B19273">
        <v>8471</v>
      </c>
      <c r="C19273" t="s">
        <v>61</v>
      </c>
      <c r="D19273">
        <v>1</v>
      </c>
    </row>
    <row r="19274" spans="1:4">
      <c r="A19274">
        <v>19273</v>
      </c>
      <c r="B19274">
        <v>8472</v>
      </c>
      <c r="C19274" t="s">
        <v>9</v>
      </c>
      <c r="D19274">
        <v>1</v>
      </c>
    </row>
    <row r="19275" spans="1:4">
      <c r="A19275">
        <v>19274</v>
      </c>
      <c r="B19275">
        <v>8473</v>
      </c>
      <c r="C19275" t="s">
        <v>11</v>
      </c>
      <c r="D19275">
        <v>1</v>
      </c>
    </row>
    <row r="19276" spans="1:4">
      <c r="A19276">
        <v>19275</v>
      </c>
      <c r="B19276">
        <v>8473</v>
      </c>
      <c r="C19276" t="s">
        <v>48</v>
      </c>
      <c r="D19276">
        <v>1</v>
      </c>
    </row>
    <row r="19277" spans="1:4">
      <c r="A19277">
        <v>19276</v>
      </c>
      <c r="B19277">
        <v>8473</v>
      </c>
      <c r="C19277" t="s">
        <v>44</v>
      </c>
      <c r="D19277">
        <v>1</v>
      </c>
    </row>
    <row r="19278" spans="1:4">
      <c r="A19278">
        <v>19277</v>
      </c>
      <c r="B19278">
        <v>8474</v>
      </c>
      <c r="C19278" t="s">
        <v>25</v>
      </c>
      <c r="D19278">
        <v>1</v>
      </c>
    </row>
    <row r="19279" spans="1:4">
      <c r="A19279">
        <v>19278</v>
      </c>
      <c r="B19279">
        <v>8474</v>
      </c>
      <c r="C19279" t="s">
        <v>27</v>
      </c>
      <c r="D19279">
        <v>1</v>
      </c>
    </row>
    <row r="19280" spans="1:4">
      <c r="A19280">
        <v>19279</v>
      </c>
      <c r="B19280">
        <v>8474</v>
      </c>
      <c r="C19280" t="s">
        <v>24</v>
      </c>
      <c r="D19280">
        <v>1</v>
      </c>
    </row>
    <row r="19281" spans="1:4">
      <c r="A19281">
        <v>19280</v>
      </c>
      <c r="B19281">
        <v>8475</v>
      </c>
      <c r="C19281" t="s">
        <v>87</v>
      </c>
      <c r="D19281">
        <v>1</v>
      </c>
    </row>
    <row r="19282" spans="1:4">
      <c r="A19282">
        <v>19281</v>
      </c>
      <c r="B19282">
        <v>8476</v>
      </c>
      <c r="C19282" t="s">
        <v>50</v>
      </c>
      <c r="D19282">
        <v>1</v>
      </c>
    </row>
    <row r="19283" spans="1:4">
      <c r="A19283">
        <v>19282</v>
      </c>
      <c r="B19283">
        <v>8476</v>
      </c>
      <c r="C19283" t="s">
        <v>36</v>
      </c>
      <c r="D19283">
        <v>1</v>
      </c>
    </row>
    <row r="19284" spans="1:4">
      <c r="A19284">
        <v>19283</v>
      </c>
      <c r="B19284">
        <v>8476</v>
      </c>
      <c r="C19284" t="s">
        <v>75</v>
      </c>
      <c r="D19284">
        <v>1</v>
      </c>
    </row>
    <row r="19285" spans="1:4">
      <c r="A19285">
        <v>19284</v>
      </c>
      <c r="B19285">
        <v>8476</v>
      </c>
      <c r="C19285" t="s">
        <v>68</v>
      </c>
      <c r="D19285">
        <v>1</v>
      </c>
    </row>
    <row r="19286" spans="1:4">
      <c r="A19286">
        <v>19285</v>
      </c>
      <c r="B19286">
        <v>8477</v>
      </c>
      <c r="C19286" t="s">
        <v>13</v>
      </c>
      <c r="D19286">
        <v>1</v>
      </c>
    </row>
    <row r="19287" spans="1:4">
      <c r="A19287">
        <v>19286</v>
      </c>
      <c r="B19287">
        <v>8478</v>
      </c>
      <c r="C19287" t="s">
        <v>41</v>
      </c>
      <c r="D19287">
        <v>1</v>
      </c>
    </row>
    <row r="19288" spans="1:4">
      <c r="A19288">
        <v>19287</v>
      </c>
      <c r="B19288">
        <v>8478</v>
      </c>
      <c r="C19288" t="s">
        <v>34</v>
      </c>
      <c r="D19288">
        <v>1</v>
      </c>
    </row>
    <row r="19289" spans="1:4">
      <c r="A19289">
        <v>19288</v>
      </c>
      <c r="B19289">
        <v>8478</v>
      </c>
      <c r="C19289" t="s">
        <v>65</v>
      </c>
      <c r="D19289">
        <v>1</v>
      </c>
    </row>
    <row r="19290" spans="1:4">
      <c r="A19290">
        <v>19289</v>
      </c>
      <c r="B19290">
        <v>8479</v>
      </c>
      <c r="C19290" t="s">
        <v>78</v>
      </c>
      <c r="D19290">
        <v>1</v>
      </c>
    </row>
    <row r="19291" spans="1:4">
      <c r="A19291">
        <v>19290</v>
      </c>
      <c r="B19291">
        <v>8480</v>
      </c>
      <c r="C19291" t="s">
        <v>57</v>
      </c>
      <c r="D19291">
        <v>1</v>
      </c>
    </row>
    <row r="19292" spans="1:4">
      <c r="A19292">
        <v>19291</v>
      </c>
      <c r="B19292">
        <v>8480</v>
      </c>
      <c r="C19292" t="s">
        <v>64</v>
      </c>
      <c r="D19292">
        <v>1</v>
      </c>
    </row>
    <row r="19293" spans="1:4">
      <c r="A19293">
        <v>19292</v>
      </c>
      <c r="B19293">
        <v>8481</v>
      </c>
      <c r="C19293" t="s">
        <v>5</v>
      </c>
      <c r="D19293">
        <v>1</v>
      </c>
    </row>
    <row r="19294" spans="1:4">
      <c r="A19294">
        <v>19293</v>
      </c>
      <c r="B19294">
        <v>8482</v>
      </c>
      <c r="C19294" t="s">
        <v>22</v>
      </c>
      <c r="D19294">
        <v>1</v>
      </c>
    </row>
    <row r="19295" spans="1:4">
      <c r="A19295">
        <v>19294</v>
      </c>
      <c r="B19295">
        <v>8483</v>
      </c>
      <c r="C19295" t="s">
        <v>45</v>
      </c>
      <c r="D19295">
        <v>1</v>
      </c>
    </row>
    <row r="19296" spans="1:4">
      <c r="A19296">
        <v>19295</v>
      </c>
      <c r="B19296">
        <v>8483</v>
      </c>
      <c r="C19296" t="s">
        <v>61</v>
      </c>
      <c r="D19296">
        <v>1</v>
      </c>
    </row>
    <row r="19297" spans="1:4">
      <c r="A19297">
        <v>19296</v>
      </c>
      <c r="B19297">
        <v>8484</v>
      </c>
      <c r="C19297" t="s">
        <v>7</v>
      </c>
      <c r="D19297">
        <v>1</v>
      </c>
    </row>
    <row r="19298" spans="1:4">
      <c r="A19298">
        <v>19297</v>
      </c>
      <c r="B19298">
        <v>8484</v>
      </c>
      <c r="C19298" t="s">
        <v>56</v>
      </c>
      <c r="D19298">
        <v>1</v>
      </c>
    </row>
    <row r="19299" spans="1:4">
      <c r="A19299">
        <v>19298</v>
      </c>
      <c r="B19299">
        <v>8484</v>
      </c>
      <c r="C19299" t="s">
        <v>90</v>
      </c>
      <c r="D19299">
        <v>1</v>
      </c>
    </row>
    <row r="19300" spans="1:4">
      <c r="A19300">
        <v>19299</v>
      </c>
      <c r="B19300">
        <v>8485</v>
      </c>
      <c r="C19300" t="s">
        <v>41</v>
      </c>
      <c r="D19300">
        <v>1</v>
      </c>
    </row>
    <row r="19301" spans="1:4">
      <c r="A19301">
        <v>19300</v>
      </c>
      <c r="B19301">
        <v>8486</v>
      </c>
      <c r="C19301" t="s">
        <v>10</v>
      </c>
      <c r="D19301">
        <v>1</v>
      </c>
    </row>
    <row r="19302" spans="1:4">
      <c r="A19302">
        <v>19301</v>
      </c>
      <c r="B19302">
        <v>8486</v>
      </c>
      <c r="C19302" t="s">
        <v>49</v>
      </c>
      <c r="D19302">
        <v>1</v>
      </c>
    </row>
    <row r="19303" spans="1:4">
      <c r="A19303">
        <v>19302</v>
      </c>
      <c r="B19303">
        <v>8487</v>
      </c>
      <c r="C19303" t="s">
        <v>93</v>
      </c>
      <c r="D19303">
        <v>1</v>
      </c>
    </row>
    <row r="19304" spans="1:4">
      <c r="A19304">
        <v>19303</v>
      </c>
      <c r="B19304">
        <v>8487</v>
      </c>
      <c r="C19304" t="s">
        <v>47</v>
      </c>
      <c r="D19304">
        <v>1</v>
      </c>
    </row>
    <row r="19305" spans="1:4">
      <c r="A19305">
        <v>19304</v>
      </c>
      <c r="B19305">
        <v>8487</v>
      </c>
      <c r="C19305" t="s">
        <v>66</v>
      </c>
      <c r="D19305">
        <v>1</v>
      </c>
    </row>
    <row r="19306" spans="1:4">
      <c r="A19306">
        <v>19305</v>
      </c>
      <c r="B19306">
        <v>8488</v>
      </c>
      <c r="C19306" t="s">
        <v>6</v>
      </c>
      <c r="D19306">
        <v>2</v>
      </c>
    </row>
    <row r="19307" spans="1:4">
      <c r="A19307">
        <v>19306</v>
      </c>
      <c r="B19307">
        <v>8488</v>
      </c>
      <c r="C19307" t="s">
        <v>73</v>
      </c>
      <c r="D19307">
        <v>1</v>
      </c>
    </row>
    <row r="19308" spans="1:4">
      <c r="A19308">
        <v>19307</v>
      </c>
      <c r="B19308">
        <v>8489</v>
      </c>
      <c r="C19308" t="s">
        <v>41</v>
      </c>
      <c r="D19308">
        <v>1</v>
      </c>
    </row>
    <row r="19309" spans="1:4">
      <c r="A19309">
        <v>19308</v>
      </c>
      <c r="B19309">
        <v>8489</v>
      </c>
      <c r="C19309" t="s">
        <v>39</v>
      </c>
      <c r="D19309">
        <v>1</v>
      </c>
    </row>
    <row r="19310" spans="1:4">
      <c r="A19310">
        <v>19309</v>
      </c>
      <c r="B19310">
        <v>8490</v>
      </c>
      <c r="C19310" t="s">
        <v>64</v>
      </c>
      <c r="D19310">
        <v>1</v>
      </c>
    </row>
    <row r="19311" spans="1:4">
      <c r="A19311">
        <v>19310</v>
      </c>
      <c r="B19311">
        <v>8490</v>
      </c>
      <c r="C19311" t="s">
        <v>17</v>
      </c>
      <c r="D19311">
        <v>1</v>
      </c>
    </row>
    <row r="19312" spans="1:4">
      <c r="A19312">
        <v>19311</v>
      </c>
      <c r="B19312">
        <v>8491</v>
      </c>
      <c r="C19312" t="s">
        <v>33</v>
      </c>
      <c r="D19312">
        <v>1</v>
      </c>
    </row>
    <row r="19313" spans="1:4">
      <c r="A19313">
        <v>19312</v>
      </c>
      <c r="B19313">
        <v>8491</v>
      </c>
      <c r="C19313" t="s">
        <v>17</v>
      </c>
      <c r="D19313">
        <v>1</v>
      </c>
    </row>
    <row r="19314" spans="1:4">
      <c r="A19314">
        <v>19313</v>
      </c>
      <c r="B19314">
        <v>8491</v>
      </c>
      <c r="C19314" t="s">
        <v>23</v>
      </c>
      <c r="D19314">
        <v>1</v>
      </c>
    </row>
    <row r="19315" spans="1:4">
      <c r="A19315">
        <v>19314</v>
      </c>
      <c r="B19315">
        <v>8492</v>
      </c>
      <c r="C19315" t="s">
        <v>16</v>
      </c>
      <c r="D19315">
        <v>1</v>
      </c>
    </row>
    <row r="19316" spans="1:4">
      <c r="A19316">
        <v>19315</v>
      </c>
      <c r="B19316">
        <v>8492</v>
      </c>
      <c r="C19316" t="s">
        <v>46</v>
      </c>
      <c r="D19316">
        <v>1</v>
      </c>
    </row>
    <row r="19317" spans="1:4">
      <c r="A19317">
        <v>19316</v>
      </c>
      <c r="B19317">
        <v>8493</v>
      </c>
      <c r="C19317" t="s">
        <v>45</v>
      </c>
      <c r="D19317">
        <v>1</v>
      </c>
    </row>
    <row r="19318" spans="1:4">
      <c r="A19318">
        <v>19317</v>
      </c>
      <c r="B19318">
        <v>8493</v>
      </c>
      <c r="C19318" t="s">
        <v>10</v>
      </c>
      <c r="D19318">
        <v>1</v>
      </c>
    </row>
    <row r="19319" spans="1:4">
      <c r="A19319">
        <v>19318</v>
      </c>
      <c r="B19319">
        <v>8494</v>
      </c>
      <c r="C19319" t="s">
        <v>88</v>
      </c>
      <c r="D19319">
        <v>1</v>
      </c>
    </row>
    <row r="19320" spans="1:4">
      <c r="A19320">
        <v>19319</v>
      </c>
      <c r="B19320">
        <v>8494</v>
      </c>
      <c r="C19320" t="s">
        <v>61</v>
      </c>
      <c r="D19320">
        <v>1</v>
      </c>
    </row>
    <row r="19321" spans="1:4">
      <c r="A19321">
        <v>19320</v>
      </c>
      <c r="B19321">
        <v>8494</v>
      </c>
      <c r="C19321" t="s">
        <v>6</v>
      </c>
      <c r="D19321">
        <v>1</v>
      </c>
    </row>
    <row r="19322" spans="1:4">
      <c r="A19322">
        <v>19321</v>
      </c>
      <c r="B19322">
        <v>8495</v>
      </c>
      <c r="C19322" t="s">
        <v>6</v>
      </c>
      <c r="D19322">
        <v>1</v>
      </c>
    </row>
    <row r="19323" spans="1:4">
      <c r="A19323">
        <v>19322</v>
      </c>
      <c r="B19323">
        <v>8495</v>
      </c>
      <c r="C19323" t="s">
        <v>80</v>
      </c>
      <c r="D19323">
        <v>1</v>
      </c>
    </row>
    <row r="19324" spans="1:4">
      <c r="A19324">
        <v>19323</v>
      </c>
      <c r="B19324">
        <v>8496</v>
      </c>
      <c r="C19324" t="s">
        <v>25</v>
      </c>
      <c r="D19324">
        <v>1</v>
      </c>
    </row>
    <row r="19325" spans="1:4">
      <c r="A19325">
        <v>19324</v>
      </c>
      <c r="B19325">
        <v>8496</v>
      </c>
      <c r="C19325" t="s">
        <v>17</v>
      </c>
      <c r="D19325">
        <v>1</v>
      </c>
    </row>
    <row r="19326" spans="1:4">
      <c r="A19326">
        <v>19325</v>
      </c>
      <c r="B19326">
        <v>8496</v>
      </c>
      <c r="C19326" t="s">
        <v>42</v>
      </c>
      <c r="D19326">
        <v>1</v>
      </c>
    </row>
    <row r="19327" spans="1:4">
      <c r="A19327">
        <v>19326</v>
      </c>
      <c r="B19327">
        <v>8497</v>
      </c>
      <c r="C19327" t="s">
        <v>25</v>
      </c>
      <c r="D19327">
        <v>1</v>
      </c>
    </row>
    <row r="19328" spans="1:4">
      <c r="A19328">
        <v>19327</v>
      </c>
      <c r="B19328">
        <v>8497</v>
      </c>
      <c r="C19328" t="s">
        <v>9</v>
      </c>
      <c r="D19328">
        <v>1</v>
      </c>
    </row>
    <row r="19329" spans="1:4">
      <c r="A19329">
        <v>19328</v>
      </c>
      <c r="B19329">
        <v>8498</v>
      </c>
      <c r="C19329" t="s">
        <v>78</v>
      </c>
      <c r="D19329">
        <v>1</v>
      </c>
    </row>
    <row r="19330" spans="1:4">
      <c r="A19330">
        <v>19329</v>
      </c>
      <c r="B19330">
        <v>8499</v>
      </c>
      <c r="C19330" t="s">
        <v>64</v>
      </c>
      <c r="D19330">
        <v>1</v>
      </c>
    </row>
    <row r="19331" spans="1:4">
      <c r="A19331">
        <v>19330</v>
      </c>
      <c r="B19331">
        <v>8499</v>
      </c>
      <c r="C19331" t="s">
        <v>86</v>
      </c>
      <c r="D19331">
        <v>1</v>
      </c>
    </row>
    <row r="19332" spans="1:4">
      <c r="A19332">
        <v>19331</v>
      </c>
      <c r="B19332">
        <v>8500</v>
      </c>
      <c r="C19332" t="s">
        <v>33</v>
      </c>
      <c r="D19332">
        <v>1</v>
      </c>
    </row>
    <row r="19333" spans="1:4">
      <c r="A19333">
        <v>19332</v>
      </c>
      <c r="B19333">
        <v>8500</v>
      </c>
      <c r="C19333" t="s">
        <v>53</v>
      </c>
      <c r="D19333">
        <v>1</v>
      </c>
    </row>
    <row r="19334" spans="1:4">
      <c r="A19334">
        <v>19333</v>
      </c>
      <c r="B19334">
        <v>8501</v>
      </c>
      <c r="C19334" t="s">
        <v>25</v>
      </c>
      <c r="D19334">
        <v>1</v>
      </c>
    </row>
    <row r="19335" spans="1:4">
      <c r="A19335">
        <v>19334</v>
      </c>
      <c r="B19335">
        <v>8501</v>
      </c>
      <c r="C19335" t="s">
        <v>37</v>
      </c>
      <c r="D19335">
        <v>1</v>
      </c>
    </row>
    <row r="19336" spans="1:4">
      <c r="A19336">
        <v>19335</v>
      </c>
      <c r="B19336">
        <v>8501</v>
      </c>
      <c r="C19336" t="s">
        <v>9</v>
      </c>
      <c r="D19336">
        <v>2</v>
      </c>
    </row>
    <row r="19337" spans="1:4">
      <c r="A19337">
        <v>19336</v>
      </c>
      <c r="B19337">
        <v>8502</v>
      </c>
      <c r="C19337" t="s">
        <v>23</v>
      </c>
      <c r="D19337">
        <v>1</v>
      </c>
    </row>
    <row r="19338" spans="1:4">
      <c r="A19338">
        <v>19337</v>
      </c>
      <c r="B19338">
        <v>8502</v>
      </c>
      <c r="C19338" t="s">
        <v>24</v>
      </c>
      <c r="D19338">
        <v>1</v>
      </c>
    </row>
    <row r="19339" spans="1:4">
      <c r="A19339">
        <v>19338</v>
      </c>
      <c r="B19339">
        <v>8503</v>
      </c>
      <c r="C19339" t="s">
        <v>84</v>
      </c>
      <c r="D19339">
        <v>1</v>
      </c>
    </row>
    <row r="19340" spans="1:4">
      <c r="A19340">
        <v>19339</v>
      </c>
      <c r="B19340">
        <v>8504</v>
      </c>
      <c r="C19340" t="s">
        <v>46</v>
      </c>
      <c r="D19340">
        <v>1</v>
      </c>
    </row>
    <row r="19341" spans="1:4">
      <c r="A19341">
        <v>19340</v>
      </c>
      <c r="B19341">
        <v>8504</v>
      </c>
      <c r="C19341" t="s">
        <v>9</v>
      </c>
      <c r="D19341">
        <v>1</v>
      </c>
    </row>
    <row r="19342" spans="1:4">
      <c r="A19342">
        <v>19341</v>
      </c>
      <c r="B19342">
        <v>8505</v>
      </c>
      <c r="C19342" t="s">
        <v>46</v>
      </c>
      <c r="D19342">
        <v>1</v>
      </c>
    </row>
    <row r="19343" spans="1:4">
      <c r="A19343">
        <v>19342</v>
      </c>
      <c r="B19343">
        <v>8506</v>
      </c>
      <c r="C19343" t="s">
        <v>87</v>
      </c>
      <c r="D19343">
        <v>1</v>
      </c>
    </row>
    <row r="19344" spans="1:4">
      <c r="A19344">
        <v>19343</v>
      </c>
      <c r="B19344">
        <v>8506</v>
      </c>
      <c r="C19344" t="s">
        <v>5</v>
      </c>
      <c r="D19344">
        <v>1</v>
      </c>
    </row>
    <row r="19345" spans="1:4">
      <c r="A19345">
        <v>19344</v>
      </c>
      <c r="B19345">
        <v>8506</v>
      </c>
      <c r="C19345" t="s">
        <v>40</v>
      </c>
      <c r="D19345">
        <v>1</v>
      </c>
    </row>
    <row r="19346" spans="1:4">
      <c r="A19346">
        <v>19345</v>
      </c>
      <c r="B19346">
        <v>8507</v>
      </c>
      <c r="C19346" t="s">
        <v>90</v>
      </c>
      <c r="D19346">
        <v>1</v>
      </c>
    </row>
    <row r="19347" spans="1:4">
      <c r="A19347">
        <v>19346</v>
      </c>
      <c r="B19347">
        <v>8508</v>
      </c>
      <c r="C19347" t="s">
        <v>57</v>
      </c>
      <c r="D19347">
        <v>1</v>
      </c>
    </row>
    <row r="19348" spans="1:4">
      <c r="A19348">
        <v>19347</v>
      </c>
      <c r="B19348">
        <v>8508</v>
      </c>
      <c r="C19348" t="s">
        <v>30</v>
      </c>
      <c r="D19348">
        <v>1</v>
      </c>
    </row>
    <row r="19349" spans="1:4">
      <c r="A19349">
        <v>19348</v>
      </c>
      <c r="B19349">
        <v>8508</v>
      </c>
      <c r="C19349" t="s">
        <v>78</v>
      </c>
      <c r="D19349">
        <v>1</v>
      </c>
    </row>
    <row r="19350" spans="1:4">
      <c r="A19350">
        <v>19349</v>
      </c>
      <c r="B19350">
        <v>8508</v>
      </c>
      <c r="C19350" t="s">
        <v>11</v>
      </c>
      <c r="D19350">
        <v>1</v>
      </c>
    </row>
    <row r="19351" spans="1:4">
      <c r="A19351">
        <v>19350</v>
      </c>
      <c r="B19351">
        <v>8509</v>
      </c>
      <c r="C19351" t="s">
        <v>85</v>
      </c>
      <c r="D19351">
        <v>1</v>
      </c>
    </row>
    <row r="19352" spans="1:4">
      <c r="A19352">
        <v>19351</v>
      </c>
      <c r="B19352">
        <v>8510</v>
      </c>
      <c r="C19352" t="s">
        <v>31</v>
      </c>
      <c r="D19352">
        <v>1</v>
      </c>
    </row>
    <row r="19353" spans="1:4">
      <c r="A19353">
        <v>19352</v>
      </c>
      <c r="B19353">
        <v>8510</v>
      </c>
      <c r="C19353" t="s">
        <v>82</v>
      </c>
      <c r="D19353">
        <v>1</v>
      </c>
    </row>
    <row r="19354" spans="1:4">
      <c r="A19354">
        <v>19353</v>
      </c>
      <c r="B19354">
        <v>8510</v>
      </c>
      <c r="C19354" t="s">
        <v>84</v>
      </c>
      <c r="D19354">
        <v>1</v>
      </c>
    </row>
    <row r="19355" spans="1:4">
      <c r="A19355">
        <v>19354</v>
      </c>
      <c r="B19355">
        <v>8511</v>
      </c>
      <c r="C19355" t="s">
        <v>69</v>
      </c>
      <c r="D19355">
        <v>1</v>
      </c>
    </row>
    <row r="19356" spans="1:4">
      <c r="A19356">
        <v>19355</v>
      </c>
      <c r="B19356">
        <v>8512</v>
      </c>
      <c r="C19356" t="s">
        <v>5</v>
      </c>
      <c r="D19356">
        <v>1</v>
      </c>
    </row>
    <row r="19357" spans="1:4">
      <c r="A19357">
        <v>19356</v>
      </c>
      <c r="B19357">
        <v>8512</v>
      </c>
      <c r="C19357" t="s">
        <v>24</v>
      </c>
      <c r="D19357">
        <v>1</v>
      </c>
    </row>
    <row r="19358" spans="1:4">
      <c r="A19358">
        <v>19357</v>
      </c>
      <c r="B19358">
        <v>8513</v>
      </c>
      <c r="C19358" t="s">
        <v>81</v>
      </c>
      <c r="D19358">
        <v>1</v>
      </c>
    </row>
    <row r="19359" spans="1:4">
      <c r="A19359">
        <v>19358</v>
      </c>
      <c r="B19359">
        <v>8513</v>
      </c>
      <c r="C19359" t="s">
        <v>65</v>
      </c>
      <c r="D19359">
        <v>1</v>
      </c>
    </row>
    <row r="19360" spans="1:4">
      <c r="A19360">
        <v>19359</v>
      </c>
      <c r="B19360">
        <v>8513</v>
      </c>
      <c r="C19360" t="s">
        <v>20</v>
      </c>
      <c r="D19360">
        <v>1</v>
      </c>
    </row>
    <row r="19361" spans="1:4">
      <c r="A19361">
        <v>19360</v>
      </c>
      <c r="B19361">
        <v>8514</v>
      </c>
      <c r="C19361" t="s">
        <v>56</v>
      </c>
      <c r="D19361">
        <v>1</v>
      </c>
    </row>
    <row r="19362" spans="1:4">
      <c r="A19362">
        <v>19361</v>
      </c>
      <c r="B19362">
        <v>8515</v>
      </c>
      <c r="C19362" t="s">
        <v>35</v>
      </c>
      <c r="D19362">
        <v>1</v>
      </c>
    </row>
    <row r="19363" spans="1:4">
      <c r="A19363">
        <v>19362</v>
      </c>
      <c r="B19363">
        <v>8516</v>
      </c>
      <c r="C19363" t="s">
        <v>54</v>
      </c>
      <c r="D19363">
        <v>1</v>
      </c>
    </row>
    <row r="19364" spans="1:4">
      <c r="A19364">
        <v>19363</v>
      </c>
      <c r="B19364">
        <v>8517</v>
      </c>
      <c r="C19364" t="s">
        <v>12</v>
      </c>
      <c r="D19364">
        <v>1</v>
      </c>
    </row>
    <row r="19365" spans="1:4">
      <c r="A19365">
        <v>19364</v>
      </c>
      <c r="B19365">
        <v>8517</v>
      </c>
      <c r="C19365" t="s">
        <v>93</v>
      </c>
      <c r="D19365">
        <v>1</v>
      </c>
    </row>
    <row r="19366" spans="1:4">
      <c r="A19366">
        <v>19365</v>
      </c>
      <c r="B19366">
        <v>8517</v>
      </c>
      <c r="C19366" t="s">
        <v>88</v>
      </c>
      <c r="D19366">
        <v>1</v>
      </c>
    </row>
    <row r="19367" spans="1:4">
      <c r="A19367">
        <v>19366</v>
      </c>
      <c r="B19367">
        <v>8517</v>
      </c>
      <c r="C19367" t="s">
        <v>30</v>
      </c>
      <c r="D19367">
        <v>1</v>
      </c>
    </row>
    <row r="19368" spans="1:4">
      <c r="A19368">
        <v>19367</v>
      </c>
      <c r="B19368">
        <v>8517</v>
      </c>
      <c r="C19368" t="s">
        <v>5</v>
      </c>
      <c r="D19368">
        <v>1</v>
      </c>
    </row>
    <row r="19369" spans="1:4">
      <c r="A19369">
        <v>19368</v>
      </c>
      <c r="B19369">
        <v>8517</v>
      </c>
      <c r="C19369" t="s">
        <v>15</v>
      </c>
      <c r="D19369">
        <v>1</v>
      </c>
    </row>
    <row r="19370" spans="1:4">
      <c r="A19370">
        <v>19369</v>
      </c>
      <c r="B19370">
        <v>8517</v>
      </c>
      <c r="C19370" t="s">
        <v>33</v>
      </c>
      <c r="D19370">
        <v>1</v>
      </c>
    </row>
    <row r="19371" spans="1:4">
      <c r="A19371">
        <v>19370</v>
      </c>
      <c r="B19371">
        <v>8517</v>
      </c>
      <c r="C19371" t="s">
        <v>36</v>
      </c>
      <c r="D19371">
        <v>1</v>
      </c>
    </row>
    <row r="19372" spans="1:4">
      <c r="A19372">
        <v>19371</v>
      </c>
      <c r="B19372">
        <v>8517</v>
      </c>
      <c r="C19372" t="s">
        <v>40</v>
      </c>
      <c r="D19372">
        <v>1</v>
      </c>
    </row>
    <row r="19373" spans="1:4">
      <c r="A19373">
        <v>19372</v>
      </c>
      <c r="B19373">
        <v>8517</v>
      </c>
      <c r="C19373" t="s">
        <v>13</v>
      </c>
      <c r="D19373">
        <v>1</v>
      </c>
    </row>
    <row r="19374" spans="1:4">
      <c r="A19374">
        <v>19373</v>
      </c>
      <c r="B19374">
        <v>8518</v>
      </c>
      <c r="C19374" t="s">
        <v>55</v>
      </c>
      <c r="D19374">
        <v>1</v>
      </c>
    </row>
    <row r="19375" spans="1:4">
      <c r="A19375">
        <v>19374</v>
      </c>
      <c r="B19375">
        <v>8519</v>
      </c>
      <c r="C19375" t="s">
        <v>5</v>
      </c>
      <c r="D19375">
        <v>1</v>
      </c>
    </row>
    <row r="19376" spans="1:4">
      <c r="A19376">
        <v>19375</v>
      </c>
      <c r="B19376">
        <v>8519</v>
      </c>
      <c r="C19376" t="s">
        <v>63</v>
      </c>
      <c r="D19376">
        <v>1</v>
      </c>
    </row>
    <row r="19377" spans="1:4">
      <c r="A19377">
        <v>19376</v>
      </c>
      <c r="B19377">
        <v>8519</v>
      </c>
      <c r="C19377" t="s">
        <v>49</v>
      </c>
      <c r="D19377">
        <v>1</v>
      </c>
    </row>
    <row r="19378" spans="1:4">
      <c r="A19378">
        <v>19377</v>
      </c>
      <c r="B19378">
        <v>8520</v>
      </c>
      <c r="C19378" t="s">
        <v>15</v>
      </c>
      <c r="D19378">
        <v>1</v>
      </c>
    </row>
    <row r="19379" spans="1:4">
      <c r="A19379">
        <v>19378</v>
      </c>
      <c r="B19379">
        <v>8520</v>
      </c>
      <c r="C19379" t="s">
        <v>34</v>
      </c>
      <c r="D19379">
        <v>1</v>
      </c>
    </row>
    <row r="19380" spans="1:4">
      <c r="A19380">
        <v>19379</v>
      </c>
      <c r="B19380">
        <v>8521</v>
      </c>
      <c r="C19380" t="s">
        <v>71</v>
      </c>
      <c r="D19380">
        <v>1</v>
      </c>
    </row>
    <row r="19381" spans="1:4">
      <c r="A19381">
        <v>19380</v>
      </c>
      <c r="B19381">
        <v>8522</v>
      </c>
      <c r="C19381" t="s">
        <v>12</v>
      </c>
      <c r="D19381">
        <v>1</v>
      </c>
    </row>
    <row r="19382" spans="1:4">
      <c r="A19382">
        <v>19381</v>
      </c>
      <c r="B19382">
        <v>8522</v>
      </c>
      <c r="C19382" t="s">
        <v>31</v>
      </c>
      <c r="D19382">
        <v>2</v>
      </c>
    </row>
    <row r="19383" spans="1:4">
      <c r="A19383">
        <v>19382</v>
      </c>
      <c r="B19383">
        <v>8522</v>
      </c>
      <c r="C19383" t="s">
        <v>88</v>
      </c>
      <c r="D19383">
        <v>1</v>
      </c>
    </row>
    <row r="19384" spans="1:4">
      <c r="A19384">
        <v>19383</v>
      </c>
      <c r="B19384">
        <v>8522</v>
      </c>
      <c r="C19384" t="s">
        <v>62</v>
      </c>
      <c r="D19384">
        <v>1</v>
      </c>
    </row>
    <row r="19385" spans="1:4">
      <c r="A19385">
        <v>19384</v>
      </c>
      <c r="B19385">
        <v>8522</v>
      </c>
      <c r="C19385" t="s">
        <v>33</v>
      </c>
      <c r="D19385">
        <v>1</v>
      </c>
    </row>
    <row r="19386" spans="1:4">
      <c r="A19386">
        <v>19385</v>
      </c>
      <c r="B19386">
        <v>8522</v>
      </c>
      <c r="C19386" t="s">
        <v>10</v>
      </c>
      <c r="D19386">
        <v>1</v>
      </c>
    </row>
    <row r="19387" spans="1:4">
      <c r="A19387">
        <v>19386</v>
      </c>
      <c r="B19387">
        <v>8522</v>
      </c>
      <c r="C19387" t="s">
        <v>46</v>
      </c>
      <c r="D19387">
        <v>1</v>
      </c>
    </row>
    <row r="19388" spans="1:4">
      <c r="A19388">
        <v>19387</v>
      </c>
      <c r="B19388">
        <v>8522</v>
      </c>
      <c r="C19388" t="s">
        <v>48</v>
      </c>
      <c r="D19388">
        <v>2</v>
      </c>
    </row>
    <row r="19389" spans="1:4">
      <c r="A19389">
        <v>19388</v>
      </c>
      <c r="B19389">
        <v>8522</v>
      </c>
      <c r="C19389" t="s">
        <v>80</v>
      </c>
      <c r="D19389">
        <v>1</v>
      </c>
    </row>
    <row r="19390" spans="1:4">
      <c r="A19390">
        <v>19389</v>
      </c>
      <c r="B19390">
        <v>8523</v>
      </c>
      <c r="C19390" t="s">
        <v>17</v>
      </c>
      <c r="D19390">
        <v>1</v>
      </c>
    </row>
    <row r="19391" spans="1:4">
      <c r="A19391">
        <v>19390</v>
      </c>
      <c r="B19391">
        <v>8524</v>
      </c>
      <c r="C19391" t="s">
        <v>17</v>
      </c>
      <c r="D19391">
        <v>1</v>
      </c>
    </row>
    <row r="19392" spans="1:4">
      <c r="A19392">
        <v>19391</v>
      </c>
      <c r="B19392">
        <v>8525</v>
      </c>
      <c r="C19392" t="s">
        <v>4</v>
      </c>
      <c r="D19392">
        <v>1</v>
      </c>
    </row>
    <row r="19393" spans="1:4">
      <c r="A19393">
        <v>19392</v>
      </c>
      <c r="B19393">
        <v>8525</v>
      </c>
      <c r="C19393" t="s">
        <v>10</v>
      </c>
      <c r="D19393">
        <v>1</v>
      </c>
    </row>
    <row r="19394" spans="1:4">
      <c r="A19394">
        <v>19393</v>
      </c>
      <c r="B19394">
        <v>8526</v>
      </c>
      <c r="C19394" t="s">
        <v>60</v>
      </c>
      <c r="D19394">
        <v>1</v>
      </c>
    </row>
    <row r="19395" spans="1:4">
      <c r="A19395">
        <v>19394</v>
      </c>
      <c r="B19395">
        <v>8527</v>
      </c>
      <c r="C19395" t="s">
        <v>26</v>
      </c>
      <c r="D19395">
        <v>1</v>
      </c>
    </row>
    <row r="19396" spans="1:4">
      <c r="A19396">
        <v>19395</v>
      </c>
      <c r="B19396">
        <v>8527</v>
      </c>
      <c r="C19396" t="s">
        <v>16</v>
      </c>
      <c r="D19396">
        <v>1</v>
      </c>
    </row>
    <row r="19397" spans="1:4">
      <c r="A19397">
        <v>19396</v>
      </c>
      <c r="B19397">
        <v>8527</v>
      </c>
      <c r="C19397" t="s">
        <v>20</v>
      </c>
      <c r="D19397">
        <v>1</v>
      </c>
    </row>
    <row r="19398" spans="1:4">
      <c r="A19398">
        <v>19397</v>
      </c>
      <c r="B19398">
        <v>8528</v>
      </c>
      <c r="C19398" t="s">
        <v>31</v>
      </c>
      <c r="D19398">
        <v>1</v>
      </c>
    </row>
    <row r="19399" spans="1:4">
      <c r="A19399">
        <v>19398</v>
      </c>
      <c r="B19399">
        <v>8529</v>
      </c>
      <c r="C19399" t="s">
        <v>31</v>
      </c>
      <c r="D19399">
        <v>1</v>
      </c>
    </row>
    <row r="19400" spans="1:4">
      <c r="A19400">
        <v>19399</v>
      </c>
      <c r="B19400">
        <v>8530</v>
      </c>
      <c r="C19400" t="s">
        <v>6</v>
      </c>
      <c r="D19400">
        <v>1</v>
      </c>
    </row>
    <row r="19401" spans="1:4">
      <c r="A19401">
        <v>19400</v>
      </c>
      <c r="B19401">
        <v>8530</v>
      </c>
      <c r="C19401" t="s">
        <v>28</v>
      </c>
      <c r="D19401">
        <v>1</v>
      </c>
    </row>
    <row r="19402" spans="1:4">
      <c r="A19402">
        <v>19401</v>
      </c>
      <c r="B19402">
        <v>8531</v>
      </c>
      <c r="C19402" t="s">
        <v>25</v>
      </c>
      <c r="D19402">
        <v>1</v>
      </c>
    </row>
    <row r="19403" spans="1:4">
      <c r="A19403">
        <v>19402</v>
      </c>
      <c r="B19403">
        <v>8531</v>
      </c>
      <c r="C19403" t="s">
        <v>20</v>
      </c>
      <c r="D19403">
        <v>1</v>
      </c>
    </row>
    <row r="19404" spans="1:4">
      <c r="A19404">
        <v>19403</v>
      </c>
      <c r="B19404">
        <v>8532</v>
      </c>
      <c r="C19404" t="s">
        <v>8</v>
      </c>
      <c r="D19404">
        <v>1</v>
      </c>
    </row>
    <row r="19405" spans="1:4">
      <c r="A19405">
        <v>19404</v>
      </c>
      <c r="B19405">
        <v>8532</v>
      </c>
      <c r="C19405" t="s">
        <v>20</v>
      </c>
      <c r="D19405">
        <v>1</v>
      </c>
    </row>
    <row r="19406" spans="1:4">
      <c r="A19406">
        <v>19405</v>
      </c>
      <c r="B19406">
        <v>8532</v>
      </c>
      <c r="C19406" t="s">
        <v>60</v>
      </c>
      <c r="D19406">
        <v>1</v>
      </c>
    </row>
    <row r="19407" spans="1:4">
      <c r="A19407">
        <v>19406</v>
      </c>
      <c r="B19407">
        <v>8533</v>
      </c>
      <c r="C19407" t="s">
        <v>31</v>
      </c>
      <c r="D19407">
        <v>2</v>
      </c>
    </row>
    <row r="19408" spans="1:4">
      <c r="A19408">
        <v>19407</v>
      </c>
      <c r="B19408">
        <v>8533</v>
      </c>
      <c r="C19408" t="s">
        <v>51</v>
      </c>
      <c r="D19408">
        <v>1</v>
      </c>
    </row>
    <row r="19409" spans="1:4">
      <c r="A19409">
        <v>19408</v>
      </c>
      <c r="B19409">
        <v>8533</v>
      </c>
      <c r="C19409" t="s">
        <v>13</v>
      </c>
      <c r="D19409">
        <v>1</v>
      </c>
    </row>
    <row r="19410" spans="1:4">
      <c r="A19410">
        <v>19409</v>
      </c>
      <c r="B19410">
        <v>8534</v>
      </c>
      <c r="C19410" t="s">
        <v>16</v>
      </c>
      <c r="D19410">
        <v>1</v>
      </c>
    </row>
    <row r="19411" spans="1:4">
      <c r="A19411">
        <v>19410</v>
      </c>
      <c r="B19411">
        <v>8534</v>
      </c>
      <c r="C19411" t="s">
        <v>71</v>
      </c>
      <c r="D19411">
        <v>1</v>
      </c>
    </row>
    <row r="19412" spans="1:4">
      <c r="A19412">
        <v>19411</v>
      </c>
      <c r="B19412">
        <v>8534</v>
      </c>
      <c r="C19412" t="s">
        <v>32</v>
      </c>
      <c r="D19412">
        <v>1</v>
      </c>
    </row>
    <row r="19413" spans="1:4">
      <c r="A19413">
        <v>19412</v>
      </c>
      <c r="B19413">
        <v>8535</v>
      </c>
      <c r="C19413" t="s">
        <v>7</v>
      </c>
      <c r="D19413">
        <v>1</v>
      </c>
    </row>
    <row r="19414" spans="1:4">
      <c r="A19414">
        <v>19413</v>
      </c>
      <c r="B19414">
        <v>8536</v>
      </c>
      <c r="C19414" t="s">
        <v>10</v>
      </c>
      <c r="D19414">
        <v>1</v>
      </c>
    </row>
    <row r="19415" spans="1:4">
      <c r="A19415">
        <v>19414</v>
      </c>
      <c r="B19415">
        <v>8536</v>
      </c>
      <c r="C19415" t="s">
        <v>24</v>
      </c>
      <c r="D19415">
        <v>1</v>
      </c>
    </row>
    <row r="19416" spans="1:4">
      <c r="A19416">
        <v>19415</v>
      </c>
      <c r="B19416">
        <v>8537</v>
      </c>
      <c r="C19416" t="s">
        <v>10</v>
      </c>
      <c r="D19416">
        <v>1</v>
      </c>
    </row>
    <row r="19417" spans="1:4">
      <c r="A19417">
        <v>19416</v>
      </c>
      <c r="B19417">
        <v>8537</v>
      </c>
      <c r="C19417" t="s">
        <v>46</v>
      </c>
      <c r="D19417">
        <v>1</v>
      </c>
    </row>
    <row r="19418" spans="1:4">
      <c r="A19418">
        <v>19417</v>
      </c>
      <c r="B19418">
        <v>8537</v>
      </c>
      <c r="C19418" t="s">
        <v>58</v>
      </c>
      <c r="D19418">
        <v>1</v>
      </c>
    </row>
    <row r="19419" spans="1:4">
      <c r="A19419">
        <v>19418</v>
      </c>
      <c r="B19419">
        <v>8537</v>
      </c>
      <c r="C19419" t="s">
        <v>21</v>
      </c>
      <c r="D19419">
        <v>1</v>
      </c>
    </row>
    <row r="19420" spans="1:4">
      <c r="A19420">
        <v>19419</v>
      </c>
      <c r="B19420">
        <v>8538</v>
      </c>
      <c r="C19420" t="s">
        <v>57</v>
      </c>
      <c r="D19420">
        <v>1</v>
      </c>
    </row>
    <row r="19421" spans="1:4">
      <c r="A19421">
        <v>19420</v>
      </c>
      <c r="B19421">
        <v>8538</v>
      </c>
      <c r="C19421" t="s">
        <v>40</v>
      </c>
      <c r="D19421">
        <v>2</v>
      </c>
    </row>
    <row r="19422" spans="1:4">
      <c r="A19422">
        <v>19421</v>
      </c>
      <c r="B19422">
        <v>8538</v>
      </c>
      <c r="C19422" t="s">
        <v>9</v>
      </c>
      <c r="D19422">
        <v>1</v>
      </c>
    </row>
    <row r="19423" spans="1:4">
      <c r="A19423">
        <v>19422</v>
      </c>
      <c r="B19423">
        <v>8539</v>
      </c>
      <c r="C19423" t="s">
        <v>24</v>
      </c>
      <c r="D19423">
        <v>1</v>
      </c>
    </row>
    <row r="19424" spans="1:4">
      <c r="A19424">
        <v>19423</v>
      </c>
      <c r="B19424">
        <v>8539</v>
      </c>
      <c r="C19424" t="s">
        <v>76</v>
      </c>
      <c r="D19424">
        <v>1</v>
      </c>
    </row>
    <row r="19425" spans="1:4">
      <c r="A19425">
        <v>19424</v>
      </c>
      <c r="B19425">
        <v>8540</v>
      </c>
      <c r="C19425" t="s">
        <v>31</v>
      </c>
      <c r="D19425">
        <v>1</v>
      </c>
    </row>
    <row r="19426" spans="1:4">
      <c r="A19426">
        <v>19425</v>
      </c>
      <c r="B19426">
        <v>8540</v>
      </c>
      <c r="C19426" t="s">
        <v>23</v>
      </c>
      <c r="D19426">
        <v>1</v>
      </c>
    </row>
    <row r="19427" spans="1:4">
      <c r="A19427">
        <v>19426</v>
      </c>
      <c r="B19427">
        <v>8541</v>
      </c>
      <c r="C19427" t="s">
        <v>37</v>
      </c>
      <c r="D19427">
        <v>1</v>
      </c>
    </row>
    <row r="19428" spans="1:4">
      <c r="A19428">
        <v>19427</v>
      </c>
      <c r="B19428">
        <v>8541</v>
      </c>
      <c r="C19428" t="s">
        <v>23</v>
      </c>
      <c r="D19428">
        <v>1</v>
      </c>
    </row>
    <row r="19429" spans="1:4">
      <c r="A19429">
        <v>19428</v>
      </c>
      <c r="B19429">
        <v>8542</v>
      </c>
      <c r="C19429" t="s">
        <v>33</v>
      </c>
      <c r="D19429">
        <v>1</v>
      </c>
    </row>
    <row r="19430" spans="1:4">
      <c r="A19430">
        <v>19429</v>
      </c>
      <c r="B19430">
        <v>8542</v>
      </c>
      <c r="C19430" t="s">
        <v>47</v>
      </c>
      <c r="D19430">
        <v>1</v>
      </c>
    </row>
    <row r="19431" spans="1:4">
      <c r="A19431">
        <v>19430</v>
      </c>
      <c r="B19431">
        <v>8542</v>
      </c>
      <c r="C19431" t="s">
        <v>24</v>
      </c>
      <c r="D19431">
        <v>1</v>
      </c>
    </row>
    <row r="19432" spans="1:4">
      <c r="A19432">
        <v>19431</v>
      </c>
      <c r="B19432">
        <v>8542</v>
      </c>
      <c r="C19432" t="s">
        <v>63</v>
      </c>
      <c r="D19432">
        <v>1</v>
      </c>
    </row>
    <row r="19433" spans="1:4">
      <c r="A19433">
        <v>19432</v>
      </c>
      <c r="B19433">
        <v>8543</v>
      </c>
      <c r="C19433" t="s">
        <v>62</v>
      </c>
      <c r="D19433">
        <v>1</v>
      </c>
    </row>
    <row r="19434" spans="1:4">
      <c r="A19434">
        <v>19433</v>
      </c>
      <c r="B19434">
        <v>8543</v>
      </c>
      <c r="C19434" t="s">
        <v>9</v>
      </c>
      <c r="D19434">
        <v>1</v>
      </c>
    </row>
    <row r="19435" spans="1:4">
      <c r="A19435">
        <v>19434</v>
      </c>
      <c r="B19435">
        <v>8544</v>
      </c>
      <c r="C19435" t="s">
        <v>43</v>
      </c>
      <c r="D19435">
        <v>1</v>
      </c>
    </row>
    <row r="19436" spans="1:4">
      <c r="A19436">
        <v>19435</v>
      </c>
      <c r="B19436">
        <v>8544</v>
      </c>
      <c r="C19436" t="s">
        <v>47</v>
      </c>
      <c r="D19436">
        <v>1</v>
      </c>
    </row>
    <row r="19437" spans="1:4">
      <c r="A19437">
        <v>19436</v>
      </c>
      <c r="B19437">
        <v>8545</v>
      </c>
      <c r="C19437" t="s">
        <v>31</v>
      </c>
      <c r="D19437">
        <v>1</v>
      </c>
    </row>
    <row r="19438" spans="1:4">
      <c r="A19438">
        <v>19437</v>
      </c>
      <c r="B19438">
        <v>8545</v>
      </c>
      <c r="C19438" t="s">
        <v>61</v>
      </c>
      <c r="D19438">
        <v>1</v>
      </c>
    </row>
    <row r="19439" spans="1:4">
      <c r="A19439">
        <v>19438</v>
      </c>
      <c r="B19439">
        <v>8545</v>
      </c>
      <c r="C19439" t="s">
        <v>17</v>
      </c>
      <c r="D19439">
        <v>1</v>
      </c>
    </row>
    <row r="19440" spans="1:4">
      <c r="A19440">
        <v>19439</v>
      </c>
      <c r="B19440">
        <v>8546</v>
      </c>
      <c r="C19440" t="s">
        <v>89</v>
      </c>
      <c r="D19440">
        <v>1</v>
      </c>
    </row>
    <row r="19441" spans="1:4">
      <c r="A19441">
        <v>19440</v>
      </c>
      <c r="B19441">
        <v>8546</v>
      </c>
      <c r="C19441" t="s">
        <v>5</v>
      </c>
      <c r="D19441">
        <v>1</v>
      </c>
    </row>
    <row r="19442" spans="1:4">
      <c r="A19442">
        <v>19441</v>
      </c>
      <c r="B19442">
        <v>8546</v>
      </c>
      <c r="C19442" t="s">
        <v>74</v>
      </c>
      <c r="D19442">
        <v>1</v>
      </c>
    </row>
    <row r="19443" spans="1:4">
      <c r="A19443">
        <v>19442</v>
      </c>
      <c r="B19443">
        <v>8546</v>
      </c>
      <c r="C19443" t="s">
        <v>94</v>
      </c>
      <c r="D19443">
        <v>1</v>
      </c>
    </row>
    <row r="19444" spans="1:4">
      <c r="A19444">
        <v>19443</v>
      </c>
      <c r="B19444">
        <v>8547</v>
      </c>
      <c r="C19444" t="s">
        <v>24</v>
      </c>
      <c r="D19444">
        <v>1</v>
      </c>
    </row>
    <row r="19445" spans="1:4">
      <c r="A19445">
        <v>19444</v>
      </c>
      <c r="B19445">
        <v>8548</v>
      </c>
      <c r="C19445" t="s">
        <v>34</v>
      </c>
      <c r="D19445">
        <v>1</v>
      </c>
    </row>
    <row r="19446" spans="1:4">
      <c r="A19446">
        <v>19445</v>
      </c>
      <c r="B19446">
        <v>8548</v>
      </c>
      <c r="C19446" t="s">
        <v>47</v>
      </c>
      <c r="D19446">
        <v>1</v>
      </c>
    </row>
    <row r="19447" spans="1:4">
      <c r="A19447">
        <v>19446</v>
      </c>
      <c r="B19447">
        <v>8548</v>
      </c>
      <c r="C19447" t="s">
        <v>84</v>
      </c>
      <c r="D19447">
        <v>1</v>
      </c>
    </row>
    <row r="19448" spans="1:4">
      <c r="A19448">
        <v>19447</v>
      </c>
      <c r="B19448">
        <v>8549</v>
      </c>
      <c r="C19448" t="s">
        <v>63</v>
      </c>
      <c r="D19448">
        <v>1</v>
      </c>
    </row>
    <row r="19449" spans="1:4">
      <c r="A19449">
        <v>19448</v>
      </c>
      <c r="B19449">
        <v>8550</v>
      </c>
      <c r="C19449" t="s">
        <v>33</v>
      </c>
      <c r="D19449">
        <v>1</v>
      </c>
    </row>
    <row r="19450" spans="1:4">
      <c r="A19450">
        <v>19449</v>
      </c>
      <c r="B19450">
        <v>8550</v>
      </c>
      <c r="C19450" t="s">
        <v>28</v>
      </c>
      <c r="D19450">
        <v>1</v>
      </c>
    </row>
    <row r="19451" spans="1:4">
      <c r="A19451">
        <v>19450</v>
      </c>
      <c r="B19451">
        <v>8550</v>
      </c>
      <c r="C19451" t="s">
        <v>56</v>
      </c>
      <c r="D19451">
        <v>1</v>
      </c>
    </row>
    <row r="19452" spans="1:4">
      <c r="A19452">
        <v>19451</v>
      </c>
      <c r="B19452">
        <v>8551</v>
      </c>
      <c r="C19452" t="s">
        <v>74</v>
      </c>
      <c r="D19452">
        <v>1</v>
      </c>
    </row>
    <row r="19453" spans="1:4">
      <c r="A19453">
        <v>19452</v>
      </c>
      <c r="B19453">
        <v>8552</v>
      </c>
      <c r="C19453" t="s">
        <v>5</v>
      </c>
      <c r="D19453">
        <v>1</v>
      </c>
    </row>
    <row r="19454" spans="1:4">
      <c r="A19454">
        <v>19453</v>
      </c>
      <c r="B19454">
        <v>8552</v>
      </c>
      <c r="C19454" t="s">
        <v>18</v>
      </c>
      <c r="D19454">
        <v>1</v>
      </c>
    </row>
    <row r="19455" spans="1:4">
      <c r="A19455">
        <v>19454</v>
      </c>
      <c r="B19455">
        <v>8553</v>
      </c>
      <c r="C19455" t="s">
        <v>35</v>
      </c>
      <c r="D19455">
        <v>1</v>
      </c>
    </row>
    <row r="19456" spans="1:4">
      <c r="A19456">
        <v>19455</v>
      </c>
      <c r="B19456">
        <v>8553</v>
      </c>
      <c r="C19456" t="s">
        <v>29</v>
      </c>
      <c r="D19456">
        <v>1</v>
      </c>
    </row>
    <row r="19457" spans="1:4">
      <c r="A19457">
        <v>19456</v>
      </c>
      <c r="B19457">
        <v>8553</v>
      </c>
      <c r="C19457" t="s">
        <v>62</v>
      </c>
      <c r="D19457">
        <v>1</v>
      </c>
    </row>
    <row r="19458" spans="1:4">
      <c r="A19458">
        <v>19457</v>
      </c>
      <c r="B19458">
        <v>8553</v>
      </c>
      <c r="C19458" t="s">
        <v>52</v>
      </c>
      <c r="D19458">
        <v>1</v>
      </c>
    </row>
    <row r="19459" spans="1:4">
      <c r="A19459">
        <v>19458</v>
      </c>
      <c r="B19459">
        <v>8554</v>
      </c>
      <c r="C19459" t="s">
        <v>44</v>
      </c>
      <c r="D19459">
        <v>1</v>
      </c>
    </row>
    <row r="19460" spans="1:4">
      <c r="A19460">
        <v>19459</v>
      </c>
      <c r="B19460">
        <v>8555</v>
      </c>
      <c r="C19460" t="s">
        <v>31</v>
      </c>
      <c r="D19460">
        <v>1</v>
      </c>
    </row>
    <row r="19461" spans="1:4">
      <c r="A19461">
        <v>19460</v>
      </c>
      <c r="B19461">
        <v>8556</v>
      </c>
      <c r="C19461" t="s">
        <v>50</v>
      </c>
      <c r="D19461">
        <v>1</v>
      </c>
    </row>
    <row r="19462" spans="1:4">
      <c r="A19462">
        <v>19461</v>
      </c>
      <c r="B19462">
        <v>8557</v>
      </c>
      <c r="C19462" t="s">
        <v>71</v>
      </c>
      <c r="D19462">
        <v>1</v>
      </c>
    </row>
    <row r="19463" spans="1:4">
      <c r="A19463">
        <v>19462</v>
      </c>
      <c r="B19463">
        <v>8558</v>
      </c>
      <c r="C19463" t="s">
        <v>12</v>
      </c>
      <c r="D19463">
        <v>1</v>
      </c>
    </row>
    <row r="19464" spans="1:4">
      <c r="A19464">
        <v>19463</v>
      </c>
      <c r="B19464">
        <v>8558</v>
      </c>
      <c r="C19464" t="s">
        <v>9</v>
      </c>
      <c r="D19464">
        <v>1</v>
      </c>
    </row>
    <row r="19465" spans="1:4">
      <c r="A19465">
        <v>19464</v>
      </c>
      <c r="B19465">
        <v>8559</v>
      </c>
      <c r="C19465" t="s">
        <v>38</v>
      </c>
      <c r="D19465">
        <v>1</v>
      </c>
    </row>
    <row r="19466" spans="1:4">
      <c r="A19466">
        <v>19465</v>
      </c>
      <c r="B19466">
        <v>8559</v>
      </c>
      <c r="C19466" t="s">
        <v>91</v>
      </c>
      <c r="D19466">
        <v>1</v>
      </c>
    </row>
    <row r="19467" spans="1:4">
      <c r="A19467">
        <v>19466</v>
      </c>
      <c r="B19467">
        <v>8560</v>
      </c>
      <c r="C19467" t="s">
        <v>25</v>
      </c>
      <c r="D19467">
        <v>1</v>
      </c>
    </row>
    <row r="19468" spans="1:4">
      <c r="A19468">
        <v>19467</v>
      </c>
      <c r="B19468">
        <v>8560</v>
      </c>
      <c r="C19468" t="s">
        <v>7</v>
      </c>
      <c r="D19468">
        <v>1</v>
      </c>
    </row>
    <row r="19469" spans="1:4">
      <c r="A19469">
        <v>19468</v>
      </c>
      <c r="B19469">
        <v>8560</v>
      </c>
      <c r="C19469" t="s">
        <v>28</v>
      </c>
      <c r="D19469">
        <v>1</v>
      </c>
    </row>
    <row r="19470" spans="1:4">
      <c r="A19470">
        <v>19469</v>
      </c>
      <c r="B19470">
        <v>8560</v>
      </c>
      <c r="C19470" t="s">
        <v>76</v>
      </c>
      <c r="D19470">
        <v>1</v>
      </c>
    </row>
    <row r="19471" spans="1:4">
      <c r="A19471">
        <v>19470</v>
      </c>
      <c r="B19471">
        <v>8561</v>
      </c>
      <c r="C19471" t="s">
        <v>31</v>
      </c>
      <c r="D19471">
        <v>1</v>
      </c>
    </row>
    <row r="19472" spans="1:4">
      <c r="A19472">
        <v>19471</v>
      </c>
      <c r="B19472">
        <v>8561</v>
      </c>
      <c r="C19472" t="s">
        <v>57</v>
      </c>
      <c r="D19472">
        <v>1</v>
      </c>
    </row>
    <row r="19473" spans="1:4">
      <c r="A19473">
        <v>19472</v>
      </c>
      <c r="B19473">
        <v>8561</v>
      </c>
      <c r="C19473" t="s">
        <v>48</v>
      </c>
      <c r="D19473">
        <v>2</v>
      </c>
    </row>
    <row r="19474" spans="1:4">
      <c r="A19474">
        <v>19473</v>
      </c>
      <c r="B19474">
        <v>8562</v>
      </c>
      <c r="C19474" t="s">
        <v>4</v>
      </c>
      <c r="D19474">
        <v>1</v>
      </c>
    </row>
    <row r="19475" spans="1:4">
      <c r="A19475">
        <v>19474</v>
      </c>
      <c r="B19475">
        <v>8562</v>
      </c>
      <c r="C19475" t="s">
        <v>37</v>
      </c>
      <c r="D19475">
        <v>1</v>
      </c>
    </row>
    <row r="19476" spans="1:4">
      <c r="A19476">
        <v>19475</v>
      </c>
      <c r="B19476">
        <v>8562</v>
      </c>
      <c r="C19476" t="s">
        <v>65</v>
      </c>
      <c r="D19476">
        <v>2</v>
      </c>
    </row>
    <row r="19477" spans="1:4">
      <c r="A19477">
        <v>19476</v>
      </c>
      <c r="B19477">
        <v>8563</v>
      </c>
      <c r="C19477" t="s">
        <v>27</v>
      </c>
      <c r="D19477">
        <v>2</v>
      </c>
    </row>
    <row r="19478" spans="1:4">
      <c r="A19478">
        <v>19477</v>
      </c>
      <c r="B19478">
        <v>8563</v>
      </c>
      <c r="C19478" t="s">
        <v>51</v>
      </c>
      <c r="D19478">
        <v>1</v>
      </c>
    </row>
    <row r="19479" spans="1:4">
      <c r="A19479">
        <v>19478</v>
      </c>
      <c r="B19479">
        <v>8563</v>
      </c>
      <c r="C19479" t="s">
        <v>20</v>
      </c>
      <c r="D19479">
        <v>1</v>
      </c>
    </row>
    <row r="19480" spans="1:4">
      <c r="A19480">
        <v>19479</v>
      </c>
      <c r="B19480">
        <v>8564</v>
      </c>
      <c r="C19480" t="s">
        <v>9</v>
      </c>
      <c r="D19480">
        <v>1</v>
      </c>
    </row>
    <row r="19481" spans="1:4">
      <c r="A19481">
        <v>19480</v>
      </c>
      <c r="B19481">
        <v>8565</v>
      </c>
      <c r="C19481" t="s">
        <v>25</v>
      </c>
      <c r="D19481">
        <v>1</v>
      </c>
    </row>
    <row r="19482" spans="1:4">
      <c r="A19482">
        <v>19481</v>
      </c>
      <c r="B19482">
        <v>8565</v>
      </c>
      <c r="C19482" t="s">
        <v>31</v>
      </c>
      <c r="D19482">
        <v>1</v>
      </c>
    </row>
    <row r="19483" spans="1:4">
      <c r="A19483">
        <v>19482</v>
      </c>
      <c r="B19483">
        <v>8565</v>
      </c>
      <c r="C19483" t="s">
        <v>26</v>
      </c>
      <c r="D19483">
        <v>1</v>
      </c>
    </row>
    <row r="19484" spans="1:4">
      <c r="A19484">
        <v>19483</v>
      </c>
      <c r="B19484">
        <v>8565</v>
      </c>
      <c r="C19484" t="s">
        <v>84</v>
      </c>
      <c r="D19484">
        <v>1</v>
      </c>
    </row>
    <row r="19485" spans="1:4">
      <c r="A19485">
        <v>19484</v>
      </c>
      <c r="B19485">
        <v>8566</v>
      </c>
      <c r="C19485" t="s">
        <v>27</v>
      </c>
      <c r="D19485">
        <v>1</v>
      </c>
    </row>
    <row r="19486" spans="1:4">
      <c r="A19486">
        <v>19485</v>
      </c>
      <c r="B19486">
        <v>8566</v>
      </c>
      <c r="C19486" t="s">
        <v>85</v>
      </c>
      <c r="D19486">
        <v>1</v>
      </c>
    </row>
    <row r="19487" spans="1:4">
      <c r="A19487">
        <v>19486</v>
      </c>
      <c r="B19487">
        <v>8567</v>
      </c>
      <c r="C19487" t="s">
        <v>10</v>
      </c>
      <c r="D19487">
        <v>1</v>
      </c>
    </row>
    <row r="19488" spans="1:4">
      <c r="A19488">
        <v>19487</v>
      </c>
      <c r="B19488">
        <v>8567</v>
      </c>
      <c r="C19488" t="s">
        <v>34</v>
      </c>
      <c r="D19488">
        <v>1</v>
      </c>
    </row>
    <row r="19489" spans="1:4">
      <c r="A19489">
        <v>19488</v>
      </c>
      <c r="B19489">
        <v>8567</v>
      </c>
      <c r="C19489" t="s">
        <v>67</v>
      </c>
      <c r="D19489">
        <v>1</v>
      </c>
    </row>
    <row r="19490" spans="1:4">
      <c r="A19490">
        <v>19489</v>
      </c>
      <c r="B19490">
        <v>8568</v>
      </c>
      <c r="C19490" t="s">
        <v>55</v>
      </c>
      <c r="D19490">
        <v>1</v>
      </c>
    </row>
    <row r="19491" spans="1:4">
      <c r="A19491">
        <v>19490</v>
      </c>
      <c r="B19491">
        <v>8569</v>
      </c>
      <c r="C19491" t="s">
        <v>87</v>
      </c>
      <c r="D19491">
        <v>1</v>
      </c>
    </row>
    <row r="19492" spans="1:4">
      <c r="A19492">
        <v>19491</v>
      </c>
      <c r="B19492">
        <v>8569</v>
      </c>
      <c r="C19492" t="s">
        <v>19</v>
      </c>
      <c r="D19492">
        <v>1</v>
      </c>
    </row>
    <row r="19493" spans="1:4">
      <c r="A19493">
        <v>19492</v>
      </c>
      <c r="B19493">
        <v>8570</v>
      </c>
      <c r="C19493" t="s">
        <v>15</v>
      </c>
      <c r="D19493">
        <v>1</v>
      </c>
    </row>
    <row r="19494" spans="1:4">
      <c r="A19494">
        <v>19493</v>
      </c>
      <c r="B19494">
        <v>8570</v>
      </c>
      <c r="C19494" t="s">
        <v>36</v>
      </c>
      <c r="D19494">
        <v>1</v>
      </c>
    </row>
    <row r="19495" spans="1:4">
      <c r="A19495">
        <v>19494</v>
      </c>
      <c r="B19495">
        <v>8570</v>
      </c>
      <c r="C19495" t="s">
        <v>46</v>
      </c>
      <c r="D19495">
        <v>1</v>
      </c>
    </row>
    <row r="19496" spans="1:4">
      <c r="A19496">
        <v>19495</v>
      </c>
      <c r="B19496">
        <v>8570</v>
      </c>
      <c r="C19496" t="s">
        <v>80</v>
      </c>
      <c r="D19496">
        <v>1</v>
      </c>
    </row>
    <row r="19497" spans="1:4">
      <c r="A19497">
        <v>19496</v>
      </c>
      <c r="B19497">
        <v>8571</v>
      </c>
      <c r="C19497" t="s">
        <v>27</v>
      </c>
      <c r="D19497">
        <v>1</v>
      </c>
    </row>
    <row r="19498" spans="1:4">
      <c r="A19498">
        <v>19497</v>
      </c>
      <c r="B19498">
        <v>8572</v>
      </c>
      <c r="C19498" t="s">
        <v>71</v>
      </c>
      <c r="D19498">
        <v>1</v>
      </c>
    </row>
    <row r="19499" spans="1:4">
      <c r="A19499">
        <v>19498</v>
      </c>
      <c r="B19499">
        <v>8572</v>
      </c>
      <c r="C19499" t="s">
        <v>21</v>
      </c>
      <c r="D19499">
        <v>1</v>
      </c>
    </row>
    <row r="19500" spans="1:4">
      <c r="A19500">
        <v>19499</v>
      </c>
      <c r="B19500">
        <v>8573</v>
      </c>
      <c r="C19500" t="s">
        <v>64</v>
      </c>
      <c r="D19500">
        <v>1</v>
      </c>
    </row>
    <row r="19501" spans="1:4">
      <c r="A19501">
        <v>19500</v>
      </c>
      <c r="B19501">
        <v>8573</v>
      </c>
      <c r="C19501" t="s">
        <v>42</v>
      </c>
      <c r="D19501">
        <v>1</v>
      </c>
    </row>
    <row r="19502" spans="1:4">
      <c r="A19502">
        <v>19501</v>
      </c>
      <c r="B19502">
        <v>8573</v>
      </c>
      <c r="C19502" t="s">
        <v>74</v>
      </c>
      <c r="D19502">
        <v>1</v>
      </c>
    </row>
    <row r="19503" spans="1:4">
      <c r="A19503">
        <v>19502</v>
      </c>
      <c r="B19503">
        <v>8574</v>
      </c>
      <c r="C19503" t="s">
        <v>27</v>
      </c>
      <c r="D19503">
        <v>1</v>
      </c>
    </row>
    <row r="19504" spans="1:4">
      <c r="A19504">
        <v>19503</v>
      </c>
      <c r="B19504">
        <v>8574</v>
      </c>
      <c r="C19504" t="s">
        <v>6</v>
      </c>
      <c r="D19504">
        <v>1</v>
      </c>
    </row>
    <row r="19505" spans="1:4">
      <c r="A19505">
        <v>19504</v>
      </c>
      <c r="B19505">
        <v>8574</v>
      </c>
      <c r="C19505" t="s">
        <v>67</v>
      </c>
      <c r="D19505">
        <v>1</v>
      </c>
    </row>
    <row r="19506" spans="1:4">
      <c r="A19506">
        <v>19505</v>
      </c>
      <c r="B19506">
        <v>8574</v>
      </c>
      <c r="C19506" t="s">
        <v>24</v>
      </c>
      <c r="D19506">
        <v>1</v>
      </c>
    </row>
    <row r="19507" spans="1:4">
      <c r="A19507">
        <v>19506</v>
      </c>
      <c r="B19507">
        <v>8575</v>
      </c>
      <c r="C19507" t="s">
        <v>87</v>
      </c>
      <c r="D19507">
        <v>2</v>
      </c>
    </row>
    <row r="19508" spans="1:4">
      <c r="A19508">
        <v>19507</v>
      </c>
      <c r="B19508">
        <v>8575</v>
      </c>
      <c r="C19508" t="s">
        <v>6</v>
      </c>
      <c r="D19508">
        <v>2</v>
      </c>
    </row>
    <row r="19509" spans="1:4">
      <c r="A19509">
        <v>19508</v>
      </c>
      <c r="B19509">
        <v>8575</v>
      </c>
      <c r="C19509" t="s">
        <v>83</v>
      </c>
      <c r="D19509">
        <v>1</v>
      </c>
    </row>
    <row r="19510" spans="1:4">
      <c r="A19510">
        <v>19509</v>
      </c>
      <c r="B19510">
        <v>8575</v>
      </c>
      <c r="C19510" t="s">
        <v>42</v>
      </c>
      <c r="D19510">
        <v>1</v>
      </c>
    </row>
    <row r="19511" spans="1:4">
      <c r="A19511">
        <v>19510</v>
      </c>
      <c r="B19511">
        <v>8575</v>
      </c>
      <c r="C19511" t="s">
        <v>32</v>
      </c>
      <c r="D19511">
        <v>1</v>
      </c>
    </row>
    <row r="19512" spans="1:4">
      <c r="A19512">
        <v>19511</v>
      </c>
      <c r="B19512">
        <v>8576</v>
      </c>
      <c r="C19512" t="s">
        <v>31</v>
      </c>
      <c r="D19512">
        <v>1</v>
      </c>
    </row>
    <row r="19513" spans="1:4">
      <c r="A19513">
        <v>19512</v>
      </c>
      <c r="B19513">
        <v>8576</v>
      </c>
      <c r="C19513" t="s">
        <v>10</v>
      </c>
      <c r="D19513">
        <v>1</v>
      </c>
    </row>
    <row r="19514" spans="1:4">
      <c r="A19514">
        <v>19513</v>
      </c>
      <c r="B19514">
        <v>8577</v>
      </c>
      <c r="C19514" t="s">
        <v>39</v>
      </c>
      <c r="D19514">
        <v>1</v>
      </c>
    </row>
    <row r="19515" spans="1:4">
      <c r="A19515">
        <v>19514</v>
      </c>
      <c r="B19515">
        <v>8578</v>
      </c>
      <c r="C19515" t="s">
        <v>38</v>
      </c>
      <c r="D19515">
        <v>1</v>
      </c>
    </row>
    <row r="19516" spans="1:4">
      <c r="A19516">
        <v>19515</v>
      </c>
      <c r="B19516">
        <v>8578</v>
      </c>
      <c r="C19516" t="s">
        <v>34</v>
      </c>
      <c r="D19516">
        <v>1</v>
      </c>
    </row>
    <row r="19517" spans="1:4">
      <c r="A19517">
        <v>19516</v>
      </c>
      <c r="B19517">
        <v>8579</v>
      </c>
      <c r="C19517" t="s">
        <v>73</v>
      </c>
      <c r="D19517">
        <v>1</v>
      </c>
    </row>
    <row r="19518" spans="1:4">
      <c r="A19518">
        <v>19517</v>
      </c>
      <c r="B19518">
        <v>8580</v>
      </c>
      <c r="C19518" t="s">
        <v>5</v>
      </c>
      <c r="D19518">
        <v>1</v>
      </c>
    </row>
    <row r="19519" spans="1:4">
      <c r="A19519">
        <v>19518</v>
      </c>
      <c r="B19519">
        <v>8580</v>
      </c>
      <c r="C19519" t="s">
        <v>17</v>
      </c>
      <c r="D19519">
        <v>1</v>
      </c>
    </row>
    <row r="19520" spans="1:4">
      <c r="A19520">
        <v>19519</v>
      </c>
      <c r="B19520">
        <v>8580</v>
      </c>
      <c r="C19520" t="s">
        <v>92</v>
      </c>
      <c r="D19520">
        <v>1</v>
      </c>
    </row>
    <row r="19521" spans="1:4">
      <c r="A19521">
        <v>19520</v>
      </c>
      <c r="B19521">
        <v>8580</v>
      </c>
      <c r="C19521" t="s">
        <v>9</v>
      </c>
      <c r="D19521">
        <v>1</v>
      </c>
    </row>
    <row r="19522" spans="1:4">
      <c r="A19522">
        <v>19521</v>
      </c>
      <c r="B19522">
        <v>8581</v>
      </c>
      <c r="C19522" t="s">
        <v>5</v>
      </c>
      <c r="D19522">
        <v>1</v>
      </c>
    </row>
    <row r="19523" spans="1:4">
      <c r="A19523">
        <v>19522</v>
      </c>
      <c r="B19523">
        <v>8582</v>
      </c>
      <c r="C19523" t="s">
        <v>26</v>
      </c>
      <c r="D19523">
        <v>1</v>
      </c>
    </row>
    <row r="19524" spans="1:4">
      <c r="A19524">
        <v>19523</v>
      </c>
      <c r="B19524">
        <v>8583</v>
      </c>
      <c r="C19524" t="s">
        <v>33</v>
      </c>
      <c r="D19524">
        <v>1</v>
      </c>
    </row>
    <row r="19525" spans="1:4">
      <c r="A19525">
        <v>19524</v>
      </c>
      <c r="B19525">
        <v>8583</v>
      </c>
      <c r="C19525" t="s">
        <v>79</v>
      </c>
      <c r="D19525">
        <v>1</v>
      </c>
    </row>
    <row r="19526" spans="1:4">
      <c r="A19526">
        <v>19525</v>
      </c>
      <c r="B19526">
        <v>8584</v>
      </c>
      <c r="C19526" t="s">
        <v>31</v>
      </c>
      <c r="D19526">
        <v>1</v>
      </c>
    </row>
    <row r="19527" spans="1:4">
      <c r="A19527">
        <v>19526</v>
      </c>
      <c r="B19527">
        <v>8585</v>
      </c>
      <c r="C19527" t="s">
        <v>31</v>
      </c>
      <c r="D19527">
        <v>1</v>
      </c>
    </row>
    <row r="19528" spans="1:4">
      <c r="A19528">
        <v>19527</v>
      </c>
      <c r="B19528">
        <v>8585</v>
      </c>
      <c r="C19528" t="s">
        <v>64</v>
      </c>
      <c r="D19528">
        <v>2</v>
      </c>
    </row>
    <row r="19529" spans="1:4">
      <c r="A19529">
        <v>19528</v>
      </c>
      <c r="B19529">
        <v>8585</v>
      </c>
      <c r="C19529" t="s">
        <v>10</v>
      </c>
      <c r="D19529">
        <v>1</v>
      </c>
    </row>
    <row r="19530" spans="1:4">
      <c r="A19530">
        <v>19529</v>
      </c>
      <c r="B19530">
        <v>8585</v>
      </c>
      <c r="C19530" t="s">
        <v>58</v>
      </c>
      <c r="D19530">
        <v>1</v>
      </c>
    </row>
    <row r="19531" spans="1:4">
      <c r="A19531">
        <v>19530</v>
      </c>
      <c r="B19531">
        <v>8586</v>
      </c>
      <c r="C19531" t="s">
        <v>23</v>
      </c>
      <c r="D19531">
        <v>1</v>
      </c>
    </row>
    <row r="19532" spans="1:4">
      <c r="A19532">
        <v>19531</v>
      </c>
      <c r="B19532">
        <v>8587</v>
      </c>
      <c r="C19532" t="s">
        <v>33</v>
      </c>
      <c r="D19532">
        <v>1</v>
      </c>
    </row>
    <row r="19533" spans="1:4">
      <c r="A19533">
        <v>19532</v>
      </c>
      <c r="B19533">
        <v>8587</v>
      </c>
      <c r="C19533" t="s">
        <v>54</v>
      </c>
      <c r="D19533">
        <v>1</v>
      </c>
    </row>
    <row r="19534" spans="1:4">
      <c r="A19534">
        <v>19533</v>
      </c>
      <c r="B19534">
        <v>8588</v>
      </c>
      <c r="C19534" t="s">
        <v>64</v>
      </c>
      <c r="D19534">
        <v>1</v>
      </c>
    </row>
    <row r="19535" spans="1:4">
      <c r="A19535">
        <v>19534</v>
      </c>
      <c r="B19535">
        <v>8588</v>
      </c>
      <c r="C19535" t="s">
        <v>46</v>
      </c>
      <c r="D19535">
        <v>1</v>
      </c>
    </row>
    <row r="19536" spans="1:4">
      <c r="A19536">
        <v>19535</v>
      </c>
      <c r="B19536">
        <v>8588</v>
      </c>
      <c r="C19536" t="s">
        <v>20</v>
      </c>
      <c r="D19536">
        <v>1</v>
      </c>
    </row>
    <row r="19537" spans="1:4">
      <c r="A19537">
        <v>19536</v>
      </c>
      <c r="B19537">
        <v>8589</v>
      </c>
      <c r="C19537" t="s">
        <v>51</v>
      </c>
      <c r="D19537">
        <v>1</v>
      </c>
    </row>
    <row r="19538" spans="1:4">
      <c r="A19538">
        <v>19537</v>
      </c>
      <c r="B19538">
        <v>8590</v>
      </c>
      <c r="C19538" t="s">
        <v>74</v>
      </c>
      <c r="D19538">
        <v>1</v>
      </c>
    </row>
    <row r="19539" spans="1:4">
      <c r="A19539">
        <v>19538</v>
      </c>
      <c r="B19539">
        <v>8591</v>
      </c>
      <c r="C19539" t="s">
        <v>31</v>
      </c>
      <c r="D19539">
        <v>1</v>
      </c>
    </row>
    <row r="19540" spans="1:4">
      <c r="A19540">
        <v>19539</v>
      </c>
      <c r="B19540">
        <v>8591</v>
      </c>
      <c r="C19540" t="s">
        <v>28</v>
      </c>
      <c r="D19540">
        <v>1</v>
      </c>
    </row>
    <row r="19541" spans="1:4">
      <c r="A19541">
        <v>19540</v>
      </c>
      <c r="B19541">
        <v>8591</v>
      </c>
      <c r="C19541" t="s">
        <v>20</v>
      </c>
      <c r="D19541">
        <v>1</v>
      </c>
    </row>
    <row r="19542" spans="1:4">
      <c r="A19542">
        <v>19541</v>
      </c>
      <c r="B19542">
        <v>8591</v>
      </c>
      <c r="C19542" t="s">
        <v>9</v>
      </c>
      <c r="D19542">
        <v>1</v>
      </c>
    </row>
    <row r="19543" spans="1:4">
      <c r="A19543">
        <v>19542</v>
      </c>
      <c r="B19543">
        <v>8592</v>
      </c>
      <c r="C19543" t="s">
        <v>7</v>
      </c>
      <c r="D19543">
        <v>1</v>
      </c>
    </row>
    <row r="19544" spans="1:4">
      <c r="A19544">
        <v>19543</v>
      </c>
      <c r="B19544">
        <v>8592</v>
      </c>
      <c r="C19544" t="s">
        <v>34</v>
      </c>
      <c r="D19544">
        <v>1</v>
      </c>
    </row>
    <row r="19545" spans="1:4">
      <c r="A19545">
        <v>19544</v>
      </c>
      <c r="B19545">
        <v>8592</v>
      </c>
      <c r="C19545" t="s">
        <v>76</v>
      </c>
      <c r="D19545">
        <v>1</v>
      </c>
    </row>
    <row r="19546" spans="1:4">
      <c r="A19546">
        <v>19545</v>
      </c>
      <c r="B19546">
        <v>8593</v>
      </c>
      <c r="C19546" t="s">
        <v>26</v>
      </c>
      <c r="D19546">
        <v>1</v>
      </c>
    </row>
    <row r="19547" spans="1:4">
      <c r="A19547">
        <v>19546</v>
      </c>
      <c r="B19547">
        <v>8593</v>
      </c>
      <c r="C19547" t="s">
        <v>66</v>
      </c>
      <c r="D19547">
        <v>1</v>
      </c>
    </row>
    <row r="19548" spans="1:4">
      <c r="A19548">
        <v>19547</v>
      </c>
      <c r="B19548">
        <v>8594</v>
      </c>
      <c r="C19548" t="s">
        <v>84</v>
      </c>
      <c r="D19548">
        <v>1</v>
      </c>
    </row>
    <row r="19549" spans="1:4">
      <c r="A19549">
        <v>19548</v>
      </c>
      <c r="B19549">
        <v>8595</v>
      </c>
      <c r="C19549" t="s">
        <v>42</v>
      </c>
      <c r="D19549">
        <v>1</v>
      </c>
    </row>
    <row r="19550" spans="1:4">
      <c r="A19550">
        <v>19549</v>
      </c>
      <c r="B19550">
        <v>8596</v>
      </c>
      <c r="C19550" t="s">
        <v>36</v>
      </c>
      <c r="D19550">
        <v>1</v>
      </c>
    </row>
    <row r="19551" spans="1:4">
      <c r="A19551">
        <v>19550</v>
      </c>
      <c r="B19551">
        <v>8596</v>
      </c>
      <c r="C19551" t="s">
        <v>81</v>
      </c>
      <c r="D19551">
        <v>1</v>
      </c>
    </row>
    <row r="19552" spans="1:4">
      <c r="A19552">
        <v>19551</v>
      </c>
      <c r="B19552">
        <v>8597</v>
      </c>
      <c r="C19552" t="s">
        <v>36</v>
      </c>
      <c r="D19552">
        <v>1</v>
      </c>
    </row>
    <row r="19553" spans="1:4">
      <c r="A19553">
        <v>19552</v>
      </c>
      <c r="B19553">
        <v>8597</v>
      </c>
      <c r="C19553" t="s">
        <v>41</v>
      </c>
      <c r="D19553">
        <v>1</v>
      </c>
    </row>
    <row r="19554" spans="1:4">
      <c r="A19554">
        <v>19553</v>
      </c>
      <c r="B19554">
        <v>8597</v>
      </c>
      <c r="C19554" t="s">
        <v>9</v>
      </c>
      <c r="D19554">
        <v>1</v>
      </c>
    </row>
    <row r="19555" spans="1:4">
      <c r="A19555">
        <v>19554</v>
      </c>
      <c r="B19555">
        <v>8598</v>
      </c>
      <c r="C19555" t="s">
        <v>35</v>
      </c>
      <c r="D19555">
        <v>1</v>
      </c>
    </row>
    <row r="19556" spans="1:4">
      <c r="A19556">
        <v>19555</v>
      </c>
      <c r="B19556">
        <v>8598</v>
      </c>
      <c r="C19556" t="s">
        <v>57</v>
      </c>
      <c r="D19556">
        <v>1</v>
      </c>
    </row>
    <row r="19557" spans="1:4">
      <c r="A19557">
        <v>19556</v>
      </c>
      <c r="B19557">
        <v>8598</v>
      </c>
      <c r="C19557" t="s">
        <v>56</v>
      </c>
      <c r="D19557">
        <v>1</v>
      </c>
    </row>
    <row r="19558" spans="1:4">
      <c r="A19558">
        <v>19557</v>
      </c>
      <c r="B19558">
        <v>8598</v>
      </c>
      <c r="C19558" t="s">
        <v>67</v>
      </c>
      <c r="D19558">
        <v>1</v>
      </c>
    </row>
    <row r="19559" spans="1:4">
      <c r="A19559">
        <v>19558</v>
      </c>
      <c r="B19559">
        <v>8599</v>
      </c>
      <c r="C19559" t="s">
        <v>27</v>
      </c>
      <c r="D19559">
        <v>1</v>
      </c>
    </row>
    <row r="19560" spans="1:4">
      <c r="A19560">
        <v>19559</v>
      </c>
      <c r="B19560">
        <v>8599</v>
      </c>
      <c r="C19560" t="s">
        <v>65</v>
      </c>
      <c r="D19560">
        <v>1</v>
      </c>
    </row>
    <row r="19561" spans="1:4">
      <c r="A19561">
        <v>19560</v>
      </c>
      <c r="B19561">
        <v>8599</v>
      </c>
      <c r="C19561" t="s">
        <v>73</v>
      </c>
      <c r="D19561">
        <v>1</v>
      </c>
    </row>
    <row r="19562" spans="1:4">
      <c r="A19562">
        <v>19561</v>
      </c>
      <c r="B19562">
        <v>8600</v>
      </c>
      <c r="C19562" t="s">
        <v>20</v>
      </c>
      <c r="D19562">
        <v>1</v>
      </c>
    </row>
    <row r="19563" spans="1:4">
      <c r="A19563">
        <v>19562</v>
      </c>
      <c r="B19563">
        <v>8601</v>
      </c>
      <c r="C19563" t="s">
        <v>62</v>
      </c>
      <c r="D19563">
        <v>1</v>
      </c>
    </row>
    <row r="19564" spans="1:4">
      <c r="A19564">
        <v>19563</v>
      </c>
      <c r="B19564">
        <v>8602</v>
      </c>
      <c r="C19564" t="s">
        <v>31</v>
      </c>
      <c r="D19564">
        <v>1</v>
      </c>
    </row>
    <row r="19565" spans="1:4">
      <c r="A19565">
        <v>19564</v>
      </c>
      <c r="B19565">
        <v>8602</v>
      </c>
      <c r="C19565" t="s">
        <v>83</v>
      </c>
      <c r="D19565">
        <v>1</v>
      </c>
    </row>
    <row r="19566" spans="1:4">
      <c r="A19566">
        <v>19565</v>
      </c>
      <c r="B19566">
        <v>8602</v>
      </c>
      <c r="C19566" t="s">
        <v>63</v>
      </c>
      <c r="D19566">
        <v>1</v>
      </c>
    </row>
    <row r="19567" spans="1:4">
      <c r="A19567">
        <v>19566</v>
      </c>
      <c r="B19567">
        <v>8603</v>
      </c>
      <c r="C19567" t="s">
        <v>55</v>
      </c>
      <c r="D19567">
        <v>1</v>
      </c>
    </row>
    <row r="19568" spans="1:4">
      <c r="A19568">
        <v>19567</v>
      </c>
      <c r="B19568">
        <v>8603</v>
      </c>
      <c r="C19568" t="s">
        <v>74</v>
      </c>
      <c r="D19568">
        <v>1</v>
      </c>
    </row>
    <row r="19569" spans="1:4">
      <c r="A19569">
        <v>19568</v>
      </c>
      <c r="B19569">
        <v>8603</v>
      </c>
      <c r="C19569" t="s">
        <v>9</v>
      </c>
      <c r="D19569">
        <v>1</v>
      </c>
    </row>
    <row r="19570" spans="1:4">
      <c r="A19570">
        <v>19569</v>
      </c>
      <c r="B19570">
        <v>8604</v>
      </c>
      <c r="C19570" t="s">
        <v>33</v>
      </c>
      <c r="D19570">
        <v>1</v>
      </c>
    </row>
    <row r="19571" spans="1:4">
      <c r="A19571">
        <v>19570</v>
      </c>
      <c r="B19571">
        <v>8604</v>
      </c>
      <c r="C19571" t="s">
        <v>22</v>
      </c>
      <c r="D19571">
        <v>1</v>
      </c>
    </row>
    <row r="19572" spans="1:4">
      <c r="A19572">
        <v>19571</v>
      </c>
      <c r="B19572">
        <v>8605</v>
      </c>
      <c r="C19572" t="s">
        <v>4</v>
      </c>
      <c r="D19572">
        <v>1</v>
      </c>
    </row>
    <row r="19573" spans="1:4">
      <c r="A19573">
        <v>19572</v>
      </c>
      <c r="B19573">
        <v>8605</v>
      </c>
      <c r="C19573" t="s">
        <v>48</v>
      </c>
      <c r="D19573">
        <v>1</v>
      </c>
    </row>
    <row r="19574" spans="1:4">
      <c r="A19574">
        <v>19573</v>
      </c>
      <c r="B19574">
        <v>8605</v>
      </c>
      <c r="C19574" t="s">
        <v>92</v>
      </c>
      <c r="D19574">
        <v>1</v>
      </c>
    </row>
    <row r="19575" spans="1:4">
      <c r="A19575">
        <v>19574</v>
      </c>
      <c r="B19575">
        <v>8606</v>
      </c>
      <c r="C19575" t="s">
        <v>16</v>
      </c>
      <c r="D19575">
        <v>1</v>
      </c>
    </row>
    <row r="19576" spans="1:4">
      <c r="A19576">
        <v>19575</v>
      </c>
      <c r="B19576">
        <v>8606</v>
      </c>
      <c r="C19576" t="s">
        <v>64</v>
      </c>
      <c r="D19576">
        <v>1</v>
      </c>
    </row>
    <row r="19577" spans="1:4">
      <c r="A19577">
        <v>19576</v>
      </c>
      <c r="B19577">
        <v>8606</v>
      </c>
      <c r="C19577" t="s">
        <v>85</v>
      </c>
      <c r="D19577">
        <v>1</v>
      </c>
    </row>
    <row r="19578" spans="1:4">
      <c r="A19578">
        <v>19577</v>
      </c>
      <c r="B19578">
        <v>8606</v>
      </c>
      <c r="C19578" t="s">
        <v>84</v>
      </c>
      <c r="D19578">
        <v>1</v>
      </c>
    </row>
    <row r="19579" spans="1:4">
      <c r="A19579">
        <v>19578</v>
      </c>
      <c r="B19579">
        <v>8607</v>
      </c>
      <c r="C19579" t="s">
        <v>24</v>
      </c>
      <c r="D19579">
        <v>1</v>
      </c>
    </row>
    <row r="19580" spans="1:4">
      <c r="A19580">
        <v>19579</v>
      </c>
      <c r="B19580">
        <v>8608</v>
      </c>
      <c r="C19580" t="s">
        <v>33</v>
      </c>
      <c r="D19580">
        <v>1</v>
      </c>
    </row>
    <row r="19581" spans="1:4">
      <c r="A19581">
        <v>19580</v>
      </c>
      <c r="B19581">
        <v>8608</v>
      </c>
      <c r="C19581" t="s">
        <v>22</v>
      </c>
      <c r="D19581">
        <v>1</v>
      </c>
    </row>
    <row r="19582" spans="1:4">
      <c r="A19582">
        <v>19581</v>
      </c>
      <c r="B19582">
        <v>8609</v>
      </c>
      <c r="C19582" t="s">
        <v>26</v>
      </c>
      <c r="D19582">
        <v>1</v>
      </c>
    </row>
    <row r="19583" spans="1:4">
      <c r="A19583">
        <v>19582</v>
      </c>
      <c r="B19583">
        <v>8609</v>
      </c>
      <c r="C19583" t="s">
        <v>41</v>
      </c>
      <c r="D19583">
        <v>1</v>
      </c>
    </row>
    <row r="19584" spans="1:4">
      <c r="A19584">
        <v>19583</v>
      </c>
      <c r="B19584">
        <v>8610</v>
      </c>
      <c r="C19584" t="s">
        <v>16</v>
      </c>
      <c r="D19584">
        <v>1</v>
      </c>
    </row>
    <row r="19585" spans="1:4">
      <c r="A19585">
        <v>19584</v>
      </c>
      <c r="B19585">
        <v>8610</v>
      </c>
      <c r="C19585" t="s">
        <v>34</v>
      </c>
      <c r="D19585">
        <v>1</v>
      </c>
    </row>
    <row r="19586" spans="1:4">
      <c r="A19586">
        <v>19585</v>
      </c>
      <c r="B19586">
        <v>8610</v>
      </c>
      <c r="C19586" t="s">
        <v>60</v>
      </c>
      <c r="D19586">
        <v>1</v>
      </c>
    </row>
    <row r="19587" spans="1:4">
      <c r="A19587">
        <v>19586</v>
      </c>
      <c r="B19587">
        <v>8611</v>
      </c>
      <c r="C19587" t="s">
        <v>64</v>
      </c>
      <c r="D19587">
        <v>2</v>
      </c>
    </row>
    <row r="19588" spans="1:4">
      <c r="A19588">
        <v>19587</v>
      </c>
      <c r="B19588">
        <v>8612</v>
      </c>
      <c r="C19588" t="s">
        <v>34</v>
      </c>
      <c r="D19588">
        <v>1</v>
      </c>
    </row>
    <row r="19589" spans="1:4">
      <c r="A19589">
        <v>19588</v>
      </c>
      <c r="B19589">
        <v>8612</v>
      </c>
      <c r="C19589" t="s">
        <v>67</v>
      </c>
      <c r="D19589">
        <v>1</v>
      </c>
    </row>
    <row r="19590" spans="1:4">
      <c r="A19590">
        <v>19589</v>
      </c>
      <c r="B19590">
        <v>8612</v>
      </c>
      <c r="C19590" t="s">
        <v>22</v>
      </c>
      <c r="D19590">
        <v>1</v>
      </c>
    </row>
    <row r="19591" spans="1:4">
      <c r="A19591">
        <v>19590</v>
      </c>
      <c r="B19591">
        <v>8613</v>
      </c>
      <c r="C19591" t="s">
        <v>75</v>
      </c>
      <c r="D19591">
        <v>1</v>
      </c>
    </row>
    <row r="19592" spans="1:4">
      <c r="A19592">
        <v>19591</v>
      </c>
      <c r="B19592">
        <v>8613</v>
      </c>
      <c r="C19592" t="s">
        <v>8</v>
      </c>
      <c r="D19592">
        <v>1</v>
      </c>
    </row>
    <row r="19593" spans="1:4">
      <c r="A19593">
        <v>19592</v>
      </c>
      <c r="B19593">
        <v>8613</v>
      </c>
      <c r="C19593" t="s">
        <v>51</v>
      </c>
      <c r="D19593">
        <v>1</v>
      </c>
    </row>
    <row r="19594" spans="1:4">
      <c r="A19594">
        <v>19593</v>
      </c>
      <c r="B19594">
        <v>8613</v>
      </c>
      <c r="C19594" t="s">
        <v>24</v>
      </c>
      <c r="D19594">
        <v>1</v>
      </c>
    </row>
    <row r="19595" spans="1:4">
      <c r="A19595">
        <v>19594</v>
      </c>
      <c r="B19595">
        <v>8614</v>
      </c>
      <c r="C19595" t="s">
        <v>77</v>
      </c>
      <c r="D19595">
        <v>1</v>
      </c>
    </row>
    <row r="19596" spans="1:4">
      <c r="A19596">
        <v>19595</v>
      </c>
      <c r="B19596">
        <v>8615</v>
      </c>
      <c r="C19596" t="s">
        <v>71</v>
      </c>
      <c r="D19596">
        <v>1</v>
      </c>
    </row>
    <row r="19597" spans="1:4">
      <c r="A19597">
        <v>19596</v>
      </c>
      <c r="B19597">
        <v>8616</v>
      </c>
      <c r="C19597" t="s">
        <v>31</v>
      </c>
      <c r="D19597">
        <v>1</v>
      </c>
    </row>
    <row r="19598" spans="1:4">
      <c r="A19598">
        <v>19597</v>
      </c>
      <c r="B19598">
        <v>8617</v>
      </c>
      <c r="C19598" t="s">
        <v>45</v>
      </c>
      <c r="D19598">
        <v>1</v>
      </c>
    </row>
    <row r="19599" spans="1:4">
      <c r="A19599">
        <v>19598</v>
      </c>
      <c r="B19599">
        <v>8617</v>
      </c>
      <c r="C19599" t="s">
        <v>92</v>
      </c>
      <c r="D19599">
        <v>1</v>
      </c>
    </row>
    <row r="19600" spans="1:4">
      <c r="A19600">
        <v>19599</v>
      </c>
      <c r="B19600">
        <v>8618</v>
      </c>
      <c r="C19600" t="s">
        <v>26</v>
      </c>
      <c r="D19600">
        <v>1</v>
      </c>
    </row>
    <row r="19601" spans="1:4">
      <c r="A19601">
        <v>19600</v>
      </c>
      <c r="B19601">
        <v>8618</v>
      </c>
      <c r="C19601" t="s">
        <v>54</v>
      </c>
      <c r="D19601">
        <v>1</v>
      </c>
    </row>
    <row r="19602" spans="1:4">
      <c r="A19602">
        <v>19601</v>
      </c>
      <c r="B19602">
        <v>8618</v>
      </c>
      <c r="C19602" t="s">
        <v>48</v>
      </c>
      <c r="D19602">
        <v>1</v>
      </c>
    </row>
    <row r="19603" spans="1:4">
      <c r="A19603">
        <v>19602</v>
      </c>
      <c r="B19603">
        <v>8619</v>
      </c>
      <c r="C19603" t="s">
        <v>31</v>
      </c>
      <c r="D19603">
        <v>1</v>
      </c>
    </row>
    <row r="19604" spans="1:4">
      <c r="A19604">
        <v>19603</v>
      </c>
      <c r="B19604">
        <v>8619</v>
      </c>
      <c r="C19604" t="s">
        <v>71</v>
      </c>
      <c r="D19604">
        <v>1</v>
      </c>
    </row>
    <row r="19605" spans="1:4">
      <c r="A19605">
        <v>19604</v>
      </c>
      <c r="B19605">
        <v>8620</v>
      </c>
      <c r="C19605" t="s">
        <v>32</v>
      </c>
      <c r="D19605">
        <v>1</v>
      </c>
    </row>
    <row r="19606" spans="1:4">
      <c r="A19606">
        <v>19605</v>
      </c>
      <c r="B19606">
        <v>8620</v>
      </c>
      <c r="C19606" t="s">
        <v>24</v>
      </c>
      <c r="D19606">
        <v>1</v>
      </c>
    </row>
    <row r="19607" spans="1:4">
      <c r="A19607">
        <v>19606</v>
      </c>
      <c r="B19607">
        <v>8621</v>
      </c>
      <c r="C19607" t="s">
        <v>16</v>
      </c>
      <c r="D19607">
        <v>1</v>
      </c>
    </row>
    <row r="19608" spans="1:4">
      <c r="A19608">
        <v>19607</v>
      </c>
      <c r="B19608">
        <v>8621</v>
      </c>
      <c r="C19608" t="s">
        <v>55</v>
      </c>
      <c r="D19608">
        <v>1</v>
      </c>
    </row>
    <row r="19609" spans="1:4">
      <c r="A19609">
        <v>19608</v>
      </c>
      <c r="B19609">
        <v>8622</v>
      </c>
      <c r="C19609" t="s">
        <v>27</v>
      </c>
      <c r="D19609">
        <v>1</v>
      </c>
    </row>
    <row r="19610" spans="1:4">
      <c r="A19610">
        <v>19609</v>
      </c>
      <c r="B19610">
        <v>8623</v>
      </c>
      <c r="C19610" t="s">
        <v>82</v>
      </c>
      <c r="D19610">
        <v>1</v>
      </c>
    </row>
    <row r="19611" spans="1:4">
      <c r="A19611">
        <v>19610</v>
      </c>
      <c r="B19611">
        <v>8623</v>
      </c>
      <c r="C19611" t="s">
        <v>86</v>
      </c>
      <c r="D19611">
        <v>1</v>
      </c>
    </row>
    <row r="19612" spans="1:4">
      <c r="A19612">
        <v>19611</v>
      </c>
      <c r="B19612">
        <v>8624</v>
      </c>
      <c r="C19612" t="s">
        <v>15</v>
      </c>
      <c r="D19612">
        <v>1</v>
      </c>
    </row>
    <row r="19613" spans="1:4">
      <c r="A19613">
        <v>19612</v>
      </c>
      <c r="B19613">
        <v>8624</v>
      </c>
      <c r="C19613" t="s">
        <v>60</v>
      </c>
      <c r="D19613">
        <v>1</v>
      </c>
    </row>
    <row r="19614" spans="1:4">
      <c r="A19614">
        <v>19613</v>
      </c>
      <c r="B19614">
        <v>8625</v>
      </c>
      <c r="C19614" t="s">
        <v>28</v>
      </c>
      <c r="D19614">
        <v>1</v>
      </c>
    </row>
    <row r="19615" spans="1:4">
      <c r="A19615">
        <v>19614</v>
      </c>
      <c r="B19615">
        <v>8625</v>
      </c>
      <c r="C19615" t="s">
        <v>84</v>
      </c>
      <c r="D19615">
        <v>1</v>
      </c>
    </row>
    <row r="19616" spans="1:4">
      <c r="A19616">
        <v>19615</v>
      </c>
      <c r="B19616">
        <v>8625</v>
      </c>
      <c r="C19616" t="s">
        <v>73</v>
      </c>
      <c r="D19616">
        <v>1</v>
      </c>
    </row>
    <row r="19617" spans="1:4">
      <c r="A19617">
        <v>19616</v>
      </c>
      <c r="B19617">
        <v>8626</v>
      </c>
      <c r="C19617" t="s">
        <v>87</v>
      </c>
      <c r="D19617">
        <v>1</v>
      </c>
    </row>
    <row r="19618" spans="1:4">
      <c r="A19618">
        <v>19617</v>
      </c>
      <c r="B19618">
        <v>8626</v>
      </c>
      <c r="C19618" t="s">
        <v>7</v>
      </c>
      <c r="D19618">
        <v>1</v>
      </c>
    </row>
    <row r="19619" spans="1:4">
      <c r="A19619">
        <v>19618</v>
      </c>
      <c r="B19619">
        <v>8627</v>
      </c>
      <c r="C19619" t="s">
        <v>46</v>
      </c>
      <c r="D19619">
        <v>1</v>
      </c>
    </row>
    <row r="19620" spans="1:4">
      <c r="A19620">
        <v>19619</v>
      </c>
      <c r="B19620">
        <v>8628</v>
      </c>
      <c r="C19620" t="s">
        <v>10</v>
      </c>
      <c r="D19620">
        <v>1</v>
      </c>
    </row>
    <row r="19621" spans="1:4">
      <c r="A19621">
        <v>19620</v>
      </c>
      <c r="B19621">
        <v>8628</v>
      </c>
      <c r="C19621" t="s">
        <v>23</v>
      </c>
      <c r="D19621">
        <v>1</v>
      </c>
    </row>
    <row r="19622" spans="1:4">
      <c r="A19622">
        <v>19621</v>
      </c>
      <c r="B19622">
        <v>8628</v>
      </c>
      <c r="C19622" t="s">
        <v>40</v>
      </c>
      <c r="D19622">
        <v>1</v>
      </c>
    </row>
    <row r="19623" spans="1:4">
      <c r="A19623">
        <v>19622</v>
      </c>
      <c r="B19623">
        <v>8629</v>
      </c>
      <c r="C19623" t="s">
        <v>33</v>
      </c>
      <c r="D19623">
        <v>1</v>
      </c>
    </row>
    <row r="19624" spans="1:4">
      <c r="A19624">
        <v>19623</v>
      </c>
      <c r="B19624">
        <v>8629</v>
      </c>
      <c r="C19624" t="s">
        <v>23</v>
      </c>
      <c r="D19624">
        <v>1</v>
      </c>
    </row>
    <row r="19625" spans="1:4">
      <c r="A19625">
        <v>19624</v>
      </c>
      <c r="B19625">
        <v>8630</v>
      </c>
      <c r="C19625" t="s">
        <v>12</v>
      </c>
      <c r="D19625">
        <v>1</v>
      </c>
    </row>
    <row r="19626" spans="1:4">
      <c r="A19626">
        <v>19625</v>
      </c>
      <c r="B19626">
        <v>8630</v>
      </c>
      <c r="C19626" t="s">
        <v>26</v>
      </c>
      <c r="D19626">
        <v>1</v>
      </c>
    </row>
    <row r="19627" spans="1:4">
      <c r="A19627">
        <v>19626</v>
      </c>
      <c r="B19627">
        <v>8630</v>
      </c>
      <c r="C19627" t="s">
        <v>70</v>
      </c>
      <c r="D19627">
        <v>1</v>
      </c>
    </row>
    <row r="19628" spans="1:4">
      <c r="A19628">
        <v>19627</v>
      </c>
      <c r="B19628">
        <v>8630</v>
      </c>
      <c r="C19628" t="s">
        <v>9</v>
      </c>
      <c r="D19628">
        <v>1</v>
      </c>
    </row>
    <row r="19629" spans="1:4">
      <c r="A19629">
        <v>19628</v>
      </c>
      <c r="B19629">
        <v>8631</v>
      </c>
      <c r="C19629" t="s">
        <v>45</v>
      </c>
      <c r="D19629">
        <v>1</v>
      </c>
    </row>
    <row r="19630" spans="1:4">
      <c r="A19630">
        <v>19629</v>
      </c>
      <c r="B19630">
        <v>8632</v>
      </c>
      <c r="C19630" t="s">
        <v>8</v>
      </c>
      <c r="D19630">
        <v>1</v>
      </c>
    </row>
    <row r="19631" spans="1:4">
      <c r="A19631">
        <v>19630</v>
      </c>
      <c r="B19631">
        <v>8632</v>
      </c>
      <c r="C19631" t="s">
        <v>79</v>
      </c>
      <c r="D19631">
        <v>1</v>
      </c>
    </row>
    <row r="19632" spans="1:4">
      <c r="A19632">
        <v>19631</v>
      </c>
      <c r="B19632">
        <v>8632</v>
      </c>
      <c r="C19632" t="s">
        <v>73</v>
      </c>
      <c r="D19632">
        <v>1</v>
      </c>
    </row>
    <row r="19633" spans="1:4">
      <c r="A19633">
        <v>19632</v>
      </c>
      <c r="B19633">
        <v>8633</v>
      </c>
      <c r="C19633" t="s">
        <v>42</v>
      </c>
      <c r="D19633">
        <v>1</v>
      </c>
    </row>
    <row r="19634" spans="1:4">
      <c r="A19634">
        <v>19633</v>
      </c>
      <c r="B19634">
        <v>8634</v>
      </c>
      <c r="C19634" t="s">
        <v>48</v>
      </c>
      <c r="D19634">
        <v>1</v>
      </c>
    </row>
    <row r="19635" spans="1:4">
      <c r="A19635">
        <v>19634</v>
      </c>
      <c r="B19635">
        <v>8635</v>
      </c>
      <c r="C19635" t="s">
        <v>24</v>
      </c>
      <c r="D19635">
        <v>1</v>
      </c>
    </row>
    <row r="19636" spans="1:4">
      <c r="A19636">
        <v>19635</v>
      </c>
      <c r="B19636">
        <v>8636</v>
      </c>
      <c r="C19636" t="s">
        <v>17</v>
      </c>
      <c r="D19636">
        <v>1</v>
      </c>
    </row>
    <row r="19637" spans="1:4">
      <c r="A19637">
        <v>19636</v>
      </c>
      <c r="B19637">
        <v>8636</v>
      </c>
      <c r="C19637" t="s">
        <v>54</v>
      </c>
      <c r="D19637">
        <v>1</v>
      </c>
    </row>
    <row r="19638" spans="1:4">
      <c r="A19638">
        <v>19637</v>
      </c>
      <c r="B19638">
        <v>8637</v>
      </c>
      <c r="C19638" t="s">
        <v>5</v>
      </c>
      <c r="D19638">
        <v>1</v>
      </c>
    </row>
    <row r="19639" spans="1:4">
      <c r="A19639">
        <v>19638</v>
      </c>
      <c r="B19639">
        <v>8638</v>
      </c>
      <c r="C19639" t="s">
        <v>12</v>
      </c>
      <c r="D19639">
        <v>1</v>
      </c>
    </row>
    <row r="19640" spans="1:4">
      <c r="A19640">
        <v>19639</v>
      </c>
      <c r="B19640">
        <v>8639</v>
      </c>
      <c r="C19640" t="s">
        <v>35</v>
      </c>
      <c r="D19640">
        <v>1</v>
      </c>
    </row>
    <row r="19641" spans="1:4">
      <c r="A19641">
        <v>19640</v>
      </c>
      <c r="B19641">
        <v>8639</v>
      </c>
      <c r="C19641" t="s">
        <v>8</v>
      </c>
      <c r="D19641">
        <v>1</v>
      </c>
    </row>
    <row r="19642" spans="1:4">
      <c r="A19642">
        <v>19641</v>
      </c>
      <c r="B19642">
        <v>8640</v>
      </c>
      <c r="C19642" t="s">
        <v>29</v>
      </c>
      <c r="D19642">
        <v>1</v>
      </c>
    </row>
    <row r="19643" spans="1:4">
      <c r="A19643">
        <v>19642</v>
      </c>
      <c r="B19643">
        <v>8641</v>
      </c>
      <c r="C19643" t="s">
        <v>31</v>
      </c>
      <c r="D19643">
        <v>1</v>
      </c>
    </row>
    <row r="19644" spans="1:4">
      <c r="A19644">
        <v>19643</v>
      </c>
      <c r="B19644">
        <v>8641</v>
      </c>
      <c r="C19644" t="s">
        <v>26</v>
      </c>
      <c r="D19644">
        <v>1</v>
      </c>
    </row>
    <row r="19645" spans="1:4">
      <c r="A19645">
        <v>19644</v>
      </c>
      <c r="B19645">
        <v>8641</v>
      </c>
      <c r="C19645" t="s">
        <v>5</v>
      </c>
      <c r="D19645">
        <v>1</v>
      </c>
    </row>
    <row r="19646" spans="1:4">
      <c r="A19646">
        <v>19645</v>
      </c>
      <c r="B19646">
        <v>8641</v>
      </c>
      <c r="C19646" t="s">
        <v>4</v>
      </c>
      <c r="D19646">
        <v>1</v>
      </c>
    </row>
    <row r="19647" spans="1:4">
      <c r="A19647">
        <v>19646</v>
      </c>
      <c r="B19647">
        <v>8641</v>
      </c>
      <c r="C19647" t="s">
        <v>7</v>
      </c>
      <c r="D19647">
        <v>1</v>
      </c>
    </row>
    <row r="19648" spans="1:4">
      <c r="A19648">
        <v>19647</v>
      </c>
      <c r="B19648">
        <v>8641</v>
      </c>
      <c r="C19648" t="s">
        <v>18</v>
      </c>
      <c r="D19648">
        <v>1</v>
      </c>
    </row>
    <row r="19649" spans="1:4">
      <c r="A19649">
        <v>19648</v>
      </c>
      <c r="B19649">
        <v>8641</v>
      </c>
      <c r="C19649" t="s">
        <v>68</v>
      </c>
      <c r="D19649">
        <v>1</v>
      </c>
    </row>
    <row r="19650" spans="1:4">
      <c r="A19650">
        <v>19649</v>
      </c>
      <c r="B19650">
        <v>8641</v>
      </c>
      <c r="C19650" t="s">
        <v>41</v>
      </c>
      <c r="D19650">
        <v>1</v>
      </c>
    </row>
    <row r="19651" spans="1:4">
      <c r="A19651">
        <v>19650</v>
      </c>
      <c r="B19651">
        <v>8641</v>
      </c>
      <c r="C19651" t="s">
        <v>72</v>
      </c>
      <c r="D19651">
        <v>1</v>
      </c>
    </row>
    <row r="19652" spans="1:4">
      <c r="A19652">
        <v>19651</v>
      </c>
      <c r="B19652">
        <v>8642</v>
      </c>
      <c r="C19652" t="s">
        <v>11</v>
      </c>
      <c r="D19652">
        <v>1</v>
      </c>
    </row>
    <row r="19653" spans="1:4">
      <c r="A19653">
        <v>19652</v>
      </c>
      <c r="B19653">
        <v>8642</v>
      </c>
      <c r="C19653" t="s">
        <v>84</v>
      </c>
      <c r="D19653">
        <v>1</v>
      </c>
    </row>
    <row r="19654" spans="1:4">
      <c r="A19654">
        <v>19653</v>
      </c>
      <c r="B19654">
        <v>8643</v>
      </c>
      <c r="C19654" t="s">
        <v>35</v>
      </c>
      <c r="D19654">
        <v>1</v>
      </c>
    </row>
    <row r="19655" spans="1:4">
      <c r="A19655">
        <v>19654</v>
      </c>
      <c r="B19655">
        <v>8643</v>
      </c>
      <c r="C19655" t="s">
        <v>36</v>
      </c>
      <c r="D19655">
        <v>1</v>
      </c>
    </row>
    <row r="19656" spans="1:4">
      <c r="A19656">
        <v>19655</v>
      </c>
      <c r="B19656">
        <v>8643</v>
      </c>
      <c r="C19656" t="s">
        <v>23</v>
      </c>
      <c r="D19656">
        <v>1</v>
      </c>
    </row>
    <row r="19657" spans="1:4">
      <c r="A19657">
        <v>19656</v>
      </c>
      <c r="B19657">
        <v>8643</v>
      </c>
      <c r="C19657" t="s">
        <v>56</v>
      </c>
      <c r="D19657">
        <v>1</v>
      </c>
    </row>
    <row r="19658" spans="1:4">
      <c r="A19658">
        <v>19657</v>
      </c>
      <c r="B19658">
        <v>8643</v>
      </c>
      <c r="C19658" t="s">
        <v>47</v>
      </c>
      <c r="D19658">
        <v>1</v>
      </c>
    </row>
    <row r="19659" spans="1:4">
      <c r="A19659">
        <v>19658</v>
      </c>
      <c r="B19659">
        <v>8643</v>
      </c>
      <c r="C19659" t="s">
        <v>32</v>
      </c>
      <c r="D19659">
        <v>2</v>
      </c>
    </row>
    <row r="19660" spans="1:4">
      <c r="A19660">
        <v>19659</v>
      </c>
      <c r="B19660">
        <v>8643</v>
      </c>
      <c r="C19660" t="s">
        <v>86</v>
      </c>
      <c r="D19660">
        <v>1</v>
      </c>
    </row>
    <row r="19661" spans="1:4">
      <c r="A19661">
        <v>19660</v>
      </c>
      <c r="B19661">
        <v>8643</v>
      </c>
      <c r="C19661" t="s">
        <v>79</v>
      </c>
      <c r="D19661">
        <v>1</v>
      </c>
    </row>
    <row r="19662" spans="1:4">
      <c r="A19662">
        <v>19661</v>
      </c>
      <c r="B19662">
        <v>8643</v>
      </c>
      <c r="C19662" t="s">
        <v>13</v>
      </c>
      <c r="D19662">
        <v>1</v>
      </c>
    </row>
    <row r="19663" spans="1:4">
      <c r="A19663">
        <v>19662</v>
      </c>
      <c r="B19663">
        <v>8644</v>
      </c>
      <c r="C19663" t="s">
        <v>45</v>
      </c>
      <c r="D19663">
        <v>1</v>
      </c>
    </row>
    <row r="19664" spans="1:4">
      <c r="A19664">
        <v>19663</v>
      </c>
      <c r="B19664">
        <v>8644</v>
      </c>
      <c r="C19664" t="s">
        <v>89</v>
      </c>
      <c r="D19664">
        <v>1</v>
      </c>
    </row>
    <row r="19665" spans="1:4">
      <c r="A19665">
        <v>19664</v>
      </c>
      <c r="B19665">
        <v>8645</v>
      </c>
      <c r="C19665" t="s">
        <v>65</v>
      </c>
      <c r="D19665">
        <v>1</v>
      </c>
    </row>
    <row r="19666" spans="1:4">
      <c r="A19666">
        <v>19665</v>
      </c>
      <c r="B19666">
        <v>8646</v>
      </c>
      <c r="C19666" t="s">
        <v>20</v>
      </c>
      <c r="D19666">
        <v>1</v>
      </c>
    </row>
    <row r="19667" spans="1:4">
      <c r="A19667">
        <v>19666</v>
      </c>
      <c r="B19667">
        <v>8647</v>
      </c>
      <c r="C19667" t="s">
        <v>12</v>
      </c>
      <c r="D19667">
        <v>1</v>
      </c>
    </row>
    <row r="19668" spans="1:4">
      <c r="A19668">
        <v>19667</v>
      </c>
      <c r="B19668">
        <v>8647</v>
      </c>
      <c r="C19668" t="s">
        <v>38</v>
      </c>
      <c r="D19668">
        <v>1</v>
      </c>
    </row>
    <row r="19669" spans="1:4">
      <c r="A19669">
        <v>19668</v>
      </c>
      <c r="B19669">
        <v>8648</v>
      </c>
      <c r="C19669" t="s">
        <v>29</v>
      </c>
      <c r="D19669">
        <v>1</v>
      </c>
    </row>
    <row r="19670" spans="1:4">
      <c r="A19670">
        <v>19669</v>
      </c>
      <c r="B19670">
        <v>8648</v>
      </c>
      <c r="C19670" t="s">
        <v>67</v>
      </c>
      <c r="D19670">
        <v>1</v>
      </c>
    </row>
    <row r="19671" spans="1:4">
      <c r="A19671">
        <v>19670</v>
      </c>
      <c r="B19671">
        <v>8648</v>
      </c>
      <c r="C19671" t="s">
        <v>91</v>
      </c>
      <c r="D19671">
        <v>1</v>
      </c>
    </row>
    <row r="19672" spans="1:4">
      <c r="A19672">
        <v>19671</v>
      </c>
      <c r="B19672">
        <v>8649</v>
      </c>
      <c r="C19672" t="s">
        <v>22</v>
      </c>
      <c r="D19672">
        <v>1</v>
      </c>
    </row>
    <row r="19673" spans="1:4">
      <c r="A19673">
        <v>19672</v>
      </c>
      <c r="B19673">
        <v>8650</v>
      </c>
      <c r="C19673" t="s">
        <v>36</v>
      </c>
      <c r="D19673">
        <v>1</v>
      </c>
    </row>
    <row r="19674" spans="1:4">
      <c r="A19674">
        <v>19673</v>
      </c>
      <c r="B19674">
        <v>8650</v>
      </c>
      <c r="C19674" t="s">
        <v>9</v>
      </c>
      <c r="D19674">
        <v>1</v>
      </c>
    </row>
    <row r="19675" spans="1:4">
      <c r="A19675">
        <v>19674</v>
      </c>
      <c r="B19675">
        <v>8651</v>
      </c>
      <c r="C19675" t="s">
        <v>6</v>
      </c>
      <c r="D19675">
        <v>1</v>
      </c>
    </row>
    <row r="19676" spans="1:4">
      <c r="A19676">
        <v>19675</v>
      </c>
      <c r="B19676">
        <v>8651</v>
      </c>
      <c r="C19676" t="s">
        <v>77</v>
      </c>
      <c r="D19676">
        <v>1</v>
      </c>
    </row>
    <row r="19677" spans="1:4">
      <c r="A19677">
        <v>19676</v>
      </c>
      <c r="B19677">
        <v>8652</v>
      </c>
      <c r="C19677" t="s">
        <v>32</v>
      </c>
      <c r="D19677">
        <v>1</v>
      </c>
    </row>
    <row r="19678" spans="1:4">
      <c r="A19678">
        <v>19677</v>
      </c>
      <c r="B19678">
        <v>8652</v>
      </c>
      <c r="C19678" t="s">
        <v>69</v>
      </c>
      <c r="D19678">
        <v>1</v>
      </c>
    </row>
    <row r="19679" spans="1:4">
      <c r="A19679">
        <v>19678</v>
      </c>
      <c r="B19679">
        <v>8653</v>
      </c>
      <c r="C19679" t="s">
        <v>31</v>
      </c>
      <c r="D19679">
        <v>1</v>
      </c>
    </row>
    <row r="19680" spans="1:4">
      <c r="A19680">
        <v>19679</v>
      </c>
      <c r="B19680">
        <v>8653</v>
      </c>
      <c r="C19680" t="s">
        <v>7</v>
      </c>
      <c r="D19680">
        <v>2</v>
      </c>
    </row>
    <row r="19681" spans="1:4">
      <c r="A19681">
        <v>19680</v>
      </c>
      <c r="B19681">
        <v>8654</v>
      </c>
      <c r="C19681" t="s">
        <v>25</v>
      </c>
      <c r="D19681">
        <v>1</v>
      </c>
    </row>
    <row r="19682" spans="1:4">
      <c r="A19682">
        <v>19681</v>
      </c>
      <c r="B19682">
        <v>8654</v>
      </c>
      <c r="C19682" t="s">
        <v>6</v>
      </c>
      <c r="D19682">
        <v>1</v>
      </c>
    </row>
    <row r="19683" spans="1:4">
      <c r="A19683">
        <v>19682</v>
      </c>
      <c r="B19683">
        <v>8654</v>
      </c>
      <c r="C19683" t="s">
        <v>33</v>
      </c>
      <c r="D19683">
        <v>1</v>
      </c>
    </row>
    <row r="19684" spans="1:4">
      <c r="A19684">
        <v>19683</v>
      </c>
      <c r="B19684">
        <v>8654</v>
      </c>
      <c r="C19684" t="s">
        <v>46</v>
      </c>
      <c r="D19684">
        <v>1</v>
      </c>
    </row>
    <row r="19685" spans="1:4">
      <c r="A19685">
        <v>19684</v>
      </c>
      <c r="B19685">
        <v>8655</v>
      </c>
      <c r="C19685" t="s">
        <v>24</v>
      </c>
      <c r="D19685">
        <v>1</v>
      </c>
    </row>
    <row r="19686" spans="1:4">
      <c r="A19686">
        <v>19685</v>
      </c>
      <c r="B19686">
        <v>8656</v>
      </c>
      <c r="C19686" t="s">
        <v>35</v>
      </c>
      <c r="D19686">
        <v>1</v>
      </c>
    </row>
    <row r="19687" spans="1:4">
      <c r="A19687">
        <v>19686</v>
      </c>
      <c r="B19687">
        <v>8656</v>
      </c>
      <c r="C19687" t="s">
        <v>36</v>
      </c>
      <c r="D19687">
        <v>1</v>
      </c>
    </row>
    <row r="19688" spans="1:4">
      <c r="A19688">
        <v>19687</v>
      </c>
      <c r="B19688">
        <v>8656</v>
      </c>
      <c r="C19688" t="s">
        <v>51</v>
      </c>
      <c r="D19688">
        <v>1</v>
      </c>
    </row>
    <row r="19689" spans="1:4">
      <c r="A19689">
        <v>19688</v>
      </c>
      <c r="B19689">
        <v>8657</v>
      </c>
      <c r="C19689" t="s">
        <v>61</v>
      </c>
      <c r="D19689">
        <v>1</v>
      </c>
    </row>
    <row r="19690" spans="1:4">
      <c r="A19690">
        <v>19689</v>
      </c>
      <c r="B19690">
        <v>8657</v>
      </c>
      <c r="C19690" t="s">
        <v>85</v>
      </c>
      <c r="D19690">
        <v>1</v>
      </c>
    </row>
    <row r="19691" spans="1:4">
      <c r="A19691">
        <v>19690</v>
      </c>
      <c r="B19691">
        <v>8658</v>
      </c>
      <c r="C19691" t="s">
        <v>93</v>
      </c>
      <c r="D19691">
        <v>1</v>
      </c>
    </row>
    <row r="19692" spans="1:4">
      <c r="A19692">
        <v>19691</v>
      </c>
      <c r="B19692">
        <v>8658</v>
      </c>
      <c r="C19692" t="s">
        <v>46</v>
      </c>
      <c r="D19692">
        <v>1</v>
      </c>
    </row>
    <row r="19693" spans="1:4">
      <c r="A19693">
        <v>19692</v>
      </c>
      <c r="B19693">
        <v>8659</v>
      </c>
      <c r="C19693" t="s">
        <v>50</v>
      </c>
      <c r="D19693">
        <v>1</v>
      </c>
    </row>
    <row r="19694" spans="1:4">
      <c r="A19694">
        <v>19693</v>
      </c>
      <c r="B19694">
        <v>8659</v>
      </c>
      <c r="C19694" t="s">
        <v>79</v>
      </c>
      <c r="D19694">
        <v>1</v>
      </c>
    </row>
    <row r="19695" spans="1:4">
      <c r="A19695">
        <v>19694</v>
      </c>
      <c r="B19695">
        <v>8660</v>
      </c>
      <c r="C19695" t="s">
        <v>50</v>
      </c>
      <c r="D19695">
        <v>1</v>
      </c>
    </row>
    <row r="19696" spans="1:4">
      <c r="A19696">
        <v>19695</v>
      </c>
      <c r="B19696">
        <v>8661</v>
      </c>
      <c r="C19696" t="s">
        <v>7</v>
      </c>
      <c r="D19696">
        <v>1</v>
      </c>
    </row>
    <row r="19697" spans="1:4">
      <c r="A19697">
        <v>19696</v>
      </c>
      <c r="B19697">
        <v>8661</v>
      </c>
      <c r="C19697" t="s">
        <v>8</v>
      </c>
      <c r="D19697">
        <v>1</v>
      </c>
    </row>
    <row r="19698" spans="1:4">
      <c r="A19698">
        <v>19697</v>
      </c>
      <c r="B19698">
        <v>8661</v>
      </c>
      <c r="C19698" t="s">
        <v>79</v>
      </c>
      <c r="D19698">
        <v>1</v>
      </c>
    </row>
    <row r="19699" spans="1:4">
      <c r="A19699">
        <v>19698</v>
      </c>
      <c r="B19699">
        <v>8662</v>
      </c>
      <c r="C19699" t="s">
        <v>5</v>
      </c>
      <c r="D19699">
        <v>1</v>
      </c>
    </row>
    <row r="19700" spans="1:4">
      <c r="A19700">
        <v>19699</v>
      </c>
      <c r="B19700">
        <v>8662</v>
      </c>
      <c r="C19700" t="s">
        <v>7</v>
      </c>
      <c r="D19700">
        <v>1</v>
      </c>
    </row>
    <row r="19701" spans="1:4">
      <c r="A19701">
        <v>19700</v>
      </c>
      <c r="B19701">
        <v>8662</v>
      </c>
      <c r="C19701" t="s">
        <v>10</v>
      </c>
      <c r="D19701">
        <v>1</v>
      </c>
    </row>
    <row r="19702" spans="1:4">
      <c r="A19702">
        <v>19701</v>
      </c>
      <c r="B19702">
        <v>8662</v>
      </c>
      <c r="C19702" t="s">
        <v>85</v>
      </c>
      <c r="D19702">
        <v>1</v>
      </c>
    </row>
    <row r="19703" spans="1:4">
      <c r="A19703">
        <v>19702</v>
      </c>
      <c r="B19703">
        <v>8663</v>
      </c>
      <c r="C19703" t="s">
        <v>31</v>
      </c>
      <c r="D19703">
        <v>1</v>
      </c>
    </row>
    <row r="19704" spans="1:4">
      <c r="A19704">
        <v>19703</v>
      </c>
      <c r="B19704">
        <v>8663</v>
      </c>
      <c r="C19704" t="s">
        <v>91</v>
      </c>
      <c r="D19704">
        <v>1</v>
      </c>
    </row>
    <row r="19705" spans="1:4">
      <c r="A19705">
        <v>19704</v>
      </c>
      <c r="B19705">
        <v>8664</v>
      </c>
      <c r="C19705" t="s">
        <v>39</v>
      </c>
      <c r="D19705">
        <v>1</v>
      </c>
    </row>
    <row r="19706" spans="1:4">
      <c r="A19706">
        <v>19705</v>
      </c>
      <c r="B19706">
        <v>8664</v>
      </c>
      <c r="C19706" t="s">
        <v>71</v>
      </c>
      <c r="D19706">
        <v>1</v>
      </c>
    </row>
    <row r="19707" spans="1:4">
      <c r="A19707">
        <v>19706</v>
      </c>
      <c r="B19707">
        <v>8665</v>
      </c>
      <c r="C19707" t="s">
        <v>26</v>
      </c>
      <c r="D19707">
        <v>1</v>
      </c>
    </row>
    <row r="19708" spans="1:4">
      <c r="A19708">
        <v>19707</v>
      </c>
      <c r="B19708">
        <v>8665</v>
      </c>
      <c r="C19708" t="s">
        <v>74</v>
      </c>
      <c r="D19708">
        <v>1</v>
      </c>
    </row>
    <row r="19709" spans="1:4">
      <c r="A19709">
        <v>19708</v>
      </c>
      <c r="B19709">
        <v>8666</v>
      </c>
      <c r="C19709" t="s">
        <v>81</v>
      </c>
      <c r="D19709">
        <v>1</v>
      </c>
    </row>
    <row r="19710" spans="1:4">
      <c r="A19710">
        <v>19709</v>
      </c>
      <c r="B19710">
        <v>8666</v>
      </c>
      <c r="C19710" t="s">
        <v>42</v>
      </c>
      <c r="D19710">
        <v>1</v>
      </c>
    </row>
    <row r="19711" spans="1:4">
      <c r="A19711">
        <v>19710</v>
      </c>
      <c r="B19711">
        <v>8667</v>
      </c>
      <c r="C19711" t="s">
        <v>10</v>
      </c>
      <c r="D19711">
        <v>1</v>
      </c>
    </row>
    <row r="19712" spans="1:4">
      <c r="A19712">
        <v>19711</v>
      </c>
      <c r="B19712">
        <v>8668</v>
      </c>
      <c r="C19712" t="s">
        <v>27</v>
      </c>
      <c r="D19712">
        <v>1</v>
      </c>
    </row>
    <row r="19713" spans="1:4">
      <c r="A19713">
        <v>19712</v>
      </c>
      <c r="B19713">
        <v>8668</v>
      </c>
      <c r="C19713" t="s">
        <v>29</v>
      </c>
      <c r="D19713">
        <v>1</v>
      </c>
    </row>
    <row r="19714" spans="1:4">
      <c r="A19714">
        <v>19713</v>
      </c>
      <c r="B19714">
        <v>8669</v>
      </c>
      <c r="C19714" t="s">
        <v>7</v>
      </c>
      <c r="D19714">
        <v>1</v>
      </c>
    </row>
    <row r="19715" spans="1:4">
      <c r="A19715">
        <v>19714</v>
      </c>
      <c r="B19715">
        <v>8669</v>
      </c>
      <c r="C19715" t="s">
        <v>92</v>
      </c>
      <c r="D19715">
        <v>1</v>
      </c>
    </row>
    <row r="19716" spans="1:4">
      <c r="A19716">
        <v>19715</v>
      </c>
      <c r="B19716">
        <v>8670</v>
      </c>
      <c r="C19716" t="s">
        <v>45</v>
      </c>
      <c r="D19716">
        <v>1</v>
      </c>
    </row>
    <row r="19717" spans="1:4">
      <c r="A19717">
        <v>19716</v>
      </c>
      <c r="B19717">
        <v>8670</v>
      </c>
      <c r="C19717" t="s">
        <v>67</v>
      </c>
      <c r="D19717">
        <v>1</v>
      </c>
    </row>
    <row r="19718" spans="1:4">
      <c r="A19718">
        <v>19717</v>
      </c>
      <c r="B19718">
        <v>8670</v>
      </c>
      <c r="C19718" t="s">
        <v>76</v>
      </c>
      <c r="D19718">
        <v>1</v>
      </c>
    </row>
    <row r="19719" spans="1:4">
      <c r="A19719">
        <v>19718</v>
      </c>
      <c r="B19719">
        <v>8671</v>
      </c>
      <c r="C19719" t="s">
        <v>5</v>
      </c>
      <c r="D19719">
        <v>1</v>
      </c>
    </row>
    <row r="19720" spans="1:4">
      <c r="A19720">
        <v>19719</v>
      </c>
      <c r="B19720">
        <v>8671</v>
      </c>
      <c r="C19720" t="s">
        <v>76</v>
      </c>
      <c r="D19720">
        <v>1</v>
      </c>
    </row>
    <row r="19721" spans="1:4">
      <c r="A19721">
        <v>19720</v>
      </c>
      <c r="B19721">
        <v>8672</v>
      </c>
      <c r="C19721" t="s">
        <v>45</v>
      </c>
      <c r="D19721">
        <v>1</v>
      </c>
    </row>
    <row r="19722" spans="1:4">
      <c r="A19722">
        <v>19721</v>
      </c>
      <c r="B19722">
        <v>8672</v>
      </c>
      <c r="C19722" t="s">
        <v>17</v>
      </c>
      <c r="D19722">
        <v>2</v>
      </c>
    </row>
    <row r="19723" spans="1:4">
      <c r="A19723">
        <v>19722</v>
      </c>
      <c r="B19723">
        <v>8673</v>
      </c>
      <c r="C19723" t="s">
        <v>26</v>
      </c>
      <c r="D19723">
        <v>1</v>
      </c>
    </row>
    <row r="19724" spans="1:4">
      <c r="A19724">
        <v>19723</v>
      </c>
      <c r="B19724">
        <v>8673</v>
      </c>
      <c r="C19724" t="s">
        <v>6</v>
      </c>
      <c r="D19724">
        <v>1</v>
      </c>
    </row>
    <row r="19725" spans="1:4">
      <c r="A19725">
        <v>19724</v>
      </c>
      <c r="B19725">
        <v>8673</v>
      </c>
      <c r="C19725" t="s">
        <v>10</v>
      </c>
      <c r="D19725">
        <v>1</v>
      </c>
    </row>
    <row r="19726" spans="1:4">
      <c r="A19726">
        <v>19725</v>
      </c>
      <c r="B19726">
        <v>8673</v>
      </c>
      <c r="C19726" t="s">
        <v>83</v>
      </c>
      <c r="D19726">
        <v>1</v>
      </c>
    </row>
    <row r="19727" spans="1:4">
      <c r="A19727">
        <v>19726</v>
      </c>
      <c r="B19727">
        <v>8674</v>
      </c>
      <c r="C19727" t="s">
        <v>26</v>
      </c>
      <c r="D19727">
        <v>1</v>
      </c>
    </row>
    <row r="19728" spans="1:4">
      <c r="A19728">
        <v>19727</v>
      </c>
      <c r="B19728">
        <v>8674</v>
      </c>
      <c r="C19728" t="s">
        <v>6</v>
      </c>
      <c r="D19728">
        <v>1</v>
      </c>
    </row>
    <row r="19729" spans="1:4">
      <c r="A19729">
        <v>19728</v>
      </c>
      <c r="B19729">
        <v>8674</v>
      </c>
      <c r="C19729" t="s">
        <v>8</v>
      </c>
      <c r="D19729">
        <v>1</v>
      </c>
    </row>
    <row r="19730" spans="1:4">
      <c r="A19730">
        <v>19729</v>
      </c>
      <c r="B19730">
        <v>8675</v>
      </c>
      <c r="C19730" t="s">
        <v>54</v>
      </c>
      <c r="D19730">
        <v>1</v>
      </c>
    </row>
    <row r="19731" spans="1:4">
      <c r="A19731">
        <v>19730</v>
      </c>
      <c r="B19731">
        <v>8675</v>
      </c>
      <c r="C19731" t="s">
        <v>11</v>
      </c>
      <c r="D19731">
        <v>1</v>
      </c>
    </row>
    <row r="19732" spans="1:4">
      <c r="A19732">
        <v>19731</v>
      </c>
      <c r="B19732">
        <v>8675</v>
      </c>
      <c r="C19732" t="s">
        <v>74</v>
      </c>
      <c r="D19732">
        <v>1</v>
      </c>
    </row>
    <row r="19733" spans="1:4">
      <c r="A19733">
        <v>19732</v>
      </c>
      <c r="B19733">
        <v>8676</v>
      </c>
      <c r="C19733" t="s">
        <v>41</v>
      </c>
      <c r="D19733">
        <v>1</v>
      </c>
    </row>
    <row r="19734" spans="1:4">
      <c r="A19734">
        <v>19733</v>
      </c>
      <c r="B19734">
        <v>8677</v>
      </c>
      <c r="C19734" t="s">
        <v>82</v>
      </c>
      <c r="D19734">
        <v>1</v>
      </c>
    </row>
    <row r="19735" spans="1:4">
      <c r="A19735">
        <v>19734</v>
      </c>
      <c r="B19735">
        <v>8677</v>
      </c>
      <c r="C19735" t="s">
        <v>49</v>
      </c>
      <c r="D19735">
        <v>1</v>
      </c>
    </row>
    <row r="19736" spans="1:4">
      <c r="A19736">
        <v>19735</v>
      </c>
      <c r="B19736">
        <v>8678</v>
      </c>
      <c r="C19736" t="s">
        <v>20</v>
      </c>
      <c r="D19736">
        <v>1</v>
      </c>
    </row>
    <row r="19737" spans="1:4">
      <c r="A19737">
        <v>19736</v>
      </c>
      <c r="B19737">
        <v>8679</v>
      </c>
      <c r="C19737" t="s">
        <v>35</v>
      </c>
      <c r="D19737">
        <v>1</v>
      </c>
    </row>
    <row r="19738" spans="1:4">
      <c r="A19738">
        <v>19737</v>
      </c>
      <c r="B19738">
        <v>8679</v>
      </c>
      <c r="C19738" t="s">
        <v>9</v>
      </c>
      <c r="D19738">
        <v>1</v>
      </c>
    </row>
    <row r="19739" spans="1:4">
      <c r="A19739">
        <v>19738</v>
      </c>
      <c r="B19739">
        <v>8680</v>
      </c>
      <c r="C19739" t="s">
        <v>28</v>
      </c>
      <c r="D19739">
        <v>1</v>
      </c>
    </row>
    <row r="19740" spans="1:4">
      <c r="A19740">
        <v>19739</v>
      </c>
      <c r="B19740">
        <v>8680</v>
      </c>
      <c r="C19740" t="s">
        <v>20</v>
      </c>
      <c r="D19740">
        <v>1</v>
      </c>
    </row>
    <row r="19741" spans="1:4">
      <c r="A19741">
        <v>19740</v>
      </c>
      <c r="B19741">
        <v>8681</v>
      </c>
      <c r="C19741" t="s">
        <v>16</v>
      </c>
      <c r="D19741">
        <v>1</v>
      </c>
    </row>
    <row r="19742" spans="1:4">
      <c r="A19742">
        <v>19741</v>
      </c>
      <c r="B19742">
        <v>8681</v>
      </c>
      <c r="C19742" t="s">
        <v>63</v>
      </c>
      <c r="D19742">
        <v>1</v>
      </c>
    </row>
    <row r="19743" spans="1:4">
      <c r="A19743">
        <v>19742</v>
      </c>
      <c r="B19743">
        <v>8682</v>
      </c>
      <c r="C19743" t="s">
        <v>50</v>
      </c>
      <c r="D19743">
        <v>1</v>
      </c>
    </row>
    <row r="19744" spans="1:4">
      <c r="A19744">
        <v>19743</v>
      </c>
      <c r="B19744">
        <v>8682</v>
      </c>
      <c r="C19744" t="s">
        <v>14</v>
      </c>
      <c r="D19744">
        <v>1</v>
      </c>
    </row>
    <row r="19745" spans="1:4">
      <c r="A19745">
        <v>19744</v>
      </c>
      <c r="B19745">
        <v>8682</v>
      </c>
      <c r="C19745" t="s">
        <v>63</v>
      </c>
      <c r="D19745">
        <v>1</v>
      </c>
    </row>
    <row r="19746" spans="1:4">
      <c r="A19746">
        <v>19745</v>
      </c>
      <c r="B19746">
        <v>8683</v>
      </c>
      <c r="C19746" t="s">
        <v>84</v>
      </c>
      <c r="D19746">
        <v>1</v>
      </c>
    </row>
    <row r="19747" spans="1:4">
      <c r="A19747">
        <v>19746</v>
      </c>
      <c r="B19747">
        <v>8684</v>
      </c>
      <c r="C19747" t="s">
        <v>33</v>
      </c>
      <c r="D19747">
        <v>1</v>
      </c>
    </row>
    <row r="19748" spans="1:4">
      <c r="A19748">
        <v>19747</v>
      </c>
      <c r="B19748">
        <v>8685</v>
      </c>
      <c r="C19748" t="s">
        <v>31</v>
      </c>
      <c r="D19748">
        <v>1</v>
      </c>
    </row>
    <row r="19749" spans="1:4">
      <c r="A19749">
        <v>19748</v>
      </c>
      <c r="B19749">
        <v>8685</v>
      </c>
      <c r="C19749" t="s">
        <v>52</v>
      </c>
      <c r="D19749">
        <v>1</v>
      </c>
    </row>
    <row r="19750" spans="1:4">
      <c r="A19750">
        <v>19749</v>
      </c>
      <c r="B19750">
        <v>8685</v>
      </c>
      <c r="C19750" t="s">
        <v>20</v>
      </c>
      <c r="D19750">
        <v>1</v>
      </c>
    </row>
    <row r="19751" spans="1:4">
      <c r="A19751">
        <v>19750</v>
      </c>
      <c r="B19751">
        <v>8685</v>
      </c>
      <c r="C19751" t="s">
        <v>63</v>
      </c>
      <c r="D19751">
        <v>1</v>
      </c>
    </row>
    <row r="19752" spans="1:4">
      <c r="A19752">
        <v>19751</v>
      </c>
      <c r="B19752">
        <v>8686</v>
      </c>
      <c r="C19752" t="s">
        <v>55</v>
      </c>
      <c r="D19752">
        <v>1</v>
      </c>
    </row>
    <row r="19753" spans="1:4">
      <c r="A19753">
        <v>19752</v>
      </c>
      <c r="B19753">
        <v>8687</v>
      </c>
      <c r="C19753" t="s">
        <v>4</v>
      </c>
      <c r="D19753">
        <v>1</v>
      </c>
    </row>
    <row r="19754" spans="1:4">
      <c r="A19754">
        <v>19753</v>
      </c>
      <c r="B19754">
        <v>8688</v>
      </c>
      <c r="C19754" t="s">
        <v>25</v>
      </c>
      <c r="D19754">
        <v>1</v>
      </c>
    </row>
    <row r="19755" spans="1:4">
      <c r="A19755">
        <v>19754</v>
      </c>
      <c r="B19755">
        <v>8689</v>
      </c>
      <c r="C19755" t="s">
        <v>38</v>
      </c>
      <c r="D19755">
        <v>1</v>
      </c>
    </row>
    <row r="19756" spans="1:4">
      <c r="A19756">
        <v>19755</v>
      </c>
      <c r="B19756">
        <v>8690</v>
      </c>
      <c r="C19756" t="s">
        <v>25</v>
      </c>
      <c r="D19756">
        <v>1</v>
      </c>
    </row>
    <row r="19757" spans="1:4">
      <c r="A19757">
        <v>19756</v>
      </c>
      <c r="B19757">
        <v>8690</v>
      </c>
      <c r="C19757" t="s">
        <v>73</v>
      </c>
      <c r="D19757">
        <v>1</v>
      </c>
    </row>
    <row r="19758" spans="1:4">
      <c r="A19758">
        <v>19757</v>
      </c>
      <c r="B19758">
        <v>8691</v>
      </c>
      <c r="C19758" t="s">
        <v>31</v>
      </c>
      <c r="D19758">
        <v>1</v>
      </c>
    </row>
    <row r="19759" spans="1:4">
      <c r="A19759">
        <v>19758</v>
      </c>
      <c r="B19759">
        <v>8691</v>
      </c>
      <c r="C19759" t="s">
        <v>15</v>
      </c>
      <c r="D19759">
        <v>1</v>
      </c>
    </row>
    <row r="19760" spans="1:4">
      <c r="A19760">
        <v>19759</v>
      </c>
      <c r="B19760">
        <v>8691</v>
      </c>
      <c r="C19760" t="s">
        <v>33</v>
      </c>
      <c r="D19760">
        <v>1</v>
      </c>
    </row>
    <row r="19761" spans="1:4">
      <c r="A19761">
        <v>19760</v>
      </c>
      <c r="B19761">
        <v>8691</v>
      </c>
      <c r="C19761" t="s">
        <v>20</v>
      </c>
      <c r="D19761">
        <v>1</v>
      </c>
    </row>
    <row r="19762" spans="1:4">
      <c r="A19762">
        <v>19761</v>
      </c>
      <c r="B19762">
        <v>8692</v>
      </c>
      <c r="C19762" t="s">
        <v>33</v>
      </c>
      <c r="D19762">
        <v>1</v>
      </c>
    </row>
    <row r="19763" spans="1:4">
      <c r="A19763">
        <v>19762</v>
      </c>
      <c r="B19763">
        <v>8693</v>
      </c>
      <c r="C19763" t="s">
        <v>11</v>
      </c>
      <c r="D19763">
        <v>1</v>
      </c>
    </row>
    <row r="19764" spans="1:4">
      <c r="A19764">
        <v>19763</v>
      </c>
      <c r="B19764">
        <v>8694</v>
      </c>
      <c r="C19764" t="s">
        <v>4</v>
      </c>
      <c r="D19764">
        <v>1</v>
      </c>
    </row>
    <row r="19765" spans="1:4">
      <c r="A19765">
        <v>19764</v>
      </c>
      <c r="B19765">
        <v>8694</v>
      </c>
      <c r="C19765" t="s">
        <v>68</v>
      </c>
      <c r="D19765">
        <v>1</v>
      </c>
    </row>
    <row r="19766" spans="1:4">
      <c r="A19766">
        <v>19765</v>
      </c>
      <c r="B19766">
        <v>8695</v>
      </c>
      <c r="C19766" t="s">
        <v>45</v>
      </c>
      <c r="D19766">
        <v>1</v>
      </c>
    </row>
    <row r="19767" spans="1:4">
      <c r="A19767">
        <v>19766</v>
      </c>
      <c r="B19767">
        <v>8695</v>
      </c>
      <c r="C19767" t="s">
        <v>51</v>
      </c>
      <c r="D19767">
        <v>1</v>
      </c>
    </row>
    <row r="19768" spans="1:4">
      <c r="A19768">
        <v>19767</v>
      </c>
      <c r="B19768">
        <v>8696</v>
      </c>
      <c r="C19768" t="s">
        <v>38</v>
      </c>
      <c r="D19768">
        <v>1</v>
      </c>
    </row>
    <row r="19769" spans="1:4">
      <c r="A19769">
        <v>19768</v>
      </c>
      <c r="B19769">
        <v>8696</v>
      </c>
      <c r="C19769" t="s">
        <v>21</v>
      </c>
      <c r="D19769">
        <v>1</v>
      </c>
    </row>
    <row r="19770" spans="1:4">
      <c r="A19770">
        <v>19769</v>
      </c>
      <c r="B19770">
        <v>8697</v>
      </c>
      <c r="C19770" t="s">
        <v>61</v>
      </c>
      <c r="D19770">
        <v>1</v>
      </c>
    </row>
    <row r="19771" spans="1:4">
      <c r="A19771">
        <v>19770</v>
      </c>
      <c r="B19771">
        <v>8697</v>
      </c>
      <c r="C19771" t="s">
        <v>7</v>
      </c>
      <c r="D19771">
        <v>1</v>
      </c>
    </row>
    <row r="19772" spans="1:4">
      <c r="A19772">
        <v>19771</v>
      </c>
      <c r="B19772">
        <v>8697</v>
      </c>
      <c r="C19772" t="s">
        <v>56</v>
      </c>
      <c r="D19772">
        <v>1</v>
      </c>
    </row>
    <row r="19773" spans="1:4">
      <c r="A19773">
        <v>19772</v>
      </c>
      <c r="B19773">
        <v>8698</v>
      </c>
      <c r="C19773" t="s">
        <v>45</v>
      </c>
      <c r="D19773">
        <v>1</v>
      </c>
    </row>
    <row r="19774" spans="1:4">
      <c r="A19774">
        <v>19773</v>
      </c>
      <c r="B19774">
        <v>8698</v>
      </c>
      <c r="C19774" t="s">
        <v>5</v>
      </c>
      <c r="D19774">
        <v>1</v>
      </c>
    </row>
    <row r="19775" spans="1:4">
      <c r="A19775">
        <v>19774</v>
      </c>
      <c r="B19775">
        <v>8698</v>
      </c>
      <c r="C19775" t="s">
        <v>6</v>
      </c>
      <c r="D19775">
        <v>1</v>
      </c>
    </row>
    <row r="19776" spans="1:4">
      <c r="A19776">
        <v>19775</v>
      </c>
      <c r="B19776">
        <v>8698</v>
      </c>
      <c r="C19776" t="s">
        <v>64</v>
      </c>
      <c r="D19776">
        <v>1</v>
      </c>
    </row>
    <row r="19777" spans="1:4">
      <c r="A19777">
        <v>19776</v>
      </c>
      <c r="B19777">
        <v>8698</v>
      </c>
      <c r="C19777" t="s">
        <v>4</v>
      </c>
      <c r="D19777">
        <v>1</v>
      </c>
    </row>
    <row r="19778" spans="1:4">
      <c r="A19778">
        <v>19777</v>
      </c>
      <c r="B19778">
        <v>8699</v>
      </c>
      <c r="C19778" t="s">
        <v>12</v>
      </c>
      <c r="D19778">
        <v>1</v>
      </c>
    </row>
    <row r="19779" spans="1:4">
      <c r="A19779">
        <v>19778</v>
      </c>
      <c r="B19779">
        <v>8699</v>
      </c>
      <c r="C19779" t="s">
        <v>31</v>
      </c>
      <c r="D19779">
        <v>1</v>
      </c>
    </row>
    <row r="19780" spans="1:4">
      <c r="A19780">
        <v>19779</v>
      </c>
      <c r="B19780">
        <v>8699</v>
      </c>
      <c r="C19780" t="s">
        <v>15</v>
      </c>
      <c r="D19780">
        <v>1</v>
      </c>
    </row>
    <row r="19781" spans="1:4">
      <c r="A19781">
        <v>19780</v>
      </c>
      <c r="B19781">
        <v>8699</v>
      </c>
      <c r="C19781" t="s">
        <v>33</v>
      </c>
      <c r="D19781">
        <v>1</v>
      </c>
    </row>
    <row r="19782" spans="1:4">
      <c r="A19782">
        <v>19781</v>
      </c>
      <c r="B19782">
        <v>8699</v>
      </c>
      <c r="C19782" t="s">
        <v>53</v>
      </c>
      <c r="D19782">
        <v>1</v>
      </c>
    </row>
    <row r="19783" spans="1:4">
      <c r="A19783">
        <v>19782</v>
      </c>
      <c r="B19783">
        <v>8699</v>
      </c>
      <c r="C19783" t="s">
        <v>64</v>
      </c>
      <c r="D19783">
        <v>1</v>
      </c>
    </row>
    <row r="19784" spans="1:4">
      <c r="A19784">
        <v>19783</v>
      </c>
      <c r="B19784">
        <v>8699</v>
      </c>
      <c r="C19784" t="s">
        <v>10</v>
      </c>
      <c r="D19784">
        <v>1</v>
      </c>
    </row>
    <row r="19785" spans="1:4">
      <c r="A19785">
        <v>19784</v>
      </c>
      <c r="B19785">
        <v>8699</v>
      </c>
      <c r="C19785" t="s">
        <v>19</v>
      </c>
      <c r="D19785">
        <v>1</v>
      </c>
    </row>
    <row r="19786" spans="1:4">
      <c r="A19786">
        <v>19785</v>
      </c>
      <c r="B19786">
        <v>8700</v>
      </c>
      <c r="C19786" t="s">
        <v>25</v>
      </c>
      <c r="D19786">
        <v>1</v>
      </c>
    </row>
    <row r="19787" spans="1:4">
      <c r="A19787">
        <v>19786</v>
      </c>
      <c r="B19787">
        <v>8700</v>
      </c>
      <c r="C19787" t="s">
        <v>15</v>
      </c>
      <c r="D19787">
        <v>1</v>
      </c>
    </row>
    <row r="19788" spans="1:4">
      <c r="A19788">
        <v>19787</v>
      </c>
      <c r="B19788">
        <v>8700</v>
      </c>
      <c r="C19788" t="s">
        <v>64</v>
      </c>
      <c r="D19788">
        <v>2</v>
      </c>
    </row>
    <row r="19789" spans="1:4">
      <c r="A19789">
        <v>19788</v>
      </c>
      <c r="B19789">
        <v>8701</v>
      </c>
      <c r="C19789" t="s">
        <v>26</v>
      </c>
      <c r="D19789">
        <v>1</v>
      </c>
    </row>
    <row r="19790" spans="1:4">
      <c r="A19790">
        <v>19789</v>
      </c>
      <c r="B19790">
        <v>8701</v>
      </c>
      <c r="C19790" t="s">
        <v>38</v>
      </c>
      <c r="D19790">
        <v>1</v>
      </c>
    </row>
    <row r="19791" spans="1:4">
      <c r="A19791">
        <v>19790</v>
      </c>
      <c r="B19791">
        <v>8701</v>
      </c>
      <c r="C19791" t="s">
        <v>13</v>
      </c>
      <c r="D19791">
        <v>1</v>
      </c>
    </row>
    <row r="19792" spans="1:4">
      <c r="A19792">
        <v>19791</v>
      </c>
      <c r="B19792">
        <v>8702</v>
      </c>
      <c r="C19792" t="s">
        <v>45</v>
      </c>
      <c r="D19792">
        <v>1</v>
      </c>
    </row>
    <row r="19793" spans="1:4">
      <c r="A19793">
        <v>19792</v>
      </c>
      <c r="B19793">
        <v>8703</v>
      </c>
      <c r="C19793" t="s">
        <v>25</v>
      </c>
      <c r="D19793">
        <v>1</v>
      </c>
    </row>
    <row r="19794" spans="1:4">
      <c r="A19794">
        <v>19793</v>
      </c>
      <c r="B19794">
        <v>8703</v>
      </c>
      <c r="C19794" t="s">
        <v>51</v>
      </c>
      <c r="D19794">
        <v>1</v>
      </c>
    </row>
    <row r="19795" spans="1:4">
      <c r="A19795">
        <v>19794</v>
      </c>
      <c r="B19795">
        <v>8703</v>
      </c>
      <c r="C19795" t="s">
        <v>11</v>
      </c>
      <c r="D19795">
        <v>1</v>
      </c>
    </row>
    <row r="19796" spans="1:4">
      <c r="A19796">
        <v>19795</v>
      </c>
      <c r="B19796">
        <v>8703</v>
      </c>
      <c r="C19796" t="s">
        <v>69</v>
      </c>
      <c r="D19796">
        <v>1</v>
      </c>
    </row>
    <row r="19797" spans="1:4">
      <c r="A19797">
        <v>19796</v>
      </c>
      <c r="B19797">
        <v>8704</v>
      </c>
      <c r="C19797" t="s">
        <v>36</v>
      </c>
      <c r="D19797">
        <v>1</v>
      </c>
    </row>
    <row r="19798" spans="1:4">
      <c r="A19798">
        <v>19797</v>
      </c>
      <c r="B19798">
        <v>8704</v>
      </c>
      <c r="C19798" t="s">
        <v>18</v>
      </c>
      <c r="D19798">
        <v>1</v>
      </c>
    </row>
    <row r="19799" spans="1:4">
      <c r="A19799">
        <v>19798</v>
      </c>
      <c r="B19799">
        <v>8705</v>
      </c>
      <c r="C19799" t="s">
        <v>29</v>
      </c>
      <c r="D19799">
        <v>1</v>
      </c>
    </row>
    <row r="19800" spans="1:4">
      <c r="A19800">
        <v>19799</v>
      </c>
      <c r="B19800">
        <v>8705</v>
      </c>
      <c r="C19800" t="s">
        <v>56</v>
      </c>
      <c r="D19800">
        <v>1</v>
      </c>
    </row>
    <row r="19801" spans="1:4">
      <c r="A19801">
        <v>19800</v>
      </c>
      <c r="B19801">
        <v>8706</v>
      </c>
      <c r="C19801" t="s">
        <v>31</v>
      </c>
      <c r="D19801">
        <v>1</v>
      </c>
    </row>
    <row r="19802" spans="1:4">
      <c r="A19802">
        <v>19801</v>
      </c>
      <c r="B19802">
        <v>8706</v>
      </c>
      <c r="C19802" t="s">
        <v>76</v>
      </c>
      <c r="D19802">
        <v>1</v>
      </c>
    </row>
    <row r="19803" spans="1:4">
      <c r="A19803">
        <v>19802</v>
      </c>
      <c r="B19803">
        <v>8707</v>
      </c>
      <c r="C19803" t="s">
        <v>16</v>
      </c>
      <c r="D19803">
        <v>1</v>
      </c>
    </row>
    <row r="19804" spans="1:4">
      <c r="A19804">
        <v>19803</v>
      </c>
      <c r="B19804">
        <v>8707</v>
      </c>
      <c r="C19804" t="s">
        <v>76</v>
      </c>
      <c r="D19804">
        <v>1</v>
      </c>
    </row>
    <row r="19805" spans="1:4">
      <c r="A19805">
        <v>19804</v>
      </c>
      <c r="B19805">
        <v>8708</v>
      </c>
      <c r="C19805" t="s">
        <v>45</v>
      </c>
      <c r="D19805">
        <v>1</v>
      </c>
    </row>
    <row r="19806" spans="1:4">
      <c r="A19806">
        <v>19805</v>
      </c>
      <c r="B19806">
        <v>8708</v>
      </c>
      <c r="C19806" t="s">
        <v>65</v>
      </c>
      <c r="D19806">
        <v>1</v>
      </c>
    </row>
    <row r="19807" spans="1:4">
      <c r="A19807">
        <v>19806</v>
      </c>
      <c r="B19807">
        <v>8709</v>
      </c>
      <c r="C19807" t="s">
        <v>33</v>
      </c>
      <c r="D19807">
        <v>1</v>
      </c>
    </row>
    <row r="19808" spans="1:4">
      <c r="A19808">
        <v>19807</v>
      </c>
      <c r="B19808">
        <v>8709</v>
      </c>
      <c r="C19808" t="s">
        <v>53</v>
      </c>
      <c r="D19808">
        <v>1</v>
      </c>
    </row>
    <row r="19809" spans="1:4">
      <c r="A19809">
        <v>19808</v>
      </c>
      <c r="B19809">
        <v>8710</v>
      </c>
      <c r="C19809" t="s">
        <v>62</v>
      </c>
      <c r="D19809">
        <v>1</v>
      </c>
    </row>
    <row r="19810" spans="1:4">
      <c r="A19810">
        <v>19809</v>
      </c>
      <c r="B19810">
        <v>8710</v>
      </c>
      <c r="C19810" t="s">
        <v>38</v>
      </c>
      <c r="D19810">
        <v>1</v>
      </c>
    </row>
    <row r="19811" spans="1:4">
      <c r="A19811">
        <v>19810</v>
      </c>
      <c r="B19811">
        <v>8710</v>
      </c>
      <c r="C19811" t="s">
        <v>91</v>
      </c>
      <c r="D19811">
        <v>1</v>
      </c>
    </row>
    <row r="19812" spans="1:4">
      <c r="A19812">
        <v>19811</v>
      </c>
      <c r="B19812">
        <v>8710</v>
      </c>
      <c r="C19812" t="s">
        <v>63</v>
      </c>
      <c r="D19812">
        <v>1</v>
      </c>
    </row>
    <row r="19813" spans="1:4">
      <c r="A19813">
        <v>19812</v>
      </c>
      <c r="B19813">
        <v>8711</v>
      </c>
      <c r="C19813" t="s">
        <v>21</v>
      </c>
      <c r="D19813">
        <v>1</v>
      </c>
    </row>
    <row r="19814" spans="1:4">
      <c r="A19814">
        <v>19813</v>
      </c>
      <c r="B19814">
        <v>8712</v>
      </c>
      <c r="C19814" t="s">
        <v>45</v>
      </c>
      <c r="D19814">
        <v>1</v>
      </c>
    </row>
    <row r="19815" spans="1:4">
      <c r="A19815">
        <v>19814</v>
      </c>
      <c r="B19815">
        <v>8713</v>
      </c>
      <c r="C19815" t="s">
        <v>20</v>
      </c>
      <c r="D19815">
        <v>1</v>
      </c>
    </row>
    <row r="19816" spans="1:4">
      <c r="A19816">
        <v>19815</v>
      </c>
      <c r="B19816">
        <v>8714</v>
      </c>
      <c r="C19816" t="s">
        <v>6</v>
      </c>
      <c r="D19816">
        <v>1</v>
      </c>
    </row>
    <row r="19817" spans="1:4">
      <c r="A19817">
        <v>19816</v>
      </c>
      <c r="B19817">
        <v>8714</v>
      </c>
      <c r="C19817" t="s">
        <v>55</v>
      </c>
      <c r="D19817">
        <v>1</v>
      </c>
    </row>
    <row r="19818" spans="1:4">
      <c r="A19818">
        <v>19817</v>
      </c>
      <c r="B19818">
        <v>8714</v>
      </c>
      <c r="C19818" t="s">
        <v>20</v>
      </c>
      <c r="D19818">
        <v>1</v>
      </c>
    </row>
    <row r="19819" spans="1:4">
      <c r="A19819">
        <v>19818</v>
      </c>
      <c r="B19819">
        <v>8714</v>
      </c>
      <c r="C19819" t="s">
        <v>79</v>
      </c>
      <c r="D19819">
        <v>1</v>
      </c>
    </row>
    <row r="19820" spans="1:4">
      <c r="A19820">
        <v>19819</v>
      </c>
      <c r="B19820">
        <v>8715</v>
      </c>
      <c r="C19820" t="s">
        <v>33</v>
      </c>
      <c r="D19820">
        <v>1</v>
      </c>
    </row>
    <row r="19821" spans="1:4">
      <c r="A19821">
        <v>19820</v>
      </c>
      <c r="B19821">
        <v>8715</v>
      </c>
      <c r="C19821" t="s">
        <v>46</v>
      </c>
      <c r="D19821">
        <v>1</v>
      </c>
    </row>
    <row r="19822" spans="1:4">
      <c r="A19822">
        <v>19821</v>
      </c>
      <c r="B19822">
        <v>8715</v>
      </c>
      <c r="C19822" t="s">
        <v>72</v>
      </c>
      <c r="D19822">
        <v>1</v>
      </c>
    </row>
    <row r="19823" spans="1:4">
      <c r="A19823">
        <v>19822</v>
      </c>
      <c r="B19823">
        <v>8716</v>
      </c>
      <c r="C19823" t="s">
        <v>15</v>
      </c>
      <c r="D19823">
        <v>1</v>
      </c>
    </row>
    <row r="19824" spans="1:4">
      <c r="A19824">
        <v>19823</v>
      </c>
      <c r="B19824">
        <v>8716</v>
      </c>
      <c r="C19824" t="s">
        <v>68</v>
      </c>
      <c r="D19824">
        <v>1</v>
      </c>
    </row>
    <row r="19825" spans="1:4">
      <c r="A19825">
        <v>19824</v>
      </c>
      <c r="B19825">
        <v>8716</v>
      </c>
      <c r="C19825" t="s">
        <v>9</v>
      </c>
      <c r="D19825">
        <v>1</v>
      </c>
    </row>
    <row r="19826" spans="1:4">
      <c r="A19826">
        <v>19825</v>
      </c>
      <c r="B19826">
        <v>8716</v>
      </c>
      <c r="C19826" t="s">
        <v>13</v>
      </c>
      <c r="D19826">
        <v>1</v>
      </c>
    </row>
    <row r="19827" spans="1:4">
      <c r="A19827">
        <v>19826</v>
      </c>
      <c r="B19827">
        <v>8717</v>
      </c>
      <c r="C19827" t="s">
        <v>54</v>
      </c>
      <c r="D19827">
        <v>1</v>
      </c>
    </row>
    <row r="19828" spans="1:4">
      <c r="A19828">
        <v>19827</v>
      </c>
      <c r="B19828">
        <v>8718</v>
      </c>
      <c r="C19828" t="s">
        <v>57</v>
      </c>
      <c r="D19828">
        <v>1</v>
      </c>
    </row>
    <row r="19829" spans="1:4">
      <c r="A19829">
        <v>19828</v>
      </c>
      <c r="B19829">
        <v>8718</v>
      </c>
      <c r="C19829" t="s">
        <v>50</v>
      </c>
      <c r="D19829">
        <v>1</v>
      </c>
    </row>
    <row r="19830" spans="1:4">
      <c r="A19830">
        <v>19829</v>
      </c>
      <c r="B19830">
        <v>8718</v>
      </c>
      <c r="C19830" t="s">
        <v>6</v>
      </c>
      <c r="D19830">
        <v>1</v>
      </c>
    </row>
    <row r="19831" spans="1:4">
      <c r="A19831">
        <v>19830</v>
      </c>
      <c r="B19831">
        <v>8718</v>
      </c>
      <c r="C19831" t="s">
        <v>22</v>
      </c>
      <c r="D19831">
        <v>1</v>
      </c>
    </row>
    <row r="19832" spans="1:4">
      <c r="A19832">
        <v>19831</v>
      </c>
      <c r="B19832">
        <v>8719</v>
      </c>
      <c r="C19832" t="s">
        <v>43</v>
      </c>
      <c r="D19832">
        <v>1</v>
      </c>
    </row>
    <row r="19833" spans="1:4">
      <c r="A19833">
        <v>19832</v>
      </c>
      <c r="B19833">
        <v>8719</v>
      </c>
      <c r="C19833" t="s">
        <v>74</v>
      </c>
      <c r="D19833">
        <v>1</v>
      </c>
    </row>
    <row r="19834" spans="1:4">
      <c r="A19834">
        <v>19833</v>
      </c>
      <c r="B19834">
        <v>8719</v>
      </c>
      <c r="C19834" t="s">
        <v>9</v>
      </c>
      <c r="D19834">
        <v>1</v>
      </c>
    </row>
    <row r="19835" spans="1:4">
      <c r="A19835">
        <v>19834</v>
      </c>
      <c r="B19835">
        <v>8720</v>
      </c>
      <c r="C19835" t="s">
        <v>6</v>
      </c>
      <c r="D19835">
        <v>1</v>
      </c>
    </row>
    <row r="19836" spans="1:4">
      <c r="A19836">
        <v>19835</v>
      </c>
      <c r="B19836">
        <v>8720</v>
      </c>
      <c r="C19836" t="s">
        <v>46</v>
      </c>
      <c r="D19836">
        <v>1</v>
      </c>
    </row>
    <row r="19837" spans="1:4">
      <c r="A19837">
        <v>19836</v>
      </c>
      <c r="B19837">
        <v>8721</v>
      </c>
      <c r="C19837" t="s">
        <v>65</v>
      </c>
      <c r="D19837">
        <v>1</v>
      </c>
    </row>
    <row r="19838" spans="1:4">
      <c r="A19838">
        <v>19837</v>
      </c>
      <c r="B19838">
        <v>8722</v>
      </c>
      <c r="C19838" t="s">
        <v>57</v>
      </c>
      <c r="D19838">
        <v>1</v>
      </c>
    </row>
    <row r="19839" spans="1:4">
      <c r="A19839">
        <v>19838</v>
      </c>
      <c r="B19839">
        <v>8722</v>
      </c>
      <c r="C19839" t="s">
        <v>78</v>
      </c>
      <c r="D19839">
        <v>1</v>
      </c>
    </row>
    <row r="19840" spans="1:4">
      <c r="A19840">
        <v>19839</v>
      </c>
      <c r="B19840">
        <v>8722</v>
      </c>
      <c r="C19840" t="s">
        <v>33</v>
      </c>
      <c r="D19840">
        <v>1</v>
      </c>
    </row>
    <row r="19841" spans="1:4">
      <c r="A19841">
        <v>19840</v>
      </c>
      <c r="B19841">
        <v>8723</v>
      </c>
      <c r="C19841" t="s">
        <v>38</v>
      </c>
      <c r="D19841">
        <v>1</v>
      </c>
    </row>
    <row r="19842" spans="1:4">
      <c r="A19842">
        <v>19841</v>
      </c>
      <c r="B19842">
        <v>8724</v>
      </c>
      <c r="C19842" t="s">
        <v>25</v>
      </c>
      <c r="D19842">
        <v>1</v>
      </c>
    </row>
    <row r="19843" spans="1:4">
      <c r="A19843">
        <v>19842</v>
      </c>
      <c r="B19843">
        <v>8724</v>
      </c>
      <c r="C19843" t="s">
        <v>57</v>
      </c>
      <c r="D19843">
        <v>1</v>
      </c>
    </row>
    <row r="19844" spans="1:4">
      <c r="A19844">
        <v>19843</v>
      </c>
      <c r="B19844">
        <v>8724</v>
      </c>
      <c r="C19844" t="s">
        <v>90</v>
      </c>
      <c r="D19844">
        <v>1</v>
      </c>
    </row>
    <row r="19845" spans="1:4">
      <c r="A19845">
        <v>19844</v>
      </c>
      <c r="B19845">
        <v>8724</v>
      </c>
      <c r="C19845" t="s">
        <v>63</v>
      </c>
      <c r="D19845">
        <v>1</v>
      </c>
    </row>
    <row r="19846" spans="1:4">
      <c r="A19846">
        <v>19845</v>
      </c>
      <c r="B19846">
        <v>8725</v>
      </c>
      <c r="C19846" t="s">
        <v>89</v>
      </c>
      <c r="D19846">
        <v>1</v>
      </c>
    </row>
    <row r="19847" spans="1:4">
      <c r="A19847">
        <v>19846</v>
      </c>
      <c r="B19847">
        <v>8725</v>
      </c>
      <c r="C19847" t="s">
        <v>5</v>
      </c>
      <c r="D19847">
        <v>1</v>
      </c>
    </row>
    <row r="19848" spans="1:4">
      <c r="A19848">
        <v>19847</v>
      </c>
      <c r="B19848">
        <v>8725</v>
      </c>
      <c r="C19848" t="s">
        <v>20</v>
      </c>
      <c r="D19848">
        <v>1</v>
      </c>
    </row>
    <row r="19849" spans="1:4">
      <c r="A19849">
        <v>19848</v>
      </c>
      <c r="B19849">
        <v>8726</v>
      </c>
      <c r="C19849" t="s">
        <v>51</v>
      </c>
      <c r="D19849">
        <v>1</v>
      </c>
    </row>
    <row r="19850" spans="1:4">
      <c r="A19850">
        <v>19849</v>
      </c>
      <c r="B19850">
        <v>8726</v>
      </c>
      <c r="C19850" t="s">
        <v>84</v>
      </c>
      <c r="D19850">
        <v>1</v>
      </c>
    </row>
    <row r="19851" spans="1:4">
      <c r="A19851">
        <v>19850</v>
      </c>
      <c r="B19851">
        <v>8727</v>
      </c>
      <c r="C19851" t="s">
        <v>31</v>
      </c>
      <c r="D19851">
        <v>1</v>
      </c>
    </row>
    <row r="19852" spans="1:4">
      <c r="A19852">
        <v>19851</v>
      </c>
      <c r="B19852">
        <v>8727</v>
      </c>
      <c r="C19852" t="s">
        <v>36</v>
      </c>
      <c r="D19852">
        <v>1</v>
      </c>
    </row>
    <row r="19853" spans="1:4">
      <c r="A19853">
        <v>19852</v>
      </c>
      <c r="B19853">
        <v>8727</v>
      </c>
      <c r="C19853" t="s">
        <v>17</v>
      </c>
      <c r="D19853">
        <v>1</v>
      </c>
    </row>
    <row r="19854" spans="1:4">
      <c r="A19854">
        <v>19853</v>
      </c>
      <c r="B19854">
        <v>8727</v>
      </c>
      <c r="C19854" t="s">
        <v>47</v>
      </c>
      <c r="D19854">
        <v>1</v>
      </c>
    </row>
    <row r="19855" spans="1:4">
      <c r="A19855">
        <v>19854</v>
      </c>
      <c r="B19855">
        <v>8728</v>
      </c>
      <c r="C19855" t="s">
        <v>27</v>
      </c>
      <c r="D19855">
        <v>1</v>
      </c>
    </row>
    <row r="19856" spans="1:4">
      <c r="A19856">
        <v>19855</v>
      </c>
      <c r="B19856">
        <v>8728</v>
      </c>
      <c r="C19856" t="s">
        <v>16</v>
      </c>
      <c r="D19856">
        <v>1</v>
      </c>
    </row>
    <row r="19857" spans="1:4">
      <c r="A19857">
        <v>19856</v>
      </c>
      <c r="B19857">
        <v>8729</v>
      </c>
      <c r="C19857" t="s">
        <v>57</v>
      </c>
      <c r="D19857">
        <v>1</v>
      </c>
    </row>
    <row r="19858" spans="1:4">
      <c r="A19858">
        <v>19857</v>
      </c>
      <c r="B19858">
        <v>8730</v>
      </c>
      <c r="C19858" t="s">
        <v>45</v>
      </c>
      <c r="D19858">
        <v>1</v>
      </c>
    </row>
    <row r="19859" spans="1:4">
      <c r="A19859">
        <v>19858</v>
      </c>
      <c r="B19859">
        <v>8731</v>
      </c>
      <c r="C19859" t="s">
        <v>11</v>
      </c>
      <c r="D19859">
        <v>1</v>
      </c>
    </row>
    <row r="19860" spans="1:4">
      <c r="A19860">
        <v>19859</v>
      </c>
      <c r="B19860">
        <v>8731</v>
      </c>
      <c r="C19860" t="s">
        <v>67</v>
      </c>
      <c r="D19860">
        <v>1</v>
      </c>
    </row>
    <row r="19861" spans="1:4">
      <c r="A19861">
        <v>19860</v>
      </c>
      <c r="B19861">
        <v>8732</v>
      </c>
      <c r="C19861" t="s">
        <v>6</v>
      </c>
      <c r="D19861">
        <v>1</v>
      </c>
    </row>
    <row r="19862" spans="1:4">
      <c r="A19862">
        <v>19861</v>
      </c>
      <c r="B19862">
        <v>8732</v>
      </c>
      <c r="C19862" t="s">
        <v>36</v>
      </c>
      <c r="D19862">
        <v>1</v>
      </c>
    </row>
    <row r="19863" spans="1:4">
      <c r="A19863">
        <v>19862</v>
      </c>
      <c r="B19863">
        <v>8732</v>
      </c>
      <c r="C19863" t="s">
        <v>64</v>
      </c>
      <c r="D19863">
        <v>1</v>
      </c>
    </row>
    <row r="19864" spans="1:4">
      <c r="A19864">
        <v>19863</v>
      </c>
      <c r="B19864">
        <v>8733</v>
      </c>
      <c r="C19864" t="s">
        <v>23</v>
      </c>
      <c r="D19864">
        <v>1</v>
      </c>
    </row>
    <row r="19865" spans="1:4">
      <c r="A19865">
        <v>19864</v>
      </c>
      <c r="B19865">
        <v>8734</v>
      </c>
      <c r="C19865" t="s">
        <v>35</v>
      </c>
      <c r="D19865">
        <v>1</v>
      </c>
    </row>
    <row r="19866" spans="1:4">
      <c r="A19866">
        <v>19865</v>
      </c>
      <c r="B19866">
        <v>8735</v>
      </c>
      <c r="C19866" t="s">
        <v>25</v>
      </c>
      <c r="D19866">
        <v>1</v>
      </c>
    </row>
    <row r="19867" spans="1:4">
      <c r="A19867">
        <v>19866</v>
      </c>
      <c r="B19867">
        <v>8735</v>
      </c>
      <c r="C19867" t="s">
        <v>7</v>
      </c>
      <c r="D19867">
        <v>1</v>
      </c>
    </row>
    <row r="19868" spans="1:4">
      <c r="A19868">
        <v>19867</v>
      </c>
      <c r="B19868">
        <v>8736</v>
      </c>
      <c r="C19868" t="s">
        <v>59</v>
      </c>
      <c r="D19868">
        <v>1</v>
      </c>
    </row>
    <row r="19869" spans="1:4">
      <c r="A19869">
        <v>19868</v>
      </c>
      <c r="B19869">
        <v>8737</v>
      </c>
      <c r="C19869" t="s">
        <v>45</v>
      </c>
      <c r="D19869">
        <v>1</v>
      </c>
    </row>
    <row r="19870" spans="1:4">
      <c r="A19870">
        <v>19869</v>
      </c>
      <c r="B19870">
        <v>8737</v>
      </c>
      <c r="C19870" t="s">
        <v>33</v>
      </c>
      <c r="D19870">
        <v>1</v>
      </c>
    </row>
    <row r="19871" spans="1:4">
      <c r="A19871">
        <v>19870</v>
      </c>
      <c r="B19871">
        <v>8737</v>
      </c>
      <c r="C19871" t="s">
        <v>81</v>
      </c>
      <c r="D19871">
        <v>1</v>
      </c>
    </row>
    <row r="19872" spans="1:4">
      <c r="A19872">
        <v>19871</v>
      </c>
      <c r="B19872">
        <v>8737</v>
      </c>
      <c r="C19872" t="s">
        <v>56</v>
      </c>
      <c r="D19872">
        <v>1</v>
      </c>
    </row>
    <row r="19873" spans="1:4">
      <c r="A19873">
        <v>19872</v>
      </c>
      <c r="B19873">
        <v>8737</v>
      </c>
      <c r="C19873" t="s">
        <v>63</v>
      </c>
      <c r="D19873">
        <v>1</v>
      </c>
    </row>
    <row r="19874" spans="1:4">
      <c r="A19874">
        <v>19873</v>
      </c>
      <c r="B19874">
        <v>8738</v>
      </c>
      <c r="C19874" t="s">
        <v>31</v>
      </c>
      <c r="D19874">
        <v>1</v>
      </c>
    </row>
    <row r="19875" spans="1:4">
      <c r="A19875">
        <v>19874</v>
      </c>
      <c r="B19875">
        <v>8738</v>
      </c>
      <c r="C19875" t="s">
        <v>6</v>
      </c>
      <c r="D19875">
        <v>1</v>
      </c>
    </row>
    <row r="19876" spans="1:4">
      <c r="A19876">
        <v>19875</v>
      </c>
      <c r="B19876">
        <v>8738</v>
      </c>
      <c r="C19876" t="s">
        <v>24</v>
      </c>
      <c r="D19876">
        <v>1</v>
      </c>
    </row>
    <row r="19877" spans="1:4">
      <c r="A19877">
        <v>19876</v>
      </c>
      <c r="B19877">
        <v>8738</v>
      </c>
      <c r="C19877" t="s">
        <v>63</v>
      </c>
      <c r="D19877">
        <v>1</v>
      </c>
    </row>
    <row r="19878" spans="1:4">
      <c r="A19878">
        <v>19877</v>
      </c>
      <c r="B19878">
        <v>8739</v>
      </c>
      <c r="C19878" t="s">
        <v>23</v>
      </c>
      <c r="D19878">
        <v>1</v>
      </c>
    </row>
    <row r="19879" spans="1:4">
      <c r="A19879">
        <v>19878</v>
      </c>
      <c r="B19879">
        <v>8740</v>
      </c>
      <c r="C19879" t="s">
        <v>15</v>
      </c>
      <c r="D19879">
        <v>1</v>
      </c>
    </row>
    <row r="19880" spans="1:4">
      <c r="A19880">
        <v>19879</v>
      </c>
      <c r="B19880">
        <v>8740</v>
      </c>
      <c r="C19880" t="s">
        <v>33</v>
      </c>
      <c r="D19880">
        <v>1</v>
      </c>
    </row>
    <row r="19881" spans="1:4">
      <c r="A19881">
        <v>19880</v>
      </c>
      <c r="B19881">
        <v>8740</v>
      </c>
      <c r="C19881" t="s">
        <v>84</v>
      </c>
      <c r="D19881">
        <v>1</v>
      </c>
    </row>
    <row r="19882" spans="1:4">
      <c r="A19882">
        <v>19881</v>
      </c>
      <c r="B19882">
        <v>8741</v>
      </c>
      <c r="C19882" t="s">
        <v>55</v>
      </c>
      <c r="D19882">
        <v>1</v>
      </c>
    </row>
    <row r="19883" spans="1:4">
      <c r="A19883">
        <v>19882</v>
      </c>
      <c r="B19883">
        <v>8742</v>
      </c>
      <c r="C19883" t="s">
        <v>30</v>
      </c>
      <c r="D19883">
        <v>1</v>
      </c>
    </row>
    <row r="19884" spans="1:4">
      <c r="A19884">
        <v>19883</v>
      </c>
      <c r="B19884">
        <v>8742</v>
      </c>
      <c r="C19884" t="s">
        <v>10</v>
      </c>
      <c r="D19884">
        <v>1</v>
      </c>
    </row>
    <row r="19885" spans="1:4">
      <c r="A19885">
        <v>19884</v>
      </c>
      <c r="B19885">
        <v>8743</v>
      </c>
      <c r="C19885" t="s">
        <v>11</v>
      </c>
      <c r="D19885">
        <v>1</v>
      </c>
    </row>
    <row r="19886" spans="1:4">
      <c r="A19886">
        <v>19885</v>
      </c>
      <c r="B19886">
        <v>8744</v>
      </c>
      <c r="C19886" t="s">
        <v>61</v>
      </c>
      <c r="D19886">
        <v>1</v>
      </c>
    </row>
    <row r="19887" spans="1:4">
      <c r="A19887">
        <v>19886</v>
      </c>
      <c r="B19887">
        <v>8745</v>
      </c>
      <c r="C19887" t="s">
        <v>81</v>
      </c>
      <c r="D19887">
        <v>1</v>
      </c>
    </row>
    <row r="19888" spans="1:4">
      <c r="A19888">
        <v>19887</v>
      </c>
      <c r="B19888">
        <v>8745</v>
      </c>
      <c r="C19888" t="s">
        <v>79</v>
      </c>
      <c r="D19888">
        <v>2</v>
      </c>
    </row>
    <row r="19889" spans="1:4">
      <c r="A19889">
        <v>19888</v>
      </c>
      <c r="B19889">
        <v>8746</v>
      </c>
      <c r="C19889" t="s">
        <v>27</v>
      </c>
      <c r="D19889">
        <v>1</v>
      </c>
    </row>
    <row r="19890" spans="1:4">
      <c r="A19890">
        <v>19889</v>
      </c>
      <c r="B19890">
        <v>8746</v>
      </c>
      <c r="C19890" t="s">
        <v>15</v>
      </c>
      <c r="D19890">
        <v>1</v>
      </c>
    </row>
    <row r="19891" spans="1:4">
      <c r="A19891">
        <v>19890</v>
      </c>
      <c r="B19891">
        <v>8747</v>
      </c>
      <c r="C19891" t="s">
        <v>13</v>
      </c>
      <c r="D19891">
        <v>1</v>
      </c>
    </row>
    <row r="19892" spans="1:4">
      <c r="A19892">
        <v>19891</v>
      </c>
      <c r="B19892">
        <v>8748</v>
      </c>
      <c r="C19892" t="s">
        <v>76</v>
      </c>
      <c r="D19892">
        <v>1</v>
      </c>
    </row>
    <row r="19893" spans="1:4">
      <c r="A19893">
        <v>19892</v>
      </c>
      <c r="B19893">
        <v>8749</v>
      </c>
      <c r="C19893" t="s">
        <v>5</v>
      </c>
      <c r="D19893">
        <v>1</v>
      </c>
    </row>
    <row r="19894" spans="1:4">
      <c r="A19894">
        <v>19893</v>
      </c>
      <c r="B19894">
        <v>8749</v>
      </c>
      <c r="C19894" t="s">
        <v>28</v>
      </c>
      <c r="D19894">
        <v>1</v>
      </c>
    </row>
    <row r="19895" spans="1:4">
      <c r="A19895">
        <v>19894</v>
      </c>
      <c r="B19895">
        <v>8749</v>
      </c>
      <c r="C19895" t="s">
        <v>60</v>
      </c>
      <c r="D19895">
        <v>1</v>
      </c>
    </row>
    <row r="19896" spans="1:4">
      <c r="A19896">
        <v>19895</v>
      </c>
      <c r="B19896">
        <v>8750</v>
      </c>
      <c r="C19896" t="s">
        <v>26</v>
      </c>
      <c r="D19896">
        <v>1</v>
      </c>
    </row>
    <row r="19897" spans="1:4">
      <c r="A19897">
        <v>19896</v>
      </c>
      <c r="B19897">
        <v>8751</v>
      </c>
      <c r="C19897" t="s">
        <v>7</v>
      </c>
      <c r="D19897">
        <v>1</v>
      </c>
    </row>
    <row r="19898" spans="1:4">
      <c r="A19898">
        <v>19897</v>
      </c>
      <c r="B19898">
        <v>8751</v>
      </c>
      <c r="C19898" t="s">
        <v>38</v>
      </c>
      <c r="D19898">
        <v>1</v>
      </c>
    </row>
    <row r="19899" spans="1:4">
      <c r="A19899">
        <v>19898</v>
      </c>
      <c r="B19899">
        <v>8751</v>
      </c>
      <c r="C19899" t="s">
        <v>56</v>
      </c>
      <c r="D19899">
        <v>1</v>
      </c>
    </row>
    <row r="19900" spans="1:4">
      <c r="A19900">
        <v>19899</v>
      </c>
      <c r="B19900">
        <v>8751</v>
      </c>
      <c r="C19900" t="s">
        <v>21</v>
      </c>
      <c r="D19900">
        <v>1</v>
      </c>
    </row>
    <row r="19901" spans="1:4">
      <c r="A19901">
        <v>19900</v>
      </c>
      <c r="B19901">
        <v>8752</v>
      </c>
      <c r="C19901" t="s">
        <v>5</v>
      </c>
      <c r="D19901">
        <v>1</v>
      </c>
    </row>
    <row r="19902" spans="1:4">
      <c r="A19902">
        <v>19901</v>
      </c>
      <c r="B19902">
        <v>8752</v>
      </c>
      <c r="C19902" t="s">
        <v>42</v>
      </c>
      <c r="D19902">
        <v>1</v>
      </c>
    </row>
    <row r="19903" spans="1:4">
      <c r="A19903">
        <v>19902</v>
      </c>
      <c r="B19903">
        <v>8752</v>
      </c>
      <c r="C19903" t="s">
        <v>66</v>
      </c>
      <c r="D19903">
        <v>1</v>
      </c>
    </row>
    <row r="19904" spans="1:4">
      <c r="A19904">
        <v>19903</v>
      </c>
      <c r="B19904">
        <v>8753</v>
      </c>
      <c r="C19904" t="s">
        <v>27</v>
      </c>
      <c r="D19904">
        <v>1</v>
      </c>
    </row>
    <row r="19905" spans="1:4">
      <c r="A19905">
        <v>19904</v>
      </c>
      <c r="B19905">
        <v>8754</v>
      </c>
      <c r="C19905" t="s">
        <v>28</v>
      </c>
      <c r="D19905">
        <v>1</v>
      </c>
    </row>
    <row r="19906" spans="1:4">
      <c r="A19906">
        <v>19905</v>
      </c>
      <c r="B19906">
        <v>8754</v>
      </c>
      <c r="C19906" t="s">
        <v>9</v>
      </c>
      <c r="D19906">
        <v>1</v>
      </c>
    </row>
    <row r="19907" spans="1:4">
      <c r="A19907">
        <v>19906</v>
      </c>
      <c r="B19907">
        <v>8755</v>
      </c>
      <c r="C19907" t="s">
        <v>45</v>
      </c>
      <c r="D19907">
        <v>1</v>
      </c>
    </row>
    <row r="19908" spans="1:4">
      <c r="A19908">
        <v>19907</v>
      </c>
      <c r="B19908">
        <v>8755</v>
      </c>
      <c r="C19908" t="s">
        <v>27</v>
      </c>
      <c r="D19908">
        <v>1</v>
      </c>
    </row>
    <row r="19909" spans="1:4">
      <c r="A19909">
        <v>19908</v>
      </c>
      <c r="B19909">
        <v>8756</v>
      </c>
      <c r="C19909" t="s">
        <v>53</v>
      </c>
      <c r="D19909">
        <v>1</v>
      </c>
    </row>
    <row r="19910" spans="1:4">
      <c r="A19910">
        <v>19909</v>
      </c>
      <c r="B19910">
        <v>8756</v>
      </c>
      <c r="C19910" t="s">
        <v>32</v>
      </c>
      <c r="D19910">
        <v>1</v>
      </c>
    </row>
    <row r="19911" spans="1:4">
      <c r="A19911">
        <v>19910</v>
      </c>
      <c r="B19911">
        <v>8757</v>
      </c>
      <c r="C19911" t="s">
        <v>31</v>
      </c>
      <c r="D19911">
        <v>1</v>
      </c>
    </row>
    <row r="19912" spans="1:4">
      <c r="A19912">
        <v>19911</v>
      </c>
      <c r="B19912">
        <v>8757</v>
      </c>
      <c r="C19912" t="s">
        <v>27</v>
      </c>
      <c r="D19912">
        <v>1</v>
      </c>
    </row>
    <row r="19913" spans="1:4">
      <c r="A19913">
        <v>19912</v>
      </c>
      <c r="B19913">
        <v>8757</v>
      </c>
      <c r="C19913" t="s">
        <v>30</v>
      </c>
      <c r="D19913">
        <v>1</v>
      </c>
    </row>
    <row r="19914" spans="1:4">
      <c r="A19914">
        <v>19913</v>
      </c>
      <c r="B19914">
        <v>8757</v>
      </c>
      <c r="C19914" t="s">
        <v>53</v>
      </c>
      <c r="D19914">
        <v>1</v>
      </c>
    </row>
    <row r="19915" spans="1:4">
      <c r="A19915">
        <v>19914</v>
      </c>
      <c r="B19915">
        <v>8757</v>
      </c>
      <c r="C19915" t="s">
        <v>43</v>
      </c>
      <c r="D19915">
        <v>1</v>
      </c>
    </row>
    <row r="19916" spans="1:4">
      <c r="A19916">
        <v>19915</v>
      </c>
      <c r="B19916">
        <v>8757</v>
      </c>
      <c r="C19916" t="s">
        <v>10</v>
      </c>
      <c r="D19916">
        <v>1</v>
      </c>
    </row>
    <row r="19917" spans="1:4">
      <c r="A19917">
        <v>19916</v>
      </c>
      <c r="B19917">
        <v>8757</v>
      </c>
      <c r="C19917" t="s">
        <v>83</v>
      </c>
      <c r="D19917">
        <v>1</v>
      </c>
    </row>
    <row r="19918" spans="1:4">
      <c r="A19918">
        <v>19917</v>
      </c>
      <c r="B19918">
        <v>8757</v>
      </c>
      <c r="C19918" t="s">
        <v>51</v>
      </c>
      <c r="D19918">
        <v>1</v>
      </c>
    </row>
    <row r="19919" spans="1:4">
      <c r="A19919">
        <v>19918</v>
      </c>
      <c r="B19919">
        <v>8757</v>
      </c>
      <c r="C19919" t="s">
        <v>32</v>
      </c>
      <c r="D19919">
        <v>1</v>
      </c>
    </row>
    <row r="19920" spans="1:4">
      <c r="A19920">
        <v>19919</v>
      </c>
      <c r="B19920">
        <v>8757</v>
      </c>
      <c r="C19920" t="s">
        <v>69</v>
      </c>
      <c r="D19920">
        <v>1</v>
      </c>
    </row>
    <row r="19921" spans="1:4">
      <c r="A19921">
        <v>19920</v>
      </c>
      <c r="B19921">
        <v>8758</v>
      </c>
      <c r="C19921" t="s">
        <v>24</v>
      </c>
      <c r="D19921">
        <v>1</v>
      </c>
    </row>
    <row r="19922" spans="1:4">
      <c r="A19922">
        <v>19921</v>
      </c>
      <c r="B19922">
        <v>8759</v>
      </c>
      <c r="C19922" t="s">
        <v>10</v>
      </c>
      <c r="D19922">
        <v>1</v>
      </c>
    </row>
    <row r="19923" spans="1:4">
      <c r="A19923">
        <v>19922</v>
      </c>
      <c r="B19923">
        <v>8760</v>
      </c>
      <c r="C19923" t="s">
        <v>51</v>
      </c>
      <c r="D19923">
        <v>1</v>
      </c>
    </row>
    <row r="19924" spans="1:4">
      <c r="A19924">
        <v>19923</v>
      </c>
      <c r="B19924">
        <v>8760</v>
      </c>
      <c r="C19924" t="s">
        <v>63</v>
      </c>
      <c r="D19924">
        <v>1</v>
      </c>
    </row>
    <row r="19925" spans="1:4">
      <c r="A19925">
        <v>19924</v>
      </c>
      <c r="B19925">
        <v>8761</v>
      </c>
      <c r="C19925" t="s">
        <v>16</v>
      </c>
      <c r="D19925">
        <v>1</v>
      </c>
    </row>
    <row r="19926" spans="1:4">
      <c r="A19926">
        <v>19925</v>
      </c>
      <c r="B19926">
        <v>8761</v>
      </c>
      <c r="C19926" t="s">
        <v>17</v>
      </c>
      <c r="D19926">
        <v>1</v>
      </c>
    </row>
    <row r="19927" spans="1:4">
      <c r="A19927">
        <v>19926</v>
      </c>
      <c r="B19927">
        <v>8761</v>
      </c>
      <c r="C19927" t="s">
        <v>9</v>
      </c>
      <c r="D19927">
        <v>1</v>
      </c>
    </row>
    <row r="19928" spans="1:4">
      <c r="A19928">
        <v>19927</v>
      </c>
      <c r="B19928">
        <v>8762</v>
      </c>
      <c r="C19928" t="s">
        <v>10</v>
      </c>
      <c r="D19928">
        <v>1</v>
      </c>
    </row>
    <row r="19929" spans="1:4">
      <c r="A19929">
        <v>19928</v>
      </c>
      <c r="B19929">
        <v>8763</v>
      </c>
      <c r="C19929" t="s">
        <v>15</v>
      </c>
      <c r="D19929">
        <v>1</v>
      </c>
    </row>
    <row r="19930" spans="1:4">
      <c r="A19930">
        <v>19929</v>
      </c>
      <c r="B19930">
        <v>8763</v>
      </c>
      <c r="C19930" t="s">
        <v>64</v>
      </c>
      <c r="D19930">
        <v>1</v>
      </c>
    </row>
    <row r="19931" spans="1:4">
      <c r="A19931">
        <v>19930</v>
      </c>
      <c r="B19931">
        <v>8764</v>
      </c>
      <c r="C19931" t="s">
        <v>45</v>
      </c>
      <c r="D19931">
        <v>1</v>
      </c>
    </row>
    <row r="19932" spans="1:4">
      <c r="A19932">
        <v>19931</v>
      </c>
      <c r="B19932">
        <v>8764</v>
      </c>
      <c r="C19932" t="s">
        <v>54</v>
      </c>
      <c r="D19932">
        <v>1</v>
      </c>
    </row>
    <row r="19933" spans="1:4">
      <c r="A19933">
        <v>19932</v>
      </c>
      <c r="B19933">
        <v>8764</v>
      </c>
      <c r="C19933" t="s">
        <v>63</v>
      </c>
      <c r="D19933">
        <v>1</v>
      </c>
    </row>
    <row r="19934" spans="1:4">
      <c r="A19934">
        <v>19933</v>
      </c>
      <c r="B19934">
        <v>8765</v>
      </c>
      <c r="C19934" t="s">
        <v>57</v>
      </c>
      <c r="D19934">
        <v>1</v>
      </c>
    </row>
    <row r="19935" spans="1:4">
      <c r="A19935">
        <v>19934</v>
      </c>
      <c r="B19935">
        <v>8765</v>
      </c>
      <c r="C19935" t="s">
        <v>4</v>
      </c>
      <c r="D19935">
        <v>1</v>
      </c>
    </row>
    <row r="19936" spans="1:4">
      <c r="A19936">
        <v>19935</v>
      </c>
      <c r="B19936">
        <v>8766</v>
      </c>
      <c r="C19936" t="s">
        <v>31</v>
      </c>
      <c r="D19936">
        <v>1</v>
      </c>
    </row>
    <row r="19937" spans="1:4">
      <c r="A19937">
        <v>19936</v>
      </c>
      <c r="B19937">
        <v>8766</v>
      </c>
      <c r="C19937" t="s">
        <v>76</v>
      </c>
      <c r="D19937">
        <v>1</v>
      </c>
    </row>
    <row r="19938" spans="1:4">
      <c r="A19938">
        <v>19937</v>
      </c>
      <c r="B19938">
        <v>8767</v>
      </c>
      <c r="C19938" t="s">
        <v>57</v>
      </c>
      <c r="D19938">
        <v>1</v>
      </c>
    </row>
    <row r="19939" spans="1:4">
      <c r="A19939">
        <v>19938</v>
      </c>
      <c r="B19939">
        <v>8768</v>
      </c>
      <c r="C19939" t="s">
        <v>55</v>
      </c>
      <c r="D19939">
        <v>1</v>
      </c>
    </row>
    <row r="19940" spans="1:4">
      <c r="A19940">
        <v>19939</v>
      </c>
      <c r="B19940">
        <v>8769</v>
      </c>
      <c r="C19940" t="s">
        <v>31</v>
      </c>
      <c r="D19940">
        <v>1</v>
      </c>
    </row>
    <row r="19941" spans="1:4">
      <c r="A19941">
        <v>19940</v>
      </c>
      <c r="B19941">
        <v>8769</v>
      </c>
      <c r="C19941" t="s">
        <v>6</v>
      </c>
      <c r="D19941">
        <v>1</v>
      </c>
    </row>
    <row r="19942" spans="1:4">
      <c r="A19942">
        <v>19941</v>
      </c>
      <c r="B19942">
        <v>8770</v>
      </c>
      <c r="C19942" t="s">
        <v>67</v>
      </c>
      <c r="D19942">
        <v>1</v>
      </c>
    </row>
    <row r="19943" spans="1:4">
      <c r="A19943">
        <v>19942</v>
      </c>
      <c r="B19943">
        <v>8770</v>
      </c>
      <c r="C19943" t="s">
        <v>24</v>
      </c>
      <c r="D19943">
        <v>1</v>
      </c>
    </row>
    <row r="19944" spans="1:4">
      <c r="A19944">
        <v>19943</v>
      </c>
      <c r="B19944">
        <v>8770</v>
      </c>
      <c r="C19944" t="s">
        <v>20</v>
      </c>
      <c r="D19944">
        <v>1</v>
      </c>
    </row>
    <row r="19945" spans="1:4">
      <c r="A19945">
        <v>19944</v>
      </c>
      <c r="B19945">
        <v>8771</v>
      </c>
      <c r="C19945" t="s">
        <v>31</v>
      </c>
      <c r="D19945">
        <v>1</v>
      </c>
    </row>
    <row r="19946" spans="1:4">
      <c r="A19946">
        <v>19945</v>
      </c>
      <c r="B19946">
        <v>8771</v>
      </c>
      <c r="C19946" t="s">
        <v>81</v>
      </c>
      <c r="D19946">
        <v>1</v>
      </c>
    </row>
    <row r="19947" spans="1:4">
      <c r="A19947">
        <v>19946</v>
      </c>
      <c r="B19947">
        <v>8771</v>
      </c>
      <c r="C19947" t="s">
        <v>42</v>
      </c>
      <c r="D19947">
        <v>1</v>
      </c>
    </row>
    <row r="19948" spans="1:4">
      <c r="A19948">
        <v>19947</v>
      </c>
      <c r="B19948">
        <v>8772</v>
      </c>
      <c r="C19948" t="s">
        <v>31</v>
      </c>
      <c r="D19948">
        <v>1</v>
      </c>
    </row>
    <row r="19949" spans="1:4">
      <c r="A19949">
        <v>19948</v>
      </c>
      <c r="B19949">
        <v>8773</v>
      </c>
      <c r="C19949" t="s">
        <v>57</v>
      </c>
      <c r="D19949">
        <v>1</v>
      </c>
    </row>
    <row r="19950" spans="1:4">
      <c r="A19950">
        <v>19949</v>
      </c>
      <c r="B19950">
        <v>8773</v>
      </c>
      <c r="C19950" t="s">
        <v>6</v>
      </c>
      <c r="D19950">
        <v>1</v>
      </c>
    </row>
    <row r="19951" spans="1:4">
      <c r="A19951">
        <v>19950</v>
      </c>
      <c r="B19951">
        <v>8773</v>
      </c>
      <c r="C19951" t="s">
        <v>58</v>
      </c>
      <c r="D19951">
        <v>1</v>
      </c>
    </row>
    <row r="19952" spans="1:4">
      <c r="A19952">
        <v>19951</v>
      </c>
      <c r="B19952">
        <v>8774</v>
      </c>
      <c r="C19952" t="s">
        <v>53</v>
      </c>
      <c r="D19952">
        <v>1</v>
      </c>
    </row>
    <row r="19953" spans="1:4">
      <c r="A19953">
        <v>19952</v>
      </c>
      <c r="B19953">
        <v>8775</v>
      </c>
      <c r="C19953" t="s">
        <v>24</v>
      </c>
      <c r="D19953">
        <v>1</v>
      </c>
    </row>
    <row r="19954" spans="1:4">
      <c r="A19954">
        <v>19953</v>
      </c>
      <c r="B19954">
        <v>8775</v>
      </c>
      <c r="C19954" t="s">
        <v>63</v>
      </c>
      <c r="D19954">
        <v>1</v>
      </c>
    </row>
    <row r="19955" spans="1:4">
      <c r="A19955">
        <v>19954</v>
      </c>
      <c r="B19955">
        <v>8776</v>
      </c>
      <c r="C19955" t="s">
        <v>26</v>
      </c>
      <c r="D19955">
        <v>1</v>
      </c>
    </row>
    <row r="19956" spans="1:4">
      <c r="A19956">
        <v>19955</v>
      </c>
      <c r="B19956">
        <v>8776</v>
      </c>
      <c r="C19956" t="s">
        <v>53</v>
      </c>
      <c r="D19956">
        <v>1</v>
      </c>
    </row>
    <row r="19957" spans="1:4">
      <c r="A19957">
        <v>19956</v>
      </c>
      <c r="B19957">
        <v>8776</v>
      </c>
      <c r="C19957" t="s">
        <v>55</v>
      </c>
      <c r="D19957">
        <v>1</v>
      </c>
    </row>
    <row r="19958" spans="1:4">
      <c r="A19958">
        <v>19957</v>
      </c>
      <c r="B19958">
        <v>8777</v>
      </c>
      <c r="C19958" t="s">
        <v>36</v>
      </c>
      <c r="D19958">
        <v>1</v>
      </c>
    </row>
    <row r="19959" spans="1:4">
      <c r="A19959">
        <v>19958</v>
      </c>
      <c r="B19959">
        <v>8777</v>
      </c>
      <c r="C19959" t="s">
        <v>47</v>
      </c>
      <c r="D19959">
        <v>1</v>
      </c>
    </row>
    <row r="19960" spans="1:4">
      <c r="A19960">
        <v>19959</v>
      </c>
      <c r="B19960">
        <v>8778</v>
      </c>
      <c r="C19960" t="s">
        <v>62</v>
      </c>
      <c r="D19960">
        <v>1</v>
      </c>
    </row>
    <row r="19961" spans="1:4">
      <c r="A19961">
        <v>19960</v>
      </c>
      <c r="B19961">
        <v>8778</v>
      </c>
      <c r="C19961" t="s">
        <v>10</v>
      </c>
      <c r="D19961">
        <v>1</v>
      </c>
    </row>
    <row r="19962" spans="1:4">
      <c r="A19962">
        <v>19961</v>
      </c>
      <c r="B19962">
        <v>8778</v>
      </c>
      <c r="C19962" t="s">
        <v>9</v>
      </c>
      <c r="D19962">
        <v>1</v>
      </c>
    </row>
    <row r="19963" spans="1:4">
      <c r="A19963">
        <v>19962</v>
      </c>
      <c r="B19963">
        <v>8779</v>
      </c>
      <c r="C19963" t="s">
        <v>57</v>
      </c>
      <c r="D19963">
        <v>1</v>
      </c>
    </row>
    <row r="19964" spans="1:4">
      <c r="A19964">
        <v>19963</v>
      </c>
      <c r="B19964">
        <v>8779</v>
      </c>
      <c r="C19964" t="s">
        <v>7</v>
      </c>
      <c r="D19964">
        <v>1</v>
      </c>
    </row>
    <row r="19965" spans="1:4">
      <c r="A19965">
        <v>19964</v>
      </c>
      <c r="B19965">
        <v>8780</v>
      </c>
      <c r="C19965" t="s">
        <v>29</v>
      </c>
      <c r="D19965">
        <v>1</v>
      </c>
    </row>
    <row r="19966" spans="1:4">
      <c r="A19966">
        <v>19965</v>
      </c>
      <c r="B19966">
        <v>8780</v>
      </c>
      <c r="C19966" t="s">
        <v>6</v>
      </c>
      <c r="D19966">
        <v>1</v>
      </c>
    </row>
    <row r="19967" spans="1:4">
      <c r="A19967">
        <v>19966</v>
      </c>
      <c r="B19967">
        <v>8780</v>
      </c>
      <c r="C19967" t="s">
        <v>71</v>
      </c>
      <c r="D19967">
        <v>1</v>
      </c>
    </row>
    <row r="19968" spans="1:4">
      <c r="A19968">
        <v>19967</v>
      </c>
      <c r="B19968">
        <v>8781</v>
      </c>
      <c r="C19968" t="s">
        <v>16</v>
      </c>
      <c r="D19968">
        <v>1</v>
      </c>
    </row>
    <row r="19969" spans="1:4">
      <c r="A19969">
        <v>19968</v>
      </c>
      <c r="B19969">
        <v>8781</v>
      </c>
      <c r="C19969" t="s">
        <v>66</v>
      </c>
      <c r="D19969">
        <v>1</v>
      </c>
    </row>
    <row r="19970" spans="1:4">
      <c r="A19970">
        <v>19969</v>
      </c>
      <c r="B19970">
        <v>8782</v>
      </c>
      <c r="C19970" t="s">
        <v>31</v>
      </c>
      <c r="D19970">
        <v>1</v>
      </c>
    </row>
    <row r="19971" spans="1:4">
      <c r="A19971">
        <v>19970</v>
      </c>
      <c r="B19971">
        <v>8782</v>
      </c>
      <c r="C19971" t="s">
        <v>87</v>
      </c>
      <c r="D19971">
        <v>1</v>
      </c>
    </row>
    <row r="19972" spans="1:4">
      <c r="A19972">
        <v>19971</v>
      </c>
      <c r="B19972">
        <v>8782</v>
      </c>
      <c r="C19972" t="s">
        <v>54</v>
      </c>
      <c r="D19972">
        <v>1</v>
      </c>
    </row>
    <row r="19973" spans="1:4">
      <c r="A19973">
        <v>19972</v>
      </c>
      <c r="B19973">
        <v>8782</v>
      </c>
      <c r="C19973" t="s">
        <v>44</v>
      </c>
      <c r="D19973">
        <v>1</v>
      </c>
    </row>
    <row r="19974" spans="1:4">
      <c r="A19974">
        <v>19973</v>
      </c>
      <c r="B19974">
        <v>8783</v>
      </c>
      <c r="C19974" t="s">
        <v>7</v>
      </c>
      <c r="D19974">
        <v>1</v>
      </c>
    </row>
    <row r="19975" spans="1:4">
      <c r="A19975">
        <v>19974</v>
      </c>
      <c r="B19975">
        <v>8784</v>
      </c>
      <c r="C19975" t="s">
        <v>10</v>
      </c>
      <c r="D19975">
        <v>1</v>
      </c>
    </row>
    <row r="19976" spans="1:4">
      <c r="A19976">
        <v>19975</v>
      </c>
      <c r="B19976">
        <v>8784</v>
      </c>
      <c r="C19976" t="s">
        <v>13</v>
      </c>
      <c r="D19976">
        <v>1</v>
      </c>
    </row>
    <row r="19977" spans="1:4">
      <c r="A19977">
        <v>19976</v>
      </c>
      <c r="B19977">
        <v>8785</v>
      </c>
      <c r="C19977" t="s">
        <v>58</v>
      </c>
      <c r="D19977">
        <v>1</v>
      </c>
    </row>
    <row r="19978" spans="1:4">
      <c r="A19978">
        <v>19977</v>
      </c>
      <c r="B19978">
        <v>8786</v>
      </c>
      <c r="C19978" t="s">
        <v>25</v>
      </c>
      <c r="D19978">
        <v>1</v>
      </c>
    </row>
    <row r="19979" spans="1:4">
      <c r="A19979">
        <v>19978</v>
      </c>
      <c r="B19979">
        <v>8786</v>
      </c>
      <c r="C19979" t="s">
        <v>9</v>
      </c>
      <c r="D19979">
        <v>1</v>
      </c>
    </row>
    <row r="19980" spans="1:4">
      <c r="A19980">
        <v>19979</v>
      </c>
      <c r="B19980">
        <v>8787</v>
      </c>
      <c r="C19980" t="s">
        <v>35</v>
      </c>
      <c r="D19980">
        <v>1</v>
      </c>
    </row>
    <row r="19981" spans="1:4">
      <c r="A19981">
        <v>19980</v>
      </c>
      <c r="B19981">
        <v>8787</v>
      </c>
      <c r="C19981" t="s">
        <v>7</v>
      </c>
      <c r="D19981">
        <v>1</v>
      </c>
    </row>
    <row r="19982" spans="1:4">
      <c r="A19982">
        <v>19981</v>
      </c>
      <c r="B19982">
        <v>8788</v>
      </c>
      <c r="C19982" t="s">
        <v>9</v>
      </c>
      <c r="D19982">
        <v>1</v>
      </c>
    </row>
    <row r="19983" spans="1:4">
      <c r="A19983">
        <v>19982</v>
      </c>
      <c r="B19983">
        <v>8789</v>
      </c>
      <c r="C19983" t="s">
        <v>31</v>
      </c>
      <c r="D19983">
        <v>1</v>
      </c>
    </row>
    <row r="19984" spans="1:4">
      <c r="A19984">
        <v>19983</v>
      </c>
      <c r="B19984">
        <v>8789</v>
      </c>
      <c r="C19984" t="s">
        <v>29</v>
      </c>
      <c r="D19984">
        <v>1</v>
      </c>
    </row>
    <row r="19985" spans="1:4">
      <c r="A19985">
        <v>19984</v>
      </c>
      <c r="B19985">
        <v>8789</v>
      </c>
      <c r="C19985" t="s">
        <v>7</v>
      </c>
      <c r="D19985">
        <v>1</v>
      </c>
    </row>
    <row r="19986" spans="1:4">
      <c r="A19986">
        <v>19985</v>
      </c>
      <c r="B19986">
        <v>8790</v>
      </c>
      <c r="C19986" t="s">
        <v>33</v>
      </c>
      <c r="D19986">
        <v>1</v>
      </c>
    </row>
    <row r="19987" spans="1:4">
      <c r="A19987">
        <v>19986</v>
      </c>
      <c r="B19987">
        <v>8790</v>
      </c>
      <c r="C19987" t="s">
        <v>64</v>
      </c>
      <c r="D19987">
        <v>1</v>
      </c>
    </row>
    <row r="19988" spans="1:4">
      <c r="A19988">
        <v>19987</v>
      </c>
      <c r="B19988">
        <v>8791</v>
      </c>
      <c r="C19988" t="s">
        <v>29</v>
      </c>
      <c r="D19988">
        <v>1</v>
      </c>
    </row>
    <row r="19989" spans="1:4">
      <c r="A19989">
        <v>19988</v>
      </c>
      <c r="B19989">
        <v>8791</v>
      </c>
      <c r="C19989" t="s">
        <v>71</v>
      </c>
      <c r="D19989">
        <v>1</v>
      </c>
    </row>
    <row r="19990" spans="1:4">
      <c r="A19990">
        <v>19989</v>
      </c>
      <c r="B19990">
        <v>8791</v>
      </c>
      <c r="C19990" t="s">
        <v>24</v>
      </c>
      <c r="D19990">
        <v>1</v>
      </c>
    </row>
    <row r="19991" spans="1:4">
      <c r="A19991">
        <v>19990</v>
      </c>
      <c r="B19991">
        <v>8791</v>
      </c>
      <c r="C19991" t="s">
        <v>84</v>
      </c>
      <c r="D19991">
        <v>1</v>
      </c>
    </row>
    <row r="19992" spans="1:4">
      <c r="A19992">
        <v>19991</v>
      </c>
      <c r="B19992">
        <v>8792</v>
      </c>
      <c r="C19992" t="s">
        <v>35</v>
      </c>
      <c r="D19992">
        <v>1</v>
      </c>
    </row>
    <row r="19993" spans="1:4">
      <c r="A19993">
        <v>19992</v>
      </c>
      <c r="B19993">
        <v>8792</v>
      </c>
      <c r="C19993" t="s">
        <v>49</v>
      </c>
      <c r="D19993">
        <v>1</v>
      </c>
    </row>
    <row r="19994" spans="1:4">
      <c r="A19994">
        <v>19993</v>
      </c>
      <c r="B19994">
        <v>8793</v>
      </c>
      <c r="C19994" t="s">
        <v>63</v>
      </c>
      <c r="D19994">
        <v>1</v>
      </c>
    </row>
    <row r="19995" spans="1:4">
      <c r="A19995">
        <v>19994</v>
      </c>
      <c r="B19995">
        <v>8794</v>
      </c>
      <c r="C19995" t="s">
        <v>93</v>
      </c>
      <c r="D19995">
        <v>1</v>
      </c>
    </row>
    <row r="19996" spans="1:4">
      <c r="A19996">
        <v>19995</v>
      </c>
      <c r="B19996">
        <v>8794</v>
      </c>
      <c r="C19996" t="s">
        <v>81</v>
      </c>
      <c r="D19996">
        <v>1</v>
      </c>
    </row>
    <row r="19997" spans="1:4">
      <c r="A19997">
        <v>19996</v>
      </c>
      <c r="B19997">
        <v>8794</v>
      </c>
      <c r="C19997" t="s">
        <v>86</v>
      </c>
      <c r="D19997">
        <v>1</v>
      </c>
    </row>
    <row r="19998" spans="1:4">
      <c r="A19998">
        <v>19997</v>
      </c>
      <c r="B19998">
        <v>8794</v>
      </c>
      <c r="C19998" t="s">
        <v>14</v>
      </c>
      <c r="D19998">
        <v>1</v>
      </c>
    </row>
    <row r="19999" spans="1:4">
      <c r="A19999">
        <v>19998</v>
      </c>
      <c r="B19999">
        <v>8795</v>
      </c>
      <c r="C19999" t="s">
        <v>5</v>
      </c>
      <c r="D19999">
        <v>1</v>
      </c>
    </row>
    <row r="20000" spans="1:4">
      <c r="A20000">
        <v>19999</v>
      </c>
      <c r="B20000">
        <v>8796</v>
      </c>
      <c r="C20000" t="s">
        <v>4</v>
      </c>
      <c r="D20000">
        <v>1</v>
      </c>
    </row>
    <row r="20001" spans="1:4">
      <c r="A20001">
        <v>20000</v>
      </c>
      <c r="B20001">
        <v>8796</v>
      </c>
      <c r="C20001" t="s">
        <v>8</v>
      </c>
      <c r="D20001">
        <v>1</v>
      </c>
    </row>
    <row r="20002" spans="1:4">
      <c r="A20002">
        <v>20001</v>
      </c>
      <c r="B20002">
        <v>8797</v>
      </c>
      <c r="C20002" t="s">
        <v>6</v>
      </c>
      <c r="D20002">
        <v>1</v>
      </c>
    </row>
    <row r="20003" spans="1:4">
      <c r="A20003">
        <v>20002</v>
      </c>
      <c r="B20003">
        <v>8798</v>
      </c>
      <c r="C20003" t="s">
        <v>6</v>
      </c>
      <c r="D20003">
        <v>1</v>
      </c>
    </row>
    <row r="20004" spans="1:4">
      <c r="A20004">
        <v>20003</v>
      </c>
      <c r="B20004">
        <v>8798</v>
      </c>
      <c r="C20004" t="s">
        <v>52</v>
      </c>
      <c r="D20004">
        <v>1</v>
      </c>
    </row>
    <row r="20005" spans="1:4">
      <c r="A20005">
        <v>20004</v>
      </c>
      <c r="B20005">
        <v>8798</v>
      </c>
      <c r="C20005" t="s">
        <v>55</v>
      </c>
      <c r="D20005">
        <v>1</v>
      </c>
    </row>
    <row r="20006" spans="1:4">
      <c r="A20006">
        <v>20005</v>
      </c>
      <c r="B20006">
        <v>8798</v>
      </c>
      <c r="C20006" t="s">
        <v>8</v>
      </c>
      <c r="D20006">
        <v>1</v>
      </c>
    </row>
    <row r="20007" spans="1:4">
      <c r="A20007">
        <v>20006</v>
      </c>
      <c r="B20007">
        <v>8799</v>
      </c>
      <c r="C20007" t="s">
        <v>34</v>
      </c>
      <c r="D20007">
        <v>1</v>
      </c>
    </row>
    <row r="20008" spans="1:4">
      <c r="A20008">
        <v>20007</v>
      </c>
      <c r="B20008">
        <v>8800</v>
      </c>
      <c r="C20008" t="s">
        <v>35</v>
      </c>
      <c r="D20008">
        <v>1</v>
      </c>
    </row>
    <row r="20009" spans="1:4">
      <c r="A20009">
        <v>20008</v>
      </c>
      <c r="B20009">
        <v>8800</v>
      </c>
      <c r="C20009" t="s">
        <v>46</v>
      </c>
      <c r="D20009">
        <v>1</v>
      </c>
    </row>
    <row r="20010" spans="1:4">
      <c r="A20010">
        <v>20009</v>
      </c>
      <c r="B20010">
        <v>8801</v>
      </c>
      <c r="C20010" t="s">
        <v>22</v>
      </c>
      <c r="D20010">
        <v>1</v>
      </c>
    </row>
    <row r="20011" spans="1:4">
      <c r="A20011">
        <v>20010</v>
      </c>
      <c r="B20011">
        <v>8802</v>
      </c>
      <c r="C20011" t="s">
        <v>33</v>
      </c>
      <c r="D20011">
        <v>1</v>
      </c>
    </row>
    <row r="20012" spans="1:4">
      <c r="A20012">
        <v>20011</v>
      </c>
      <c r="B20012">
        <v>8803</v>
      </c>
      <c r="C20012" t="s">
        <v>31</v>
      </c>
      <c r="D20012">
        <v>1</v>
      </c>
    </row>
    <row r="20013" spans="1:4">
      <c r="A20013">
        <v>20012</v>
      </c>
      <c r="B20013">
        <v>8803</v>
      </c>
      <c r="C20013" t="s">
        <v>71</v>
      </c>
      <c r="D20013">
        <v>1</v>
      </c>
    </row>
    <row r="20014" spans="1:4">
      <c r="A20014">
        <v>20013</v>
      </c>
      <c r="B20014">
        <v>8803</v>
      </c>
      <c r="C20014" t="s">
        <v>40</v>
      </c>
      <c r="D20014">
        <v>1</v>
      </c>
    </row>
    <row r="20015" spans="1:4">
      <c r="A20015">
        <v>20014</v>
      </c>
      <c r="B20015">
        <v>8804</v>
      </c>
      <c r="C20015" t="s">
        <v>40</v>
      </c>
      <c r="D20015">
        <v>1</v>
      </c>
    </row>
    <row r="20016" spans="1:4">
      <c r="A20016">
        <v>20015</v>
      </c>
      <c r="B20016">
        <v>8805</v>
      </c>
      <c r="C20016" t="s">
        <v>25</v>
      </c>
      <c r="D20016">
        <v>1</v>
      </c>
    </row>
    <row r="20017" spans="1:4">
      <c r="A20017">
        <v>20016</v>
      </c>
      <c r="B20017">
        <v>8805</v>
      </c>
      <c r="C20017" t="s">
        <v>68</v>
      </c>
      <c r="D20017">
        <v>1</v>
      </c>
    </row>
    <row r="20018" spans="1:4">
      <c r="A20018">
        <v>20017</v>
      </c>
      <c r="B20018">
        <v>8805</v>
      </c>
      <c r="C20018" t="s">
        <v>32</v>
      </c>
      <c r="D20018">
        <v>1</v>
      </c>
    </row>
    <row r="20019" spans="1:4">
      <c r="A20019">
        <v>20018</v>
      </c>
      <c r="B20019">
        <v>8805</v>
      </c>
      <c r="C20019" t="s">
        <v>20</v>
      </c>
      <c r="D20019">
        <v>1</v>
      </c>
    </row>
    <row r="20020" spans="1:4">
      <c r="A20020">
        <v>20019</v>
      </c>
      <c r="B20020">
        <v>8805</v>
      </c>
      <c r="C20020" t="s">
        <v>66</v>
      </c>
      <c r="D20020">
        <v>1</v>
      </c>
    </row>
    <row r="20021" spans="1:4">
      <c r="A20021">
        <v>20020</v>
      </c>
      <c r="B20021">
        <v>8805</v>
      </c>
      <c r="C20021" t="s">
        <v>9</v>
      </c>
      <c r="D20021">
        <v>1</v>
      </c>
    </row>
    <row r="20022" spans="1:4">
      <c r="A20022">
        <v>20021</v>
      </c>
      <c r="B20022">
        <v>8805</v>
      </c>
      <c r="C20022" t="s">
        <v>77</v>
      </c>
      <c r="D20022">
        <v>1</v>
      </c>
    </row>
    <row r="20023" spans="1:4">
      <c r="A20023">
        <v>20022</v>
      </c>
      <c r="B20023">
        <v>8805</v>
      </c>
      <c r="C20023" t="s">
        <v>13</v>
      </c>
      <c r="D20023">
        <v>1</v>
      </c>
    </row>
    <row r="20024" spans="1:4">
      <c r="A20024">
        <v>20023</v>
      </c>
      <c r="B20024">
        <v>8806</v>
      </c>
      <c r="C20024" t="s">
        <v>43</v>
      </c>
      <c r="D20024">
        <v>1</v>
      </c>
    </row>
    <row r="20025" spans="1:4">
      <c r="A20025">
        <v>20024</v>
      </c>
      <c r="B20025">
        <v>8806</v>
      </c>
      <c r="C20025" t="s">
        <v>11</v>
      </c>
      <c r="D20025">
        <v>1</v>
      </c>
    </row>
    <row r="20026" spans="1:4">
      <c r="A20026">
        <v>20025</v>
      </c>
      <c r="B20026">
        <v>8806</v>
      </c>
      <c r="C20026" t="s">
        <v>42</v>
      </c>
      <c r="D20026">
        <v>1</v>
      </c>
    </row>
    <row r="20027" spans="1:4">
      <c r="A20027">
        <v>20026</v>
      </c>
      <c r="B20027">
        <v>8807</v>
      </c>
      <c r="C20027" t="s">
        <v>8</v>
      </c>
      <c r="D20027">
        <v>1</v>
      </c>
    </row>
    <row r="20028" spans="1:4">
      <c r="A20028">
        <v>20027</v>
      </c>
      <c r="B20028">
        <v>8808</v>
      </c>
      <c r="C20028" t="s">
        <v>45</v>
      </c>
      <c r="D20028">
        <v>1</v>
      </c>
    </row>
    <row r="20029" spans="1:4">
      <c r="A20029">
        <v>20028</v>
      </c>
      <c r="B20029">
        <v>8808</v>
      </c>
      <c r="C20029" t="s">
        <v>31</v>
      </c>
      <c r="D20029">
        <v>1</v>
      </c>
    </row>
    <row r="20030" spans="1:4">
      <c r="A20030">
        <v>20029</v>
      </c>
      <c r="B20030">
        <v>8808</v>
      </c>
      <c r="C20030" t="s">
        <v>72</v>
      </c>
      <c r="D20030">
        <v>1</v>
      </c>
    </row>
    <row r="20031" spans="1:4">
      <c r="A20031">
        <v>20030</v>
      </c>
      <c r="B20031">
        <v>8808</v>
      </c>
      <c r="C20031" t="s">
        <v>79</v>
      </c>
      <c r="D20031">
        <v>1</v>
      </c>
    </row>
    <row r="20032" spans="1:4">
      <c r="A20032">
        <v>20031</v>
      </c>
      <c r="B20032">
        <v>8809</v>
      </c>
      <c r="C20032" t="s">
        <v>67</v>
      </c>
      <c r="D20032">
        <v>1</v>
      </c>
    </row>
    <row r="20033" spans="1:4">
      <c r="A20033">
        <v>20032</v>
      </c>
      <c r="B20033">
        <v>8809</v>
      </c>
      <c r="C20033" t="s">
        <v>73</v>
      </c>
      <c r="D20033">
        <v>1</v>
      </c>
    </row>
    <row r="20034" spans="1:4">
      <c r="A20034">
        <v>20033</v>
      </c>
      <c r="B20034">
        <v>8810</v>
      </c>
      <c r="C20034" t="s">
        <v>51</v>
      </c>
      <c r="D20034">
        <v>1</v>
      </c>
    </row>
    <row r="20035" spans="1:4">
      <c r="A20035">
        <v>20034</v>
      </c>
      <c r="B20035">
        <v>8810</v>
      </c>
      <c r="C20035" t="s">
        <v>20</v>
      </c>
      <c r="D20035">
        <v>1</v>
      </c>
    </row>
    <row r="20036" spans="1:4">
      <c r="A20036">
        <v>20035</v>
      </c>
      <c r="B20036">
        <v>8811</v>
      </c>
      <c r="C20036" t="s">
        <v>85</v>
      </c>
      <c r="D20036">
        <v>1</v>
      </c>
    </row>
    <row r="20037" spans="1:4">
      <c r="A20037">
        <v>20036</v>
      </c>
      <c r="B20037">
        <v>8812</v>
      </c>
      <c r="C20037" t="s">
        <v>29</v>
      </c>
      <c r="D20037">
        <v>1</v>
      </c>
    </row>
    <row r="20038" spans="1:4">
      <c r="A20038">
        <v>20037</v>
      </c>
      <c r="B20038">
        <v>8812</v>
      </c>
      <c r="C20038" t="s">
        <v>61</v>
      </c>
      <c r="D20038">
        <v>1</v>
      </c>
    </row>
    <row r="20039" spans="1:4">
      <c r="A20039">
        <v>20038</v>
      </c>
      <c r="B20039">
        <v>8812</v>
      </c>
      <c r="C20039" t="s">
        <v>18</v>
      </c>
      <c r="D20039">
        <v>1</v>
      </c>
    </row>
    <row r="20040" spans="1:4">
      <c r="A20040">
        <v>20039</v>
      </c>
      <c r="B20040">
        <v>8812</v>
      </c>
      <c r="C20040" t="s">
        <v>37</v>
      </c>
      <c r="D20040">
        <v>1</v>
      </c>
    </row>
    <row r="20041" spans="1:4">
      <c r="A20041">
        <v>20040</v>
      </c>
      <c r="B20041">
        <v>8812</v>
      </c>
      <c r="C20041" t="s">
        <v>41</v>
      </c>
      <c r="D20041">
        <v>1</v>
      </c>
    </row>
    <row r="20042" spans="1:4">
      <c r="A20042">
        <v>20041</v>
      </c>
      <c r="B20042">
        <v>8812</v>
      </c>
      <c r="C20042" t="s">
        <v>34</v>
      </c>
      <c r="D20042">
        <v>1</v>
      </c>
    </row>
    <row r="20043" spans="1:4">
      <c r="A20043">
        <v>20042</v>
      </c>
      <c r="B20043">
        <v>8812</v>
      </c>
      <c r="C20043" t="s">
        <v>32</v>
      </c>
      <c r="D20043">
        <v>1</v>
      </c>
    </row>
    <row r="20044" spans="1:4">
      <c r="A20044">
        <v>20043</v>
      </c>
      <c r="B20044">
        <v>8812</v>
      </c>
      <c r="C20044" t="s">
        <v>92</v>
      </c>
      <c r="D20044">
        <v>1</v>
      </c>
    </row>
    <row r="20045" spans="1:4">
      <c r="A20045">
        <v>20044</v>
      </c>
      <c r="B20045">
        <v>8812</v>
      </c>
      <c r="C20045" t="s">
        <v>20</v>
      </c>
      <c r="D20045">
        <v>2</v>
      </c>
    </row>
    <row r="20046" spans="1:4">
      <c r="A20046">
        <v>20045</v>
      </c>
      <c r="B20046">
        <v>8812</v>
      </c>
      <c r="C20046" t="s">
        <v>73</v>
      </c>
      <c r="D20046">
        <v>1</v>
      </c>
    </row>
    <row r="20047" spans="1:4">
      <c r="A20047">
        <v>20046</v>
      </c>
      <c r="B20047">
        <v>8812</v>
      </c>
      <c r="C20047" t="s">
        <v>77</v>
      </c>
      <c r="D20047">
        <v>1</v>
      </c>
    </row>
    <row r="20048" spans="1:4">
      <c r="A20048">
        <v>20047</v>
      </c>
      <c r="B20048">
        <v>8813</v>
      </c>
      <c r="C20048" t="s">
        <v>36</v>
      </c>
      <c r="D20048">
        <v>1</v>
      </c>
    </row>
    <row r="20049" spans="1:4">
      <c r="A20049">
        <v>20048</v>
      </c>
      <c r="B20049">
        <v>8814</v>
      </c>
      <c r="C20049" t="s">
        <v>6</v>
      </c>
      <c r="D20049">
        <v>1</v>
      </c>
    </row>
    <row r="20050" spans="1:4">
      <c r="A20050">
        <v>20049</v>
      </c>
      <c r="B20050">
        <v>8815</v>
      </c>
      <c r="C20050" t="s">
        <v>30</v>
      </c>
      <c r="D20050">
        <v>1</v>
      </c>
    </row>
    <row r="20051" spans="1:4">
      <c r="A20051">
        <v>20050</v>
      </c>
      <c r="B20051">
        <v>8815</v>
      </c>
      <c r="C20051" t="s">
        <v>61</v>
      </c>
      <c r="D20051">
        <v>1</v>
      </c>
    </row>
    <row r="20052" spans="1:4">
      <c r="A20052">
        <v>20051</v>
      </c>
      <c r="B20052">
        <v>8815</v>
      </c>
      <c r="C20052" t="s">
        <v>71</v>
      </c>
      <c r="D20052">
        <v>1</v>
      </c>
    </row>
    <row r="20053" spans="1:4">
      <c r="A20053">
        <v>20052</v>
      </c>
      <c r="B20053">
        <v>8815</v>
      </c>
      <c r="C20053" t="s">
        <v>32</v>
      </c>
      <c r="D20053">
        <v>1</v>
      </c>
    </row>
    <row r="20054" spans="1:4">
      <c r="A20054">
        <v>20053</v>
      </c>
      <c r="B20054">
        <v>8816</v>
      </c>
      <c r="C20054" t="s">
        <v>45</v>
      </c>
      <c r="D20054">
        <v>1</v>
      </c>
    </row>
    <row r="20055" spans="1:4">
      <c r="A20055">
        <v>20054</v>
      </c>
      <c r="B20055">
        <v>8816</v>
      </c>
      <c r="C20055" t="s">
        <v>35</v>
      </c>
      <c r="D20055">
        <v>1</v>
      </c>
    </row>
    <row r="20056" spans="1:4">
      <c r="A20056">
        <v>20055</v>
      </c>
      <c r="B20056">
        <v>8816</v>
      </c>
      <c r="C20056" t="s">
        <v>61</v>
      </c>
      <c r="D20056">
        <v>1</v>
      </c>
    </row>
    <row r="20057" spans="1:4">
      <c r="A20057">
        <v>20056</v>
      </c>
      <c r="B20057">
        <v>8816</v>
      </c>
      <c r="C20057" t="s">
        <v>17</v>
      </c>
      <c r="D20057">
        <v>1</v>
      </c>
    </row>
    <row r="20058" spans="1:4">
      <c r="A20058">
        <v>20057</v>
      </c>
      <c r="B20058">
        <v>8817</v>
      </c>
      <c r="C20058" t="s">
        <v>17</v>
      </c>
      <c r="D20058">
        <v>1</v>
      </c>
    </row>
    <row r="20059" spans="1:4">
      <c r="A20059">
        <v>20058</v>
      </c>
      <c r="B20059">
        <v>8818</v>
      </c>
      <c r="C20059" t="s">
        <v>30</v>
      </c>
      <c r="D20059">
        <v>1</v>
      </c>
    </row>
    <row r="20060" spans="1:4">
      <c r="A20060">
        <v>20059</v>
      </c>
      <c r="B20060">
        <v>8818</v>
      </c>
      <c r="C20060" t="s">
        <v>42</v>
      </c>
      <c r="D20060">
        <v>1</v>
      </c>
    </row>
    <row r="20061" spans="1:4">
      <c r="A20061">
        <v>20060</v>
      </c>
      <c r="B20061">
        <v>8819</v>
      </c>
      <c r="C20061" t="s">
        <v>33</v>
      </c>
      <c r="D20061">
        <v>1</v>
      </c>
    </row>
    <row r="20062" spans="1:4">
      <c r="A20062">
        <v>20061</v>
      </c>
      <c r="B20062">
        <v>8820</v>
      </c>
      <c r="C20062" t="s">
        <v>88</v>
      </c>
      <c r="D20062">
        <v>1</v>
      </c>
    </row>
    <row r="20063" spans="1:4">
      <c r="A20063">
        <v>20062</v>
      </c>
      <c r="B20063">
        <v>8821</v>
      </c>
      <c r="C20063" t="s">
        <v>79</v>
      </c>
      <c r="D20063">
        <v>1</v>
      </c>
    </row>
    <row r="20064" spans="1:4">
      <c r="A20064">
        <v>20063</v>
      </c>
      <c r="B20064">
        <v>8822</v>
      </c>
      <c r="C20064" t="s">
        <v>30</v>
      </c>
      <c r="D20064">
        <v>1</v>
      </c>
    </row>
    <row r="20065" spans="1:4">
      <c r="A20065">
        <v>20064</v>
      </c>
      <c r="B20065">
        <v>8822</v>
      </c>
      <c r="C20065" t="s">
        <v>43</v>
      </c>
      <c r="D20065">
        <v>1</v>
      </c>
    </row>
    <row r="20066" spans="1:4">
      <c r="A20066">
        <v>20065</v>
      </c>
      <c r="B20066">
        <v>8823</v>
      </c>
      <c r="C20066" t="s">
        <v>43</v>
      </c>
      <c r="D20066">
        <v>1</v>
      </c>
    </row>
    <row r="20067" spans="1:4">
      <c r="A20067">
        <v>20066</v>
      </c>
      <c r="B20067">
        <v>8823</v>
      </c>
      <c r="C20067" t="s">
        <v>48</v>
      </c>
      <c r="D20067">
        <v>1</v>
      </c>
    </row>
    <row r="20068" spans="1:4">
      <c r="A20068">
        <v>20067</v>
      </c>
      <c r="B20068">
        <v>8823</v>
      </c>
      <c r="C20068" t="s">
        <v>69</v>
      </c>
      <c r="D20068">
        <v>1</v>
      </c>
    </row>
    <row r="20069" spans="1:4">
      <c r="A20069">
        <v>20068</v>
      </c>
      <c r="B20069">
        <v>8824</v>
      </c>
      <c r="C20069" t="s">
        <v>6</v>
      </c>
      <c r="D20069">
        <v>1</v>
      </c>
    </row>
    <row r="20070" spans="1:4">
      <c r="A20070">
        <v>20069</v>
      </c>
      <c r="B20070">
        <v>8824</v>
      </c>
      <c r="C20070" t="s">
        <v>16</v>
      </c>
      <c r="D20070">
        <v>1</v>
      </c>
    </row>
    <row r="20071" spans="1:4">
      <c r="A20071">
        <v>20070</v>
      </c>
      <c r="B20071">
        <v>8825</v>
      </c>
      <c r="C20071" t="s">
        <v>31</v>
      </c>
      <c r="D20071">
        <v>1</v>
      </c>
    </row>
    <row r="20072" spans="1:4">
      <c r="A20072">
        <v>20071</v>
      </c>
      <c r="B20072">
        <v>8826</v>
      </c>
      <c r="C20072" t="s">
        <v>48</v>
      </c>
      <c r="D20072">
        <v>1</v>
      </c>
    </row>
    <row r="20073" spans="1:4">
      <c r="A20073">
        <v>20072</v>
      </c>
      <c r="B20073">
        <v>8826</v>
      </c>
      <c r="C20073" t="s">
        <v>71</v>
      </c>
      <c r="D20073">
        <v>1</v>
      </c>
    </row>
    <row r="20074" spans="1:4">
      <c r="A20074">
        <v>20073</v>
      </c>
      <c r="B20074">
        <v>8827</v>
      </c>
      <c r="C20074" t="s">
        <v>41</v>
      </c>
      <c r="D20074">
        <v>1</v>
      </c>
    </row>
    <row r="20075" spans="1:4">
      <c r="A20075">
        <v>20074</v>
      </c>
      <c r="B20075">
        <v>8828</v>
      </c>
      <c r="C20075" t="s">
        <v>45</v>
      </c>
      <c r="D20075">
        <v>1</v>
      </c>
    </row>
    <row r="20076" spans="1:4">
      <c r="A20076">
        <v>20075</v>
      </c>
      <c r="B20076">
        <v>8828</v>
      </c>
      <c r="C20076" t="s">
        <v>30</v>
      </c>
      <c r="D20076">
        <v>1</v>
      </c>
    </row>
    <row r="20077" spans="1:4">
      <c r="A20077">
        <v>20076</v>
      </c>
      <c r="B20077">
        <v>8829</v>
      </c>
      <c r="C20077" t="s">
        <v>64</v>
      </c>
      <c r="D20077">
        <v>1</v>
      </c>
    </row>
    <row r="20078" spans="1:4">
      <c r="A20078">
        <v>20077</v>
      </c>
      <c r="B20078">
        <v>8829</v>
      </c>
      <c r="C20078" t="s">
        <v>11</v>
      </c>
      <c r="D20078">
        <v>1</v>
      </c>
    </row>
    <row r="20079" spans="1:4">
      <c r="A20079">
        <v>20078</v>
      </c>
      <c r="B20079">
        <v>8830</v>
      </c>
      <c r="C20079" t="s">
        <v>31</v>
      </c>
      <c r="D20079">
        <v>1</v>
      </c>
    </row>
    <row r="20080" spans="1:4">
      <c r="A20080">
        <v>20079</v>
      </c>
      <c r="B20080">
        <v>8830</v>
      </c>
      <c r="C20080" t="s">
        <v>9</v>
      </c>
      <c r="D20080">
        <v>1</v>
      </c>
    </row>
    <row r="20081" spans="1:4">
      <c r="A20081">
        <v>20080</v>
      </c>
      <c r="B20081">
        <v>8831</v>
      </c>
      <c r="C20081" t="s">
        <v>72</v>
      </c>
      <c r="D20081">
        <v>2</v>
      </c>
    </row>
    <row r="20082" spans="1:4">
      <c r="A20082">
        <v>20081</v>
      </c>
      <c r="B20082">
        <v>8832</v>
      </c>
      <c r="C20082" t="s">
        <v>25</v>
      </c>
      <c r="D20082">
        <v>1</v>
      </c>
    </row>
    <row r="20083" spans="1:4">
      <c r="A20083">
        <v>20082</v>
      </c>
      <c r="B20083">
        <v>8832</v>
      </c>
      <c r="C20083" t="s">
        <v>6</v>
      </c>
      <c r="D20083">
        <v>1</v>
      </c>
    </row>
    <row r="20084" spans="1:4">
      <c r="A20084">
        <v>20083</v>
      </c>
      <c r="B20084">
        <v>8832</v>
      </c>
      <c r="C20084" t="s">
        <v>81</v>
      </c>
      <c r="D20084">
        <v>1</v>
      </c>
    </row>
    <row r="20085" spans="1:4">
      <c r="A20085">
        <v>20084</v>
      </c>
      <c r="B20085">
        <v>8832</v>
      </c>
      <c r="C20085" t="s">
        <v>58</v>
      </c>
      <c r="D20085">
        <v>1</v>
      </c>
    </row>
    <row r="20086" spans="1:4">
      <c r="A20086">
        <v>20085</v>
      </c>
      <c r="B20086">
        <v>8833</v>
      </c>
      <c r="C20086" t="s">
        <v>45</v>
      </c>
      <c r="D20086">
        <v>1</v>
      </c>
    </row>
    <row r="20087" spans="1:4">
      <c r="A20087">
        <v>20086</v>
      </c>
      <c r="B20087">
        <v>8833</v>
      </c>
      <c r="C20087" t="s">
        <v>69</v>
      </c>
      <c r="D20087">
        <v>1</v>
      </c>
    </row>
    <row r="20088" spans="1:4">
      <c r="A20088">
        <v>20087</v>
      </c>
      <c r="B20088">
        <v>8834</v>
      </c>
      <c r="C20088" t="s">
        <v>48</v>
      </c>
      <c r="D20088">
        <v>1</v>
      </c>
    </row>
    <row r="20089" spans="1:4">
      <c r="A20089">
        <v>20088</v>
      </c>
      <c r="B20089">
        <v>8834</v>
      </c>
      <c r="C20089" t="s">
        <v>24</v>
      </c>
      <c r="D20089">
        <v>1</v>
      </c>
    </row>
    <row r="20090" spans="1:4">
      <c r="A20090">
        <v>20089</v>
      </c>
      <c r="B20090">
        <v>8834</v>
      </c>
      <c r="C20090" t="s">
        <v>72</v>
      </c>
      <c r="D20090">
        <v>2</v>
      </c>
    </row>
    <row r="20091" spans="1:4">
      <c r="A20091">
        <v>20090</v>
      </c>
      <c r="B20091">
        <v>8835</v>
      </c>
      <c r="C20091" t="s">
        <v>6</v>
      </c>
      <c r="D20091">
        <v>1</v>
      </c>
    </row>
    <row r="20092" spans="1:4">
      <c r="A20092">
        <v>20091</v>
      </c>
      <c r="B20092">
        <v>8836</v>
      </c>
      <c r="C20092" t="s">
        <v>60</v>
      </c>
      <c r="D20092">
        <v>1</v>
      </c>
    </row>
    <row r="20093" spans="1:4">
      <c r="A20093">
        <v>20092</v>
      </c>
      <c r="B20093">
        <v>8836</v>
      </c>
      <c r="C20093" t="s">
        <v>73</v>
      </c>
      <c r="D20093">
        <v>1</v>
      </c>
    </row>
    <row r="20094" spans="1:4">
      <c r="A20094">
        <v>20093</v>
      </c>
      <c r="B20094">
        <v>8837</v>
      </c>
      <c r="C20094" t="s">
        <v>81</v>
      </c>
      <c r="D20094">
        <v>1</v>
      </c>
    </row>
    <row r="20095" spans="1:4">
      <c r="A20095">
        <v>20094</v>
      </c>
      <c r="B20095">
        <v>8837</v>
      </c>
      <c r="C20095" t="s">
        <v>24</v>
      </c>
      <c r="D20095">
        <v>1</v>
      </c>
    </row>
    <row r="20096" spans="1:4">
      <c r="A20096">
        <v>20095</v>
      </c>
      <c r="B20096">
        <v>8838</v>
      </c>
      <c r="C20096" t="s">
        <v>31</v>
      </c>
      <c r="D20096">
        <v>1</v>
      </c>
    </row>
    <row r="20097" spans="1:4">
      <c r="A20097">
        <v>20096</v>
      </c>
      <c r="B20097">
        <v>8838</v>
      </c>
      <c r="C20097" t="s">
        <v>51</v>
      </c>
      <c r="D20097">
        <v>1</v>
      </c>
    </row>
    <row r="20098" spans="1:4">
      <c r="A20098">
        <v>20097</v>
      </c>
      <c r="B20098">
        <v>8838</v>
      </c>
      <c r="C20098" t="s">
        <v>24</v>
      </c>
      <c r="D20098">
        <v>1</v>
      </c>
    </row>
    <row r="20099" spans="1:4">
      <c r="A20099">
        <v>20098</v>
      </c>
      <c r="B20099">
        <v>8839</v>
      </c>
      <c r="C20099" t="s">
        <v>40</v>
      </c>
      <c r="D20099">
        <v>1</v>
      </c>
    </row>
    <row r="20100" spans="1:4">
      <c r="A20100">
        <v>20099</v>
      </c>
      <c r="B20100">
        <v>8840</v>
      </c>
      <c r="C20100" t="s">
        <v>36</v>
      </c>
      <c r="D20100">
        <v>1</v>
      </c>
    </row>
    <row r="20101" spans="1:4">
      <c r="A20101">
        <v>20100</v>
      </c>
      <c r="B20101">
        <v>8840</v>
      </c>
      <c r="C20101" t="s">
        <v>19</v>
      </c>
      <c r="D20101">
        <v>1</v>
      </c>
    </row>
    <row r="20102" spans="1:4">
      <c r="A20102">
        <v>20101</v>
      </c>
      <c r="B20102">
        <v>8840</v>
      </c>
      <c r="C20102" t="s">
        <v>47</v>
      </c>
      <c r="D20102">
        <v>1</v>
      </c>
    </row>
    <row r="20103" spans="1:4">
      <c r="A20103">
        <v>20102</v>
      </c>
      <c r="B20103">
        <v>8840</v>
      </c>
      <c r="C20103" t="s">
        <v>24</v>
      </c>
      <c r="D20103">
        <v>1</v>
      </c>
    </row>
    <row r="20104" spans="1:4">
      <c r="A20104">
        <v>20103</v>
      </c>
      <c r="B20104">
        <v>8841</v>
      </c>
      <c r="C20104" t="s">
        <v>78</v>
      </c>
      <c r="D20104">
        <v>1</v>
      </c>
    </row>
    <row r="20105" spans="1:4">
      <c r="A20105">
        <v>20104</v>
      </c>
      <c r="B20105">
        <v>8842</v>
      </c>
      <c r="C20105" t="s">
        <v>59</v>
      </c>
      <c r="D20105">
        <v>1</v>
      </c>
    </row>
    <row r="20106" spans="1:4">
      <c r="A20106">
        <v>20105</v>
      </c>
      <c r="B20106">
        <v>8843</v>
      </c>
      <c r="C20106" t="s">
        <v>23</v>
      </c>
      <c r="D20106">
        <v>1</v>
      </c>
    </row>
    <row r="20107" spans="1:4">
      <c r="A20107">
        <v>20106</v>
      </c>
      <c r="B20107">
        <v>8843</v>
      </c>
      <c r="C20107" t="s">
        <v>41</v>
      </c>
      <c r="D20107">
        <v>1</v>
      </c>
    </row>
    <row r="20108" spans="1:4">
      <c r="A20108">
        <v>20107</v>
      </c>
      <c r="B20108">
        <v>8844</v>
      </c>
      <c r="C20108" t="s">
        <v>4</v>
      </c>
      <c r="D20108">
        <v>1</v>
      </c>
    </row>
    <row r="20109" spans="1:4">
      <c r="A20109">
        <v>20108</v>
      </c>
      <c r="B20109">
        <v>8845</v>
      </c>
      <c r="C20109" t="s">
        <v>10</v>
      </c>
      <c r="D20109">
        <v>1</v>
      </c>
    </row>
    <row r="20110" spans="1:4">
      <c r="A20110">
        <v>20109</v>
      </c>
      <c r="B20110">
        <v>8846</v>
      </c>
      <c r="C20110" t="s">
        <v>35</v>
      </c>
      <c r="D20110">
        <v>1</v>
      </c>
    </row>
    <row r="20111" spans="1:4">
      <c r="A20111">
        <v>20110</v>
      </c>
      <c r="B20111">
        <v>8846</v>
      </c>
      <c r="C20111" t="s">
        <v>81</v>
      </c>
      <c r="D20111">
        <v>1</v>
      </c>
    </row>
    <row r="20112" spans="1:4">
      <c r="A20112">
        <v>20111</v>
      </c>
      <c r="B20112">
        <v>8847</v>
      </c>
      <c r="C20112" t="s">
        <v>33</v>
      </c>
      <c r="D20112">
        <v>1</v>
      </c>
    </row>
    <row r="20113" spans="1:4">
      <c r="A20113">
        <v>20112</v>
      </c>
      <c r="B20113">
        <v>8847</v>
      </c>
      <c r="C20113" t="s">
        <v>7</v>
      </c>
      <c r="D20113">
        <v>1</v>
      </c>
    </row>
    <row r="20114" spans="1:4">
      <c r="A20114">
        <v>20113</v>
      </c>
      <c r="B20114">
        <v>8848</v>
      </c>
      <c r="C20114" t="s">
        <v>81</v>
      </c>
      <c r="D20114">
        <v>1</v>
      </c>
    </row>
    <row r="20115" spans="1:4">
      <c r="A20115">
        <v>20114</v>
      </c>
      <c r="B20115">
        <v>8848</v>
      </c>
      <c r="C20115" t="s">
        <v>84</v>
      </c>
      <c r="D20115">
        <v>1</v>
      </c>
    </row>
    <row r="20116" spans="1:4">
      <c r="A20116">
        <v>20115</v>
      </c>
      <c r="B20116">
        <v>8849</v>
      </c>
      <c r="C20116" t="s">
        <v>42</v>
      </c>
      <c r="D20116">
        <v>1</v>
      </c>
    </row>
    <row r="20117" spans="1:4">
      <c r="A20117">
        <v>20116</v>
      </c>
      <c r="B20117">
        <v>8850</v>
      </c>
      <c r="C20117" t="s">
        <v>27</v>
      </c>
      <c r="D20117">
        <v>1</v>
      </c>
    </row>
    <row r="20118" spans="1:4">
      <c r="A20118">
        <v>20117</v>
      </c>
      <c r="B20118">
        <v>8850</v>
      </c>
      <c r="C20118" t="s">
        <v>6</v>
      </c>
      <c r="D20118">
        <v>1</v>
      </c>
    </row>
    <row r="20119" spans="1:4">
      <c r="A20119">
        <v>20118</v>
      </c>
      <c r="B20119">
        <v>8851</v>
      </c>
      <c r="C20119" t="s">
        <v>31</v>
      </c>
      <c r="D20119">
        <v>1</v>
      </c>
    </row>
    <row r="20120" spans="1:4">
      <c r="A20120">
        <v>20119</v>
      </c>
      <c r="B20120">
        <v>8852</v>
      </c>
      <c r="C20120" t="s">
        <v>17</v>
      </c>
      <c r="D20120">
        <v>1</v>
      </c>
    </row>
    <row r="20121" spans="1:4">
      <c r="A20121">
        <v>20120</v>
      </c>
      <c r="B20121">
        <v>8853</v>
      </c>
      <c r="C20121" t="s">
        <v>31</v>
      </c>
      <c r="D20121">
        <v>1</v>
      </c>
    </row>
    <row r="20122" spans="1:4">
      <c r="A20122">
        <v>20121</v>
      </c>
      <c r="B20122">
        <v>8853</v>
      </c>
      <c r="C20122" t="s">
        <v>83</v>
      </c>
      <c r="D20122">
        <v>1</v>
      </c>
    </row>
    <row r="20123" spans="1:4">
      <c r="A20123">
        <v>20122</v>
      </c>
      <c r="B20123">
        <v>8854</v>
      </c>
      <c r="C20123" t="s">
        <v>57</v>
      </c>
      <c r="D20123">
        <v>1</v>
      </c>
    </row>
    <row r="20124" spans="1:4">
      <c r="A20124">
        <v>20123</v>
      </c>
      <c r="B20124">
        <v>8854</v>
      </c>
      <c r="C20124" t="s">
        <v>6</v>
      </c>
      <c r="D20124">
        <v>1</v>
      </c>
    </row>
    <row r="20125" spans="1:4">
      <c r="A20125">
        <v>20124</v>
      </c>
      <c r="B20125">
        <v>8854</v>
      </c>
      <c r="C20125" t="s">
        <v>68</v>
      </c>
      <c r="D20125">
        <v>1</v>
      </c>
    </row>
    <row r="20126" spans="1:4">
      <c r="A20126">
        <v>20125</v>
      </c>
      <c r="B20126">
        <v>8854</v>
      </c>
      <c r="C20126" t="s">
        <v>51</v>
      </c>
      <c r="D20126">
        <v>1</v>
      </c>
    </row>
    <row r="20127" spans="1:4">
      <c r="A20127">
        <v>20126</v>
      </c>
      <c r="B20127">
        <v>8854</v>
      </c>
      <c r="C20127" t="s">
        <v>11</v>
      </c>
      <c r="D20127">
        <v>1</v>
      </c>
    </row>
    <row r="20128" spans="1:4">
      <c r="A20128">
        <v>20127</v>
      </c>
      <c r="B20128">
        <v>8855</v>
      </c>
      <c r="C20128" t="s">
        <v>31</v>
      </c>
      <c r="D20128">
        <v>1</v>
      </c>
    </row>
    <row r="20129" spans="1:4">
      <c r="A20129">
        <v>20128</v>
      </c>
      <c r="B20129">
        <v>8855</v>
      </c>
      <c r="C20129" t="s">
        <v>33</v>
      </c>
      <c r="D20129">
        <v>1</v>
      </c>
    </row>
    <row r="20130" spans="1:4">
      <c r="A20130">
        <v>20129</v>
      </c>
      <c r="B20130">
        <v>8855</v>
      </c>
      <c r="C20130" t="s">
        <v>7</v>
      </c>
      <c r="D20130">
        <v>1</v>
      </c>
    </row>
    <row r="20131" spans="1:4">
      <c r="A20131">
        <v>20130</v>
      </c>
      <c r="B20131">
        <v>8855</v>
      </c>
      <c r="C20131" t="s">
        <v>75</v>
      </c>
      <c r="D20131">
        <v>1</v>
      </c>
    </row>
    <row r="20132" spans="1:4">
      <c r="A20132">
        <v>20131</v>
      </c>
      <c r="B20132">
        <v>8855</v>
      </c>
      <c r="C20132" t="s">
        <v>66</v>
      </c>
      <c r="D20132">
        <v>1</v>
      </c>
    </row>
    <row r="20133" spans="1:4">
      <c r="A20133">
        <v>20132</v>
      </c>
      <c r="B20133">
        <v>8855</v>
      </c>
      <c r="C20133" t="s">
        <v>76</v>
      </c>
      <c r="D20133">
        <v>1</v>
      </c>
    </row>
    <row r="20134" spans="1:4">
      <c r="A20134">
        <v>20133</v>
      </c>
      <c r="B20134">
        <v>8856</v>
      </c>
      <c r="C20134" t="s">
        <v>82</v>
      </c>
      <c r="D20134">
        <v>1</v>
      </c>
    </row>
    <row r="20135" spans="1:4">
      <c r="A20135">
        <v>20134</v>
      </c>
      <c r="B20135">
        <v>8856</v>
      </c>
      <c r="C20135" t="s">
        <v>32</v>
      </c>
      <c r="D20135">
        <v>1</v>
      </c>
    </row>
    <row r="20136" spans="1:4">
      <c r="A20136">
        <v>20135</v>
      </c>
      <c r="B20136">
        <v>8857</v>
      </c>
      <c r="C20136" t="s">
        <v>25</v>
      </c>
      <c r="D20136">
        <v>1</v>
      </c>
    </row>
    <row r="20137" spans="1:4">
      <c r="A20137">
        <v>20136</v>
      </c>
      <c r="B20137">
        <v>8857</v>
      </c>
      <c r="C20137" t="s">
        <v>45</v>
      </c>
      <c r="D20137">
        <v>1</v>
      </c>
    </row>
    <row r="20138" spans="1:4">
      <c r="A20138">
        <v>20137</v>
      </c>
      <c r="B20138">
        <v>8857</v>
      </c>
      <c r="C20138" t="s">
        <v>26</v>
      </c>
      <c r="D20138">
        <v>1</v>
      </c>
    </row>
    <row r="20139" spans="1:4">
      <c r="A20139">
        <v>20138</v>
      </c>
      <c r="B20139">
        <v>8857</v>
      </c>
      <c r="C20139" t="s">
        <v>16</v>
      </c>
      <c r="D20139">
        <v>1</v>
      </c>
    </row>
    <row r="20140" spans="1:4">
      <c r="A20140">
        <v>20139</v>
      </c>
      <c r="B20140">
        <v>8857</v>
      </c>
      <c r="C20140" t="s">
        <v>38</v>
      </c>
      <c r="D20140">
        <v>1</v>
      </c>
    </row>
    <row r="20141" spans="1:4">
      <c r="A20141">
        <v>20140</v>
      </c>
      <c r="B20141">
        <v>8857</v>
      </c>
      <c r="C20141" t="s">
        <v>23</v>
      </c>
      <c r="D20141">
        <v>1</v>
      </c>
    </row>
    <row r="20142" spans="1:4">
      <c r="A20142">
        <v>20141</v>
      </c>
      <c r="B20142">
        <v>8857</v>
      </c>
      <c r="C20142" t="s">
        <v>28</v>
      </c>
      <c r="D20142">
        <v>1</v>
      </c>
    </row>
    <row r="20143" spans="1:4">
      <c r="A20143">
        <v>20142</v>
      </c>
      <c r="B20143">
        <v>8857</v>
      </c>
      <c r="C20143" t="s">
        <v>51</v>
      </c>
      <c r="D20143">
        <v>1</v>
      </c>
    </row>
    <row r="20144" spans="1:4">
      <c r="A20144">
        <v>20143</v>
      </c>
      <c r="B20144">
        <v>8857</v>
      </c>
      <c r="C20144" t="s">
        <v>42</v>
      </c>
      <c r="D20144">
        <v>1</v>
      </c>
    </row>
    <row r="20145" spans="1:4">
      <c r="A20145">
        <v>20144</v>
      </c>
      <c r="B20145">
        <v>8857</v>
      </c>
      <c r="C20145" t="s">
        <v>32</v>
      </c>
      <c r="D20145">
        <v>1</v>
      </c>
    </row>
    <row r="20146" spans="1:4">
      <c r="A20146">
        <v>20145</v>
      </c>
      <c r="B20146">
        <v>8857</v>
      </c>
      <c r="C20146" t="s">
        <v>14</v>
      </c>
      <c r="D20146">
        <v>1</v>
      </c>
    </row>
    <row r="20147" spans="1:4">
      <c r="A20147">
        <v>20146</v>
      </c>
      <c r="B20147">
        <v>8858</v>
      </c>
      <c r="C20147" t="s">
        <v>62</v>
      </c>
      <c r="D20147">
        <v>1</v>
      </c>
    </row>
    <row r="20148" spans="1:4">
      <c r="A20148">
        <v>20147</v>
      </c>
      <c r="B20148">
        <v>8858</v>
      </c>
      <c r="C20148" t="s">
        <v>5</v>
      </c>
      <c r="D20148">
        <v>1</v>
      </c>
    </row>
    <row r="20149" spans="1:4">
      <c r="A20149">
        <v>20148</v>
      </c>
      <c r="B20149">
        <v>8858</v>
      </c>
      <c r="C20149" t="s">
        <v>68</v>
      </c>
      <c r="D20149">
        <v>1</v>
      </c>
    </row>
    <row r="20150" spans="1:4">
      <c r="A20150">
        <v>20149</v>
      </c>
      <c r="B20150">
        <v>8858</v>
      </c>
      <c r="C20150" t="s">
        <v>39</v>
      </c>
      <c r="D20150">
        <v>1</v>
      </c>
    </row>
    <row r="20151" spans="1:4">
      <c r="A20151">
        <v>20150</v>
      </c>
      <c r="B20151">
        <v>8858</v>
      </c>
      <c r="C20151" t="s">
        <v>42</v>
      </c>
      <c r="D20151">
        <v>1</v>
      </c>
    </row>
    <row r="20152" spans="1:4">
      <c r="A20152">
        <v>20151</v>
      </c>
      <c r="B20152">
        <v>8858</v>
      </c>
      <c r="C20152" t="s">
        <v>72</v>
      </c>
      <c r="D20152">
        <v>1</v>
      </c>
    </row>
    <row r="20153" spans="1:4">
      <c r="A20153">
        <v>20152</v>
      </c>
      <c r="B20153">
        <v>8859</v>
      </c>
      <c r="C20153" t="s">
        <v>13</v>
      </c>
      <c r="D20153">
        <v>1</v>
      </c>
    </row>
    <row r="20154" spans="1:4">
      <c r="A20154">
        <v>20153</v>
      </c>
      <c r="B20154">
        <v>8860</v>
      </c>
      <c r="C20154" t="s">
        <v>87</v>
      </c>
      <c r="D20154">
        <v>1</v>
      </c>
    </row>
    <row r="20155" spans="1:4">
      <c r="A20155">
        <v>20154</v>
      </c>
      <c r="B20155">
        <v>8860</v>
      </c>
      <c r="C20155" t="s">
        <v>46</v>
      </c>
      <c r="D20155">
        <v>1</v>
      </c>
    </row>
    <row r="20156" spans="1:4">
      <c r="A20156">
        <v>20155</v>
      </c>
      <c r="B20156">
        <v>8860</v>
      </c>
      <c r="C20156" t="s">
        <v>92</v>
      </c>
      <c r="D20156">
        <v>1</v>
      </c>
    </row>
    <row r="20157" spans="1:4">
      <c r="A20157">
        <v>20156</v>
      </c>
      <c r="B20157">
        <v>8860</v>
      </c>
      <c r="C20157" t="s">
        <v>76</v>
      </c>
      <c r="D20157">
        <v>1</v>
      </c>
    </row>
    <row r="20158" spans="1:4">
      <c r="A20158">
        <v>20157</v>
      </c>
      <c r="B20158">
        <v>8861</v>
      </c>
      <c r="C20158" t="s">
        <v>26</v>
      </c>
      <c r="D20158">
        <v>1</v>
      </c>
    </row>
    <row r="20159" spans="1:4">
      <c r="A20159">
        <v>20158</v>
      </c>
      <c r="B20159">
        <v>8861</v>
      </c>
      <c r="C20159" t="s">
        <v>55</v>
      </c>
      <c r="D20159">
        <v>1</v>
      </c>
    </row>
    <row r="20160" spans="1:4">
      <c r="A20160">
        <v>20159</v>
      </c>
      <c r="B20160">
        <v>8861</v>
      </c>
      <c r="C20160" t="s">
        <v>71</v>
      </c>
      <c r="D20160">
        <v>1</v>
      </c>
    </row>
    <row r="20161" spans="1:4">
      <c r="A20161">
        <v>20160</v>
      </c>
      <c r="B20161">
        <v>8862</v>
      </c>
      <c r="C20161" t="s">
        <v>5</v>
      </c>
      <c r="D20161">
        <v>1</v>
      </c>
    </row>
    <row r="20162" spans="1:4">
      <c r="A20162">
        <v>20161</v>
      </c>
      <c r="B20162">
        <v>8862</v>
      </c>
      <c r="C20162" t="s">
        <v>81</v>
      </c>
      <c r="D20162">
        <v>1</v>
      </c>
    </row>
    <row r="20163" spans="1:4">
      <c r="A20163">
        <v>20162</v>
      </c>
      <c r="B20163">
        <v>8862</v>
      </c>
      <c r="C20163" t="s">
        <v>46</v>
      </c>
      <c r="D20163">
        <v>1</v>
      </c>
    </row>
    <row r="20164" spans="1:4">
      <c r="A20164">
        <v>20163</v>
      </c>
      <c r="B20164">
        <v>8862</v>
      </c>
      <c r="C20164" t="s">
        <v>24</v>
      </c>
      <c r="D20164">
        <v>1</v>
      </c>
    </row>
    <row r="20165" spans="1:4">
      <c r="A20165">
        <v>20164</v>
      </c>
      <c r="B20165">
        <v>8862</v>
      </c>
      <c r="C20165" t="s">
        <v>80</v>
      </c>
      <c r="D20165">
        <v>1</v>
      </c>
    </row>
    <row r="20166" spans="1:4">
      <c r="A20166">
        <v>20165</v>
      </c>
      <c r="B20166">
        <v>8863</v>
      </c>
      <c r="C20166" t="s">
        <v>47</v>
      </c>
      <c r="D20166">
        <v>1</v>
      </c>
    </row>
    <row r="20167" spans="1:4">
      <c r="A20167">
        <v>20166</v>
      </c>
      <c r="B20167">
        <v>8863</v>
      </c>
      <c r="C20167" t="s">
        <v>60</v>
      </c>
      <c r="D20167">
        <v>1</v>
      </c>
    </row>
    <row r="20168" spans="1:4">
      <c r="A20168">
        <v>20167</v>
      </c>
      <c r="B20168">
        <v>8864</v>
      </c>
      <c r="C20168" t="s">
        <v>56</v>
      </c>
      <c r="D20168">
        <v>1</v>
      </c>
    </row>
    <row r="20169" spans="1:4">
      <c r="A20169">
        <v>20168</v>
      </c>
      <c r="B20169">
        <v>8864</v>
      </c>
      <c r="C20169" t="s">
        <v>24</v>
      </c>
      <c r="D20169">
        <v>1</v>
      </c>
    </row>
    <row r="20170" spans="1:4">
      <c r="A20170">
        <v>20169</v>
      </c>
      <c r="B20170">
        <v>8865</v>
      </c>
      <c r="C20170" t="s">
        <v>93</v>
      </c>
      <c r="D20170">
        <v>1</v>
      </c>
    </row>
    <row r="20171" spans="1:4">
      <c r="A20171">
        <v>20170</v>
      </c>
      <c r="B20171">
        <v>8865</v>
      </c>
      <c r="C20171" t="s">
        <v>42</v>
      </c>
      <c r="D20171">
        <v>1</v>
      </c>
    </row>
    <row r="20172" spans="1:4">
      <c r="A20172">
        <v>20171</v>
      </c>
      <c r="B20172">
        <v>8866</v>
      </c>
      <c r="C20172" t="s">
        <v>45</v>
      </c>
      <c r="D20172">
        <v>1</v>
      </c>
    </row>
    <row r="20173" spans="1:4">
      <c r="A20173">
        <v>20172</v>
      </c>
      <c r="B20173">
        <v>8866</v>
      </c>
      <c r="C20173" t="s">
        <v>6</v>
      </c>
      <c r="D20173">
        <v>1</v>
      </c>
    </row>
    <row r="20174" spans="1:4">
      <c r="A20174">
        <v>20173</v>
      </c>
      <c r="B20174">
        <v>8866</v>
      </c>
      <c r="C20174" t="s">
        <v>55</v>
      </c>
      <c r="D20174">
        <v>1</v>
      </c>
    </row>
    <row r="20175" spans="1:4">
      <c r="A20175">
        <v>20174</v>
      </c>
      <c r="B20175">
        <v>8866</v>
      </c>
      <c r="C20175" t="s">
        <v>81</v>
      </c>
      <c r="D20175">
        <v>1</v>
      </c>
    </row>
    <row r="20176" spans="1:4">
      <c r="A20176">
        <v>20175</v>
      </c>
      <c r="B20176">
        <v>8867</v>
      </c>
      <c r="C20176" t="s">
        <v>87</v>
      </c>
      <c r="D20176">
        <v>1</v>
      </c>
    </row>
    <row r="20177" spans="1:4">
      <c r="A20177">
        <v>20176</v>
      </c>
      <c r="B20177">
        <v>8867</v>
      </c>
      <c r="C20177" t="s">
        <v>35</v>
      </c>
      <c r="D20177">
        <v>1</v>
      </c>
    </row>
    <row r="20178" spans="1:4">
      <c r="A20178">
        <v>20177</v>
      </c>
      <c r="B20178">
        <v>8867</v>
      </c>
      <c r="C20178" t="s">
        <v>5</v>
      </c>
      <c r="D20178">
        <v>1</v>
      </c>
    </row>
    <row r="20179" spans="1:4">
      <c r="A20179">
        <v>20178</v>
      </c>
      <c r="B20179">
        <v>8867</v>
      </c>
      <c r="C20179" t="s">
        <v>42</v>
      </c>
      <c r="D20179">
        <v>1</v>
      </c>
    </row>
    <row r="20180" spans="1:4">
      <c r="A20180">
        <v>20179</v>
      </c>
      <c r="B20180">
        <v>8868</v>
      </c>
      <c r="C20180" t="s">
        <v>64</v>
      </c>
      <c r="D20180">
        <v>1</v>
      </c>
    </row>
    <row r="20181" spans="1:4">
      <c r="A20181">
        <v>20180</v>
      </c>
      <c r="B20181">
        <v>8868</v>
      </c>
      <c r="C20181" t="s">
        <v>58</v>
      </c>
      <c r="D20181">
        <v>1</v>
      </c>
    </row>
    <row r="20182" spans="1:4">
      <c r="A20182">
        <v>20181</v>
      </c>
      <c r="B20182">
        <v>8868</v>
      </c>
      <c r="C20182" t="s">
        <v>71</v>
      </c>
      <c r="D20182">
        <v>1</v>
      </c>
    </row>
    <row r="20183" spans="1:4">
      <c r="A20183">
        <v>20182</v>
      </c>
      <c r="B20183">
        <v>8868</v>
      </c>
      <c r="C20183" t="s">
        <v>40</v>
      </c>
      <c r="D20183">
        <v>1</v>
      </c>
    </row>
    <row r="20184" spans="1:4">
      <c r="A20184">
        <v>20183</v>
      </c>
      <c r="B20184">
        <v>8869</v>
      </c>
      <c r="C20184" t="s">
        <v>27</v>
      </c>
      <c r="D20184">
        <v>1</v>
      </c>
    </row>
    <row r="20185" spans="1:4">
      <c r="A20185">
        <v>20184</v>
      </c>
      <c r="B20185">
        <v>8869</v>
      </c>
      <c r="C20185" t="s">
        <v>23</v>
      </c>
      <c r="D20185">
        <v>1</v>
      </c>
    </row>
    <row r="20186" spans="1:4">
      <c r="A20186">
        <v>20185</v>
      </c>
      <c r="B20186">
        <v>8869</v>
      </c>
      <c r="C20186" t="s">
        <v>51</v>
      </c>
      <c r="D20186">
        <v>1</v>
      </c>
    </row>
    <row r="20187" spans="1:4">
      <c r="A20187">
        <v>20186</v>
      </c>
      <c r="B20187">
        <v>8870</v>
      </c>
      <c r="C20187" t="s">
        <v>64</v>
      </c>
      <c r="D20187">
        <v>1</v>
      </c>
    </row>
    <row r="20188" spans="1:4">
      <c r="A20188">
        <v>20187</v>
      </c>
      <c r="B20188">
        <v>8870</v>
      </c>
      <c r="C20188" t="s">
        <v>67</v>
      </c>
      <c r="D20188">
        <v>1</v>
      </c>
    </row>
    <row r="20189" spans="1:4">
      <c r="A20189">
        <v>20188</v>
      </c>
      <c r="B20189">
        <v>8871</v>
      </c>
      <c r="C20189" t="s">
        <v>41</v>
      </c>
      <c r="D20189">
        <v>1</v>
      </c>
    </row>
    <row r="20190" spans="1:4">
      <c r="A20190">
        <v>20189</v>
      </c>
      <c r="B20190">
        <v>8871</v>
      </c>
      <c r="C20190" t="s">
        <v>11</v>
      </c>
      <c r="D20190">
        <v>1</v>
      </c>
    </row>
    <row r="20191" spans="1:4">
      <c r="A20191">
        <v>20190</v>
      </c>
      <c r="B20191">
        <v>8872</v>
      </c>
      <c r="C20191" t="s">
        <v>30</v>
      </c>
      <c r="D20191">
        <v>1</v>
      </c>
    </row>
    <row r="20192" spans="1:4">
      <c r="A20192">
        <v>20191</v>
      </c>
      <c r="B20192">
        <v>8873</v>
      </c>
      <c r="C20192" t="s">
        <v>10</v>
      </c>
      <c r="D20192">
        <v>1</v>
      </c>
    </row>
    <row r="20193" spans="1:4">
      <c r="A20193">
        <v>20192</v>
      </c>
      <c r="B20193">
        <v>8873</v>
      </c>
      <c r="C20193" t="s">
        <v>80</v>
      </c>
      <c r="D20193">
        <v>1</v>
      </c>
    </row>
    <row r="20194" spans="1:4">
      <c r="A20194">
        <v>20193</v>
      </c>
      <c r="B20194">
        <v>8874</v>
      </c>
      <c r="C20194" t="s">
        <v>5</v>
      </c>
      <c r="D20194">
        <v>1</v>
      </c>
    </row>
    <row r="20195" spans="1:4">
      <c r="A20195">
        <v>20194</v>
      </c>
      <c r="B20195">
        <v>8874</v>
      </c>
      <c r="C20195" t="s">
        <v>63</v>
      </c>
      <c r="D20195">
        <v>1</v>
      </c>
    </row>
    <row r="20196" spans="1:4">
      <c r="A20196">
        <v>20195</v>
      </c>
      <c r="B20196">
        <v>8875</v>
      </c>
      <c r="C20196" t="s">
        <v>53</v>
      </c>
      <c r="D20196">
        <v>1</v>
      </c>
    </row>
    <row r="20197" spans="1:4">
      <c r="A20197">
        <v>20196</v>
      </c>
      <c r="B20197">
        <v>8875</v>
      </c>
      <c r="C20197" t="s">
        <v>41</v>
      </c>
      <c r="D20197">
        <v>1</v>
      </c>
    </row>
    <row r="20198" spans="1:4">
      <c r="A20198">
        <v>20197</v>
      </c>
      <c r="B20198">
        <v>8875</v>
      </c>
      <c r="C20198" t="s">
        <v>54</v>
      </c>
      <c r="D20198">
        <v>1</v>
      </c>
    </row>
    <row r="20199" spans="1:4">
      <c r="A20199">
        <v>20198</v>
      </c>
      <c r="B20199">
        <v>8875</v>
      </c>
      <c r="C20199" t="s">
        <v>59</v>
      </c>
      <c r="D20199">
        <v>1</v>
      </c>
    </row>
    <row r="20200" spans="1:4">
      <c r="A20200">
        <v>20199</v>
      </c>
      <c r="B20200">
        <v>8876</v>
      </c>
      <c r="C20200" t="s">
        <v>39</v>
      </c>
      <c r="D20200">
        <v>1</v>
      </c>
    </row>
    <row r="20201" spans="1:4">
      <c r="A20201">
        <v>20200</v>
      </c>
      <c r="B20201">
        <v>8877</v>
      </c>
      <c r="C20201" t="s">
        <v>56</v>
      </c>
      <c r="D20201">
        <v>1</v>
      </c>
    </row>
    <row r="20202" spans="1:4">
      <c r="A20202">
        <v>20201</v>
      </c>
      <c r="B20202">
        <v>8878</v>
      </c>
      <c r="C20202" t="s">
        <v>65</v>
      </c>
      <c r="D20202">
        <v>1</v>
      </c>
    </row>
    <row r="20203" spans="1:4">
      <c r="A20203">
        <v>20202</v>
      </c>
      <c r="B20203">
        <v>8878</v>
      </c>
      <c r="C20203" t="s">
        <v>58</v>
      </c>
      <c r="D20203">
        <v>1</v>
      </c>
    </row>
    <row r="20204" spans="1:4">
      <c r="A20204">
        <v>20203</v>
      </c>
      <c r="B20204">
        <v>8878</v>
      </c>
      <c r="C20204" t="s">
        <v>20</v>
      </c>
      <c r="D20204">
        <v>1</v>
      </c>
    </row>
    <row r="20205" spans="1:4">
      <c r="A20205">
        <v>20204</v>
      </c>
      <c r="B20205">
        <v>8878</v>
      </c>
      <c r="C20205" t="s">
        <v>14</v>
      </c>
      <c r="D20205">
        <v>1</v>
      </c>
    </row>
    <row r="20206" spans="1:4">
      <c r="A20206">
        <v>20205</v>
      </c>
      <c r="B20206">
        <v>8879</v>
      </c>
      <c r="C20206" t="s">
        <v>6</v>
      </c>
      <c r="D20206">
        <v>1</v>
      </c>
    </row>
    <row r="20207" spans="1:4">
      <c r="A20207">
        <v>20206</v>
      </c>
      <c r="B20207">
        <v>8879</v>
      </c>
      <c r="C20207" t="s">
        <v>70</v>
      </c>
      <c r="D20207">
        <v>1</v>
      </c>
    </row>
    <row r="20208" spans="1:4">
      <c r="A20208">
        <v>20207</v>
      </c>
      <c r="B20208">
        <v>8880</v>
      </c>
      <c r="C20208" t="s">
        <v>45</v>
      </c>
      <c r="D20208">
        <v>1</v>
      </c>
    </row>
    <row r="20209" spans="1:4">
      <c r="A20209">
        <v>20208</v>
      </c>
      <c r="B20209">
        <v>8880</v>
      </c>
      <c r="C20209" t="s">
        <v>41</v>
      </c>
      <c r="D20209">
        <v>1</v>
      </c>
    </row>
    <row r="20210" spans="1:4">
      <c r="A20210">
        <v>20209</v>
      </c>
      <c r="B20210">
        <v>8880</v>
      </c>
      <c r="C20210" t="s">
        <v>20</v>
      </c>
      <c r="D20210">
        <v>1</v>
      </c>
    </row>
    <row r="20211" spans="1:4">
      <c r="A20211">
        <v>20210</v>
      </c>
      <c r="B20211">
        <v>8880</v>
      </c>
      <c r="C20211" t="s">
        <v>76</v>
      </c>
      <c r="D20211">
        <v>1</v>
      </c>
    </row>
    <row r="20212" spans="1:4">
      <c r="A20212">
        <v>20211</v>
      </c>
      <c r="B20212">
        <v>8881</v>
      </c>
      <c r="C20212" t="s">
        <v>31</v>
      </c>
      <c r="D20212">
        <v>1</v>
      </c>
    </row>
    <row r="20213" spans="1:4">
      <c r="A20213">
        <v>20212</v>
      </c>
      <c r="B20213">
        <v>8881</v>
      </c>
      <c r="C20213" t="s">
        <v>64</v>
      </c>
      <c r="D20213">
        <v>1</v>
      </c>
    </row>
    <row r="20214" spans="1:4">
      <c r="A20214">
        <v>20213</v>
      </c>
      <c r="B20214">
        <v>8881</v>
      </c>
      <c r="C20214" t="s">
        <v>37</v>
      </c>
      <c r="D20214">
        <v>1</v>
      </c>
    </row>
    <row r="20215" spans="1:4">
      <c r="A20215">
        <v>20214</v>
      </c>
      <c r="B20215">
        <v>8881</v>
      </c>
      <c r="C20215" t="s">
        <v>76</v>
      </c>
      <c r="D20215">
        <v>1</v>
      </c>
    </row>
    <row r="20216" spans="1:4">
      <c r="A20216">
        <v>20215</v>
      </c>
      <c r="B20216">
        <v>8882</v>
      </c>
      <c r="C20216" t="s">
        <v>30</v>
      </c>
      <c r="D20216">
        <v>1</v>
      </c>
    </row>
    <row r="20217" spans="1:4">
      <c r="A20217">
        <v>20216</v>
      </c>
      <c r="B20217">
        <v>8882</v>
      </c>
      <c r="C20217" t="s">
        <v>24</v>
      </c>
      <c r="D20217">
        <v>1</v>
      </c>
    </row>
    <row r="20218" spans="1:4">
      <c r="A20218">
        <v>20217</v>
      </c>
      <c r="B20218">
        <v>8883</v>
      </c>
      <c r="C20218" t="s">
        <v>17</v>
      </c>
      <c r="D20218">
        <v>1</v>
      </c>
    </row>
    <row r="20219" spans="1:4">
      <c r="A20219">
        <v>20218</v>
      </c>
      <c r="B20219">
        <v>8883</v>
      </c>
      <c r="C20219" t="s">
        <v>73</v>
      </c>
      <c r="D20219">
        <v>1</v>
      </c>
    </row>
    <row r="20220" spans="1:4">
      <c r="A20220">
        <v>20219</v>
      </c>
      <c r="B20220">
        <v>8884</v>
      </c>
      <c r="C20220" t="s">
        <v>57</v>
      </c>
      <c r="D20220">
        <v>1</v>
      </c>
    </row>
    <row r="20221" spans="1:4">
      <c r="A20221">
        <v>20220</v>
      </c>
      <c r="B20221">
        <v>8884</v>
      </c>
      <c r="C20221" t="s">
        <v>7</v>
      </c>
      <c r="D20221">
        <v>1</v>
      </c>
    </row>
    <row r="20222" spans="1:4">
      <c r="A20222">
        <v>20221</v>
      </c>
      <c r="B20222">
        <v>8884</v>
      </c>
      <c r="C20222" t="s">
        <v>75</v>
      </c>
      <c r="D20222">
        <v>1</v>
      </c>
    </row>
    <row r="20223" spans="1:4">
      <c r="A20223">
        <v>20222</v>
      </c>
      <c r="B20223">
        <v>8884</v>
      </c>
      <c r="C20223" t="s">
        <v>58</v>
      </c>
      <c r="D20223">
        <v>1</v>
      </c>
    </row>
    <row r="20224" spans="1:4">
      <c r="A20224">
        <v>20223</v>
      </c>
      <c r="B20224">
        <v>8885</v>
      </c>
      <c r="C20224" t="s">
        <v>45</v>
      </c>
      <c r="D20224">
        <v>1</v>
      </c>
    </row>
    <row r="20225" spans="1:4">
      <c r="A20225">
        <v>20224</v>
      </c>
      <c r="B20225">
        <v>8885</v>
      </c>
      <c r="C20225" t="s">
        <v>43</v>
      </c>
      <c r="D20225">
        <v>1</v>
      </c>
    </row>
    <row r="20226" spans="1:4">
      <c r="A20226">
        <v>20225</v>
      </c>
      <c r="B20226">
        <v>8885</v>
      </c>
      <c r="C20226" t="s">
        <v>82</v>
      </c>
      <c r="D20226">
        <v>1</v>
      </c>
    </row>
    <row r="20227" spans="1:4">
      <c r="A20227">
        <v>20226</v>
      </c>
      <c r="B20227">
        <v>8885</v>
      </c>
      <c r="C20227" t="s">
        <v>24</v>
      </c>
      <c r="D20227">
        <v>1</v>
      </c>
    </row>
    <row r="20228" spans="1:4">
      <c r="A20228">
        <v>20227</v>
      </c>
      <c r="B20228">
        <v>8886</v>
      </c>
      <c r="C20228" t="s">
        <v>48</v>
      </c>
      <c r="D20228">
        <v>1</v>
      </c>
    </row>
    <row r="20229" spans="1:4">
      <c r="A20229">
        <v>20228</v>
      </c>
      <c r="B20229">
        <v>8887</v>
      </c>
      <c r="C20229" t="s">
        <v>12</v>
      </c>
      <c r="D20229">
        <v>1</v>
      </c>
    </row>
    <row r="20230" spans="1:4">
      <c r="A20230">
        <v>20229</v>
      </c>
      <c r="B20230">
        <v>8887</v>
      </c>
      <c r="C20230" t="s">
        <v>51</v>
      </c>
      <c r="D20230">
        <v>1</v>
      </c>
    </row>
    <row r="20231" spans="1:4">
      <c r="A20231">
        <v>20230</v>
      </c>
      <c r="B20231">
        <v>8887</v>
      </c>
      <c r="C20231" t="s">
        <v>24</v>
      </c>
      <c r="D20231">
        <v>1</v>
      </c>
    </row>
    <row r="20232" spans="1:4">
      <c r="A20232">
        <v>20231</v>
      </c>
      <c r="B20232">
        <v>8888</v>
      </c>
      <c r="C20232" t="s">
        <v>26</v>
      </c>
      <c r="D20232">
        <v>1</v>
      </c>
    </row>
    <row r="20233" spans="1:4">
      <c r="A20233">
        <v>20232</v>
      </c>
      <c r="B20233">
        <v>8888</v>
      </c>
      <c r="C20233" t="s">
        <v>28</v>
      </c>
      <c r="D20233">
        <v>1</v>
      </c>
    </row>
    <row r="20234" spans="1:4">
      <c r="A20234">
        <v>20233</v>
      </c>
      <c r="B20234">
        <v>8889</v>
      </c>
      <c r="C20234" t="s">
        <v>6</v>
      </c>
      <c r="D20234">
        <v>1</v>
      </c>
    </row>
    <row r="20235" spans="1:4">
      <c r="A20235">
        <v>20234</v>
      </c>
      <c r="B20235">
        <v>8890</v>
      </c>
      <c r="C20235" t="s">
        <v>61</v>
      </c>
      <c r="D20235">
        <v>1</v>
      </c>
    </row>
    <row r="20236" spans="1:4">
      <c r="A20236">
        <v>20235</v>
      </c>
      <c r="B20236">
        <v>8890</v>
      </c>
      <c r="C20236" t="s">
        <v>83</v>
      </c>
      <c r="D20236">
        <v>1</v>
      </c>
    </row>
    <row r="20237" spans="1:4">
      <c r="A20237">
        <v>20236</v>
      </c>
      <c r="B20237">
        <v>8890</v>
      </c>
      <c r="C20237" t="s">
        <v>9</v>
      </c>
      <c r="D20237">
        <v>1</v>
      </c>
    </row>
    <row r="20238" spans="1:4">
      <c r="A20238">
        <v>20237</v>
      </c>
      <c r="B20238">
        <v>8891</v>
      </c>
      <c r="C20238" t="s">
        <v>17</v>
      </c>
      <c r="D20238">
        <v>1</v>
      </c>
    </row>
    <row r="20239" spans="1:4">
      <c r="A20239">
        <v>20238</v>
      </c>
      <c r="B20239">
        <v>8892</v>
      </c>
      <c r="C20239" t="s">
        <v>51</v>
      </c>
      <c r="D20239">
        <v>1</v>
      </c>
    </row>
    <row r="20240" spans="1:4">
      <c r="A20240">
        <v>20239</v>
      </c>
      <c r="B20240">
        <v>8892</v>
      </c>
      <c r="C20240" t="s">
        <v>11</v>
      </c>
      <c r="D20240">
        <v>1</v>
      </c>
    </row>
    <row r="20241" spans="1:4">
      <c r="A20241">
        <v>20240</v>
      </c>
      <c r="B20241">
        <v>8893</v>
      </c>
      <c r="C20241" t="s">
        <v>65</v>
      </c>
      <c r="D20241">
        <v>1</v>
      </c>
    </row>
    <row r="20242" spans="1:4">
      <c r="A20242">
        <v>20241</v>
      </c>
      <c r="B20242">
        <v>8893</v>
      </c>
      <c r="C20242" t="s">
        <v>28</v>
      </c>
      <c r="D20242">
        <v>1</v>
      </c>
    </row>
    <row r="20243" spans="1:4">
      <c r="A20243">
        <v>20242</v>
      </c>
      <c r="B20243">
        <v>8894</v>
      </c>
      <c r="C20243" t="s">
        <v>38</v>
      </c>
      <c r="D20243">
        <v>1</v>
      </c>
    </row>
    <row r="20244" spans="1:4">
      <c r="A20244">
        <v>20243</v>
      </c>
      <c r="B20244">
        <v>8895</v>
      </c>
      <c r="C20244" t="s">
        <v>25</v>
      </c>
      <c r="D20244">
        <v>1</v>
      </c>
    </row>
    <row r="20245" spans="1:4">
      <c r="A20245">
        <v>20244</v>
      </c>
      <c r="B20245">
        <v>8895</v>
      </c>
      <c r="C20245" t="s">
        <v>31</v>
      </c>
      <c r="D20245">
        <v>1</v>
      </c>
    </row>
    <row r="20246" spans="1:4">
      <c r="A20246">
        <v>20245</v>
      </c>
      <c r="B20246">
        <v>8895</v>
      </c>
      <c r="C20246" t="s">
        <v>23</v>
      </c>
      <c r="D20246">
        <v>1</v>
      </c>
    </row>
    <row r="20247" spans="1:4">
      <c r="A20247">
        <v>20246</v>
      </c>
      <c r="B20247">
        <v>8896</v>
      </c>
      <c r="C20247" t="s">
        <v>73</v>
      </c>
      <c r="D20247">
        <v>1</v>
      </c>
    </row>
    <row r="20248" spans="1:4">
      <c r="A20248">
        <v>20247</v>
      </c>
      <c r="B20248">
        <v>8897</v>
      </c>
      <c r="C20248" t="s">
        <v>70</v>
      </c>
      <c r="D20248">
        <v>1</v>
      </c>
    </row>
    <row r="20249" spans="1:4">
      <c r="A20249">
        <v>20248</v>
      </c>
      <c r="B20249">
        <v>8898</v>
      </c>
      <c r="C20249" t="s">
        <v>5</v>
      </c>
      <c r="D20249">
        <v>1</v>
      </c>
    </row>
    <row r="20250" spans="1:4">
      <c r="A20250">
        <v>20249</v>
      </c>
      <c r="B20250">
        <v>8898</v>
      </c>
      <c r="C20250" t="s">
        <v>67</v>
      </c>
      <c r="D20250">
        <v>1</v>
      </c>
    </row>
    <row r="20251" spans="1:4">
      <c r="A20251">
        <v>20250</v>
      </c>
      <c r="B20251">
        <v>8898</v>
      </c>
      <c r="C20251" t="s">
        <v>92</v>
      </c>
      <c r="D20251">
        <v>1</v>
      </c>
    </row>
    <row r="20252" spans="1:4">
      <c r="A20252">
        <v>20251</v>
      </c>
      <c r="B20252">
        <v>8898</v>
      </c>
      <c r="C20252" t="s">
        <v>21</v>
      </c>
      <c r="D20252">
        <v>1</v>
      </c>
    </row>
    <row r="20253" spans="1:4">
      <c r="A20253">
        <v>20252</v>
      </c>
      <c r="B20253">
        <v>8899</v>
      </c>
      <c r="C20253" t="s">
        <v>16</v>
      </c>
      <c r="D20253">
        <v>1</v>
      </c>
    </row>
    <row r="20254" spans="1:4">
      <c r="A20254">
        <v>20253</v>
      </c>
      <c r="B20254">
        <v>8899</v>
      </c>
      <c r="C20254" t="s">
        <v>44</v>
      </c>
      <c r="D20254">
        <v>1</v>
      </c>
    </row>
    <row r="20255" spans="1:4">
      <c r="A20255">
        <v>20254</v>
      </c>
      <c r="B20255">
        <v>8899</v>
      </c>
      <c r="C20255" t="s">
        <v>72</v>
      </c>
      <c r="D20255">
        <v>1</v>
      </c>
    </row>
    <row r="20256" spans="1:4">
      <c r="A20256">
        <v>20255</v>
      </c>
      <c r="B20256">
        <v>8899</v>
      </c>
      <c r="C20256" t="s">
        <v>59</v>
      </c>
      <c r="D20256">
        <v>1</v>
      </c>
    </row>
    <row r="20257" spans="1:4">
      <c r="A20257">
        <v>20256</v>
      </c>
      <c r="B20257">
        <v>8900</v>
      </c>
      <c r="C20257" t="s">
        <v>31</v>
      </c>
      <c r="D20257">
        <v>2</v>
      </c>
    </row>
    <row r="20258" spans="1:4">
      <c r="A20258">
        <v>20257</v>
      </c>
      <c r="B20258">
        <v>8900</v>
      </c>
      <c r="C20258" t="s">
        <v>58</v>
      </c>
      <c r="D20258">
        <v>1</v>
      </c>
    </row>
    <row r="20259" spans="1:4">
      <c r="A20259">
        <v>20258</v>
      </c>
      <c r="B20259">
        <v>8901</v>
      </c>
      <c r="C20259" t="s">
        <v>26</v>
      </c>
      <c r="D20259">
        <v>1</v>
      </c>
    </row>
    <row r="20260" spans="1:4">
      <c r="A20260">
        <v>20259</v>
      </c>
      <c r="B20260">
        <v>8901</v>
      </c>
      <c r="C20260" t="s">
        <v>5</v>
      </c>
      <c r="D20260">
        <v>1</v>
      </c>
    </row>
    <row r="20261" spans="1:4">
      <c r="A20261">
        <v>20260</v>
      </c>
      <c r="B20261">
        <v>8902</v>
      </c>
      <c r="C20261" t="s">
        <v>57</v>
      </c>
      <c r="D20261">
        <v>1</v>
      </c>
    </row>
    <row r="20262" spans="1:4">
      <c r="A20262">
        <v>20261</v>
      </c>
      <c r="B20262">
        <v>8902</v>
      </c>
      <c r="C20262" t="s">
        <v>82</v>
      </c>
      <c r="D20262">
        <v>1</v>
      </c>
    </row>
    <row r="20263" spans="1:4">
      <c r="A20263">
        <v>20262</v>
      </c>
      <c r="B20263">
        <v>8903</v>
      </c>
      <c r="C20263" t="s">
        <v>26</v>
      </c>
      <c r="D20263">
        <v>1</v>
      </c>
    </row>
    <row r="20264" spans="1:4">
      <c r="A20264">
        <v>20263</v>
      </c>
      <c r="B20264">
        <v>8903</v>
      </c>
      <c r="C20264" t="s">
        <v>6</v>
      </c>
      <c r="D20264">
        <v>1</v>
      </c>
    </row>
    <row r="20265" spans="1:4">
      <c r="A20265">
        <v>20264</v>
      </c>
      <c r="B20265">
        <v>8903</v>
      </c>
      <c r="C20265" t="s">
        <v>51</v>
      </c>
      <c r="D20265">
        <v>1</v>
      </c>
    </row>
    <row r="20266" spans="1:4">
      <c r="A20266">
        <v>20265</v>
      </c>
      <c r="B20266">
        <v>8903</v>
      </c>
      <c r="C20266" t="s">
        <v>56</v>
      </c>
      <c r="D20266">
        <v>1</v>
      </c>
    </row>
    <row r="20267" spans="1:4">
      <c r="A20267">
        <v>20266</v>
      </c>
      <c r="B20267">
        <v>8904</v>
      </c>
      <c r="C20267" t="s">
        <v>25</v>
      </c>
      <c r="D20267">
        <v>1</v>
      </c>
    </row>
    <row r="20268" spans="1:4">
      <c r="A20268">
        <v>20267</v>
      </c>
      <c r="B20268">
        <v>8904</v>
      </c>
      <c r="C20268" t="s">
        <v>53</v>
      </c>
      <c r="D20268">
        <v>1</v>
      </c>
    </row>
    <row r="20269" spans="1:4">
      <c r="A20269">
        <v>20268</v>
      </c>
      <c r="B20269">
        <v>8904</v>
      </c>
      <c r="C20269" t="s">
        <v>71</v>
      </c>
      <c r="D20269">
        <v>1</v>
      </c>
    </row>
    <row r="20270" spans="1:4">
      <c r="A20270">
        <v>20269</v>
      </c>
      <c r="B20270">
        <v>8905</v>
      </c>
      <c r="C20270" t="s">
        <v>31</v>
      </c>
      <c r="D20270">
        <v>1</v>
      </c>
    </row>
    <row r="20271" spans="1:4">
      <c r="A20271">
        <v>20270</v>
      </c>
      <c r="B20271">
        <v>8905</v>
      </c>
      <c r="C20271" t="s">
        <v>61</v>
      </c>
      <c r="D20271">
        <v>1</v>
      </c>
    </row>
    <row r="20272" spans="1:4">
      <c r="A20272">
        <v>20271</v>
      </c>
      <c r="B20272">
        <v>8905</v>
      </c>
      <c r="C20272" t="s">
        <v>90</v>
      </c>
      <c r="D20272">
        <v>1</v>
      </c>
    </row>
    <row r="20273" spans="1:4">
      <c r="A20273">
        <v>20272</v>
      </c>
      <c r="B20273">
        <v>8906</v>
      </c>
      <c r="C20273" t="s">
        <v>51</v>
      </c>
      <c r="D20273">
        <v>1</v>
      </c>
    </row>
    <row r="20274" spans="1:4">
      <c r="A20274">
        <v>20273</v>
      </c>
      <c r="B20274">
        <v>8907</v>
      </c>
      <c r="C20274" t="s">
        <v>31</v>
      </c>
      <c r="D20274">
        <v>1</v>
      </c>
    </row>
    <row r="20275" spans="1:4">
      <c r="A20275">
        <v>20274</v>
      </c>
      <c r="B20275">
        <v>8907</v>
      </c>
      <c r="C20275" t="s">
        <v>53</v>
      </c>
      <c r="D20275">
        <v>1</v>
      </c>
    </row>
    <row r="20276" spans="1:4">
      <c r="A20276">
        <v>20275</v>
      </c>
      <c r="B20276">
        <v>8907</v>
      </c>
      <c r="C20276" t="s">
        <v>17</v>
      </c>
      <c r="D20276">
        <v>1</v>
      </c>
    </row>
    <row r="20277" spans="1:4">
      <c r="A20277">
        <v>20276</v>
      </c>
      <c r="B20277">
        <v>8907</v>
      </c>
      <c r="C20277" t="s">
        <v>7</v>
      </c>
      <c r="D20277">
        <v>1</v>
      </c>
    </row>
    <row r="20278" spans="1:4">
      <c r="A20278">
        <v>20277</v>
      </c>
      <c r="B20278">
        <v>8908</v>
      </c>
      <c r="C20278" t="s">
        <v>55</v>
      </c>
      <c r="D20278">
        <v>1</v>
      </c>
    </row>
    <row r="20279" spans="1:4">
      <c r="A20279">
        <v>20278</v>
      </c>
      <c r="B20279">
        <v>8908</v>
      </c>
      <c r="C20279" t="s">
        <v>23</v>
      </c>
      <c r="D20279">
        <v>1</v>
      </c>
    </row>
    <row r="20280" spans="1:4">
      <c r="A20280">
        <v>20279</v>
      </c>
      <c r="B20280">
        <v>8908</v>
      </c>
      <c r="C20280" t="s">
        <v>70</v>
      </c>
      <c r="D20280">
        <v>1</v>
      </c>
    </row>
    <row r="20281" spans="1:4">
      <c r="A20281">
        <v>20280</v>
      </c>
      <c r="B20281">
        <v>8909</v>
      </c>
      <c r="C20281" t="s">
        <v>64</v>
      </c>
      <c r="D20281">
        <v>1</v>
      </c>
    </row>
    <row r="20282" spans="1:4">
      <c r="A20282">
        <v>20281</v>
      </c>
      <c r="B20282">
        <v>8910</v>
      </c>
      <c r="C20282" t="s">
        <v>16</v>
      </c>
      <c r="D20282">
        <v>1</v>
      </c>
    </row>
    <row r="20283" spans="1:4">
      <c r="A20283">
        <v>20282</v>
      </c>
      <c r="B20283">
        <v>8911</v>
      </c>
      <c r="C20283" t="s">
        <v>26</v>
      </c>
      <c r="D20283">
        <v>1</v>
      </c>
    </row>
    <row r="20284" spans="1:4">
      <c r="A20284">
        <v>20283</v>
      </c>
      <c r="B20284">
        <v>8912</v>
      </c>
      <c r="C20284" t="s">
        <v>56</v>
      </c>
      <c r="D20284">
        <v>1</v>
      </c>
    </row>
    <row r="20285" spans="1:4">
      <c r="A20285">
        <v>20284</v>
      </c>
      <c r="B20285">
        <v>8912</v>
      </c>
      <c r="C20285" t="s">
        <v>47</v>
      </c>
      <c r="D20285">
        <v>1</v>
      </c>
    </row>
    <row r="20286" spans="1:4">
      <c r="A20286">
        <v>20285</v>
      </c>
      <c r="B20286">
        <v>8913</v>
      </c>
      <c r="C20286" t="s">
        <v>6</v>
      </c>
      <c r="D20286">
        <v>1</v>
      </c>
    </row>
    <row r="20287" spans="1:4">
      <c r="A20287">
        <v>20286</v>
      </c>
      <c r="B20287">
        <v>8913</v>
      </c>
      <c r="C20287" t="s">
        <v>46</v>
      </c>
      <c r="D20287">
        <v>1</v>
      </c>
    </row>
    <row r="20288" spans="1:4">
      <c r="A20288">
        <v>20287</v>
      </c>
      <c r="B20288">
        <v>8913</v>
      </c>
      <c r="C20288" t="s">
        <v>67</v>
      </c>
      <c r="D20288">
        <v>1</v>
      </c>
    </row>
    <row r="20289" spans="1:4">
      <c r="A20289">
        <v>20288</v>
      </c>
      <c r="B20289">
        <v>8913</v>
      </c>
      <c r="C20289" t="s">
        <v>84</v>
      </c>
      <c r="D20289">
        <v>1</v>
      </c>
    </row>
    <row r="20290" spans="1:4">
      <c r="A20290">
        <v>20289</v>
      </c>
      <c r="B20290">
        <v>8914</v>
      </c>
      <c r="C20290" t="s">
        <v>33</v>
      </c>
      <c r="D20290">
        <v>1</v>
      </c>
    </row>
    <row r="20291" spans="1:4">
      <c r="A20291">
        <v>20290</v>
      </c>
      <c r="B20291">
        <v>8915</v>
      </c>
      <c r="C20291" t="s">
        <v>25</v>
      </c>
      <c r="D20291">
        <v>1</v>
      </c>
    </row>
    <row r="20292" spans="1:4">
      <c r="A20292">
        <v>20291</v>
      </c>
      <c r="B20292">
        <v>8915</v>
      </c>
      <c r="C20292" t="s">
        <v>45</v>
      </c>
      <c r="D20292">
        <v>1</v>
      </c>
    </row>
    <row r="20293" spans="1:4">
      <c r="A20293">
        <v>20292</v>
      </c>
      <c r="B20293">
        <v>8915</v>
      </c>
      <c r="C20293" t="s">
        <v>6</v>
      </c>
      <c r="D20293">
        <v>1</v>
      </c>
    </row>
    <row r="20294" spans="1:4">
      <c r="A20294">
        <v>20293</v>
      </c>
      <c r="B20294">
        <v>8915</v>
      </c>
      <c r="C20294" t="s">
        <v>17</v>
      </c>
      <c r="D20294">
        <v>2</v>
      </c>
    </row>
    <row r="20295" spans="1:4">
      <c r="A20295">
        <v>20294</v>
      </c>
      <c r="B20295">
        <v>8915</v>
      </c>
      <c r="C20295" t="s">
        <v>8</v>
      </c>
      <c r="D20295">
        <v>1</v>
      </c>
    </row>
    <row r="20296" spans="1:4">
      <c r="A20296">
        <v>20295</v>
      </c>
      <c r="B20296">
        <v>8915</v>
      </c>
      <c r="C20296" t="s">
        <v>41</v>
      </c>
      <c r="D20296">
        <v>1</v>
      </c>
    </row>
    <row r="20297" spans="1:4">
      <c r="A20297">
        <v>20296</v>
      </c>
      <c r="B20297">
        <v>8915</v>
      </c>
      <c r="C20297" t="s">
        <v>51</v>
      </c>
      <c r="D20297">
        <v>1</v>
      </c>
    </row>
    <row r="20298" spans="1:4">
      <c r="A20298">
        <v>20297</v>
      </c>
      <c r="B20298">
        <v>8915</v>
      </c>
      <c r="C20298" t="s">
        <v>67</v>
      </c>
      <c r="D20298">
        <v>1</v>
      </c>
    </row>
    <row r="20299" spans="1:4">
      <c r="A20299">
        <v>20298</v>
      </c>
      <c r="B20299">
        <v>8915</v>
      </c>
      <c r="C20299" t="s">
        <v>9</v>
      </c>
      <c r="D20299">
        <v>1</v>
      </c>
    </row>
    <row r="20300" spans="1:4">
      <c r="A20300">
        <v>20299</v>
      </c>
      <c r="B20300">
        <v>8915</v>
      </c>
      <c r="C20300" t="s">
        <v>73</v>
      </c>
      <c r="D20300">
        <v>1</v>
      </c>
    </row>
    <row r="20301" spans="1:4">
      <c r="A20301">
        <v>20300</v>
      </c>
      <c r="B20301">
        <v>8916</v>
      </c>
      <c r="C20301" t="s">
        <v>37</v>
      </c>
      <c r="D20301">
        <v>1</v>
      </c>
    </row>
    <row r="20302" spans="1:4">
      <c r="A20302">
        <v>20301</v>
      </c>
      <c r="B20302">
        <v>8916</v>
      </c>
      <c r="C20302" t="s">
        <v>72</v>
      </c>
      <c r="D20302">
        <v>1</v>
      </c>
    </row>
    <row r="20303" spans="1:4">
      <c r="A20303">
        <v>20302</v>
      </c>
      <c r="B20303">
        <v>8917</v>
      </c>
      <c r="C20303" t="s">
        <v>5</v>
      </c>
      <c r="D20303">
        <v>1</v>
      </c>
    </row>
    <row r="20304" spans="1:4">
      <c r="A20304">
        <v>20303</v>
      </c>
      <c r="B20304">
        <v>8917</v>
      </c>
      <c r="C20304" t="s">
        <v>68</v>
      </c>
      <c r="D20304">
        <v>1</v>
      </c>
    </row>
    <row r="20305" spans="1:4">
      <c r="A20305">
        <v>20304</v>
      </c>
      <c r="B20305">
        <v>8918</v>
      </c>
      <c r="C20305" t="s">
        <v>23</v>
      </c>
      <c r="D20305">
        <v>1</v>
      </c>
    </row>
    <row r="20306" spans="1:4">
      <c r="A20306">
        <v>20305</v>
      </c>
      <c r="B20306">
        <v>8919</v>
      </c>
      <c r="C20306" t="s">
        <v>36</v>
      </c>
      <c r="D20306">
        <v>1</v>
      </c>
    </row>
    <row r="20307" spans="1:4">
      <c r="A20307">
        <v>20306</v>
      </c>
      <c r="B20307">
        <v>8920</v>
      </c>
      <c r="C20307" t="s">
        <v>24</v>
      </c>
      <c r="D20307">
        <v>1</v>
      </c>
    </row>
    <row r="20308" spans="1:4">
      <c r="A20308">
        <v>20307</v>
      </c>
      <c r="B20308">
        <v>8921</v>
      </c>
      <c r="C20308" t="s">
        <v>31</v>
      </c>
      <c r="D20308">
        <v>1</v>
      </c>
    </row>
    <row r="20309" spans="1:4">
      <c r="A20309">
        <v>20308</v>
      </c>
      <c r="B20309">
        <v>8922</v>
      </c>
      <c r="C20309" t="s">
        <v>25</v>
      </c>
      <c r="D20309">
        <v>1</v>
      </c>
    </row>
    <row r="20310" spans="1:4">
      <c r="A20310">
        <v>20309</v>
      </c>
      <c r="B20310">
        <v>8922</v>
      </c>
      <c r="C20310" t="s">
        <v>12</v>
      </c>
      <c r="D20310">
        <v>1</v>
      </c>
    </row>
    <row r="20311" spans="1:4">
      <c r="A20311">
        <v>20310</v>
      </c>
      <c r="B20311">
        <v>8922</v>
      </c>
      <c r="C20311" t="s">
        <v>31</v>
      </c>
      <c r="D20311">
        <v>2</v>
      </c>
    </row>
    <row r="20312" spans="1:4">
      <c r="A20312">
        <v>20311</v>
      </c>
      <c r="B20312">
        <v>8922</v>
      </c>
      <c r="C20312" t="s">
        <v>33</v>
      </c>
      <c r="D20312">
        <v>2</v>
      </c>
    </row>
    <row r="20313" spans="1:4">
      <c r="A20313">
        <v>20312</v>
      </c>
      <c r="B20313">
        <v>8922</v>
      </c>
      <c r="C20313" t="s">
        <v>18</v>
      </c>
      <c r="D20313">
        <v>1</v>
      </c>
    </row>
    <row r="20314" spans="1:4">
      <c r="A20314">
        <v>20313</v>
      </c>
      <c r="B20314">
        <v>8922</v>
      </c>
      <c r="C20314" t="s">
        <v>39</v>
      </c>
      <c r="D20314">
        <v>2</v>
      </c>
    </row>
    <row r="20315" spans="1:4">
      <c r="A20315">
        <v>20314</v>
      </c>
      <c r="B20315">
        <v>8922</v>
      </c>
      <c r="C20315" t="s">
        <v>71</v>
      </c>
      <c r="D20315">
        <v>1</v>
      </c>
    </row>
    <row r="20316" spans="1:4">
      <c r="A20316">
        <v>20315</v>
      </c>
      <c r="B20316">
        <v>8922</v>
      </c>
      <c r="C20316" t="s">
        <v>91</v>
      </c>
      <c r="D20316">
        <v>1</v>
      </c>
    </row>
    <row r="20317" spans="1:4">
      <c r="A20317">
        <v>20316</v>
      </c>
      <c r="B20317">
        <v>8922</v>
      </c>
      <c r="C20317" t="s">
        <v>69</v>
      </c>
      <c r="D20317">
        <v>1</v>
      </c>
    </row>
    <row r="20318" spans="1:4">
      <c r="A20318">
        <v>20317</v>
      </c>
      <c r="B20318">
        <v>8922</v>
      </c>
      <c r="C20318" t="s">
        <v>21</v>
      </c>
      <c r="D20318">
        <v>1</v>
      </c>
    </row>
    <row r="20319" spans="1:4">
      <c r="A20319">
        <v>20318</v>
      </c>
      <c r="B20319">
        <v>8922</v>
      </c>
      <c r="C20319" t="s">
        <v>14</v>
      </c>
      <c r="D20319">
        <v>1</v>
      </c>
    </row>
    <row r="20320" spans="1:4">
      <c r="A20320">
        <v>20319</v>
      </c>
      <c r="B20320">
        <v>8923</v>
      </c>
      <c r="C20320" t="s">
        <v>62</v>
      </c>
      <c r="D20320">
        <v>1</v>
      </c>
    </row>
    <row r="20321" spans="1:4">
      <c r="A20321">
        <v>20320</v>
      </c>
      <c r="B20321">
        <v>8923</v>
      </c>
      <c r="C20321" t="s">
        <v>41</v>
      </c>
      <c r="D20321">
        <v>1</v>
      </c>
    </row>
    <row r="20322" spans="1:4">
      <c r="A20322">
        <v>20321</v>
      </c>
      <c r="B20322">
        <v>8923</v>
      </c>
      <c r="C20322" t="s">
        <v>28</v>
      </c>
      <c r="D20322">
        <v>1</v>
      </c>
    </row>
    <row r="20323" spans="1:4">
      <c r="A20323">
        <v>20322</v>
      </c>
      <c r="B20323">
        <v>8923</v>
      </c>
      <c r="C20323" t="s">
        <v>58</v>
      </c>
      <c r="D20323">
        <v>1</v>
      </c>
    </row>
    <row r="20324" spans="1:4">
      <c r="A20324">
        <v>20323</v>
      </c>
      <c r="B20324">
        <v>8924</v>
      </c>
      <c r="C20324" t="s">
        <v>66</v>
      </c>
      <c r="D20324">
        <v>1</v>
      </c>
    </row>
    <row r="20325" spans="1:4">
      <c r="A20325">
        <v>20324</v>
      </c>
      <c r="B20325">
        <v>8925</v>
      </c>
      <c r="C20325" t="s">
        <v>32</v>
      </c>
      <c r="D20325">
        <v>1</v>
      </c>
    </row>
    <row r="20326" spans="1:4">
      <c r="A20326">
        <v>20325</v>
      </c>
      <c r="B20326">
        <v>8926</v>
      </c>
      <c r="C20326" t="s">
        <v>67</v>
      </c>
      <c r="D20326">
        <v>2</v>
      </c>
    </row>
    <row r="20327" spans="1:4">
      <c r="A20327">
        <v>20326</v>
      </c>
      <c r="B20327">
        <v>8927</v>
      </c>
      <c r="C20327" t="s">
        <v>57</v>
      </c>
      <c r="D20327">
        <v>1</v>
      </c>
    </row>
    <row r="20328" spans="1:4">
      <c r="A20328">
        <v>20327</v>
      </c>
      <c r="B20328">
        <v>8927</v>
      </c>
      <c r="C20328" t="s">
        <v>5</v>
      </c>
      <c r="D20328">
        <v>1</v>
      </c>
    </row>
    <row r="20329" spans="1:4">
      <c r="A20329">
        <v>20328</v>
      </c>
      <c r="B20329">
        <v>8927</v>
      </c>
      <c r="C20329" t="s">
        <v>46</v>
      </c>
      <c r="D20329">
        <v>1</v>
      </c>
    </row>
    <row r="20330" spans="1:4">
      <c r="A20330">
        <v>20329</v>
      </c>
      <c r="B20330">
        <v>8927</v>
      </c>
      <c r="C20330" t="s">
        <v>84</v>
      </c>
      <c r="D20330">
        <v>1</v>
      </c>
    </row>
    <row r="20331" spans="1:4">
      <c r="A20331">
        <v>20330</v>
      </c>
      <c r="B20331">
        <v>8928</v>
      </c>
      <c r="C20331" t="s">
        <v>7</v>
      </c>
      <c r="D20331">
        <v>1</v>
      </c>
    </row>
    <row r="20332" spans="1:4">
      <c r="A20332">
        <v>20331</v>
      </c>
      <c r="B20332">
        <v>8928</v>
      </c>
      <c r="C20332" t="s">
        <v>10</v>
      </c>
      <c r="D20332">
        <v>1</v>
      </c>
    </row>
    <row r="20333" spans="1:4">
      <c r="A20333">
        <v>20332</v>
      </c>
      <c r="B20333">
        <v>8929</v>
      </c>
      <c r="C20333" t="s">
        <v>45</v>
      </c>
      <c r="D20333">
        <v>1</v>
      </c>
    </row>
    <row r="20334" spans="1:4">
      <c r="A20334">
        <v>20333</v>
      </c>
      <c r="B20334">
        <v>8929</v>
      </c>
      <c r="C20334" t="s">
        <v>57</v>
      </c>
      <c r="D20334">
        <v>1</v>
      </c>
    </row>
    <row r="20335" spans="1:4">
      <c r="A20335">
        <v>20334</v>
      </c>
      <c r="B20335">
        <v>8930</v>
      </c>
      <c r="C20335" t="s">
        <v>15</v>
      </c>
      <c r="D20335">
        <v>1</v>
      </c>
    </row>
    <row r="20336" spans="1:4">
      <c r="A20336">
        <v>20335</v>
      </c>
      <c r="B20336">
        <v>8930</v>
      </c>
      <c r="C20336" t="s">
        <v>16</v>
      </c>
      <c r="D20336">
        <v>1</v>
      </c>
    </row>
    <row r="20337" spans="1:4">
      <c r="A20337">
        <v>20336</v>
      </c>
      <c r="B20337">
        <v>8931</v>
      </c>
      <c r="C20337" t="s">
        <v>51</v>
      </c>
      <c r="D20337">
        <v>1</v>
      </c>
    </row>
    <row r="20338" spans="1:4">
      <c r="A20338">
        <v>20337</v>
      </c>
      <c r="B20338">
        <v>8931</v>
      </c>
      <c r="C20338" t="s">
        <v>74</v>
      </c>
      <c r="D20338">
        <v>1</v>
      </c>
    </row>
    <row r="20339" spans="1:4">
      <c r="A20339">
        <v>20338</v>
      </c>
      <c r="B20339">
        <v>8932</v>
      </c>
      <c r="C20339" t="s">
        <v>45</v>
      </c>
      <c r="D20339">
        <v>1</v>
      </c>
    </row>
    <row r="20340" spans="1:4">
      <c r="A20340">
        <v>20339</v>
      </c>
      <c r="B20340">
        <v>8932</v>
      </c>
      <c r="C20340" t="s">
        <v>30</v>
      </c>
      <c r="D20340">
        <v>1</v>
      </c>
    </row>
    <row r="20341" spans="1:4">
      <c r="A20341">
        <v>20340</v>
      </c>
      <c r="B20341">
        <v>8932</v>
      </c>
      <c r="C20341" t="s">
        <v>36</v>
      </c>
      <c r="D20341">
        <v>1</v>
      </c>
    </row>
    <row r="20342" spans="1:4">
      <c r="A20342">
        <v>20341</v>
      </c>
      <c r="B20342">
        <v>8932</v>
      </c>
      <c r="C20342" t="s">
        <v>17</v>
      </c>
      <c r="D20342">
        <v>1</v>
      </c>
    </row>
    <row r="20343" spans="1:4">
      <c r="A20343">
        <v>20342</v>
      </c>
      <c r="B20343">
        <v>8933</v>
      </c>
      <c r="C20343" t="s">
        <v>76</v>
      </c>
      <c r="D20343">
        <v>1</v>
      </c>
    </row>
    <row r="20344" spans="1:4">
      <c r="A20344">
        <v>20343</v>
      </c>
      <c r="B20344">
        <v>8934</v>
      </c>
      <c r="C20344" t="s">
        <v>72</v>
      </c>
      <c r="D20344">
        <v>1</v>
      </c>
    </row>
    <row r="20345" spans="1:4">
      <c r="A20345">
        <v>20344</v>
      </c>
      <c r="B20345">
        <v>8935</v>
      </c>
      <c r="C20345" t="s">
        <v>27</v>
      </c>
      <c r="D20345">
        <v>1</v>
      </c>
    </row>
    <row r="20346" spans="1:4">
      <c r="A20346">
        <v>20345</v>
      </c>
      <c r="B20346">
        <v>8936</v>
      </c>
      <c r="C20346" t="s">
        <v>87</v>
      </c>
      <c r="D20346">
        <v>1</v>
      </c>
    </row>
    <row r="20347" spans="1:4">
      <c r="A20347">
        <v>20346</v>
      </c>
      <c r="B20347">
        <v>8936</v>
      </c>
      <c r="C20347" t="s">
        <v>68</v>
      </c>
      <c r="D20347">
        <v>1</v>
      </c>
    </row>
    <row r="20348" spans="1:4">
      <c r="A20348">
        <v>20347</v>
      </c>
      <c r="B20348">
        <v>8936</v>
      </c>
      <c r="C20348" t="s">
        <v>39</v>
      </c>
      <c r="D20348">
        <v>1</v>
      </c>
    </row>
    <row r="20349" spans="1:4">
      <c r="A20349">
        <v>20348</v>
      </c>
      <c r="B20349">
        <v>8937</v>
      </c>
      <c r="C20349" t="s">
        <v>34</v>
      </c>
      <c r="D20349">
        <v>1</v>
      </c>
    </row>
    <row r="20350" spans="1:4">
      <c r="A20350">
        <v>20349</v>
      </c>
      <c r="B20350">
        <v>8938</v>
      </c>
      <c r="C20350" t="s">
        <v>31</v>
      </c>
      <c r="D20350">
        <v>1</v>
      </c>
    </row>
    <row r="20351" spans="1:4">
      <c r="A20351">
        <v>20350</v>
      </c>
      <c r="B20351">
        <v>8938</v>
      </c>
      <c r="C20351" t="s">
        <v>40</v>
      </c>
      <c r="D20351">
        <v>1</v>
      </c>
    </row>
    <row r="20352" spans="1:4">
      <c r="A20352">
        <v>20351</v>
      </c>
      <c r="B20352">
        <v>8939</v>
      </c>
      <c r="C20352" t="s">
        <v>57</v>
      </c>
      <c r="D20352">
        <v>1</v>
      </c>
    </row>
    <row r="20353" spans="1:4">
      <c r="A20353">
        <v>20352</v>
      </c>
      <c r="B20353">
        <v>8939</v>
      </c>
      <c r="C20353" t="s">
        <v>15</v>
      </c>
      <c r="D20353">
        <v>1</v>
      </c>
    </row>
    <row r="20354" spans="1:4">
      <c r="A20354">
        <v>20353</v>
      </c>
      <c r="B20354">
        <v>8939</v>
      </c>
      <c r="C20354" t="s">
        <v>7</v>
      </c>
      <c r="D20354">
        <v>1</v>
      </c>
    </row>
    <row r="20355" spans="1:4">
      <c r="A20355">
        <v>20354</v>
      </c>
      <c r="B20355">
        <v>8939</v>
      </c>
      <c r="C20355" t="s">
        <v>65</v>
      </c>
      <c r="D20355">
        <v>1</v>
      </c>
    </row>
    <row r="20356" spans="1:4">
      <c r="A20356">
        <v>20355</v>
      </c>
      <c r="B20356">
        <v>8940</v>
      </c>
      <c r="C20356" t="s">
        <v>64</v>
      </c>
      <c r="D20356">
        <v>1</v>
      </c>
    </row>
    <row r="20357" spans="1:4">
      <c r="A20357">
        <v>20356</v>
      </c>
      <c r="B20357">
        <v>8940</v>
      </c>
      <c r="C20357" t="s">
        <v>60</v>
      </c>
      <c r="D20357">
        <v>1</v>
      </c>
    </row>
    <row r="20358" spans="1:4">
      <c r="A20358">
        <v>20357</v>
      </c>
      <c r="B20358">
        <v>8940</v>
      </c>
      <c r="C20358" t="s">
        <v>73</v>
      </c>
      <c r="D20358">
        <v>1</v>
      </c>
    </row>
    <row r="20359" spans="1:4">
      <c r="A20359">
        <v>20358</v>
      </c>
      <c r="B20359">
        <v>8941</v>
      </c>
      <c r="C20359" t="s">
        <v>62</v>
      </c>
      <c r="D20359">
        <v>1</v>
      </c>
    </row>
    <row r="20360" spans="1:4">
      <c r="A20360">
        <v>20359</v>
      </c>
      <c r="B20360">
        <v>8941</v>
      </c>
      <c r="C20360" t="s">
        <v>64</v>
      </c>
      <c r="D20360">
        <v>1</v>
      </c>
    </row>
    <row r="20361" spans="1:4">
      <c r="A20361">
        <v>20360</v>
      </c>
      <c r="B20361">
        <v>8941</v>
      </c>
      <c r="C20361" t="s">
        <v>22</v>
      </c>
      <c r="D20361">
        <v>1</v>
      </c>
    </row>
    <row r="20362" spans="1:4">
      <c r="A20362">
        <v>20361</v>
      </c>
      <c r="B20362">
        <v>8942</v>
      </c>
      <c r="C20362" t="s">
        <v>7</v>
      </c>
      <c r="D20362">
        <v>1</v>
      </c>
    </row>
    <row r="20363" spans="1:4">
      <c r="A20363">
        <v>20362</v>
      </c>
      <c r="B20363">
        <v>8942</v>
      </c>
      <c r="C20363" t="s">
        <v>28</v>
      </c>
      <c r="D20363">
        <v>1</v>
      </c>
    </row>
    <row r="20364" spans="1:4">
      <c r="A20364">
        <v>20363</v>
      </c>
      <c r="B20364">
        <v>8942</v>
      </c>
      <c r="C20364" t="s">
        <v>20</v>
      </c>
      <c r="D20364">
        <v>1</v>
      </c>
    </row>
    <row r="20365" spans="1:4">
      <c r="A20365">
        <v>20364</v>
      </c>
      <c r="B20365">
        <v>8942</v>
      </c>
      <c r="C20365" t="s">
        <v>40</v>
      </c>
      <c r="D20365">
        <v>1</v>
      </c>
    </row>
    <row r="20366" spans="1:4">
      <c r="A20366">
        <v>20365</v>
      </c>
      <c r="B20366">
        <v>8943</v>
      </c>
      <c r="C20366" t="s">
        <v>25</v>
      </c>
      <c r="D20366">
        <v>1</v>
      </c>
    </row>
    <row r="20367" spans="1:4">
      <c r="A20367">
        <v>20366</v>
      </c>
      <c r="B20367">
        <v>8943</v>
      </c>
      <c r="C20367" t="s">
        <v>74</v>
      </c>
      <c r="D20367">
        <v>1</v>
      </c>
    </row>
    <row r="20368" spans="1:4">
      <c r="A20368">
        <v>20367</v>
      </c>
      <c r="B20368">
        <v>8944</v>
      </c>
      <c r="C20368" t="s">
        <v>27</v>
      </c>
      <c r="D20368">
        <v>1</v>
      </c>
    </row>
    <row r="20369" spans="1:4">
      <c r="A20369">
        <v>20368</v>
      </c>
      <c r="B20369">
        <v>8945</v>
      </c>
      <c r="C20369" t="s">
        <v>33</v>
      </c>
      <c r="D20369">
        <v>1</v>
      </c>
    </row>
    <row r="20370" spans="1:4">
      <c r="A20370">
        <v>20369</v>
      </c>
      <c r="B20370">
        <v>8945</v>
      </c>
      <c r="C20370" t="s">
        <v>72</v>
      </c>
      <c r="D20370">
        <v>1</v>
      </c>
    </row>
    <row r="20371" spans="1:4">
      <c r="A20371">
        <v>20370</v>
      </c>
      <c r="B20371">
        <v>8945</v>
      </c>
      <c r="C20371" t="s">
        <v>86</v>
      </c>
      <c r="D20371">
        <v>1</v>
      </c>
    </row>
    <row r="20372" spans="1:4">
      <c r="A20372">
        <v>20371</v>
      </c>
      <c r="B20372">
        <v>8946</v>
      </c>
      <c r="C20372" t="s">
        <v>42</v>
      </c>
      <c r="D20372">
        <v>2</v>
      </c>
    </row>
    <row r="20373" spans="1:4">
      <c r="A20373">
        <v>20372</v>
      </c>
      <c r="B20373">
        <v>8946</v>
      </c>
      <c r="C20373" t="s">
        <v>24</v>
      </c>
      <c r="D20373">
        <v>1</v>
      </c>
    </row>
    <row r="20374" spans="1:4">
      <c r="A20374">
        <v>20373</v>
      </c>
      <c r="B20374">
        <v>8947</v>
      </c>
      <c r="C20374" t="s">
        <v>46</v>
      </c>
      <c r="D20374">
        <v>1</v>
      </c>
    </row>
    <row r="20375" spans="1:4">
      <c r="A20375">
        <v>20374</v>
      </c>
      <c r="B20375">
        <v>8948</v>
      </c>
      <c r="C20375" t="s">
        <v>25</v>
      </c>
      <c r="D20375">
        <v>1</v>
      </c>
    </row>
    <row r="20376" spans="1:4">
      <c r="A20376">
        <v>20375</v>
      </c>
      <c r="B20376">
        <v>8948</v>
      </c>
      <c r="C20376" t="s">
        <v>15</v>
      </c>
      <c r="D20376">
        <v>1</v>
      </c>
    </row>
    <row r="20377" spans="1:4">
      <c r="A20377">
        <v>20376</v>
      </c>
      <c r="B20377">
        <v>8948</v>
      </c>
      <c r="C20377" t="s">
        <v>6</v>
      </c>
      <c r="D20377">
        <v>1</v>
      </c>
    </row>
    <row r="20378" spans="1:4">
      <c r="A20378">
        <v>20377</v>
      </c>
      <c r="B20378">
        <v>8948</v>
      </c>
      <c r="C20378" t="s">
        <v>43</v>
      </c>
      <c r="D20378">
        <v>1</v>
      </c>
    </row>
    <row r="20379" spans="1:4">
      <c r="A20379">
        <v>20378</v>
      </c>
      <c r="B20379">
        <v>8949</v>
      </c>
      <c r="C20379" t="s">
        <v>12</v>
      </c>
      <c r="D20379">
        <v>1</v>
      </c>
    </row>
    <row r="20380" spans="1:4">
      <c r="A20380">
        <v>20379</v>
      </c>
      <c r="B20380">
        <v>8949</v>
      </c>
      <c r="C20380" t="s">
        <v>31</v>
      </c>
      <c r="D20380">
        <v>1</v>
      </c>
    </row>
    <row r="20381" spans="1:4">
      <c r="A20381">
        <v>20380</v>
      </c>
      <c r="B20381">
        <v>8949</v>
      </c>
      <c r="C20381" t="s">
        <v>64</v>
      </c>
      <c r="D20381">
        <v>1</v>
      </c>
    </row>
    <row r="20382" spans="1:4">
      <c r="A20382">
        <v>20381</v>
      </c>
      <c r="B20382">
        <v>8950</v>
      </c>
      <c r="C20382" t="s">
        <v>31</v>
      </c>
      <c r="D20382">
        <v>1</v>
      </c>
    </row>
    <row r="20383" spans="1:4">
      <c r="A20383">
        <v>20382</v>
      </c>
      <c r="B20383">
        <v>8950</v>
      </c>
      <c r="C20383" t="s">
        <v>7</v>
      </c>
      <c r="D20383">
        <v>1</v>
      </c>
    </row>
    <row r="20384" spans="1:4">
      <c r="A20384">
        <v>20383</v>
      </c>
      <c r="B20384">
        <v>8951</v>
      </c>
      <c r="C20384" t="s">
        <v>31</v>
      </c>
      <c r="D20384">
        <v>1</v>
      </c>
    </row>
    <row r="20385" spans="1:4">
      <c r="A20385">
        <v>20384</v>
      </c>
      <c r="B20385">
        <v>8951</v>
      </c>
      <c r="C20385" t="s">
        <v>82</v>
      </c>
      <c r="D20385">
        <v>1</v>
      </c>
    </row>
    <row r="20386" spans="1:4">
      <c r="A20386">
        <v>20385</v>
      </c>
      <c r="B20386">
        <v>8952</v>
      </c>
      <c r="C20386" t="s">
        <v>61</v>
      </c>
      <c r="D20386">
        <v>1</v>
      </c>
    </row>
    <row r="20387" spans="1:4">
      <c r="A20387">
        <v>20386</v>
      </c>
      <c r="B20387">
        <v>8952</v>
      </c>
      <c r="C20387" t="s">
        <v>18</v>
      </c>
      <c r="D20387">
        <v>1</v>
      </c>
    </row>
    <row r="20388" spans="1:4">
      <c r="A20388">
        <v>20387</v>
      </c>
      <c r="B20388">
        <v>8952</v>
      </c>
      <c r="C20388" t="s">
        <v>84</v>
      </c>
      <c r="D20388">
        <v>1</v>
      </c>
    </row>
    <row r="20389" spans="1:4">
      <c r="A20389">
        <v>20388</v>
      </c>
      <c r="B20389">
        <v>8953</v>
      </c>
      <c r="C20389" t="s">
        <v>70</v>
      </c>
      <c r="D20389">
        <v>1</v>
      </c>
    </row>
    <row r="20390" spans="1:4">
      <c r="A20390">
        <v>20389</v>
      </c>
      <c r="B20390">
        <v>8953</v>
      </c>
      <c r="C20390" t="s">
        <v>63</v>
      </c>
      <c r="D20390">
        <v>1</v>
      </c>
    </row>
    <row r="20391" spans="1:4">
      <c r="A20391">
        <v>20390</v>
      </c>
      <c r="B20391">
        <v>8954</v>
      </c>
      <c r="C20391" t="s">
        <v>9</v>
      </c>
      <c r="D20391">
        <v>1</v>
      </c>
    </row>
    <row r="20392" spans="1:4">
      <c r="A20392">
        <v>20391</v>
      </c>
      <c r="B20392">
        <v>8955</v>
      </c>
      <c r="C20392" t="s">
        <v>45</v>
      </c>
      <c r="D20392">
        <v>1</v>
      </c>
    </row>
    <row r="20393" spans="1:4">
      <c r="A20393">
        <v>20392</v>
      </c>
      <c r="B20393">
        <v>8955</v>
      </c>
      <c r="C20393" t="s">
        <v>48</v>
      </c>
      <c r="D20393">
        <v>1</v>
      </c>
    </row>
    <row r="20394" spans="1:4">
      <c r="A20394">
        <v>20393</v>
      </c>
      <c r="B20394">
        <v>8956</v>
      </c>
      <c r="C20394" t="s">
        <v>57</v>
      </c>
      <c r="D20394">
        <v>1</v>
      </c>
    </row>
    <row r="20395" spans="1:4">
      <c r="A20395">
        <v>20394</v>
      </c>
      <c r="B20395">
        <v>8956</v>
      </c>
      <c r="C20395" t="s">
        <v>41</v>
      </c>
      <c r="D20395">
        <v>1</v>
      </c>
    </row>
    <row r="20396" spans="1:4">
      <c r="A20396">
        <v>20395</v>
      </c>
      <c r="B20396">
        <v>8957</v>
      </c>
      <c r="C20396" t="s">
        <v>88</v>
      </c>
      <c r="D20396">
        <v>1</v>
      </c>
    </row>
    <row r="20397" spans="1:4">
      <c r="A20397">
        <v>20396</v>
      </c>
      <c r="B20397">
        <v>8957</v>
      </c>
      <c r="C20397" t="s">
        <v>72</v>
      </c>
      <c r="D20397">
        <v>1</v>
      </c>
    </row>
    <row r="20398" spans="1:4">
      <c r="A20398">
        <v>20397</v>
      </c>
      <c r="B20398">
        <v>8958</v>
      </c>
      <c r="C20398" t="s">
        <v>81</v>
      </c>
      <c r="D20398">
        <v>1</v>
      </c>
    </row>
    <row r="20399" spans="1:4">
      <c r="A20399">
        <v>20398</v>
      </c>
      <c r="B20399">
        <v>8958</v>
      </c>
      <c r="C20399" t="s">
        <v>9</v>
      </c>
      <c r="D20399">
        <v>1</v>
      </c>
    </row>
    <row r="20400" spans="1:4">
      <c r="A20400">
        <v>20399</v>
      </c>
      <c r="B20400">
        <v>8959</v>
      </c>
      <c r="C20400" t="s">
        <v>58</v>
      </c>
      <c r="D20400">
        <v>1</v>
      </c>
    </row>
    <row r="20401" spans="1:4">
      <c r="A20401">
        <v>20400</v>
      </c>
      <c r="B20401">
        <v>8959</v>
      </c>
      <c r="C20401" t="s">
        <v>56</v>
      </c>
      <c r="D20401">
        <v>1</v>
      </c>
    </row>
    <row r="20402" spans="1:4">
      <c r="A20402">
        <v>20401</v>
      </c>
      <c r="B20402">
        <v>8959</v>
      </c>
      <c r="C20402" t="s">
        <v>20</v>
      </c>
      <c r="D20402">
        <v>1</v>
      </c>
    </row>
    <row r="20403" spans="1:4">
      <c r="A20403">
        <v>20402</v>
      </c>
      <c r="B20403">
        <v>8960</v>
      </c>
      <c r="C20403" t="s">
        <v>83</v>
      </c>
      <c r="D20403">
        <v>1</v>
      </c>
    </row>
    <row r="20404" spans="1:4">
      <c r="A20404">
        <v>20403</v>
      </c>
      <c r="B20404">
        <v>8960</v>
      </c>
      <c r="C20404" t="s">
        <v>34</v>
      </c>
      <c r="D20404">
        <v>1</v>
      </c>
    </row>
    <row r="20405" spans="1:4">
      <c r="A20405">
        <v>20404</v>
      </c>
      <c r="B20405">
        <v>8961</v>
      </c>
      <c r="C20405" t="s">
        <v>31</v>
      </c>
      <c r="D20405">
        <v>1</v>
      </c>
    </row>
    <row r="20406" spans="1:4">
      <c r="A20406">
        <v>20405</v>
      </c>
      <c r="B20406">
        <v>8961</v>
      </c>
      <c r="C20406" t="s">
        <v>26</v>
      </c>
      <c r="D20406">
        <v>1</v>
      </c>
    </row>
    <row r="20407" spans="1:4">
      <c r="A20407">
        <v>20406</v>
      </c>
      <c r="B20407">
        <v>8961</v>
      </c>
      <c r="C20407" t="s">
        <v>51</v>
      </c>
      <c r="D20407">
        <v>1</v>
      </c>
    </row>
    <row r="20408" spans="1:4">
      <c r="A20408">
        <v>20407</v>
      </c>
      <c r="B20408">
        <v>8961</v>
      </c>
      <c r="C20408" t="s">
        <v>67</v>
      </c>
      <c r="D20408">
        <v>1</v>
      </c>
    </row>
    <row r="20409" spans="1:4">
      <c r="A20409">
        <v>20408</v>
      </c>
      <c r="B20409">
        <v>8962</v>
      </c>
      <c r="C20409" t="s">
        <v>31</v>
      </c>
      <c r="D20409">
        <v>1</v>
      </c>
    </row>
    <row r="20410" spans="1:4">
      <c r="A20410">
        <v>20409</v>
      </c>
      <c r="B20410">
        <v>8962</v>
      </c>
      <c r="C20410" t="s">
        <v>29</v>
      </c>
      <c r="D20410">
        <v>1</v>
      </c>
    </row>
    <row r="20411" spans="1:4">
      <c r="A20411">
        <v>20410</v>
      </c>
      <c r="B20411">
        <v>8962</v>
      </c>
      <c r="C20411" t="s">
        <v>46</v>
      </c>
      <c r="D20411">
        <v>1</v>
      </c>
    </row>
    <row r="20412" spans="1:4">
      <c r="A20412">
        <v>20411</v>
      </c>
      <c r="B20412">
        <v>8962</v>
      </c>
      <c r="C20412" t="s">
        <v>42</v>
      </c>
      <c r="D20412">
        <v>1</v>
      </c>
    </row>
    <row r="20413" spans="1:4">
      <c r="A20413">
        <v>20412</v>
      </c>
      <c r="B20413">
        <v>8963</v>
      </c>
      <c r="C20413" t="s">
        <v>26</v>
      </c>
      <c r="D20413">
        <v>1</v>
      </c>
    </row>
    <row r="20414" spans="1:4">
      <c r="A20414">
        <v>20413</v>
      </c>
      <c r="B20414">
        <v>8964</v>
      </c>
      <c r="C20414" t="s">
        <v>25</v>
      </c>
      <c r="D20414">
        <v>1</v>
      </c>
    </row>
    <row r="20415" spans="1:4">
      <c r="A20415">
        <v>20414</v>
      </c>
      <c r="B20415">
        <v>8964</v>
      </c>
      <c r="C20415" t="s">
        <v>17</v>
      </c>
      <c r="D20415">
        <v>1</v>
      </c>
    </row>
    <row r="20416" spans="1:4">
      <c r="A20416">
        <v>20415</v>
      </c>
      <c r="B20416">
        <v>8964</v>
      </c>
      <c r="C20416" t="s">
        <v>46</v>
      </c>
      <c r="D20416">
        <v>1</v>
      </c>
    </row>
    <row r="20417" spans="1:4">
      <c r="A20417">
        <v>20416</v>
      </c>
      <c r="B20417">
        <v>8964</v>
      </c>
      <c r="C20417" t="s">
        <v>79</v>
      </c>
      <c r="D20417">
        <v>1</v>
      </c>
    </row>
    <row r="20418" spans="1:4">
      <c r="A20418">
        <v>20417</v>
      </c>
      <c r="B20418">
        <v>8965</v>
      </c>
      <c r="C20418" t="s">
        <v>26</v>
      </c>
      <c r="D20418">
        <v>1</v>
      </c>
    </row>
    <row r="20419" spans="1:4">
      <c r="A20419">
        <v>20418</v>
      </c>
      <c r="B20419">
        <v>8965</v>
      </c>
      <c r="C20419" t="s">
        <v>84</v>
      </c>
      <c r="D20419">
        <v>1</v>
      </c>
    </row>
    <row r="20420" spans="1:4">
      <c r="A20420">
        <v>20419</v>
      </c>
      <c r="B20420">
        <v>8966</v>
      </c>
      <c r="C20420" t="s">
        <v>10</v>
      </c>
      <c r="D20420">
        <v>1</v>
      </c>
    </row>
    <row r="20421" spans="1:4">
      <c r="A20421">
        <v>20420</v>
      </c>
      <c r="B20421">
        <v>8966</v>
      </c>
      <c r="C20421" t="s">
        <v>20</v>
      </c>
      <c r="D20421">
        <v>1</v>
      </c>
    </row>
    <row r="20422" spans="1:4">
      <c r="A20422">
        <v>20421</v>
      </c>
      <c r="B20422">
        <v>8966</v>
      </c>
      <c r="C20422" t="s">
        <v>86</v>
      </c>
      <c r="D20422">
        <v>1</v>
      </c>
    </row>
    <row r="20423" spans="1:4">
      <c r="A20423">
        <v>20422</v>
      </c>
      <c r="B20423">
        <v>8966</v>
      </c>
      <c r="C20423" t="s">
        <v>22</v>
      </c>
      <c r="D20423">
        <v>1</v>
      </c>
    </row>
    <row r="20424" spans="1:4">
      <c r="A20424">
        <v>20423</v>
      </c>
      <c r="B20424">
        <v>8967</v>
      </c>
      <c r="C20424" t="s">
        <v>24</v>
      </c>
      <c r="D20424">
        <v>1</v>
      </c>
    </row>
    <row r="20425" spans="1:4">
      <c r="A20425">
        <v>20424</v>
      </c>
      <c r="B20425">
        <v>8967</v>
      </c>
      <c r="C20425" t="s">
        <v>9</v>
      </c>
      <c r="D20425">
        <v>1</v>
      </c>
    </row>
    <row r="20426" spans="1:4">
      <c r="A20426">
        <v>20425</v>
      </c>
      <c r="B20426">
        <v>8968</v>
      </c>
      <c r="C20426" t="s">
        <v>31</v>
      </c>
      <c r="D20426">
        <v>1</v>
      </c>
    </row>
    <row r="20427" spans="1:4">
      <c r="A20427">
        <v>20426</v>
      </c>
      <c r="B20427">
        <v>8968</v>
      </c>
      <c r="C20427" t="s">
        <v>9</v>
      </c>
      <c r="D20427">
        <v>1</v>
      </c>
    </row>
    <row r="20428" spans="1:4">
      <c r="A20428">
        <v>20427</v>
      </c>
      <c r="B20428">
        <v>8969</v>
      </c>
      <c r="C20428" t="s">
        <v>4</v>
      </c>
      <c r="D20428">
        <v>1</v>
      </c>
    </row>
    <row r="20429" spans="1:4">
      <c r="A20429">
        <v>20428</v>
      </c>
      <c r="B20429">
        <v>8969</v>
      </c>
      <c r="C20429" t="s">
        <v>10</v>
      </c>
      <c r="D20429">
        <v>1</v>
      </c>
    </row>
    <row r="20430" spans="1:4">
      <c r="A20430">
        <v>20429</v>
      </c>
      <c r="B20430">
        <v>8970</v>
      </c>
      <c r="C20430" t="s">
        <v>25</v>
      </c>
      <c r="D20430">
        <v>1</v>
      </c>
    </row>
    <row r="20431" spans="1:4">
      <c r="A20431">
        <v>20430</v>
      </c>
      <c r="B20431">
        <v>8970</v>
      </c>
      <c r="C20431" t="s">
        <v>88</v>
      </c>
      <c r="D20431">
        <v>1</v>
      </c>
    </row>
    <row r="20432" spans="1:4">
      <c r="A20432">
        <v>20431</v>
      </c>
      <c r="B20432">
        <v>8971</v>
      </c>
      <c r="C20432" t="s">
        <v>28</v>
      </c>
      <c r="D20432">
        <v>1</v>
      </c>
    </row>
    <row r="20433" spans="1:4">
      <c r="A20433">
        <v>20432</v>
      </c>
      <c r="B20433">
        <v>8972</v>
      </c>
      <c r="C20433" t="s">
        <v>35</v>
      </c>
      <c r="D20433">
        <v>1</v>
      </c>
    </row>
    <row r="20434" spans="1:4">
      <c r="A20434">
        <v>20433</v>
      </c>
      <c r="B20434">
        <v>8973</v>
      </c>
      <c r="C20434" t="s">
        <v>49</v>
      </c>
      <c r="D20434">
        <v>1</v>
      </c>
    </row>
    <row r="20435" spans="1:4">
      <c r="A20435">
        <v>20434</v>
      </c>
      <c r="B20435">
        <v>8974</v>
      </c>
      <c r="C20435" t="s">
        <v>40</v>
      </c>
      <c r="D20435">
        <v>1</v>
      </c>
    </row>
    <row r="20436" spans="1:4">
      <c r="A20436">
        <v>20435</v>
      </c>
      <c r="B20436">
        <v>8975</v>
      </c>
      <c r="C20436" t="s">
        <v>78</v>
      </c>
      <c r="D20436">
        <v>1</v>
      </c>
    </row>
    <row r="20437" spans="1:4">
      <c r="A20437">
        <v>20436</v>
      </c>
      <c r="B20437">
        <v>8976</v>
      </c>
      <c r="C20437" t="s">
        <v>28</v>
      </c>
      <c r="D20437">
        <v>1</v>
      </c>
    </row>
    <row r="20438" spans="1:4">
      <c r="A20438">
        <v>20437</v>
      </c>
      <c r="B20438">
        <v>8977</v>
      </c>
      <c r="C20438" t="s">
        <v>15</v>
      </c>
      <c r="D20438">
        <v>1</v>
      </c>
    </row>
    <row r="20439" spans="1:4">
      <c r="A20439">
        <v>20438</v>
      </c>
      <c r="B20439">
        <v>8977</v>
      </c>
      <c r="C20439" t="s">
        <v>55</v>
      </c>
      <c r="D20439">
        <v>1</v>
      </c>
    </row>
    <row r="20440" spans="1:4">
      <c r="A20440">
        <v>20439</v>
      </c>
      <c r="B20440">
        <v>8977</v>
      </c>
      <c r="C20440" t="s">
        <v>7</v>
      </c>
      <c r="D20440">
        <v>1</v>
      </c>
    </row>
    <row r="20441" spans="1:4">
      <c r="A20441">
        <v>20440</v>
      </c>
      <c r="B20441">
        <v>8977</v>
      </c>
      <c r="C20441" t="s">
        <v>23</v>
      </c>
      <c r="D20441">
        <v>1</v>
      </c>
    </row>
    <row r="20442" spans="1:4">
      <c r="A20442">
        <v>20441</v>
      </c>
      <c r="B20442">
        <v>8977</v>
      </c>
      <c r="C20442" t="s">
        <v>19</v>
      </c>
      <c r="D20442">
        <v>1</v>
      </c>
    </row>
    <row r="20443" spans="1:4">
      <c r="A20443">
        <v>20442</v>
      </c>
      <c r="B20443">
        <v>8977</v>
      </c>
      <c r="C20443" t="s">
        <v>28</v>
      </c>
      <c r="D20443">
        <v>1</v>
      </c>
    </row>
    <row r="20444" spans="1:4">
      <c r="A20444">
        <v>20443</v>
      </c>
      <c r="B20444">
        <v>8977</v>
      </c>
      <c r="C20444" t="s">
        <v>24</v>
      </c>
      <c r="D20444">
        <v>1</v>
      </c>
    </row>
    <row r="20445" spans="1:4">
      <c r="A20445">
        <v>20444</v>
      </c>
      <c r="B20445">
        <v>8977</v>
      </c>
      <c r="C20445" t="s">
        <v>40</v>
      </c>
      <c r="D20445">
        <v>1</v>
      </c>
    </row>
    <row r="20446" spans="1:4">
      <c r="A20446">
        <v>20445</v>
      </c>
      <c r="B20446">
        <v>8977</v>
      </c>
      <c r="C20446" t="s">
        <v>73</v>
      </c>
      <c r="D20446">
        <v>1</v>
      </c>
    </row>
    <row r="20447" spans="1:4">
      <c r="A20447">
        <v>20446</v>
      </c>
      <c r="B20447">
        <v>8978</v>
      </c>
      <c r="C20447" t="s">
        <v>35</v>
      </c>
      <c r="D20447">
        <v>1</v>
      </c>
    </row>
    <row r="20448" spans="1:4">
      <c r="A20448">
        <v>20447</v>
      </c>
      <c r="B20448">
        <v>8979</v>
      </c>
      <c r="C20448" t="s">
        <v>77</v>
      </c>
      <c r="D20448">
        <v>1</v>
      </c>
    </row>
    <row r="20449" spans="1:4">
      <c r="A20449">
        <v>20448</v>
      </c>
      <c r="B20449">
        <v>8980</v>
      </c>
      <c r="C20449" t="s">
        <v>6</v>
      </c>
      <c r="D20449">
        <v>1</v>
      </c>
    </row>
    <row r="20450" spans="1:4">
      <c r="A20450">
        <v>20449</v>
      </c>
      <c r="B20450">
        <v>8980</v>
      </c>
      <c r="C20450" t="s">
        <v>16</v>
      </c>
      <c r="D20450">
        <v>1</v>
      </c>
    </row>
    <row r="20451" spans="1:4">
      <c r="A20451">
        <v>20450</v>
      </c>
      <c r="B20451">
        <v>8980</v>
      </c>
      <c r="C20451" t="s">
        <v>28</v>
      </c>
      <c r="D20451">
        <v>1</v>
      </c>
    </row>
    <row r="20452" spans="1:4">
      <c r="A20452">
        <v>20451</v>
      </c>
      <c r="B20452">
        <v>8980</v>
      </c>
      <c r="C20452" t="s">
        <v>77</v>
      </c>
      <c r="D20452">
        <v>1</v>
      </c>
    </row>
    <row r="20453" spans="1:4">
      <c r="A20453">
        <v>20452</v>
      </c>
      <c r="B20453">
        <v>8981</v>
      </c>
      <c r="C20453" t="s">
        <v>45</v>
      </c>
      <c r="D20453">
        <v>1</v>
      </c>
    </row>
    <row r="20454" spans="1:4">
      <c r="A20454">
        <v>20453</v>
      </c>
      <c r="B20454">
        <v>8982</v>
      </c>
      <c r="C20454" t="s">
        <v>55</v>
      </c>
      <c r="D20454">
        <v>1</v>
      </c>
    </row>
    <row r="20455" spans="1:4">
      <c r="A20455">
        <v>20454</v>
      </c>
      <c r="B20455">
        <v>8983</v>
      </c>
      <c r="C20455" t="s">
        <v>26</v>
      </c>
      <c r="D20455">
        <v>1</v>
      </c>
    </row>
    <row r="20456" spans="1:4">
      <c r="A20456">
        <v>20455</v>
      </c>
      <c r="B20456">
        <v>8983</v>
      </c>
      <c r="C20456" t="s">
        <v>48</v>
      </c>
      <c r="D20456">
        <v>1</v>
      </c>
    </row>
    <row r="20457" spans="1:4">
      <c r="A20457">
        <v>20456</v>
      </c>
      <c r="B20457">
        <v>8983</v>
      </c>
      <c r="C20457" t="s">
        <v>9</v>
      </c>
      <c r="D20457">
        <v>1</v>
      </c>
    </row>
    <row r="20458" spans="1:4">
      <c r="A20458">
        <v>20457</v>
      </c>
      <c r="B20458">
        <v>8984</v>
      </c>
      <c r="C20458" t="s">
        <v>85</v>
      </c>
      <c r="D20458">
        <v>1</v>
      </c>
    </row>
    <row r="20459" spans="1:4">
      <c r="A20459">
        <v>20458</v>
      </c>
      <c r="B20459">
        <v>8985</v>
      </c>
      <c r="C20459" t="s">
        <v>37</v>
      </c>
      <c r="D20459">
        <v>1</v>
      </c>
    </row>
    <row r="20460" spans="1:4">
      <c r="A20460">
        <v>20459</v>
      </c>
      <c r="B20460">
        <v>8985</v>
      </c>
      <c r="C20460" t="s">
        <v>47</v>
      </c>
      <c r="D20460">
        <v>1</v>
      </c>
    </row>
    <row r="20461" spans="1:4">
      <c r="A20461">
        <v>20460</v>
      </c>
      <c r="B20461">
        <v>8986</v>
      </c>
      <c r="C20461" t="s">
        <v>24</v>
      </c>
      <c r="D20461">
        <v>1</v>
      </c>
    </row>
    <row r="20462" spans="1:4">
      <c r="A20462">
        <v>20461</v>
      </c>
      <c r="B20462">
        <v>8986</v>
      </c>
      <c r="C20462" t="s">
        <v>69</v>
      </c>
      <c r="D20462">
        <v>1</v>
      </c>
    </row>
    <row r="20463" spans="1:4">
      <c r="A20463">
        <v>20462</v>
      </c>
      <c r="B20463">
        <v>8987</v>
      </c>
      <c r="C20463" t="s">
        <v>60</v>
      </c>
      <c r="D20463">
        <v>1</v>
      </c>
    </row>
    <row r="20464" spans="1:4">
      <c r="A20464">
        <v>20463</v>
      </c>
      <c r="B20464">
        <v>8988</v>
      </c>
      <c r="C20464" t="s">
        <v>54</v>
      </c>
      <c r="D20464">
        <v>1</v>
      </c>
    </row>
    <row r="20465" spans="1:4">
      <c r="A20465">
        <v>20464</v>
      </c>
      <c r="B20465">
        <v>8989</v>
      </c>
      <c r="C20465" t="s">
        <v>43</v>
      </c>
      <c r="D20465">
        <v>1</v>
      </c>
    </row>
    <row r="20466" spans="1:4">
      <c r="A20466">
        <v>20465</v>
      </c>
      <c r="B20466">
        <v>8989</v>
      </c>
      <c r="C20466" t="s">
        <v>67</v>
      </c>
      <c r="D20466">
        <v>1</v>
      </c>
    </row>
    <row r="20467" spans="1:4">
      <c r="A20467">
        <v>20466</v>
      </c>
      <c r="B20467">
        <v>8989</v>
      </c>
      <c r="C20467" t="s">
        <v>71</v>
      </c>
      <c r="D20467">
        <v>1</v>
      </c>
    </row>
    <row r="20468" spans="1:4">
      <c r="A20468">
        <v>20467</v>
      </c>
      <c r="B20468">
        <v>8990</v>
      </c>
      <c r="C20468" t="s">
        <v>31</v>
      </c>
      <c r="D20468">
        <v>1</v>
      </c>
    </row>
    <row r="20469" spans="1:4">
      <c r="A20469">
        <v>20468</v>
      </c>
      <c r="B20469">
        <v>8990</v>
      </c>
      <c r="C20469" t="s">
        <v>93</v>
      </c>
      <c r="D20469">
        <v>1</v>
      </c>
    </row>
    <row r="20470" spans="1:4">
      <c r="A20470">
        <v>20469</v>
      </c>
      <c r="B20470">
        <v>8990</v>
      </c>
      <c r="C20470" t="s">
        <v>4</v>
      </c>
      <c r="D20470">
        <v>1</v>
      </c>
    </row>
    <row r="20471" spans="1:4">
      <c r="A20471">
        <v>20470</v>
      </c>
      <c r="B20471">
        <v>8990</v>
      </c>
      <c r="C20471" t="s">
        <v>43</v>
      </c>
      <c r="D20471">
        <v>1</v>
      </c>
    </row>
    <row r="20472" spans="1:4">
      <c r="A20472">
        <v>20471</v>
      </c>
      <c r="B20472">
        <v>8991</v>
      </c>
      <c r="C20472" t="s">
        <v>55</v>
      </c>
      <c r="D20472">
        <v>1</v>
      </c>
    </row>
    <row r="20473" spans="1:4">
      <c r="A20473">
        <v>20472</v>
      </c>
      <c r="B20473">
        <v>8992</v>
      </c>
      <c r="C20473" t="s">
        <v>93</v>
      </c>
      <c r="D20473">
        <v>1</v>
      </c>
    </row>
    <row r="20474" spans="1:4">
      <c r="A20474">
        <v>20473</v>
      </c>
      <c r="B20474">
        <v>8992</v>
      </c>
      <c r="C20474" t="s">
        <v>57</v>
      </c>
      <c r="D20474">
        <v>1</v>
      </c>
    </row>
    <row r="20475" spans="1:4">
      <c r="A20475">
        <v>20474</v>
      </c>
      <c r="B20475">
        <v>8992</v>
      </c>
      <c r="C20475" t="s">
        <v>36</v>
      </c>
      <c r="D20475">
        <v>1</v>
      </c>
    </row>
    <row r="20476" spans="1:4">
      <c r="A20476">
        <v>20475</v>
      </c>
      <c r="B20476">
        <v>8992</v>
      </c>
      <c r="C20476" t="s">
        <v>21</v>
      </c>
      <c r="D20476">
        <v>1</v>
      </c>
    </row>
    <row r="20477" spans="1:4">
      <c r="A20477">
        <v>20476</v>
      </c>
      <c r="B20477">
        <v>8993</v>
      </c>
      <c r="C20477" t="s">
        <v>36</v>
      </c>
      <c r="D20477">
        <v>1</v>
      </c>
    </row>
    <row r="20478" spans="1:4">
      <c r="A20478">
        <v>20477</v>
      </c>
      <c r="B20478">
        <v>8993</v>
      </c>
      <c r="C20478" t="s">
        <v>52</v>
      </c>
      <c r="D20478">
        <v>1</v>
      </c>
    </row>
    <row r="20479" spans="1:4">
      <c r="A20479">
        <v>20478</v>
      </c>
      <c r="B20479">
        <v>8994</v>
      </c>
      <c r="C20479" t="s">
        <v>15</v>
      </c>
      <c r="D20479">
        <v>1</v>
      </c>
    </row>
    <row r="20480" spans="1:4">
      <c r="A20480">
        <v>20479</v>
      </c>
      <c r="B20480">
        <v>8994</v>
      </c>
      <c r="C20480" t="s">
        <v>68</v>
      </c>
      <c r="D20480">
        <v>1</v>
      </c>
    </row>
    <row r="20481" spans="1:4">
      <c r="A20481">
        <v>20480</v>
      </c>
      <c r="B20481">
        <v>8994</v>
      </c>
      <c r="C20481" t="s">
        <v>47</v>
      </c>
      <c r="D20481">
        <v>1</v>
      </c>
    </row>
    <row r="20482" spans="1:4">
      <c r="A20482">
        <v>20481</v>
      </c>
      <c r="B20482">
        <v>8994</v>
      </c>
      <c r="C20482" t="s">
        <v>69</v>
      </c>
      <c r="D20482">
        <v>1</v>
      </c>
    </row>
    <row r="20483" spans="1:4">
      <c r="A20483">
        <v>20482</v>
      </c>
      <c r="B20483">
        <v>8995</v>
      </c>
      <c r="C20483" t="s">
        <v>31</v>
      </c>
      <c r="D20483">
        <v>1</v>
      </c>
    </row>
    <row r="20484" spans="1:4">
      <c r="A20484">
        <v>20483</v>
      </c>
      <c r="B20484">
        <v>8996</v>
      </c>
      <c r="C20484" t="s">
        <v>23</v>
      </c>
      <c r="D20484">
        <v>1</v>
      </c>
    </row>
    <row r="20485" spans="1:4">
      <c r="A20485">
        <v>20484</v>
      </c>
      <c r="B20485">
        <v>8996</v>
      </c>
      <c r="C20485" t="s">
        <v>56</v>
      </c>
      <c r="D20485">
        <v>1</v>
      </c>
    </row>
    <row r="20486" spans="1:4">
      <c r="A20486">
        <v>20485</v>
      </c>
      <c r="B20486">
        <v>8996</v>
      </c>
      <c r="C20486" t="s">
        <v>91</v>
      </c>
      <c r="D20486">
        <v>1</v>
      </c>
    </row>
    <row r="20487" spans="1:4">
      <c r="A20487">
        <v>20486</v>
      </c>
      <c r="B20487">
        <v>8996</v>
      </c>
      <c r="C20487" t="s">
        <v>80</v>
      </c>
      <c r="D20487">
        <v>1</v>
      </c>
    </row>
    <row r="20488" spans="1:4">
      <c r="A20488">
        <v>20487</v>
      </c>
      <c r="B20488">
        <v>8997</v>
      </c>
      <c r="C20488" t="s">
        <v>65</v>
      </c>
      <c r="D20488">
        <v>1</v>
      </c>
    </row>
    <row r="20489" spans="1:4">
      <c r="A20489">
        <v>20488</v>
      </c>
      <c r="B20489">
        <v>8998</v>
      </c>
      <c r="C20489" t="s">
        <v>33</v>
      </c>
      <c r="D20489">
        <v>1</v>
      </c>
    </row>
    <row r="20490" spans="1:4">
      <c r="A20490">
        <v>20489</v>
      </c>
      <c r="B20490">
        <v>8998</v>
      </c>
      <c r="C20490" t="s">
        <v>34</v>
      </c>
      <c r="D20490">
        <v>1</v>
      </c>
    </row>
    <row r="20491" spans="1:4">
      <c r="A20491">
        <v>20490</v>
      </c>
      <c r="B20491">
        <v>8998</v>
      </c>
      <c r="C20491" t="s">
        <v>9</v>
      </c>
      <c r="D20491">
        <v>1</v>
      </c>
    </row>
    <row r="20492" spans="1:4">
      <c r="A20492">
        <v>20491</v>
      </c>
      <c r="B20492">
        <v>8999</v>
      </c>
      <c r="C20492" t="s">
        <v>83</v>
      </c>
      <c r="D20492">
        <v>1</v>
      </c>
    </row>
    <row r="20493" spans="1:4">
      <c r="A20493">
        <v>20492</v>
      </c>
      <c r="B20493">
        <v>8999</v>
      </c>
      <c r="C20493" t="s">
        <v>71</v>
      </c>
      <c r="D20493">
        <v>1</v>
      </c>
    </row>
    <row r="20494" spans="1:4">
      <c r="A20494">
        <v>20493</v>
      </c>
      <c r="B20494">
        <v>9000</v>
      </c>
      <c r="C20494" t="s">
        <v>85</v>
      </c>
      <c r="D20494">
        <v>1</v>
      </c>
    </row>
    <row r="20495" spans="1:4">
      <c r="A20495">
        <v>20494</v>
      </c>
      <c r="B20495">
        <v>9000</v>
      </c>
      <c r="C20495" t="s">
        <v>24</v>
      </c>
      <c r="D20495">
        <v>1</v>
      </c>
    </row>
    <row r="20496" spans="1:4">
      <c r="A20496">
        <v>20495</v>
      </c>
      <c r="B20496">
        <v>9001</v>
      </c>
      <c r="C20496" t="s">
        <v>12</v>
      </c>
      <c r="D20496">
        <v>1</v>
      </c>
    </row>
    <row r="20497" spans="1:4">
      <c r="A20497">
        <v>20496</v>
      </c>
      <c r="B20497">
        <v>9001</v>
      </c>
      <c r="C20497" t="s">
        <v>64</v>
      </c>
      <c r="D20497">
        <v>1</v>
      </c>
    </row>
    <row r="20498" spans="1:4">
      <c r="A20498">
        <v>20497</v>
      </c>
      <c r="B20498">
        <v>9001</v>
      </c>
      <c r="C20498" t="s">
        <v>28</v>
      </c>
      <c r="D20498">
        <v>1</v>
      </c>
    </row>
    <row r="20499" spans="1:4">
      <c r="A20499">
        <v>20498</v>
      </c>
      <c r="B20499">
        <v>9001</v>
      </c>
      <c r="C20499" t="s">
        <v>94</v>
      </c>
      <c r="D20499">
        <v>1</v>
      </c>
    </row>
    <row r="20500" spans="1:4">
      <c r="A20500">
        <v>20499</v>
      </c>
      <c r="B20500">
        <v>9002</v>
      </c>
      <c r="C20500" t="s">
        <v>10</v>
      </c>
      <c r="D20500">
        <v>1</v>
      </c>
    </row>
    <row r="20501" spans="1:4">
      <c r="A20501">
        <v>20500</v>
      </c>
      <c r="B20501">
        <v>9002</v>
      </c>
      <c r="C20501" t="s">
        <v>65</v>
      </c>
      <c r="D20501">
        <v>1</v>
      </c>
    </row>
    <row r="20502" spans="1:4">
      <c r="A20502">
        <v>20501</v>
      </c>
      <c r="B20502">
        <v>9002</v>
      </c>
      <c r="C20502" t="s">
        <v>20</v>
      </c>
      <c r="D20502">
        <v>1</v>
      </c>
    </row>
    <row r="20503" spans="1:4">
      <c r="A20503">
        <v>20502</v>
      </c>
      <c r="B20503">
        <v>9003</v>
      </c>
      <c r="C20503" t="s">
        <v>64</v>
      </c>
      <c r="D20503">
        <v>1</v>
      </c>
    </row>
    <row r="20504" spans="1:4">
      <c r="A20504">
        <v>20503</v>
      </c>
      <c r="B20504">
        <v>9003</v>
      </c>
      <c r="C20504" t="s">
        <v>39</v>
      </c>
      <c r="D20504">
        <v>1</v>
      </c>
    </row>
    <row r="20505" spans="1:4">
      <c r="A20505">
        <v>20504</v>
      </c>
      <c r="B20505">
        <v>9004</v>
      </c>
      <c r="C20505" t="s">
        <v>93</v>
      </c>
      <c r="D20505">
        <v>1</v>
      </c>
    </row>
    <row r="20506" spans="1:4">
      <c r="A20506">
        <v>20505</v>
      </c>
      <c r="B20506">
        <v>9004</v>
      </c>
      <c r="C20506" t="s">
        <v>24</v>
      </c>
      <c r="D20506">
        <v>1</v>
      </c>
    </row>
    <row r="20507" spans="1:4">
      <c r="A20507">
        <v>20506</v>
      </c>
      <c r="B20507">
        <v>9004</v>
      </c>
      <c r="C20507" t="s">
        <v>79</v>
      </c>
      <c r="D20507">
        <v>1</v>
      </c>
    </row>
    <row r="20508" spans="1:4">
      <c r="A20508">
        <v>20507</v>
      </c>
      <c r="B20508">
        <v>9005</v>
      </c>
      <c r="C20508" t="s">
        <v>47</v>
      </c>
      <c r="D20508">
        <v>1</v>
      </c>
    </row>
    <row r="20509" spans="1:4">
      <c r="A20509">
        <v>20508</v>
      </c>
      <c r="B20509">
        <v>9006</v>
      </c>
      <c r="C20509" t="s">
        <v>5</v>
      </c>
      <c r="D20509">
        <v>1</v>
      </c>
    </row>
    <row r="20510" spans="1:4">
      <c r="A20510">
        <v>20509</v>
      </c>
      <c r="B20510">
        <v>9006</v>
      </c>
      <c r="C20510" t="s">
        <v>36</v>
      </c>
      <c r="D20510">
        <v>1</v>
      </c>
    </row>
    <row r="20511" spans="1:4">
      <c r="A20511">
        <v>20510</v>
      </c>
      <c r="B20511">
        <v>9006</v>
      </c>
      <c r="C20511" t="s">
        <v>51</v>
      </c>
      <c r="D20511">
        <v>1</v>
      </c>
    </row>
    <row r="20512" spans="1:4">
      <c r="A20512">
        <v>20511</v>
      </c>
      <c r="B20512">
        <v>9006</v>
      </c>
      <c r="C20512" t="s">
        <v>69</v>
      </c>
      <c r="D20512">
        <v>1</v>
      </c>
    </row>
    <row r="20513" spans="1:4">
      <c r="A20513">
        <v>20512</v>
      </c>
      <c r="B20513">
        <v>9007</v>
      </c>
      <c r="C20513" t="s">
        <v>27</v>
      </c>
      <c r="D20513">
        <v>1</v>
      </c>
    </row>
    <row r="20514" spans="1:4">
      <c r="A20514">
        <v>20513</v>
      </c>
      <c r="B20514">
        <v>9007</v>
      </c>
      <c r="C20514" t="s">
        <v>47</v>
      </c>
      <c r="D20514">
        <v>1</v>
      </c>
    </row>
    <row r="20515" spans="1:4">
      <c r="A20515">
        <v>20514</v>
      </c>
      <c r="B20515">
        <v>9008</v>
      </c>
      <c r="C20515" t="s">
        <v>20</v>
      </c>
      <c r="D20515">
        <v>1</v>
      </c>
    </row>
    <row r="20516" spans="1:4">
      <c r="A20516">
        <v>20515</v>
      </c>
      <c r="B20516">
        <v>9009</v>
      </c>
      <c r="C20516" t="s">
        <v>31</v>
      </c>
      <c r="D20516">
        <v>1</v>
      </c>
    </row>
    <row r="20517" spans="1:4">
      <c r="A20517">
        <v>20516</v>
      </c>
      <c r="B20517">
        <v>9009</v>
      </c>
      <c r="C20517" t="s">
        <v>34</v>
      </c>
      <c r="D20517">
        <v>1</v>
      </c>
    </row>
    <row r="20518" spans="1:4">
      <c r="A20518">
        <v>20517</v>
      </c>
      <c r="B20518">
        <v>9009</v>
      </c>
      <c r="C20518" t="s">
        <v>28</v>
      </c>
      <c r="D20518">
        <v>1</v>
      </c>
    </row>
    <row r="20519" spans="1:4">
      <c r="A20519">
        <v>20518</v>
      </c>
      <c r="B20519">
        <v>9010</v>
      </c>
      <c r="C20519" t="s">
        <v>5</v>
      </c>
      <c r="D20519">
        <v>1</v>
      </c>
    </row>
    <row r="20520" spans="1:4">
      <c r="A20520">
        <v>20519</v>
      </c>
      <c r="B20520">
        <v>9010</v>
      </c>
      <c r="C20520" t="s">
        <v>47</v>
      </c>
      <c r="D20520">
        <v>1</v>
      </c>
    </row>
    <row r="20521" spans="1:4">
      <c r="A20521">
        <v>20520</v>
      </c>
      <c r="B20521">
        <v>9010</v>
      </c>
      <c r="C20521" t="s">
        <v>24</v>
      </c>
      <c r="D20521">
        <v>1</v>
      </c>
    </row>
    <row r="20522" spans="1:4">
      <c r="A20522">
        <v>20521</v>
      </c>
      <c r="B20522">
        <v>9011</v>
      </c>
      <c r="C20522" t="s">
        <v>19</v>
      </c>
      <c r="D20522">
        <v>1</v>
      </c>
    </row>
    <row r="20523" spans="1:4">
      <c r="A20523">
        <v>20522</v>
      </c>
      <c r="B20523">
        <v>9011</v>
      </c>
      <c r="C20523" t="s">
        <v>34</v>
      </c>
      <c r="D20523">
        <v>1</v>
      </c>
    </row>
    <row r="20524" spans="1:4">
      <c r="A20524">
        <v>20523</v>
      </c>
      <c r="B20524">
        <v>9012</v>
      </c>
      <c r="C20524" t="s">
        <v>19</v>
      </c>
      <c r="D20524">
        <v>1</v>
      </c>
    </row>
    <row r="20525" spans="1:4">
      <c r="A20525">
        <v>20524</v>
      </c>
      <c r="B20525">
        <v>9012</v>
      </c>
      <c r="C20525" t="s">
        <v>51</v>
      </c>
      <c r="D20525">
        <v>1</v>
      </c>
    </row>
    <row r="20526" spans="1:4">
      <c r="A20526">
        <v>20525</v>
      </c>
      <c r="B20526">
        <v>9013</v>
      </c>
      <c r="C20526" t="s">
        <v>31</v>
      </c>
      <c r="D20526">
        <v>1</v>
      </c>
    </row>
    <row r="20527" spans="1:4">
      <c r="A20527">
        <v>20526</v>
      </c>
      <c r="B20527">
        <v>9014</v>
      </c>
      <c r="C20527" t="s">
        <v>46</v>
      </c>
      <c r="D20527">
        <v>1</v>
      </c>
    </row>
    <row r="20528" spans="1:4">
      <c r="A20528">
        <v>20527</v>
      </c>
      <c r="B20528">
        <v>9014</v>
      </c>
      <c r="C20528" t="s">
        <v>9</v>
      </c>
      <c r="D20528">
        <v>1</v>
      </c>
    </row>
    <row r="20529" spans="1:4">
      <c r="A20529">
        <v>20528</v>
      </c>
      <c r="B20529">
        <v>9015</v>
      </c>
      <c r="C20529" t="s">
        <v>31</v>
      </c>
      <c r="D20529">
        <v>1</v>
      </c>
    </row>
    <row r="20530" spans="1:4">
      <c r="A20530">
        <v>20529</v>
      </c>
      <c r="B20530">
        <v>9015</v>
      </c>
      <c r="C20530" t="s">
        <v>10</v>
      </c>
      <c r="D20530">
        <v>1</v>
      </c>
    </row>
    <row r="20531" spans="1:4">
      <c r="A20531">
        <v>20530</v>
      </c>
      <c r="B20531">
        <v>9016</v>
      </c>
      <c r="C20531" t="s">
        <v>13</v>
      </c>
      <c r="D20531">
        <v>1</v>
      </c>
    </row>
    <row r="20532" spans="1:4">
      <c r="A20532">
        <v>20531</v>
      </c>
      <c r="B20532">
        <v>9017</v>
      </c>
      <c r="C20532" t="s">
        <v>34</v>
      </c>
      <c r="D20532">
        <v>1</v>
      </c>
    </row>
    <row r="20533" spans="1:4">
      <c r="A20533">
        <v>20532</v>
      </c>
      <c r="B20533">
        <v>9018</v>
      </c>
      <c r="C20533" t="s">
        <v>45</v>
      </c>
      <c r="D20533">
        <v>1</v>
      </c>
    </row>
    <row r="20534" spans="1:4">
      <c r="A20534">
        <v>20533</v>
      </c>
      <c r="B20534">
        <v>9018</v>
      </c>
      <c r="C20534" t="s">
        <v>23</v>
      </c>
      <c r="D20534">
        <v>1</v>
      </c>
    </row>
    <row r="20535" spans="1:4">
      <c r="A20535">
        <v>20534</v>
      </c>
      <c r="B20535">
        <v>9018</v>
      </c>
      <c r="C20535" t="s">
        <v>67</v>
      </c>
      <c r="D20535">
        <v>1</v>
      </c>
    </row>
    <row r="20536" spans="1:4">
      <c r="A20536">
        <v>20535</v>
      </c>
      <c r="B20536">
        <v>9019</v>
      </c>
      <c r="C20536" t="s">
        <v>31</v>
      </c>
      <c r="D20536">
        <v>1</v>
      </c>
    </row>
    <row r="20537" spans="1:4">
      <c r="A20537">
        <v>20536</v>
      </c>
      <c r="B20537">
        <v>9019</v>
      </c>
      <c r="C20537" t="s">
        <v>30</v>
      </c>
      <c r="D20537">
        <v>1</v>
      </c>
    </row>
    <row r="20538" spans="1:4">
      <c r="A20538">
        <v>20537</v>
      </c>
      <c r="B20538">
        <v>9020</v>
      </c>
      <c r="C20538" t="s">
        <v>31</v>
      </c>
      <c r="D20538">
        <v>1</v>
      </c>
    </row>
    <row r="20539" spans="1:4">
      <c r="A20539">
        <v>20538</v>
      </c>
      <c r="B20539">
        <v>9020</v>
      </c>
      <c r="C20539" t="s">
        <v>23</v>
      </c>
      <c r="D20539">
        <v>1</v>
      </c>
    </row>
    <row r="20540" spans="1:4">
      <c r="A20540">
        <v>20539</v>
      </c>
      <c r="B20540">
        <v>9021</v>
      </c>
      <c r="C20540" t="s">
        <v>7</v>
      </c>
      <c r="D20540">
        <v>1</v>
      </c>
    </row>
    <row r="20541" spans="1:4">
      <c r="A20541">
        <v>20540</v>
      </c>
      <c r="B20541">
        <v>9022</v>
      </c>
      <c r="C20541" t="s">
        <v>7</v>
      </c>
      <c r="D20541">
        <v>1</v>
      </c>
    </row>
    <row r="20542" spans="1:4">
      <c r="A20542">
        <v>20541</v>
      </c>
      <c r="B20542">
        <v>9023</v>
      </c>
      <c r="C20542" t="s">
        <v>53</v>
      </c>
      <c r="D20542">
        <v>1</v>
      </c>
    </row>
    <row r="20543" spans="1:4">
      <c r="A20543">
        <v>20542</v>
      </c>
      <c r="B20543">
        <v>9024</v>
      </c>
      <c r="C20543" t="s">
        <v>76</v>
      </c>
      <c r="D20543">
        <v>1</v>
      </c>
    </row>
    <row r="20544" spans="1:4">
      <c r="A20544">
        <v>20543</v>
      </c>
      <c r="B20544">
        <v>9025</v>
      </c>
      <c r="C20544" t="s">
        <v>45</v>
      </c>
      <c r="D20544">
        <v>1</v>
      </c>
    </row>
    <row r="20545" spans="1:4">
      <c r="A20545">
        <v>20544</v>
      </c>
      <c r="B20545">
        <v>9026</v>
      </c>
      <c r="C20545" t="s">
        <v>12</v>
      </c>
      <c r="D20545">
        <v>1</v>
      </c>
    </row>
    <row r="20546" spans="1:4">
      <c r="A20546">
        <v>20545</v>
      </c>
      <c r="B20546">
        <v>9026</v>
      </c>
      <c r="C20546" t="s">
        <v>51</v>
      </c>
      <c r="D20546">
        <v>1</v>
      </c>
    </row>
    <row r="20547" spans="1:4">
      <c r="A20547">
        <v>20546</v>
      </c>
      <c r="B20547">
        <v>9027</v>
      </c>
      <c r="C20547" t="s">
        <v>93</v>
      </c>
      <c r="D20547">
        <v>1</v>
      </c>
    </row>
    <row r="20548" spans="1:4">
      <c r="A20548">
        <v>20547</v>
      </c>
      <c r="B20548">
        <v>9028</v>
      </c>
      <c r="C20548" t="s">
        <v>27</v>
      </c>
      <c r="D20548">
        <v>1</v>
      </c>
    </row>
    <row r="20549" spans="1:4">
      <c r="A20549">
        <v>20548</v>
      </c>
      <c r="B20549">
        <v>9029</v>
      </c>
      <c r="C20549" t="s">
        <v>31</v>
      </c>
      <c r="D20549">
        <v>1</v>
      </c>
    </row>
    <row r="20550" spans="1:4">
      <c r="A20550">
        <v>20549</v>
      </c>
      <c r="B20550">
        <v>9030</v>
      </c>
      <c r="C20550" t="s">
        <v>63</v>
      </c>
      <c r="D20550">
        <v>1</v>
      </c>
    </row>
    <row r="20551" spans="1:4">
      <c r="A20551">
        <v>20550</v>
      </c>
      <c r="B20551">
        <v>9031</v>
      </c>
      <c r="C20551" t="s">
        <v>33</v>
      </c>
      <c r="D20551">
        <v>1</v>
      </c>
    </row>
    <row r="20552" spans="1:4">
      <c r="A20552">
        <v>20551</v>
      </c>
      <c r="B20552">
        <v>9031</v>
      </c>
      <c r="C20552" t="s">
        <v>10</v>
      </c>
      <c r="D20552">
        <v>1</v>
      </c>
    </row>
    <row r="20553" spans="1:4">
      <c r="A20553">
        <v>20552</v>
      </c>
      <c r="B20553">
        <v>9032</v>
      </c>
      <c r="C20553" t="s">
        <v>69</v>
      </c>
      <c r="D20553">
        <v>1</v>
      </c>
    </row>
    <row r="20554" spans="1:4">
      <c r="A20554">
        <v>20553</v>
      </c>
      <c r="B20554">
        <v>9033</v>
      </c>
      <c r="C20554" t="s">
        <v>89</v>
      </c>
      <c r="D20554">
        <v>1</v>
      </c>
    </row>
    <row r="20555" spans="1:4">
      <c r="A20555">
        <v>20554</v>
      </c>
      <c r="B20555">
        <v>9033</v>
      </c>
      <c r="C20555" t="s">
        <v>71</v>
      </c>
      <c r="D20555">
        <v>1</v>
      </c>
    </row>
    <row r="20556" spans="1:4">
      <c r="A20556">
        <v>20555</v>
      </c>
      <c r="B20556">
        <v>9033</v>
      </c>
      <c r="C20556" t="s">
        <v>74</v>
      </c>
      <c r="D20556">
        <v>1</v>
      </c>
    </row>
    <row r="20557" spans="1:4">
      <c r="A20557">
        <v>20556</v>
      </c>
      <c r="B20557">
        <v>9034</v>
      </c>
      <c r="C20557" t="s">
        <v>45</v>
      </c>
      <c r="D20557">
        <v>1</v>
      </c>
    </row>
    <row r="20558" spans="1:4">
      <c r="A20558">
        <v>20557</v>
      </c>
      <c r="B20558">
        <v>9034</v>
      </c>
      <c r="C20558" t="s">
        <v>31</v>
      </c>
      <c r="D20558">
        <v>1</v>
      </c>
    </row>
    <row r="20559" spans="1:4">
      <c r="A20559">
        <v>20558</v>
      </c>
      <c r="B20559">
        <v>9034</v>
      </c>
      <c r="C20559" t="s">
        <v>48</v>
      </c>
      <c r="D20559">
        <v>1</v>
      </c>
    </row>
    <row r="20560" spans="1:4">
      <c r="A20560">
        <v>20559</v>
      </c>
      <c r="B20560">
        <v>9034</v>
      </c>
      <c r="C20560" t="s">
        <v>20</v>
      </c>
      <c r="D20560">
        <v>1</v>
      </c>
    </row>
    <row r="20561" spans="1:4">
      <c r="A20561">
        <v>20560</v>
      </c>
      <c r="B20561">
        <v>9035</v>
      </c>
      <c r="C20561" t="s">
        <v>33</v>
      </c>
      <c r="D20561">
        <v>1</v>
      </c>
    </row>
    <row r="20562" spans="1:4">
      <c r="A20562">
        <v>20561</v>
      </c>
      <c r="B20562">
        <v>9036</v>
      </c>
      <c r="C20562" t="s">
        <v>36</v>
      </c>
      <c r="D20562">
        <v>1</v>
      </c>
    </row>
    <row r="20563" spans="1:4">
      <c r="A20563">
        <v>20562</v>
      </c>
      <c r="B20563">
        <v>9036</v>
      </c>
      <c r="C20563" t="s">
        <v>23</v>
      </c>
      <c r="D20563">
        <v>1</v>
      </c>
    </row>
    <row r="20564" spans="1:4">
      <c r="A20564">
        <v>20563</v>
      </c>
      <c r="B20564">
        <v>9036</v>
      </c>
      <c r="C20564" t="s">
        <v>34</v>
      </c>
      <c r="D20564">
        <v>1</v>
      </c>
    </row>
    <row r="20565" spans="1:4">
      <c r="A20565">
        <v>20564</v>
      </c>
      <c r="B20565">
        <v>9036</v>
      </c>
      <c r="C20565" t="s">
        <v>20</v>
      </c>
      <c r="D20565">
        <v>1</v>
      </c>
    </row>
    <row r="20566" spans="1:4">
      <c r="A20566">
        <v>20565</v>
      </c>
      <c r="B20566">
        <v>9037</v>
      </c>
      <c r="C20566" t="s">
        <v>6</v>
      </c>
      <c r="D20566">
        <v>1</v>
      </c>
    </row>
    <row r="20567" spans="1:4">
      <c r="A20567">
        <v>20566</v>
      </c>
      <c r="B20567">
        <v>9037</v>
      </c>
      <c r="C20567" t="s">
        <v>33</v>
      </c>
      <c r="D20567">
        <v>1</v>
      </c>
    </row>
    <row r="20568" spans="1:4">
      <c r="A20568">
        <v>20567</v>
      </c>
      <c r="B20568">
        <v>9037</v>
      </c>
      <c r="C20568" t="s">
        <v>7</v>
      </c>
      <c r="D20568">
        <v>1</v>
      </c>
    </row>
    <row r="20569" spans="1:4">
      <c r="A20569">
        <v>20568</v>
      </c>
      <c r="B20569">
        <v>9037</v>
      </c>
      <c r="C20569" t="s">
        <v>10</v>
      </c>
      <c r="D20569">
        <v>1</v>
      </c>
    </row>
    <row r="20570" spans="1:4">
      <c r="A20570">
        <v>20569</v>
      </c>
      <c r="B20570">
        <v>9037</v>
      </c>
      <c r="C20570" t="s">
        <v>18</v>
      </c>
      <c r="D20570">
        <v>1</v>
      </c>
    </row>
    <row r="20571" spans="1:4">
      <c r="A20571">
        <v>20570</v>
      </c>
      <c r="B20571">
        <v>9037</v>
      </c>
      <c r="C20571" t="s">
        <v>34</v>
      </c>
      <c r="D20571">
        <v>1</v>
      </c>
    </row>
    <row r="20572" spans="1:4">
      <c r="A20572">
        <v>20571</v>
      </c>
      <c r="B20572">
        <v>9037</v>
      </c>
      <c r="C20572" t="s">
        <v>58</v>
      </c>
      <c r="D20572">
        <v>1</v>
      </c>
    </row>
    <row r="20573" spans="1:4">
      <c r="A20573">
        <v>20572</v>
      </c>
      <c r="B20573">
        <v>9037</v>
      </c>
      <c r="C20573" t="s">
        <v>48</v>
      </c>
      <c r="D20573">
        <v>1</v>
      </c>
    </row>
    <row r="20574" spans="1:4">
      <c r="A20574">
        <v>20573</v>
      </c>
      <c r="B20574">
        <v>9037</v>
      </c>
      <c r="C20574" t="s">
        <v>24</v>
      </c>
      <c r="D20574">
        <v>1</v>
      </c>
    </row>
    <row r="20575" spans="1:4">
      <c r="A20575">
        <v>20574</v>
      </c>
      <c r="B20575">
        <v>9037</v>
      </c>
      <c r="C20575" t="s">
        <v>80</v>
      </c>
      <c r="D20575">
        <v>1</v>
      </c>
    </row>
    <row r="20576" spans="1:4">
      <c r="A20576">
        <v>20575</v>
      </c>
      <c r="B20576">
        <v>9037</v>
      </c>
      <c r="C20576" t="s">
        <v>72</v>
      </c>
      <c r="D20576">
        <v>3</v>
      </c>
    </row>
    <row r="20577" spans="1:4">
      <c r="A20577">
        <v>20576</v>
      </c>
      <c r="B20577">
        <v>9037</v>
      </c>
      <c r="C20577" t="s">
        <v>90</v>
      </c>
      <c r="D20577">
        <v>1</v>
      </c>
    </row>
    <row r="20578" spans="1:4">
      <c r="A20578">
        <v>20577</v>
      </c>
      <c r="B20578">
        <v>9037</v>
      </c>
      <c r="C20578" t="s">
        <v>22</v>
      </c>
      <c r="D20578">
        <v>1</v>
      </c>
    </row>
    <row r="20579" spans="1:4">
      <c r="A20579">
        <v>20578</v>
      </c>
      <c r="B20579">
        <v>9038</v>
      </c>
      <c r="C20579" t="s">
        <v>35</v>
      </c>
      <c r="D20579">
        <v>1</v>
      </c>
    </row>
    <row r="20580" spans="1:4">
      <c r="A20580">
        <v>20579</v>
      </c>
      <c r="B20580">
        <v>9038</v>
      </c>
      <c r="C20580" t="s">
        <v>5</v>
      </c>
      <c r="D20580">
        <v>1</v>
      </c>
    </row>
    <row r="20581" spans="1:4">
      <c r="A20581">
        <v>20580</v>
      </c>
      <c r="B20581">
        <v>9038</v>
      </c>
      <c r="C20581" t="s">
        <v>54</v>
      </c>
      <c r="D20581">
        <v>1</v>
      </c>
    </row>
    <row r="20582" spans="1:4">
      <c r="A20582">
        <v>20581</v>
      </c>
      <c r="B20582">
        <v>9038</v>
      </c>
      <c r="C20582" t="s">
        <v>60</v>
      </c>
      <c r="D20582">
        <v>1</v>
      </c>
    </row>
    <row r="20583" spans="1:4">
      <c r="A20583">
        <v>20582</v>
      </c>
      <c r="B20583">
        <v>9039</v>
      </c>
      <c r="C20583" t="s">
        <v>57</v>
      </c>
      <c r="D20583">
        <v>1</v>
      </c>
    </row>
    <row r="20584" spans="1:4">
      <c r="A20584">
        <v>20583</v>
      </c>
      <c r="B20584">
        <v>9040</v>
      </c>
      <c r="C20584" t="s">
        <v>33</v>
      </c>
      <c r="D20584">
        <v>1</v>
      </c>
    </row>
    <row r="20585" spans="1:4">
      <c r="A20585">
        <v>20584</v>
      </c>
      <c r="B20585">
        <v>9040</v>
      </c>
      <c r="C20585" t="s">
        <v>63</v>
      </c>
      <c r="D20585">
        <v>1</v>
      </c>
    </row>
    <row r="20586" spans="1:4">
      <c r="A20586">
        <v>20585</v>
      </c>
      <c r="B20586">
        <v>9041</v>
      </c>
      <c r="C20586" t="s">
        <v>27</v>
      </c>
      <c r="D20586">
        <v>1</v>
      </c>
    </row>
    <row r="20587" spans="1:4">
      <c r="A20587">
        <v>20586</v>
      </c>
      <c r="B20587">
        <v>9042</v>
      </c>
      <c r="C20587" t="s">
        <v>31</v>
      </c>
      <c r="D20587">
        <v>1</v>
      </c>
    </row>
    <row r="20588" spans="1:4">
      <c r="A20588">
        <v>20587</v>
      </c>
      <c r="B20588">
        <v>9042</v>
      </c>
      <c r="C20588" t="s">
        <v>43</v>
      </c>
      <c r="D20588">
        <v>1</v>
      </c>
    </row>
    <row r="20589" spans="1:4">
      <c r="A20589">
        <v>20588</v>
      </c>
      <c r="B20589">
        <v>9042</v>
      </c>
      <c r="C20589" t="s">
        <v>75</v>
      </c>
      <c r="D20589">
        <v>1</v>
      </c>
    </row>
    <row r="20590" spans="1:4">
      <c r="A20590">
        <v>20589</v>
      </c>
      <c r="B20590">
        <v>9042</v>
      </c>
      <c r="C20590" t="s">
        <v>83</v>
      </c>
      <c r="D20590">
        <v>1</v>
      </c>
    </row>
    <row r="20591" spans="1:4">
      <c r="A20591">
        <v>20590</v>
      </c>
      <c r="B20591">
        <v>9042</v>
      </c>
      <c r="C20591" t="s">
        <v>23</v>
      </c>
      <c r="D20591">
        <v>2</v>
      </c>
    </row>
    <row r="20592" spans="1:4">
      <c r="A20592">
        <v>20591</v>
      </c>
      <c r="B20592">
        <v>9042</v>
      </c>
      <c r="C20592" t="s">
        <v>28</v>
      </c>
      <c r="D20592">
        <v>1</v>
      </c>
    </row>
    <row r="20593" spans="1:4">
      <c r="A20593">
        <v>20592</v>
      </c>
      <c r="B20593">
        <v>9042</v>
      </c>
      <c r="C20593" t="s">
        <v>46</v>
      </c>
      <c r="D20593">
        <v>2</v>
      </c>
    </row>
    <row r="20594" spans="1:4">
      <c r="A20594">
        <v>20593</v>
      </c>
      <c r="B20594">
        <v>9042</v>
      </c>
      <c r="C20594" t="s">
        <v>42</v>
      </c>
      <c r="D20594">
        <v>1</v>
      </c>
    </row>
    <row r="20595" spans="1:4">
      <c r="A20595">
        <v>20594</v>
      </c>
      <c r="B20595">
        <v>9042</v>
      </c>
      <c r="C20595" t="s">
        <v>40</v>
      </c>
      <c r="D20595">
        <v>1</v>
      </c>
    </row>
    <row r="20596" spans="1:4">
      <c r="A20596">
        <v>20595</v>
      </c>
      <c r="B20596">
        <v>9043</v>
      </c>
      <c r="C20596" t="s">
        <v>27</v>
      </c>
      <c r="D20596">
        <v>1</v>
      </c>
    </row>
    <row r="20597" spans="1:4">
      <c r="A20597">
        <v>20596</v>
      </c>
      <c r="B20597">
        <v>9044</v>
      </c>
      <c r="C20597" t="s">
        <v>32</v>
      </c>
      <c r="D20597">
        <v>1</v>
      </c>
    </row>
    <row r="20598" spans="1:4">
      <c r="A20598">
        <v>20597</v>
      </c>
      <c r="B20598">
        <v>9045</v>
      </c>
      <c r="C20598" t="s">
        <v>43</v>
      </c>
      <c r="D20598">
        <v>1</v>
      </c>
    </row>
    <row r="20599" spans="1:4">
      <c r="A20599">
        <v>20598</v>
      </c>
      <c r="B20599">
        <v>9045</v>
      </c>
      <c r="C20599" t="s">
        <v>9</v>
      </c>
      <c r="D20599">
        <v>1</v>
      </c>
    </row>
    <row r="20600" spans="1:4">
      <c r="A20600">
        <v>20599</v>
      </c>
      <c r="B20600">
        <v>9046</v>
      </c>
      <c r="C20600" t="s">
        <v>58</v>
      </c>
      <c r="D20600">
        <v>1</v>
      </c>
    </row>
    <row r="20601" spans="1:4">
      <c r="A20601">
        <v>20600</v>
      </c>
      <c r="B20601">
        <v>9047</v>
      </c>
      <c r="C20601" t="s">
        <v>45</v>
      </c>
      <c r="D20601">
        <v>1</v>
      </c>
    </row>
    <row r="20602" spans="1:4">
      <c r="A20602">
        <v>20601</v>
      </c>
      <c r="B20602">
        <v>9047</v>
      </c>
      <c r="C20602" t="s">
        <v>29</v>
      </c>
      <c r="D20602">
        <v>1</v>
      </c>
    </row>
    <row r="20603" spans="1:4">
      <c r="A20603">
        <v>20602</v>
      </c>
      <c r="B20603">
        <v>9047</v>
      </c>
      <c r="C20603" t="s">
        <v>30</v>
      </c>
      <c r="D20603">
        <v>1</v>
      </c>
    </row>
    <row r="20604" spans="1:4">
      <c r="A20604">
        <v>20603</v>
      </c>
      <c r="B20604">
        <v>9047</v>
      </c>
      <c r="C20604" t="s">
        <v>65</v>
      </c>
      <c r="D20604">
        <v>1</v>
      </c>
    </row>
    <row r="20605" spans="1:4">
      <c r="A20605">
        <v>20604</v>
      </c>
      <c r="B20605">
        <v>9048</v>
      </c>
      <c r="C20605" t="s">
        <v>6</v>
      </c>
      <c r="D20605">
        <v>1</v>
      </c>
    </row>
    <row r="20606" spans="1:4">
      <c r="A20606">
        <v>20605</v>
      </c>
      <c r="B20606">
        <v>9048</v>
      </c>
      <c r="C20606" t="s">
        <v>24</v>
      </c>
      <c r="D20606">
        <v>1</v>
      </c>
    </row>
    <row r="20607" spans="1:4">
      <c r="A20607">
        <v>20606</v>
      </c>
      <c r="B20607">
        <v>9049</v>
      </c>
      <c r="C20607" t="s">
        <v>36</v>
      </c>
      <c r="D20607">
        <v>1</v>
      </c>
    </row>
    <row r="20608" spans="1:4">
      <c r="A20608">
        <v>20607</v>
      </c>
      <c r="B20608">
        <v>9049</v>
      </c>
      <c r="C20608" t="s">
        <v>16</v>
      </c>
      <c r="D20608">
        <v>1</v>
      </c>
    </row>
    <row r="20609" spans="1:4">
      <c r="A20609">
        <v>20608</v>
      </c>
      <c r="B20609">
        <v>9049</v>
      </c>
      <c r="C20609" t="s">
        <v>81</v>
      </c>
      <c r="D20609">
        <v>1</v>
      </c>
    </row>
    <row r="20610" spans="1:4">
      <c r="A20610">
        <v>20609</v>
      </c>
      <c r="B20610">
        <v>9049</v>
      </c>
      <c r="C20610" t="s">
        <v>59</v>
      </c>
      <c r="D20610">
        <v>1</v>
      </c>
    </row>
    <row r="20611" spans="1:4">
      <c r="A20611">
        <v>20610</v>
      </c>
      <c r="B20611">
        <v>9050</v>
      </c>
      <c r="C20611" t="s">
        <v>70</v>
      </c>
      <c r="D20611">
        <v>1</v>
      </c>
    </row>
    <row r="20612" spans="1:4">
      <c r="A20612">
        <v>20611</v>
      </c>
      <c r="B20612">
        <v>9051</v>
      </c>
      <c r="C20612" t="s">
        <v>25</v>
      </c>
      <c r="D20612">
        <v>1</v>
      </c>
    </row>
    <row r="20613" spans="1:4">
      <c r="A20613">
        <v>20612</v>
      </c>
      <c r="B20613">
        <v>9051</v>
      </c>
      <c r="C20613" t="s">
        <v>87</v>
      </c>
      <c r="D20613">
        <v>1</v>
      </c>
    </row>
    <row r="20614" spans="1:4">
      <c r="A20614">
        <v>20613</v>
      </c>
      <c r="B20614">
        <v>9052</v>
      </c>
      <c r="C20614" t="s">
        <v>6</v>
      </c>
      <c r="D20614">
        <v>1</v>
      </c>
    </row>
    <row r="20615" spans="1:4">
      <c r="A20615">
        <v>20614</v>
      </c>
      <c r="B20615">
        <v>9052</v>
      </c>
      <c r="C20615" t="s">
        <v>68</v>
      </c>
      <c r="D20615">
        <v>1</v>
      </c>
    </row>
    <row r="20616" spans="1:4">
      <c r="A20616">
        <v>20615</v>
      </c>
      <c r="B20616">
        <v>9052</v>
      </c>
      <c r="C20616" t="s">
        <v>85</v>
      </c>
      <c r="D20616">
        <v>1</v>
      </c>
    </row>
    <row r="20617" spans="1:4">
      <c r="A20617">
        <v>20616</v>
      </c>
      <c r="B20617">
        <v>9052</v>
      </c>
      <c r="C20617" t="s">
        <v>9</v>
      </c>
      <c r="D20617">
        <v>1</v>
      </c>
    </row>
    <row r="20618" spans="1:4">
      <c r="A20618">
        <v>20617</v>
      </c>
      <c r="B20618">
        <v>9053</v>
      </c>
      <c r="C20618" t="s">
        <v>61</v>
      </c>
      <c r="D20618">
        <v>1</v>
      </c>
    </row>
    <row r="20619" spans="1:4">
      <c r="A20619">
        <v>20618</v>
      </c>
      <c r="B20619">
        <v>9053</v>
      </c>
      <c r="C20619" t="s">
        <v>71</v>
      </c>
      <c r="D20619">
        <v>1</v>
      </c>
    </row>
    <row r="20620" spans="1:4">
      <c r="A20620">
        <v>20619</v>
      </c>
      <c r="B20620">
        <v>9054</v>
      </c>
      <c r="C20620" t="s">
        <v>87</v>
      </c>
      <c r="D20620">
        <v>1</v>
      </c>
    </row>
    <row r="20621" spans="1:4">
      <c r="A20621">
        <v>20620</v>
      </c>
      <c r="B20621">
        <v>9055</v>
      </c>
      <c r="C20621" t="s">
        <v>36</v>
      </c>
      <c r="D20621">
        <v>1</v>
      </c>
    </row>
    <row r="20622" spans="1:4">
      <c r="A20622">
        <v>20621</v>
      </c>
      <c r="B20622">
        <v>9055</v>
      </c>
      <c r="C20622" t="s">
        <v>18</v>
      </c>
      <c r="D20622">
        <v>1</v>
      </c>
    </row>
    <row r="20623" spans="1:4">
      <c r="A20623">
        <v>20622</v>
      </c>
      <c r="B20623">
        <v>9055</v>
      </c>
      <c r="C20623" t="s">
        <v>70</v>
      </c>
      <c r="D20623">
        <v>1</v>
      </c>
    </row>
    <row r="20624" spans="1:4">
      <c r="A20624">
        <v>20623</v>
      </c>
      <c r="B20624">
        <v>9055</v>
      </c>
      <c r="C20624" t="s">
        <v>73</v>
      </c>
      <c r="D20624">
        <v>1</v>
      </c>
    </row>
    <row r="20625" spans="1:4">
      <c r="A20625">
        <v>20624</v>
      </c>
      <c r="B20625">
        <v>9056</v>
      </c>
      <c r="C20625" t="s">
        <v>35</v>
      </c>
      <c r="D20625">
        <v>1</v>
      </c>
    </row>
    <row r="20626" spans="1:4">
      <c r="A20626">
        <v>20625</v>
      </c>
      <c r="B20626">
        <v>9056</v>
      </c>
      <c r="C20626" t="s">
        <v>36</v>
      </c>
      <c r="D20626">
        <v>1</v>
      </c>
    </row>
    <row r="20627" spans="1:4">
      <c r="A20627">
        <v>20626</v>
      </c>
      <c r="B20627">
        <v>9056</v>
      </c>
      <c r="C20627" t="s">
        <v>23</v>
      </c>
      <c r="D20627">
        <v>1</v>
      </c>
    </row>
    <row r="20628" spans="1:4">
      <c r="A20628">
        <v>20627</v>
      </c>
      <c r="B20628">
        <v>9056</v>
      </c>
      <c r="C20628" t="s">
        <v>70</v>
      </c>
      <c r="D20628">
        <v>1</v>
      </c>
    </row>
    <row r="20629" spans="1:4">
      <c r="A20629">
        <v>20628</v>
      </c>
      <c r="B20629">
        <v>9057</v>
      </c>
      <c r="C20629" t="s">
        <v>45</v>
      </c>
      <c r="D20629">
        <v>1</v>
      </c>
    </row>
    <row r="20630" spans="1:4">
      <c r="A20630">
        <v>20629</v>
      </c>
      <c r="B20630">
        <v>9057</v>
      </c>
      <c r="C20630" t="s">
        <v>78</v>
      </c>
      <c r="D20630">
        <v>1</v>
      </c>
    </row>
    <row r="20631" spans="1:4">
      <c r="A20631">
        <v>20630</v>
      </c>
      <c r="B20631">
        <v>9057</v>
      </c>
      <c r="C20631" t="s">
        <v>5</v>
      </c>
      <c r="D20631">
        <v>1</v>
      </c>
    </row>
    <row r="20632" spans="1:4">
      <c r="A20632">
        <v>20631</v>
      </c>
      <c r="B20632">
        <v>9057</v>
      </c>
      <c r="C20632" t="s">
        <v>34</v>
      </c>
      <c r="D20632">
        <v>1</v>
      </c>
    </row>
    <row r="20633" spans="1:4">
      <c r="A20633">
        <v>20632</v>
      </c>
      <c r="B20633">
        <v>9058</v>
      </c>
      <c r="C20633" t="s">
        <v>17</v>
      </c>
      <c r="D20633">
        <v>1</v>
      </c>
    </row>
    <row r="20634" spans="1:4">
      <c r="A20634">
        <v>20633</v>
      </c>
      <c r="B20634">
        <v>9058</v>
      </c>
      <c r="C20634" t="s">
        <v>66</v>
      </c>
      <c r="D20634">
        <v>1</v>
      </c>
    </row>
    <row r="20635" spans="1:4">
      <c r="A20635">
        <v>20634</v>
      </c>
      <c r="B20635">
        <v>9058</v>
      </c>
      <c r="C20635" t="s">
        <v>49</v>
      </c>
      <c r="D20635">
        <v>1</v>
      </c>
    </row>
    <row r="20636" spans="1:4">
      <c r="A20636">
        <v>20635</v>
      </c>
      <c r="B20636">
        <v>9059</v>
      </c>
      <c r="C20636" t="s">
        <v>59</v>
      </c>
      <c r="D20636">
        <v>1</v>
      </c>
    </row>
    <row r="20637" spans="1:4">
      <c r="A20637">
        <v>20636</v>
      </c>
      <c r="B20637">
        <v>9059</v>
      </c>
      <c r="C20637" t="s">
        <v>63</v>
      </c>
      <c r="D20637">
        <v>1</v>
      </c>
    </row>
    <row r="20638" spans="1:4">
      <c r="A20638">
        <v>20637</v>
      </c>
      <c r="B20638">
        <v>9060</v>
      </c>
      <c r="C20638" t="s">
        <v>87</v>
      </c>
      <c r="D20638">
        <v>1</v>
      </c>
    </row>
    <row r="20639" spans="1:4">
      <c r="A20639">
        <v>20638</v>
      </c>
      <c r="B20639">
        <v>9060</v>
      </c>
      <c r="C20639" t="s">
        <v>39</v>
      </c>
      <c r="D20639">
        <v>1</v>
      </c>
    </row>
    <row r="20640" spans="1:4">
      <c r="A20640">
        <v>20639</v>
      </c>
      <c r="B20640">
        <v>9060</v>
      </c>
      <c r="C20640" t="s">
        <v>69</v>
      </c>
      <c r="D20640">
        <v>1</v>
      </c>
    </row>
    <row r="20641" spans="1:4">
      <c r="A20641">
        <v>20640</v>
      </c>
      <c r="B20641">
        <v>9061</v>
      </c>
      <c r="C20641" t="s">
        <v>45</v>
      </c>
      <c r="D20641">
        <v>1</v>
      </c>
    </row>
    <row r="20642" spans="1:4">
      <c r="A20642">
        <v>20641</v>
      </c>
      <c r="B20642">
        <v>9061</v>
      </c>
      <c r="C20642" t="s">
        <v>32</v>
      </c>
      <c r="D20642">
        <v>1</v>
      </c>
    </row>
    <row r="20643" spans="1:4">
      <c r="A20643">
        <v>20642</v>
      </c>
      <c r="B20643">
        <v>9062</v>
      </c>
      <c r="C20643" t="s">
        <v>24</v>
      </c>
      <c r="D20643">
        <v>1</v>
      </c>
    </row>
    <row r="20644" spans="1:4">
      <c r="A20644">
        <v>20643</v>
      </c>
      <c r="B20644">
        <v>9062</v>
      </c>
      <c r="C20644" t="s">
        <v>74</v>
      </c>
      <c r="D20644">
        <v>1</v>
      </c>
    </row>
    <row r="20645" spans="1:4">
      <c r="A20645">
        <v>20644</v>
      </c>
      <c r="B20645">
        <v>9063</v>
      </c>
      <c r="C20645" t="s">
        <v>55</v>
      </c>
      <c r="D20645">
        <v>1</v>
      </c>
    </row>
    <row r="20646" spans="1:4">
      <c r="A20646">
        <v>20645</v>
      </c>
      <c r="B20646">
        <v>9064</v>
      </c>
      <c r="C20646" t="s">
        <v>6</v>
      </c>
      <c r="D20646">
        <v>1</v>
      </c>
    </row>
    <row r="20647" spans="1:4">
      <c r="A20647">
        <v>20646</v>
      </c>
      <c r="B20647">
        <v>9064</v>
      </c>
      <c r="C20647" t="s">
        <v>40</v>
      </c>
      <c r="D20647">
        <v>1</v>
      </c>
    </row>
    <row r="20648" spans="1:4">
      <c r="A20648">
        <v>20647</v>
      </c>
      <c r="B20648">
        <v>9065</v>
      </c>
      <c r="C20648" t="s">
        <v>33</v>
      </c>
      <c r="D20648">
        <v>1</v>
      </c>
    </row>
    <row r="20649" spans="1:4">
      <c r="A20649">
        <v>20648</v>
      </c>
      <c r="B20649">
        <v>9065</v>
      </c>
      <c r="C20649" t="s">
        <v>55</v>
      </c>
      <c r="D20649">
        <v>1</v>
      </c>
    </row>
    <row r="20650" spans="1:4">
      <c r="A20650">
        <v>20649</v>
      </c>
      <c r="B20650">
        <v>9066</v>
      </c>
      <c r="C20650" t="s">
        <v>71</v>
      </c>
      <c r="D20650">
        <v>1</v>
      </c>
    </row>
    <row r="20651" spans="1:4">
      <c r="A20651">
        <v>20650</v>
      </c>
      <c r="B20651">
        <v>9067</v>
      </c>
      <c r="C20651" t="s">
        <v>31</v>
      </c>
      <c r="D20651">
        <v>1</v>
      </c>
    </row>
    <row r="20652" spans="1:4">
      <c r="A20652">
        <v>20651</v>
      </c>
      <c r="B20652">
        <v>9067</v>
      </c>
      <c r="C20652" t="s">
        <v>24</v>
      </c>
      <c r="D20652">
        <v>1</v>
      </c>
    </row>
    <row r="20653" spans="1:4">
      <c r="A20653">
        <v>20652</v>
      </c>
      <c r="B20653">
        <v>9067</v>
      </c>
      <c r="C20653" t="s">
        <v>66</v>
      </c>
      <c r="D20653">
        <v>1</v>
      </c>
    </row>
    <row r="20654" spans="1:4">
      <c r="A20654">
        <v>20653</v>
      </c>
      <c r="B20654">
        <v>9068</v>
      </c>
      <c r="C20654" t="s">
        <v>9</v>
      </c>
      <c r="D20654">
        <v>1</v>
      </c>
    </row>
    <row r="20655" spans="1:4">
      <c r="A20655">
        <v>20654</v>
      </c>
      <c r="B20655">
        <v>9069</v>
      </c>
      <c r="C20655" t="s">
        <v>29</v>
      </c>
      <c r="D20655">
        <v>1</v>
      </c>
    </row>
    <row r="20656" spans="1:4">
      <c r="A20656">
        <v>20655</v>
      </c>
      <c r="B20656">
        <v>9070</v>
      </c>
      <c r="C20656" t="s">
        <v>35</v>
      </c>
      <c r="D20656">
        <v>1</v>
      </c>
    </row>
    <row r="20657" spans="1:4">
      <c r="A20657">
        <v>20656</v>
      </c>
      <c r="B20657">
        <v>9070</v>
      </c>
      <c r="C20657" t="s">
        <v>15</v>
      </c>
      <c r="D20657">
        <v>1</v>
      </c>
    </row>
    <row r="20658" spans="1:4">
      <c r="A20658">
        <v>20657</v>
      </c>
      <c r="B20658">
        <v>9071</v>
      </c>
      <c r="C20658" t="s">
        <v>12</v>
      </c>
      <c r="D20658">
        <v>1</v>
      </c>
    </row>
    <row r="20659" spans="1:4">
      <c r="A20659">
        <v>20658</v>
      </c>
      <c r="B20659">
        <v>9071</v>
      </c>
      <c r="C20659" t="s">
        <v>11</v>
      </c>
      <c r="D20659">
        <v>1</v>
      </c>
    </row>
    <row r="20660" spans="1:4">
      <c r="A20660">
        <v>20659</v>
      </c>
      <c r="B20660">
        <v>9071</v>
      </c>
      <c r="C20660" t="s">
        <v>40</v>
      </c>
      <c r="D20660">
        <v>1</v>
      </c>
    </row>
    <row r="20661" spans="1:4">
      <c r="A20661">
        <v>20660</v>
      </c>
      <c r="B20661">
        <v>9072</v>
      </c>
      <c r="C20661" t="s">
        <v>45</v>
      </c>
      <c r="D20661">
        <v>1</v>
      </c>
    </row>
    <row r="20662" spans="1:4">
      <c r="A20662">
        <v>20661</v>
      </c>
      <c r="B20662">
        <v>9072</v>
      </c>
      <c r="C20662" t="s">
        <v>26</v>
      </c>
      <c r="D20662">
        <v>1</v>
      </c>
    </row>
    <row r="20663" spans="1:4">
      <c r="A20663">
        <v>20662</v>
      </c>
      <c r="B20663">
        <v>9072</v>
      </c>
      <c r="C20663" t="s">
        <v>61</v>
      </c>
      <c r="D20663">
        <v>1</v>
      </c>
    </row>
    <row r="20664" spans="1:4">
      <c r="A20664">
        <v>20663</v>
      </c>
      <c r="B20664">
        <v>9072</v>
      </c>
      <c r="C20664" t="s">
        <v>32</v>
      </c>
      <c r="D20664">
        <v>1</v>
      </c>
    </row>
    <row r="20665" spans="1:4">
      <c r="A20665">
        <v>20664</v>
      </c>
      <c r="B20665">
        <v>9073</v>
      </c>
      <c r="C20665" t="s">
        <v>53</v>
      </c>
      <c r="D20665">
        <v>1</v>
      </c>
    </row>
    <row r="20666" spans="1:4">
      <c r="A20666">
        <v>20665</v>
      </c>
      <c r="B20666">
        <v>9073</v>
      </c>
      <c r="C20666" t="s">
        <v>43</v>
      </c>
      <c r="D20666">
        <v>1</v>
      </c>
    </row>
    <row r="20667" spans="1:4">
      <c r="A20667">
        <v>20666</v>
      </c>
      <c r="B20667">
        <v>9073</v>
      </c>
      <c r="C20667" t="s">
        <v>51</v>
      </c>
      <c r="D20667">
        <v>1</v>
      </c>
    </row>
    <row r="20668" spans="1:4">
      <c r="A20668">
        <v>20667</v>
      </c>
      <c r="B20668">
        <v>9073</v>
      </c>
      <c r="C20668" t="s">
        <v>9</v>
      </c>
      <c r="D20668">
        <v>1</v>
      </c>
    </row>
    <row r="20669" spans="1:4">
      <c r="A20669">
        <v>20668</v>
      </c>
      <c r="B20669">
        <v>9074</v>
      </c>
      <c r="C20669" t="s">
        <v>15</v>
      </c>
      <c r="D20669">
        <v>1</v>
      </c>
    </row>
    <row r="20670" spans="1:4">
      <c r="A20670">
        <v>20669</v>
      </c>
      <c r="B20670">
        <v>9074</v>
      </c>
      <c r="C20670" t="s">
        <v>42</v>
      </c>
      <c r="D20670">
        <v>1</v>
      </c>
    </row>
    <row r="20671" spans="1:4">
      <c r="A20671">
        <v>20670</v>
      </c>
      <c r="B20671">
        <v>9074</v>
      </c>
      <c r="C20671" t="s">
        <v>40</v>
      </c>
      <c r="D20671">
        <v>1</v>
      </c>
    </row>
    <row r="20672" spans="1:4">
      <c r="A20672">
        <v>20671</v>
      </c>
      <c r="B20672">
        <v>9075</v>
      </c>
      <c r="C20672" t="s">
        <v>91</v>
      </c>
      <c r="D20672">
        <v>1</v>
      </c>
    </row>
    <row r="20673" spans="1:4">
      <c r="A20673">
        <v>20672</v>
      </c>
      <c r="B20673">
        <v>9075</v>
      </c>
      <c r="C20673" t="s">
        <v>76</v>
      </c>
      <c r="D20673">
        <v>1</v>
      </c>
    </row>
    <row r="20674" spans="1:4">
      <c r="A20674">
        <v>20673</v>
      </c>
      <c r="B20674">
        <v>9076</v>
      </c>
      <c r="C20674" t="s">
        <v>33</v>
      </c>
      <c r="D20674">
        <v>1</v>
      </c>
    </row>
    <row r="20675" spans="1:4">
      <c r="A20675">
        <v>20674</v>
      </c>
      <c r="B20675">
        <v>9076</v>
      </c>
      <c r="C20675" t="s">
        <v>4</v>
      </c>
      <c r="D20675">
        <v>1</v>
      </c>
    </row>
    <row r="20676" spans="1:4">
      <c r="A20676">
        <v>20675</v>
      </c>
      <c r="B20676">
        <v>9076</v>
      </c>
      <c r="C20676" t="s">
        <v>10</v>
      </c>
      <c r="D20676">
        <v>1</v>
      </c>
    </row>
    <row r="20677" spans="1:4">
      <c r="A20677">
        <v>20676</v>
      </c>
      <c r="B20677">
        <v>9076</v>
      </c>
      <c r="C20677" t="s">
        <v>83</v>
      </c>
      <c r="D20677">
        <v>1</v>
      </c>
    </row>
    <row r="20678" spans="1:4">
      <c r="A20678">
        <v>20677</v>
      </c>
      <c r="B20678">
        <v>9077</v>
      </c>
      <c r="C20678" t="s">
        <v>73</v>
      </c>
      <c r="D20678">
        <v>1</v>
      </c>
    </row>
    <row r="20679" spans="1:4">
      <c r="A20679">
        <v>20678</v>
      </c>
      <c r="B20679">
        <v>9078</v>
      </c>
      <c r="C20679" t="s">
        <v>57</v>
      </c>
      <c r="D20679">
        <v>1</v>
      </c>
    </row>
    <row r="20680" spans="1:4">
      <c r="A20680">
        <v>20679</v>
      </c>
      <c r="B20680">
        <v>9078</v>
      </c>
      <c r="C20680" t="s">
        <v>43</v>
      </c>
      <c r="D20680">
        <v>1</v>
      </c>
    </row>
    <row r="20681" spans="1:4">
      <c r="A20681">
        <v>20680</v>
      </c>
      <c r="B20681">
        <v>9078</v>
      </c>
      <c r="C20681" t="s">
        <v>22</v>
      </c>
      <c r="D20681">
        <v>1</v>
      </c>
    </row>
    <row r="20682" spans="1:4">
      <c r="A20682">
        <v>20681</v>
      </c>
      <c r="B20682">
        <v>9079</v>
      </c>
      <c r="C20682" t="s">
        <v>55</v>
      </c>
      <c r="D20682">
        <v>1</v>
      </c>
    </row>
    <row r="20683" spans="1:4">
      <c r="A20683">
        <v>20682</v>
      </c>
      <c r="B20683">
        <v>9079</v>
      </c>
      <c r="C20683" t="s">
        <v>83</v>
      </c>
      <c r="D20683">
        <v>1</v>
      </c>
    </row>
    <row r="20684" spans="1:4">
      <c r="A20684">
        <v>20683</v>
      </c>
      <c r="B20684">
        <v>9079</v>
      </c>
      <c r="C20684" t="s">
        <v>8</v>
      </c>
      <c r="D20684">
        <v>1</v>
      </c>
    </row>
    <row r="20685" spans="1:4">
      <c r="A20685">
        <v>20684</v>
      </c>
      <c r="B20685">
        <v>9079</v>
      </c>
      <c r="C20685" t="s">
        <v>42</v>
      </c>
      <c r="D20685">
        <v>1</v>
      </c>
    </row>
    <row r="20686" spans="1:4">
      <c r="A20686">
        <v>20685</v>
      </c>
      <c r="B20686">
        <v>9080</v>
      </c>
      <c r="C20686" t="s">
        <v>45</v>
      </c>
      <c r="D20686">
        <v>1</v>
      </c>
    </row>
    <row r="20687" spans="1:4">
      <c r="A20687">
        <v>20686</v>
      </c>
      <c r="B20687">
        <v>9080</v>
      </c>
      <c r="C20687" t="s">
        <v>12</v>
      </c>
      <c r="D20687">
        <v>1</v>
      </c>
    </row>
    <row r="20688" spans="1:4">
      <c r="A20688">
        <v>20687</v>
      </c>
      <c r="B20688">
        <v>9080</v>
      </c>
      <c r="C20688" t="s">
        <v>10</v>
      </c>
      <c r="D20688">
        <v>1</v>
      </c>
    </row>
    <row r="20689" spans="1:4">
      <c r="A20689">
        <v>20688</v>
      </c>
      <c r="B20689">
        <v>9080</v>
      </c>
      <c r="C20689" t="s">
        <v>24</v>
      </c>
      <c r="D20689">
        <v>1</v>
      </c>
    </row>
    <row r="20690" spans="1:4">
      <c r="A20690">
        <v>20689</v>
      </c>
      <c r="B20690">
        <v>9081</v>
      </c>
      <c r="C20690" t="s">
        <v>12</v>
      </c>
      <c r="D20690">
        <v>1</v>
      </c>
    </row>
    <row r="20691" spans="1:4">
      <c r="A20691">
        <v>20690</v>
      </c>
      <c r="B20691">
        <v>9081</v>
      </c>
      <c r="C20691" t="s">
        <v>33</v>
      </c>
      <c r="D20691">
        <v>1</v>
      </c>
    </row>
    <row r="20692" spans="1:4">
      <c r="A20692">
        <v>20691</v>
      </c>
      <c r="B20692">
        <v>9081</v>
      </c>
      <c r="C20692" t="s">
        <v>43</v>
      </c>
      <c r="D20692">
        <v>1</v>
      </c>
    </row>
    <row r="20693" spans="1:4">
      <c r="A20693">
        <v>20692</v>
      </c>
      <c r="B20693">
        <v>9081</v>
      </c>
      <c r="C20693" t="s">
        <v>7</v>
      </c>
      <c r="D20693">
        <v>1</v>
      </c>
    </row>
    <row r="20694" spans="1:4">
      <c r="A20694">
        <v>20693</v>
      </c>
      <c r="B20694">
        <v>9082</v>
      </c>
      <c r="C20694" t="s">
        <v>93</v>
      </c>
      <c r="D20694">
        <v>1</v>
      </c>
    </row>
    <row r="20695" spans="1:4">
      <c r="A20695">
        <v>20694</v>
      </c>
      <c r="B20695">
        <v>9082</v>
      </c>
      <c r="C20695" t="s">
        <v>67</v>
      </c>
      <c r="D20695">
        <v>1</v>
      </c>
    </row>
    <row r="20696" spans="1:4">
      <c r="A20696">
        <v>20695</v>
      </c>
      <c r="B20696">
        <v>9083</v>
      </c>
      <c r="C20696" t="s">
        <v>87</v>
      </c>
      <c r="D20696">
        <v>1</v>
      </c>
    </row>
    <row r="20697" spans="1:4">
      <c r="A20697">
        <v>20696</v>
      </c>
      <c r="B20697">
        <v>9083</v>
      </c>
      <c r="C20697" t="s">
        <v>63</v>
      </c>
      <c r="D20697">
        <v>1</v>
      </c>
    </row>
    <row r="20698" spans="1:4">
      <c r="A20698">
        <v>20697</v>
      </c>
      <c r="B20698">
        <v>9084</v>
      </c>
      <c r="C20698" t="s">
        <v>70</v>
      </c>
      <c r="D20698">
        <v>1</v>
      </c>
    </row>
    <row r="20699" spans="1:4">
      <c r="A20699">
        <v>20698</v>
      </c>
      <c r="B20699">
        <v>9085</v>
      </c>
      <c r="C20699" t="s">
        <v>36</v>
      </c>
      <c r="D20699">
        <v>1</v>
      </c>
    </row>
    <row r="20700" spans="1:4">
      <c r="A20700">
        <v>20699</v>
      </c>
      <c r="B20700">
        <v>9085</v>
      </c>
      <c r="C20700" t="s">
        <v>68</v>
      </c>
      <c r="D20700">
        <v>1</v>
      </c>
    </row>
    <row r="20701" spans="1:4">
      <c r="A20701">
        <v>20700</v>
      </c>
      <c r="B20701">
        <v>9085</v>
      </c>
      <c r="C20701" t="s">
        <v>83</v>
      </c>
      <c r="D20701">
        <v>1</v>
      </c>
    </row>
    <row r="20702" spans="1:4">
      <c r="A20702">
        <v>20701</v>
      </c>
      <c r="B20702">
        <v>9085</v>
      </c>
      <c r="C20702" t="s">
        <v>84</v>
      </c>
      <c r="D20702">
        <v>1</v>
      </c>
    </row>
    <row r="20703" spans="1:4">
      <c r="A20703">
        <v>20702</v>
      </c>
      <c r="B20703">
        <v>9086</v>
      </c>
      <c r="C20703" t="s">
        <v>23</v>
      </c>
      <c r="D20703">
        <v>1</v>
      </c>
    </row>
    <row r="20704" spans="1:4">
      <c r="A20704">
        <v>20703</v>
      </c>
      <c r="B20704">
        <v>9086</v>
      </c>
      <c r="C20704" t="s">
        <v>56</v>
      </c>
      <c r="D20704">
        <v>1</v>
      </c>
    </row>
    <row r="20705" spans="1:4">
      <c r="A20705">
        <v>20704</v>
      </c>
      <c r="B20705">
        <v>9087</v>
      </c>
      <c r="C20705" t="s">
        <v>70</v>
      </c>
      <c r="D20705">
        <v>1</v>
      </c>
    </row>
    <row r="20706" spans="1:4">
      <c r="A20706">
        <v>20705</v>
      </c>
      <c r="B20706">
        <v>9087</v>
      </c>
      <c r="C20706" t="s">
        <v>69</v>
      </c>
      <c r="D20706">
        <v>1</v>
      </c>
    </row>
    <row r="20707" spans="1:4">
      <c r="A20707">
        <v>20706</v>
      </c>
      <c r="B20707">
        <v>9087</v>
      </c>
      <c r="C20707" t="s">
        <v>84</v>
      </c>
      <c r="D20707">
        <v>1</v>
      </c>
    </row>
    <row r="20708" spans="1:4">
      <c r="A20708">
        <v>20707</v>
      </c>
      <c r="B20708">
        <v>9088</v>
      </c>
      <c r="C20708" t="s">
        <v>81</v>
      </c>
      <c r="D20708">
        <v>1</v>
      </c>
    </row>
    <row r="20709" spans="1:4">
      <c r="A20709">
        <v>20708</v>
      </c>
      <c r="B20709">
        <v>9088</v>
      </c>
      <c r="C20709" t="s">
        <v>65</v>
      </c>
      <c r="D20709">
        <v>1</v>
      </c>
    </row>
    <row r="20710" spans="1:4">
      <c r="A20710">
        <v>20709</v>
      </c>
      <c r="B20710">
        <v>9089</v>
      </c>
      <c r="C20710" t="s">
        <v>16</v>
      </c>
      <c r="D20710">
        <v>1</v>
      </c>
    </row>
    <row r="20711" spans="1:4">
      <c r="A20711">
        <v>20710</v>
      </c>
      <c r="B20711">
        <v>9090</v>
      </c>
      <c r="C20711" t="s">
        <v>65</v>
      </c>
      <c r="D20711">
        <v>1</v>
      </c>
    </row>
    <row r="20712" spans="1:4">
      <c r="A20712">
        <v>20711</v>
      </c>
      <c r="B20712">
        <v>9091</v>
      </c>
      <c r="C20712" t="s">
        <v>84</v>
      </c>
      <c r="D20712">
        <v>1</v>
      </c>
    </row>
    <row r="20713" spans="1:4">
      <c r="A20713">
        <v>20712</v>
      </c>
      <c r="B20713">
        <v>9092</v>
      </c>
      <c r="C20713" t="s">
        <v>45</v>
      </c>
      <c r="D20713">
        <v>1</v>
      </c>
    </row>
    <row r="20714" spans="1:4">
      <c r="A20714">
        <v>20713</v>
      </c>
      <c r="B20714">
        <v>9092</v>
      </c>
      <c r="C20714" t="s">
        <v>55</v>
      </c>
      <c r="D20714">
        <v>1</v>
      </c>
    </row>
    <row r="20715" spans="1:4">
      <c r="A20715">
        <v>20714</v>
      </c>
      <c r="B20715">
        <v>9093</v>
      </c>
      <c r="C20715" t="s">
        <v>6</v>
      </c>
      <c r="D20715">
        <v>1</v>
      </c>
    </row>
    <row r="20716" spans="1:4">
      <c r="A20716">
        <v>20715</v>
      </c>
      <c r="B20716">
        <v>9093</v>
      </c>
      <c r="C20716" t="s">
        <v>17</v>
      </c>
      <c r="D20716">
        <v>1</v>
      </c>
    </row>
    <row r="20717" spans="1:4">
      <c r="A20717">
        <v>20716</v>
      </c>
      <c r="B20717">
        <v>9093</v>
      </c>
      <c r="C20717" t="s">
        <v>69</v>
      </c>
      <c r="D20717">
        <v>1</v>
      </c>
    </row>
    <row r="20718" spans="1:4">
      <c r="A20718">
        <v>20717</v>
      </c>
      <c r="B20718">
        <v>9094</v>
      </c>
      <c r="C20718" t="s">
        <v>12</v>
      </c>
      <c r="D20718">
        <v>1</v>
      </c>
    </row>
    <row r="20719" spans="1:4">
      <c r="A20719">
        <v>20718</v>
      </c>
      <c r="B20719">
        <v>9094</v>
      </c>
      <c r="C20719" t="s">
        <v>17</v>
      </c>
      <c r="D20719">
        <v>1</v>
      </c>
    </row>
    <row r="20720" spans="1:4">
      <c r="A20720">
        <v>20719</v>
      </c>
      <c r="B20720">
        <v>9094</v>
      </c>
      <c r="C20720" t="s">
        <v>67</v>
      </c>
      <c r="D20720">
        <v>1</v>
      </c>
    </row>
    <row r="20721" spans="1:4">
      <c r="A20721">
        <v>20720</v>
      </c>
      <c r="B20721">
        <v>9094</v>
      </c>
      <c r="C20721" t="s">
        <v>9</v>
      </c>
      <c r="D20721">
        <v>1</v>
      </c>
    </row>
    <row r="20722" spans="1:4">
      <c r="A20722">
        <v>20721</v>
      </c>
      <c r="B20722">
        <v>9095</v>
      </c>
      <c r="C20722" t="s">
        <v>7</v>
      </c>
      <c r="D20722">
        <v>1</v>
      </c>
    </row>
    <row r="20723" spans="1:4">
      <c r="A20723">
        <v>20722</v>
      </c>
      <c r="B20723">
        <v>9095</v>
      </c>
      <c r="C20723" t="s">
        <v>80</v>
      </c>
      <c r="D20723">
        <v>1</v>
      </c>
    </row>
    <row r="20724" spans="1:4">
      <c r="A20724">
        <v>20723</v>
      </c>
      <c r="B20724">
        <v>9096</v>
      </c>
      <c r="C20724" t="s">
        <v>82</v>
      </c>
      <c r="D20724">
        <v>1</v>
      </c>
    </row>
    <row r="20725" spans="1:4">
      <c r="A20725">
        <v>20724</v>
      </c>
      <c r="B20725">
        <v>9096</v>
      </c>
      <c r="C20725" t="s">
        <v>7</v>
      </c>
      <c r="D20725">
        <v>1</v>
      </c>
    </row>
    <row r="20726" spans="1:4">
      <c r="A20726">
        <v>20725</v>
      </c>
      <c r="B20726">
        <v>9096</v>
      </c>
      <c r="C20726" t="s">
        <v>48</v>
      </c>
      <c r="D20726">
        <v>1</v>
      </c>
    </row>
    <row r="20727" spans="1:4">
      <c r="A20727">
        <v>20726</v>
      </c>
      <c r="B20727">
        <v>9097</v>
      </c>
      <c r="C20727" t="s">
        <v>26</v>
      </c>
      <c r="D20727">
        <v>1</v>
      </c>
    </row>
    <row r="20728" spans="1:4">
      <c r="A20728">
        <v>20727</v>
      </c>
      <c r="B20728">
        <v>9097</v>
      </c>
      <c r="C20728" t="s">
        <v>16</v>
      </c>
      <c r="D20728">
        <v>1</v>
      </c>
    </row>
    <row r="20729" spans="1:4">
      <c r="A20729">
        <v>20728</v>
      </c>
      <c r="B20729">
        <v>9098</v>
      </c>
      <c r="C20729" t="s">
        <v>65</v>
      </c>
      <c r="D20729">
        <v>1</v>
      </c>
    </row>
    <row r="20730" spans="1:4">
      <c r="A20730">
        <v>20729</v>
      </c>
      <c r="B20730">
        <v>9099</v>
      </c>
      <c r="C20730" t="s">
        <v>28</v>
      </c>
      <c r="D20730">
        <v>1</v>
      </c>
    </row>
    <row r="20731" spans="1:4">
      <c r="A20731">
        <v>20730</v>
      </c>
      <c r="B20731">
        <v>9100</v>
      </c>
      <c r="C20731" t="s">
        <v>78</v>
      </c>
      <c r="D20731">
        <v>1</v>
      </c>
    </row>
    <row r="20732" spans="1:4">
      <c r="A20732">
        <v>20731</v>
      </c>
      <c r="B20732">
        <v>9100</v>
      </c>
      <c r="C20732" t="s">
        <v>33</v>
      </c>
      <c r="D20732">
        <v>1</v>
      </c>
    </row>
    <row r="20733" spans="1:4">
      <c r="A20733">
        <v>20732</v>
      </c>
      <c r="B20733">
        <v>9100</v>
      </c>
      <c r="C20733" t="s">
        <v>36</v>
      </c>
      <c r="D20733">
        <v>1</v>
      </c>
    </row>
    <row r="20734" spans="1:4">
      <c r="A20734">
        <v>20733</v>
      </c>
      <c r="B20734">
        <v>9100</v>
      </c>
      <c r="C20734" t="s">
        <v>81</v>
      </c>
      <c r="D20734">
        <v>1</v>
      </c>
    </row>
    <row r="20735" spans="1:4">
      <c r="A20735">
        <v>20734</v>
      </c>
      <c r="B20735">
        <v>9100</v>
      </c>
      <c r="C20735" t="s">
        <v>71</v>
      </c>
      <c r="D20735">
        <v>1</v>
      </c>
    </row>
    <row r="20736" spans="1:4">
      <c r="A20736">
        <v>20735</v>
      </c>
      <c r="B20736">
        <v>9101</v>
      </c>
      <c r="C20736" t="s">
        <v>45</v>
      </c>
      <c r="D20736">
        <v>1</v>
      </c>
    </row>
    <row r="20737" spans="1:4">
      <c r="A20737">
        <v>20736</v>
      </c>
      <c r="B20737">
        <v>9101</v>
      </c>
      <c r="C20737" t="s">
        <v>29</v>
      </c>
      <c r="D20737">
        <v>1</v>
      </c>
    </row>
    <row r="20738" spans="1:4">
      <c r="A20738">
        <v>20737</v>
      </c>
      <c r="B20738">
        <v>9101</v>
      </c>
      <c r="C20738" t="s">
        <v>88</v>
      </c>
      <c r="D20738">
        <v>1</v>
      </c>
    </row>
    <row r="20739" spans="1:4">
      <c r="A20739">
        <v>20738</v>
      </c>
      <c r="B20739">
        <v>9101</v>
      </c>
      <c r="C20739" t="s">
        <v>4</v>
      </c>
      <c r="D20739">
        <v>1</v>
      </c>
    </row>
    <row r="20740" spans="1:4">
      <c r="A20740">
        <v>20739</v>
      </c>
      <c r="B20740">
        <v>9101</v>
      </c>
      <c r="C20740" t="s">
        <v>55</v>
      </c>
      <c r="D20740">
        <v>1</v>
      </c>
    </row>
    <row r="20741" spans="1:4">
      <c r="A20741">
        <v>20740</v>
      </c>
      <c r="B20741">
        <v>9101</v>
      </c>
      <c r="C20741" t="s">
        <v>48</v>
      </c>
      <c r="D20741">
        <v>1</v>
      </c>
    </row>
    <row r="20742" spans="1:4">
      <c r="A20742">
        <v>20741</v>
      </c>
      <c r="B20742">
        <v>9102</v>
      </c>
      <c r="C20742" t="s">
        <v>15</v>
      </c>
      <c r="D20742">
        <v>1</v>
      </c>
    </row>
    <row r="20743" spans="1:4">
      <c r="A20743">
        <v>20742</v>
      </c>
      <c r="B20743">
        <v>9102</v>
      </c>
      <c r="C20743" t="s">
        <v>7</v>
      </c>
      <c r="D20743">
        <v>1</v>
      </c>
    </row>
    <row r="20744" spans="1:4">
      <c r="A20744">
        <v>20743</v>
      </c>
      <c r="B20744">
        <v>9102</v>
      </c>
      <c r="C20744" t="s">
        <v>23</v>
      </c>
      <c r="D20744">
        <v>1</v>
      </c>
    </row>
    <row r="20745" spans="1:4">
      <c r="A20745">
        <v>20744</v>
      </c>
      <c r="B20745">
        <v>9102</v>
      </c>
      <c r="C20745" t="s">
        <v>46</v>
      </c>
      <c r="D20745">
        <v>1</v>
      </c>
    </row>
    <row r="20746" spans="1:4">
      <c r="A20746">
        <v>20745</v>
      </c>
      <c r="B20746">
        <v>9102</v>
      </c>
      <c r="C20746" t="s">
        <v>56</v>
      </c>
      <c r="D20746">
        <v>1</v>
      </c>
    </row>
    <row r="20747" spans="1:4">
      <c r="A20747">
        <v>20746</v>
      </c>
      <c r="B20747">
        <v>9102</v>
      </c>
      <c r="C20747" t="s">
        <v>11</v>
      </c>
      <c r="D20747">
        <v>1</v>
      </c>
    </row>
    <row r="20748" spans="1:4">
      <c r="A20748">
        <v>20747</v>
      </c>
      <c r="B20748">
        <v>9102</v>
      </c>
      <c r="C20748" t="s">
        <v>47</v>
      </c>
      <c r="D20748">
        <v>1</v>
      </c>
    </row>
    <row r="20749" spans="1:4">
      <c r="A20749">
        <v>20748</v>
      </c>
      <c r="B20749">
        <v>9102</v>
      </c>
      <c r="C20749" t="s">
        <v>42</v>
      </c>
      <c r="D20749">
        <v>2</v>
      </c>
    </row>
    <row r="20750" spans="1:4">
      <c r="A20750">
        <v>20749</v>
      </c>
      <c r="B20750">
        <v>9102</v>
      </c>
      <c r="C20750" t="s">
        <v>49</v>
      </c>
      <c r="D20750">
        <v>1</v>
      </c>
    </row>
    <row r="20751" spans="1:4">
      <c r="A20751">
        <v>20750</v>
      </c>
      <c r="B20751">
        <v>9103</v>
      </c>
      <c r="C20751" t="s">
        <v>46</v>
      </c>
      <c r="D20751">
        <v>1</v>
      </c>
    </row>
    <row r="20752" spans="1:4">
      <c r="A20752">
        <v>20751</v>
      </c>
      <c r="B20752">
        <v>9104</v>
      </c>
      <c r="C20752" t="s">
        <v>25</v>
      </c>
      <c r="D20752">
        <v>1</v>
      </c>
    </row>
    <row r="20753" spans="1:4">
      <c r="A20753">
        <v>20752</v>
      </c>
      <c r="B20753">
        <v>9104</v>
      </c>
      <c r="C20753" t="s">
        <v>6</v>
      </c>
      <c r="D20753">
        <v>1</v>
      </c>
    </row>
    <row r="20754" spans="1:4">
      <c r="A20754">
        <v>20753</v>
      </c>
      <c r="B20754">
        <v>9104</v>
      </c>
      <c r="C20754" t="s">
        <v>82</v>
      </c>
      <c r="D20754">
        <v>1</v>
      </c>
    </row>
    <row r="20755" spans="1:4">
      <c r="A20755">
        <v>20754</v>
      </c>
      <c r="B20755">
        <v>9104</v>
      </c>
      <c r="C20755" t="s">
        <v>81</v>
      </c>
      <c r="D20755">
        <v>1</v>
      </c>
    </row>
    <row r="20756" spans="1:4">
      <c r="A20756">
        <v>20755</v>
      </c>
      <c r="B20756">
        <v>9104</v>
      </c>
      <c r="C20756" t="s">
        <v>46</v>
      </c>
      <c r="D20756">
        <v>1</v>
      </c>
    </row>
    <row r="20757" spans="1:4">
      <c r="A20757">
        <v>20756</v>
      </c>
      <c r="B20757">
        <v>9105</v>
      </c>
      <c r="C20757" t="s">
        <v>26</v>
      </c>
      <c r="D20757">
        <v>1</v>
      </c>
    </row>
    <row r="20758" spans="1:4">
      <c r="A20758">
        <v>20757</v>
      </c>
      <c r="B20758">
        <v>9106</v>
      </c>
      <c r="C20758" t="s">
        <v>31</v>
      </c>
      <c r="D20758">
        <v>1</v>
      </c>
    </row>
    <row r="20759" spans="1:4">
      <c r="A20759">
        <v>20758</v>
      </c>
      <c r="B20759">
        <v>9106</v>
      </c>
      <c r="C20759" t="s">
        <v>70</v>
      </c>
      <c r="D20759">
        <v>1</v>
      </c>
    </row>
    <row r="20760" spans="1:4">
      <c r="A20760">
        <v>20759</v>
      </c>
      <c r="B20760">
        <v>9107</v>
      </c>
      <c r="C20760" t="s">
        <v>24</v>
      </c>
      <c r="D20760">
        <v>1</v>
      </c>
    </row>
    <row r="20761" spans="1:4">
      <c r="A20761">
        <v>20760</v>
      </c>
      <c r="B20761">
        <v>9108</v>
      </c>
      <c r="C20761" t="s">
        <v>27</v>
      </c>
      <c r="D20761">
        <v>1</v>
      </c>
    </row>
    <row r="20762" spans="1:4">
      <c r="A20762">
        <v>20761</v>
      </c>
      <c r="B20762">
        <v>9108</v>
      </c>
      <c r="C20762" t="s">
        <v>18</v>
      </c>
      <c r="D20762">
        <v>1</v>
      </c>
    </row>
    <row r="20763" spans="1:4">
      <c r="A20763">
        <v>20762</v>
      </c>
      <c r="B20763">
        <v>9108</v>
      </c>
      <c r="C20763" t="s">
        <v>42</v>
      </c>
      <c r="D20763">
        <v>1</v>
      </c>
    </row>
    <row r="20764" spans="1:4">
      <c r="A20764">
        <v>20763</v>
      </c>
      <c r="B20764">
        <v>9109</v>
      </c>
      <c r="C20764" t="s">
        <v>27</v>
      </c>
      <c r="D20764">
        <v>1</v>
      </c>
    </row>
    <row r="20765" spans="1:4">
      <c r="A20765">
        <v>20764</v>
      </c>
      <c r="B20765">
        <v>9109</v>
      </c>
      <c r="C20765" t="s">
        <v>29</v>
      </c>
      <c r="D20765">
        <v>1</v>
      </c>
    </row>
    <row r="20766" spans="1:4">
      <c r="A20766">
        <v>20765</v>
      </c>
      <c r="B20766">
        <v>9110</v>
      </c>
      <c r="C20766" t="s">
        <v>25</v>
      </c>
      <c r="D20766">
        <v>1</v>
      </c>
    </row>
    <row r="20767" spans="1:4">
      <c r="A20767">
        <v>20766</v>
      </c>
      <c r="B20767">
        <v>9110</v>
      </c>
      <c r="C20767" t="s">
        <v>17</v>
      </c>
      <c r="D20767">
        <v>1</v>
      </c>
    </row>
    <row r="20768" spans="1:4">
      <c r="A20768">
        <v>20767</v>
      </c>
      <c r="B20768">
        <v>9110</v>
      </c>
      <c r="C20768" t="s">
        <v>9</v>
      </c>
      <c r="D20768">
        <v>1</v>
      </c>
    </row>
    <row r="20769" spans="1:4">
      <c r="A20769">
        <v>20768</v>
      </c>
      <c r="B20769">
        <v>9111</v>
      </c>
      <c r="C20769" t="s">
        <v>15</v>
      </c>
      <c r="D20769">
        <v>1</v>
      </c>
    </row>
    <row r="20770" spans="1:4">
      <c r="A20770">
        <v>20769</v>
      </c>
      <c r="B20770">
        <v>9111</v>
      </c>
      <c r="C20770" t="s">
        <v>24</v>
      </c>
      <c r="D20770">
        <v>1</v>
      </c>
    </row>
    <row r="20771" spans="1:4">
      <c r="A20771">
        <v>20770</v>
      </c>
      <c r="B20771">
        <v>9111</v>
      </c>
      <c r="C20771" t="s">
        <v>21</v>
      </c>
      <c r="D20771">
        <v>1</v>
      </c>
    </row>
    <row r="20772" spans="1:4">
      <c r="A20772">
        <v>20771</v>
      </c>
      <c r="B20772">
        <v>9111</v>
      </c>
      <c r="C20772" t="s">
        <v>13</v>
      </c>
      <c r="D20772">
        <v>1</v>
      </c>
    </row>
    <row r="20773" spans="1:4">
      <c r="A20773">
        <v>20772</v>
      </c>
      <c r="B20773">
        <v>9112</v>
      </c>
      <c r="C20773" t="s">
        <v>20</v>
      </c>
      <c r="D20773">
        <v>1</v>
      </c>
    </row>
    <row r="20774" spans="1:4">
      <c r="A20774">
        <v>20773</v>
      </c>
      <c r="B20774">
        <v>9113</v>
      </c>
      <c r="C20774" t="s">
        <v>20</v>
      </c>
      <c r="D20774">
        <v>1</v>
      </c>
    </row>
    <row r="20775" spans="1:4">
      <c r="A20775">
        <v>20774</v>
      </c>
      <c r="B20775">
        <v>9114</v>
      </c>
      <c r="C20775" t="s">
        <v>26</v>
      </c>
      <c r="D20775">
        <v>1</v>
      </c>
    </row>
    <row r="20776" spans="1:4">
      <c r="A20776">
        <v>20775</v>
      </c>
      <c r="B20776">
        <v>9114</v>
      </c>
      <c r="C20776" t="s">
        <v>27</v>
      </c>
      <c r="D20776">
        <v>1</v>
      </c>
    </row>
    <row r="20777" spans="1:4">
      <c r="A20777">
        <v>20776</v>
      </c>
      <c r="B20777">
        <v>9114</v>
      </c>
      <c r="C20777" t="s">
        <v>40</v>
      </c>
      <c r="D20777">
        <v>1</v>
      </c>
    </row>
    <row r="20778" spans="1:4">
      <c r="A20778">
        <v>20777</v>
      </c>
      <c r="B20778">
        <v>9115</v>
      </c>
      <c r="C20778" t="s">
        <v>26</v>
      </c>
      <c r="D20778">
        <v>1</v>
      </c>
    </row>
    <row r="20779" spans="1:4">
      <c r="A20779">
        <v>20778</v>
      </c>
      <c r="B20779">
        <v>9115</v>
      </c>
      <c r="C20779" t="s">
        <v>48</v>
      </c>
      <c r="D20779">
        <v>1</v>
      </c>
    </row>
    <row r="20780" spans="1:4">
      <c r="A20780">
        <v>20779</v>
      </c>
      <c r="B20780">
        <v>9116</v>
      </c>
      <c r="C20780" t="s">
        <v>23</v>
      </c>
      <c r="D20780">
        <v>1</v>
      </c>
    </row>
    <row r="20781" spans="1:4">
      <c r="A20781">
        <v>20780</v>
      </c>
      <c r="B20781">
        <v>9116</v>
      </c>
      <c r="C20781" t="s">
        <v>84</v>
      </c>
      <c r="D20781">
        <v>1</v>
      </c>
    </row>
    <row r="20782" spans="1:4">
      <c r="A20782">
        <v>20781</v>
      </c>
      <c r="B20782">
        <v>9117</v>
      </c>
      <c r="C20782" t="s">
        <v>31</v>
      </c>
      <c r="D20782">
        <v>1</v>
      </c>
    </row>
    <row r="20783" spans="1:4">
      <c r="A20783">
        <v>20782</v>
      </c>
      <c r="B20783">
        <v>9118</v>
      </c>
      <c r="C20783" t="s">
        <v>26</v>
      </c>
      <c r="D20783">
        <v>1</v>
      </c>
    </row>
    <row r="20784" spans="1:4">
      <c r="A20784">
        <v>20783</v>
      </c>
      <c r="B20784">
        <v>9118</v>
      </c>
      <c r="C20784" t="s">
        <v>16</v>
      </c>
      <c r="D20784">
        <v>1</v>
      </c>
    </row>
    <row r="20785" spans="1:4">
      <c r="A20785">
        <v>20784</v>
      </c>
      <c r="B20785">
        <v>9118</v>
      </c>
      <c r="C20785" t="s">
        <v>92</v>
      </c>
      <c r="D20785">
        <v>1</v>
      </c>
    </row>
    <row r="20786" spans="1:4">
      <c r="A20786">
        <v>20785</v>
      </c>
      <c r="B20786">
        <v>9118</v>
      </c>
      <c r="C20786" t="s">
        <v>74</v>
      </c>
      <c r="D20786">
        <v>1</v>
      </c>
    </row>
    <row r="20787" spans="1:4">
      <c r="A20787">
        <v>20786</v>
      </c>
      <c r="B20787">
        <v>9119</v>
      </c>
      <c r="C20787" t="s">
        <v>78</v>
      </c>
      <c r="D20787">
        <v>1</v>
      </c>
    </row>
    <row r="20788" spans="1:4">
      <c r="A20788">
        <v>20787</v>
      </c>
      <c r="B20788">
        <v>9119</v>
      </c>
      <c r="C20788" t="s">
        <v>56</v>
      </c>
      <c r="D20788">
        <v>1</v>
      </c>
    </row>
    <row r="20789" spans="1:4">
      <c r="A20789">
        <v>20788</v>
      </c>
      <c r="B20789">
        <v>9120</v>
      </c>
      <c r="C20789" t="s">
        <v>31</v>
      </c>
      <c r="D20789">
        <v>1</v>
      </c>
    </row>
    <row r="20790" spans="1:4">
      <c r="A20790">
        <v>20789</v>
      </c>
      <c r="B20790">
        <v>9120</v>
      </c>
      <c r="C20790" t="s">
        <v>87</v>
      </c>
      <c r="D20790">
        <v>1</v>
      </c>
    </row>
    <row r="20791" spans="1:4">
      <c r="A20791">
        <v>20790</v>
      </c>
      <c r="B20791">
        <v>9120</v>
      </c>
      <c r="C20791" t="s">
        <v>16</v>
      </c>
      <c r="D20791">
        <v>1</v>
      </c>
    </row>
    <row r="20792" spans="1:4">
      <c r="A20792">
        <v>20791</v>
      </c>
      <c r="B20792">
        <v>9121</v>
      </c>
      <c r="C20792" t="s">
        <v>33</v>
      </c>
      <c r="D20792">
        <v>1</v>
      </c>
    </row>
    <row r="20793" spans="1:4">
      <c r="A20793">
        <v>20792</v>
      </c>
      <c r="B20793">
        <v>9121</v>
      </c>
      <c r="C20793" t="s">
        <v>17</v>
      </c>
      <c r="D20793">
        <v>1</v>
      </c>
    </row>
    <row r="20794" spans="1:4">
      <c r="A20794">
        <v>20793</v>
      </c>
      <c r="B20794">
        <v>9121</v>
      </c>
      <c r="C20794" t="s">
        <v>65</v>
      </c>
      <c r="D20794">
        <v>1</v>
      </c>
    </row>
    <row r="20795" spans="1:4">
      <c r="A20795">
        <v>20794</v>
      </c>
      <c r="B20795">
        <v>9122</v>
      </c>
      <c r="C20795" t="s">
        <v>24</v>
      </c>
      <c r="D20795">
        <v>1</v>
      </c>
    </row>
    <row r="20796" spans="1:4">
      <c r="A20796">
        <v>20795</v>
      </c>
      <c r="B20796">
        <v>9123</v>
      </c>
      <c r="C20796" t="s">
        <v>30</v>
      </c>
      <c r="D20796">
        <v>1</v>
      </c>
    </row>
    <row r="20797" spans="1:4">
      <c r="A20797">
        <v>20796</v>
      </c>
      <c r="B20797">
        <v>9123</v>
      </c>
      <c r="C20797" t="s">
        <v>10</v>
      </c>
      <c r="D20797">
        <v>1</v>
      </c>
    </row>
    <row r="20798" spans="1:4">
      <c r="A20798">
        <v>20797</v>
      </c>
      <c r="B20798">
        <v>9124</v>
      </c>
      <c r="C20798" t="s">
        <v>90</v>
      </c>
      <c r="D20798">
        <v>1</v>
      </c>
    </row>
    <row r="20799" spans="1:4">
      <c r="A20799">
        <v>20798</v>
      </c>
      <c r="B20799">
        <v>9125</v>
      </c>
      <c r="C20799" t="s">
        <v>45</v>
      </c>
      <c r="D20799">
        <v>1</v>
      </c>
    </row>
    <row r="20800" spans="1:4">
      <c r="A20800">
        <v>20799</v>
      </c>
      <c r="B20800">
        <v>9125</v>
      </c>
      <c r="C20800" t="s">
        <v>7</v>
      </c>
      <c r="D20800">
        <v>1</v>
      </c>
    </row>
    <row r="20801" spans="1:4">
      <c r="A20801">
        <v>20800</v>
      </c>
      <c r="B20801">
        <v>9125</v>
      </c>
      <c r="C20801" t="s">
        <v>58</v>
      </c>
      <c r="D20801">
        <v>1</v>
      </c>
    </row>
    <row r="20802" spans="1:4">
      <c r="A20802">
        <v>20801</v>
      </c>
      <c r="B20802">
        <v>9125</v>
      </c>
      <c r="C20802" t="s">
        <v>24</v>
      </c>
      <c r="D20802">
        <v>1</v>
      </c>
    </row>
    <row r="20803" spans="1:4">
      <c r="A20803">
        <v>20802</v>
      </c>
      <c r="B20803">
        <v>9126</v>
      </c>
      <c r="C20803" t="s">
        <v>65</v>
      </c>
      <c r="D20803">
        <v>1</v>
      </c>
    </row>
    <row r="20804" spans="1:4">
      <c r="A20804">
        <v>20803</v>
      </c>
      <c r="B20804">
        <v>9127</v>
      </c>
      <c r="C20804" t="s">
        <v>23</v>
      </c>
      <c r="D20804">
        <v>1</v>
      </c>
    </row>
    <row r="20805" spans="1:4">
      <c r="A20805">
        <v>20804</v>
      </c>
      <c r="B20805">
        <v>9128</v>
      </c>
      <c r="C20805" t="s">
        <v>56</v>
      </c>
      <c r="D20805">
        <v>1</v>
      </c>
    </row>
    <row r="20806" spans="1:4">
      <c r="A20806">
        <v>20805</v>
      </c>
      <c r="B20806">
        <v>9129</v>
      </c>
      <c r="C20806" t="s">
        <v>70</v>
      </c>
      <c r="D20806">
        <v>1</v>
      </c>
    </row>
    <row r="20807" spans="1:4">
      <c r="A20807">
        <v>20806</v>
      </c>
      <c r="B20807">
        <v>9129</v>
      </c>
      <c r="C20807" t="s">
        <v>58</v>
      </c>
      <c r="D20807">
        <v>1</v>
      </c>
    </row>
    <row r="20808" spans="1:4">
      <c r="A20808">
        <v>20807</v>
      </c>
      <c r="B20808">
        <v>9129</v>
      </c>
      <c r="C20808" t="s">
        <v>56</v>
      </c>
      <c r="D20808">
        <v>1</v>
      </c>
    </row>
    <row r="20809" spans="1:4">
      <c r="A20809">
        <v>20808</v>
      </c>
      <c r="B20809">
        <v>9129</v>
      </c>
      <c r="C20809" t="s">
        <v>80</v>
      </c>
      <c r="D20809">
        <v>1</v>
      </c>
    </row>
    <row r="20810" spans="1:4">
      <c r="A20810">
        <v>20809</v>
      </c>
      <c r="B20810">
        <v>9130</v>
      </c>
      <c r="C20810" t="s">
        <v>25</v>
      </c>
      <c r="D20810">
        <v>1</v>
      </c>
    </row>
    <row r="20811" spans="1:4">
      <c r="A20811">
        <v>20810</v>
      </c>
      <c r="B20811">
        <v>9130</v>
      </c>
      <c r="C20811" t="s">
        <v>16</v>
      </c>
      <c r="D20811">
        <v>1</v>
      </c>
    </row>
    <row r="20812" spans="1:4">
      <c r="A20812">
        <v>20811</v>
      </c>
      <c r="B20812">
        <v>9130</v>
      </c>
      <c r="C20812" t="s">
        <v>8</v>
      </c>
      <c r="D20812">
        <v>1</v>
      </c>
    </row>
    <row r="20813" spans="1:4">
      <c r="A20813">
        <v>20812</v>
      </c>
      <c r="B20813">
        <v>9130</v>
      </c>
      <c r="C20813" t="s">
        <v>9</v>
      </c>
      <c r="D20813">
        <v>1</v>
      </c>
    </row>
    <row r="20814" spans="1:4">
      <c r="A20814">
        <v>20813</v>
      </c>
      <c r="B20814">
        <v>9131</v>
      </c>
      <c r="C20814" t="s">
        <v>33</v>
      </c>
      <c r="D20814">
        <v>1</v>
      </c>
    </row>
    <row r="20815" spans="1:4">
      <c r="A20815">
        <v>20814</v>
      </c>
      <c r="B20815">
        <v>9132</v>
      </c>
      <c r="C20815" t="s">
        <v>26</v>
      </c>
      <c r="D20815">
        <v>1</v>
      </c>
    </row>
    <row r="20816" spans="1:4">
      <c r="A20816">
        <v>20815</v>
      </c>
      <c r="B20816">
        <v>9132</v>
      </c>
      <c r="C20816" t="s">
        <v>6</v>
      </c>
      <c r="D20816">
        <v>1</v>
      </c>
    </row>
    <row r="20817" spans="1:4">
      <c r="A20817">
        <v>20816</v>
      </c>
      <c r="B20817">
        <v>9132</v>
      </c>
      <c r="C20817" t="s">
        <v>24</v>
      </c>
      <c r="D20817">
        <v>1</v>
      </c>
    </row>
    <row r="20818" spans="1:4">
      <c r="A20818">
        <v>20817</v>
      </c>
      <c r="B20818">
        <v>9132</v>
      </c>
      <c r="C20818" t="s">
        <v>69</v>
      </c>
      <c r="D20818">
        <v>1</v>
      </c>
    </row>
    <row r="20819" spans="1:4">
      <c r="A20819">
        <v>20818</v>
      </c>
      <c r="B20819">
        <v>9133</v>
      </c>
      <c r="C20819" t="s">
        <v>5</v>
      </c>
      <c r="D20819">
        <v>1</v>
      </c>
    </row>
    <row r="20820" spans="1:4">
      <c r="A20820">
        <v>20819</v>
      </c>
      <c r="B20820">
        <v>9133</v>
      </c>
      <c r="C20820" t="s">
        <v>6</v>
      </c>
      <c r="D20820">
        <v>1</v>
      </c>
    </row>
    <row r="20821" spans="1:4">
      <c r="A20821">
        <v>20820</v>
      </c>
      <c r="B20821">
        <v>9133</v>
      </c>
      <c r="C20821" t="s">
        <v>85</v>
      </c>
      <c r="D20821">
        <v>1</v>
      </c>
    </row>
    <row r="20822" spans="1:4">
      <c r="A20822">
        <v>20821</v>
      </c>
      <c r="B20822">
        <v>9133</v>
      </c>
      <c r="C20822" t="s">
        <v>91</v>
      </c>
      <c r="D20822">
        <v>1</v>
      </c>
    </row>
    <row r="20823" spans="1:4">
      <c r="A20823">
        <v>20822</v>
      </c>
      <c r="B20823">
        <v>9134</v>
      </c>
      <c r="C20823" t="s">
        <v>39</v>
      </c>
      <c r="D20823">
        <v>1</v>
      </c>
    </row>
    <row r="20824" spans="1:4">
      <c r="A20824">
        <v>20823</v>
      </c>
      <c r="B20824">
        <v>9134</v>
      </c>
      <c r="C20824" t="s">
        <v>14</v>
      </c>
      <c r="D20824">
        <v>1</v>
      </c>
    </row>
    <row r="20825" spans="1:4">
      <c r="A20825">
        <v>20824</v>
      </c>
      <c r="B20825">
        <v>9135</v>
      </c>
      <c r="C20825" t="s">
        <v>15</v>
      </c>
      <c r="D20825">
        <v>1</v>
      </c>
    </row>
    <row r="20826" spans="1:4">
      <c r="A20826">
        <v>20825</v>
      </c>
      <c r="B20826">
        <v>9135</v>
      </c>
      <c r="C20826" t="s">
        <v>48</v>
      </c>
      <c r="D20826">
        <v>1</v>
      </c>
    </row>
    <row r="20827" spans="1:4">
      <c r="A20827">
        <v>20826</v>
      </c>
      <c r="B20827">
        <v>9135</v>
      </c>
      <c r="C20827" t="s">
        <v>40</v>
      </c>
      <c r="D20827">
        <v>1</v>
      </c>
    </row>
    <row r="20828" spans="1:4">
      <c r="A20828">
        <v>20827</v>
      </c>
      <c r="B20828">
        <v>9136</v>
      </c>
      <c r="C20828" t="s">
        <v>48</v>
      </c>
      <c r="D20828">
        <v>1</v>
      </c>
    </row>
    <row r="20829" spans="1:4">
      <c r="A20829">
        <v>20828</v>
      </c>
      <c r="B20829">
        <v>9137</v>
      </c>
      <c r="C20829" t="s">
        <v>64</v>
      </c>
      <c r="D20829">
        <v>1</v>
      </c>
    </row>
    <row r="20830" spans="1:4">
      <c r="A20830">
        <v>20829</v>
      </c>
      <c r="B20830">
        <v>9137</v>
      </c>
      <c r="C20830" t="s">
        <v>28</v>
      </c>
      <c r="D20830">
        <v>1</v>
      </c>
    </row>
    <row r="20831" spans="1:4">
      <c r="A20831">
        <v>20830</v>
      </c>
      <c r="B20831">
        <v>9137</v>
      </c>
      <c r="C20831" t="s">
        <v>72</v>
      </c>
      <c r="D20831">
        <v>1</v>
      </c>
    </row>
    <row r="20832" spans="1:4">
      <c r="A20832">
        <v>20831</v>
      </c>
      <c r="B20832">
        <v>9138</v>
      </c>
      <c r="C20832" t="s">
        <v>31</v>
      </c>
      <c r="D20832">
        <v>1</v>
      </c>
    </row>
    <row r="20833" spans="1:4">
      <c r="A20833">
        <v>20832</v>
      </c>
      <c r="B20833">
        <v>9138</v>
      </c>
      <c r="C20833" t="s">
        <v>6</v>
      </c>
      <c r="D20833">
        <v>1</v>
      </c>
    </row>
    <row r="20834" spans="1:4">
      <c r="A20834">
        <v>20833</v>
      </c>
      <c r="B20834">
        <v>9139</v>
      </c>
      <c r="C20834" t="s">
        <v>6</v>
      </c>
      <c r="D20834">
        <v>1</v>
      </c>
    </row>
    <row r="20835" spans="1:4">
      <c r="A20835">
        <v>20834</v>
      </c>
      <c r="B20835">
        <v>9140</v>
      </c>
      <c r="C20835" t="s">
        <v>26</v>
      </c>
      <c r="D20835">
        <v>1</v>
      </c>
    </row>
    <row r="20836" spans="1:4">
      <c r="A20836">
        <v>20835</v>
      </c>
      <c r="B20836">
        <v>9140</v>
      </c>
      <c r="C20836" t="s">
        <v>29</v>
      </c>
      <c r="D20836">
        <v>1</v>
      </c>
    </row>
    <row r="20837" spans="1:4">
      <c r="A20837">
        <v>20836</v>
      </c>
      <c r="B20837">
        <v>9140</v>
      </c>
      <c r="C20837" t="s">
        <v>44</v>
      </c>
      <c r="D20837">
        <v>1</v>
      </c>
    </row>
    <row r="20838" spans="1:4">
      <c r="A20838">
        <v>20837</v>
      </c>
      <c r="B20838">
        <v>9140</v>
      </c>
      <c r="C20838" t="s">
        <v>40</v>
      </c>
      <c r="D20838">
        <v>1</v>
      </c>
    </row>
    <row r="20839" spans="1:4">
      <c r="A20839">
        <v>20838</v>
      </c>
      <c r="B20839">
        <v>9141</v>
      </c>
      <c r="C20839" t="s">
        <v>84</v>
      </c>
      <c r="D20839">
        <v>1</v>
      </c>
    </row>
    <row r="20840" spans="1:4">
      <c r="A20840">
        <v>20839</v>
      </c>
      <c r="B20840">
        <v>9141</v>
      </c>
      <c r="C20840" t="s">
        <v>76</v>
      </c>
      <c r="D20840">
        <v>1</v>
      </c>
    </row>
    <row r="20841" spans="1:4">
      <c r="A20841">
        <v>20840</v>
      </c>
      <c r="B20841">
        <v>9142</v>
      </c>
      <c r="C20841" t="s">
        <v>49</v>
      </c>
      <c r="D20841">
        <v>1</v>
      </c>
    </row>
    <row r="20842" spans="1:4">
      <c r="A20842">
        <v>20841</v>
      </c>
      <c r="B20842">
        <v>9143</v>
      </c>
      <c r="C20842" t="s">
        <v>90</v>
      </c>
      <c r="D20842">
        <v>1</v>
      </c>
    </row>
    <row r="20843" spans="1:4">
      <c r="A20843">
        <v>20842</v>
      </c>
      <c r="B20843">
        <v>9144</v>
      </c>
      <c r="C20843" t="s">
        <v>45</v>
      </c>
      <c r="D20843">
        <v>1</v>
      </c>
    </row>
    <row r="20844" spans="1:4">
      <c r="A20844">
        <v>20843</v>
      </c>
      <c r="B20844">
        <v>9144</v>
      </c>
      <c r="C20844" t="s">
        <v>50</v>
      </c>
      <c r="D20844">
        <v>1</v>
      </c>
    </row>
    <row r="20845" spans="1:4">
      <c r="A20845">
        <v>20844</v>
      </c>
      <c r="B20845">
        <v>9145</v>
      </c>
      <c r="C20845" t="s">
        <v>23</v>
      </c>
      <c r="D20845">
        <v>1</v>
      </c>
    </row>
    <row r="20846" spans="1:4">
      <c r="A20846">
        <v>20845</v>
      </c>
      <c r="B20846">
        <v>9145</v>
      </c>
      <c r="C20846" t="s">
        <v>54</v>
      </c>
      <c r="D20846">
        <v>1</v>
      </c>
    </row>
    <row r="20847" spans="1:4">
      <c r="A20847">
        <v>20846</v>
      </c>
      <c r="B20847">
        <v>9145</v>
      </c>
      <c r="C20847" t="s">
        <v>32</v>
      </c>
      <c r="D20847">
        <v>1</v>
      </c>
    </row>
    <row r="20848" spans="1:4">
      <c r="A20848">
        <v>20847</v>
      </c>
      <c r="B20848">
        <v>9146</v>
      </c>
      <c r="C20848" t="s">
        <v>89</v>
      </c>
      <c r="D20848">
        <v>1</v>
      </c>
    </row>
    <row r="20849" spans="1:4">
      <c r="A20849">
        <v>20848</v>
      </c>
      <c r="B20849">
        <v>9146</v>
      </c>
      <c r="C20849" t="s">
        <v>43</v>
      </c>
      <c r="D20849">
        <v>1</v>
      </c>
    </row>
    <row r="20850" spans="1:4">
      <c r="A20850">
        <v>20849</v>
      </c>
      <c r="B20850">
        <v>9146</v>
      </c>
      <c r="C20850" t="s">
        <v>90</v>
      </c>
      <c r="D20850">
        <v>1</v>
      </c>
    </row>
    <row r="20851" spans="1:4">
      <c r="A20851">
        <v>20850</v>
      </c>
      <c r="B20851">
        <v>9147</v>
      </c>
      <c r="C20851" t="s">
        <v>71</v>
      </c>
      <c r="D20851">
        <v>1</v>
      </c>
    </row>
    <row r="20852" spans="1:4">
      <c r="A20852">
        <v>20851</v>
      </c>
      <c r="B20852">
        <v>9148</v>
      </c>
      <c r="C20852" t="s">
        <v>16</v>
      </c>
      <c r="D20852">
        <v>1</v>
      </c>
    </row>
    <row r="20853" spans="1:4">
      <c r="A20853">
        <v>20852</v>
      </c>
      <c r="B20853">
        <v>9148</v>
      </c>
      <c r="C20853" t="s">
        <v>73</v>
      </c>
      <c r="D20853">
        <v>1</v>
      </c>
    </row>
    <row r="20854" spans="1:4">
      <c r="A20854">
        <v>20853</v>
      </c>
      <c r="B20854">
        <v>9149</v>
      </c>
      <c r="C20854" t="s">
        <v>10</v>
      </c>
      <c r="D20854">
        <v>1</v>
      </c>
    </row>
    <row r="20855" spans="1:4">
      <c r="A20855">
        <v>20854</v>
      </c>
      <c r="B20855">
        <v>9149</v>
      </c>
      <c r="C20855" t="s">
        <v>46</v>
      </c>
      <c r="D20855">
        <v>1</v>
      </c>
    </row>
    <row r="20856" spans="1:4">
      <c r="A20856">
        <v>20855</v>
      </c>
      <c r="B20856">
        <v>9149</v>
      </c>
      <c r="C20856" t="s">
        <v>40</v>
      </c>
      <c r="D20856">
        <v>1</v>
      </c>
    </row>
    <row r="20857" spans="1:4">
      <c r="A20857">
        <v>20856</v>
      </c>
      <c r="B20857">
        <v>9149</v>
      </c>
      <c r="C20857" t="s">
        <v>76</v>
      </c>
      <c r="D20857">
        <v>1</v>
      </c>
    </row>
    <row r="20858" spans="1:4">
      <c r="A20858">
        <v>20857</v>
      </c>
      <c r="B20858">
        <v>9150</v>
      </c>
      <c r="C20858" t="s">
        <v>29</v>
      </c>
      <c r="D20858">
        <v>1</v>
      </c>
    </row>
    <row r="20859" spans="1:4">
      <c r="A20859">
        <v>20858</v>
      </c>
      <c r="B20859">
        <v>9151</v>
      </c>
      <c r="C20859" t="s">
        <v>27</v>
      </c>
      <c r="D20859">
        <v>1</v>
      </c>
    </row>
    <row r="20860" spans="1:4">
      <c r="A20860">
        <v>20859</v>
      </c>
      <c r="B20860">
        <v>9151</v>
      </c>
      <c r="C20860" t="s">
        <v>44</v>
      </c>
      <c r="D20860">
        <v>1</v>
      </c>
    </row>
    <row r="20861" spans="1:4">
      <c r="A20861">
        <v>20860</v>
      </c>
      <c r="B20861">
        <v>9152</v>
      </c>
      <c r="C20861" t="s">
        <v>33</v>
      </c>
      <c r="D20861">
        <v>1</v>
      </c>
    </row>
    <row r="20862" spans="1:4">
      <c r="A20862">
        <v>20861</v>
      </c>
      <c r="B20862">
        <v>9152</v>
      </c>
      <c r="C20862" t="s">
        <v>36</v>
      </c>
      <c r="D20862">
        <v>1</v>
      </c>
    </row>
    <row r="20863" spans="1:4">
      <c r="A20863">
        <v>20862</v>
      </c>
      <c r="B20863">
        <v>9152</v>
      </c>
      <c r="C20863" t="s">
        <v>16</v>
      </c>
      <c r="D20863">
        <v>1</v>
      </c>
    </row>
    <row r="20864" spans="1:4">
      <c r="A20864">
        <v>20863</v>
      </c>
      <c r="B20864">
        <v>9153</v>
      </c>
      <c r="C20864" t="s">
        <v>15</v>
      </c>
      <c r="D20864">
        <v>1</v>
      </c>
    </row>
    <row r="20865" spans="1:4">
      <c r="A20865">
        <v>20864</v>
      </c>
      <c r="B20865">
        <v>9153</v>
      </c>
      <c r="C20865" t="s">
        <v>10</v>
      </c>
      <c r="D20865">
        <v>1</v>
      </c>
    </row>
    <row r="20866" spans="1:4">
      <c r="A20866">
        <v>20865</v>
      </c>
      <c r="B20866">
        <v>9153</v>
      </c>
      <c r="C20866" t="s">
        <v>54</v>
      </c>
      <c r="D20866">
        <v>1</v>
      </c>
    </row>
    <row r="20867" spans="1:4">
      <c r="A20867">
        <v>20866</v>
      </c>
      <c r="B20867">
        <v>9153</v>
      </c>
      <c r="C20867" t="s">
        <v>21</v>
      </c>
      <c r="D20867">
        <v>1</v>
      </c>
    </row>
    <row r="20868" spans="1:4">
      <c r="A20868">
        <v>20867</v>
      </c>
      <c r="B20868">
        <v>9154</v>
      </c>
      <c r="C20868" t="s">
        <v>47</v>
      </c>
      <c r="D20868">
        <v>1</v>
      </c>
    </row>
    <row r="20869" spans="1:4">
      <c r="A20869">
        <v>20868</v>
      </c>
      <c r="B20869">
        <v>9155</v>
      </c>
      <c r="C20869" t="s">
        <v>72</v>
      </c>
      <c r="D20869">
        <v>1</v>
      </c>
    </row>
    <row r="20870" spans="1:4">
      <c r="A20870">
        <v>20869</v>
      </c>
      <c r="B20870">
        <v>9155</v>
      </c>
      <c r="C20870" t="s">
        <v>79</v>
      </c>
      <c r="D20870">
        <v>1</v>
      </c>
    </row>
    <row r="20871" spans="1:4">
      <c r="A20871">
        <v>20870</v>
      </c>
      <c r="B20871">
        <v>9156</v>
      </c>
      <c r="C20871" t="s">
        <v>26</v>
      </c>
      <c r="D20871">
        <v>1</v>
      </c>
    </row>
    <row r="20872" spans="1:4">
      <c r="A20872">
        <v>20871</v>
      </c>
      <c r="B20872">
        <v>9156</v>
      </c>
      <c r="C20872" t="s">
        <v>60</v>
      </c>
      <c r="D20872">
        <v>1</v>
      </c>
    </row>
    <row r="20873" spans="1:4">
      <c r="A20873">
        <v>20872</v>
      </c>
      <c r="B20873">
        <v>9157</v>
      </c>
      <c r="C20873" t="s">
        <v>43</v>
      </c>
      <c r="D20873">
        <v>1</v>
      </c>
    </row>
    <row r="20874" spans="1:4">
      <c r="A20874">
        <v>20873</v>
      </c>
      <c r="B20874">
        <v>9157</v>
      </c>
      <c r="C20874" t="s">
        <v>20</v>
      </c>
      <c r="D20874">
        <v>1</v>
      </c>
    </row>
    <row r="20875" spans="1:4">
      <c r="A20875">
        <v>20874</v>
      </c>
      <c r="B20875">
        <v>9158</v>
      </c>
      <c r="C20875" t="s">
        <v>31</v>
      </c>
      <c r="D20875">
        <v>1</v>
      </c>
    </row>
    <row r="20876" spans="1:4">
      <c r="A20876">
        <v>20875</v>
      </c>
      <c r="B20876">
        <v>9158</v>
      </c>
      <c r="C20876" t="s">
        <v>5</v>
      </c>
      <c r="D20876">
        <v>1</v>
      </c>
    </row>
    <row r="20877" spans="1:4">
      <c r="A20877">
        <v>20876</v>
      </c>
      <c r="B20877">
        <v>9159</v>
      </c>
      <c r="C20877" t="s">
        <v>59</v>
      </c>
      <c r="D20877">
        <v>1</v>
      </c>
    </row>
    <row r="20878" spans="1:4">
      <c r="A20878">
        <v>20877</v>
      </c>
      <c r="B20878">
        <v>9160</v>
      </c>
      <c r="C20878" t="s">
        <v>15</v>
      </c>
      <c r="D20878">
        <v>1</v>
      </c>
    </row>
    <row r="20879" spans="1:4">
      <c r="A20879">
        <v>20878</v>
      </c>
      <c r="B20879">
        <v>9160</v>
      </c>
      <c r="C20879" t="s">
        <v>17</v>
      </c>
      <c r="D20879">
        <v>1</v>
      </c>
    </row>
    <row r="20880" spans="1:4">
      <c r="A20880">
        <v>20879</v>
      </c>
      <c r="B20880">
        <v>9161</v>
      </c>
      <c r="C20880" t="s">
        <v>52</v>
      </c>
      <c r="D20880">
        <v>1</v>
      </c>
    </row>
    <row r="20881" spans="1:4">
      <c r="A20881">
        <v>20880</v>
      </c>
      <c r="B20881">
        <v>9162</v>
      </c>
      <c r="C20881" t="s">
        <v>74</v>
      </c>
      <c r="D20881">
        <v>1</v>
      </c>
    </row>
    <row r="20882" spans="1:4">
      <c r="A20882">
        <v>20881</v>
      </c>
      <c r="B20882">
        <v>9162</v>
      </c>
      <c r="C20882" t="s">
        <v>9</v>
      </c>
      <c r="D20882">
        <v>1</v>
      </c>
    </row>
    <row r="20883" spans="1:4">
      <c r="A20883">
        <v>20882</v>
      </c>
      <c r="B20883">
        <v>9163</v>
      </c>
      <c r="C20883" t="s">
        <v>88</v>
      </c>
      <c r="D20883">
        <v>1</v>
      </c>
    </row>
    <row r="20884" spans="1:4">
      <c r="A20884">
        <v>20883</v>
      </c>
      <c r="B20884">
        <v>9163</v>
      </c>
      <c r="C20884" t="s">
        <v>57</v>
      </c>
      <c r="D20884">
        <v>1</v>
      </c>
    </row>
    <row r="20885" spans="1:4">
      <c r="A20885">
        <v>20884</v>
      </c>
      <c r="B20885">
        <v>9163</v>
      </c>
      <c r="C20885" t="s">
        <v>61</v>
      </c>
      <c r="D20885">
        <v>1</v>
      </c>
    </row>
    <row r="20886" spans="1:4">
      <c r="A20886">
        <v>20885</v>
      </c>
      <c r="B20886">
        <v>9163</v>
      </c>
      <c r="C20886" t="s">
        <v>15</v>
      </c>
      <c r="D20886">
        <v>1</v>
      </c>
    </row>
    <row r="20887" spans="1:4">
      <c r="A20887">
        <v>20886</v>
      </c>
      <c r="B20887">
        <v>9163</v>
      </c>
      <c r="C20887" t="s">
        <v>64</v>
      </c>
      <c r="D20887">
        <v>1</v>
      </c>
    </row>
    <row r="20888" spans="1:4">
      <c r="A20888">
        <v>20887</v>
      </c>
      <c r="B20888">
        <v>9163</v>
      </c>
      <c r="C20888" t="s">
        <v>82</v>
      </c>
      <c r="D20888">
        <v>1</v>
      </c>
    </row>
    <row r="20889" spans="1:4">
      <c r="A20889">
        <v>20888</v>
      </c>
      <c r="B20889">
        <v>9163</v>
      </c>
      <c r="C20889" t="s">
        <v>23</v>
      </c>
      <c r="D20889">
        <v>1</v>
      </c>
    </row>
    <row r="20890" spans="1:4">
      <c r="A20890">
        <v>20889</v>
      </c>
      <c r="B20890">
        <v>9163</v>
      </c>
      <c r="C20890" t="s">
        <v>28</v>
      </c>
      <c r="D20890">
        <v>1</v>
      </c>
    </row>
    <row r="20891" spans="1:4">
      <c r="A20891">
        <v>20890</v>
      </c>
      <c r="B20891">
        <v>9163</v>
      </c>
      <c r="C20891" t="s">
        <v>58</v>
      </c>
      <c r="D20891">
        <v>1</v>
      </c>
    </row>
    <row r="20892" spans="1:4">
      <c r="A20892">
        <v>20891</v>
      </c>
      <c r="B20892">
        <v>9163</v>
      </c>
      <c r="C20892" t="s">
        <v>48</v>
      </c>
      <c r="D20892">
        <v>1</v>
      </c>
    </row>
    <row r="20893" spans="1:4">
      <c r="A20893">
        <v>20892</v>
      </c>
      <c r="B20893">
        <v>9163</v>
      </c>
      <c r="C20893" t="s">
        <v>40</v>
      </c>
      <c r="D20893">
        <v>1</v>
      </c>
    </row>
    <row r="20894" spans="1:4">
      <c r="A20894">
        <v>20893</v>
      </c>
      <c r="B20894">
        <v>9164</v>
      </c>
      <c r="C20894" t="s">
        <v>69</v>
      </c>
      <c r="D20894">
        <v>1</v>
      </c>
    </row>
    <row r="20895" spans="1:4">
      <c r="A20895">
        <v>20894</v>
      </c>
      <c r="B20895">
        <v>9165</v>
      </c>
      <c r="C20895" t="s">
        <v>91</v>
      </c>
      <c r="D20895">
        <v>1</v>
      </c>
    </row>
    <row r="20896" spans="1:4">
      <c r="A20896">
        <v>20895</v>
      </c>
      <c r="B20896">
        <v>9166</v>
      </c>
      <c r="C20896" t="s">
        <v>64</v>
      </c>
      <c r="D20896">
        <v>1</v>
      </c>
    </row>
    <row r="20897" spans="1:4">
      <c r="A20897">
        <v>20896</v>
      </c>
      <c r="B20897">
        <v>9166</v>
      </c>
      <c r="C20897" t="s">
        <v>79</v>
      </c>
      <c r="D20897">
        <v>1</v>
      </c>
    </row>
    <row r="20898" spans="1:4">
      <c r="A20898">
        <v>20897</v>
      </c>
      <c r="B20898">
        <v>9167</v>
      </c>
      <c r="C20898" t="s">
        <v>42</v>
      </c>
      <c r="D20898">
        <v>1</v>
      </c>
    </row>
    <row r="20899" spans="1:4">
      <c r="A20899">
        <v>20898</v>
      </c>
      <c r="B20899">
        <v>9167</v>
      </c>
      <c r="C20899" t="s">
        <v>60</v>
      </c>
      <c r="D20899">
        <v>1</v>
      </c>
    </row>
    <row r="20900" spans="1:4">
      <c r="A20900">
        <v>20899</v>
      </c>
      <c r="B20900">
        <v>9168</v>
      </c>
      <c r="C20900" t="s">
        <v>26</v>
      </c>
      <c r="D20900">
        <v>1</v>
      </c>
    </row>
    <row r="20901" spans="1:4">
      <c r="A20901">
        <v>20900</v>
      </c>
      <c r="B20901">
        <v>9168</v>
      </c>
      <c r="C20901" t="s">
        <v>15</v>
      </c>
      <c r="D20901">
        <v>1</v>
      </c>
    </row>
    <row r="20902" spans="1:4">
      <c r="A20902">
        <v>20901</v>
      </c>
      <c r="B20902">
        <v>9168</v>
      </c>
      <c r="C20902" t="s">
        <v>53</v>
      </c>
      <c r="D20902">
        <v>1</v>
      </c>
    </row>
    <row r="20903" spans="1:4">
      <c r="A20903">
        <v>20902</v>
      </c>
      <c r="B20903">
        <v>9168</v>
      </c>
      <c r="C20903" t="s">
        <v>32</v>
      </c>
      <c r="D20903">
        <v>1</v>
      </c>
    </row>
    <row r="20904" spans="1:4">
      <c r="A20904">
        <v>20903</v>
      </c>
      <c r="B20904">
        <v>9169</v>
      </c>
      <c r="C20904" t="s">
        <v>26</v>
      </c>
      <c r="D20904">
        <v>1</v>
      </c>
    </row>
    <row r="20905" spans="1:4">
      <c r="A20905">
        <v>20904</v>
      </c>
      <c r="B20905">
        <v>9170</v>
      </c>
      <c r="C20905" t="s">
        <v>27</v>
      </c>
      <c r="D20905">
        <v>1</v>
      </c>
    </row>
    <row r="20906" spans="1:4">
      <c r="A20906">
        <v>20905</v>
      </c>
      <c r="B20906">
        <v>9171</v>
      </c>
      <c r="C20906" t="s">
        <v>28</v>
      </c>
      <c r="D20906">
        <v>1</v>
      </c>
    </row>
    <row r="20907" spans="1:4">
      <c r="A20907">
        <v>20906</v>
      </c>
      <c r="B20907">
        <v>9172</v>
      </c>
      <c r="C20907" t="s">
        <v>42</v>
      </c>
      <c r="D20907">
        <v>1</v>
      </c>
    </row>
    <row r="20908" spans="1:4">
      <c r="A20908">
        <v>20907</v>
      </c>
      <c r="B20908">
        <v>9173</v>
      </c>
      <c r="C20908" t="s">
        <v>45</v>
      </c>
      <c r="D20908">
        <v>1</v>
      </c>
    </row>
    <row r="20909" spans="1:4">
      <c r="A20909">
        <v>20908</v>
      </c>
      <c r="B20909">
        <v>9174</v>
      </c>
      <c r="C20909" t="s">
        <v>25</v>
      </c>
      <c r="D20909">
        <v>1</v>
      </c>
    </row>
    <row r="20910" spans="1:4">
      <c r="A20910">
        <v>20909</v>
      </c>
      <c r="B20910">
        <v>9175</v>
      </c>
      <c r="C20910" t="s">
        <v>5</v>
      </c>
      <c r="D20910">
        <v>1</v>
      </c>
    </row>
    <row r="20911" spans="1:4">
      <c r="A20911">
        <v>20910</v>
      </c>
      <c r="B20911">
        <v>9175</v>
      </c>
      <c r="C20911" t="s">
        <v>82</v>
      </c>
      <c r="D20911">
        <v>1</v>
      </c>
    </row>
    <row r="20912" spans="1:4">
      <c r="A20912">
        <v>20911</v>
      </c>
      <c r="B20912">
        <v>9175</v>
      </c>
      <c r="C20912" t="s">
        <v>75</v>
      </c>
      <c r="D20912">
        <v>1</v>
      </c>
    </row>
    <row r="20913" spans="1:4">
      <c r="A20913">
        <v>20912</v>
      </c>
      <c r="B20913">
        <v>9176</v>
      </c>
      <c r="C20913" t="s">
        <v>27</v>
      </c>
      <c r="D20913">
        <v>1</v>
      </c>
    </row>
    <row r="20914" spans="1:4">
      <c r="A20914">
        <v>20913</v>
      </c>
      <c r="B20914">
        <v>9176</v>
      </c>
      <c r="C20914" t="s">
        <v>54</v>
      </c>
      <c r="D20914">
        <v>1</v>
      </c>
    </row>
    <row r="20915" spans="1:4">
      <c r="A20915">
        <v>20914</v>
      </c>
      <c r="B20915">
        <v>9176</v>
      </c>
      <c r="C20915" t="s">
        <v>42</v>
      </c>
      <c r="D20915">
        <v>1</v>
      </c>
    </row>
    <row r="20916" spans="1:4">
      <c r="A20916">
        <v>20915</v>
      </c>
      <c r="B20916">
        <v>9176</v>
      </c>
      <c r="C20916" t="s">
        <v>74</v>
      </c>
      <c r="D20916">
        <v>1</v>
      </c>
    </row>
    <row r="20917" spans="1:4">
      <c r="A20917">
        <v>20916</v>
      </c>
      <c r="B20917">
        <v>9177</v>
      </c>
      <c r="C20917" t="s">
        <v>6</v>
      </c>
      <c r="D20917">
        <v>1</v>
      </c>
    </row>
    <row r="20918" spans="1:4">
      <c r="A20918">
        <v>20917</v>
      </c>
      <c r="B20918">
        <v>9178</v>
      </c>
      <c r="C20918" t="s">
        <v>45</v>
      </c>
      <c r="D20918">
        <v>1</v>
      </c>
    </row>
    <row r="20919" spans="1:4">
      <c r="A20919">
        <v>20918</v>
      </c>
      <c r="B20919">
        <v>9178</v>
      </c>
      <c r="C20919" t="s">
        <v>26</v>
      </c>
      <c r="D20919">
        <v>1</v>
      </c>
    </row>
    <row r="20920" spans="1:4">
      <c r="A20920">
        <v>20919</v>
      </c>
      <c r="B20920">
        <v>9178</v>
      </c>
      <c r="C20920" t="s">
        <v>51</v>
      </c>
      <c r="D20920">
        <v>1</v>
      </c>
    </row>
    <row r="20921" spans="1:4">
      <c r="A20921">
        <v>20920</v>
      </c>
      <c r="B20921">
        <v>9178</v>
      </c>
      <c r="C20921" t="s">
        <v>84</v>
      </c>
      <c r="D20921">
        <v>1</v>
      </c>
    </row>
    <row r="20922" spans="1:4">
      <c r="A20922">
        <v>20921</v>
      </c>
      <c r="B20922">
        <v>9179</v>
      </c>
      <c r="C20922" t="s">
        <v>33</v>
      </c>
      <c r="D20922">
        <v>1</v>
      </c>
    </row>
    <row r="20923" spans="1:4">
      <c r="A20923">
        <v>20922</v>
      </c>
      <c r="B20923">
        <v>9179</v>
      </c>
      <c r="C20923" t="s">
        <v>39</v>
      </c>
      <c r="D20923">
        <v>1</v>
      </c>
    </row>
    <row r="20924" spans="1:4">
      <c r="A20924">
        <v>20923</v>
      </c>
      <c r="B20924">
        <v>9180</v>
      </c>
      <c r="C20924" t="s">
        <v>23</v>
      </c>
      <c r="D20924">
        <v>1</v>
      </c>
    </row>
    <row r="20925" spans="1:4">
      <c r="A20925">
        <v>20924</v>
      </c>
      <c r="B20925">
        <v>9181</v>
      </c>
      <c r="C20925" t="s">
        <v>12</v>
      </c>
      <c r="D20925">
        <v>1</v>
      </c>
    </row>
    <row r="20926" spans="1:4">
      <c r="A20926">
        <v>20925</v>
      </c>
      <c r="B20926">
        <v>9181</v>
      </c>
      <c r="C20926" t="s">
        <v>10</v>
      </c>
      <c r="D20926">
        <v>1</v>
      </c>
    </row>
    <row r="20927" spans="1:4">
      <c r="A20927">
        <v>20926</v>
      </c>
      <c r="B20927">
        <v>9181</v>
      </c>
      <c r="C20927" t="s">
        <v>23</v>
      </c>
      <c r="D20927">
        <v>1</v>
      </c>
    </row>
    <row r="20928" spans="1:4">
      <c r="A20928">
        <v>20927</v>
      </c>
      <c r="B20928">
        <v>9181</v>
      </c>
      <c r="C20928" t="s">
        <v>22</v>
      </c>
      <c r="D20928">
        <v>1</v>
      </c>
    </row>
    <row r="20929" spans="1:4">
      <c r="A20929">
        <v>20928</v>
      </c>
      <c r="B20929">
        <v>9182</v>
      </c>
      <c r="C20929" t="s">
        <v>12</v>
      </c>
      <c r="D20929">
        <v>1</v>
      </c>
    </row>
    <row r="20930" spans="1:4">
      <c r="A20930">
        <v>20929</v>
      </c>
      <c r="B20930">
        <v>9182</v>
      </c>
      <c r="C20930" t="s">
        <v>33</v>
      </c>
      <c r="D20930">
        <v>1</v>
      </c>
    </row>
    <row r="20931" spans="1:4">
      <c r="A20931">
        <v>20930</v>
      </c>
      <c r="B20931">
        <v>9182</v>
      </c>
      <c r="C20931" t="s">
        <v>20</v>
      </c>
      <c r="D20931">
        <v>1</v>
      </c>
    </row>
    <row r="20932" spans="1:4">
      <c r="A20932">
        <v>20931</v>
      </c>
      <c r="B20932">
        <v>9182</v>
      </c>
      <c r="C20932" t="s">
        <v>22</v>
      </c>
      <c r="D20932">
        <v>1</v>
      </c>
    </row>
    <row r="20933" spans="1:4">
      <c r="A20933">
        <v>20932</v>
      </c>
      <c r="B20933">
        <v>9183</v>
      </c>
      <c r="C20933" t="s">
        <v>41</v>
      </c>
      <c r="D20933">
        <v>1</v>
      </c>
    </row>
    <row r="20934" spans="1:4">
      <c r="A20934">
        <v>20933</v>
      </c>
      <c r="B20934">
        <v>9183</v>
      </c>
      <c r="C20934" t="s">
        <v>86</v>
      </c>
      <c r="D20934">
        <v>1</v>
      </c>
    </row>
    <row r="20935" spans="1:4">
      <c r="A20935">
        <v>20934</v>
      </c>
      <c r="B20935">
        <v>9184</v>
      </c>
      <c r="C20935" t="s">
        <v>43</v>
      </c>
      <c r="D20935">
        <v>1</v>
      </c>
    </row>
    <row r="20936" spans="1:4">
      <c r="A20936">
        <v>20935</v>
      </c>
      <c r="B20936">
        <v>9184</v>
      </c>
      <c r="C20936" t="s">
        <v>48</v>
      </c>
      <c r="D20936">
        <v>1</v>
      </c>
    </row>
    <row r="20937" spans="1:4">
      <c r="A20937">
        <v>20936</v>
      </c>
      <c r="B20937">
        <v>9185</v>
      </c>
      <c r="C20937" t="s">
        <v>11</v>
      </c>
      <c r="D20937">
        <v>1</v>
      </c>
    </row>
    <row r="20938" spans="1:4">
      <c r="A20938">
        <v>20937</v>
      </c>
      <c r="B20938">
        <v>9186</v>
      </c>
      <c r="C20938" t="s">
        <v>35</v>
      </c>
      <c r="D20938">
        <v>1</v>
      </c>
    </row>
    <row r="20939" spans="1:4">
      <c r="A20939">
        <v>20938</v>
      </c>
      <c r="B20939">
        <v>9187</v>
      </c>
      <c r="C20939" t="s">
        <v>38</v>
      </c>
      <c r="D20939">
        <v>1</v>
      </c>
    </row>
    <row r="20940" spans="1:4">
      <c r="A20940">
        <v>20939</v>
      </c>
      <c r="B20940">
        <v>9187</v>
      </c>
      <c r="C20940" t="s">
        <v>32</v>
      </c>
      <c r="D20940">
        <v>1</v>
      </c>
    </row>
    <row r="20941" spans="1:4">
      <c r="A20941">
        <v>20940</v>
      </c>
      <c r="B20941">
        <v>9188</v>
      </c>
      <c r="C20941" t="s">
        <v>6</v>
      </c>
      <c r="D20941">
        <v>1</v>
      </c>
    </row>
    <row r="20942" spans="1:4">
      <c r="A20942">
        <v>20941</v>
      </c>
      <c r="B20942">
        <v>9188</v>
      </c>
      <c r="C20942" t="s">
        <v>66</v>
      </c>
      <c r="D20942">
        <v>1</v>
      </c>
    </row>
    <row r="20943" spans="1:4">
      <c r="A20943">
        <v>20942</v>
      </c>
      <c r="B20943">
        <v>9188</v>
      </c>
      <c r="C20943" t="s">
        <v>49</v>
      </c>
      <c r="D20943">
        <v>2</v>
      </c>
    </row>
    <row r="20944" spans="1:4">
      <c r="A20944">
        <v>20943</v>
      </c>
      <c r="B20944">
        <v>9189</v>
      </c>
      <c r="C20944" t="s">
        <v>58</v>
      </c>
      <c r="D20944">
        <v>1</v>
      </c>
    </row>
    <row r="20945" spans="1:4">
      <c r="A20945">
        <v>20944</v>
      </c>
      <c r="B20945">
        <v>9190</v>
      </c>
      <c r="C20945" t="s">
        <v>57</v>
      </c>
      <c r="D20945">
        <v>1</v>
      </c>
    </row>
    <row r="20946" spans="1:4">
      <c r="A20946">
        <v>20945</v>
      </c>
      <c r="B20946">
        <v>9190</v>
      </c>
      <c r="C20946" t="s">
        <v>6</v>
      </c>
      <c r="D20946">
        <v>1</v>
      </c>
    </row>
    <row r="20947" spans="1:4">
      <c r="A20947">
        <v>20946</v>
      </c>
      <c r="B20947">
        <v>9191</v>
      </c>
      <c r="C20947" t="s">
        <v>33</v>
      </c>
      <c r="D20947">
        <v>1</v>
      </c>
    </row>
    <row r="20948" spans="1:4">
      <c r="A20948">
        <v>20947</v>
      </c>
      <c r="B20948">
        <v>9191</v>
      </c>
      <c r="C20948" t="s">
        <v>55</v>
      </c>
      <c r="D20948">
        <v>1</v>
      </c>
    </row>
    <row r="20949" spans="1:4">
      <c r="A20949">
        <v>20948</v>
      </c>
      <c r="B20949">
        <v>9191</v>
      </c>
      <c r="C20949" t="s">
        <v>10</v>
      </c>
      <c r="D20949">
        <v>1</v>
      </c>
    </row>
    <row r="20950" spans="1:4">
      <c r="A20950">
        <v>20949</v>
      </c>
      <c r="B20950">
        <v>9191</v>
      </c>
      <c r="C20950" t="s">
        <v>21</v>
      </c>
      <c r="D20950">
        <v>1</v>
      </c>
    </row>
    <row r="20951" spans="1:4">
      <c r="A20951">
        <v>20950</v>
      </c>
      <c r="B20951">
        <v>9192</v>
      </c>
      <c r="C20951" t="s">
        <v>27</v>
      </c>
      <c r="D20951">
        <v>1</v>
      </c>
    </row>
    <row r="20952" spans="1:4">
      <c r="A20952">
        <v>20951</v>
      </c>
      <c r="B20952">
        <v>9192</v>
      </c>
      <c r="C20952" t="s">
        <v>23</v>
      </c>
      <c r="D20952">
        <v>1</v>
      </c>
    </row>
    <row r="20953" spans="1:4">
      <c r="A20953">
        <v>20952</v>
      </c>
      <c r="B20953">
        <v>9192</v>
      </c>
      <c r="C20953" t="s">
        <v>85</v>
      </c>
      <c r="D20953">
        <v>1</v>
      </c>
    </row>
    <row r="20954" spans="1:4">
      <c r="A20954">
        <v>20953</v>
      </c>
      <c r="B20954">
        <v>9192</v>
      </c>
      <c r="C20954" t="s">
        <v>13</v>
      </c>
      <c r="D20954">
        <v>1</v>
      </c>
    </row>
    <row r="20955" spans="1:4">
      <c r="A20955">
        <v>20954</v>
      </c>
      <c r="B20955">
        <v>9193</v>
      </c>
      <c r="C20955" t="s">
        <v>16</v>
      </c>
      <c r="D20955">
        <v>1</v>
      </c>
    </row>
    <row r="20956" spans="1:4">
      <c r="A20956">
        <v>20955</v>
      </c>
      <c r="B20956">
        <v>9194</v>
      </c>
      <c r="C20956" t="s">
        <v>5</v>
      </c>
      <c r="D20956">
        <v>1</v>
      </c>
    </row>
    <row r="20957" spans="1:4">
      <c r="A20957">
        <v>20956</v>
      </c>
      <c r="B20957">
        <v>9194</v>
      </c>
      <c r="C20957" t="s">
        <v>75</v>
      </c>
      <c r="D20957">
        <v>1</v>
      </c>
    </row>
    <row r="20958" spans="1:4">
      <c r="A20958">
        <v>20957</v>
      </c>
      <c r="B20958">
        <v>9194</v>
      </c>
      <c r="C20958" t="s">
        <v>92</v>
      </c>
      <c r="D20958">
        <v>1</v>
      </c>
    </row>
    <row r="20959" spans="1:4">
      <c r="A20959">
        <v>20958</v>
      </c>
      <c r="B20959">
        <v>9194</v>
      </c>
      <c r="C20959" t="s">
        <v>79</v>
      </c>
      <c r="D20959">
        <v>1</v>
      </c>
    </row>
    <row r="20960" spans="1:4">
      <c r="A20960">
        <v>20959</v>
      </c>
      <c r="B20960">
        <v>9195</v>
      </c>
      <c r="C20960" t="s">
        <v>57</v>
      </c>
      <c r="D20960">
        <v>1</v>
      </c>
    </row>
    <row r="20961" spans="1:4">
      <c r="A20961">
        <v>20960</v>
      </c>
      <c r="B20961">
        <v>9195</v>
      </c>
      <c r="C20961" t="s">
        <v>9</v>
      </c>
      <c r="D20961">
        <v>1</v>
      </c>
    </row>
    <row r="20962" spans="1:4">
      <c r="A20962">
        <v>20961</v>
      </c>
      <c r="B20962">
        <v>9196</v>
      </c>
      <c r="C20962" t="s">
        <v>5</v>
      </c>
      <c r="D20962">
        <v>1</v>
      </c>
    </row>
    <row r="20963" spans="1:4">
      <c r="A20963">
        <v>20962</v>
      </c>
      <c r="B20963">
        <v>9197</v>
      </c>
      <c r="C20963" t="s">
        <v>93</v>
      </c>
      <c r="D20963">
        <v>1</v>
      </c>
    </row>
    <row r="20964" spans="1:4">
      <c r="A20964">
        <v>20963</v>
      </c>
      <c r="B20964">
        <v>9197</v>
      </c>
      <c r="C20964" t="s">
        <v>33</v>
      </c>
      <c r="D20964">
        <v>1</v>
      </c>
    </row>
    <row r="20965" spans="1:4">
      <c r="A20965">
        <v>20964</v>
      </c>
      <c r="B20965">
        <v>9197</v>
      </c>
      <c r="C20965" t="s">
        <v>79</v>
      </c>
      <c r="D20965">
        <v>1</v>
      </c>
    </row>
    <row r="20966" spans="1:4">
      <c r="A20966">
        <v>20965</v>
      </c>
      <c r="B20966">
        <v>9197</v>
      </c>
      <c r="C20966" t="s">
        <v>22</v>
      </c>
      <c r="D20966">
        <v>1</v>
      </c>
    </row>
    <row r="20967" spans="1:4">
      <c r="A20967">
        <v>20966</v>
      </c>
      <c r="B20967">
        <v>9198</v>
      </c>
      <c r="C20967" t="s">
        <v>10</v>
      </c>
      <c r="D20967">
        <v>1</v>
      </c>
    </row>
    <row r="20968" spans="1:4">
      <c r="A20968">
        <v>20967</v>
      </c>
      <c r="B20968">
        <v>9199</v>
      </c>
      <c r="C20968" t="s">
        <v>25</v>
      </c>
      <c r="D20968">
        <v>1</v>
      </c>
    </row>
    <row r="20969" spans="1:4">
      <c r="A20969">
        <v>20968</v>
      </c>
      <c r="B20969">
        <v>9200</v>
      </c>
      <c r="C20969" t="s">
        <v>26</v>
      </c>
      <c r="D20969">
        <v>1</v>
      </c>
    </row>
    <row r="20970" spans="1:4">
      <c r="A20970">
        <v>20969</v>
      </c>
      <c r="B20970">
        <v>9200</v>
      </c>
      <c r="C20970" t="s">
        <v>92</v>
      </c>
      <c r="D20970">
        <v>1</v>
      </c>
    </row>
    <row r="20971" spans="1:4">
      <c r="A20971">
        <v>20970</v>
      </c>
      <c r="B20971">
        <v>9201</v>
      </c>
      <c r="C20971" t="s">
        <v>50</v>
      </c>
      <c r="D20971">
        <v>1</v>
      </c>
    </row>
    <row r="20972" spans="1:4">
      <c r="A20972">
        <v>20971</v>
      </c>
      <c r="B20972">
        <v>9201</v>
      </c>
      <c r="C20972" t="s">
        <v>58</v>
      </c>
      <c r="D20972">
        <v>1</v>
      </c>
    </row>
    <row r="20973" spans="1:4">
      <c r="A20973">
        <v>20972</v>
      </c>
      <c r="B20973">
        <v>9201</v>
      </c>
      <c r="C20973" t="s">
        <v>48</v>
      </c>
      <c r="D20973">
        <v>1</v>
      </c>
    </row>
    <row r="20974" spans="1:4">
      <c r="A20974">
        <v>20973</v>
      </c>
      <c r="B20974">
        <v>9201</v>
      </c>
      <c r="C20974" t="s">
        <v>71</v>
      </c>
      <c r="D20974">
        <v>1</v>
      </c>
    </row>
    <row r="20975" spans="1:4">
      <c r="A20975">
        <v>20974</v>
      </c>
      <c r="B20975">
        <v>9202</v>
      </c>
      <c r="C20975" t="s">
        <v>62</v>
      </c>
      <c r="D20975">
        <v>1</v>
      </c>
    </row>
    <row r="20976" spans="1:4">
      <c r="A20976">
        <v>20975</v>
      </c>
      <c r="B20976">
        <v>9202</v>
      </c>
      <c r="C20976" t="s">
        <v>34</v>
      </c>
      <c r="D20976">
        <v>1</v>
      </c>
    </row>
    <row r="20977" spans="1:4">
      <c r="A20977">
        <v>20976</v>
      </c>
      <c r="B20977">
        <v>9203</v>
      </c>
      <c r="C20977" t="s">
        <v>23</v>
      </c>
      <c r="D20977">
        <v>1</v>
      </c>
    </row>
    <row r="20978" spans="1:4">
      <c r="A20978">
        <v>20977</v>
      </c>
      <c r="B20978">
        <v>9204</v>
      </c>
      <c r="C20978" t="s">
        <v>27</v>
      </c>
      <c r="D20978">
        <v>1</v>
      </c>
    </row>
    <row r="20979" spans="1:4">
      <c r="A20979">
        <v>20978</v>
      </c>
      <c r="B20979">
        <v>9204</v>
      </c>
      <c r="C20979" t="s">
        <v>60</v>
      </c>
      <c r="D20979">
        <v>1</v>
      </c>
    </row>
    <row r="20980" spans="1:4">
      <c r="A20980">
        <v>20979</v>
      </c>
      <c r="B20980">
        <v>9205</v>
      </c>
      <c r="C20980" t="s">
        <v>51</v>
      </c>
      <c r="D20980">
        <v>1</v>
      </c>
    </row>
    <row r="20981" spans="1:4">
      <c r="A20981">
        <v>20980</v>
      </c>
      <c r="B20981">
        <v>9205</v>
      </c>
      <c r="C20981" t="s">
        <v>32</v>
      </c>
      <c r="D20981">
        <v>1</v>
      </c>
    </row>
    <row r="20982" spans="1:4">
      <c r="A20982">
        <v>20981</v>
      </c>
      <c r="B20982">
        <v>9206</v>
      </c>
      <c r="C20982" t="s">
        <v>78</v>
      </c>
      <c r="D20982">
        <v>1</v>
      </c>
    </row>
    <row r="20983" spans="1:4">
      <c r="A20983">
        <v>20982</v>
      </c>
      <c r="B20983">
        <v>9206</v>
      </c>
      <c r="C20983" t="s">
        <v>44</v>
      </c>
      <c r="D20983">
        <v>1</v>
      </c>
    </row>
    <row r="20984" spans="1:4">
      <c r="A20984">
        <v>20983</v>
      </c>
      <c r="B20984">
        <v>9207</v>
      </c>
      <c r="C20984" t="s">
        <v>87</v>
      </c>
      <c r="D20984">
        <v>1</v>
      </c>
    </row>
    <row r="20985" spans="1:4">
      <c r="A20985">
        <v>20984</v>
      </c>
      <c r="B20985">
        <v>9207</v>
      </c>
      <c r="C20985" t="s">
        <v>5</v>
      </c>
      <c r="D20985">
        <v>1</v>
      </c>
    </row>
    <row r="20986" spans="1:4">
      <c r="A20986">
        <v>20985</v>
      </c>
      <c r="B20986">
        <v>9207</v>
      </c>
      <c r="C20986" t="s">
        <v>15</v>
      </c>
      <c r="D20986">
        <v>1</v>
      </c>
    </row>
    <row r="20987" spans="1:4">
      <c r="A20987">
        <v>20986</v>
      </c>
      <c r="B20987">
        <v>9207</v>
      </c>
      <c r="C20987" t="s">
        <v>33</v>
      </c>
      <c r="D20987">
        <v>1</v>
      </c>
    </row>
    <row r="20988" spans="1:4">
      <c r="A20988">
        <v>20987</v>
      </c>
      <c r="B20988">
        <v>9207</v>
      </c>
      <c r="C20988" t="s">
        <v>55</v>
      </c>
      <c r="D20988">
        <v>1</v>
      </c>
    </row>
    <row r="20989" spans="1:4">
      <c r="A20989">
        <v>20988</v>
      </c>
      <c r="B20989">
        <v>9207</v>
      </c>
      <c r="C20989" t="s">
        <v>17</v>
      </c>
      <c r="D20989">
        <v>1</v>
      </c>
    </row>
    <row r="20990" spans="1:4">
      <c r="A20990">
        <v>20989</v>
      </c>
      <c r="B20990">
        <v>9207</v>
      </c>
      <c r="C20990" t="s">
        <v>7</v>
      </c>
      <c r="D20990">
        <v>1</v>
      </c>
    </row>
    <row r="20991" spans="1:4">
      <c r="A20991">
        <v>20990</v>
      </c>
      <c r="B20991">
        <v>9207</v>
      </c>
      <c r="C20991" t="s">
        <v>11</v>
      </c>
      <c r="D20991">
        <v>1</v>
      </c>
    </row>
    <row r="20992" spans="1:4">
      <c r="A20992">
        <v>20991</v>
      </c>
      <c r="B20992">
        <v>9207</v>
      </c>
      <c r="C20992" t="s">
        <v>67</v>
      </c>
      <c r="D20992">
        <v>1</v>
      </c>
    </row>
    <row r="20993" spans="1:4">
      <c r="A20993">
        <v>20992</v>
      </c>
      <c r="B20993">
        <v>9207</v>
      </c>
      <c r="C20993" t="s">
        <v>71</v>
      </c>
      <c r="D20993">
        <v>2</v>
      </c>
    </row>
    <row r="20994" spans="1:4">
      <c r="A20994">
        <v>20993</v>
      </c>
      <c r="B20994">
        <v>9207</v>
      </c>
      <c r="C20994" t="s">
        <v>92</v>
      </c>
      <c r="D20994">
        <v>1</v>
      </c>
    </row>
    <row r="20995" spans="1:4">
      <c r="A20995">
        <v>20994</v>
      </c>
      <c r="B20995">
        <v>9207</v>
      </c>
      <c r="C20995" t="s">
        <v>79</v>
      </c>
      <c r="D20995">
        <v>1</v>
      </c>
    </row>
    <row r="20996" spans="1:4">
      <c r="A20996">
        <v>20995</v>
      </c>
      <c r="B20996">
        <v>9208</v>
      </c>
      <c r="C20996" t="s">
        <v>89</v>
      </c>
      <c r="D20996">
        <v>1</v>
      </c>
    </row>
    <row r="20997" spans="1:4">
      <c r="A20997">
        <v>20996</v>
      </c>
      <c r="B20997">
        <v>9208</v>
      </c>
      <c r="C20997" t="s">
        <v>5</v>
      </c>
      <c r="D20997">
        <v>1</v>
      </c>
    </row>
    <row r="20998" spans="1:4">
      <c r="A20998">
        <v>20997</v>
      </c>
      <c r="B20998">
        <v>9208</v>
      </c>
      <c r="C20998" t="s">
        <v>70</v>
      </c>
      <c r="D20998">
        <v>1</v>
      </c>
    </row>
    <row r="20999" spans="1:4">
      <c r="A20999">
        <v>20998</v>
      </c>
      <c r="B20999">
        <v>9209</v>
      </c>
      <c r="C20999" t="s">
        <v>93</v>
      </c>
      <c r="D20999">
        <v>1</v>
      </c>
    </row>
    <row r="21000" spans="1:4">
      <c r="A21000">
        <v>20999</v>
      </c>
      <c r="B21000">
        <v>9209</v>
      </c>
      <c r="C21000" t="s">
        <v>33</v>
      </c>
      <c r="D21000">
        <v>1</v>
      </c>
    </row>
    <row r="21001" spans="1:4">
      <c r="A21001">
        <v>21000</v>
      </c>
      <c r="B21001">
        <v>9209</v>
      </c>
      <c r="C21001" t="s">
        <v>53</v>
      </c>
      <c r="D21001">
        <v>1</v>
      </c>
    </row>
    <row r="21002" spans="1:4">
      <c r="A21002">
        <v>21001</v>
      </c>
      <c r="B21002">
        <v>9209</v>
      </c>
      <c r="C21002" t="s">
        <v>7</v>
      </c>
      <c r="D21002">
        <v>1</v>
      </c>
    </row>
    <row r="21003" spans="1:4">
      <c r="A21003">
        <v>21002</v>
      </c>
      <c r="B21003">
        <v>9209</v>
      </c>
      <c r="C21003" t="s">
        <v>23</v>
      </c>
      <c r="D21003">
        <v>1</v>
      </c>
    </row>
    <row r="21004" spans="1:4">
      <c r="A21004">
        <v>21003</v>
      </c>
      <c r="B21004">
        <v>9209</v>
      </c>
      <c r="C21004" t="s">
        <v>39</v>
      </c>
      <c r="D21004">
        <v>1</v>
      </c>
    </row>
    <row r="21005" spans="1:4">
      <c r="A21005">
        <v>21004</v>
      </c>
      <c r="B21005">
        <v>9209</v>
      </c>
      <c r="C21005" t="s">
        <v>71</v>
      </c>
      <c r="D21005">
        <v>1</v>
      </c>
    </row>
    <row r="21006" spans="1:4">
      <c r="A21006">
        <v>21005</v>
      </c>
      <c r="B21006">
        <v>9209</v>
      </c>
      <c r="C21006" t="s">
        <v>14</v>
      </c>
      <c r="D21006">
        <v>1</v>
      </c>
    </row>
    <row r="21007" spans="1:4">
      <c r="A21007">
        <v>21006</v>
      </c>
      <c r="B21007">
        <v>9210</v>
      </c>
      <c r="C21007" t="s">
        <v>29</v>
      </c>
      <c r="D21007">
        <v>1</v>
      </c>
    </row>
    <row r="21008" spans="1:4">
      <c r="A21008">
        <v>21007</v>
      </c>
      <c r="B21008">
        <v>9210</v>
      </c>
      <c r="C21008" t="s">
        <v>58</v>
      </c>
      <c r="D21008">
        <v>1</v>
      </c>
    </row>
    <row r="21009" spans="1:4">
      <c r="A21009">
        <v>21008</v>
      </c>
      <c r="B21009">
        <v>9210</v>
      </c>
      <c r="C21009" t="s">
        <v>24</v>
      </c>
      <c r="D21009">
        <v>1</v>
      </c>
    </row>
    <row r="21010" spans="1:4">
      <c r="A21010">
        <v>21009</v>
      </c>
      <c r="B21010">
        <v>9210</v>
      </c>
      <c r="C21010" t="s">
        <v>21</v>
      </c>
      <c r="D21010">
        <v>1</v>
      </c>
    </row>
    <row r="21011" spans="1:4">
      <c r="A21011">
        <v>21010</v>
      </c>
      <c r="B21011">
        <v>9211</v>
      </c>
      <c r="C21011" t="s">
        <v>25</v>
      </c>
      <c r="D21011">
        <v>1</v>
      </c>
    </row>
    <row r="21012" spans="1:4">
      <c r="A21012">
        <v>21011</v>
      </c>
      <c r="B21012">
        <v>9211</v>
      </c>
      <c r="C21012" t="s">
        <v>26</v>
      </c>
      <c r="D21012">
        <v>1</v>
      </c>
    </row>
    <row r="21013" spans="1:4">
      <c r="A21013">
        <v>21012</v>
      </c>
      <c r="B21013">
        <v>9212</v>
      </c>
      <c r="C21013" t="s">
        <v>6</v>
      </c>
      <c r="D21013">
        <v>2</v>
      </c>
    </row>
    <row r="21014" spans="1:4">
      <c r="A21014">
        <v>21013</v>
      </c>
      <c r="B21014">
        <v>9212</v>
      </c>
      <c r="C21014" t="s">
        <v>24</v>
      </c>
      <c r="D21014">
        <v>1</v>
      </c>
    </row>
    <row r="21015" spans="1:4">
      <c r="A21015">
        <v>21014</v>
      </c>
      <c r="B21015">
        <v>9213</v>
      </c>
      <c r="C21015" t="s">
        <v>55</v>
      </c>
      <c r="D21015">
        <v>1</v>
      </c>
    </row>
    <row r="21016" spans="1:4">
      <c r="A21016">
        <v>21015</v>
      </c>
      <c r="B21016">
        <v>9214</v>
      </c>
      <c r="C21016" t="s">
        <v>31</v>
      </c>
      <c r="D21016">
        <v>2</v>
      </c>
    </row>
    <row r="21017" spans="1:4">
      <c r="A21017">
        <v>21016</v>
      </c>
      <c r="B21017">
        <v>9214</v>
      </c>
      <c r="C21017" t="s">
        <v>29</v>
      </c>
      <c r="D21017">
        <v>1</v>
      </c>
    </row>
    <row r="21018" spans="1:4">
      <c r="A21018">
        <v>21017</v>
      </c>
      <c r="B21018">
        <v>9214</v>
      </c>
      <c r="C21018" t="s">
        <v>15</v>
      </c>
      <c r="D21018">
        <v>1</v>
      </c>
    </row>
    <row r="21019" spans="1:4">
      <c r="A21019">
        <v>21018</v>
      </c>
      <c r="B21019">
        <v>9214</v>
      </c>
      <c r="C21019" t="s">
        <v>64</v>
      </c>
      <c r="D21019">
        <v>1</v>
      </c>
    </row>
    <row r="21020" spans="1:4">
      <c r="A21020">
        <v>21019</v>
      </c>
      <c r="B21020">
        <v>9214</v>
      </c>
      <c r="C21020" t="s">
        <v>4</v>
      </c>
      <c r="D21020">
        <v>1</v>
      </c>
    </row>
    <row r="21021" spans="1:4">
      <c r="A21021">
        <v>21020</v>
      </c>
      <c r="B21021">
        <v>9214</v>
      </c>
      <c r="C21021" t="s">
        <v>82</v>
      </c>
      <c r="D21021">
        <v>1</v>
      </c>
    </row>
    <row r="21022" spans="1:4">
      <c r="A21022">
        <v>21021</v>
      </c>
      <c r="B21022">
        <v>9214</v>
      </c>
      <c r="C21022" t="s">
        <v>54</v>
      </c>
      <c r="D21022">
        <v>1</v>
      </c>
    </row>
    <row r="21023" spans="1:4">
      <c r="A21023">
        <v>21022</v>
      </c>
      <c r="B21023">
        <v>9214</v>
      </c>
      <c r="C21023" t="s">
        <v>70</v>
      </c>
      <c r="D21023">
        <v>1</v>
      </c>
    </row>
    <row r="21024" spans="1:4">
      <c r="A21024">
        <v>21023</v>
      </c>
      <c r="B21024">
        <v>9214</v>
      </c>
      <c r="C21024" t="s">
        <v>28</v>
      </c>
      <c r="D21024">
        <v>1</v>
      </c>
    </row>
    <row r="21025" spans="1:4">
      <c r="A21025">
        <v>21024</v>
      </c>
      <c r="B21025">
        <v>9214</v>
      </c>
      <c r="C21025" t="s">
        <v>58</v>
      </c>
      <c r="D21025">
        <v>1</v>
      </c>
    </row>
    <row r="21026" spans="1:4">
      <c r="A21026">
        <v>21025</v>
      </c>
      <c r="B21026">
        <v>9214</v>
      </c>
      <c r="C21026" t="s">
        <v>56</v>
      </c>
      <c r="D21026">
        <v>1</v>
      </c>
    </row>
    <row r="21027" spans="1:4">
      <c r="A21027">
        <v>21026</v>
      </c>
      <c r="B21027">
        <v>9214</v>
      </c>
      <c r="C21027" t="s">
        <v>11</v>
      </c>
      <c r="D21027">
        <v>1</v>
      </c>
    </row>
    <row r="21028" spans="1:4">
      <c r="A21028">
        <v>21027</v>
      </c>
      <c r="B21028">
        <v>9215</v>
      </c>
      <c r="C21028" t="s">
        <v>45</v>
      </c>
      <c r="D21028">
        <v>1</v>
      </c>
    </row>
    <row r="21029" spans="1:4">
      <c r="A21029">
        <v>21028</v>
      </c>
      <c r="B21029">
        <v>9215</v>
      </c>
      <c r="C21029" t="s">
        <v>26</v>
      </c>
      <c r="D21029">
        <v>1</v>
      </c>
    </row>
    <row r="21030" spans="1:4">
      <c r="A21030">
        <v>21029</v>
      </c>
      <c r="B21030">
        <v>9216</v>
      </c>
      <c r="C21030" t="s">
        <v>46</v>
      </c>
      <c r="D21030">
        <v>1</v>
      </c>
    </row>
    <row r="21031" spans="1:4">
      <c r="A21031">
        <v>21030</v>
      </c>
      <c r="B21031">
        <v>9217</v>
      </c>
      <c r="C21031" t="s">
        <v>31</v>
      </c>
      <c r="D21031">
        <v>1</v>
      </c>
    </row>
    <row r="21032" spans="1:4">
      <c r="A21032">
        <v>21031</v>
      </c>
      <c r="B21032">
        <v>9217</v>
      </c>
      <c r="C21032" t="s">
        <v>16</v>
      </c>
      <c r="D21032">
        <v>1</v>
      </c>
    </row>
    <row r="21033" spans="1:4">
      <c r="A21033">
        <v>21032</v>
      </c>
      <c r="B21033">
        <v>9217</v>
      </c>
      <c r="C21033" t="s">
        <v>22</v>
      </c>
      <c r="D21033">
        <v>1</v>
      </c>
    </row>
    <row r="21034" spans="1:4">
      <c r="A21034">
        <v>21033</v>
      </c>
      <c r="B21034">
        <v>9218</v>
      </c>
      <c r="C21034" t="s">
        <v>58</v>
      </c>
      <c r="D21034">
        <v>1</v>
      </c>
    </row>
    <row r="21035" spans="1:4">
      <c r="A21035">
        <v>21034</v>
      </c>
      <c r="B21035">
        <v>9219</v>
      </c>
      <c r="C21035" t="s">
        <v>56</v>
      </c>
      <c r="D21035">
        <v>1</v>
      </c>
    </row>
    <row r="21036" spans="1:4">
      <c r="A21036">
        <v>21035</v>
      </c>
      <c r="B21036">
        <v>9219</v>
      </c>
      <c r="C21036" t="s">
        <v>39</v>
      </c>
      <c r="D21036">
        <v>1</v>
      </c>
    </row>
    <row r="21037" spans="1:4">
      <c r="A21037">
        <v>21036</v>
      </c>
      <c r="B21037">
        <v>9220</v>
      </c>
      <c r="C21037" t="s">
        <v>31</v>
      </c>
      <c r="D21037">
        <v>1</v>
      </c>
    </row>
    <row r="21038" spans="1:4">
      <c r="A21038">
        <v>21037</v>
      </c>
      <c r="B21038">
        <v>9220</v>
      </c>
      <c r="C21038" t="s">
        <v>46</v>
      </c>
      <c r="D21038">
        <v>1</v>
      </c>
    </row>
    <row r="21039" spans="1:4">
      <c r="A21039">
        <v>21038</v>
      </c>
      <c r="B21039">
        <v>9220</v>
      </c>
      <c r="C21039" t="s">
        <v>42</v>
      </c>
      <c r="D21039">
        <v>1</v>
      </c>
    </row>
    <row r="21040" spans="1:4">
      <c r="A21040">
        <v>21039</v>
      </c>
      <c r="B21040">
        <v>9221</v>
      </c>
      <c r="C21040" t="s">
        <v>43</v>
      </c>
      <c r="D21040">
        <v>1</v>
      </c>
    </row>
    <row r="21041" spans="1:4">
      <c r="A21041">
        <v>21040</v>
      </c>
      <c r="B21041">
        <v>9222</v>
      </c>
      <c r="C21041" t="s">
        <v>64</v>
      </c>
      <c r="D21041">
        <v>1</v>
      </c>
    </row>
    <row r="21042" spans="1:4">
      <c r="A21042">
        <v>21041</v>
      </c>
      <c r="B21042">
        <v>9222</v>
      </c>
      <c r="C21042" t="s">
        <v>10</v>
      </c>
      <c r="D21042">
        <v>1</v>
      </c>
    </row>
    <row r="21043" spans="1:4">
      <c r="A21043">
        <v>21042</v>
      </c>
      <c r="B21043">
        <v>9223</v>
      </c>
      <c r="C21043" t="s">
        <v>23</v>
      </c>
      <c r="D21043">
        <v>1</v>
      </c>
    </row>
    <row r="21044" spans="1:4">
      <c r="A21044">
        <v>21043</v>
      </c>
      <c r="B21044">
        <v>9224</v>
      </c>
      <c r="C21044" t="s">
        <v>27</v>
      </c>
      <c r="D21044">
        <v>1</v>
      </c>
    </row>
    <row r="21045" spans="1:4">
      <c r="A21045">
        <v>21044</v>
      </c>
      <c r="B21045">
        <v>9224</v>
      </c>
      <c r="C21045" t="s">
        <v>44</v>
      </c>
      <c r="D21045">
        <v>1</v>
      </c>
    </row>
    <row r="21046" spans="1:4">
      <c r="A21046">
        <v>21045</v>
      </c>
      <c r="B21046">
        <v>9224</v>
      </c>
      <c r="C21046" t="s">
        <v>90</v>
      </c>
      <c r="D21046">
        <v>1</v>
      </c>
    </row>
    <row r="21047" spans="1:4">
      <c r="A21047">
        <v>21046</v>
      </c>
      <c r="B21047">
        <v>9224</v>
      </c>
      <c r="C21047" t="s">
        <v>49</v>
      </c>
      <c r="D21047">
        <v>1</v>
      </c>
    </row>
    <row r="21048" spans="1:4">
      <c r="A21048">
        <v>21047</v>
      </c>
      <c r="B21048">
        <v>9225</v>
      </c>
      <c r="C21048" t="s">
        <v>31</v>
      </c>
      <c r="D21048">
        <v>1</v>
      </c>
    </row>
    <row r="21049" spans="1:4">
      <c r="A21049">
        <v>21048</v>
      </c>
      <c r="B21049">
        <v>9226</v>
      </c>
      <c r="C21049" t="s">
        <v>56</v>
      </c>
      <c r="D21049">
        <v>1</v>
      </c>
    </row>
    <row r="21050" spans="1:4">
      <c r="A21050">
        <v>21049</v>
      </c>
      <c r="B21050">
        <v>9227</v>
      </c>
      <c r="C21050" t="s">
        <v>20</v>
      </c>
      <c r="D21050">
        <v>1</v>
      </c>
    </row>
    <row r="21051" spans="1:4">
      <c r="A21051">
        <v>21050</v>
      </c>
      <c r="B21051">
        <v>9228</v>
      </c>
      <c r="C21051" t="s">
        <v>6</v>
      </c>
      <c r="D21051">
        <v>1</v>
      </c>
    </row>
    <row r="21052" spans="1:4">
      <c r="A21052">
        <v>21051</v>
      </c>
      <c r="B21052">
        <v>9228</v>
      </c>
      <c r="C21052" t="s">
        <v>64</v>
      </c>
      <c r="D21052">
        <v>1</v>
      </c>
    </row>
    <row r="21053" spans="1:4">
      <c r="A21053">
        <v>21052</v>
      </c>
      <c r="B21053">
        <v>9228</v>
      </c>
      <c r="C21053" t="s">
        <v>60</v>
      </c>
      <c r="D21053">
        <v>1</v>
      </c>
    </row>
    <row r="21054" spans="1:4">
      <c r="A21054">
        <v>21053</v>
      </c>
      <c r="B21054">
        <v>9229</v>
      </c>
      <c r="C21054" t="s">
        <v>28</v>
      </c>
      <c r="D21054">
        <v>1</v>
      </c>
    </row>
    <row r="21055" spans="1:4">
      <c r="A21055">
        <v>21054</v>
      </c>
      <c r="B21055">
        <v>9230</v>
      </c>
      <c r="C21055" t="s">
        <v>85</v>
      </c>
      <c r="D21055">
        <v>1</v>
      </c>
    </row>
    <row r="21056" spans="1:4">
      <c r="A21056">
        <v>21055</v>
      </c>
      <c r="B21056">
        <v>9230</v>
      </c>
      <c r="C21056" t="s">
        <v>65</v>
      </c>
      <c r="D21056">
        <v>1</v>
      </c>
    </row>
    <row r="21057" spans="1:4">
      <c r="A21057">
        <v>21056</v>
      </c>
      <c r="B21057">
        <v>9231</v>
      </c>
      <c r="C21057" t="s">
        <v>59</v>
      </c>
      <c r="D21057">
        <v>1</v>
      </c>
    </row>
    <row r="21058" spans="1:4">
      <c r="A21058">
        <v>21057</v>
      </c>
      <c r="B21058">
        <v>9232</v>
      </c>
      <c r="C21058" t="s">
        <v>87</v>
      </c>
      <c r="D21058">
        <v>1</v>
      </c>
    </row>
    <row r="21059" spans="1:4">
      <c r="A21059">
        <v>21058</v>
      </c>
      <c r="B21059">
        <v>9232</v>
      </c>
      <c r="C21059" t="s">
        <v>44</v>
      </c>
      <c r="D21059">
        <v>1</v>
      </c>
    </row>
    <row r="21060" spans="1:4">
      <c r="A21060">
        <v>21059</v>
      </c>
      <c r="B21060">
        <v>9233</v>
      </c>
      <c r="C21060" t="s">
        <v>61</v>
      </c>
      <c r="D21060">
        <v>2</v>
      </c>
    </row>
    <row r="21061" spans="1:4">
      <c r="A21061">
        <v>21060</v>
      </c>
      <c r="B21061">
        <v>9234</v>
      </c>
      <c r="C21061" t="s">
        <v>15</v>
      </c>
      <c r="D21061">
        <v>1</v>
      </c>
    </row>
    <row r="21062" spans="1:4">
      <c r="A21062">
        <v>21061</v>
      </c>
      <c r="B21062">
        <v>9234</v>
      </c>
      <c r="C21062" t="s">
        <v>56</v>
      </c>
      <c r="D21062">
        <v>1</v>
      </c>
    </row>
    <row r="21063" spans="1:4">
      <c r="A21063">
        <v>21062</v>
      </c>
      <c r="B21063">
        <v>9234</v>
      </c>
      <c r="C21063" t="s">
        <v>9</v>
      </c>
      <c r="D21063">
        <v>1</v>
      </c>
    </row>
    <row r="21064" spans="1:4">
      <c r="A21064">
        <v>21063</v>
      </c>
      <c r="B21064">
        <v>9234</v>
      </c>
      <c r="C21064" t="s">
        <v>77</v>
      </c>
      <c r="D21064">
        <v>1</v>
      </c>
    </row>
    <row r="21065" spans="1:4">
      <c r="A21065">
        <v>21064</v>
      </c>
      <c r="B21065">
        <v>9235</v>
      </c>
      <c r="C21065" t="s">
        <v>57</v>
      </c>
      <c r="D21065">
        <v>1</v>
      </c>
    </row>
    <row r="21066" spans="1:4">
      <c r="A21066">
        <v>21065</v>
      </c>
      <c r="B21066">
        <v>9235</v>
      </c>
      <c r="C21066" t="s">
        <v>33</v>
      </c>
      <c r="D21066">
        <v>1</v>
      </c>
    </row>
    <row r="21067" spans="1:4">
      <c r="A21067">
        <v>21066</v>
      </c>
      <c r="B21067">
        <v>9236</v>
      </c>
      <c r="C21067" t="s">
        <v>83</v>
      </c>
      <c r="D21067">
        <v>1</v>
      </c>
    </row>
    <row r="21068" spans="1:4">
      <c r="A21068">
        <v>21067</v>
      </c>
      <c r="B21068">
        <v>9237</v>
      </c>
      <c r="C21068" t="s">
        <v>18</v>
      </c>
      <c r="D21068">
        <v>1</v>
      </c>
    </row>
    <row r="21069" spans="1:4">
      <c r="A21069">
        <v>21068</v>
      </c>
      <c r="B21069">
        <v>9237</v>
      </c>
      <c r="C21069" t="s">
        <v>85</v>
      </c>
      <c r="D21069">
        <v>1</v>
      </c>
    </row>
    <row r="21070" spans="1:4">
      <c r="A21070">
        <v>21069</v>
      </c>
      <c r="B21070">
        <v>9238</v>
      </c>
      <c r="C21070" t="s">
        <v>9</v>
      </c>
      <c r="D21070">
        <v>1</v>
      </c>
    </row>
    <row r="21071" spans="1:4">
      <c r="A21071">
        <v>21070</v>
      </c>
      <c r="B21071">
        <v>9238</v>
      </c>
      <c r="C21071" t="s">
        <v>77</v>
      </c>
      <c r="D21071">
        <v>1</v>
      </c>
    </row>
    <row r="21072" spans="1:4">
      <c r="A21072">
        <v>21071</v>
      </c>
      <c r="B21072">
        <v>9239</v>
      </c>
      <c r="C21072" t="s">
        <v>45</v>
      </c>
      <c r="D21072">
        <v>1</v>
      </c>
    </row>
    <row r="21073" spans="1:4">
      <c r="A21073">
        <v>21072</v>
      </c>
      <c r="B21073">
        <v>9239</v>
      </c>
      <c r="C21073" t="s">
        <v>5</v>
      </c>
      <c r="D21073">
        <v>1</v>
      </c>
    </row>
    <row r="21074" spans="1:4">
      <c r="A21074">
        <v>21073</v>
      </c>
      <c r="B21074">
        <v>9239</v>
      </c>
      <c r="C21074" t="s">
        <v>65</v>
      </c>
      <c r="D21074">
        <v>1</v>
      </c>
    </row>
    <row r="21075" spans="1:4">
      <c r="A21075">
        <v>21074</v>
      </c>
      <c r="B21075">
        <v>9240</v>
      </c>
      <c r="C21075" t="s">
        <v>31</v>
      </c>
      <c r="D21075">
        <v>1</v>
      </c>
    </row>
    <row r="21076" spans="1:4">
      <c r="A21076">
        <v>21075</v>
      </c>
      <c r="B21076">
        <v>9240</v>
      </c>
      <c r="C21076" t="s">
        <v>20</v>
      </c>
      <c r="D21076">
        <v>1</v>
      </c>
    </row>
    <row r="21077" spans="1:4">
      <c r="A21077">
        <v>21076</v>
      </c>
      <c r="B21077">
        <v>9241</v>
      </c>
      <c r="C21077" t="s">
        <v>16</v>
      </c>
      <c r="D21077">
        <v>1</v>
      </c>
    </row>
    <row r="21078" spans="1:4">
      <c r="A21078">
        <v>21077</v>
      </c>
      <c r="B21078">
        <v>9241</v>
      </c>
      <c r="C21078" t="s">
        <v>17</v>
      </c>
      <c r="D21078">
        <v>1</v>
      </c>
    </row>
    <row r="21079" spans="1:4">
      <c r="A21079">
        <v>21078</v>
      </c>
      <c r="B21079">
        <v>9242</v>
      </c>
      <c r="C21079" t="s">
        <v>16</v>
      </c>
      <c r="D21079">
        <v>1</v>
      </c>
    </row>
    <row r="21080" spans="1:4">
      <c r="A21080">
        <v>21079</v>
      </c>
      <c r="B21080">
        <v>9242</v>
      </c>
      <c r="C21080" t="s">
        <v>81</v>
      </c>
      <c r="D21080">
        <v>1</v>
      </c>
    </row>
    <row r="21081" spans="1:4">
      <c r="A21081">
        <v>21080</v>
      </c>
      <c r="B21081">
        <v>9242</v>
      </c>
      <c r="C21081" t="s">
        <v>66</v>
      </c>
      <c r="D21081">
        <v>1</v>
      </c>
    </row>
    <row r="21082" spans="1:4">
      <c r="A21082">
        <v>21081</v>
      </c>
      <c r="B21082">
        <v>9243</v>
      </c>
      <c r="C21082" t="s">
        <v>42</v>
      </c>
      <c r="D21082">
        <v>1</v>
      </c>
    </row>
    <row r="21083" spans="1:4">
      <c r="A21083">
        <v>21082</v>
      </c>
      <c r="B21083">
        <v>9244</v>
      </c>
      <c r="C21083" t="s">
        <v>16</v>
      </c>
      <c r="D21083">
        <v>1</v>
      </c>
    </row>
    <row r="21084" spans="1:4">
      <c r="A21084">
        <v>21083</v>
      </c>
      <c r="B21084">
        <v>9244</v>
      </c>
      <c r="C21084" t="s">
        <v>68</v>
      </c>
      <c r="D21084">
        <v>1</v>
      </c>
    </row>
    <row r="21085" spans="1:4">
      <c r="A21085">
        <v>21084</v>
      </c>
      <c r="B21085">
        <v>9245</v>
      </c>
      <c r="C21085" t="s">
        <v>16</v>
      </c>
      <c r="D21085">
        <v>1</v>
      </c>
    </row>
    <row r="21086" spans="1:4">
      <c r="A21086">
        <v>21085</v>
      </c>
      <c r="B21086">
        <v>9245</v>
      </c>
      <c r="C21086" t="s">
        <v>58</v>
      </c>
      <c r="D21086">
        <v>1</v>
      </c>
    </row>
    <row r="21087" spans="1:4">
      <c r="A21087">
        <v>21086</v>
      </c>
      <c r="B21087">
        <v>9245</v>
      </c>
      <c r="C21087" t="s">
        <v>20</v>
      </c>
      <c r="D21087">
        <v>1</v>
      </c>
    </row>
    <row r="21088" spans="1:4">
      <c r="A21088">
        <v>21087</v>
      </c>
      <c r="B21088">
        <v>9246</v>
      </c>
      <c r="C21088" t="s">
        <v>31</v>
      </c>
      <c r="D21088">
        <v>1</v>
      </c>
    </row>
    <row r="21089" spans="1:4">
      <c r="A21089">
        <v>21088</v>
      </c>
      <c r="B21089">
        <v>9246</v>
      </c>
      <c r="C21089" t="s">
        <v>26</v>
      </c>
      <c r="D21089">
        <v>1</v>
      </c>
    </row>
    <row r="21090" spans="1:4">
      <c r="A21090">
        <v>21089</v>
      </c>
      <c r="B21090">
        <v>9246</v>
      </c>
      <c r="C21090" t="s">
        <v>28</v>
      </c>
      <c r="D21090">
        <v>1</v>
      </c>
    </row>
    <row r="21091" spans="1:4">
      <c r="A21091">
        <v>21090</v>
      </c>
      <c r="B21091">
        <v>9247</v>
      </c>
      <c r="C21091" t="s">
        <v>23</v>
      </c>
      <c r="D21091">
        <v>1</v>
      </c>
    </row>
    <row r="21092" spans="1:4">
      <c r="A21092">
        <v>21091</v>
      </c>
      <c r="B21092">
        <v>9248</v>
      </c>
      <c r="C21092" t="s">
        <v>15</v>
      </c>
      <c r="D21092">
        <v>1</v>
      </c>
    </row>
    <row r="21093" spans="1:4">
      <c r="A21093">
        <v>21092</v>
      </c>
      <c r="B21093">
        <v>9248</v>
      </c>
      <c r="C21093" t="s">
        <v>69</v>
      </c>
      <c r="D21093">
        <v>1</v>
      </c>
    </row>
    <row r="21094" spans="1:4">
      <c r="A21094">
        <v>21093</v>
      </c>
      <c r="B21094">
        <v>9249</v>
      </c>
      <c r="C21094" t="s">
        <v>10</v>
      </c>
      <c r="D21094">
        <v>1</v>
      </c>
    </row>
    <row r="21095" spans="1:4">
      <c r="A21095">
        <v>21094</v>
      </c>
      <c r="B21095">
        <v>9250</v>
      </c>
      <c r="C21095" t="s">
        <v>22</v>
      </c>
      <c r="D21095">
        <v>1</v>
      </c>
    </row>
    <row r="21096" spans="1:4">
      <c r="A21096">
        <v>21095</v>
      </c>
      <c r="B21096">
        <v>9251</v>
      </c>
      <c r="C21096" t="s">
        <v>31</v>
      </c>
      <c r="D21096">
        <v>1</v>
      </c>
    </row>
    <row r="21097" spans="1:4">
      <c r="A21097">
        <v>21096</v>
      </c>
      <c r="B21097">
        <v>9251</v>
      </c>
      <c r="C21097" t="s">
        <v>34</v>
      </c>
      <c r="D21097">
        <v>1</v>
      </c>
    </row>
    <row r="21098" spans="1:4">
      <c r="A21098">
        <v>21097</v>
      </c>
      <c r="B21098">
        <v>9252</v>
      </c>
      <c r="C21098" t="s">
        <v>33</v>
      </c>
      <c r="D21098">
        <v>1</v>
      </c>
    </row>
    <row r="21099" spans="1:4">
      <c r="A21099">
        <v>21098</v>
      </c>
      <c r="B21099">
        <v>9252</v>
      </c>
      <c r="C21099" t="s">
        <v>21</v>
      </c>
      <c r="D21099">
        <v>1</v>
      </c>
    </row>
    <row r="21100" spans="1:4">
      <c r="A21100">
        <v>21099</v>
      </c>
      <c r="B21100">
        <v>9252</v>
      </c>
      <c r="C21100" t="s">
        <v>40</v>
      </c>
      <c r="D21100">
        <v>1</v>
      </c>
    </row>
    <row r="21101" spans="1:4">
      <c r="A21101">
        <v>21100</v>
      </c>
      <c r="B21101">
        <v>9252</v>
      </c>
      <c r="C21101" t="s">
        <v>9</v>
      </c>
      <c r="D21101">
        <v>1</v>
      </c>
    </row>
    <row r="21102" spans="1:4">
      <c r="A21102">
        <v>21101</v>
      </c>
      <c r="B21102">
        <v>9253</v>
      </c>
      <c r="C21102" t="s">
        <v>36</v>
      </c>
      <c r="D21102">
        <v>1</v>
      </c>
    </row>
    <row r="21103" spans="1:4">
      <c r="A21103">
        <v>21102</v>
      </c>
      <c r="B21103">
        <v>9254</v>
      </c>
      <c r="C21103" t="s">
        <v>15</v>
      </c>
      <c r="D21103">
        <v>1</v>
      </c>
    </row>
    <row r="21104" spans="1:4">
      <c r="A21104">
        <v>21103</v>
      </c>
      <c r="B21104">
        <v>9254</v>
      </c>
      <c r="C21104" t="s">
        <v>41</v>
      </c>
      <c r="D21104">
        <v>1</v>
      </c>
    </row>
    <row r="21105" spans="1:4">
      <c r="A21105">
        <v>21104</v>
      </c>
      <c r="B21105">
        <v>9255</v>
      </c>
      <c r="C21105" t="s">
        <v>57</v>
      </c>
      <c r="D21105">
        <v>1</v>
      </c>
    </row>
    <row r="21106" spans="1:4">
      <c r="A21106">
        <v>21105</v>
      </c>
      <c r="B21106">
        <v>9255</v>
      </c>
      <c r="C21106" t="s">
        <v>15</v>
      </c>
      <c r="D21106">
        <v>1</v>
      </c>
    </row>
    <row r="21107" spans="1:4">
      <c r="A21107">
        <v>21106</v>
      </c>
      <c r="B21107">
        <v>9255</v>
      </c>
      <c r="C21107" t="s">
        <v>85</v>
      </c>
      <c r="D21107">
        <v>1</v>
      </c>
    </row>
    <row r="21108" spans="1:4">
      <c r="A21108">
        <v>21107</v>
      </c>
      <c r="B21108">
        <v>9256</v>
      </c>
      <c r="C21108" t="s">
        <v>69</v>
      </c>
      <c r="D21108">
        <v>1</v>
      </c>
    </row>
    <row r="21109" spans="1:4">
      <c r="A21109">
        <v>21108</v>
      </c>
      <c r="B21109">
        <v>9256</v>
      </c>
      <c r="C21109" t="s">
        <v>9</v>
      </c>
      <c r="D21109">
        <v>1</v>
      </c>
    </row>
    <row r="21110" spans="1:4">
      <c r="A21110">
        <v>21109</v>
      </c>
      <c r="B21110">
        <v>9257</v>
      </c>
      <c r="C21110" t="s">
        <v>27</v>
      </c>
      <c r="D21110">
        <v>1</v>
      </c>
    </row>
    <row r="21111" spans="1:4">
      <c r="A21111">
        <v>21110</v>
      </c>
      <c r="B21111">
        <v>9257</v>
      </c>
      <c r="C21111" t="s">
        <v>10</v>
      </c>
      <c r="D21111">
        <v>1</v>
      </c>
    </row>
    <row r="21112" spans="1:4">
      <c r="A21112">
        <v>21111</v>
      </c>
      <c r="B21112">
        <v>9257</v>
      </c>
      <c r="C21112" t="s">
        <v>58</v>
      </c>
      <c r="D21112">
        <v>1</v>
      </c>
    </row>
    <row r="21113" spans="1:4">
      <c r="A21113">
        <v>21112</v>
      </c>
      <c r="B21113">
        <v>9258</v>
      </c>
      <c r="C21113" t="s">
        <v>5</v>
      </c>
      <c r="D21113">
        <v>1</v>
      </c>
    </row>
    <row r="21114" spans="1:4">
      <c r="A21114">
        <v>21113</v>
      </c>
      <c r="B21114">
        <v>9258</v>
      </c>
      <c r="C21114" t="s">
        <v>6</v>
      </c>
      <c r="D21114">
        <v>1</v>
      </c>
    </row>
    <row r="21115" spans="1:4">
      <c r="A21115">
        <v>21114</v>
      </c>
      <c r="B21115">
        <v>9259</v>
      </c>
      <c r="C21115" t="s">
        <v>53</v>
      </c>
      <c r="D21115">
        <v>1</v>
      </c>
    </row>
    <row r="21116" spans="1:4">
      <c r="A21116">
        <v>21115</v>
      </c>
      <c r="B21116">
        <v>9260</v>
      </c>
      <c r="C21116" t="s">
        <v>55</v>
      </c>
      <c r="D21116">
        <v>1</v>
      </c>
    </row>
    <row r="21117" spans="1:4">
      <c r="A21117">
        <v>21116</v>
      </c>
      <c r="B21117">
        <v>9261</v>
      </c>
      <c r="C21117" t="s">
        <v>41</v>
      </c>
      <c r="D21117">
        <v>1</v>
      </c>
    </row>
    <row r="21118" spans="1:4">
      <c r="A21118">
        <v>21117</v>
      </c>
      <c r="B21118">
        <v>9261</v>
      </c>
      <c r="C21118" t="s">
        <v>85</v>
      </c>
      <c r="D21118">
        <v>1</v>
      </c>
    </row>
    <row r="21119" spans="1:4">
      <c r="A21119">
        <v>21118</v>
      </c>
      <c r="B21119">
        <v>9261</v>
      </c>
      <c r="C21119" t="s">
        <v>74</v>
      </c>
      <c r="D21119">
        <v>1</v>
      </c>
    </row>
    <row r="21120" spans="1:4">
      <c r="A21120">
        <v>21119</v>
      </c>
      <c r="B21120">
        <v>9262</v>
      </c>
      <c r="C21120" t="s">
        <v>76</v>
      </c>
      <c r="D21120">
        <v>1</v>
      </c>
    </row>
    <row r="21121" spans="1:4">
      <c r="A21121">
        <v>21120</v>
      </c>
      <c r="B21121">
        <v>9263</v>
      </c>
      <c r="C21121" t="s">
        <v>57</v>
      </c>
      <c r="D21121">
        <v>1</v>
      </c>
    </row>
    <row r="21122" spans="1:4">
      <c r="A21122">
        <v>21121</v>
      </c>
      <c r="B21122">
        <v>9263</v>
      </c>
      <c r="C21122" t="s">
        <v>6</v>
      </c>
      <c r="D21122">
        <v>1</v>
      </c>
    </row>
    <row r="21123" spans="1:4">
      <c r="A21123">
        <v>21122</v>
      </c>
      <c r="B21123">
        <v>9263</v>
      </c>
      <c r="C21123" t="s">
        <v>86</v>
      </c>
      <c r="D21123">
        <v>1</v>
      </c>
    </row>
    <row r="21124" spans="1:4">
      <c r="A21124">
        <v>21123</v>
      </c>
      <c r="B21124">
        <v>9264</v>
      </c>
      <c r="C21124" t="s">
        <v>35</v>
      </c>
      <c r="D21124">
        <v>1</v>
      </c>
    </row>
    <row r="21125" spans="1:4">
      <c r="A21125">
        <v>21124</v>
      </c>
      <c r="B21125">
        <v>9265</v>
      </c>
      <c r="C21125" t="s">
        <v>63</v>
      </c>
      <c r="D21125">
        <v>1</v>
      </c>
    </row>
    <row r="21126" spans="1:4">
      <c r="A21126">
        <v>21125</v>
      </c>
      <c r="B21126">
        <v>9266</v>
      </c>
      <c r="C21126" t="s">
        <v>20</v>
      </c>
      <c r="D21126">
        <v>1</v>
      </c>
    </row>
    <row r="21127" spans="1:4">
      <c r="A21127">
        <v>21126</v>
      </c>
      <c r="B21127">
        <v>9267</v>
      </c>
      <c r="C21127" t="s">
        <v>7</v>
      </c>
      <c r="D21127">
        <v>1</v>
      </c>
    </row>
    <row r="21128" spans="1:4">
      <c r="A21128">
        <v>21127</v>
      </c>
      <c r="B21128">
        <v>9267</v>
      </c>
      <c r="C21128" t="s">
        <v>58</v>
      </c>
      <c r="D21128">
        <v>1</v>
      </c>
    </row>
    <row r="21129" spans="1:4">
      <c r="A21129">
        <v>21128</v>
      </c>
      <c r="B21129">
        <v>9267</v>
      </c>
      <c r="C21129" t="s">
        <v>66</v>
      </c>
      <c r="D21129">
        <v>1</v>
      </c>
    </row>
    <row r="21130" spans="1:4">
      <c r="A21130">
        <v>21129</v>
      </c>
      <c r="B21130">
        <v>9268</v>
      </c>
      <c r="C21130" t="s">
        <v>18</v>
      </c>
      <c r="D21130">
        <v>1</v>
      </c>
    </row>
    <row r="21131" spans="1:4">
      <c r="A21131">
        <v>21130</v>
      </c>
      <c r="B21131">
        <v>9269</v>
      </c>
      <c r="C21131" t="s">
        <v>45</v>
      </c>
      <c r="D21131">
        <v>1</v>
      </c>
    </row>
    <row r="21132" spans="1:4">
      <c r="A21132">
        <v>21131</v>
      </c>
      <c r="B21132">
        <v>9269</v>
      </c>
      <c r="C21132" t="s">
        <v>17</v>
      </c>
      <c r="D21132">
        <v>1</v>
      </c>
    </row>
    <row r="21133" spans="1:4">
      <c r="A21133">
        <v>21132</v>
      </c>
      <c r="B21133">
        <v>9269</v>
      </c>
      <c r="C21133" t="s">
        <v>67</v>
      </c>
      <c r="D21133">
        <v>1</v>
      </c>
    </row>
    <row r="21134" spans="1:4">
      <c r="A21134">
        <v>21133</v>
      </c>
      <c r="B21134">
        <v>9269</v>
      </c>
      <c r="C21134" t="s">
        <v>20</v>
      </c>
      <c r="D21134">
        <v>1</v>
      </c>
    </row>
    <row r="21135" spans="1:4">
      <c r="A21135">
        <v>21134</v>
      </c>
      <c r="B21135">
        <v>9270</v>
      </c>
      <c r="C21135" t="s">
        <v>14</v>
      </c>
      <c r="D21135">
        <v>1</v>
      </c>
    </row>
    <row r="21136" spans="1:4">
      <c r="A21136">
        <v>21135</v>
      </c>
      <c r="B21136">
        <v>9271</v>
      </c>
      <c r="C21136" t="s">
        <v>6</v>
      </c>
      <c r="D21136">
        <v>1</v>
      </c>
    </row>
    <row r="21137" spans="1:4">
      <c r="A21137">
        <v>21136</v>
      </c>
      <c r="B21137">
        <v>9271</v>
      </c>
      <c r="C21137" t="s">
        <v>36</v>
      </c>
      <c r="D21137">
        <v>1</v>
      </c>
    </row>
    <row r="21138" spans="1:4">
      <c r="A21138">
        <v>21137</v>
      </c>
      <c r="B21138">
        <v>9271</v>
      </c>
      <c r="C21138" t="s">
        <v>4</v>
      </c>
      <c r="D21138">
        <v>1</v>
      </c>
    </row>
    <row r="21139" spans="1:4">
      <c r="A21139">
        <v>21138</v>
      </c>
      <c r="B21139">
        <v>9271</v>
      </c>
      <c r="C21139" t="s">
        <v>46</v>
      </c>
      <c r="D21139">
        <v>1</v>
      </c>
    </row>
    <row r="21140" spans="1:4">
      <c r="A21140">
        <v>21139</v>
      </c>
      <c r="B21140">
        <v>9272</v>
      </c>
      <c r="C21140" t="s">
        <v>26</v>
      </c>
      <c r="D21140">
        <v>1</v>
      </c>
    </row>
    <row r="21141" spans="1:4">
      <c r="A21141">
        <v>21140</v>
      </c>
      <c r="B21141">
        <v>9272</v>
      </c>
      <c r="C21141" t="s">
        <v>7</v>
      </c>
      <c r="D21141">
        <v>1</v>
      </c>
    </row>
    <row r="21142" spans="1:4">
      <c r="A21142">
        <v>21141</v>
      </c>
      <c r="B21142">
        <v>9272</v>
      </c>
      <c r="C21142" t="s">
        <v>84</v>
      </c>
      <c r="D21142">
        <v>1</v>
      </c>
    </row>
    <row r="21143" spans="1:4">
      <c r="A21143">
        <v>21142</v>
      </c>
      <c r="B21143">
        <v>9273</v>
      </c>
      <c r="C21143" t="s">
        <v>33</v>
      </c>
      <c r="D21143">
        <v>1</v>
      </c>
    </row>
    <row r="21144" spans="1:4">
      <c r="A21144">
        <v>21143</v>
      </c>
      <c r="B21144">
        <v>9273</v>
      </c>
      <c r="C21144" t="s">
        <v>44</v>
      </c>
      <c r="D21144">
        <v>1</v>
      </c>
    </row>
    <row r="21145" spans="1:4">
      <c r="A21145">
        <v>21144</v>
      </c>
      <c r="B21145">
        <v>9274</v>
      </c>
      <c r="C21145" t="s">
        <v>17</v>
      </c>
      <c r="D21145">
        <v>1</v>
      </c>
    </row>
    <row r="21146" spans="1:4">
      <c r="A21146">
        <v>21145</v>
      </c>
      <c r="B21146">
        <v>9274</v>
      </c>
      <c r="C21146" t="s">
        <v>66</v>
      </c>
      <c r="D21146">
        <v>1</v>
      </c>
    </row>
    <row r="21147" spans="1:4">
      <c r="A21147">
        <v>21146</v>
      </c>
      <c r="B21147">
        <v>9275</v>
      </c>
      <c r="C21147" t="s">
        <v>54</v>
      </c>
      <c r="D21147">
        <v>1</v>
      </c>
    </row>
    <row r="21148" spans="1:4">
      <c r="A21148">
        <v>21147</v>
      </c>
      <c r="B21148">
        <v>9276</v>
      </c>
      <c r="C21148" t="s">
        <v>45</v>
      </c>
      <c r="D21148">
        <v>1</v>
      </c>
    </row>
    <row r="21149" spans="1:4">
      <c r="A21149">
        <v>21148</v>
      </c>
      <c r="B21149">
        <v>9276</v>
      </c>
      <c r="C21149" t="s">
        <v>26</v>
      </c>
      <c r="D21149">
        <v>1</v>
      </c>
    </row>
    <row r="21150" spans="1:4">
      <c r="A21150">
        <v>21149</v>
      </c>
      <c r="B21150">
        <v>9276</v>
      </c>
      <c r="C21150" t="s">
        <v>17</v>
      </c>
      <c r="D21150">
        <v>1</v>
      </c>
    </row>
    <row r="21151" spans="1:4">
      <c r="A21151">
        <v>21150</v>
      </c>
      <c r="B21151">
        <v>9276</v>
      </c>
      <c r="C21151" t="s">
        <v>56</v>
      </c>
      <c r="D21151">
        <v>1</v>
      </c>
    </row>
    <row r="21152" spans="1:4">
      <c r="A21152">
        <v>21151</v>
      </c>
      <c r="B21152">
        <v>9277</v>
      </c>
      <c r="C21152" t="s">
        <v>6</v>
      </c>
      <c r="D21152">
        <v>1</v>
      </c>
    </row>
    <row r="21153" spans="1:4">
      <c r="A21153">
        <v>21152</v>
      </c>
      <c r="B21153">
        <v>9278</v>
      </c>
      <c r="C21153" t="s">
        <v>31</v>
      </c>
      <c r="D21153">
        <v>1</v>
      </c>
    </row>
    <row r="21154" spans="1:4">
      <c r="A21154">
        <v>21153</v>
      </c>
      <c r="B21154">
        <v>9278</v>
      </c>
      <c r="C21154" t="s">
        <v>61</v>
      </c>
      <c r="D21154">
        <v>1</v>
      </c>
    </row>
    <row r="21155" spans="1:4">
      <c r="A21155">
        <v>21154</v>
      </c>
      <c r="B21155">
        <v>9278</v>
      </c>
      <c r="C21155" t="s">
        <v>76</v>
      </c>
      <c r="D21155">
        <v>1</v>
      </c>
    </row>
    <row r="21156" spans="1:4">
      <c r="A21156">
        <v>21155</v>
      </c>
      <c r="B21156">
        <v>9279</v>
      </c>
      <c r="C21156" t="s">
        <v>27</v>
      </c>
      <c r="D21156">
        <v>1</v>
      </c>
    </row>
    <row r="21157" spans="1:4">
      <c r="A21157">
        <v>21156</v>
      </c>
      <c r="B21157">
        <v>9279</v>
      </c>
      <c r="C21157" t="s">
        <v>8</v>
      </c>
      <c r="D21157">
        <v>1</v>
      </c>
    </row>
    <row r="21158" spans="1:4">
      <c r="A21158">
        <v>21157</v>
      </c>
      <c r="B21158">
        <v>9279</v>
      </c>
      <c r="C21158" t="s">
        <v>28</v>
      </c>
      <c r="D21158">
        <v>1</v>
      </c>
    </row>
    <row r="21159" spans="1:4">
      <c r="A21159">
        <v>21158</v>
      </c>
      <c r="B21159">
        <v>9279</v>
      </c>
      <c r="C21159" t="s">
        <v>86</v>
      </c>
      <c r="D21159">
        <v>1</v>
      </c>
    </row>
    <row r="21160" spans="1:4">
      <c r="A21160">
        <v>21159</v>
      </c>
      <c r="B21160">
        <v>9280</v>
      </c>
      <c r="C21160" t="s">
        <v>36</v>
      </c>
      <c r="D21160">
        <v>1</v>
      </c>
    </row>
    <row r="21161" spans="1:4">
      <c r="A21161">
        <v>21160</v>
      </c>
      <c r="B21161">
        <v>9281</v>
      </c>
      <c r="C21161" t="s">
        <v>33</v>
      </c>
      <c r="D21161">
        <v>1</v>
      </c>
    </row>
    <row r="21162" spans="1:4">
      <c r="A21162">
        <v>21161</v>
      </c>
      <c r="B21162">
        <v>9281</v>
      </c>
      <c r="C21162" t="s">
        <v>55</v>
      </c>
      <c r="D21162">
        <v>1</v>
      </c>
    </row>
    <row r="21163" spans="1:4">
      <c r="A21163">
        <v>21162</v>
      </c>
      <c r="B21163">
        <v>9281</v>
      </c>
      <c r="C21163" t="s">
        <v>18</v>
      </c>
      <c r="D21163">
        <v>1</v>
      </c>
    </row>
    <row r="21164" spans="1:4">
      <c r="A21164">
        <v>21163</v>
      </c>
      <c r="B21164">
        <v>9281</v>
      </c>
      <c r="C21164" t="s">
        <v>69</v>
      </c>
      <c r="D21164">
        <v>1</v>
      </c>
    </row>
    <row r="21165" spans="1:4">
      <c r="A21165">
        <v>21164</v>
      </c>
      <c r="B21165">
        <v>9282</v>
      </c>
      <c r="C21165" t="s">
        <v>55</v>
      </c>
      <c r="D21165">
        <v>1</v>
      </c>
    </row>
    <row r="21166" spans="1:4">
      <c r="A21166">
        <v>21165</v>
      </c>
      <c r="B21166">
        <v>9282</v>
      </c>
      <c r="C21166" t="s">
        <v>9</v>
      </c>
      <c r="D21166">
        <v>2</v>
      </c>
    </row>
    <row r="21167" spans="1:4">
      <c r="A21167">
        <v>21166</v>
      </c>
      <c r="B21167">
        <v>9282</v>
      </c>
      <c r="C21167" t="s">
        <v>63</v>
      </c>
      <c r="D21167">
        <v>1</v>
      </c>
    </row>
    <row r="21168" spans="1:4">
      <c r="A21168">
        <v>21167</v>
      </c>
      <c r="B21168">
        <v>9283</v>
      </c>
      <c r="C21168" t="s">
        <v>89</v>
      </c>
      <c r="D21168">
        <v>1</v>
      </c>
    </row>
    <row r="21169" spans="1:4">
      <c r="A21169">
        <v>21168</v>
      </c>
      <c r="B21169">
        <v>9283</v>
      </c>
      <c r="C21169" t="s">
        <v>62</v>
      </c>
      <c r="D21169">
        <v>1</v>
      </c>
    </row>
    <row r="21170" spans="1:4">
      <c r="A21170">
        <v>21169</v>
      </c>
      <c r="B21170">
        <v>9283</v>
      </c>
      <c r="C21170" t="s">
        <v>82</v>
      </c>
      <c r="D21170">
        <v>1</v>
      </c>
    </row>
    <row r="21171" spans="1:4">
      <c r="A21171">
        <v>21170</v>
      </c>
      <c r="B21171">
        <v>9283</v>
      </c>
      <c r="C21171" t="s">
        <v>7</v>
      </c>
      <c r="D21171">
        <v>1</v>
      </c>
    </row>
    <row r="21172" spans="1:4">
      <c r="A21172">
        <v>21171</v>
      </c>
      <c r="B21172">
        <v>9283</v>
      </c>
      <c r="C21172" t="s">
        <v>18</v>
      </c>
      <c r="D21172">
        <v>1</v>
      </c>
    </row>
    <row r="21173" spans="1:4">
      <c r="A21173">
        <v>21172</v>
      </c>
      <c r="B21173">
        <v>9283</v>
      </c>
      <c r="C21173" t="s">
        <v>8</v>
      </c>
      <c r="D21173">
        <v>1</v>
      </c>
    </row>
    <row r="21174" spans="1:4">
      <c r="A21174">
        <v>21173</v>
      </c>
      <c r="B21174">
        <v>9283</v>
      </c>
      <c r="C21174" t="s">
        <v>34</v>
      </c>
      <c r="D21174">
        <v>1</v>
      </c>
    </row>
    <row r="21175" spans="1:4">
      <c r="A21175">
        <v>21174</v>
      </c>
      <c r="B21175">
        <v>9283</v>
      </c>
      <c r="C21175" t="s">
        <v>92</v>
      </c>
      <c r="D21175">
        <v>1</v>
      </c>
    </row>
    <row r="21176" spans="1:4">
      <c r="A21176">
        <v>21175</v>
      </c>
      <c r="B21176">
        <v>9283</v>
      </c>
      <c r="C21176" t="s">
        <v>60</v>
      </c>
      <c r="D21176">
        <v>1</v>
      </c>
    </row>
    <row r="21177" spans="1:4">
      <c r="A21177">
        <v>21176</v>
      </c>
      <c r="B21177">
        <v>9284</v>
      </c>
      <c r="C21177" t="s">
        <v>31</v>
      </c>
      <c r="D21177">
        <v>1</v>
      </c>
    </row>
    <row r="21178" spans="1:4">
      <c r="A21178">
        <v>21177</v>
      </c>
      <c r="B21178">
        <v>9284</v>
      </c>
      <c r="C21178" t="s">
        <v>27</v>
      </c>
      <c r="D21178">
        <v>1</v>
      </c>
    </row>
    <row r="21179" spans="1:4">
      <c r="A21179">
        <v>21178</v>
      </c>
      <c r="B21179">
        <v>9285</v>
      </c>
      <c r="C21179" t="s">
        <v>24</v>
      </c>
      <c r="D21179">
        <v>1</v>
      </c>
    </row>
    <row r="21180" spans="1:4">
      <c r="A21180">
        <v>21179</v>
      </c>
      <c r="B21180">
        <v>9286</v>
      </c>
      <c r="C21180" t="s">
        <v>25</v>
      </c>
      <c r="D21180">
        <v>1</v>
      </c>
    </row>
    <row r="21181" spans="1:4">
      <c r="A21181">
        <v>21180</v>
      </c>
      <c r="B21181">
        <v>9286</v>
      </c>
      <c r="C21181" t="s">
        <v>27</v>
      </c>
      <c r="D21181">
        <v>1</v>
      </c>
    </row>
    <row r="21182" spans="1:4">
      <c r="A21182">
        <v>21181</v>
      </c>
      <c r="B21182">
        <v>9287</v>
      </c>
      <c r="C21182" t="s">
        <v>31</v>
      </c>
      <c r="D21182">
        <v>1</v>
      </c>
    </row>
    <row r="21183" spans="1:4">
      <c r="A21183">
        <v>21182</v>
      </c>
      <c r="B21183">
        <v>9287</v>
      </c>
      <c r="C21183" t="s">
        <v>87</v>
      </c>
      <c r="D21183">
        <v>1</v>
      </c>
    </row>
    <row r="21184" spans="1:4">
      <c r="A21184">
        <v>21183</v>
      </c>
      <c r="B21184">
        <v>9287</v>
      </c>
      <c r="C21184" t="s">
        <v>62</v>
      </c>
      <c r="D21184">
        <v>1</v>
      </c>
    </row>
    <row r="21185" spans="1:4">
      <c r="A21185">
        <v>21184</v>
      </c>
      <c r="B21185">
        <v>9287</v>
      </c>
      <c r="C21185" t="s">
        <v>71</v>
      </c>
      <c r="D21185">
        <v>1</v>
      </c>
    </row>
    <row r="21186" spans="1:4">
      <c r="A21186">
        <v>21185</v>
      </c>
      <c r="B21186">
        <v>9288</v>
      </c>
      <c r="C21186" t="s">
        <v>49</v>
      </c>
      <c r="D21186">
        <v>1</v>
      </c>
    </row>
    <row r="21187" spans="1:4">
      <c r="A21187">
        <v>21186</v>
      </c>
      <c r="B21187">
        <v>9289</v>
      </c>
      <c r="C21187" t="s">
        <v>15</v>
      </c>
      <c r="D21187">
        <v>1</v>
      </c>
    </row>
    <row r="21188" spans="1:4">
      <c r="A21188">
        <v>21187</v>
      </c>
      <c r="B21188">
        <v>9289</v>
      </c>
      <c r="C21188" t="s">
        <v>32</v>
      </c>
      <c r="D21188">
        <v>1</v>
      </c>
    </row>
    <row r="21189" spans="1:4">
      <c r="A21189">
        <v>21188</v>
      </c>
      <c r="B21189">
        <v>9290</v>
      </c>
      <c r="C21189" t="s">
        <v>81</v>
      </c>
      <c r="D21189">
        <v>1</v>
      </c>
    </row>
    <row r="21190" spans="1:4">
      <c r="A21190">
        <v>21189</v>
      </c>
      <c r="B21190">
        <v>9290</v>
      </c>
      <c r="C21190" t="s">
        <v>40</v>
      </c>
      <c r="D21190">
        <v>1</v>
      </c>
    </row>
    <row r="21191" spans="1:4">
      <c r="A21191">
        <v>21190</v>
      </c>
      <c r="B21191">
        <v>9291</v>
      </c>
      <c r="C21191" t="s">
        <v>15</v>
      </c>
      <c r="D21191">
        <v>1</v>
      </c>
    </row>
    <row r="21192" spans="1:4">
      <c r="A21192">
        <v>21191</v>
      </c>
      <c r="B21192">
        <v>9292</v>
      </c>
      <c r="C21192" t="s">
        <v>45</v>
      </c>
      <c r="D21192">
        <v>1</v>
      </c>
    </row>
    <row r="21193" spans="1:4">
      <c r="A21193">
        <v>21192</v>
      </c>
      <c r="B21193">
        <v>9293</v>
      </c>
      <c r="C21193" t="s">
        <v>7</v>
      </c>
      <c r="D21193">
        <v>1</v>
      </c>
    </row>
    <row r="21194" spans="1:4">
      <c r="A21194">
        <v>21193</v>
      </c>
      <c r="B21194">
        <v>9293</v>
      </c>
      <c r="C21194" t="s">
        <v>81</v>
      </c>
      <c r="D21194">
        <v>1</v>
      </c>
    </row>
    <row r="21195" spans="1:4">
      <c r="A21195">
        <v>21194</v>
      </c>
      <c r="B21195">
        <v>9294</v>
      </c>
      <c r="C21195" t="s">
        <v>70</v>
      </c>
      <c r="D21195">
        <v>1</v>
      </c>
    </row>
    <row r="21196" spans="1:4">
      <c r="A21196">
        <v>21195</v>
      </c>
      <c r="B21196">
        <v>9294</v>
      </c>
      <c r="C21196" t="s">
        <v>22</v>
      </c>
      <c r="D21196">
        <v>1</v>
      </c>
    </row>
    <row r="21197" spans="1:4">
      <c r="A21197">
        <v>21196</v>
      </c>
      <c r="B21197">
        <v>9295</v>
      </c>
      <c r="C21197" t="s">
        <v>27</v>
      </c>
      <c r="D21197">
        <v>1</v>
      </c>
    </row>
    <row r="21198" spans="1:4">
      <c r="A21198">
        <v>21197</v>
      </c>
      <c r="B21198">
        <v>9295</v>
      </c>
      <c r="C21198" t="s">
        <v>64</v>
      </c>
      <c r="D21198">
        <v>1</v>
      </c>
    </row>
    <row r="21199" spans="1:4">
      <c r="A21199">
        <v>21198</v>
      </c>
      <c r="B21199">
        <v>9296</v>
      </c>
      <c r="C21199" t="s">
        <v>33</v>
      </c>
      <c r="D21199">
        <v>1</v>
      </c>
    </row>
    <row r="21200" spans="1:4">
      <c r="A21200">
        <v>21199</v>
      </c>
      <c r="B21200">
        <v>9296</v>
      </c>
      <c r="C21200" t="s">
        <v>81</v>
      </c>
      <c r="D21200">
        <v>1</v>
      </c>
    </row>
    <row r="21201" spans="1:4">
      <c r="A21201">
        <v>21200</v>
      </c>
      <c r="B21201">
        <v>9297</v>
      </c>
      <c r="C21201" t="s">
        <v>85</v>
      </c>
      <c r="D21201">
        <v>1</v>
      </c>
    </row>
    <row r="21202" spans="1:4">
      <c r="A21202">
        <v>21201</v>
      </c>
      <c r="B21202">
        <v>9297</v>
      </c>
      <c r="C21202" t="s">
        <v>46</v>
      </c>
      <c r="D21202">
        <v>1</v>
      </c>
    </row>
    <row r="21203" spans="1:4">
      <c r="A21203">
        <v>21202</v>
      </c>
      <c r="B21203">
        <v>9297</v>
      </c>
      <c r="C21203" t="s">
        <v>20</v>
      </c>
      <c r="D21203">
        <v>1</v>
      </c>
    </row>
    <row r="21204" spans="1:4">
      <c r="A21204">
        <v>21203</v>
      </c>
      <c r="B21204">
        <v>9297</v>
      </c>
      <c r="C21204" t="s">
        <v>9</v>
      </c>
      <c r="D21204">
        <v>1</v>
      </c>
    </row>
    <row r="21205" spans="1:4">
      <c r="A21205">
        <v>21204</v>
      </c>
      <c r="B21205">
        <v>9298</v>
      </c>
      <c r="C21205" t="s">
        <v>33</v>
      </c>
      <c r="D21205">
        <v>1</v>
      </c>
    </row>
    <row r="21206" spans="1:4">
      <c r="A21206">
        <v>21205</v>
      </c>
      <c r="B21206">
        <v>9298</v>
      </c>
      <c r="C21206" t="s">
        <v>48</v>
      </c>
      <c r="D21206">
        <v>1</v>
      </c>
    </row>
    <row r="21207" spans="1:4">
      <c r="A21207">
        <v>21206</v>
      </c>
      <c r="B21207">
        <v>9299</v>
      </c>
      <c r="C21207" t="s">
        <v>69</v>
      </c>
      <c r="D21207">
        <v>1</v>
      </c>
    </row>
    <row r="21208" spans="1:4">
      <c r="A21208">
        <v>21207</v>
      </c>
      <c r="B21208">
        <v>9299</v>
      </c>
      <c r="C21208" t="s">
        <v>21</v>
      </c>
      <c r="D21208">
        <v>1</v>
      </c>
    </row>
    <row r="21209" spans="1:4">
      <c r="A21209">
        <v>21208</v>
      </c>
      <c r="B21209">
        <v>9299</v>
      </c>
      <c r="C21209" t="s">
        <v>76</v>
      </c>
      <c r="D21209">
        <v>1</v>
      </c>
    </row>
    <row r="21210" spans="1:4">
      <c r="A21210">
        <v>21209</v>
      </c>
      <c r="B21210">
        <v>9300</v>
      </c>
      <c r="C21210" t="s">
        <v>45</v>
      </c>
      <c r="D21210">
        <v>1</v>
      </c>
    </row>
    <row r="21211" spans="1:4">
      <c r="A21211">
        <v>21210</v>
      </c>
      <c r="B21211">
        <v>9300</v>
      </c>
      <c r="C21211" t="s">
        <v>5</v>
      </c>
      <c r="D21211">
        <v>1</v>
      </c>
    </row>
    <row r="21212" spans="1:4">
      <c r="A21212">
        <v>21211</v>
      </c>
      <c r="B21212">
        <v>9300</v>
      </c>
      <c r="C21212" t="s">
        <v>64</v>
      </c>
      <c r="D21212">
        <v>1</v>
      </c>
    </row>
    <row r="21213" spans="1:4">
      <c r="A21213">
        <v>21212</v>
      </c>
      <c r="B21213">
        <v>9300</v>
      </c>
      <c r="C21213" t="s">
        <v>14</v>
      </c>
      <c r="D21213">
        <v>1</v>
      </c>
    </row>
    <row r="21214" spans="1:4">
      <c r="A21214">
        <v>21213</v>
      </c>
      <c r="B21214">
        <v>9301</v>
      </c>
      <c r="C21214" t="s">
        <v>16</v>
      </c>
      <c r="D21214">
        <v>1</v>
      </c>
    </row>
    <row r="21215" spans="1:4">
      <c r="A21215">
        <v>21214</v>
      </c>
      <c r="B21215">
        <v>9301</v>
      </c>
      <c r="C21215" t="s">
        <v>63</v>
      </c>
      <c r="D21215">
        <v>1</v>
      </c>
    </row>
    <row r="21216" spans="1:4">
      <c r="A21216">
        <v>21215</v>
      </c>
      <c r="B21216">
        <v>9302</v>
      </c>
      <c r="C21216" t="s">
        <v>15</v>
      </c>
      <c r="D21216">
        <v>1</v>
      </c>
    </row>
    <row r="21217" spans="1:4">
      <c r="A21217">
        <v>21216</v>
      </c>
      <c r="B21217">
        <v>9302</v>
      </c>
      <c r="C21217" t="s">
        <v>33</v>
      </c>
      <c r="D21217">
        <v>1</v>
      </c>
    </row>
    <row r="21218" spans="1:4">
      <c r="A21218">
        <v>21217</v>
      </c>
      <c r="B21218">
        <v>9302</v>
      </c>
      <c r="C21218" t="s">
        <v>7</v>
      </c>
      <c r="D21218">
        <v>1</v>
      </c>
    </row>
    <row r="21219" spans="1:4">
      <c r="A21219">
        <v>21218</v>
      </c>
      <c r="B21219">
        <v>9302</v>
      </c>
      <c r="C21219" t="s">
        <v>34</v>
      </c>
      <c r="D21219">
        <v>1</v>
      </c>
    </row>
    <row r="21220" spans="1:4">
      <c r="A21220">
        <v>21219</v>
      </c>
      <c r="B21220">
        <v>9303</v>
      </c>
      <c r="C21220" t="s">
        <v>45</v>
      </c>
      <c r="D21220">
        <v>1</v>
      </c>
    </row>
    <row r="21221" spans="1:4">
      <c r="A21221">
        <v>21220</v>
      </c>
      <c r="B21221">
        <v>9303</v>
      </c>
      <c r="C21221" t="s">
        <v>31</v>
      </c>
      <c r="D21221">
        <v>1</v>
      </c>
    </row>
    <row r="21222" spans="1:4">
      <c r="A21222">
        <v>21221</v>
      </c>
      <c r="B21222">
        <v>9303</v>
      </c>
      <c r="C21222" t="s">
        <v>33</v>
      </c>
      <c r="D21222">
        <v>1</v>
      </c>
    </row>
    <row r="21223" spans="1:4">
      <c r="A21223">
        <v>21222</v>
      </c>
      <c r="B21223">
        <v>9304</v>
      </c>
      <c r="C21223" t="s">
        <v>27</v>
      </c>
      <c r="D21223">
        <v>1</v>
      </c>
    </row>
    <row r="21224" spans="1:4">
      <c r="A21224">
        <v>21223</v>
      </c>
      <c r="B21224">
        <v>9304</v>
      </c>
      <c r="C21224" t="s">
        <v>62</v>
      </c>
      <c r="D21224">
        <v>1</v>
      </c>
    </row>
    <row r="21225" spans="1:4">
      <c r="A21225">
        <v>21224</v>
      </c>
      <c r="B21225">
        <v>9304</v>
      </c>
      <c r="C21225" t="s">
        <v>79</v>
      </c>
      <c r="D21225">
        <v>1</v>
      </c>
    </row>
    <row r="21226" spans="1:4">
      <c r="A21226">
        <v>21225</v>
      </c>
      <c r="B21226">
        <v>9304</v>
      </c>
      <c r="C21226" t="s">
        <v>9</v>
      </c>
      <c r="D21226">
        <v>1</v>
      </c>
    </row>
    <row r="21227" spans="1:4">
      <c r="A21227">
        <v>21226</v>
      </c>
      <c r="B21227">
        <v>9305</v>
      </c>
      <c r="C21227" t="s">
        <v>61</v>
      </c>
      <c r="D21227">
        <v>1</v>
      </c>
    </row>
    <row r="21228" spans="1:4">
      <c r="A21228">
        <v>21227</v>
      </c>
      <c r="B21228">
        <v>9305</v>
      </c>
      <c r="C21228" t="s">
        <v>54</v>
      </c>
      <c r="D21228">
        <v>1</v>
      </c>
    </row>
    <row r="21229" spans="1:4">
      <c r="A21229">
        <v>21228</v>
      </c>
      <c r="B21229">
        <v>9305</v>
      </c>
      <c r="C21229" t="s">
        <v>11</v>
      </c>
      <c r="D21229">
        <v>1</v>
      </c>
    </row>
    <row r="21230" spans="1:4">
      <c r="A21230">
        <v>21229</v>
      </c>
      <c r="B21230">
        <v>9305</v>
      </c>
      <c r="C21230" t="s">
        <v>72</v>
      </c>
      <c r="D21230">
        <v>1</v>
      </c>
    </row>
    <row r="21231" spans="1:4">
      <c r="A21231">
        <v>21230</v>
      </c>
      <c r="B21231">
        <v>9306</v>
      </c>
      <c r="C21231" t="s">
        <v>56</v>
      </c>
      <c r="D21231">
        <v>1</v>
      </c>
    </row>
    <row r="21232" spans="1:4">
      <c r="A21232">
        <v>21231</v>
      </c>
      <c r="B21232">
        <v>9307</v>
      </c>
      <c r="C21232" t="s">
        <v>87</v>
      </c>
      <c r="D21232">
        <v>1</v>
      </c>
    </row>
    <row r="21233" spans="1:4">
      <c r="A21233">
        <v>21232</v>
      </c>
      <c r="B21233">
        <v>9307</v>
      </c>
      <c r="C21233" t="s">
        <v>84</v>
      </c>
      <c r="D21233">
        <v>1</v>
      </c>
    </row>
    <row r="21234" spans="1:4">
      <c r="A21234">
        <v>21233</v>
      </c>
      <c r="B21234">
        <v>9308</v>
      </c>
      <c r="C21234" t="s">
        <v>23</v>
      </c>
      <c r="D21234">
        <v>1</v>
      </c>
    </row>
    <row r="21235" spans="1:4">
      <c r="A21235">
        <v>21234</v>
      </c>
      <c r="B21235">
        <v>9309</v>
      </c>
      <c r="C21235" t="s">
        <v>77</v>
      </c>
      <c r="D21235">
        <v>1</v>
      </c>
    </row>
    <row r="21236" spans="1:4">
      <c r="A21236">
        <v>21235</v>
      </c>
      <c r="B21236">
        <v>9310</v>
      </c>
      <c r="C21236" t="s">
        <v>36</v>
      </c>
      <c r="D21236">
        <v>1</v>
      </c>
    </row>
    <row r="21237" spans="1:4">
      <c r="A21237">
        <v>21236</v>
      </c>
      <c r="B21237">
        <v>9311</v>
      </c>
      <c r="C21237" t="s">
        <v>65</v>
      </c>
      <c r="D21237">
        <v>1</v>
      </c>
    </row>
    <row r="21238" spans="1:4">
      <c r="A21238">
        <v>21237</v>
      </c>
      <c r="B21238">
        <v>9312</v>
      </c>
      <c r="C21238" t="s">
        <v>46</v>
      </c>
      <c r="D21238">
        <v>1</v>
      </c>
    </row>
    <row r="21239" spans="1:4">
      <c r="A21239">
        <v>21238</v>
      </c>
      <c r="B21239">
        <v>9312</v>
      </c>
      <c r="C21239" t="s">
        <v>76</v>
      </c>
      <c r="D21239">
        <v>1</v>
      </c>
    </row>
    <row r="21240" spans="1:4">
      <c r="A21240">
        <v>21239</v>
      </c>
      <c r="B21240">
        <v>9313</v>
      </c>
      <c r="C21240" t="s">
        <v>20</v>
      </c>
      <c r="D21240">
        <v>1</v>
      </c>
    </row>
    <row r="21241" spans="1:4">
      <c r="A21241">
        <v>21240</v>
      </c>
      <c r="B21241">
        <v>9313</v>
      </c>
      <c r="C21241" t="s">
        <v>63</v>
      </c>
      <c r="D21241">
        <v>1</v>
      </c>
    </row>
    <row r="21242" spans="1:4">
      <c r="A21242">
        <v>21241</v>
      </c>
      <c r="B21242">
        <v>9314</v>
      </c>
      <c r="C21242" t="s">
        <v>5</v>
      </c>
      <c r="D21242">
        <v>1</v>
      </c>
    </row>
    <row r="21243" spans="1:4">
      <c r="A21243">
        <v>21242</v>
      </c>
      <c r="B21243">
        <v>9314</v>
      </c>
      <c r="C21243" t="s">
        <v>33</v>
      </c>
      <c r="D21243">
        <v>1</v>
      </c>
    </row>
    <row r="21244" spans="1:4">
      <c r="A21244">
        <v>21243</v>
      </c>
      <c r="B21244">
        <v>9314</v>
      </c>
      <c r="C21244" t="s">
        <v>28</v>
      </c>
      <c r="D21244">
        <v>1</v>
      </c>
    </row>
    <row r="21245" spans="1:4">
      <c r="A21245">
        <v>21244</v>
      </c>
      <c r="B21245">
        <v>9315</v>
      </c>
      <c r="C21245" t="s">
        <v>26</v>
      </c>
      <c r="D21245">
        <v>1</v>
      </c>
    </row>
    <row r="21246" spans="1:4">
      <c r="A21246">
        <v>21245</v>
      </c>
      <c r="B21246">
        <v>9315</v>
      </c>
      <c r="C21246" t="s">
        <v>85</v>
      </c>
      <c r="D21246">
        <v>1</v>
      </c>
    </row>
    <row r="21247" spans="1:4">
      <c r="A21247">
        <v>21246</v>
      </c>
      <c r="B21247">
        <v>9316</v>
      </c>
      <c r="C21247" t="s">
        <v>45</v>
      </c>
      <c r="D21247">
        <v>1</v>
      </c>
    </row>
    <row r="21248" spans="1:4">
      <c r="A21248">
        <v>21247</v>
      </c>
      <c r="B21248">
        <v>9316</v>
      </c>
      <c r="C21248" t="s">
        <v>10</v>
      </c>
      <c r="D21248">
        <v>1</v>
      </c>
    </row>
    <row r="21249" spans="1:4">
      <c r="A21249">
        <v>21248</v>
      </c>
      <c r="B21249">
        <v>9316</v>
      </c>
      <c r="C21249" t="s">
        <v>56</v>
      </c>
      <c r="D21249">
        <v>1</v>
      </c>
    </row>
    <row r="21250" spans="1:4">
      <c r="A21250">
        <v>21249</v>
      </c>
      <c r="B21250">
        <v>9317</v>
      </c>
      <c r="C21250" t="s">
        <v>6</v>
      </c>
      <c r="D21250">
        <v>1</v>
      </c>
    </row>
    <row r="21251" spans="1:4">
      <c r="A21251">
        <v>21250</v>
      </c>
      <c r="B21251">
        <v>9318</v>
      </c>
      <c r="C21251" t="s">
        <v>26</v>
      </c>
      <c r="D21251">
        <v>1</v>
      </c>
    </row>
    <row r="21252" spans="1:4">
      <c r="A21252">
        <v>21251</v>
      </c>
      <c r="B21252">
        <v>9318</v>
      </c>
      <c r="C21252" t="s">
        <v>33</v>
      </c>
      <c r="D21252">
        <v>1</v>
      </c>
    </row>
    <row r="21253" spans="1:4">
      <c r="A21253">
        <v>21252</v>
      </c>
      <c r="B21253">
        <v>9318</v>
      </c>
      <c r="C21253" t="s">
        <v>18</v>
      </c>
      <c r="D21253">
        <v>1</v>
      </c>
    </row>
    <row r="21254" spans="1:4">
      <c r="A21254">
        <v>21253</v>
      </c>
      <c r="B21254">
        <v>9318</v>
      </c>
      <c r="C21254" t="s">
        <v>74</v>
      </c>
      <c r="D21254">
        <v>1</v>
      </c>
    </row>
    <row r="21255" spans="1:4">
      <c r="A21255">
        <v>21254</v>
      </c>
      <c r="B21255">
        <v>9319</v>
      </c>
      <c r="C21255" t="s">
        <v>29</v>
      </c>
      <c r="D21255">
        <v>1</v>
      </c>
    </row>
    <row r="21256" spans="1:4">
      <c r="A21256">
        <v>21255</v>
      </c>
      <c r="B21256">
        <v>9320</v>
      </c>
      <c r="C21256" t="s">
        <v>21</v>
      </c>
      <c r="D21256">
        <v>1</v>
      </c>
    </row>
    <row r="21257" spans="1:4">
      <c r="A21257">
        <v>21256</v>
      </c>
      <c r="B21257">
        <v>9320</v>
      </c>
      <c r="C21257" t="s">
        <v>49</v>
      </c>
      <c r="D21257">
        <v>1</v>
      </c>
    </row>
    <row r="21258" spans="1:4">
      <c r="A21258">
        <v>21257</v>
      </c>
      <c r="B21258">
        <v>9321</v>
      </c>
      <c r="C21258" t="s">
        <v>6</v>
      </c>
      <c r="D21258">
        <v>1</v>
      </c>
    </row>
    <row r="21259" spans="1:4">
      <c r="A21259">
        <v>21258</v>
      </c>
      <c r="B21259">
        <v>9321</v>
      </c>
      <c r="C21259" t="s">
        <v>80</v>
      </c>
      <c r="D21259">
        <v>1</v>
      </c>
    </row>
    <row r="21260" spans="1:4">
      <c r="A21260">
        <v>21259</v>
      </c>
      <c r="B21260">
        <v>9322</v>
      </c>
      <c r="C21260" t="s">
        <v>80</v>
      </c>
      <c r="D21260">
        <v>1</v>
      </c>
    </row>
    <row r="21261" spans="1:4">
      <c r="A21261">
        <v>21260</v>
      </c>
      <c r="B21261">
        <v>9322</v>
      </c>
      <c r="C21261" t="s">
        <v>9</v>
      </c>
      <c r="D21261">
        <v>1</v>
      </c>
    </row>
    <row r="21262" spans="1:4">
      <c r="A21262">
        <v>21261</v>
      </c>
      <c r="B21262">
        <v>9323</v>
      </c>
      <c r="C21262" t="s">
        <v>25</v>
      </c>
      <c r="D21262">
        <v>1</v>
      </c>
    </row>
    <row r="21263" spans="1:4">
      <c r="A21263">
        <v>21262</v>
      </c>
      <c r="B21263">
        <v>9323</v>
      </c>
      <c r="C21263" t="s">
        <v>31</v>
      </c>
      <c r="D21263">
        <v>1</v>
      </c>
    </row>
    <row r="21264" spans="1:4">
      <c r="A21264">
        <v>21263</v>
      </c>
      <c r="B21264">
        <v>9323</v>
      </c>
      <c r="C21264" t="s">
        <v>28</v>
      </c>
      <c r="D21264">
        <v>1</v>
      </c>
    </row>
    <row r="21265" spans="1:4">
      <c r="A21265">
        <v>21264</v>
      </c>
      <c r="B21265">
        <v>9323</v>
      </c>
      <c r="C21265" t="s">
        <v>9</v>
      </c>
      <c r="D21265">
        <v>1</v>
      </c>
    </row>
    <row r="21266" spans="1:4">
      <c r="A21266">
        <v>21265</v>
      </c>
      <c r="B21266">
        <v>9324</v>
      </c>
      <c r="C21266" t="s">
        <v>31</v>
      </c>
      <c r="D21266">
        <v>1</v>
      </c>
    </row>
    <row r="21267" spans="1:4">
      <c r="A21267">
        <v>21266</v>
      </c>
      <c r="B21267">
        <v>9324</v>
      </c>
      <c r="C21267" t="s">
        <v>16</v>
      </c>
      <c r="D21267">
        <v>1</v>
      </c>
    </row>
    <row r="21268" spans="1:4">
      <c r="A21268">
        <v>21267</v>
      </c>
      <c r="B21268">
        <v>9325</v>
      </c>
      <c r="C21268" t="s">
        <v>23</v>
      </c>
      <c r="D21268">
        <v>1</v>
      </c>
    </row>
    <row r="21269" spans="1:4">
      <c r="A21269">
        <v>21268</v>
      </c>
      <c r="B21269">
        <v>9325</v>
      </c>
      <c r="C21269" t="s">
        <v>11</v>
      </c>
      <c r="D21269">
        <v>1</v>
      </c>
    </row>
    <row r="21270" spans="1:4">
      <c r="A21270">
        <v>21269</v>
      </c>
      <c r="B21270">
        <v>9326</v>
      </c>
      <c r="C21270" t="s">
        <v>10</v>
      </c>
      <c r="D21270">
        <v>1</v>
      </c>
    </row>
    <row r="21271" spans="1:4">
      <c r="A21271">
        <v>21270</v>
      </c>
      <c r="B21271">
        <v>9327</v>
      </c>
      <c r="C21271" t="s">
        <v>5</v>
      </c>
      <c r="D21271">
        <v>1</v>
      </c>
    </row>
    <row r="21272" spans="1:4">
      <c r="A21272">
        <v>21271</v>
      </c>
      <c r="B21272">
        <v>9328</v>
      </c>
      <c r="C21272" t="s">
        <v>65</v>
      </c>
      <c r="D21272">
        <v>1</v>
      </c>
    </row>
    <row r="21273" spans="1:4">
      <c r="A21273">
        <v>21272</v>
      </c>
      <c r="B21273">
        <v>9328</v>
      </c>
      <c r="C21273" t="s">
        <v>11</v>
      </c>
      <c r="D21273">
        <v>1</v>
      </c>
    </row>
    <row r="21274" spans="1:4">
      <c r="A21274">
        <v>21273</v>
      </c>
      <c r="B21274">
        <v>9329</v>
      </c>
      <c r="C21274" t="s">
        <v>69</v>
      </c>
      <c r="D21274">
        <v>1</v>
      </c>
    </row>
    <row r="21275" spans="1:4">
      <c r="A21275">
        <v>21274</v>
      </c>
      <c r="B21275">
        <v>9330</v>
      </c>
      <c r="C21275" t="s">
        <v>60</v>
      </c>
      <c r="D21275">
        <v>1</v>
      </c>
    </row>
    <row r="21276" spans="1:4">
      <c r="A21276">
        <v>21275</v>
      </c>
      <c r="B21276">
        <v>9331</v>
      </c>
      <c r="C21276" t="s">
        <v>45</v>
      </c>
      <c r="D21276">
        <v>1</v>
      </c>
    </row>
    <row r="21277" spans="1:4">
      <c r="A21277">
        <v>21276</v>
      </c>
      <c r="B21277">
        <v>9331</v>
      </c>
      <c r="C21277" t="s">
        <v>31</v>
      </c>
      <c r="D21277">
        <v>1</v>
      </c>
    </row>
    <row r="21278" spans="1:4">
      <c r="A21278">
        <v>21277</v>
      </c>
      <c r="B21278">
        <v>9331</v>
      </c>
      <c r="C21278" t="s">
        <v>26</v>
      </c>
      <c r="D21278">
        <v>1</v>
      </c>
    </row>
    <row r="21279" spans="1:4">
      <c r="A21279">
        <v>21278</v>
      </c>
      <c r="B21279">
        <v>9331</v>
      </c>
      <c r="C21279" t="s">
        <v>62</v>
      </c>
      <c r="D21279">
        <v>1</v>
      </c>
    </row>
    <row r="21280" spans="1:4">
      <c r="A21280">
        <v>21279</v>
      </c>
      <c r="B21280">
        <v>9331</v>
      </c>
      <c r="C21280" t="s">
        <v>33</v>
      </c>
      <c r="D21280">
        <v>1</v>
      </c>
    </row>
    <row r="21281" spans="1:4">
      <c r="A21281">
        <v>21280</v>
      </c>
      <c r="B21281">
        <v>9331</v>
      </c>
      <c r="C21281" t="s">
        <v>36</v>
      </c>
      <c r="D21281">
        <v>1</v>
      </c>
    </row>
    <row r="21282" spans="1:4">
      <c r="A21282">
        <v>21281</v>
      </c>
      <c r="B21282">
        <v>9331</v>
      </c>
      <c r="C21282" t="s">
        <v>64</v>
      </c>
      <c r="D21282">
        <v>1</v>
      </c>
    </row>
    <row r="21283" spans="1:4">
      <c r="A21283">
        <v>21282</v>
      </c>
      <c r="B21283">
        <v>9331</v>
      </c>
      <c r="C21283" t="s">
        <v>43</v>
      </c>
      <c r="D21283">
        <v>1</v>
      </c>
    </row>
    <row r="21284" spans="1:4">
      <c r="A21284">
        <v>21283</v>
      </c>
      <c r="B21284">
        <v>9331</v>
      </c>
      <c r="C21284" t="s">
        <v>81</v>
      </c>
      <c r="D21284">
        <v>1</v>
      </c>
    </row>
    <row r="21285" spans="1:4">
      <c r="A21285">
        <v>21284</v>
      </c>
      <c r="B21285">
        <v>9331</v>
      </c>
      <c r="C21285" t="s">
        <v>8</v>
      </c>
      <c r="D21285">
        <v>1</v>
      </c>
    </row>
    <row r="21286" spans="1:4">
      <c r="A21286">
        <v>21285</v>
      </c>
      <c r="B21286">
        <v>9331</v>
      </c>
      <c r="C21286" t="s">
        <v>41</v>
      </c>
      <c r="D21286">
        <v>2</v>
      </c>
    </row>
    <row r="21287" spans="1:4">
      <c r="A21287">
        <v>21286</v>
      </c>
      <c r="B21287">
        <v>9331</v>
      </c>
      <c r="C21287" t="s">
        <v>42</v>
      </c>
      <c r="D21287">
        <v>1</v>
      </c>
    </row>
    <row r="21288" spans="1:4">
      <c r="A21288">
        <v>21287</v>
      </c>
      <c r="B21288">
        <v>9331</v>
      </c>
      <c r="C21288" t="s">
        <v>71</v>
      </c>
      <c r="D21288">
        <v>1</v>
      </c>
    </row>
    <row r="21289" spans="1:4">
      <c r="A21289">
        <v>21288</v>
      </c>
      <c r="B21289">
        <v>9331</v>
      </c>
      <c r="C21289" t="s">
        <v>76</v>
      </c>
      <c r="D21289">
        <v>1</v>
      </c>
    </row>
    <row r="21290" spans="1:4">
      <c r="A21290">
        <v>21289</v>
      </c>
      <c r="B21290">
        <v>9332</v>
      </c>
      <c r="C21290" t="s">
        <v>31</v>
      </c>
      <c r="D21290">
        <v>1</v>
      </c>
    </row>
    <row r="21291" spans="1:4">
      <c r="A21291">
        <v>21290</v>
      </c>
      <c r="B21291">
        <v>9333</v>
      </c>
      <c r="C21291" t="s">
        <v>72</v>
      </c>
      <c r="D21291">
        <v>1</v>
      </c>
    </row>
    <row r="21292" spans="1:4">
      <c r="A21292">
        <v>21291</v>
      </c>
      <c r="B21292">
        <v>9334</v>
      </c>
      <c r="C21292" t="s">
        <v>45</v>
      </c>
      <c r="D21292">
        <v>1</v>
      </c>
    </row>
    <row r="21293" spans="1:4">
      <c r="A21293">
        <v>21292</v>
      </c>
      <c r="B21293">
        <v>9334</v>
      </c>
      <c r="C21293" t="s">
        <v>5</v>
      </c>
      <c r="D21293">
        <v>1</v>
      </c>
    </row>
    <row r="21294" spans="1:4">
      <c r="A21294">
        <v>21293</v>
      </c>
      <c r="B21294">
        <v>9334</v>
      </c>
      <c r="C21294" t="s">
        <v>55</v>
      </c>
      <c r="D21294">
        <v>1</v>
      </c>
    </row>
    <row r="21295" spans="1:4">
      <c r="A21295">
        <v>21294</v>
      </c>
      <c r="B21295">
        <v>9334</v>
      </c>
      <c r="C21295" t="s">
        <v>85</v>
      </c>
      <c r="D21295">
        <v>1</v>
      </c>
    </row>
    <row r="21296" spans="1:4">
      <c r="A21296">
        <v>21295</v>
      </c>
      <c r="B21296">
        <v>9334</v>
      </c>
      <c r="C21296" t="s">
        <v>80</v>
      </c>
      <c r="D21296">
        <v>1</v>
      </c>
    </row>
    <row r="21297" spans="1:4">
      <c r="A21297">
        <v>21296</v>
      </c>
      <c r="B21297">
        <v>9334</v>
      </c>
      <c r="C21297" t="s">
        <v>9</v>
      </c>
      <c r="D21297">
        <v>1</v>
      </c>
    </row>
    <row r="21298" spans="1:4">
      <c r="A21298">
        <v>21297</v>
      </c>
      <c r="B21298">
        <v>9334</v>
      </c>
      <c r="C21298" t="s">
        <v>49</v>
      </c>
      <c r="D21298">
        <v>1</v>
      </c>
    </row>
    <row r="21299" spans="1:4">
      <c r="A21299">
        <v>21298</v>
      </c>
      <c r="B21299">
        <v>9335</v>
      </c>
      <c r="C21299" t="s">
        <v>69</v>
      </c>
      <c r="D21299">
        <v>1</v>
      </c>
    </row>
    <row r="21300" spans="1:4">
      <c r="A21300">
        <v>21299</v>
      </c>
      <c r="B21300">
        <v>9336</v>
      </c>
      <c r="C21300" t="s">
        <v>67</v>
      </c>
      <c r="D21300">
        <v>1</v>
      </c>
    </row>
    <row r="21301" spans="1:4">
      <c r="A21301">
        <v>21300</v>
      </c>
      <c r="B21301">
        <v>9336</v>
      </c>
      <c r="C21301" t="s">
        <v>48</v>
      </c>
      <c r="D21301">
        <v>1</v>
      </c>
    </row>
    <row r="21302" spans="1:4">
      <c r="A21302">
        <v>21301</v>
      </c>
      <c r="B21302">
        <v>9336</v>
      </c>
      <c r="C21302" t="s">
        <v>24</v>
      </c>
      <c r="D21302">
        <v>1</v>
      </c>
    </row>
    <row r="21303" spans="1:4">
      <c r="A21303">
        <v>21302</v>
      </c>
      <c r="B21303">
        <v>9336</v>
      </c>
      <c r="C21303" t="s">
        <v>76</v>
      </c>
      <c r="D21303">
        <v>1</v>
      </c>
    </row>
    <row r="21304" spans="1:4">
      <c r="A21304">
        <v>21303</v>
      </c>
      <c r="B21304">
        <v>9337</v>
      </c>
      <c r="C21304" t="s">
        <v>34</v>
      </c>
      <c r="D21304">
        <v>1</v>
      </c>
    </row>
    <row r="21305" spans="1:4">
      <c r="A21305">
        <v>21304</v>
      </c>
      <c r="B21305">
        <v>9338</v>
      </c>
      <c r="C21305" t="s">
        <v>40</v>
      </c>
      <c r="D21305">
        <v>1</v>
      </c>
    </row>
    <row r="21306" spans="1:4">
      <c r="A21306">
        <v>21305</v>
      </c>
      <c r="B21306">
        <v>9339</v>
      </c>
      <c r="C21306" t="s">
        <v>64</v>
      </c>
      <c r="D21306">
        <v>1</v>
      </c>
    </row>
    <row r="21307" spans="1:4">
      <c r="A21307">
        <v>21306</v>
      </c>
      <c r="B21307">
        <v>9340</v>
      </c>
      <c r="C21307" t="s">
        <v>26</v>
      </c>
      <c r="D21307">
        <v>1</v>
      </c>
    </row>
    <row r="21308" spans="1:4">
      <c r="A21308">
        <v>21307</v>
      </c>
      <c r="B21308">
        <v>9341</v>
      </c>
      <c r="C21308" t="s">
        <v>68</v>
      </c>
      <c r="D21308">
        <v>1</v>
      </c>
    </row>
    <row r="21309" spans="1:4">
      <c r="A21309">
        <v>21308</v>
      </c>
      <c r="B21309">
        <v>9342</v>
      </c>
      <c r="C21309" t="s">
        <v>5</v>
      </c>
      <c r="D21309">
        <v>1</v>
      </c>
    </row>
    <row r="21310" spans="1:4">
      <c r="A21310">
        <v>21309</v>
      </c>
      <c r="B21310">
        <v>9342</v>
      </c>
      <c r="C21310" t="s">
        <v>38</v>
      </c>
      <c r="D21310">
        <v>1</v>
      </c>
    </row>
    <row r="21311" spans="1:4">
      <c r="A21311">
        <v>21310</v>
      </c>
      <c r="B21311">
        <v>9342</v>
      </c>
      <c r="C21311" t="s">
        <v>20</v>
      </c>
      <c r="D21311">
        <v>1</v>
      </c>
    </row>
    <row r="21312" spans="1:4">
      <c r="A21312">
        <v>21311</v>
      </c>
      <c r="B21312">
        <v>9342</v>
      </c>
      <c r="C21312" t="s">
        <v>40</v>
      </c>
      <c r="D21312">
        <v>1</v>
      </c>
    </row>
    <row r="21313" spans="1:4">
      <c r="A21313">
        <v>21312</v>
      </c>
      <c r="B21313">
        <v>9343</v>
      </c>
      <c r="C21313" t="s">
        <v>19</v>
      </c>
      <c r="D21313">
        <v>1</v>
      </c>
    </row>
    <row r="21314" spans="1:4">
      <c r="A21314">
        <v>21313</v>
      </c>
      <c r="B21314">
        <v>9344</v>
      </c>
      <c r="C21314" t="s">
        <v>12</v>
      </c>
      <c r="D21314">
        <v>1</v>
      </c>
    </row>
    <row r="21315" spans="1:4">
      <c r="A21315">
        <v>21314</v>
      </c>
      <c r="B21315">
        <v>9345</v>
      </c>
      <c r="C21315" t="s">
        <v>91</v>
      </c>
      <c r="D21315">
        <v>1</v>
      </c>
    </row>
    <row r="21316" spans="1:4">
      <c r="A21316">
        <v>21315</v>
      </c>
      <c r="B21316">
        <v>9346</v>
      </c>
      <c r="C21316" t="s">
        <v>57</v>
      </c>
      <c r="D21316">
        <v>1</v>
      </c>
    </row>
    <row r="21317" spans="1:4">
      <c r="A21317">
        <v>21316</v>
      </c>
      <c r="B21317">
        <v>9347</v>
      </c>
      <c r="C21317" t="s">
        <v>33</v>
      </c>
      <c r="D21317">
        <v>1</v>
      </c>
    </row>
    <row r="21318" spans="1:4">
      <c r="A21318">
        <v>21317</v>
      </c>
      <c r="B21318">
        <v>9347</v>
      </c>
      <c r="C21318" t="s">
        <v>64</v>
      </c>
      <c r="D21318">
        <v>1</v>
      </c>
    </row>
    <row r="21319" spans="1:4">
      <c r="A21319">
        <v>21318</v>
      </c>
      <c r="B21319">
        <v>9347</v>
      </c>
      <c r="C21319" t="s">
        <v>82</v>
      </c>
      <c r="D21319">
        <v>1</v>
      </c>
    </row>
    <row r="21320" spans="1:4">
      <c r="A21320">
        <v>21319</v>
      </c>
      <c r="B21320">
        <v>9347</v>
      </c>
      <c r="C21320" t="s">
        <v>28</v>
      </c>
      <c r="D21320">
        <v>1</v>
      </c>
    </row>
    <row r="21321" spans="1:4">
      <c r="A21321">
        <v>21320</v>
      </c>
      <c r="B21321">
        <v>9348</v>
      </c>
      <c r="C21321" t="s">
        <v>14</v>
      </c>
      <c r="D21321">
        <v>1</v>
      </c>
    </row>
    <row r="21322" spans="1:4">
      <c r="A21322">
        <v>21321</v>
      </c>
      <c r="B21322">
        <v>9349</v>
      </c>
      <c r="C21322" t="s">
        <v>31</v>
      </c>
      <c r="D21322">
        <v>1</v>
      </c>
    </row>
    <row r="21323" spans="1:4">
      <c r="A21323">
        <v>21322</v>
      </c>
      <c r="B21323">
        <v>9349</v>
      </c>
      <c r="C21323" t="s">
        <v>30</v>
      </c>
      <c r="D21323">
        <v>2</v>
      </c>
    </row>
    <row r="21324" spans="1:4">
      <c r="A21324">
        <v>21323</v>
      </c>
      <c r="B21324">
        <v>9350</v>
      </c>
      <c r="C21324" t="s">
        <v>45</v>
      </c>
      <c r="D21324">
        <v>1</v>
      </c>
    </row>
    <row r="21325" spans="1:4">
      <c r="A21325">
        <v>21324</v>
      </c>
      <c r="B21325">
        <v>9350</v>
      </c>
      <c r="C21325" t="s">
        <v>46</v>
      </c>
      <c r="D21325">
        <v>1</v>
      </c>
    </row>
    <row r="21326" spans="1:4">
      <c r="A21326">
        <v>21325</v>
      </c>
      <c r="B21326">
        <v>9350</v>
      </c>
      <c r="C21326" t="s">
        <v>20</v>
      </c>
      <c r="D21326">
        <v>1</v>
      </c>
    </row>
    <row r="21327" spans="1:4">
      <c r="A21327">
        <v>21326</v>
      </c>
      <c r="B21327">
        <v>9351</v>
      </c>
      <c r="C21327" t="s">
        <v>29</v>
      </c>
      <c r="D21327">
        <v>1</v>
      </c>
    </row>
    <row r="21328" spans="1:4">
      <c r="A21328">
        <v>21327</v>
      </c>
      <c r="B21328">
        <v>9352</v>
      </c>
      <c r="C21328" t="s">
        <v>33</v>
      </c>
      <c r="D21328">
        <v>1</v>
      </c>
    </row>
    <row r="21329" spans="1:4">
      <c r="A21329">
        <v>21328</v>
      </c>
      <c r="B21329">
        <v>9352</v>
      </c>
      <c r="C21329" t="s">
        <v>67</v>
      </c>
      <c r="D21329">
        <v>1</v>
      </c>
    </row>
    <row r="21330" spans="1:4">
      <c r="A21330">
        <v>21329</v>
      </c>
      <c r="B21330">
        <v>9353</v>
      </c>
      <c r="C21330" t="s">
        <v>28</v>
      </c>
      <c r="D21330">
        <v>1</v>
      </c>
    </row>
    <row r="21331" spans="1:4">
      <c r="A21331">
        <v>21330</v>
      </c>
      <c r="B21331">
        <v>9354</v>
      </c>
      <c r="C21331" t="s">
        <v>25</v>
      </c>
      <c r="D21331">
        <v>1</v>
      </c>
    </row>
    <row r="21332" spans="1:4">
      <c r="A21332">
        <v>21331</v>
      </c>
      <c r="B21332">
        <v>9354</v>
      </c>
      <c r="C21332" t="s">
        <v>5</v>
      </c>
      <c r="D21332">
        <v>1</v>
      </c>
    </row>
    <row r="21333" spans="1:4">
      <c r="A21333">
        <v>21332</v>
      </c>
      <c r="B21333">
        <v>9354</v>
      </c>
      <c r="C21333" t="s">
        <v>19</v>
      </c>
      <c r="D21333">
        <v>1</v>
      </c>
    </row>
    <row r="21334" spans="1:4">
      <c r="A21334">
        <v>21333</v>
      </c>
      <c r="B21334">
        <v>9354</v>
      </c>
      <c r="C21334" t="s">
        <v>22</v>
      </c>
      <c r="D21334">
        <v>1</v>
      </c>
    </row>
    <row r="21335" spans="1:4">
      <c r="A21335">
        <v>21334</v>
      </c>
      <c r="B21335">
        <v>9355</v>
      </c>
      <c r="C21335" t="s">
        <v>63</v>
      </c>
      <c r="D21335">
        <v>1</v>
      </c>
    </row>
    <row r="21336" spans="1:4">
      <c r="A21336">
        <v>21335</v>
      </c>
      <c r="B21336">
        <v>9356</v>
      </c>
      <c r="C21336" t="s">
        <v>25</v>
      </c>
      <c r="D21336">
        <v>1</v>
      </c>
    </row>
    <row r="21337" spans="1:4">
      <c r="A21337">
        <v>21336</v>
      </c>
      <c r="B21337">
        <v>9356</v>
      </c>
      <c r="C21337" t="s">
        <v>31</v>
      </c>
      <c r="D21337">
        <v>1</v>
      </c>
    </row>
    <row r="21338" spans="1:4">
      <c r="A21338">
        <v>21337</v>
      </c>
      <c r="B21338">
        <v>9356</v>
      </c>
      <c r="C21338" t="s">
        <v>6</v>
      </c>
      <c r="D21338">
        <v>1</v>
      </c>
    </row>
    <row r="21339" spans="1:4">
      <c r="A21339">
        <v>21338</v>
      </c>
      <c r="B21339">
        <v>9356</v>
      </c>
      <c r="C21339" t="s">
        <v>85</v>
      </c>
      <c r="D21339">
        <v>1</v>
      </c>
    </row>
    <row r="21340" spans="1:4">
      <c r="A21340">
        <v>21339</v>
      </c>
      <c r="B21340">
        <v>9357</v>
      </c>
      <c r="C21340" t="s">
        <v>7</v>
      </c>
      <c r="D21340">
        <v>1</v>
      </c>
    </row>
    <row r="21341" spans="1:4">
      <c r="A21341">
        <v>21340</v>
      </c>
      <c r="B21341">
        <v>9357</v>
      </c>
      <c r="C21341" t="s">
        <v>65</v>
      </c>
      <c r="D21341">
        <v>1</v>
      </c>
    </row>
    <row r="21342" spans="1:4">
      <c r="A21342">
        <v>21341</v>
      </c>
      <c r="B21342">
        <v>9358</v>
      </c>
      <c r="C21342" t="s">
        <v>35</v>
      </c>
      <c r="D21342">
        <v>1</v>
      </c>
    </row>
    <row r="21343" spans="1:4">
      <c r="A21343">
        <v>21342</v>
      </c>
      <c r="B21343">
        <v>9359</v>
      </c>
      <c r="C21343" t="s">
        <v>4</v>
      </c>
      <c r="D21343">
        <v>1</v>
      </c>
    </row>
    <row r="21344" spans="1:4">
      <c r="A21344">
        <v>21343</v>
      </c>
      <c r="B21344">
        <v>9359</v>
      </c>
      <c r="C21344" t="s">
        <v>54</v>
      </c>
      <c r="D21344">
        <v>1</v>
      </c>
    </row>
    <row r="21345" spans="1:4">
      <c r="A21345">
        <v>21344</v>
      </c>
      <c r="B21345">
        <v>9360</v>
      </c>
      <c r="C21345" t="s">
        <v>87</v>
      </c>
      <c r="D21345">
        <v>1</v>
      </c>
    </row>
    <row r="21346" spans="1:4">
      <c r="A21346">
        <v>21345</v>
      </c>
      <c r="B21346">
        <v>9360</v>
      </c>
      <c r="C21346" t="s">
        <v>81</v>
      </c>
      <c r="D21346">
        <v>1</v>
      </c>
    </row>
    <row r="21347" spans="1:4">
      <c r="A21347">
        <v>21346</v>
      </c>
      <c r="B21347">
        <v>9361</v>
      </c>
      <c r="C21347" t="s">
        <v>6</v>
      </c>
      <c r="D21347">
        <v>1</v>
      </c>
    </row>
    <row r="21348" spans="1:4">
      <c r="A21348">
        <v>21347</v>
      </c>
      <c r="B21348">
        <v>9361</v>
      </c>
      <c r="C21348" t="s">
        <v>7</v>
      </c>
      <c r="D21348">
        <v>1</v>
      </c>
    </row>
    <row r="21349" spans="1:4">
      <c r="A21349">
        <v>21348</v>
      </c>
      <c r="B21349">
        <v>9362</v>
      </c>
      <c r="C21349" t="s">
        <v>61</v>
      </c>
      <c r="D21349">
        <v>1</v>
      </c>
    </row>
    <row r="21350" spans="1:4">
      <c r="A21350">
        <v>21349</v>
      </c>
      <c r="B21350">
        <v>9362</v>
      </c>
      <c r="C21350" t="s">
        <v>6</v>
      </c>
      <c r="D21350">
        <v>1</v>
      </c>
    </row>
    <row r="21351" spans="1:4">
      <c r="A21351">
        <v>21350</v>
      </c>
      <c r="B21351">
        <v>9363</v>
      </c>
      <c r="C21351" t="s">
        <v>58</v>
      </c>
      <c r="D21351">
        <v>1</v>
      </c>
    </row>
    <row r="21352" spans="1:4">
      <c r="A21352">
        <v>21351</v>
      </c>
      <c r="B21352">
        <v>9363</v>
      </c>
      <c r="C21352" t="s">
        <v>71</v>
      </c>
      <c r="D21352">
        <v>1</v>
      </c>
    </row>
    <row r="21353" spans="1:4">
      <c r="A21353">
        <v>21352</v>
      </c>
      <c r="B21353">
        <v>9364</v>
      </c>
      <c r="C21353" t="s">
        <v>7</v>
      </c>
      <c r="D21353">
        <v>1</v>
      </c>
    </row>
    <row r="21354" spans="1:4">
      <c r="A21354">
        <v>21353</v>
      </c>
      <c r="B21354">
        <v>9364</v>
      </c>
      <c r="C21354" t="s">
        <v>38</v>
      </c>
      <c r="D21354">
        <v>1</v>
      </c>
    </row>
    <row r="21355" spans="1:4">
      <c r="A21355">
        <v>21354</v>
      </c>
      <c r="B21355">
        <v>9365</v>
      </c>
      <c r="C21355" t="s">
        <v>33</v>
      </c>
      <c r="D21355">
        <v>1</v>
      </c>
    </row>
    <row r="21356" spans="1:4">
      <c r="A21356">
        <v>21355</v>
      </c>
      <c r="B21356">
        <v>9365</v>
      </c>
      <c r="C21356" t="s">
        <v>56</v>
      </c>
      <c r="D21356">
        <v>1</v>
      </c>
    </row>
    <row r="21357" spans="1:4">
      <c r="A21357">
        <v>21356</v>
      </c>
      <c r="B21357">
        <v>9366</v>
      </c>
      <c r="C21357" t="s">
        <v>27</v>
      </c>
      <c r="D21357">
        <v>1</v>
      </c>
    </row>
    <row r="21358" spans="1:4">
      <c r="A21358">
        <v>21357</v>
      </c>
      <c r="B21358">
        <v>9366</v>
      </c>
      <c r="C21358" t="s">
        <v>5</v>
      </c>
      <c r="D21358">
        <v>1</v>
      </c>
    </row>
    <row r="21359" spans="1:4">
      <c r="A21359">
        <v>21358</v>
      </c>
      <c r="B21359">
        <v>9366</v>
      </c>
      <c r="C21359" t="s">
        <v>10</v>
      </c>
      <c r="D21359">
        <v>1</v>
      </c>
    </row>
    <row r="21360" spans="1:4">
      <c r="A21360">
        <v>21359</v>
      </c>
      <c r="B21360">
        <v>9367</v>
      </c>
      <c r="C21360" t="s">
        <v>36</v>
      </c>
      <c r="D21360">
        <v>1</v>
      </c>
    </row>
    <row r="21361" spans="1:4">
      <c r="A21361">
        <v>21360</v>
      </c>
      <c r="B21361">
        <v>9367</v>
      </c>
      <c r="C21361" t="s">
        <v>21</v>
      </c>
      <c r="D21361">
        <v>2</v>
      </c>
    </row>
    <row r="21362" spans="1:4">
      <c r="A21362">
        <v>21361</v>
      </c>
      <c r="B21362">
        <v>9368</v>
      </c>
      <c r="C21362" t="s">
        <v>30</v>
      </c>
      <c r="D21362">
        <v>1</v>
      </c>
    </row>
    <row r="21363" spans="1:4">
      <c r="A21363">
        <v>21362</v>
      </c>
      <c r="B21363">
        <v>9368</v>
      </c>
      <c r="C21363" t="s">
        <v>17</v>
      </c>
      <c r="D21363">
        <v>1</v>
      </c>
    </row>
    <row r="21364" spans="1:4">
      <c r="A21364">
        <v>21363</v>
      </c>
      <c r="B21364">
        <v>9368</v>
      </c>
      <c r="C21364" t="s">
        <v>20</v>
      </c>
      <c r="D21364">
        <v>1</v>
      </c>
    </row>
    <row r="21365" spans="1:4">
      <c r="A21365">
        <v>21364</v>
      </c>
      <c r="B21365">
        <v>9368</v>
      </c>
      <c r="C21365" t="s">
        <v>14</v>
      </c>
      <c r="D21365">
        <v>1</v>
      </c>
    </row>
    <row r="21366" spans="1:4">
      <c r="A21366">
        <v>21365</v>
      </c>
      <c r="B21366">
        <v>9369</v>
      </c>
      <c r="C21366" t="s">
        <v>63</v>
      </c>
      <c r="D21366">
        <v>1</v>
      </c>
    </row>
    <row r="21367" spans="1:4">
      <c r="A21367">
        <v>21366</v>
      </c>
      <c r="B21367">
        <v>9370</v>
      </c>
      <c r="C21367" t="s">
        <v>62</v>
      </c>
      <c r="D21367">
        <v>1</v>
      </c>
    </row>
    <row r="21368" spans="1:4">
      <c r="A21368">
        <v>21367</v>
      </c>
      <c r="B21368">
        <v>9370</v>
      </c>
      <c r="C21368" t="s">
        <v>68</v>
      </c>
      <c r="D21368">
        <v>1</v>
      </c>
    </row>
    <row r="21369" spans="1:4">
      <c r="A21369">
        <v>21368</v>
      </c>
      <c r="B21369">
        <v>9371</v>
      </c>
      <c r="C21369" t="s">
        <v>34</v>
      </c>
      <c r="D21369">
        <v>1</v>
      </c>
    </row>
    <row r="21370" spans="1:4">
      <c r="A21370">
        <v>21369</v>
      </c>
      <c r="B21370">
        <v>9372</v>
      </c>
      <c r="C21370" t="s">
        <v>31</v>
      </c>
      <c r="D21370">
        <v>1</v>
      </c>
    </row>
    <row r="21371" spans="1:4">
      <c r="A21371">
        <v>21370</v>
      </c>
      <c r="B21371">
        <v>9372</v>
      </c>
      <c r="C21371" t="s">
        <v>37</v>
      </c>
      <c r="D21371">
        <v>1</v>
      </c>
    </row>
    <row r="21372" spans="1:4">
      <c r="A21372">
        <v>21371</v>
      </c>
      <c r="B21372">
        <v>9372</v>
      </c>
      <c r="C21372" t="s">
        <v>54</v>
      </c>
      <c r="D21372">
        <v>1</v>
      </c>
    </row>
    <row r="21373" spans="1:4">
      <c r="A21373">
        <v>21372</v>
      </c>
      <c r="B21373">
        <v>9373</v>
      </c>
      <c r="C21373" t="s">
        <v>57</v>
      </c>
      <c r="D21373">
        <v>1</v>
      </c>
    </row>
    <row r="21374" spans="1:4">
      <c r="A21374">
        <v>21373</v>
      </c>
      <c r="B21374">
        <v>9374</v>
      </c>
      <c r="C21374" t="s">
        <v>44</v>
      </c>
      <c r="D21374">
        <v>1</v>
      </c>
    </row>
    <row r="21375" spans="1:4">
      <c r="A21375">
        <v>21374</v>
      </c>
      <c r="B21375">
        <v>9374</v>
      </c>
      <c r="C21375" t="s">
        <v>80</v>
      </c>
      <c r="D21375">
        <v>1</v>
      </c>
    </row>
    <row r="21376" spans="1:4">
      <c r="A21376">
        <v>21375</v>
      </c>
      <c r="B21376">
        <v>9375</v>
      </c>
      <c r="C21376" t="s">
        <v>41</v>
      </c>
      <c r="D21376">
        <v>1</v>
      </c>
    </row>
    <row r="21377" spans="1:4">
      <c r="A21377">
        <v>21376</v>
      </c>
      <c r="B21377">
        <v>9375</v>
      </c>
      <c r="C21377" t="s">
        <v>46</v>
      </c>
      <c r="D21377">
        <v>1</v>
      </c>
    </row>
    <row r="21378" spans="1:4">
      <c r="A21378">
        <v>21377</v>
      </c>
      <c r="B21378">
        <v>9376</v>
      </c>
      <c r="C21378" t="s">
        <v>45</v>
      </c>
      <c r="D21378">
        <v>1</v>
      </c>
    </row>
    <row r="21379" spans="1:4">
      <c r="A21379">
        <v>21378</v>
      </c>
      <c r="B21379">
        <v>9376</v>
      </c>
      <c r="C21379" t="s">
        <v>6</v>
      </c>
      <c r="D21379">
        <v>1</v>
      </c>
    </row>
    <row r="21380" spans="1:4">
      <c r="A21380">
        <v>21379</v>
      </c>
      <c r="B21380">
        <v>9377</v>
      </c>
      <c r="C21380" t="s">
        <v>85</v>
      </c>
      <c r="D21380">
        <v>1</v>
      </c>
    </row>
    <row r="21381" spans="1:4">
      <c r="A21381">
        <v>21380</v>
      </c>
      <c r="B21381">
        <v>9378</v>
      </c>
      <c r="C21381" t="s">
        <v>90</v>
      </c>
      <c r="D21381">
        <v>1</v>
      </c>
    </row>
    <row r="21382" spans="1:4">
      <c r="A21382">
        <v>21381</v>
      </c>
      <c r="B21382">
        <v>9379</v>
      </c>
      <c r="C21382" t="s">
        <v>31</v>
      </c>
      <c r="D21382">
        <v>1</v>
      </c>
    </row>
    <row r="21383" spans="1:4">
      <c r="A21383">
        <v>21382</v>
      </c>
      <c r="B21383">
        <v>9379</v>
      </c>
      <c r="C21383" t="s">
        <v>39</v>
      </c>
      <c r="D21383">
        <v>1</v>
      </c>
    </row>
    <row r="21384" spans="1:4">
      <c r="A21384">
        <v>21383</v>
      </c>
      <c r="B21384">
        <v>9379</v>
      </c>
      <c r="C21384" t="s">
        <v>72</v>
      </c>
      <c r="D21384">
        <v>1</v>
      </c>
    </row>
    <row r="21385" spans="1:4">
      <c r="A21385">
        <v>21384</v>
      </c>
      <c r="B21385">
        <v>9380</v>
      </c>
      <c r="C21385" t="s">
        <v>57</v>
      </c>
      <c r="D21385">
        <v>1</v>
      </c>
    </row>
    <row r="21386" spans="1:4">
      <c r="A21386">
        <v>21385</v>
      </c>
      <c r="B21386">
        <v>9380</v>
      </c>
      <c r="C21386" t="s">
        <v>20</v>
      </c>
      <c r="D21386">
        <v>1</v>
      </c>
    </row>
    <row r="21387" spans="1:4">
      <c r="A21387">
        <v>21386</v>
      </c>
      <c r="B21387">
        <v>9381</v>
      </c>
      <c r="C21387" t="s">
        <v>11</v>
      </c>
      <c r="D21387">
        <v>1</v>
      </c>
    </row>
    <row r="21388" spans="1:4">
      <c r="A21388">
        <v>21387</v>
      </c>
      <c r="B21388">
        <v>9382</v>
      </c>
      <c r="C21388" t="s">
        <v>34</v>
      </c>
      <c r="D21388">
        <v>1</v>
      </c>
    </row>
    <row r="21389" spans="1:4">
      <c r="A21389">
        <v>21388</v>
      </c>
      <c r="B21389">
        <v>9383</v>
      </c>
      <c r="C21389" t="s">
        <v>81</v>
      </c>
      <c r="D21389">
        <v>1</v>
      </c>
    </row>
    <row r="21390" spans="1:4">
      <c r="A21390">
        <v>21389</v>
      </c>
      <c r="B21390">
        <v>9383</v>
      </c>
      <c r="C21390" t="s">
        <v>11</v>
      </c>
      <c r="D21390">
        <v>1</v>
      </c>
    </row>
    <row r="21391" spans="1:4">
      <c r="A21391">
        <v>21390</v>
      </c>
      <c r="B21391">
        <v>9384</v>
      </c>
      <c r="C21391" t="s">
        <v>31</v>
      </c>
      <c r="D21391">
        <v>1</v>
      </c>
    </row>
    <row r="21392" spans="1:4">
      <c r="A21392">
        <v>21391</v>
      </c>
      <c r="B21392">
        <v>9384</v>
      </c>
      <c r="C21392" t="s">
        <v>46</v>
      </c>
      <c r="D21392">
        <v>1</v>
      </c>
    </row>
    <row r="21393" spans="1:4">
      <c r="A21393">
        <v>21392</v>
      </c>
      <c r="B21393">
        <v>9384</v>
      </c>
      <c r="C21393" t="s">
        <v>11</v>
      </c>
      <c r="D21393">
        <v>1</v>
      </c>
    </row>
    <row r="21394" spans="1:4">
      <c r="A21394">
        <v>21393</v>
      </c>
      <c r="B21394">
        <v>9385</v>
      </c>
      <c r="C21394" t="s">
        <v>7</v>
      </c>
      <c r="D21394">
        <v>1</v>
      </c>
    </row>
    <row r="21395" spans="1:4">
      <c r="A21395">
        <v>21394</v>
      </c>
      <c r="B21395">
        <v>9386</v>
      </c>
      <c r="C21395" t="s">
        <v>57</v>
      </c>
      <c r="D21395">
        <v>1</v>
      </c>
    </row>
    <row r="21396" spans="1:4">
      <c r="A21396">
        <v>21395</v>
      </c>
      <c r="B21396">
        <v>9386</v>
      </c>
      <c r="C21396" t="s">
        <v>4</v>
      </c>
      <c r="D21396">
        <v>1</v>
      </c>
    </row>
    <row r="21397" spans="1:4">
      <c r="A21397">
        <v>21396</v>
      </c>
      <c r="B21397">
        <v>9387</v>
      </c>
      <c r="C21397" t="s">
        <v>17</v>
      </c>
      <c r="D21397">
        <v>1</v>
      </c>
    </row>
    <row r="21398" spans="1:4">
      <c r="A21398">
        <v>21397</v>
      </c>
      <c r="B21398">
        <v>9388</v>
      </c>
      <c r="C21398" t="s">
        <v>6</v>
      </c>
      <c r="D21398">
        <v>1</v>
      </c>
    </row>
    <row r="21399" spans="1:4">
      <c r="A21399">
        <v>21398</v>
      </c>
      <c r="B21399">
        <v>9388</v>
      </c>
      <c r="C21399" t="s">
        <v>68</v>
      </c>
      <c r="D21399">
        <v>1</v>
      </c>
    </row>
    <row r="21400" spans="1:4">
      <c r="A21400">
        <v>21399</v>
      </c>
      <c r="B21400">
        <v>9389</v>
      </c>
      <c r="C21400" t="s">
        <v>93</v>
      </c>
      <c r="D21400">
        <v>1</v>
      </c>
    </row>
    <row r="21401" spans="1:4">
      <c r="A21401">
        <v>21400</v>
      </c>
      <c r="B21401">
        <v>9389</v>
      </c>
      <c r="C21401" t="s">
        <v>62</v>
      </c>
      <c r="D21401">
        <v>1</v>
      </c>
    </row>
    <row r="21402" spans="1:4">
      <c r="A21402">
        <v>21401</v>
      </c>
      <c r="B21402">
        <v>9389</v>
      </c>
      <c r="C21402" t="s">
        <v>18</v>
      </c>
      <c r="D21402">
        <v>1</v>
      </c>
    </row>
    <row r="21403" spans="1:4">
      <c r="A21403">
        <v>21402</v>
      </c>
      <c r="B21403">
        <v>9389</v>
      </c>
      <c r="C21403" t="s">
        <v>19</v>
      </c>
      <c r="D21403">
        <v>1</v>
      </c>
    </row>
    <row r="21404" spans="1:4">
      <c r="A21404">
        <v>21403</v>
      </c>
      <c r="B21404">
        <v>9390</v>
      </c>
      <c r="C21404" t="s">
        <v>26</v>
      </c>
      <c r="D21404">
        <v>1</v>
      </c>
    </row>
    <row r="21405" spans="1:4">
      <c r="A21405">
        <v>21404</v>
      </c>
      <c r="B21405">
        <v>9390</v>
      </c>
      <c r="C21405" t="s">
        <v>82</v>
      </c>
      <c r="D21405">
        <v>1</v>
      </c>
    </row>
    <row r="21406" spans="1:4">
      <c r="A21406">
        <v>21405</v>
      </c>
      <c r="B21406">
        <v>9390</v>
      </c>
      <c r="C21406" t="s">
        <v>59</v>
      </c>
      <c r="D21406">
        <v>1</v>
      </c>
    </row>
    <row r="21407" spans="1:4">
      <c r="A21407">
        <v>21406</v>
      </c>
      <c r="B21407">
        <v>9390</v>
      </c>
      <c r="C21407" t="s">
        <v>73</v>
      </c>
      <c r="D21407">
        <v>1</v>
      </c>
    </row>
    <row r="21408" spans="1:4">
      <c r="A21408">
        <v>21407</v>
      </c>
      <c r="B21408">
        <v>9391</v>
      </c>
      <c r="C21408" t="s">
        <v>31</v>
      </c>
      <c r="D21408">
        <v>1</v>
      </c>
    </row>
    <row r="21409" spans="1:4">
      <c r="A21409">
        <v>21408</v>
      </c>
      <c r="B21409">
        <v>9391</v>
      </c>
      <c r="C21409" t="s">
        <v>62</v>
      </c>
      <c r="D21409">
        <v>1</v>
      </c>
    </row>
    <row r="21410" spans="1:4">
      <c r="A21410">
        <v>21409</v>
      </c>
      <c r="B21410">
        <v>9392</v>
      </c>
      <c r="C21410" t="s">
        <v>58</v>
      </c>
      <c r="D21410">
        <v>1</v>
      </c>
    </row>
    <row r="21411" spans="1:4">
      <c r="A21411">
        <v>21410</v>
      </c>
      <c r="B21411">
        <v>9393</v>
      </c>
      <c r="C21411" t="s">
        <v>78</v>
      </c>
      <c r="D21411">
        <v>1</v>
      </c>
    </row>
    <row r="21412" spans="1:4">
      <c r="A21412">
        <v>21411</v>
      </c>
      <c r="B21412">
        <v>9393</v>
      </c>
      <c r="C21412" t="s">
        <v>10</v>
      </c>
      <c r="D21412">
        <v>1</v>
      </c>
    </row>
    <row r="21413" spans="1:4">
      <c r="A21413">
        <v>21412</v>
      </c>
      <c r="B21413">
        <v>9394</v>
      </c>
      <c r="C21413" t="s">
        <v>6</v>
      </c>
      <c r="D21413">
        <v>1</v>
      </c>
    </row>
    <row r="21414" spans="1:4">
      <c r="A21414">
        <v>21413</v>
      </c>
      <c r="B21414">
        <v>9395</v>
      </c>
      <c r="C21414" t="s">
        <v>31</v>
      </c>
      <c r="D21414">
        <v>1</v>
      </c>
    </row>
    <row r="21415" spans="1:4">
      <c r="A21415">
        <v>21414</v>
      </c>
      <c r="B21415">
        <v>9395</v>
      </c>
      <c r="C21415" t="s">
        <v>27</v>
      </c>
      <c r="D21415">
        <v>1</v>
      </c>
    </row>
    <row r="21416" spans="1:4">
      <c r="A21416">
        <v>21415</v>
      </c>
      <c r="B21416">
        <v>9396</v>
      </c>
      <c r="C21416" t="s">
        <v>31</v>
      </c>
      <c r="D21416">
        <v>1</v>
      </c>
    </row>
    <row r="21417" spans="1:4">
      <c r="A21417">
        <v>21416</v>
      </c>
      <c r="B21417">
        <v>9396</v>
      </c>
      <c r="C21417" t="s">
        <v>26</v>
      </c>
      <c r="D21417">
        <v>1</v>
      </c>
    </row>
    <row r="21418" spans="1:4">
      <c r="A21418">
        <v>21417</v>
      </c>
      <c r="B21418">
        <v>9396</v>
      </c>
      <c r="C21418" t="s">
        <v>48</v>
      </c>
      <c r="D21418">
        <v>1</v>
      </c>
    </row>
    <row r="21419" spans="1:4">
      <c r="A21419">
        <v>21418</v>
      </c>
      <c r="B21419">
        <v>9396</v>
      </c>
      <c r="C21419" t="s">
        <v>24</v>
      </c>
      <c r="D21419">
        <v>1</v>
      </c>
    </row>
    <row r="21420" spans="1:4">
      <c r="A21420">
        <v>21419</v>
      </c>
      <c r="B21420">
        <v>9396</v>
      </c>
      <c r="C21420" t="s">
        <v>59</v>
      </c>
      <c r="D21420">
        <v>1</v>
      </c>
    </row>
    <row r="21421" spans="1:4">
      <c r="A21421">
        <v>21420</v>
      </c>
      <c r="B21421">
        <v>9397</v>
      </c>
      <c r="C21421" t="s">
        <v>93</v>
      </c>
      <c r="D21421">
        <v>1</v>
      </c>
    </row>
    <row r="21422" spans="1:4">
      <c r="A21422">
        <v>21421</v>
      </c>
      <c r="B21422">
        <v>9397</v>
      </c>
      <c r="C21422" t="s">
        <v>90</v>
      </c>
      <c r="D21422">
        <v>1</v>
      </c>
    </row>
    <row r="21423" spans="1:4">
      <c r="A21423">
        <v>21422</v>
      </c>
      <c r="B21423">
        <v>9398</v>
      </c>
      <c r="C21423" t="s">
        <v>11</v>
      </c>
      <c r="D21423">
        <v>1</v>
      </c>
    </row>
    <row r="21424" spans="1:4">
      <c r="A21424">
        <v>21423</v>
      </c>
      <c r="B21424">
        <v>9398</v>
      </c>
      <c r="C21424" t="s">
        <v>86</v>
      </c>
      <c r="D21424">
        <v>1</v>
      </c>
    </row>
    <row r="21425" spans="1:4">
      <c r="A21425">
        <v>21424</v>
      </c>
      <c r="B21425">
        <v>9399</v>
      </c>
      <c r="C21425" t="s">
        <v>5</v>
      </c>
      <c r="D21425">
        <v>1</v>
      </c>
    </row>
    <row r="21426" spans="1:4">
      <c r="A21426">
        <v>21425</v>
      </c>
      <c r="B21426">
        <v>9399</v>
      </c>
      <c r="C21426" t="s">
        <v>10</v>
      </c>
      <c r="D21426">
        <v>1</v>
      </c>
    </row>
    <row r="21427" spans="1:4">
      <c r="A21427">
        <v>21426</v>
      </c>
      <c r="B21427">
        <v>9399</v>
      </c>
      <c r="C21427" t="s">
        <v>58</v>
      </c>
      <c r="D21427">
        <v>1</v>
      </c>
    </row>
    <row r="21428" spans="1:4">
      <c r="A21428">
        <v>21427</v>
      </c>
      <c r="B21428">
        <v>9399</v>
      </c>
      <c r="C21428" t="s">
        <v>14</v>
      </c>
      <c r="D21428">
        <v>1</v>
      </c>
    </row>
    <row r="21429" spans="1:4">
      <c r="A21429">
        <v>21428</v>
      </c>
      <c r="B21429">
        <v>9400</v>
      </c>
      <c r="C21429" t="s">
        <v>87</v>
      </c>
      <c r="D21429">
        <v>1</v>
      </c>
    </row>
    <row r="21430" spans="1:4">
      <c r="A21430">
        <v>21429</v>
      </c>
      <c r="B21430">
        <v>9400</v>
      </c>
      <c r="C21430" t="s">
        <v>72</v>
      </c>
      <c r="D21430">
        <v>1</v>
      </c>
    </row>
    <row r="21431" spans="1:4">
      <c r="A21431">
        <v>21430</v>
      </c>
      <c r="B21431">
        <v>9401</v>
      </c>
      <c r="C21431" t="s">
        <v>20</v>
      </c>
      <c r="D21431">
        <v>1</v>
      </c>
    </row>
    <row r="21432" spans="1:4">
      <c r="A21432">
        <v>21431</v>
      </c>
      <c r="B21432">
        <v>9402</v>
      </c>
      <c r="C21432" t="s">
        <v>45</v>
      </c>
      <c r="D21432">
        <v>1</v>
      </c>
    </row>
    <row r="21433" spans="1:4">
      <c r="A21433">
        <v>21432</v>
      </c>
      <c r="B21433">
        <v>9403</v>
      </c>
      <c r="C21433" t="s">
        <v>7</v>
      </c>
      <c r="D21433">
        <v>1</v>
      </c>
    </row>
    <row r="21434" spans="1:4">
      <c r="A21434">
        <v>21433</v>
      </c>
      <c r="B21434">
        <v>9403</v>
      </c>
      <c r="C21434" t="s">
        <v>67</v>
      </c>
      <c r="D21434">
        <v>1</v>
      </c>
    </row>
    <row r="21435" spans="1:4">
      <c r="A21435">
        <v>21434</v>
      </c>
      <c r="B21435">
        <v>9404</v>
      </c>
      <c r="C21435" t="s">
        <v>6</v>
      </c>
      <c r="D21435">
        <v>1</v>
      </c>
    </row>
    <row r="21436" spans="1:4">
      <c r="A21436">
        <v>21435</v>
      </c>
      <c r="B21436">
        <v>9404</v>
      </c>
      <c r="C21436" t="s">
        <v>11</v>
      </c>
      <c r="D21436">
        <v>1</v>
      </c>
    </row>
    <row r="21437" spans="1:4">
      <c r="A21437">
        <v>21436</v>
      </c>
      <c r="B21437">
        <v>9405</v>
      </c>
      <c r="C21437" t="s">
        <v>58</v>
      </c>
      <c r="D21437">
        <v>1</v>
      </c>
    </row>
    <row r="21438" spans="1:4">
      <c r="A21438">
        <v>21437</v>
      </c>
      <c r="B21438">
        <v>9405</v>
      </c>
      <c r="C21438" t="s">
        <v>32</v>
      </c>
      <c r="D21438">
        <v>1</v>
      </c>
    </row>
    <row r="21439" spans="1:4">
      <c r="A21439">
        <v>21438</v>
      </c>
      <c r="B21439">
        <v>9405</v>
      </c>
      <c r="C21439" t="s">
        <v>20</v>
      </c>
      <c r="D21439">
        <v>1</v>
      </c>
    </row>
    <row r="21440" spans="1:4">
      <c r="A21440">
        <v>21439</v>
      </c>
      <c r="B21440">
        <v>9406</v>
      </c>
      <c r="C21440" t="s">
        <v>22</v>
      </c>
      <c r="D21440">
        <v>1</v>
      </c>
    </row>
    <row r="21441" spans="1:4">
      <c r="A21441">
        <v>21440</v>
      </c>
      <c r="B21441">
        <v>9407</v>
      </c>
      <c r="C21441" t="s">
        <v>59</v>
      </c>
      <c r="D21441">
        <v>1</v>
      </c>
    </row>
    <row r="21442" spans="1:4">
      <c r="A21442">
        <v>21441</v>
      </c>
      <c r="B21442">
        <v>9408</v>
      </c>
      <c r="C21442" t="s">
        <v>31</v>
      </c>
      <c r="D21442">
        <v>1</v>
      </c>
    </row>
    <row r="21443" spans="1:4">
      <c r="A21443">
        <v>21442</v>
      </c>
      <c r="B21443">
        <v>9408</v>
      </c>
      <c r="C21443" t="s">
        <v>24</v>
      </c>
      <c r="D21443">
        <v>1</v>
      </c>
    </row>
    <row r="21444" spans="1:4">
      <c r="A21444">
        <v>21443</v>
      </c>
      <c r="B21444">
        <v>9408</v>
      </c>
      <c r="C21444" t="s">
        <v>44</v>
      </c>
      <c r="D21444">
        <v>1</v>
      </c>
    </row>
    <row r="21445" spans="1:4">
      <c r="A21445">
        <v>21444</v>
      </c>
      <c r="B21445">
        <v>9409</v>
      </c>
      <c r="C21445" t="s">
        <v>6</v>
      </c>
      <c r="D21445">
        <v>1</v>
      </c>
    </row>
    <row r="21446" spans="1:4">
      <c r="A21446">
        <v>21445</v>
      </c>
      <c r="B21446">
        <v>9409</v>
      </c>
      <c r="C21446" t="s">
        <v>41</v>
      </c>
      <c r="D21446">
        <v>1</v>
      </c>
    </row>
    <row r="21447" spans="1:4">
      <c r="A21447">
        <v>21446</v>
      </c>
      <c r="B21447">
        <v>9409</v>
      </c>
      <c r="C21447" t="s">
        <v>84</v>
      </c>
      <c r="D21447">
        <v>1</v>
      </c>
    </row>
    <row r="21448" spans="1:4">
      <c r="A21448">
        <v>21447</v>
      </c>
      <c r="B21448">
        <v>9410</v>
      </c>
      <c r="C21448" t="s">
        <v>29</v>
      </c>
      <c r="D21448">
        <v>1</v>
      </c>
    </row>
    <row r="21449" spans="1:4">
      <c r="A21449">
        <v>21448</v>
      </c>
      <c r="B21449">
        <v>9410</v>
      </c>
      <c r="C21449" t="s">
        <v>9</v>
      </c>
      <c r="D21449">
        <v>1</v>
      </c>
    </row>
    <row r="21450" spans="1:4">
      <c r="A21450">
        <v>21449</v>
      </c>
      <c r="B21450">
        <v>9411</v>
      </c>
      <c r="C21450" t="s">
        <v>31</v>
      </c>
      <c r="D21450">
        <v>1</v>
      </c>
    </row>
    <row r="21451" spans="1:4">
      <c r="A21451">
        <v>21450</v>
      </c>
      <c r="B21451">
        <v>9411</v>
      </c>
      <c r="C21451" t="s">
        <v>80</v>
      </c>
      <c r="D21451">
        <v>1</v>
      </c>
    </row>
    <row r="21452" spans="1:4">
      <c r="A21452">
        <v>21451</v>
      </c>
      <c r="B21452">
        <v>9412</v>
      </c>
      <c r="C21452" t="s">
        <v>78</v>
      </c>
      <c r="D21452">
        <v>1</v>
      </c>
    </row>
    <row r="21453" spans="1:4">
      <c r="A21453">
        <v>21452</v>
      </c>
      <c r="B21453">
        <v>9412</v>
      </c>
      <c r="C21453" t="s">
        <v>10</v>
      </c>
      <c r="D21453">
        <v>1</v>
      </c>
    </row>
    <row r="21454" spans="1:4">
      <c r="A21454">
        <v>21453</v>
      </c>
      <c r="B21454">
        <v>9413</v>
      </c>
      <c r="C21454" t="s">
        <v>51</v>
      </c>
      <c r="D21454">
        <v>1</v>
      </c>
    </row>
    <row r="21455" spans="1:4">
      <c r="A21455">
        <v>21454</v>
      </c>
      <c r="B21455">
        <v>9413</v>
      </c>
      <c r="C21455" t="s">
        <v>67</v>
      </c>
      <c r="D21455">
        <v>1</v>
      </c>
    </row>
    <row r="21456" spans="1:4">
      <c r="A21456">
        <v>21455</v>
      </c>
      <c r="B21456">
        <v>9414</v>
      </c>
      <c r="C21456" t="s">
        <v>55</v>
      </c>
      <c r="D21456">
        <v>1</v>
      </c>
    </row>
    <row r="21457" spans="1:4">
      <c r="A21457">
        <v>21456</v>
      </c>
      <c r="B21457">
        <v>9414</v>
      </c>
      <c r="C21457" t="s">
        <v>69</v>
      </c>
      <c r="D21457">
        <v>1</v>
      </c>
    </row>
    <row r="21458" spans="1:4">
      <c r="A21458">
        <v>21457</v>
      </c>
      <c r="B21458">
        <v>9415</v>
      </c>
      <c r="C21458" t="s">
        <v>6</v>
      </c>
      <c r="D21458">
        <v>1</v>
      </c>
    </row>
    <row r="21459" spans="1:4">
      <c r="A21459">
        <v>21458</v>
      </c>
      <c r="B21459">
        <v>9415</v>
      </c>
      <c r="C21459" t="s">
        <v>55</v>
      </c>
      <c r="D21459">
        <v>1</v>
      </c>
    </row>
    <row r="21460" spans="1:4">
      <c r="A21460">
        <v>21459</v>
      </c>
      <c r="B21460">
        <v>9415</v>
      </c>
      <c r="C21460" t="s">
        <v>71</v>
      </c>
      <c r="D21460">
        <v>1</v>
      </c>
    </row>
    <row r="21461" spans="1:4">
      <c r="A21461">
        <v>21460</v>
      </c>
      <c r="B21461">
        <v>9416</v>
      </c>
      <c r="C21461" t="s">
        <v>32</v>
      </c>
      <c r="D21461">
        <v>1</v>
      </c>
    </row>
    <row r="21462" spans="1:4">
      <c r="A21462">
        <v>21461</v>
      </c>
      <c r="B21462">
        <v>9417</v>
      </c>
      <c r="C21462" t="s">
        <v>29</v>
      </c>
      <c r="D21462">
        <v>1</v>
      </c>
    </row>
    <row r="21463" spans="1:4">
      <c r="A21463">
        <v>21462</v>
      </c>
      <c r="B21463">
        <v>9417</v>
      </c>
      <c r="C21463" t="s">
        <v>7</v>
      </c>
      <c r="D21463">
        <v>1</v>
      </c>
    </row>
    <row r="21464" spans="1:4">
      <c r="A21464">
        <v>21463</v>
      </c>
      <c r="B21464">
        <v>9418</v>
      </c>
      <c r="C21464" t="s">
        <v>10</v>
      </c>
      <c r="D21464">
        <v>1</v>
      </c>
    </row>
    <row r="21465" spans="1:4">
      <c r="A21465">
        <v>21464</v>
      </c>
      <c r="B21465">
        <v>9418</v>
      </c>
      <c r="C21465" t="s">
        <v>67</v>
      </c>
      <c r="D21465">
        <v>1</v>
      </c>
    </row>
    <row r="21466" spans="1:4">
      <c r="A21466">
        <v>21465</v>
      </c>
      <c r="B21466">
        <v>9418</v>
      </c>
      <c r="C21466" t="s">
        <v>47</v>
      </c>
      <c r="D21466">
        <v>1</v>
      </c>
    </row>
    <row r="21467" spans="1:4">
      <c r="A21467">
        <v>21466</v>
      </c>
      <c r="B21467">
        <v>9418</v>
      </c>
      <c r="C21467" t="s">
        <v>91</v>
      </c>
      <c r="D21467">
        <v>1</v>
      </c>
    </row>
    <row r="21468" spans="1:4">
      <c r="A21468">
        <v>21467</v>
      </c>
      <c r="B21468">
        <v>9419</v>
      </c>
      <c r="C21468" t="s">
        <v>80</v>
      </c>
      <c r="D21468">
        <v>1</v>
      </c>
    </row>
    <row r="21469" spans="1:4">
      <c r="A21469">
        <v>21468</v>
      </c>
      <c r="B21469">
        <v>9420</v>
      </c>
      <c r="C21469" t="s">
        <v>10</v>
      </c>
      <c r="D21469">
        <v>1</v>
      </c>
    </row>
    <row r="21470" spans="1:4">
      <c r="A21470">
        <v>21469</v>
      </c>
      <c r="B21470">
        <v>9421</v>
      </c>
      <c r="C21470" t="s">
        <v>23</v>
      </c>
      <c r="D21470">
        <v>1</v>
      </c>
    </row>
    <row r="21471" spans="1:4">
      <c r="A21471">
        <v>21470</v>
      </c>
      <c r="B21471">
        <v>9421</v>
      </c>
      <c r="C21471" t="s">
        <v>65</v>
      </c>
      <c r="D21471">
        <v>1</v>
      </c>
    </row>
    <row r="21472" spans="1:4">
      <c r="A21472">
        <v>21471</v>
      </c>
      <c r="B21472">
        <v>9422</v>
      </c>
      <c r="C21472" t="s">
        <v>8</v>
      </c>
      <c r="D21472">
        <v>1</v>
      </c>
    </row>
    <row r="21473" spans="1:4">
      <c r="A21473">
        <v>21472</v>
      </c>
      <c r="B21473">
        <v>9422</v>
      </c>
      <c r="C21473" t="s">
        <v>85</v>
      </c>
      <c r="D21473">
        <v>1</v>
      </c>
    </row>
    <row r="21474" spans="1:4">
      <c r="A21474">
        <v>21473</v>
      </c>
      <c r="B21474">
        <v>9422</v>
      </c>
      <c r="C21474" t="s">
        <v>28</v>
      </c>
      <c r="D21474">
        <v>1</v>
      </c>
    </row>
    <row r="21475" spans="1:4">
      <c r="A21475">
        <v>21474</v>
      </c>
      <c r="B21475">
        <v>9423</v>
      </c>
      <c r="C21475" t="s">
        <v>64</v>
      </c>
      <c r="D21475">
        <v>1</v>
      </c>
    </row>
    <row r="21476" spans="1:4">
      <c r="A21476">
        <v>21475</v>
      </c>
      <c r="B21476">
        <v>9423</v>
      </c>
      <c r="C21476" t="s">
        <v>28</v>
      </c>
      <c r="D21476">
        <v>1</v>
      </c>
    </row>
    <row r="21477" spans="1:4">
      <c r="A21477">
        <v>21476</v>
      </c>
      <c r="B21477">
        <v>9424</v>
      </c>
      <c r="C21477" t="s">
        <v>33</v>
      </c>
      <c r="D21477">
        <v>1</v>
      </c>
    </row>
    <row r="21478" spans="1:4">
      <c r="A21478">
        <v>21477</v>
      </c>
      <c r="B21478">
        <v>9424</v>
      </c>
      <c r="C21478" t="s">
        <v>16</v>
      </c>
      <c r="D21478">
        <v>1</v>
      </c>
    </row>
    <row r="21479" spans="1:4">
      <c r="A21479">
        <v>21478</v>
      </c>
      <c r="B21479">
        <v>9424</v>
      </c>
      <c r="C21479" t="s">
        <v>4</v>
      </c>
      <c r="D21479">
        <v>1</v>
      </c>
    </row>
    <row r="21480" spans="1:4">
      <c r="A21480">
        <v>21479</v>
      </c>
      <c r="B21480">
        <v>9424</v>
      </c>
      <c r="C21480" t="s">
        <v>80</v>
      </c>
      <c r="D21480">
        <v>1</v>
      </c>
    </row>
    <row r="21481" spans="1:4">
      <c r="A21481">
        <v>21480</v>
      </c>
      <c r="B21481">
        <v>9425</v>
      </c>
      <c r="C21481" t="s">
        <v>31</v>
      </c>
      <c r="D21481">
        <v>1</v>
      </c>
    </row>
    <row r="21482" spans="1:4">
      <c r="A21482">
        <v>21481</v>
      </c>
      <c r="B21482">
        <v>9425</v>
      </c>
      <c r="C21482" t="s">
        <v>57</v>
      </c>
      <c r="D21482">
        <v>1</v>
      </c>
    </row>
    <row r="21483" spans="1:4">
      <c r="A21483">
        <v>21482</v>
      </c>
      <c r="B21483">
        <v>9425</v>
      </c>
      <c r="C21483" t="s">
        <v>46</v>
      </c>
      <c r="D21483">
        <v>1</v>
      </c>
    </row>
    <row r="21484" spans="1:4">
      <c r="A21484">
        <v>21483</v>
      </c>
      <c r="B21484">
        <v>9425</v>
      </c>
      <c r="C21484" t="s">
        <v>76</v>
      </c>
      <c r="D21484">
        <v>1</v>
      </c>
    </row>
    <row r="21485" spans="1:4">
      <c r="A21485">
        <v>21484</v>
      </c>
      <c r="B21485">
        <v>9426</v>
      </c>
      <c r="C21485" t="s">
        <v>31</v>
      </c>
      <c r="D21485">
        <v>1</v>
      </c>
    </row>
    <row r="21486" spans="1:4">
      <c r="A21486">
        <v>21485</v>
      </c>
      <c r="B21486">
        <v>9426</v>
      </c>
      <c r="C21486" t="s">
        <v>63</v>
      </c>
      <c r="D21486">
        <v>1</v>
      </c>
    </row>
    <row r="21487" spans="1:4">
      <c r="A21487">
        <v>21486</v>
      </c>
      <c r="B21487">
        <v>9427</v>
      </c>
      <c r="C21487" t="s">
        <v>9</v>
      </c>
      <c r="D21487">
        <v>1</v>
      </c>
    </row>
    <row r="21488" spans="1:4">
      <c r="A21488">
        <v>21487</v>
      </c>
      <c r="B21488">
        <v>9428</v>
      </c>
      <c r="C21488" t="s">
        <v>5</v>
      </c>
      <c r="D21488">
        <v>1</v>
      </c>
    </row>
    <row r="21489" spans="1:4">
      <c r="A21489">
        <v>21488</v>
      </c>
      <c r="B21489">
        <v>9429</v>
      </c>
      <c r="C21489" t="s">
        <v>87</v>
      </c>
      <c r="D21489">
        <v>1</v>
      </c>
    </row>
    <row r="21490" spans="1:4">
      <c r="A21490">
        <v>21489</v>
      </c>
      <c r="B21490">
        <v>9429</v>
      </c>
      <c r="C21490" t="s">
        <v>78</v>
      </c>
      <c r="D21490">
        <v>1</v>
      </c>
    </row>
    <row r="21491" spans="1:4">
      <c r="A21491">
        <v>21490</v>
      </c>
      <c r="B21491">
        <v>9429</v>
      </c>
      <c r="C21491" t="s">
        <v>58</v>
      </c>
      <c r="D21491">
        <v>1</v>
      </c>
    </row>
    <row r="21492" spans="1:4">
      <c r="A21492">
        <v>21491</v>
      </c>
      <c r="B21492">
        <v>9429</v>
      </c>
      <c r="C21492" t="s">
        <v>90</v>
      </c>
      <c r="D21492">
        <v>1</v>
      </c>
    </row>
    <row r="21493" spans="1:4">
      <c r="A21493">
        <v>21492</v>
      </c>
      <c r="B21493">
        <v>9430</v>
      </c>
      <c r="C21493" t="s">
        <v>26</v>
      </c>
      <c r="D21493">
        <v>1</v>
      </c>
    </row>
    <row r="21494" spans="1:4">
      <c r="A21494">
        <v>21493</v>
      </c>
      <c r="B21494">
        <v>9430</v>
      </c>
      <c r="C21494" t="s">
        <v>17</v>
      </c>
      <c r="D21494">
        <v>1</v>
      </c>
    </row>
    <row r="21495" spans="1:4">
      <c r="A21495">
        <v>21494</v>
      </c>
      <c r="B21495">
        <v>9430</v>
      </c>
      <c r="C21495" t="s">
        <v>20</v>
      </c>
      <c r="D21495">
        <v>1</v>
      </c>
    </row>
    <row r="21496" spans="1:4">
      <c r="A21496">
        <v>21495</v>
      </c>
      <c r="B21496">
        <v>9431</v>
      </c>
      <c r="C21496" t="s">
        <v>23</v>
      </c>
      <c r="D21496">
        <v>1</v>
      </c>
    </row>
    <row r="21497" spans="1:4">
      <c r="A21497">
        <v>21496</v>
      </c>
      <c r="B21497">
        <v>9431</v>
      </c>
      <c r="C21497" t="s">
        <v>46</v>
      </c>
      <c r="D21497">
        <v>1</v>
      </c>
    </row>
    <row r="21498" spans="1:4">
      <c r="A21498">
        <v>21497</v>
      </c>
      <c r="B21498">
        <v>9431</v>
      </c>
      <c r="C21498" t="s">
        <v>90</v>
      </c>
      <c r="D21498">
        <v>1</v>
      </c>
    </row>
    <row r="21499" spans="1:4">
      <c r="A21499">
        <v>21498</v>
      </c>
      <c r="B21499">
        <v>9432</v>
      </c>
      <c r="C21499" t="s">
        <v>6</v>
      </c>
      <c r="D21499">
        <v>1</v>
      </c>
    </row>
    <row r="21500" spans="1:4">
      <c r="A21500">
        <v>21499</v>
      </c>
      <c r="B21500">
        <v>9432</v>
      </c>
      <c r="C21500" t="s">
        <v>65</v>
      </c>
      <c r="D21500">
        <v>1</v>
      </c>
    </row>
    <row r="21501" spans="1:4">
      <c r="A21501">
        <v>21500</v>
      </c>
      <c r="B21501">
        <v>9433</v>
      </c>
      <c r="C21501" t="s">
        <v>10</v>
      </c>
      <c r="D21501">
        <v>1</v>
      </c>
    </row>
    <row r="21502" spans="1:4">
      <c r="A21502">
        <v>21501</v>
      </c>
      <c r="B21502">
        <v>9434</v>
      </c>
      <c r="C21502" t="s">
        <v>54</v>
      </c>
      <c r="D21502">
        <v>1</v>
      </c>
    </row>
    <row r="21503" spans="1:4">
      <c r="A21503">
        <v>21502</v>
      </c>
      <c r="B21503">
        <v>9435</v>
      </c>
      <c r="C21503" t="s">
        <v>41</v>
      </c>
      <c r="D21503">
        <v>1</v>
      </c>
    </row>
    <row r="21504" spans="1:4">
      <c r="A21504">
        <v>21503</v>
      </c>
      <c r="B21504">
        <v>9435</v>
      </c>
      <c r="C21504" t="s">
        <v>59</v>
      </c>
      <c r="D21504">
        <v>1</v>
      </c>
    </row>
    <row r="21505" spans="1:4">
      <c r="A21505">
        <v>21504</v>
      </c>
      <c r="B21505">
        <v>9436</v>
      </c>
      <c r="C21505" t="s">
        <v>31</v>
      </c>
      <c r="D21505">
        <v>1</v>
      </c>
    </row>
    <row r="21506" spans="1:4">
      <c r="A21506">
        <v>21505</v>
      </c>
      <c r="B21506">
        <v>9436</v>
      </c>
      <c r="C21506" t="s">
        <v>6</v>
      </c>
      <c r="D21506">
        <v>1</v>
      </c>
    </row>
    <row r="21507" spans="1:4">
      <c r="A21507">
        <v>21506</v>
      </c>
      <c r="B21507">
        <v>9437</v>
      </c>
      <c r="C21507" t="s">
        <v>30</v>
      </c>
      <c r="D21507">
        <v>1</v>
      </c>
    </row>
    <row r="21508" spans="1:4">
      <c r="A21508">
        <v>21507</v>
      </c>
      <c r="B21508">
        <v>9437</v>
      </c>
      <c r="C21508" t="s">
        <v>6</v>
      </c>
      <c r="D21508">
        <v>1</v>
      </c>
    </row>
    <row r="21509" spans="1:4">
      <c r="A21509">
        <v>21508</v>
      </c>
      <c r="B21509">
        <v>9437</v>
      </c>
      <c r="C21509" t="s">
        <v>24</v>
      </c>
      <c r="D21509">
        <v>1</v>
      </c>
    </row>
    <row r="21510" spans="1:4">
      <c r="A21510">
        <v>21509</v>
      </c>
      <c r="B21510">
        <v>9438</v>
      </c>
      <c r="C21510" t="s">
        <v>51</v>
      </c>
      <c r="D21510">
        <v>1</v>
      </c>
    </row>
    <row r="21511" spans="1:4">
      <c r="A21511">
        <v>21510</v>
      </c>
      <c r="B21511">
        <v>9439</v>
      </c>
      <c r="C21511" t="s">
        <v>8</v>
      </c>
      <c r="D21511">
        <v>1</v>
      </c>
    </row>
    <row r="21512" spans="1:4">
      <c r="A21512">
        <v>21511</v>
      </c>
      <c r="B21512">
        <v>9439</v>
      </c>
      <c r="C21512" t="s">
        <v>56</v>
      </c>
      <c r="D21512">
        <v>1</v>
      </c>
    </row>
    <row r="21513" spans="1:4">
      <c r="A21513">
        <v>21512</v>
      </c>
      <c r="B21513">
        <v>9440</v>
      </c>
      <c r="C21513" t="s">
        <v>69</v>
      </c>
      <c r="D21513">
        <v>1</v>
      </c>
    </row>
    <row r="21514" spans="1:4">
      <c r="A21514">
        <v>21513</v>
      </c>
      <c r="B21514">
        <v>9441</v>
      </c>
      <c r="C21514" t="s">
        <v>4</v>
      </c>
      <c r="D21514">
        <v>1</v>
      </c>
    </row>
    <row r="21515" spans="1:4">
      <c r="A21515">
        <v>21514</v>
      </c>
      <c r="B21515">
        <v>9441</v>
      </c>
      <c r="C21515" t="s">
        <v>24</v>
      </c>
      <c r="D21515">
        <v>1</v>
      </c>
    </row>
    <row r="21516" spans="1:4">
      <c r="A21516">
        <v>21515</v>
      </c>
      <c r="B21516">
        <v>9442</v>
      </c>
      <c r="C21516" t="s">
        <v>12</v>
      </c>
      <c r="D21516">
        <v>1</v>
      </c>
    </row>
    <row r="21517" spans="1:4">
      <c r="A21517">
        <v>21516</v>
      </c>
      <c r="B21517">
        <v>9442</v>
      </c>
      <c r="C21517" t="s">
        <v>26</v>
      </c>
      <c r="D21517">
        <v>1</v>
      </c>
    </row>
    <row r="21518" spans="1:4">
      <c r="A21518">
        <v>21517</v>
      </c>
      <c r="B21518">
        <v>9443</v>
      </c>
      <c r="C21518" t="s">
        <v>35</v>
      </c>
      <c r="D21518">
        <v>1</v>
      </c>
    </row>
    <row r="21519" spans="1:4">
      <c r="A21519">
        <v>21518</v>
      </c>
      <c r="B21519">
        <v>9443</v>
      </c>
      <c r="C21519" t="s">
        <v>60</v>
      </c>
      <c r="D21519">
        <v>1</v>
      </c>
    </row>
    <row r="21520" spans="1:4">
      <c r="A21520">
        <v>21519</v>
      </c>
      <c r="B21520">
        <v>9444</v>
      </c>
      <c r="C21520" t="s">
        <v>17</v>
      </c>
      <c r="D21520">
        <v>1</v>
      </c>
    </row>
    <row r="21521" spans="1:4">
      <c r="A21521">
        <v>21520</v>
      </c>
      <c r="B21521">
        <v>9445</v>
      </c>
      <c r="C21521" t="s">
        <v>12</v>
      </c>
      <c r="D21521">
        <v>1</v>
      </c>
    </row>
    <row r="21522" spans="1:4">
      <c r="A21522">
        <v>21521</v>
      </c>
      <c r="B21522">
        <v>9445</v>
      </c>
      <c r="C21522" t="s">
        <v>17</v>
      </c>
      <c r="D21522">
        <v>1</v>
      </c>
    </row>
    <row r="21523" spans="1:4">
      <c r="A21523">
        <v>21522</v>
      </c>
      <c r="B21523">
        <v>9445</v>
      </c>
      <c r="C21523" t="s">
        <v>58</v>
      </c>
      <c r="D21523">
        <v>1</v>
      </c>
    </row>
    <row r="21524" spans="1:4">
      <c r="A21524">
        <v>21523</v>
      </c>
      <c r="B21524">
        <v>9445</v>
      </c>
      <c r="C21524" t="s">
        <v>9</v>
      </c>
      <c r="D21524">
        <v>1</v>
      </c>
    </row>
    <row r="21525" spans="1:4">
      <c r="A21525">
        <v>21524</v>
      </c>
      <c r="B21525">
        <v>9446</v>
      </c>
      <c r="C21525" t="s">
        <v>26</v>
      </c>
      <c r="D21525">
        <v>1</v>
      </c>
    </row>
    <row r="21526" spans="1:4">
      <c r="A21526">
        <v>21525</v>
      </c>
      <c r="B21526">
        <v>9446</v>
      </c>
      <c r="C21526" t="s">
        <v>64</v>
      </c>
      <c r="D21526">
        <v>2</v>
      </c>
    </row>
    <row r="21527" spans="1:4">
      <c r="A21527">
        <v>21526</v>
      </c>
      <c r="B21527">
        <v>9447</v>
      </c>
      <c r="C21527" t="s">
        <v>69</v>
      </c>
      <c r="D21527">
        <v>1</v>
      </c>
    </row>
    <row r="21528" spans="1:4">
      <c r="A21528">
        <v>21527</v>
      </c>
      <c r="B21528">
        <v>9448</v>
      </c>
      <c r="C21528" t="s">
        <v>31</v>
      </c>
      <c r="D21528">
        <v>1</v>
      </c>
    </row>
    <row r="21529" spans="1:4">
      <c r="A21529">
        <v>21528</v>
      </c>
      <c r="B21529">
        <v>9448</v>
      </c>
      <c r="C21529" t="s">
        <v>33</v>
      </c>
      <c r="D21529">
        <v>1</v>
      </c>
    </row>
    <row r="21530" spans="1:4">
      <c r="A21530">
        <v>21529</v>
      </c>
      <c r="B21530">
        <v>9449</v>
      </c>
      <c r="C21530" t="s">
        <v>23</v>
      </c>
      <c r="D21530">
        <v>1</v>
      </c>
    </row>
    <row r="21531" spans="1:4">
      <c r="A21531">
        <v>21530</v>
      </c>
      <c r="B21531">
        <v>9450</v>
      </c>
      <c r="C21531" t="s">
        <v>15</v>
      </c>
      <c r="D21531">
        <v>1</v>
      </c>
    </row>
    <row r="21532" spans="1:4">
      <c r="A21532">
        <v>21531</v>
      </c>
      <c r="B21532">
        <v>9450</v>
      </c>
      <c r="C21532" t="s">
        <v>6</v>
      </c>
      <c r="D21532">
        <v>1</v>
      </c>
    </row>
    <row r="21533" spans="1:4">
      <c r="A21533">
        <v>21532</v>
      </c>
      <c r="B21533">
        <v>9450</v>
      </c>
      <c r="C21533" t="s">
        <v>10</v>
      </c>
      <c r="D21533">
        <v>1</v>
      </c>
    </row>
    <row r="21534" spans="1:4">
      <c r="A21534">
        <v>21533</v>
      </c>
      <c r="B21534">
        <v>9450</v>
      </c>
      <c r="C21534" t="s">
        <v>79</v>
      </c>
      <c r="D21534">
        <v>1</v>
      </c>
    </row>
    <row r="21535" spans="1:4">
      <c r="A21535">
        <v>21534</v>
      </c>
      <c r="B21535">
        <v>9451</v>
      </c>
      <c r="C21535" t="s">
        <v>51</v>
      </c>
      <c r="D21535">
        <v>1</v>
      </c>
    </row>
    <row r="21536" spans="1:4">
      <c r="A21536">
        <v>21535</v>
      </c>
      <c r="B21536">
        <v>9452</v>
      </c>
      <c r="C21536" t="s">
        <v>27</v>
      </c>
      <c r="D21536">
        <v>1</v>
      </c>
    </row>
    <row r="21537" spans="1:4">
      <c r="A21537">
        <v>21536</v>
      </c>
      <c r="B21537">
        <v>9452</v>
      </c>
      <c r="C21537" t="s">
        <v>54</v>
      </c>
      <c r="D21537">
        <v>1</v>
      </c>
    </row>
    <row r="21538" spans="1:4">
      <c r="A21538">
        <v>21537</v>
      </c>
      <c r="B21538">
        <v>9452</v>
      </c>
      <c r="C21538" t="s">
        <v>46</v>
      </c>
      <c r="D21538">
        <v>1</v>
      </c>
    </row>
    <row r="21539" spans="1:4">
      <c r="A21539">
        <v>21538</v>
      </c>
      <c r="B21539">
        <v>9453</v>
      </c>
      <c r="C21539" t="s">
        <v>27</v>
      </c>
      <c r="D21539">
        <v>1</v>
      </c>
    </row>
    <row r="21540" spans="1:4">
      <c r="A21540">
        <v>21539</v>
      </c>
      <c r="B21540">
        <v>9454</v>
      </c>
      <c r="C21540" t="s">
        <v>84</v>
      </c>
      <c r="D21540">
        <v>1</v>
      </c>
    </row>
    <row r="21541" spans="1:4">
      <c r="A21541">
        <v>21540</v>
      </c>
      <c r="B21541">
        <v>9455</v>
      </c>
      <c r="C21541" t="s">
        <v>25</v>
      </c>
      <c r="D21541">
        <v>1</v>
      </c>
    </row>
    <row r="21542" spans="1:4">
      <c r="A21542">
        <v>21541</v>
      </c>
      <c r="B21542">
        <v>9456</v>
      </c>
      <c r="C21542" t="s">
        <v>65</v>
      </c>
      <c r="D21542">
        <v>1</v>
      </c>
    </row>
    <row r="21543" spans="1:4">
      <c r="A21543">
        <v>21542</v>
      </c>
      <c r="B21543">
        <v>9456</v>
      </c>
      <c r="C21543" t="s">
        <v>72</v>
      </c>
      <c r="D21543">
        <v>1</v>
      </c>
    </row>
    <row r="21544" spans="1:4">
      <c r="A21544">
        <v>21543</v>
      </c>
      <c r="B21544">
        <v>9457</v>
      </c>
      <c r="C21544" t="s">
        <v>6</v>
      </c>
      <c r="D21544">
        <v>1</v>
      </c>
    </row>
    <row r="21545" spans="1:4">
      <c r="A21545">
        <v>21544</v>
      </c>
      <c r="B21545">
        <v>9458</v>
      </c>
      <c r="C21545" t="s">
        <v>60</v>
      </c>
      <c r="D21545">
        <v>1</v>
      </c>
    </row>
    <row r="21546" spans="1:4">
      <c r="A21546">
        <v>21545</v>
      </c>
      <c r="B21546">
        <v>9459</v>
      </c>
      <c r="C21546" t="s">
        <v>20</v>
      </c>
      <c r="D21546">
        <v>1</v>
      </c>
    </row>
    <row r="21547" spans="1:4">
      <c r="A21547">
        <v>21546</v>
      </c>
      <c r="B21547">
        <v>9460</v>
      </c>
      <c r="C21547" t="s">
        <v>5</v>
      </c>
      <c r="D21547">
        <v>1</v>
      </c>
    </row>
    <row r="21548" spans="1:4">
      <c r="A21548">
        <v>21547</v>
      </c>
      <c r="B21548">
        <v>9461</v>
      </c>
      <c r="C21548" t="s">
        <v>27</v>
      </c>
      <c r="D21548">
        <v>1</v>
      </c>
    </row>
    <row r="21549" spans="1:4">
      <c r="A21549">
        <v>21548</v>
      </c>
      <c r="B21549">
        <v>9461</v>
      </c>
      <c r="C21549" t="s">
        <v>68</v>
      </c>
      <c r="D21549">
        <v>1</v>
      </c>
    </row>
    <row r="21550" spans="1:4">
      <c r="A21550">
        <v>21549</v>
      </c>
      <c r="B21550">
        <v>9462</v>
      </c>
      <c r="C21550" t="s">
        <v>31</v>
      </c>
      <c r="D21550">
        <v>1</v>
      </c>
    </row>
    <row r="21551" spans="1:4">
      <c r="A21551">
        <v>21550</v>
      </c>
      <c r="B21551">
        <v>9462</v>
      </c>
      <c r="C21551" t="s">
        <v>51</v>
      </c>
      <c r="D21551">
        <v>1</v>
      </c>
    </row>
    <row r="21552" spans="1:4">
      <c r="A21552">
        <v>21551</v>
      </c>
      <c r="B21552">
        <v>9462</v>
      </c>
      <c r="C21552" t="s">
        <v>67</v>
      </c>
      <c r="D21552">
        <v>1</v>
      </c>
    </row>
    <row r="21553" spans="1:4">
      <c r="A21553">
        <v>21552</v>
      </c>
      <c r="B21553">
        <v>9462</v>
      </c>
      <c r="C21553" t="s">
        <v>32</v>
      </c>
      <c r="D21553">
        <v>2</v>
      </c>
    </row>
    <row r="21554" spans="1:4">
      <c r="A21554">
        <v>21553</v>
      </c>
      <c r="B21554">
        <v>9462</v>
      </c>
      <c r="C21554" t="s">
        <v>76</v>
      </c>
      <c r="D21554">
        <v>1</v>
      </c>
    </row>
    <row r="21555" spans="1:4">
      <c r="A21555">
        <v>21554</v>
      </c>
      <c r="B21555">
        <v>9463</v>
      </c>
      <c r="C21555" t="s">
        <v>45</v>
      </c>
      <c r="D21555">
        <v>1</v>
      </c>
    </row>
    <row r="21556" spans="1:4">
      <c r="A21556">
        <v>21555</v>
      </c>
      <c r="B21556">
        <v>9463</v>
      </c>
      <c r="C21556" t="s">
        <v>31</v>
      </c>
      <c r="D21556">
        <v>1</v>
      </c>
    </row>
    <row r="21557" spans="1:4">
      <c r="A21557">
        <v>21556</v>
      </c>
      <c r="B21557">
        <v>9463</v>
      </c>
      <c r="C21557" t="s">
        <v>62</v>
      </c>
      <c r="D21557">
        <v>1</v>
      </c>
    </row>
    <row r="21558" spans="1:4">
      <c r="A21558">
        <v>21557</v>
      </c>
      <c r="B21558">
        <v>9463</v>
      </c>
      <c r="C21558" t="s">
        <v>5</v>
      </c>
      <c r="D21558">
        <v>1</v>
      </c>
    </row>
    <row r="21559" spans="1:4">
      <c r="A21559">
        <v>21558</v>
      </c>
      <c r="B21559">
        <v>9463</v>
      </c>
      <c r="C21559" t="s">
        <v>64</v>
      </c>
      <c r="D21559">
        <v>1</v>
      </c>
    </row>
    <row r="21560" spans="1:4">
      <c r="A21560">
        <v>21559</v>
      </c>
      <c r="B21560">
        <v>9463</v>
      </c>
      <c r="C21560" t="s">
        <v>55</v>
      </c>
      <c r="D21560">
        <v>1</v>
      </c>
    </row>
    <row r="21561" spans="1:4">
      <c r="A21561">
        <v>21560</v>
      </c>
      <c r="B21561">
        <v>9463</v>
      </c>
      <c r="C21561" t="s">
        <v>17</v>
      </c>
      <c r="D21561">
        <v>1</v>
      </c>
    </row>
    <row r="21562" spans="1:4">
      <c r="A21562">
        <v>21561</v>
      </c>
      <c r="B21562">
        <v>9463</v>
      </c>
      <c r="C21562" t="s">
        <v>81</v>
      </c>
      <c r="D21562">
        <v>1</v>
      </c>
    </row>
    <row r="21563" spans="1:4">
      <c r="A21563">
        <v>21562</v>
      </c>
      <c r="B21563">
        <v>9463</v>
      </c>
      <c r="C21563" t="s">
        <v>8</v>
      </c>
      <c r="D21563">
        <v>1</v>
      </c>
    </row>
    <row r="21564" spans="1:4">
      <c r="A21564">
        <v>21563</v>
      </c>
      <c r="B21564">
        <v>9463</v>
      </c>
      <c r="C21564" t="s">
        <v>41</v>
      </c>
      <c r="D21564">
        <v>2</v>
      </c>
    </row>
    <row r="21565" spans="1:4">
      <c r="A21565">
        <v>21564</v>
      </c>
      <c r="B21565">
        <v>9463</v>
      </c>
      <c r="C21565" t="s">
        <v>46</v>
      </c>
      <c r="D21565">
        <v>1</v>
      </c>
    </row>
    <row r="21566" spans="1:4">
      <c r="A21566">
        <v>21565</v>
      </c>
      <c r="B21566">
        <v>9463</v>
      </c>
      <c r="C21566" t="s">
        <v>69</v>
      </c>
      <c r="D21566">
        <v>1</v>
      </c>
    </row>
    <row r="21567" spans="1:4">
      <c r="A21567">
        <v>21566</v>
      </c>
      <c r="B21567">
        <v>9463</v>
      </c>
      <c r="C21567" t="s">
        <v>84</v>
      </c>
      <c r="D21567">
        <v>1</v>
      </c>
    </row>
    <row r="21568" spans="1:4">
      <c r="A21568">
        <v>21567</v>
      </c>
      <c r="B21568">
        <v>9463</v>
      </c>
      <c r="C21568" t="s">
        <v>9</v>
      </c>
      <c r="D21568">
        <v>1</v>
      </c>
    </row>
    <row r="21569" spans="1:4">
      <c r="A21569">
        <v>21568</v>
      </c>
      <c r="B21569">
        <v>9464</v>
      </c>
      <c r="C21569" t="s">
        <v>84</v>
      </c>
      <c r="D21569">
        <v>1</v>
      </c>
    </row>
    <row r="21570" spans="1:4">
      <c r="A21570">
        <v>21569</v>
      </c>
      <c r="B21570">
        <v>9465</v>
      </c>
      <c r="C21570" t="s">
        <v>55</v>
      </c>
      <c r="D21570">
        <v>1</v>
      </c>
    </row>
    <row r="21571" spans="1:4">
      <c r="A21571">
        <v>21570</v>
      </c>
      <c r="B21571">
        <v>9465</v>
      </c>
      <c r="C21571" t="s">
        <v>80</v>
      </c>
      <c r="D21571">
        <v>1</v>
      </c>
    </row>
    <row r="21572" spans="1:4">
      <c r="A21572">
        <v>21571</v>
      </c>
      <c r="B21572">
        <v>9465</v>
      </c>
      <c r="C21572" t="s">
        <v>90</v>
      </c>
      <c r="D21572">
        <v>1</v>
      </c>
    </row>
    <row r="21573" spans="1:4">
      <c r="A21573">
        <v>21572</v>
      </c>
      <c r="B21573">
        <v>9466</v>
      </c>
      <c r="C21573" t="s">
        <v>33</v>
      </c>
      <c r="D21573">
        <v>1</v>
      </c>
    </row>
    <row r="21574" spans="1:4">
      <c r="A21574">
        <v>21573</v>
      </c>
      <c r="B21574">
        <v>9466</v>
      </c>
      <c r="C21574" t="s">
        <v>9</v>
      </c>
      <c r="D21574">
        <v>1</v>
      </c>
    </row>
    <row r="21575" spans="1:4">
      <c r="A21575">
        <v>21574</v>
      </c>
      <c r="B21575">
        <v>9467</v>
      </c>
      <c r="C21575" t="s">
        <v>71</v>
      </c>
      <c r="D21575">
        <v>1</v>
      </c>
    </row>
    <row r="21576" spans="1:4">
      <c r="A21576">
        <v>21575</v>
      </c>
      <c r="B21576">
        <v>9467</v>
      </c>
      <c r="C21576" t="s">
        <v>84</v>
      </c>
      <c r="D21576">
        <v>1</v>
      </c>
    </row>
    <row r="21577" spans="1:4">
      <c r="A21577">
        <v>21576</v>
      </c>
      <c r="B21577">
        <v>9468</v>
      </c>
      <c r="C21577" t="s">
        <v>31</v>
      </c>
      <c r="D21577">
        <v>1</v>
      </c>
    </row>
    <row r="21578" spans="1:4">
      <c r="A21578">
        <v>21577</v>
      </c>
      <c r="B21578">
        <v>9469</v>
      </c>
      <c r="C21578" t="s">
        <v>57</v>
      </c>
      <c r="D21578">
        <v>1</v>
      </c>
    </row>
    <row r="21579" spans="1:4">
      <c r="A21579">
        <v>21578</v>
      </c>
      <c r="B21579">
        <v>9469</v>
      </c>
      <c r="C21579" t="s">
        <v>14</v>
      </c>
      <c r="D21579">
        <v>1</v>
      </c>
    </row>
    <row r="21580" spans="1:4">
      <c r="A21580">
        <v>21579</v>
      </c>
      <c r="B21580">
        <v>9470</v>
      </c>
      <c r="C21580" t="s">
        <v>45</v>
      </c>
      <c r="D21580">
        <v>2</v>
      </c>
    </row>
    <row r="21581" spans="1:4">
      <c r="A21581">
        <v>21580</v>
      </c>
      <c r="B21581">
        <v>9471</v>
      </c>
      <c r="C21581" t="s">
        <v>31</v>
      </c>
      <c r="D21581">
        <v>1</v>
      </c>
    </row>
    <row r="21582" spans="1:4">
      <c r="A21582">
        <v>21581</v>
      </c>
      <c r="B21582">
        <v>9471</v>
      </c>
      <c r="C21582" t="s">
        <v>46</v>
      </c>
      <c r="D21582">
        <v>1</v>
      </c>
    </row>
    <row r="21583" spans="1:4">
      <c r="A21583">
        <v>21582</v>
      </c>
      <c r="B21583">
        <v>9471</v>
      </c>
      <c r="C21583" t="s">
        <v>51</v>
      </c>
      <c r="D21583">
        <v>1</v>
      </c>
    </row>
    <row r="21584" spans="1:4">
      <c r="A21584">
        <v>21583</v>
      </c>
      <c r="B21584">
        <v>9471</v>
      </c>
      <c r="C21584" t="s">
        <v>9</v>
      </c>
      <c r="D21584">
        <v>1</v>
      </c>
    </row>
    <row r="21585" spans="1:4">
      <c r="A21585">
        <v>21584</v>
      </c>
      <c r="B21585">
        <v>9472</v>
      </c>
      <c r="C21585" t="s">
        <v>45</v>
      </c>
      <c r="D21585">
        <v>1</v>
      </c>
    </row>
    <row r="21586" spans="1:4">
      <c r="A21586">
        <v>21585</v>
      </c>
      <c r="B21586">
        <v>9472</v>
      </c>
      <c r="C21586" t="s">
        <v>48</v>
      </c>
      <c r="D21586">
        <v>1</v>
      </c>
    </row>
    <row r="21587" spans="1:4">
      <c r="A21587">
        <v>21586</v>
      </c>
      <c r="B21587">
        <v>9472</v>
      </c>
      <c r="C21587" t="s">
        <v>21</v>
      </c>
      <c r="D21587">
        <v>1</v>
      </c>
    </row>
    <row r="21588" spans="1:4">
      <c r="A21588">
        <v>21587</v>
      </c>
      <c r="B21588">
        <v>9472</v>
      </c>
      <c r="C21588" t="s">
        <v>9</v>
      </c>
      <c r="D21588">
        <v>1</v>
      </c>
    </row>
    <row r="21589" spans="1:4">
      <c r="A21589">
        <v>21588</v>
      </c>
      <c r="B21589">
        <v>9473</v>
      </c>
      <c r="C21589" t="s">
        <v>55</v>
      </c>
      <c r="D21589">
        <v>1</v>
      </c>
    </row>
    <row r="21590" spans="1:4">
      <c r="A21590">
        <v>21589</v>
      </c>
      <c r="B21590">
        <v>9474</v>
      </c>
      <c r="C21590" t="s">
        <v>24</v>
      </c>
      <c r="D21590">
        <v>1</v>
      </c>
    </row>
    <row r="21591" spans="1:4">
      <c r="A21591">
        <v>21590</v>
      </c>
      <c r="B21591">
        <v>9475</v>
      </c>
      <c r="C21591" t="s">
        <v>4</v>
      </c>
      <c r="D21591">
        <v>1</v>
      </c>
    </row>
    <row r="21592" spans="1:4">
      <c r="A21592">
        <v>21591</v>
      </c>
      <c r="B21592">
        <v>9476</v>
      </c>
      <c r="C21592" t="s">
        <v>80</v>
      </c>
      <c r="D21592">
        <v>1</v>
      </c>
    </row>
    <row r="21593" spans="1:4">
      <c r="A21593">
        <v>21592</v>
      </c>
      <c r="B21593">
        <v>9476</v>
      </c>
      <c r="C21593" t="s">
        <v>49</v>
      </c>
      <c r="D21593">
        <v>1</v>
      </c>
    </row>
    <row r="21594" spans="1:4">
      <c r="A21594">
        <v>21593</v>
      </c>
      <c r="B21594">
        <v>9477</v>
      </c>
      <c r="C21594" t="s">
        <v>54</v>
      </c>
      <c r="D21594">
        <v>1</v>
      </c>
    </row>
    <row r="21595" spans="1:4">
      <c r="A21595">
        <v>21594</v>
      </c>
      <c r="B21595">
        <v>9477</v>
      </c>
      <c r="C21595" t="s">
        <v>80</v>
      </c>
      <c r="D21595">
        <v>1</v>
      </c>
    </row>
    <row r="21596" spans="1:4">
      <c r="A21596">
        <v>21595</v>
      </c>
      <c r="B21596">
        <v>9478</v>
      </c>
      <c r="C21596" t="s">
        <v>31</v>
      </c>
      <c r="D21596">
        <v>1</v>
      </c>
    </row>
    <row r="21597" spans="1:4">
      <c r="A21597">
        <v>21596</v>
      </c>
      <c r="B21597">
        <v>9479</v>
      </c>
      <c r="C21597" t="s">
        <v>54</v>
      </c>
      <c r="D21597">
        <v>1</v>
      </c>
    </row>
    <row r="21598" spans="1:4">
      <c r="A21598">
        <v>21597</v>
      </c>
      <c r="B21598">
        <v>9479</v>
      </c>
      <c r="C21598" t="s">
        <v>9</v>
      </c>
      <c r="D21598">
        <v>1</v>
      </c>
    </row>
    <row r="21599" spans="1:4">
      <c r="A21599">
        <v>21598</v>
      </c>
      <c r="B21599">
        <v>9480</v>
      </c>
      <c r="C21599" t="s">
        <v>5</v>
      </c>
      <c r="D21599">
        <v>1</v>
      </c>
    </row>
    <row r="21600" spans="1:4">
      <c r="A21600">
        <v>21599</v>
      </c>
      <c r="B21600">
        <v>9480</v>
      </c>
      <c r="C21600" t="s">
        <v>53</v>
      </c>
      <c r="D21600">
        <v>1</v>
      </c>
    </row>
    <row r="21601" spans="1:4">
      <c r="A21601">
        <v>21600</v>
      </c>
      <c r="B21601">
        <v>9480</v>
      </c>
      <c r="C21601" t="s">
        <v>83</v>
      </c>
      <c r="D21601">
        <v>1</v>
      </c>
    </row>
    <row r="21602" spans="1:4">
      <c r="A21602">
        <v>21601</v>
      </c>
      <c r="B21602">
        <v>9480</v>
      </c>
      <c r="C21602" t="s">
        <v>47</v>
      </c>
      <c r="D21602">
        <v>1</v>
      </c>
    </row>
    <row r="21603" spans="1:4">
      <c r="A21603">
        <v>21602</v>
      </c>
      <c r="B21603">
        <v>9481</v>
      </c>
      <c r="C21603" t="s">
        <v>51</v>
      </c>
      <c r="D21603">
        <v>1</v>
      </c>
    </row>
    <row r="21604" spans="1:4">
      <c r="A21604">
        <v>21603</v>
      </c>
      <c r="B21604">
        <v>9481</v>
      </c>
      <c r="C21604" t="s">
        <v>24</v>
      </c>
      <c r="D21604">
        <v>1</v>
      </c>
    </row>
    <row r="21605" spans="1:4">
      <c r="A21605">
        <v>21604</v>
      </c>
      <c r="B21605">
        <v>9482</v>
      </c>
      <c r="C21605" t="s">
        <v>27</v>
      </c>
      <c r="D21605">
        <v>1</v>
      </c>
    </row>
    <row r="21606" spans="1:4">
      <c r="A21606">
        <v>21605</v>
      </c>
      <c r="B21606">
        <v>9482</v>
      </c>
      <c r="C21606" t="s">
        <v>37</v>
      </c>
      <c r="D21606">
        <v>1</v>
      </c>
    </row>
    <row r="21607" spans="1:4">
      <c r="A21607">
        <v>21606</v>
      </c>
      <c r="B21607">
        <v>9482</v>
      </c>
      <c r="C21607" t="s">
        <v>28</v>
      </c>
      <c r="D21607">
        <v>1</v>
      </c>
    </row>
    <row r="21608" spans="1:4">
      <c r="A21608">
        <v>21607</v>
      </c>
      <c r="B21608">
        <v>9483</v>
      </c>
      <c r="C21608" t="s">
        <v>33</v>
      </c>
      <c r="D21608">
        <v>1</v>
      </c>
    </row>
    <row r="21609" spans="1:4">
      <c r="A21609">
        <v>21608</v>
      </c>
      <c r="B21609">
        <v>9483</v>
      </c>
      <c r="C21609" t="s">
        <v>63</v>
      </c>
      <c r="D21609">
        <v>2</v>
      </c>
    </row>
    <row r="21610" spans="1:4">
      <c r="A21610">
        <v>21609</v>
      </c>
      <c r="B21610">
        <v>9484</v>
      </c>
      <c r="C21610" t="s">
        <v>59</v>
      </c>
      <c r="D21610">
        <v>1</v>
      </c>
    </row>
    <row r="21611" spans="1:4">
      <c r="A21611">
        <v>21610</v>
      </c>
      <c r="B21611">
        <v>9484</v>
      </c>
      <c r="C21611" t="s">
        <v>73</v>
      </c>
      <c r="D21611">
        <v>1</v>
      </c>
    </row>
    <row r="21612" spans="1:4">
      <c r="A21612">
        <v>21611</v>
      </c>
      <c r="B21612">
        <v>9485</v>
      </c>
      <c r="C21612" t="s">
        <v>10</v>
      </c>
      <c r="D21612">
        <v>1</v>
      </c>
    </row>
    <row r="21613" spans="1:4">
      <c r="A21613">
        <v>21612</v>
      </c>
      <c r="B21613">
        <v>9486</v>
      </c>
      <c r="C21613" t="s">
        <v>57</v>
      </c>
      <c r="D21613">
        <v>1</v>
      </c>
    </row>
    <row r="21614" spans="1:4">
      <c r="A21614">
        <v>21613</v>
      </c>
      <c r="B21614">
        <v>9486</v>
      </c>
      <c r="C21614" t="s">
        <v>20</v>
      </c>
      <c r="D21614">
        <v>2</v>
      </c>
    </row>
    <row r="21615" spans="1:4">
      <c r="A21615">
        <v>21614</v>
      </c>
      <c r="B21615">
        <v>9486</v>
      </c>
      <c r="C21615" t="s">
        <v>74</v>
      </c>
      <c r="D21615">
        <v>1</v>
      </c>
    </row>
    <row r="21616" spans="1:4">
      <c r="A21616">
        <v>21615</v>
      </c>
      <c r="B21616">
        <v>9487</v>
      </c>
      <c r="C21616" t="s">
        <v>60</v>
      </c>
      <c r="D21616">
        <v>1</v>
      </c>
    </row>
    <row r="21617" spans="1:4">
      <c r="A21617">
        <v>21616</v>
      </c>
      <c r="B21617">
        <v>9487</v>
      </c>
      <c r="C21617" t="s">
        <v>76</v>
      </c>
      <c r="D21617">
        <v>1</v>
      </c>
    </row>
    <row r="21618" spans="1:4">
      <c r="A21618">
        <v>21617</v>
      </c>
      <c r="B21618">
        <v>9488</v>
      </c>
      <c r="C21618" t="s">
        <v>81</v>
      </c>
      <c r="D21618">
        <v>1</v>
      </c>
    </row>
    <row r="21619" spans="1:4">
      <c r="A21619">
        <v>21618</v>
      </c>
      <c r="B21619">
        <v>9489</v>
      </c>
      <c r="C21619" t="s">
        <v>30</v>
      </c>
      <c r="D21619">
        <v>1</v>
      </c>
    </row>
    <row r="21620" spans="1:4">
      <c r="A21620">
        <v>21619</v>
      </c>
      <c r="B21620">
        <v>9489</v>
      </c>
      <c r="C21620" t="s">
        <v>16</v>
      </c>
      <c r="D21620">
        <v>1</v>
      </c>
    </row>
    <row r="21621" spans="1:4">
      <c r="A21621">
        <v>21620</v>
      </c>
      <c r="B21621">
        <v>9489</v>
      </c>
      <c r="C21621" t="s">
        <v>55</v>
      </c>
      <c r="D21621">
        <v>1</v>
      </c>
    </row>
    <row r="21622" spans="1:4">
      <c r="A21622">
        <v>21621</v>
      </c>
      <c r="B21622">
        <v>9489</v>
      </c>
      <c r="C21622" t="s">
        <v>11</v>
      </c>
      <c r="D21622">
        <v>1</v>
      </c>
    </row>
    <row r="21623" spans="1:4">
      <c r="A21623">
        <v>21622</v>
      </c>
      <c r="B21623">
        <v>9490</v>
      </c>
      <c r="C21623" t="s">
        <v>69</v>
      </c>
      <c r="D21623">
        <v>2</v>
      </c>
    </row>
    <row r="21624" spans="1:4">
      <c r="A21624">
        <v>21623</v>
      </c>
      <c r="B21624">
        <v>9491</v>
      </c>
      <c r="C21624" t="s">
        <v>8</v>
      </c>
      <c r="D21624">
        <v>1</v>
      </c>
    </row>
    <row r="21625" spans="1:4">
      <c r="A21625">
        <v>21624</v>
      </c>
      <c r="B21625">
        <v>9492</v>
      </c>
      <c r="C21625" t="s">
        <v>10</v>
      </c>
      <c r="D21625">
        <v>1</v>
      </c>
    </row>
    <row r="21626" spans="1:4">
      <c r="A21626">
        <v>21625</v>
      </c>
      <c r="B21626">
        <v>9493</v>
      </c>
      <c r="C21626" t="s">
        <v>25</v>
      </c>
      <c r="D21626">
        <v>1</v>
      </c>
    </row>
    <row r="21627" spans="1:4">
      <c r="A21627">
        <v>21626</v>
      </c>
      <c r="B21627">
        <v>9493</v>
      </c>
      <c r="C21627" t="s">
        <v>87</v>
      </c>
      <c r="D21627">
        <v>1</v>
      </c>
    </row>
    <row r="21628" spans="1:4">
      <c r="A21628">
        <v>21627</v>
      </c>
      <c r="B21628">
        <v>9494</v>
      </c>
      <c r="C21628" t="s">
        <v>26</v>
      </c>
      <c r="D21628">
        <v>1</v>
      </c>
    </row>
    <row r="21629" spans="1:4">
      <c r="A21629">
        <v>21628</v>
      </c>
      <c r="B21629">
        <v>9494</v>
      </c>
      <c r="C21629" t="s">
        <v>54</v>
      </c>
      <c r="D21629">
        <v>1</v>
      </c>
    </row>
    <row r="21630" spans="1:4">
      <c r="A21630">
        <v>21629</v>
      </c>
      <c r="B21630">
        <v>9495</v>
      </c>
      <c r="C21630" t="s">
        <v>92</v>
      </c>
      <c r="D21630">
        <v>1</v>
      </c>
    </row>
    <row r="21631" spans="1:4">
      <c r="A21631">
        <v>21630</v>
      </c>
      <c r="B21631">
        <v>9495</v>
      </c>
      <c r="C21631" t="s">
        <v>9</v>
      </c>
      <c r="D21631">
        <v>1</v>
      </c>
    </row>
    <row r="21632" spans="1:4">
      <c r="A21632">
        <v>21631</v>
      </c>
      <c r="B21632">
        <v>9496</v>
      </c>
      <c r="C21632" t="s">
        <v>31</v>
      </c>
      <c r="D21632">
        <v>1</v>
      </c>
    </row>
    <row r="21633" spans="1:4">
      <c r="A21633">
        <v>21632</v>
      </c>
      <c r="B21633">
        <v>9496</v>
      </c>
      <c r="C21633" t="s">
        <v>4</v>
      </c>
      <c r="D21633">
        <v>1</v>
      </c>
    </row>
    <row r="21634" spans="1:4">
      <c r="A21634">
        <v>21633</v>
      </c>
      <c r="B21634">
        <v>9496</v>
      </c>
      <c r="C21634" t="s">
        <v>42</v>
      </c>
      <c r="D21634">
        <v>1</v>
      </c>
    </row>
    <row r="21635" spans="1:4">
      <c r="A21635">
        <v>21634</v>
      </c>
      <c r="B21635">
        <v>9497</v>
      </c>
      <c r="C21635" t="s">
        <v>25</v>
      </c>
      <c r="D21635">
        <v>1</v>
      </c>
    </row>
    <row r="21636" spans="1:4">
      <c r="A21636">
        <v>21635</v>
      </c>
      <c r="B21636">
        <v>9497</v>
      </c>
      <c r="C21636" t="s">
        <v>4</v>
      </c>
      <c r="D21636">
        <v>1</v>
      </c>
    </row>
    <row r="21637" spans="1:4">
      <c r="A21637">
        <v>21636</v>
      </c>
      <c r="B21637">
        <v>9497</v>
      </c>
      <c r="C21637" t="s">
        <v>8</v>
      </c>
      <c r="D21637">
        <v>1</v>
      </c>
    </row>
    <row r="21638" spans="1:4">
      <c r="A21638">
        <v>21637</v>
      </c>
      <c r="B21638">
        <v>9498</v>
      </c>
      <c r="C21638" t="s">
        <v>93</v>
      </c>
      <c r="D21638">
        <v>1</v>
      </c>
    </row>
    <row r="21639" spans="1:4">
      <c r="A21639">
        <v>21638</v>
      </c>
      <c r="B21639">
        <v>9498</v>
      </c>
      <c r="C21639" t="s">
        <v>51</v>
      </c>
      <c r="D21639">
        <v>1</v>
      </c>
    </row>
    <row r="21640" spans="1:4">
      <c r="A21640">
        <v>21639</v>
      </c>
      <c r="B21640">
        <v>9499</v>
      </c>
      <c r="C21640" t="s">
        <v>27</v>
      </c>
      <c r="D21640">
        <v>1</v>
      </c>
    </row>
    <row r="21641" spans="1:4">
      <c r="A21641">
        <v>21640</v>
      </c>
      <c r="B21641">
        <v>9499</v>
      </c>
      <c r="C21641" t="s">
        <v>6</v>
      </c>
      <c r="D21641">
        <v>1</v>
      </c>
    </row>
    <row r="21642" spans="1:4">
      <c r="A21642">
        <v>21641</v>
      </c>
      <c r="B21642">
        <v>9499</v>
      </c>
      <c r="C21642" t="s">
        <v>33</v>
      </c>
      <c r="D21642">
        <v>1</v>
      </c>
    </row>
    <row r="21643" spans="1:4">
      <c r="A21643">
        <v>21642</v>
      </c>
      <c r="B21643">
        <v>9499</v>
      </c>
      <c r="C21643" t="s">
        <v>14</v>
      </c>
      <c r="D21643">
        <v>1</v>
      </c>
    </row>
    <row r="21644" spans="1:4">
      <c r="A21644">
        <v>21643</v>
      </c>
      <c r="B21644">
        <v>9500</v>
      </c>
      <c r="C21644" t="s">
        <v>35</v>
      </c>
      <c r="D21644">
        <v>1</v>
      </c>
    </row>
    <row r="21645" spans="1:4">
      <c r="A21645">
        <v>21644</v>
      </c>
      <c r="B21645">
        <v>9500</v>
      </c>
      <c r="C21645" t="s">
        <v>10</v>
      </c>
      <c r="D21645">
        <v>1</v>
      </c>
    </row>
    <row r="21646" spans="1:4">
      <c r="A21646">
        <v>21645</v>
      </c>
      <c r="B21646">
        <v>9501</v>
      </c>
      <c r="C21646" t="s">
        <v>35</v>
      </c>
      <c r="D21646">
        <v>1</v>
      </c>
    </row>
    <row r="21647" spans="1:4">
      <c r="A21647">
        <v>21646</v>
      </c>
      <c r="B21647">
        <v>9501</v>
      </c>
      <c r="C21647" t="s">
        <v>88</v>
      </c>
      <c r="D21647">
        <v>1</v>
      </c>
    </row>
    <row r="21648" spans="1:4">
      <c r="A21648">
        <v>21647</v>
      </c>
      <c r="B21648">
        <v>9501</v>
      </c>
      <c r="C21648" t="s">
        <v>57</v>
      </c>
      <c r="D21648">
        <v>1</v>
      </c>
    </row>
    <row r="21649" spans="1:4">
      <c r="A21649">
        <v>21648</v>
      </c>
      <c r="B21649">
        <v>9501</v>
      </c>
      <c r="C21649" t="s">
        <v>17</v>
      </c>
      <c r="D21649">
        <v>1</v>
      </c>
    </row>
    <row r="21650" spans="1:4">
      <c r="A21650">
        <v>21649</v>
      </c>
      <c r="B21650">
        <v>9502</v>
      </c>
      <c r="C21650" t="s">
        <v>26</v>
      </c>
      <c r="D21650">
        <v>1</v>
      </c>
    </row>
    <row r="21651" spans="1:4">
      <c r="A21651">
        <v>21650</v>
      </c>
      <c r="B21651">
        <v>9502</v>
      </c>
      <c r="C21651" t="s">
        <v>32</v>
      </c>
      <c r="D21651">
        <v>1</v>
      </c>
    </row>
    <row r="21652" spans="1:4">
      <c r="A21652">
        <v>21651</v>
      </c>
      <c r="B21652">
        <v>9502</v>
      </c>
      <c r="C21652" t="s">
        <v>21</v>
      </c>
      <c r="D21652">
        <v>1</v>
      </c>
    </row>
    <row r="21653" spans="1:4">
      <c r="A21653">
        <v>21652</v>
      </c>
      <c r="B21653">
        <v>9503</v>
      </c>
      <c r="C21653" t="s">
        <v>24</v>
      </c>
      <c r="D21653">
        <v>1</v>
      </c>
    </row>
    <row r="21654" spans="1:4">
      <c r="A21654">
        <v>21653</v>
      </c>
      <c r="B21654">
        <v>9504</v>
      </c>
      <c r="C21654" t="s">
        <v>58</v>
      </c>
      <c r="D21654">
        <v>1</v>
      </c>
    </row>
    <row r="21655" spans="1:4">
      <c r="A21655">
        <v>21654</v>
      </c>
      <c r="B21655">
        <v>9505</v>
      </c>
      <c r="C21655" t="s">
        <v>38</v>
      </c>
      <c r="D21655">
        <v>1</v>
      </c>
    </row>
    <row r="21656" spans="1:4">
      <c r="A21656">
        <v>21655</v>
      </c>
      <c r="B21656">
        <v>9506</v>
      </c>
      <c r="C21656" t="s">
        <v>45</v>
      </c>
      <c r="D21656">
        <v>2</v>
      </c>
    </row>
    <row r="21657" spans="1:4">
      <c r="A21657">
        <v>21656</v>
      </c>
      <c r="B21657">
        <v>9506</v>
      </c>
      <c r="C21657" t="s">
        <v>4</v>
      </c>
      <c r="D21657">
        <v>1</v>
      </c>
    </row>
    <row r="21658" spans="1:4">
      <c r="A21658">
        <v>21657</v>
      </c>
      <c r="B21658">
        <v>9506</v>
      </c>
      <c r="C21658" t="s">
        <v>34</v>
      </c>
      <c r="D21658">
        <v>1</v>
      </c>
    </row>
    <row r="21659" spans="1:4">
      <c r="A21659">
        <v>21658</v>
      </c>
      <c r="B21659">
        <v>9506</v>
      </c>
      <c r="C21659" t="s">
        <v>70</v>
      </c>
      <c r="D21659">
        <v>1</v>
      </c>
    </row>
    <row r="21660" spans="1:4">
      <c r="A21660">
        <v>21659</v>
      </c>
      <c r="B21660">
        <v>9506</v>
      </c>
      <c r="C21660" t="s">
        <v>69</v>
      </c>
      <c r="D21660">
        <v>1</v>
      </c>
    </row>
    <row r="21661" spans="1:4">
      <c r="A21661">
        <v>21660</v>
      </c>
      <c r="B21661">
        <v>9506</v>
      </c>
      <c r="C21661" t="s">
        <v>49</v>
      </c>
      <c r="D21661">
        <v>1</v>
      </c>
    </row>
    <row r="21662" spans="1:4">
      <c r="A21662">
        <v>21661</v>
      </c>
      <c r="B21662">
        <v>9507</v>
      </c>
      <c r="C21662" t="s">
        <v>4</v>
      </c>
      <c r="D21662">
        <v>1</v>
      </c>
    </row>
    <row r="21663" spans="1:4">
      <c r="A21663">
        <v>21662</v>
      </c>
      <c r="B21663">
        <v>9507</v>
      </c>
      <c r="C21663" t="s">
        <v>79</v>
      </c>
      <c r="D21663">
        <v>1</v>
      </c>
    </row>
    <row r="21664" spans="1:4">
      <c r="A21664">
        <v>21663</v>
      </c>
      <c r="B21664">
        <v>9507</v>
      </c>
      <c r="C21664" t="s">
        <v>9</v>
      </c>
      <c r="D21664">
        <v>1</v>
      </c>
    </row>
    <row r="21665" spans="1:4">
      <c r="A21665">
        <v>21664</v>
      </c>
      <c r="B21665">
        <v>9507</v>
      </c>
      <c r="C21665" t="s">
        <v>90</v>
      </c>
      <c r="D21665">
        <v>1</v>
      </c>
    </row>
    <row r="21666" spans="1:4">
      <c r="A21666">
        <v>21665</v>
      </c>
      <c r="B21666">
        <v>9508</v>
      </c>
      <c r="C21666" t="s">
        <v>80</v>
      </c>
      <c r="D21666">
        <v>1</v>
      </c>
    </row>
    <row r="21667" spans="1:4">
      <c r="A21667">
        <v>21666</v>
      </c>
      <c r="B21667">
        <v>9509</v>
      </c>
      <c r="C21667" t="s">
        <v>58</v>
      </c>
      <c r="D21667">
        <v>1</v>
      </c>
    </row>
    <row r="21668" spans="1:4">
      <c r="A21668">
        <v>21667</v>
      </c>
      <c r="B21668">
        <v>9510</v>
      </c>
      <c r="C21668" t="s">
        <v>27</v>
      </c>
      <c r="D21668">
        <v>1</v>
      </c>
    </row>
    <row r="21669" spans="1:4">
      <c r="A21669">
        <v>21668</v>
      </c>
      <c r="B21669">
        <v>9511</v>
      </c>
      <c r="C21669" t="s">
        <v>92</v>
      </c>
      <c r="D21669">
        <v>1</v>
      </c>
    </row>
    <row r="21670" spans="1:4">
      <c r="A21670">
        <v>21669</v>
      </c>
      <c r="B21670">
        <v>9512</v>
      </c>
      <c r="C21670" t="s">
        <v>82</v>
      </c>
      <c r="D21670">
        <v>1</v>
      </c>
    </row>
    <row r="21671" spans="1:4">
      <c r="A21671">
        <v>21670</v>
      </c>
      <c r="B21671">
        <v>9512</v>
      </c>
      <c r="C21671" t="s">
        <v>54</v>
      </c>
      <c r="D21671">
        <v>1</v>
      </c>
    </row>
    <row r="21672" spans="1:4">
      <c r="A21672">
        <v>21671</v>
      </c>
      <c r="B21672">
        <v>9513</v>
      </c>
      <c r="C21672" t="s">
        <v>27</v>
      </c>
      <c r="D21672">
        <v>1</v>
      </c>
    </row>
    <row r="21673" spans="1:4">
      <c r="A21673">
        <v>21672</v>
      </c>
      <c r="B21673">
        <v>9513</v>
      </c>
      <c r="C21673" t="s">
        <v>15</v>
      </c>
      <c r="D21673">
        <v>1</v>
      </c>
    </row>
    <row r="21674" spans="1:4">
      <c r="A21674">
        <v>21673</v>
      </c>
      <c r="B21674">
        <v>9513</v>
      </c>
      <c r="C21674" t="s">
        <v>40</v>
      </c>
      <c r="D21674">
        <v>1</v>
      </c>
    </row>
    <row r="21675" spans="1:4">
      <c r="A21675">
        <v>21674</v>
      </c>
      <c r="B21675">
        <v>9514</v>
      </c>
      <c r="C21675" t="s">
        <v>45</v>
      </c>
      <c r="D21675">
        <v>1</v>
      </c>
    </row>
    <row r="21676" spans="1:4">
      <c r="A21676">
        <v>21675</v>
      </c>
      <c r="B21676">
        <v>9514</v>
      </c>
      <c r="C21676" t="s">
        <v>30</v>
      </c>
      <c r="D21676">
        <v>1</v>
      </c>
    </row>
    <row r="21677" spans="1:4">
      <c r="A21677">
        <v>21676</v>
      </c>
      <c r="B21677">
        <v>9514</v>
      </c>
      <c r="C21677" t="s">
        <v>15</v>
      </c>
      <c r="D21677">
        <v>1</v>
      </c>
    </row>
    <row r="21678" spans="1:4">
      <c r="A21678">
        <v>21677</v>
      </c>
      <c r="B21678">
        <v>9514</v>
      </c>
      <c r="C21678" t="s">
        <v>6</v>
      </c>
      <c r="D21678">
        <v>1</v>
      </c>
    </row>
    <row r="21679" spans="1:4">
      <c r="A21679">
        <v>21678</v>
      </c>
      <c r="B21679">
        <v>9514</v>
      </c>
      <c r="C21679" t="s">
        <v>33</v>
      </c>
      <c r="D21679">
        <v>1</v>
      </c>
    </row>
    <row r="21680" spans="1:4">
      <c r="A21680">
        <v>21679</v>
      </c>
      <c r="B21680">
        <v>9514</v>
      </c>
      <c r="C21680" t="s">
        <v>43</v>
      </c>
      <c r="D21680">
        <v>1</v>
      </c>
    </row>
    <row r="21681" spans="1:4">
      <c r="A21681">
        <v>21680</v>
      </c>
      <c r="B21681">
        <v>9514</v>
      </c>
      <c r="C21681" t="s">
        <v>41</v>
      </c>
      <c r="D21681">
        <v>1</v>
      </c>
    </row>
    <row r="21682" spans="1:4">
      <c r="A21682">
        <v>21681</v>
      </c>
      <c r="B21682">
        <v>9514</v>
      </c>
      <c r="C21682" t="s">
        <v>85</v>
      </c>
      <c r="D21682">
        <v>1</v>
      </c>
    </row>
    <row r="21683" spans="1:4">
      <c r="A21683">
        <v>21682</v>
      </c>
      <c r="B21683">
        <v>9514</v>
      </c>
      <c r="C21683" t="s">
        <v>65</v>
      </c>
      <c r="D21683">
        <v>1</v>
      </c>
    </row>
    <row r="21684" spans="1:4">
      <c r="A21684">
        <v>21683</v>
      </c>
      <c r="B21684">
        <v>9514</v>
      </c>
      <c r="C21684" t="s">
        <v>79</v>
      </c>
      <c r="D21684">
        <v>1</v>
      </c>
    </row>
    <row r="21685" spans="1:4">
      <c r="A21685">
        <v>21684</v>
      </c>
      <c r="B21685">
        <v>9514</v>
      </c>
      <c r="C21685" t="s">
        <v>9</v>
      </c>
      <c r="D21685">
        <v>1</v>
      </c>
    </row>
    <row r="21686" spans="1:4">
      <c r="A21686">
        <v>21685</v>
      </c>
      <c r="B21686">
        <v>9515</v>
      </c>
      <c r="C21686" t="s">
        <v>83</v>
      </c>
      <c r="D21686">
        <v>1</v>
      </c>
    </row>
    <row r="21687" spans="1:4">
      <c r="A21687">
        <v>21686</v>
      </c>
      <c r="B21687">
        <v>9516</v>
      </c>
      <c r="C21687" t="s">
        <v>87</v>
      </c>
      <c r="D21687">
        <v>1</v>
      </c>
    </row>
    <row r="21688" spans="1:4">
      <c r="A21688">
        <v>21687</v>
      </c>
      <c r="B21688">
        <v>9517</v>
      </c>
      <c r="C21688" t="s">
        <v>6</v>
      </c>
      <c r="D21688">
        <v>1</v>
      </c>
    </row>
    <row r="21689" spans="1:4">
      <c r="A21689">
        <v>21688</v>
      </c>
      <c r="B21689">
        <v>9518</v>
      </c>
      <c r="C21689" t="s">
        <v>78</v>
      </c>
      <c r="D21689">
        <v>1</v>
      </c>
    </row>
    <row r="21690" spans="1:4">
      <c r="A21690">
        <v>21689</v>
      </c>
      <c r="B21690">
        <v>9518</v>
      </c>
      <c r="C21690" t="s">
        <v>67</v>
      </c>
      <c r="D21690">
        <v>1</v>
      </c>
    </row>
    <row r="21691" spans="1:4">
      <c r="A21691">
        <v>21690</v>
      </c>
      <c r="B21691">
        <v>9519</v>
      </c>
      <c r="C21691" t="s">
        <v>45</v>
      </c>
      <c r="D21691">
        <v>1</v>
      </c>
    </row>
    <row r="21692" spans="1:4">
      <c r="A21692">
        <v>21691</v>
      </c>
      <c r="B21692">
        <v>9520</v>
      </c>
      <c r="C21692" t="s">
        <v>27</v>
      </c>
      <c r="D21692">
        <v>1</v>
      </c>
    </row>
    <row r="21693" spans="1:4">
      <c r="A21693">
        <v>21692</v>
      </c>
      <c r="B21693">
        <v>9520</v>
      </c>
      <c r="C21693" t="s">
        <v>15</v>
      </c>
      <c r="D21693">
        <v>1</v>
      </c>
    </row>
    <row r="21694" spans="1:4">
      <c r="A21694">
        <v>21693</v>
      </c>
      <c r="B21694">
        <v>9521</v>
      </c>
      <c r="C21694" t="s">
        <v>73</v>
      </c>
      <c r="D21694">
        <v>1</v>
      </c>
    </row>
    <row r="21695" spans="1:4">
      <c r="A21695">
        <v>21694</v>
      </c>
      <c r="B21695">
        <v>9522</v>
      </c>
      <c r="C21695" t="s">
        <v>33</v>
      </c>
      <c r="D21695">
        <v>1</v>
      </c>
    </row>
    <row r="21696" spans="1:4">
      <c r="A21696">
        <v>21695</v>
      </c>
      <c r="B21696">
        <v>9523</v>
      </c>
      <c r="C21696" t="s">
        <v>34</v>
      </c>
      <c r="D21696">
        <v>1</v>
      </c>
    </row>
    <row r="21697" spans="1:4">
      <c r="A21697">
        <v>21696</v>
      </c>
      <c r="B21697">
        <v>9523</v>
      </c>
      <c r="C21697" t="s">
        <v>58</v>
      </c>
      <c r="D21697">
        <v>1</v>
      </c>
    </row>
    <row r="21698" spans="1:4">
      <c r="A21698">
        <v>21697</v>
      </c>
      <c r="B21698">
        <v>9523</v>
      </c>
      <c r="C21698" t="s">
        <v>32</v>
      </c>
      <c r="D21698">
        <v>1</v>
      </c>
    </row>
    <row r="21699" spans="1:4">
      <c r="A21699">
        <v>21698</v>
      </c>
      <c r="B21699">
        <v>9523</v>
      </c>
      <c r="C21699" t="s">
        <v>59</v>
      </c>
      <c r="D21699">
        <v>1</v>
      </c>
    </row>
    <row r="21700" spans="1:4">
      <c r="A21700">
        <v>21699</v>
      </c>
      <c r="B21700">
        <v>9524</v>
      </c>
      <c r="C21700" t="s">
        <v>23</v>
      </c>
      <c r="D21700">
        <v>1</v>
      </c>
    </row>
    <row r="21701" spans="1:4">
      <c r="A21701">
        <v>21700</v>
      </c>
      <c r="B21701">
        <v>9524</v>
      </c>
      <c r="C21701" t="s">
        <v>65</v>
      </c>
      <c r="D21701">
        <v>1</v>
      </c>
    </row>
    <row r="21702" spans="1:4">
      <c r="A21702">
        <v>21701</v>
      </c>
      <c r="B21702">
        <v>9525</v>
      </c>
      <c r="C21702" t="s">
        <v>33</v>
      </c>
      <c r="D21702">
        <v>1</v>
      </c>
    </row>
    <row r="21703" spans="1:4">
      <c r="A21703">
        <v>21702</v>
      </c>
      <c r="B21703">
        <v>9525</v>
      </c>
      <c r="C21703" t="s">
        <v>55</v>
      </c>
      <c r="D21703">
        <v>1</v>
      </c>
    </row>
    <row r="21704" spans="1:4">
      <c r="A21704">
        <v>21703</v>
      </c>
      <c r="B21704">
        <v>9525</v>
      </c>
      <c r="C21704" t="s">
        <v>7</v>
      </c>
      <c r="D21704">
        <v>1</v>
      </c>
    </row>
    <row r="21705" spans="1:4">
      <c r="A21705">
        <v>21704</v>
      </c>
      <c r="B21705">
        <v>9525</v>
      </c>
      <c r="C21705" t="s">
        <v>83</v>
      </c>
      <c r="D21705">
        <v>1</v>
      </c>
    </row>
    <row r="21706" spans="1:4">
      <c r="A21706">
        <v>21705</v>
      </c>
      <c r="B21706">
        <v>9526</v>
      </c>
      <c r="C21706" t="s">
        <v>81</v>
      </c>
      <c r="D21706">
        <v>1</v>
      </c>
    </row>
    <row r="21707" spans="1:4">
      <c r="A21707">
        <v>21706</v>
      </c>
      <c r="B21707">
        <v>9526</v>
      </c>
      <c r="C21707" t="s">
        <v>40</v>
      </c>
      <c r="D21707">
        <v>1</v>
      </c>
    </row>
    <row r="21708" spans="1:4">
      <c r="A21708">
        <v>21707</v>
      </c>
      <c r="B21708">
        <v>9526</v>
      </c>
      <c r="C21708" t="s">
        <v>9</v>
      </c>
      <c r="D21708">
        <v>1</v>
      </c>
    </row>
    <row r="21709" spans="1:4">
      <c r="A21709">
        <v>21708</v>
      </c>
      <c r="B21709">
        <v>9527</v>
      </c>
      <c r="C21709" t="s">
        <v>17</v>
      </c>
      <c r="D21709">
        <v>1</v>
      </c>
    </row>
    <row r="21710" spans="1:4">
      <c r="A21710">
        <v>21709</v>
      </c>
      <c r="B21710">
        <v>9527</v>
      </c>
      <c r="C21710" t="s">
        <v>38</v>
      </c>
      <c r="D21710">
        <v>1</v>
      </c>
    </row>
    <row r="21711" spans="1:4">
      <c r="A21711">
        <v>21710</v>
      </c>
      <c r="B21711">
        <v>9528</v>
      </c>
      <c r="C21711" t="s">
        <v>34</v>
      </c>
      <c r="D21711">
        <v>1</v>
      </c>
    </row>
    <row r="21712" spans="1:4">
      <c r="A21712">
        <v>21711</v>
      </c>
      <c r="B21712">
        <v>9529</v>
      </c>
      <c r="C21712" t="s">
        <v>24</v>
      </c>
      <c r="D21712">
        <v>1</v>
      </c>
    </row>
    <row r="21713" spans="1:4">
      <c r="A21713">
        <v>21712</v>
      </c>
      <c r="B21713">
        <v>9530</v>
      </c>
      <c r="C21713" t="s">
        <v>49</v>
      </c>
      <c r="D21713">
        <v>1</v>
      </c>
    </row>
    <row r="21714" spans="1:4">
      <c r="A21714">
        <v>21713</v>
      </c>
      <c r="B21714">
        <v>9531</v>
      </c>
      <c r="C21714" t="s">
        <v>42</v>
      </c>
      <c r="D21714">
        <v>1</v>
      </c>
    </row>
    <row r="21715" spans="1:4">
      <c r="A21715">
        <v>21714</v>
      </c>
      <c r="B21715">
        <v>9531</v>
      </c>
      <c r="C21715" t="s">
        <v>71</v>
      </c>
      <c r="D21715">
        <v>1</v>
      </c>
    </row>
    <row r="21716" spans="1:4">
      <c r="A21716">
        <v>21715</v>
      </c>
      <c r="B21716">
        <v>9532</v>
      </c>
      <c r="C21716" t="s">
        <v>10</v>
      </c>
      <c r="D21716">
        <v>1</v>
      </c>
    </row>
    <row r="21717" spans="1:4">
      <c r="A21717">
        <v>21716</v>
      </c>
      <c r="B21717">
        <v>9532</v>
      </c>
      <c r="C21717" t="s">
        <v>73</v>
      </c>
      <c r="D21717">
        <v>1</v>
      </c>
    </row>
    <row r="21718" spans="1:4">
      <c r="A21718">
        <v>21717</v>
      </c>
      <c r="B21718">
        <v>9532</v>
      </c>
      <c r="C21718" t="s">
        <v>22</v>
      </c>
      <c r="D21718">
        <v>1</v>
      </c>
    </row>
    <row r="21719" spans="1:4">
      <c r="A21719">
        <v>21718</v>
      </c>
      <c r="B21719">
        <v>9533</v>
      </c>
      <c r="C21719" t="s">
        <v>87</v>
      </c>
      <c r="D21719">
        <v>1</v>
      </c>
    </row>
    <row r="21720" spans="1:4">
      <c r="A21720">
        <v>21719</v>
      </c>
      <c r="B21720">
        <v>9533</v>
      </c>
      <c r="C21720" t="s">
        <v>5</v>
      </c>
      <c r="D21720">
        <v>1</v>
      </c>
    </row>
    <row r="21721" spans="1:4">
      <c r="A21721">
        <v>21720</v>
      </c>
      <c r="B21721">
        <v>9533</v>
      </c>
      <c r="C21721" t="s">
        <v>6</v>
      </c>
      <c r="D21721">
        <v>1</v>
      </c>
    </row>
    <row r="21722" spans="1:4">
      <c r="A21722">
        <v>21721</v>
      </c>
      <c r="B21722">
        <v>9534</v>
      </c>
      <c r="C21722" t="s">
        <v>17</v>
      </c>
      <c r="D21722">
        <v>1</v>
      </c>
    </row>
    <row r="21723" spans="1:4">
      <c r="A21723">
        <v>21722</v>
      </c>
      <c r="B21723">
        <v>9534</v>
      </c>
      <c r="C21723" t="s">
        <v>59</v>
      </c>
      <c r="D21723">
        <v>1</v>
      </c>
    </row>
    <row r="21724" spans="1:4">
      <c r="A21724">
        <v>21723</v>
      </c>
      <c r="B21724">
        <v>9535</v>
      </c>
      <c r="C21724" t="s">
        <v>23</v>
      </c>
      <c r="D21724">
        <v>1</v>
      </c>
    </row>
    <row r="21725" spans="1:4">
      <c r="A21725">
        <v>21724</v>
      </c>
      <c r="B21725">
        <v>9536</v>
      </c>
      <c r="C21725" t="s">
        <v>73</v>
      </c>
      <c r="D21725">
        <v>1</v>
      </c>
    </row>
    <row r="21726" spans="1:4">
      <c r="A21726">
        <v>21725</v>
      </c>
      <c r="B21726">
        <v>9536</v>
      </c>
      <c r="C21726" t="s">
        <v>77</v>
      </c>
      <c r="D21726">
        <v>1</v>
      </c>
    </row>
    <row r="21727" spans="1:4">
      <c r="A21727">
        <v>21726</v>
      </c>
      <c r="B21727">
        <v>9537</v>
      </c>
      <c r="C21727" t="s">
        <v>20</v>
      </c>
      <c r="D21727">
        <v>1</v>
      </c>
    </row>
    <row r="21728" spans="1:4">
      <c r="A21728">
        <v>21727</v>
      </c>
      <c r="B21728">
        <v>9537</v>
      </c>
      <c r="C21728" t="s">
        <v>9</v>
      </c>
      <c r="D21728">
        <v>1</v>
      </c>
    </row>
    <row r="21729" spans="1:4">
      <c r="A21729">
        <v>21728</v>
      </c>
      <c r="B21729">
        <v>9538</v>
      </c>
      <c r="C21729" t="s">
        <v>35</v>
      </c>
      <c r="D21729">
        <v>1</v>
      </c>
    </row>
    <row r="21730" spans="1:4">
      <c r="A21730">
        <v>21729</v>
      </c>
      <c r="B21730">
        <v>9538</v>
      </c>
      <c r="C21730" t="s">
        <v>22</v>
      </c>
      <c r="D21730">
        <v>1</v>
      </c>
    </row>
    <row r="21731" spans="1:4">
      <c r="A21731">
        <v>21730</v>
      </c>
      <c r="B21731">
        <v>9539</v>
      </c>
      <c r="C21731" t="s">
        <v>36</v>
      </c>
      <c r="D21731">
        <v>1</v>
      </c>
    </row>
    <row r="21732" spans="1:4">
      <c r="A21732">
        <v>21731</v>
      </c>
      <c r="B21732">
        <v>9540</v>
      </c>
      <c r="C21732" t="s">
        <v>45</v>
      </c>
      <c r="D21732">
        <v>1</v>
      </c>
    </row>
    <row r="21733" spans="1:4">
      <c r="A21733">
        <v>21732</v>
      </c>
      <c r="B21733">
        <v>9540</v>
      </c>
      <c r="C21733" t="s">
        <v>10</v>
      </c>
      <c r="D21733">
        <v>1</v>
      </c>
    </row>
    <row r="21734" spans="1:4">
      <c r="A21734">
        <v>21733</v>
      </c>
      <c r="B21734">
        <v>9541</v>
      </c>
      <c r="C21734" t="s">
        <v>31</v>
      </c>
      <c r="D21734">
        <v>1</v>
      </c>
    </row>
    <row r="21735" spans="1:4">
      <c r="A21735">
        <v>21734</v>
      </c>
      <c r="B21735">
        <v>9541</v>
      </c>
      <c r="C21735" t="s">
        <v>46</v>
      </c>
      <c r="D21735">
        <v>1</v>
      </c>
    </row>
    <row r="21736" spans="1:4">
      <c r="A21736">
        <v>21735</v>
      </c>
      <c r="B21736">
        <v>9541</v>
      </c>
      <c r="C21736" t="s">
        <v>79</v>
      </c>
      <c r="D21736">
        <v>1</v>
      </c>
    </row>
    <row r="21737" spans="1:4">
      <c r="A21737">
        <v>21736</v>
      </c>
      <c r="B21737">
        <v>9542</v>
      </c>
      <c r="C21737" t="s">
        <v>53</v>
      </c>
      <c r="D21737">
        <v>1</v>
      </c>
    </row>
    <row r="21738" spans="1:4">
      <c r="A21738">
        <v>21737</v>
      </c>
      <c r="B21738">
        <v>9542</v>
      </c>
      <c r="C21738" t="s">
        <v>17</v>
      </c>
      <c r="D21738">
        <v>2</v>
      </c>
    </row>
    <row r="21739" spans="1:4">
      <c r="A21739">
        <v>21738</v>
      </c>
      <c r="B21739">
        <v>9543</v>
      </c>
      <c r="C21739" t="s">
        <v>42</v>
      </c>
      <c r="D21739">
        <v>1</v>
      </c>
    </row>
    <row r="21740" spans="1:4">
      <c r="A21740">
        <v>21739</v>
      </c>
      <c r="B21740">
        <v>9544</v>
      </c>
      <c r="C21740" t="s">
        <v>31</v>
      </c>
      <c r="D21740">
        <v>1</v>
      </c>
    </row>
    <row r="21741" spans="1:4">
      <c r="A21741">
        <v>21740</v>
      </c>
      <c r="B21741">
        <v>9545</v>
      </c>
      <c r="C21741" t="s">
        <v>18</v>
      </c>
      <c r="D21741">
        <v>1</v>
      </c>
    </row>
    <row r="21742" spans="1:4">
      <c r="A21742">
        <v>21741</v>
      </c>
      <c r="B21742">
        <v>9545</v>
      </c>
      <c r="C21742" t="s">
        <v>8</v>
      </c>
      <c r="D21742">
        <v>1</v>
      </c>
    </row>
    <row r="21743" spans="1:4">
      <c r="A21743">
        <v>21742</v>
      </c>
      <c r="B21743">
        <v>9545</v>
      </c>
      <c r="C21743" t="s">
        <v>28</v>
      </c>
      <c r="D21743">
        <v>1</v>
      </c>
    </row>
    <row r="21744" spans="1:4">
      <c r="A21744">
        <v>21743</v>
      </c>
      <c r="B21744">
        <v>9545</v>
      </c>
      <c r="C21744" t="s">
        <v>21</v>
      </c>
      <c r="D21744">
        <v>1</v>
      </c>
    </row>
    <row r="21745" spans="1:4">
      <c r="A21745">
        <v>21744</v>
      </c>
      <c r="B21745">
        <v>9546</v>
      </c>
      <c r="C21745" t="s">
        <v>64</v>
      </c>
      <c r="D21745">
        <v>1</v>
      </c>
    </row>
    <row r="21746" spans="1:4">
      <c r="A21746">
        <v>21745</v>
      </c>
      <c r="B21746">
        <v>9546</v>
      </c>
      <c r="C21746" t="s">
        <v>51</v>
      </c>
      <c r="D21746">
        <v>1</v>
      </c>
    </row>
    <row r="21747" spans="1:4">
      <c r="A21747">
        <v>21746</v>
      </c>
      <c r="B21747">
        <v>9547</v>
      </c>
      <c r="C21747" t="s">
        <v>25</v>
      </c>
      <c r="D21747">
        <v>1</v>
      </c>
    </row>
    <row r="21748" spans="1:4">
      <c r="A21748">
        <v>21747</v>
      </c>
      <c r="B21748">
        <v>9547</v>
      </c>
      <c r="C21748" t="s">
        <v>64</v>
      </c>
      <c r="D21748">
        <v>1</v>
      </c>
    </row>
    <row r="21749" spans="1:4">
      <c r="A21749">
        <v>21748</v>
      </c>
      <c r="B21749">
        <v>9547</v>
      </c>
      <c r="C21749" t="s">
        <v>11</v>
      </c>
      <c r="D21749">
        <v>1</v>
      </c>
    </row>
    <row r="21750" spans="1:4">
      <c r="A21750">
        <v>21749</v>
      </c>
      <c r="B21750">
        <v>9548</v>
      </c>
      <c r="C21750" t="s">
        <v>47</v>
      </c>
      <c r="D21750">
        <v>1</v>
      </c>
    </row>
    <row r="21751" spans="1:4">
      <c r="A21751">
        <v>21750</v>
      </c>
      <c r="B21751">
        <v>9549</v>
      </c>
      <c r="C21751" t="s">
        <v>31</v>
      </c>
      <c r="D21751">
        <v>1</v>
      </c>
    </row>
    <row r="21752" spans="1:4">
      <c r="A21752">
        <v>21751</v>
      </c>
      <c r="B21752">
        <v>9549</v>
      </c>
      <c r="C21752" t="s">
        <v>27</v>
      </c>
      <c r="D21752">
        <v>1</v>
      </c>
    </row>
    <row r="21753" spans="1:4">
      <c r="A21753">
        <v>21752</v>
      </c>
      <c r="B21753">
        <v>9549</v>
      </c>
      <c r="C21753" t="s">
        <v>41</v>
      </c>
      <c r="D21753">
        <v>1</v>
      </c>
    </row>
    <row r="21754" spans="1:4">
      <c r="A21754">
        <v>21753</v>
      </c>
      <c r="B21754">
        <v>9549</v>
      </c>
      <c r="C21754" t="s">
        <v>70</v>
      </c>
      <c r="D21754">
        <v>1</v>
      </c>
    </row>
    <row r="21755" spans="1:4">
      <c r="A21755">
        <v>21754</v>
      </c>
      <c r="B21755">
        <v>9550</v>
      </c>
      <c r="C21755" t="s">
        <v>44</v>
      </c>
      <c r="D21755">
        <v>1</v>
      </c>
    </row>
    <row r="21756" spans="1:4">
      <c r="A21756">
        <v>21755</v>
      </c>
      <c r="B21756">
        <v>9551</v>
      </c>
      <c r="C21756" t="s">
        <v>43</v>
      </c>
      <c r="D21756">
        <v>1</v>
      </c>
    </row>
    <row r="21757" spans="1:4">
      <c r="A21757">
        <v>21756</v>
      </c>
      <c r="B21757">
        <v>9551</v>
      </c>
      <c r="C21757" t="s">
        <v>18</v>
      </c>
      <c r="D21757">
        <v>1</v>
      </c>
    </row>
    <row r="21758" spans="1:4">
      <c r="A21758">
        <v>21757</v>
      </c>
      <c r="B21758">
        <v>9551</v>
      </c>
      <c r="C21758" t="s">
        <v>41</v>
      </c>
      <c r="D21758">
        <v>1</v>
      </c>
    </row>
    <row r="21759" spans="1:4">
      <c r="A21759">
        <v>21758</v>
      </c>
      <c r="B21759">
        <v>9552</v>
      </c>
      <c r="C21759" t="s">
        <v>26</v>
      </c>
      <c r="D21759">
        <v>1</v>
      </c>
    </row>
    <row r="21760" spans="1:4">
      <c r="A21760">
        <v>21759</v>
      </c>
      <c r="B21760">
        <v>9552</v>
      </c>
      <c r="C21760" t="s">
        <v>6</v>
      </c>
      <c r="D21760">
        <v>1</v>
      </c>
    </row>
    <row r="21761" spans="1:4">
      <c r="A21761">
        <v>21760</v>
      </c>
      <c r="B21761">
        <v>9552</v>
      </c>
      <c r="C21761" t="s">
        <v>17</v>
      </c>
      <c r="D21761">
        <v>1</v>
      </c>
    </row>
    <row r="21762" spans="1:4">
      <c r="A21762">
        <v>21761</v>
      </c>
      <c r="B21762">
        <v>9552</v>
      </c>
      <c r="C21762" t="s">
        <v>49</v>
      </c>
      <c r="D21762">
        <v>1</v>
      </c>
    </row>
    <row r="21763" spans="1:4">
      <c r="A21763">
        <v>21762</v>
      </c>
      <c r="B21763">
        <v>9553</v>
      </c>
      <c r="C21763" t="s">
        <v>78</v>
      </c>
      <c r="D21763">
        <v>1</v>
      </c>
    </row>
    <row r="21764" spans="1:4">
      <c r="A21764">
        <v>21763</v>
      </c>
      <c r="B21764">
        <v>9553</v>
      </c>
      <c r="C21764" t="s">
        <v>92</v>
      </c>
      <c r="D21764">
        <v>1</v>
      </c>
    </row>
    <row r="21765" spans="1:4">
      <c r="A21765">
        <v>21764</v>
      </c>
      <c r="B21765">
        <v>9554</v>
      </c>
      <c r="C21765" t="s">
        <v>31</v>
      </c>
      <c r="D21765">
        <v>1</v>
      </c>
    </row>
    <row r="21766" spans="1:4">
      <c r="A21766">
        <v>21765</v>
      </c>
      <c r="B21766">
        <v>9554</v>
      </c>
      <c r="C21766" t="s">
        <v>41</v>
      </c>
      <c r="D21766">
        <v>1</v>
      </c>
    </row>
    <row r="21767" spans="1:4">
      <c r="A21767">
        <v>21766</v>
      </c>
      <c r="B21767">
        <v>9554</v>
      </c>
      <c r="C21767" t="s">
        <v>34</v>
      </c>
      <c r="D21767">
        <v>1</v>
      </c>
    </row>
    <row r="21768" spans="1:4">
      <c r="A21768">
        <v>21767</v>
      </c>
      <c r="B21768">
        <v>9555</v>
      </c>
      <c r="C21768" t="s">
        <v>9</v>
      </c>
      <c r="D21768">
        <v>1</v>
      </c>
    </row>
    <row r="21769" spans="1:4">
      <c r="A21769">
        <v>21768</v>
      </c>
      <c r="B21769">
        <v>9555</v>
      </c>
      <c r="C21769" t="s">
        <v>22</v>
      </c>
      <c r="D21769">
        <v>1</v>
      </c>
    </row>
    <row r="21770" spans="1:4">
      <c r="A21770">
        <v>21769</v>
      </c>
      <c r="B21770">
        <v>9556</v>
      </c>
      <c r="C21770" t="s">
        <v>7</v>
      </c>
      <c r="D21770">
        <v>1</v>
      </c>
    </row>
    <row r="21771" spans="1:4">
      <c r="A21771">
        <v>21770</v>
      </c>
      <c r="B21771">
        <v>9556</v>
      </c>
      <c r="C21771" t="s">
        <v>23</v>
      </c>
      <c r="D21771">
        <v>1</v>
      </c>
    </row>
    <row r="21772" spans="1:4">
      <c r="A21772">
        <v>21771</v>
      </c>
      <c r="B21772">
        <v>9556</v>
      </c>
      <c r="C21772" t="s">
        <v>40</v>
      </c>
      <c r="D21772">
        <v>1</v>
      </c>
    </row>
    <row r="21773" spans="1:4">
      <c r="A21773">
        <v>21772</v>
      </c>
      <c r="B21773">
        <v>9556</v>
      </c>
      <c r="C21773" t="s">
        <v>9</v>
      </c>
      <c r="D21773">
        <v>1</v>
      </c>
    </row>
    <row r="21774" spans="1:4">
      <c r="A21774">
        <v>21773</v>
      </c>
      <c r="B21774">
        <v>9557</v>
      </c>
      <c r="C21774" t="s">
        <v>69</v>
      </c>
      <c r="D21774">
        <v>1</v>
      </c>
    </row>
    <row r="21775" spans="1:4">
      <c r="A21775">
        <v>21774</v>
      </c>
      <c r="B21775">
        <v>9557</v>
      </c>
      <c r="C21775" t="s">
        <v>79</v>
      </c>
      <c r="D21775">
        <v>1</v>
      </c>
    </row>
    <row r="21776" spans="1:4">
      <c r="A21776">
        <v>21775</v>
      </c>
      <c r="B21776">
        <v>9558</v>
      </c>
      <c r="C21776" t="s">
        <v>87</v>
      </c>
      <c r="D21776">
        <v>1</v>
      </c>
    </row>
    <row r="21777" spans="1:4">
      <c r="A21777">
        <v>21776</v>
      </c>
      <c r="B21777">
        <v>9558</v>
      </c>
      <c r="C21777" t="s">
        <v>47</v>
      </c>
      <c r="D21777">
        <v>1</v>
      </c>
    </row>
    <row r="21778" spans="1:4">
      <c r="A21778">
        <v>21777</v>
      </c>
      <c r="B21778">
        <v>9558</v>
      </c>
      <c r="C21778" t="s">
        <v>80</v>
      </c>
      <c r="D21778">
        <v>1</v>
      </c>
    </row>
    <row r="21779" spans="1:4">
      <c r="A21779">
        <v>21778</v>
      </c>
      <c r="B21779">
        <v>9558</v>
      </c>
      <c r="C21779" t="s">
        <v>9</v>
      </c>
      <c r="D21779">
        <v>1</v>
      </c>
    </row>
    <row r="21780" spans="1:4">
      <c r="A21780">
        <v>21779</v>
      </c>
      <c r="B21780">
        <v>9559</v>
      </c>
      <c r="C21780" t="s">
        <v>10</v>
      </c>
      <c r="D21780">
        <v>1</v>
      </c>
    </row>
    <row r="21781" spans="1:4">
      <c r="A21781">
        <v>21780</v>
      </c>
      <c r="B21781">
        <v>9559</v>
      </c>
      <c r="C21781" t="s">
        <v>18</v>
      </c>
      <c r="D21781">
        <v>1</v>
      </c>
    </row>
    <row r="21782" spans="1:4">
      <c r="A21782">
        <v>21781</v>
      </c>
      <c r="B21782">
        <v>9560</v>
      </c>
      <c r="C21782" t="s">
        <v>12</v>
      </c>
      <c r="D21782">
        <v>1</v>
      </c>
    </row>
    <row r="21783" spans="1:4">
      <c r="A21783">
        <v>21782</v>
      </c>
      <c r="B21783">
        <v>9560</v>
      </c>
      <c r="C21783" t="s">
        <v>61</v>
      </c>
      <c r="D21783">
        <v>1</v>
      </c>
    </row>
    <row r="21784" spans="1:4">
      <c r="A21784">
        <v>21783</v>
      </c>
      <c r="B21784">
        <v>9561</v>
      </c>
      <c r="C21784" t="s">
        <v>83</v>
      </c>
      <c r="D21784">
        <v>1</v>
      </c>
    </row>
    <row r="21785" spans="1:4">
      <c r="A21785">
        <v>21784</v>
      </c>
      <c r="B21785">
        <v>9561</v>
      </c>
      <c r="C21785" t="s">
        <v>24</v>
      </c>
      <c r="D21785">
        <v>1</v>
      </c>
    </row>
    <row r="21786" spans="1:4">
      <c r="A21786">
        <v>21785</v>
      </c>
      <c r="B21786">
        <v>9562</v>
      </c>
      <c r="C21786" t="s">
        <v>56</v>
      </c>
      <c r="D21786">
        <v>1</v>
      </c>
    </row>
    <row r="21787" spans="1:4">
      <c r="A21787">
        <v>21786</v>
      </c>
      <c r="B21787">
        <v>9562</v>
      </c>
      <c r="C21787" t="s">
        <v>9</v>
      </c>
      <c r="D21787">
        <v>1</v>
      </c>
    </row>
    <row r="21788" spans="1:4">
      <c r="A21788">
        <v>21787</v>
      </c>
      <c r="B21788">
        <v>9563</v>
      </c>
      <c r="C21788" t="s">
        <v>35</v>
      </c>
      <c r="D21788">
        <v>1</v>
      </c>
    </row>
    <row r="21789" spans="1:4">
      <c r="A21789">
        <v>21788</v>
      </c>
      <c r="B21789">
        <v>9563</v>
      </c>
      <c r="C21789" t="s">
        <v>5</v>
      </c>
      <c r="D21789">
        <v>1</v>
      </c>
    </row>
    <row r="21790" spans="1:4">
      <c r="A21790">
        <v>21789</v>
      </c>
      <c r="B21790">
        <v>9563</v>
      </c>
      <c r="C21790" t="s">
        <v>10</v>
      </c>
      <c r="D21790">
        <v>1</v>
      </c>
    </row>
    <row r="21791" spans="1:4">
      <c r="A21791">
        <v>21790</v>
      </c>
      <c r="B21791">
        <v>9564</v>
      </c>
      <c r="C21791" t="s">
        <v>64</v>
      </c>
      <c r="D21791">
        <v>1</v>
      </c>
    </row>
    <row r="21792" spans="1:4">
      <c r="A21792">
        <v>21791</v>
      </c>
      <c r="B21792">
        <v>9565</v>
      </c>
      <c r="C21792" t="s">
        <v>25</v>
      </c>
      <c r="D21792">
        <v>1</v>
      </c>
    </row>
    <row r="21793" spans="1:4">
      <c r="A21793">
        <v>21792</v>
      </c>
      <c r="B21793">
        <v>9565</v>
      </c>
      <c r="C21793" t="s">
        <v>48</v>
      </c>
      <c r="D21793">
        <v>1</v>
      </c>
    </row>
    <row r="21794" spans="1:4">
      <c r="A21794">
        <v>21793</v>
      </c>
      <c r="B21794">
        <v>9566</v>
      </c>
      <c r="C21794" t="s">
        <v>81</v>
      </c>
      <c r="D21794">
        <v>1</v>
      </c>
    </row>
    <row r="21795" spans="1:4">
      <c r="A21795">
        <v>21794</v>
      </c>
      <c r="B21795">
        <v>9566</v>
      </c>
      <c r="C21795" t="s">
        <v>48</v>
      </c>
      <c r="D21795">
        <v>1</v>
      </c>
    </row>
    <row r="21796" spans="1:4">
      <c r="A21796">
        <v>21795</v>
      </c>
      <c r="B21796">
        <v>9567</v>
      </c>
      <c r="C21796" t="s">
        <v>54</v>
      </c>
      <c r="D21796">
        <v>1</v>
      </c>
    </row>
    <row r="21797" spans="1:4">
      <c r="A21797">
        <v>21796</v>
      </c>
      <c r="B21797">
        <v>9567</v>
      </c>
      <c r="C21797" t="s">
        <v>40</v>
      </c>
      <c r="D21797">
        <v>1</v>
      </c>
    </row>
    <row r="21798" spans="1:4">
      <c r="A21798">
        <v>21797</v>
      </c>
      <c r="B21798">
        <v>9568</v>
      </c>
      <c r="C21798" t="s">
        <v>17</v>
      </c>
      <c r="D21798">
        <v>1</v>
      </c>
    </row>
    <row r="21799" spans="1:4">
      <c r="A21799">
        <v>21798</v>
      </c>
      <c r="B21799">
        <v>9569</v>
      </c>
      <c r="C21799" t="s">
        <v>81</v>
      </c>
      <c r="D21799">
        <v>1</v>
      </c>
    </row>
    <row r="21800" spans="1:4">
      <c r="A21800">
        <v>21799</v>
      </c>
      <c r="B21800">
        <v>9570</v>
      </c>
      <c r="C21800" t="s">
        <v>65</v>
      </c>
      <c r="D21800">
        <v>1</v>
      </c>
    </row>
    <row r="21801" spans="1:4">
      <c r="A21801">
        <v>21800</v>
      </c>
      <c r="B21801">
        <v>9571</v>
      </c>
      <c r="C21801" t="s">
        <v>81</v>
      </c>
      <c r="D21801">
        <v>1</v>
      </c>
    </row>
    <row r="21802" spans="1:4">
      <c r="A21802">
        <v>21801</v>
      </c>
      <c r="B21802">
        <v>9571</v>
      </c>
      <c r="C21802" t="s">
        <v>70</v>
      </c>
      <c r="D21802">
        <v>1</v>
      </c>
    </row>
    <row r="21803" spans="1:4">
      <c r="A21803">
        <v>21802</v>
      </c>
      <c r="B21803">
        <v>9572</v>
      </c>
      <c r="C21803" t="s">
        <v>31</v>
      </c>
      <c r="D21803">
        <v>1</v>
      </c>
    </row>
    <row r="21804" spans="1:4">
      <c r="A21804">
        <v>21803</v>
      </c>
      <c r="B21804">
        <v>9572</v>
      </c>
      <c r="C21804" t="s">
        <v>6</v>
      </c>
      <c r="D21804">
        <v>1</v>
      </c>
    </row>
    <row r="21805" spans="1:4">
      <c r="A21805">
        <v>21804</v>
      </c>
      <c r="B21805">
        <v>9572</v>
      </c>
      <c r="C21805" t="s">
        <v>67</v>
      </c>
      <c r="D21805">
        <v>1</v>
      </c>
    </row>
    <row r="21806" spans="1:4">
      <c r="A21806">
        <v>21805</v>
      </c>
      <c r="B21806">
        <v>9572</v>
      </c>
      <c r="C21806" t="s">
        <v>71</v>
      </c>
      <c r="D21806">
        <v>1</v>
      </c>
    </row>
    <row r="21807" spans="1:4">
      <c r="A21807">
        <v>21806</v>
      </c>
      <c r="B21807">
        <v>9573</v>
      </c>
      <c r="C21807" t="s">
        <v>93</v>
      </c>
      <c r="D21807">
        <v>1</v>
      </c>
    </row>
    <row r="21808" spans="1:4">
      <c r="A21808">
        <v>21807</v>
      </c>
      <c r="B21808">
        <v>9573</v>
      </c>
      <c r="C21808" t="s">
        <v>16</v>
      </c>
      <c r="D21808">
        <v>1</v>
      </c>
    </row>
    <row r="21809" spans="1:4">
      <c r="A21809">
        <v>21808</v>
      </c>
      <c r="B21809">
        <v>9573</v>
      </c>
      <c r="C21809" t="s">
        <v>46</v>
      </c>
      <c r="D21809">
        <v>1</v>
      </c>
    </row>
    <row r="21810" spans="1:4">
      <c r="A21810">
        <v>21809</v>
      </c>
      <c r="B21810">
        <v>9573</v>
      </c>
      <c r="C21810" t="s">
        <v>79</v>
      </c>
      <c r="D21810">
        <v>1</v>
      </c>
    </row>
    <row r="21811" spans="1:4">
      <c r="A21811">
        <v>21810</v>
      </c>
      <c r="B21811">
        <v>9574</v>
      </c>
      <c r="C21811" t="s">
        <v>25</v>
      </c>
      <c r="D21811">
        <v>2</v>
      </c>
    </row>
    <row r="21812" spans="1:4">
      <c r="A21812">
        <v>21811</v>
      </c>
      <c r="B21812">
        <v>9574</v>
      </c>
      <c r="C21812" t="s">
        <v>78</v>
      </c>
      <c r="D21812">
        <v>1</v>
      </c>
    </row>
    <row r="21813" spans="1:4">
      <c r="A21813">
        <v>21812</v>
      </c>
      <c r="B21813">
        <v>9574</v>
      </c>
      <c r="C21813" t="s">
        <v>11</v>
      </c>
      <c r="D21813">
        <v>1</v>
      </c>
    </row>
    <row r="21814" spans="1:4">
      <c r="A21814">
        <v>21813</v>
      </c>
      <c r="B21814">
        <v>9575</v>
      </c>
      <c r="C21814" t="s">
        <v>12</v>
      </c>
      <c r="D21814">
        <v>1</v>
      </c>
    </row>
    <row r="21815" spans="1:4">
      <c r="A21815">
        <v>21814</v>
      </c>
      <c r="B21815">
        <v>9575</v>
      </c>
      <c r="C21815" t="s">
        <v>31</v>
      </c>
      <c r="D21815">
        <v>3</v>
      </c>
    </row>
    <row r="21816" spans="1:4">
      <c r="A21816">
        <v>21815</v>
      </c>
      <c r="B21816">
        <v>9575</v>
      </c>
      <c r="C21816" t="s">
        <v>26</v>
      </c>
      <c r="D21816">
        <v>2</v>
      </c>
    </row>
    <row r="21817" spans="1:4">
      <c r="A21817">
        <v>21816</v>
      </c>
      <c r="B21817">
        <v>9575</v>
      </c>
      <c r="C21817" t="s">
        <v>5</v>
      </c>
      <c r="D21817">
        <v>1</v>
      </c>
    </row>
    <row r="21818" spans="1:4">
      <c r="A21818">
        <v>21817</v>
      </c>
      <c r="B21818">
        <v>9575</v>
      </c>
      <c r="C21818" t="s">
        <v>33</v>
      </c>
      <c r="D21818">
        <v>1</v>
      </c>
    </row>
    <row r="21819" spans="1:4">
      <c r="A21819">
        <v>21818</v>
      </c>
      <c r="B21819">
        <v>9575</v>
      </c>
      <c r="C21819" t="s">
        <v>55</v>
      </c>
      <c r="D21819">
        <v>1</v>
      </c>
    </row>
    <row r="21820" spans="1:4">
      <c r="A21820">
        <v>21819</v>
      </c>
      <c r="B21820">
        <v>9575</v>
      </c>
      <c r="C21820" t="s">
        <v>68</v>
      </c>
      <c r="D21820">
        <v>1</v>
      </c>
    </row>
    <row r="21821" spans="1:4">
      <c r="A21821">
        <v>21820</v>
      </c>
      <c r="B21821">
        <v>9575</v>
      </c>
      <c r="C21821" t="s">
        <v>11</v>
      </c>
      <c r="D21821">
        <v>1</v>
      </c>
    </row>
    <row r="21822" spans="1:4">
      <c r="A21822">
        <v>21821</v>
      </c>
      <c r="B21822">
        <v>9575</v>
      </c>
      <c r="C21822" t="s">
        <v>71</v>
      </c>
      <c r="D21822">
        <v>1</v>
      </c>
    </row>
    <row r="21823" spans="1:4">
      <c r="A21823">
        <v>21822</v>
      </c>
      <c r="B21823">
        <v>9575</v>
      </c>
      <c r="C21823" t="s">
        <v>24</v>
      </c>
      <c r="D21823">
        <v>1</v>
      </c>
    </row>
    <row r="21824" spans="1:4">
      <c r="A21824">
        <v>21823</v>
      </c>
      <c r="B21824">
        <v>9575</v>
      </c>
      <c r="C21824" t="s">
        <v>20</v>
      </c>
      <c r="D21824">
        <v>1</v>
      </c>
    </row>
    <row r="21825" spans="1:4">
      <c r="A21825">
        <v>21824</v>
      </c>
      <c r="B21825">
        <v>9575</v>
      </c>
      <c r="C21825" t="s">
        <v>21</v>
      </c>
      <c r="D21825">
        <v>1</v>
      </c>
    </row>
    <row r="21826" spans="1:4">
      <c r="A21826">
        <v>21825</v>
      </c>
      <c r="B21826">
        <v>9576</v>
      </c>
      <c r="C21826" t="s">
        <v>57</v>
      </c>
      <c r="D21826">
        <v>1</v>
      </c>
    </row>
    <row r="21827" spans="1:4">
      <c r="A21827">
        <v>21826</v>
      </c>
      <c r="B21827">
        <v>9576</v>
      </c>
      <c r="C21827" t="s">
        <v>64</v>
      </c>
      <c r="D21827">
        <v>1</v>
      </c>
    </row>
    <row r="21828" spans="1:4">
      <c r="A21828">
        <v>21827</v>
      </c>
      <c r="B21828">
        <v>9577</v>
      </c>
      <c r="C21828" t="s">
        <v>74</v>
      </c>
      <c r="D21828">
        <v>1</v>
      </c>
    </row>
    <row r="21829" spans="1:4">
      <c r="A21829">
        <v>21828</v>
      </c>
      <c r="B21829">
        <v>9578</v>
      </c>
      <c r="C21829" t="s">
        <v>36</v>
      </c>
      <c r="D21829">
        <v>1</v>
      </c>
    </row>
    <row r="21830" spans="1:4">
      <c r="A21830">
        <v>21829</v>
      </c>
      <c r="B21830">
        <v>9579</v>
      </c>
      <c r="C21830" t="s">
        <v>29</v>
      </c>
      <c r="D21830">
        <v>1</v>
      </c>
    </row>
    <row r="21831" spans="1:4">
      <c r="A21831">
        <v>21830</v>
      </c>
      <c r="B21831">
        <v>9579</v>
      </c>
      <c r="C21831" t="s">
        <v>16</v>
      </c>
      <c r="D21831">
        <v>1</v>
      </c>
    </row>
    <row r="21832" spans="1:4">
      <c r="A21832">
        <v>21831</v>
      </c>
      <c r="B21832">
        <v>9579</v>
      </c>
      <c r="C21832" t="s">
        <v>47</v>
      </c>
      <c r="D21832">
        <v>1</v>
      </c>
    </row>
    <row r="21833" spans="1:4">
      <c r="A21833">
        <v>21832</v>
      </c>
      <c r="B21833">
        <v>9580</v>
      </c>
      <c r="C21833" t="s">
        <v>15</v>
      </c>
      <c r="D21833">
        <v>1</v>
      </c>
    </row>
    <row r="21834" spans="1:4">
      <c r="A21834">
        <v>21833</v>
      </c>
      <c r="B21834">
        <v>9580</v>
      </c>
      <c r="C21834" t="s">
        <v>90</v>
      </c>
      <c r="D21834">
        <v>1</v>
      </c>
    </row>
    <row r="21835" spans="1:4">
      <c r="A21835">
        <v>21834</v>
      </c>
      <c r="B21835">
        <v>9581</v>
      </c>
      <c r="C21835" t="s">
        <v>27</v>
      </c>
      <c r="D21835">
        <v>1</v>
      </c>
    </row>
    <row r="21836" spans="1:4">
      <c r="A21836">
        <v>21835</v>
      </c>
      <c r="B21836">
        <v>9581</v>
      </c>
      <c r="C21836" t="s">
        <v>33</v>
      </c>
      <c r="D21836">
        <v>1</v>
      </c>
    </row>
    <row r="21837" spans="1:4">
      <c r="A21837">
        <v>21836</v>
      </c>
      <c r="B21837">
        <v>9581</v>
      </c>
      <c r="C21837" t="s">
        <v>21</v>
      </c>
      <c r="D21837">
        <v>1</v>
      </c>
    </row>
    <row r="21838" spans="1:4">
      <c r="A21838">
        <v>21837</v>
      </c>
      <c r="B21838">
        <v>9581</v>
      </c>
      <c r="C21838" t="s">
        <v>14</v>
      </c>
      <c r="D21838">
        <v>1</v>
      </c>
    </row>
    <row r="21839" spans="1:4">
      <c r="A21839">
        <v>21838</v>
      </c>
      <c r="B21839">
        <v>9582</v>
      </c>
      <c r="C21839" t="s">
        <v>10</v>
      </c>
      <c r="D21839">
        <v>1</v>
      </c>
    </row>
    <row r="21840" spans="1:4">
      <c r="A21840">
        <v>21839</v>
      </c>
      <c r="B21840">
        <v>9583</v>
      </c>
      <c r="C21840" t="s">
        <v>25</v>
      </c>
      <c r="D21840">
        <v>1</v>
      </c>
    </row>
    <row r="21841" spans="1:4">
      <c r="A21841">
        <v>21840</v>
      </c>
      <c r="B21841">
        <v>9583</v>
      </c>
      <c r="C21841" t="s">
        <v>45</v>
      </c>
      <c r="D21841">
        <v>1</v>
      </c>
    </row>
    <row r="21842" spans="1:4">
      <c r="A21842">
        <v>21841</v>
      </c>
      <c r="B21842">
        <v>9583</v>
      </c>
      <c r="C21842" t="s">
        <v>27</v>
      </c>
      <c r="D21842">
        <v>1</v>
      </c>
    </row>
    <row r="21843" spans="1:4">
      <c r="A21843">
        <v>21842</v>
      </c>
      <c r="B21843">
        <v>9584</v>
      </c>
      <c r="C21843" t="s">
        <v>37</v>
      </c>
      <c r="D21843">
        <v>1</v>
      </c>
    </row>
    <row r="21844" spans="1:4">
      <c r="A21844">
        <v>21843</v>
      </c>
      <c r="B21844">
        <v>9585</v>
      </c>
      <c r="C21844" t="s">
        <v>23</v>
      </c>
      <c r="D21844">
        <v>1</v>
      </c>
    </row>
    <row r="21845" spans="1:4">
      <c r="A21845">
        <v>21844</v>
      </c>
      <c r="B21845">
        <v>9586</v>
      </c>
      <c r="C21845" t="s">
        <v>6</v>
      </c>
      <c r="D21845">
        <v>1</v>
      </c>
    </row>
    <row r="21846" spans="1:4">
      <c r="A21846">
        <v>21845</v>
      </c>
      <c r="B21846">
        <v>9587</v>
      </c>
      <c r="C21846" t="s">
        <v>43</v>
      </c>
      <c r="D21846">
        <v>1</v>
      </c>
    </row>
    <row r="21847" spans="1:4">
      <c r="A21847">
        <v>21846</v>
      </c>
      <c r="B21847">
        <v>9588</v>
      </c>
      <c r="C21847" t="s">
        <v>35</v>
      </c>
      <c r="D21847">
        <v>2</v>
      </c>
    </row>
    <row r="21848" spans="1:4">
      <c r="A21848">
        <v>21847</v>
      </c>
      <c r="B21848">
        <v>9588</v>
      </c>
      <c r="C21848" t="s">
        <v>16</v>
      </c>
      <c r="D21848">
        <v>1</v>
      </c>
    </row>
    <row r="21849" spans="1:4">
      <c r="A21849">
        <v>21848</v>
      </c>
      <c r="B21849">
        <v>9588</v>
      </c>
      <c r="C21849" t="s">
        <v>51</v>
      </c>
      <c r="D21849">
        <v>1</v>
      </c>
    </row>
    <row r="21850" spans="1:4">
      <c r="A21850">
        <v>21849</v>
      </c>
      <c r="B21850">
        <v>9588</v>
      </c>
      <c r="C21850" t="s">
        <v>11</v>
      </c>
      <c r="D21850">
        <v>1</v>
      </c>
    </row>
    <row r="21851" spans="1:4">
      <c r="A21851">
        <v>21850</v>
      </c>
      <c r="B21851">
        <v>9588</v>
      </c>
      <c r="C21851" t="s">
        <v>67</v>
      </c>
      <c r="D21851">
        <v>1</v>
      </c>
    </row>
    <row r="21852" spans="1:4">
      <c r="A21852">
        <v>21851</v>
      </c>
      <c r="B21852">
        <v>9588</v>
      </c>
      <c r="C21852" t="s">
        <v>47</v>
      </c>
      <c r="D21852">
        <v>1</v>
      </c>
    </row>
    <row r="21853" spans="1:4">
      <c r="A21853">
        <v>21852</v>
      </c>
      <c r="B21853">
        <v>9588</v>
      </c>
      <c r="C21853" t="s">
        <v>42</v>
      </c>
      <c r="D21853">
        <v>1</v>
      </c>
    </row>
    <row r="21854" spans="1:4">
      <c r="A21854">
        <v>21853</v>
      </c>
      <c r="B21854">
        <v>9589</v>
      </c>
      <c r="C21854" t="s">
        <v>55</v>
      </c>
      <c r="D21854">
        <v>1</v>
      </c>
    </row>
    <row r="21855" spans="1:4">
      <c r="A21855">
        <v>21854</v>
      </c>
      <c r="B21855">
        <v>9590</v>
      </c>
      <c r="C21855" t="s">
        <v>47</v>
      </c>
      <c r="D21855">
        <v>1</v>
      </c>
    </row>
    <row r="21856" spans="1:4">
      <c r="A21856">
        <v>21855</v>
      </c>
      <c r="B21856">
        <v>9591</v>
      </c>
      <c r="C21856" t="s">
        <v>57</v>
      </c>
      <c r="D21856">
        <v>1</v>
      </c>
    </row>
    <row r="21857" spans="1:4">
      <c r="A21857">
        <v>21856</v>
      </c>
      <c r="B21857">
        <v>9592</v>
      </c>
      <c r="C21857" t="s">
        <v>31</v>
      </c>
      <c r="D21857">
        <v>1</v>
      </c>
    </row>
    <row r="21858" spans="1:4">
      <c r="A21858">
        <v>21857</v>
      </c>
      <c r="B21858">
        <v>9592</v>
      </c>
      <c r="C21858" t="s">
        <v>93</v>
      </c>
      <c r="D21858">
        <v>1</v>
      </c>
    </row>
    <row r="21859" spans="1:4">
      <c r="A21859">
        <v>21858</v>
      </c>
      <c r="B21859">
        <v>9592</v>
      </c>
      <c r="C21859" t="s">
        <v>11</v>
      </c>
      <c r="D21859">
        <v>1</v>
      </c>
    </row>
    <row r="21860" spans="1:4">
      <c r="A21860">
        <v>21859</v>
      </c>
      <c r="B21860">
        <v>9593</v>
      </c>
      <c r="C21860" t="s">
        <v>22</v>
      </c>
      <c r="D21860">
        <v>1</v>
      </c>
    </row>
    <row r="21861" spans="1:4">
      <c r="A21861">
        <v>21860</v>
      </c>
      <c r="B21861">
        <v>9594</v>
      </c>
      <c r="C21861" t="s">
        <v>29</v>
      </c>
      <c r="D21861">
        <v>1</v>
      </c>
    </row>
    <row r="21862" spans="1:4">
      <c r="A21862">
        <v>21861</v>
      </c>
      <c r="B21862">
        <v>9595</v>
      </c>
      <c r="C21862" t="s">
        <v>89</v>
      </c>
      <c r="D21862">
        <v>1</v>
      </c>
    </row>
    <row r="21863" spans="1:4">
      <c r="A21863">
        <v>21862</v>
      </c>
      <c r="B21863">
        <v>9595</v>
      </c>
      <c r="C21863" t="s">
        <v>61</v>
      </c>
      <c r="D21863">
        <v>1</v>
      </c>
    </row>
    <row r="21864" spans="1:4">
      <c r="A21864">
        <v>21863</v>
      </c>
      <c r="B21864">
        <v>9595</v>
      </c>
      <c r="C21864" t="s">
        <v>84</v>
      </c>
      <c r="D21864">
        <v>1</v>
      </c>
    </row>
    <row r="21865" spans="1:4">
      <c r="A21865">
        <v>21864</v>
      </c>
      <c r="B21865">
        <v>9596</v>
      </c>
      <c r="C21865" t="s">
        <v>55</v>
      </c>
      <c r="D21865">
        <v>1</v>
      </c>
    </row>
    <row r="21866" spans="1:4">
      <c r="A21866">
        <v>21865</v>
      </c>
      <c r="B21866">
        <v>9597</v>
      </c>
      <c r="C21866" t="s">
        <v>33</v>
      </c>
      <c r="D21866">
        <v>1</v>
      </c>
    </row>
    <row r="21867" spans="1:4">
      <c r="A21867">
        <v>21866</v>
      </c>
      <c r="B21867">
        <v>9597</v>
      </c>
      <c r="C21867" t="s">
        <v>20</v>
      </c>
      <c r="D21867">
        <v>1</v>
      </c>
    </row>
    <row r="21868" spans="1:4">
      <c r="A21868">
        <v>21867</v>
      </c>
      <c r="B21868">
        <v>9598</v>
      </c>
      <c r="C21868" t="s">
        <v>26</v>
      </c>
      <c r="D21868">
        <v>1</v>
      </c>
    </row>
    <row r="21869" spans="1:4">
      <c r="A21869">
        <v>21868</v>
      </c>
      <c r="B21869">
        <v>9598</v>
      </c>
      <c r="C21869" t="s">
        <v>4</v>
      </c>
      <c r="D21869">
        <v>1</v>
      </c>
    </row>
    <row r="21870" spans="1:4">
      <c r="A21870">
        <v>21869</v>
      </c>
      <c r="B21870">
        <v>9599</v>
      </c>
      <c r="C21870" t="s">
        <v>30</v>
      </c>
      <c r="D21870">
        <v>1</v>
      </c>
    </row>
    <row r="21871" spans="1:4">
      <c r="A21871">
        <v>21870</v>
      </c>
      <c r="B21871">
        <v>9600</v>
      </c>
      <c r="C21871" t="s">
        <v>17</v>
      </c>
      <c r="D21871">
        <v>1</v>
      </c>
    </row>
    <row r="21872" spans="1:4">
      <c r="A21872">
        <v>21871</v>
      </c>
      <c r="B21872">
        <v>9600</v>
      </c>
      <c r="C21872" t="s">
        <v>48</v>
      </c>
      <c r="D21872">
        <v>1</v>
      </c>
    </row>
    <row r="21873" spans="1:4">
      <c r="A21873">
        <v>21872</v>
      </c>
      <c r="B21873">
        <v>9601</v>
      </c>
      <c r="C21873" t="s">
        <v>58</v>
      </c>
      <c r="D21873">
        <v>1</v>
      </c>
    </row>
    <row r="21874" spans="1:4">
      <c r="A21874">
        <v>21873</v>
      </c>
      <c r="B21874">
        <v>9602</v>
      </c>
      <c r="C21874" t="s">
        <v>35</v>
      </c>
      <c r="D21874">
        <v>1</v>
      </c>
    </row>
    <row r="21875" spans="1:4">
      <c r="A21875">
        <v>21874</v>
      </c>
      <c r="B21875">
        <v>9602</v>
      </c>
      <c r="C21875" t="s">
        <v>49</v>
      </c>
      <c r="D21875">
        <v>1</v>
      </c>
    </row>
    <row r="21876" spans="1:4">
      <c r="A21876">
        <v>21875</v>
      </c>
      <c r="B21876">
        <v>9603</v>
      </c>
      <c r="C21876" t="s">
        <v>33</v>
      </c>
      <c r="D21876">
        <v>1</v>
      </c>
    </row>
    <row r="21877" spans="1:4">
      <c r="A21877">
        <v>21876</v>
      </c>
      <c r="B21877">
        <v>9603</v>
      </c>
      <c r="C21877" t="s">
        <v>4</v>
      </c>
      <c r="D21877">
        <v>1</v>
      </c>
    </row>
    <row r="21878" spans="1:4">
      <c r="A21878">
        <v>21877</v>
      </c>
      <c r="B21878">
        <v>9603</v>
      </c>
      <c r="C21878" t="s">
        <v>63</v>
      </c>
      <c r="D21878">
        <v>1</v>
      </c>
    </row>
    <row r="21879" spans="1:4">
      <c r="A21879">
        <v>21878</v>
      </c>
      <c r="B21879">
        <v>9604</v>
      </c>
      <c r="C21879" t="s">
        <v>6</v>
      </c>
      <c r="D21879">
        <v>2</v>
      </c>
    </row>
    <row r="21880" spans="1:4">
      <c r="A21880">
        <v>21879</v>
      </c>
      <c r="B21880">
        <v>9605</v>
      </c>
      <c r="C21880" t="s">
        <v>71</v>
      </c>
      <c r="D21880">
        <v>1</v>
      </c>
    </row>
    <row r="21881" spans="1:4">
      <c r="A21881">
        <v>21880</v>
      </c>
      <c r="B21881">
        <v>9606</v>
      </c>
      <c r="C21881" t="s">
        <v>5</v>
      </c>
      <c r="D21881">
        <v>1</v>
      </c>
    </row>
    <row r="21882" spans="1:4">
      <c r="A21882">
        <v>21881</v>
      </c>
      <c r="B21882">
        <v>9606</v>
      </c>
      <c r="C21882" t="s">
        <v>33</v>
      </c>
      <c r="D21882">
        <v>1</v>
      </c>
    </row>
    <row r="21883" spans="1:4">
      <c r="A21883">
        <v>21882</v>
      </c>
      <c r="B21883">
        <v>9606</v>
      </c>
      <c r="C21883" t="s">
        <v>82</v>
      </c>
      <c r="D21883">
        <v>1</v>
      </c>
    </row>
    <row r="21884" spans="1:4">
      <c r="A21884">
        <v>21883</v>
      </c>
      <c r="B21884">
        <v>9607</v>
      </c>
      <c r="C21884" t="s">
        <v>8</v>
      </c>
      <c r="D21884">
        <v>1</v>
      </c>
    </row>
    <row r="21885" spans="1:4">
      <c r="A21885">
        <v>21884</v>
      </c>
      <c r="B21885">
        <v>9607</v>
      </c>
      <c r="C21885" t="s">
        <v>67</v>
      </c>
      <c r="D21885">
        <v>1</v>
      </c>
    </row>
    <row r="21886" spans="1:4">
      <c r="A21886">
        <v>21885</v>
      </c>
      <c r="B21886">
        <v>9608</v>
      </c>
      <c r="C21886" t="s">
        <v>45</v>
      </c>
      <c r="D21886">
        <v>1</v>
      </c>
    </row>
    <row r="21887" spans="1:4">
      <c r="A21887">
        <v>21886</v>
      </c>
      <c r="B21887">
        <v>9608</v>
      </c>
      <c r="C21887" t="s">
        <v>33</v>
      </c>
      <c r="D21887">
        <v>1</v>
      </c>
    </row>
    <row r="21888" spans="1:4">
      <c r="A21888">
        <v>21887</v>
      </c>
      <c r="B21888">
        <v>9609</v>
      </c>
      <c r="C21888" t="s">
        <v>60</v>
      </c>
      <c r="D21888">
        <v>1</v>
      </c>
    </row>
    <row r="21889" spans="1:4">
      <c r="A21889">
        <v>21888</v>
      </c>
      <c r="B21889">
        <v>9610</v>
      </c>
      <c r="C21889" t="s">
        <v>31</v>
      </c>
      <c r="D21889">
        <v>1</v>
      </c>
    </row>
    <row r="21890" spans="1:4">
      <c r="A21890">
        <v>21889</v>
      </c>
      <c r="B21890">
        <v>9610</v>
      </c>
      <c r="C21890" t="s">
        <v>5</v>
      </c>
      <c r="D21890">
        <v>1</v>
      </c>
    </row>
    <row r="21891" spans="1:4">
      <c r="A21891">
        <v>21890</v>
      </c>
      <c r="B21891">
        <v>9610</v>
      </c>
      <c r="C21891" t="s">
        <v>56</v>
      </c>
      <c r="D21891">
        <v>1</v>
      </c>
    </row>
    <row r="21892" spans="1:4">
      <c r="A21892">
        <v>21891</v>
      </c>
      <c r="B21892">
        <v>9610</v>
      </c>
      <c r="C21892" t="s">
        <v>67</v>
      </c>
      <c r="D21892">
        <v>1</v>
      </c>
    </row>
    <row r="21893" spans="1:4">
      <c r="A21893">
        <v>21892</v>
      </c>
      <c r="B21893">
        <v>9611</v>
      </c>
      <c r="C21893" t="s">
        <v>20</v>
      </c>
      <c r="D21893">
        <v>1</v>
      </c>
    </row>
    <row r="21894" spans="1:4">
      <c r="A21894">
        <v>21893</v>
      </c>
      <c r="B21894">
        <v>9612</v>
      </c>
      <c r="C21894" t="s">
        <v>45</v>
      </c>
      <c r="D21894">
        <v>2</v>
      </c>
    </row>
    <row r="21895" spans="1:4">
      <c r="A21895">
        <v>21894</v>
      </c>
      <c r="B21895">
        <v>9612</v>
      </c>
      <c r="C21895" t="s">
        <v>69</v>
      </c>
      <c r="D21895">
        <v>1</v>
      </c>
    </row>
    <row r="21896" spans="1:4">
      <c r="A21896">
        <v>21895</v>
      </c>
      <c r="B21896">
        <v>9613</v>
      </c>
      <c r="C21896" t="s">
        <v>34</v>
      </c>
      <c r="D21896">
        <v>1</v>
      </c>
    </row>
    <row r="21897" spans="1:4">
      <c r="A21897">
        <v>21896</v>
      </c>
      <c r="B21897">
        <v>9613</v>
      </c>
      <c r="C21897" t="s">
        <v>71</v>
      </c>
      <c r="D21897">
        <v>1</v>
      </c>
    </row>
    <row r="21898" spans="1:4">
      <c r="A21898">
        <v>21897</v>
      </c>
      <c r="B21898">
        <v>9614</v>
      </c>
      <c r="C21898" t="s">
        <v>66</v>
      </c>
      <c r="D21898">
        <v>1</v>
      </c>
    </row>
    <row r="21899" spans="1:4">
      <c r="A21899">
        <v>21898</v>
      </c>
      <c r="B21899">
        <v>9614</v>
      </c>
      <c r="C21899" t="s">
        <v>76</v>
      </c>
      <c r="D21899">
        <v>1</v>
      </c>
    </row>
    <row r="21900" spans="1:4">
      <c r="A21900">
        <v>21899</v>
      </c>
      <c r="B21900">
        <v>9615</v>
      </c>
      <c r="C21900" t="s">
        <v>45</v>
      </c>
      <c r="D21900">
        <v>1</v>
      </c>
    </row>
    <row r="21901" spans="1:4">
      <c r="A21901">
        <v>21900</v>
      </c>
      <c r="B21901">
        <v>9615</v>
      </c>
      <c r="C21901" t="s">
        <v>5</v>
      </c>
      <c r="D21901">
        <v>1</v>
      </c>
    </row>
    <row r="21902" spans="1:4">
      <c r="A21902">
        <v>21901</v>
      </c>
      <c r="B21902">
        <v>9615</v>
      </c>
      <c r="C21902" t="s">
        <v>54</v>
      </c>
      <c r="D21902">
        <v>1</v>
      </c>
    </row>
    <row r="21903" spans="1:4">
      <c r="A21903">
        <v>21902</v>
      </c>
      <c r="B21903">
        <v>9615</v>
      </c>
      <c r="C21903" t="s">
        <v>13</v>
      </c>
      <c r="D21903">
        <v>1</v>
      </c>
    </row>
    <row r="21904" spans="1:4">
      <c r="A21904">
        <v>21903</v>
      </c>
      <c r="B21904">
        <v>9616</v>
      </c>
      <c r="C21904" t="s">
        <v>61</v>
      </c>
      <c r="D21904">
        <v>1</v>
      </c>
    </row>
    <row r="21905" spans="1:4">
      <c r="A21905">
        <v>21904</v>
      </c>
      <c r="B21905">
        <v>9616</v>
      </c>
      <c r="C21905" t="s">
        <v>70</v>
      </c>
      <c r="D21905">
        <v>1</v>
      </c>
    </row>
    <row r="21906" spans="1:4">
      <c r="A21906">
        <v>21905</v>
      </c>
      <c r="B21906">
        <v>9617</v>
      </c>
      <c r="C21906" t="s">
        <v>28</v>
      </c>
      <c r="D21906">
        <v>1</v>
      </c>
    </row>
    <row r="21907" spans="1:4">
      <c r="A21907">
        <v>21906</v>
      </c>
      <c r="B21907">
        <v>9618</v>
      </c>
      <c r="C21907" t="s">
        <v>36</v>
      </c>
      <c r="D21907">
        <v>1</v>
      </c>
    </row>
    <row r="21908" spans="1:4">
      <c r="A21908">
        <v>21907</v>
      </c>
      <c r="B21908">
        <v>9618</v>
      </c>
      <c r="C21908" t="s">
        <v>58</v>
      </c>
      <c r="D21908">
        <v>2</v>
      </c>
    </row>
    <row r="21909" spans="1:4">
      <c r="A21909">
        <v>21908</v>
      </c>
      <c r="B21909">
        <v>9619</v>
      </c>
      <c r="C21909" t="s">
        <v>31</v>
      </c>
      <c r="D21909">
        <v>1</v>
      </c>
    </row>
    <row r="21910" spans="1:4">
      <c r="A21910">
        <v>21909</v>
      </c>
      <c r="B21910">
        <v>9619</v>
      </c>
      <c r="C21910" t="s">
        <v>33</v>
      </c>
      <c r="D21910">
        <v>1</v>
      </c>
    </row>
    <row r="21911" spans="1:4">
      <c r="A21911">
        <v>21910</v>
      </c>
      <c r="B21911">
        <v>9619</v>
      </c>
      <c r="C21911" t="s">
        <v>41</v>
      </c>
      <c r="D21911">
        <v>1</v>
      </c>
    </row>
    <row r="21912" spans="1:4">
      <c r="A21912">
        <v>21911</v>
      </c>
      <c r="B21912">
        <v>9620</v>
      </c>
      <c r="C21912" t="s">
        <v>44</v>
      </c>
      <c r="D21912">
        <v>1</v>
      </c>
    </row>
    <row r="21913" spans="1:4">
      <c r="A21913">
        <v>21912</v>
      </c>
      <c r="B21913">
        <v>9621</v>
      </c>
      <c r="C21913" t="s">
        <v>81</v>
      </c>
      <c r="D21913">
        <v>1</v>
      </c>
    </row>
    <row r="21914" spans="1:4">
      <c r="A21914">
        <v>21913</v>
      </c>
      <c r="B21914">
        <v>9622</v>
      </c>
      <c r="C21914" t="s">
        <v>37</v>
      </c>
      <c r="D21914">
        <v>1</v>
      </c>
    </row>
    <row r="21915" spans="1:4">
      <c r="A21915">
        <v>21914</v>
      </c>
      <c r="B21915">
        <v>9623</v>
      </c>
      <c r="C21915" t="s">
        <v>57</v>
      </c>
      <c r="D21915">
        <v>1</v>
      </c>
    </row>
    <row r="21916" spans="1:4">
      <c r="A21916">
        <v>21915</v>
      </c>
      <c r="B21916">
        <v>9623</v>
      </c>
      <c r="C21916" t="s">
        <v>56</v>
      </c>
      <c r="D21916">
        <v>1</v>
      </c>
    </row>
    <row r="21917" spans="1:4">
      <c r="A21917">
        <v>21916</v>
      </c>
      <c r="B21917">
        <v>9623</v>
      </c>
      <c r="C21917" t="s">
        <v>42</v>
      </c>
      <c r="D21917">
        <v>1</v>
      </c>
    </row>
    <row r="21918" spans="1:4">
      <c r="A21918">
        <v>21917</v>
      </c>
      <c r="B21918">
        <v>9624</v>
      </c>
      <c r="C21918" t="s">
        <v>57</v>
      </c>
      <c r="D21918">
        <v>1</v>
      </c>
    </row>
    <row r="21919" spans="1:4">
      <c r="A21919">
        <v>21918</v>
      </c>
      <c r="B21919">
        <v>9625</v>
      </c>
      <c r="C21919" t="s">
        <v>54</v>
      </c>
      <c r="D21919">
        <v>1</v>
      </c>
    </row>
    <row r="21920" spans="1:4">
      <c r="A21920">
        <v>21919</v>
      </c>
      <c r="B21920">
        <v>9626</v>
      </c>
      <c r="C21920" t="s">
        <v>41</v>
      </c>
      <c r="D21920">
        <v>1</v>
      </c>
    </row>
    <row r="21921" spans="1:4">
      <c r="A21921">
        <v>21920</v>
      </c>
      <c r="B21921">
        <v>9627</v>
      </c>
      <c r="C21921" t="s">
        <v>45</v>
      </c>
      <c r="D21921">
        <v>1</v>
      </c>
    </row>
    <row r="21922" spans="1:4">
      <c r="A21922">
        <v>21921</v>
      </c>
      <c r="B21922">
        <v>9628</v>
      </c>
      <c r="C21922" t="s">
        <v>45</v>
      </c>
      <c r="D21922">
        <v>1</v>
      </c>
    </row>
    <row r="21923" spans="1:4">
      <c r="A21923">
        <v>21922</v>
      </c>
      <c r="B21923">
        <v>9628</v>
      </c>
      <c r="C21923" t="s">
        <v>11</v>
      </c>
      <c r="D21923">
        <v>1</v>
      </c>
    </row>
    <row r="21924" spans="1:4">
      <c r="A21924">
        <v>21923</v>
      </c>
      <c r="B21924">
        <v>9629</v>
      </c>
      <c r="C21924" t="s">
        <v>37</v>
      </c>
      <c r="D21924">
        <v>1</v>
      </c>
    </row>
    <row r="21925" spans="1:4">
      <c r="A21925">
        <v>21924</v>
      </c>
      <c r="B21925">
        <v>9629</v>
      </c>
      <c r="C21925" t="s">
        <v>49</v>
      </c>
      <c r="D21925">
        <v>1</v>
      </c>
    </row>
    <row r="21926" spans="1:4">
      <c r="A21926">
        <v>21925</v>
      </c>
      <c r="B21926">
        <v>9630</v>
      </c>
      <c r="C21926" t="s">
        <v>55</v>
      </c>
      <c r="D21926">
        <v>1</v>
      </c>
    </row>
    <row r="21927" spans="1:4">
      <c r="A21927">
        <v>21926</v>
      </c>
      <c r="B21927">
        <v>9630</v>
      </c>
      <c r="C21927" t="s">
        <v>41</v>
      </c>
      <c r="D21927">
        <v>1</v>
      </c>
    </row>
    <row r="21928" spans="1:4">
      <c r="A21928">
        <v>21927</v>
      </c>
      <c r="B21928">
        <v>9631</v>
      </c>
      <c r="C21928" t="s">
        <v>36</v>
      </c>
      <c r="D21928">
        <v>1</v>
      </c>
    </row>
    <row r="21929" spans="1:4">
      <c r="A21929">
        <v>21928</v>
      </c>
      <c r="B21929">
        <v>9631</v>
      </c>
      <c r="C21929" t="s">
        <v>41</v>
      </c>
      <c r="D21929">
        <v>1</v>
      </c>
    </row>
    <row r="21930" spans="1:4">
      <c r="A21930">
        <v>21929</v>
      </c>
      <c r="B21930">
        <v>9631</v>
      </c>
      <c r="C21930" t="s">
        <v>42</v>
      </c>
      <c r="D21930">
        <v>2</v>
      </c>
    </row>
    <row r="21931" spans="1:4">
      <c r="A21931">
        <v>21930</v>
      </c>
      <c r="B21931">
        <v>9632</v>
      </c>
      <c r="C21931" t="s">
        <v>42</v>
      </c>
      <c r="D21931">
        <v>1</v>
      </c>
    </row>
    <row r="21932" spans="1:4">
      <c r="A21932">
        <v>21931</v>
      </c>
      <c r="B21932">
        <v>9633</v>
      </c>
      <c r="C21932" t="s">
        <v>6</v>
      </c>
      <c r="D21932">
        <v>1</v>
      </c>
    </row>
    <row r="21933" spans="1:4">
      <c r="A21933">
        <v>21932</v>
      </c>
      <c r="B21933">
        <v>9634</v>
      </c>
      <c r="C21933" t="s">
        <v>6</v>
      </c>
      <c r="D21933">
        <v>1</v>
      </c>
    </row>
    <row r="21934" spans="1:4">
      <c r="A21934">
        <v>21933</v>
      </c>
      <c r="B21934">
        <v>9634</v>
      </c>
      <c r="C21934" t="s">
        <v>36</v>
      </c>
      <c r="D21934">
        <v>1</v>
      </c>
    </row>
    <row r="21935" spans="1:4">
      <c r="A21935">
        <v>21934</v>
      </c>
      <c r="B21935">
        <v>9634</v>
      </c>
      <c r="C21935" t="s">
        <v>4</v>
      </c>
      <c r="D21935">
        <v>1</v>
      </c>
    </row>
    <row r="21936" spans="1:4">
      <c r="A21936">
        <v>21935</v>
      </c>
      <c r="B21936">
        <v>9634</v>
      </c>
      <c r="C21936" t="s">
        <v>55</v>
      </c>
      <c r="D21936">
        <v>1</v>
      </c>
    </row>
    <row r="21937" spans="1:4">
      <c r="A21937">
        <v>21936</v>
      </c>
      <c r="B21937">
        <v>9634</v>
      </c>
      <c r="C21937" t="s">
        <v>19</v>
      </c>
      <c r="D21937">
        <v>1</v>
      </c>
    </row>
    <row r="21938" spans="1:4">
      <c r="A21938">
        <v>21937</v>
      </c>
      <c r="B21938">
        <v>9634</v>
      </c>
      <c r="C21938" t="s">
        <v>34</v>
      </c>
      <c r="D21938">
        <v>1</v>
      </c>
    </row>
    <row r="21939" spans="1:4">
      <c r="A21939">
        <v>21938</v>
      </c>
      <c r="B21939">
        <v>9634</v>
      </c>
      <c r="C21939" t="s">
        <v>70</v>
      </c>
      <c r="D21939">
        <v>1</v>
      </c>
    </row>
    <row r="21940" spans="1:4">
      <c r="A21940">
        <v>21939</v>
      </c>
      <c r="B21940">
        <v>9634</v>
      </c>
      <c r="C21940" t="s">
        <v>71</v>
      </c>
      <c r="D21940">
        <v>2</v>
      </c>
    </row>
    <row r="21941" spans="1:4">
      <c r="A21941">
        <v>21940</v>
      </c>
      <c r="B21941">
        <v>9634</v>
      </c>
      <c r="C21941" t="s">
        <v>20</v>
      </c>
      <c r="D21941">
        <v>2</v>
      </c>
    </row>
    <row r="21942" spans="1:4">
      <c r="A21942">
        <v>21941</v>
      </c>
      <c r="B21942">
        <v>9634</v>
      </c>
      <c r="C21942" t="s">
        <v>13</v>
      </c>
      <c r="D21942">
        <v>1</v>
      </c>
    </row>
    <row r="21943" spans="1:4">
      <c r="A21943">
        <v>21942</v>
      </c>
      <c r="B21943">
        <v>9634</v>
      </c>
      <c r="C21943" t="s">
        <v>76</v>
      </c>
      <c r="D21943">
        <v>1</v>
      </c>
    </row>
    <row r="21944" spans="1:4">
      <c r="A21944">
        <v>21943</v>
      </c>
      <c r="B21944">
        <v>9635</v>
      </c>
      <c r="C21944" t="s">
        <v>18</v>
      </c>
      <c r="D21944">
        <v>1</v>
      </c>
    </row>
    <row r="21945" spans="1:4">
      <c r="A21945">
        <v>21944</v>
      </c>
      <c r="B21945">
        <v>9635</v>
      </c>
      <c r="C21945" t="s">
        <v>13</v>
      </c>
      <c r="D21945">
        <v>1</v>
      </c>
    </row>
    <row r="21946" spans="1:4">
      <c r="A21946">
        <v>21945</v>
      </c>
      <c r="B21946">
        <v>9636</v>
      </c>
      <c r="C21946" t="s">
        <v>28</v>
      </c>
      <c r="D21946">
        <v>1</v>
      </c>
    </row>
    <row r="21947" spans="1:4">
      <c r="A21947">
        <v>21946</v>
      </c>
      <c r="B21947">
        <v>9637</v>
      </c>
      <c r="C21947" t="s">
        <v>35</v>
      </c>
      <c r="D21947">
        <v>1</v>
      </c>
    </row>
    <row r="21948" spans="1:4">
      <c r="A21948">
        <v>21947</v>
      </c>
      <c r="B21948">
        <v>9637</v>
      </c>
      <c r="C21948" t="s">
        <v>83</v>
      </c>
      <c r="D21948">
        <v>1</v>
      </c>
    </row>
    <row r="21949" spans="1:4">
      <c r="A21949">
        <v>21948</v>
      </c>
      <c r="B21949">
        <v>9637</v>
      </c>
      <c r="C21949" t="s">
        <v>46</v>
      </c>
      <c r="D21949">
        <v>1</v>
      </c>
    </row>
    <row r="21950" spans="1:4">
      <c r="A21950">
        <v>21949</v>
      </c>
      <c r="B21950">
        <v>9637</v>
      </c>
      <c r="C21950" t="s">
        <v>76</v>
      </c>
      <c r="D21950">
        <v>1</v>
      </c>
    </row>
    <row r="21951" spans="1:4">
      <c r="A21951">
        <v>21950</v>
      </c>
      <c r="B21951">
        <v>9638</v>
      </c>
      <c r="C21951" t="s">
        <v>23</v>
      </c>
      <c r="D21951">
        <v>1</v>
      </c>
    </row>
    <row r="21952" spans="1:4">
      <c r="A21952">
        <v>21951</v>
      </c>
      <c r="B21952">
        <v>9638</v>
      </c>
      <c r="C21952" t="s">
        <v>63</v>
      </c>
      <c r="D21952">
        <v>1</v>
      </c>
    </row>
    <row r="21953" spans="1:4">
      <c r="A21953">
        <v>21952</v>
      </c>
      <c r="B21953">
        <v>9639</v>
      </c>
      <c r="C21953" t="s">
        <v>63</v>
      </c>
      <c r="D21953">
        <v>1</v>
      </c>
    </row>
    <row r="21954" spans="1:4">
      <c r="A21954">
        <v>21953</v>
      </c>
      <c r="B21954">
        <v>9640</v>
      </c>
      <c r="C21954" t="s">
        <v>10</v>
      </c>
      <c r="D21954">
        <v>1</v>
      </c>
    </row>
    <row r="21955" spans="1:4">
      <c r="A21955">
        <v>21954</v>
      </c>
      <c r="B21955">
        <v>9640</v>
      </c>
      <c r="C21955" t="s">
        <v>85</v>
      </c>
      <c r="D21955">
        <v>1</v>
      </c>
    </row>
    <row r="21956" spans="1:4">
      <c r="A21956">
        <v>21955</v>
      </c>
      <c r="B21956">
        <v>9640</v>
      </c>
      <c r="C21956" t="s">
        <v>42</v>
      </c>
      <c r="D21956">
        <v>1</v>
      </c>
    </row>
    <row r="21957" spans="1:4">
      <c r="A21957">
        <v>21956</v>
      </c>
      <c r="B21957">
        <v>9641</v>
      </c>
      <c r="C21957" t="s">
        <v>18</v>
      </c>
      <c r="D21957">
        <v>1</v>
      </c>
    </row>
    <row r="21958" spans="1:4">
      <c r="A21958">
        <v>21957</v>
      </c>
      <c r="B21958">
        <v>9641</v>
      </c>
      <c r="C21958" t="s">
        <v>65</v>
      </c>
      <c r="D21958">
        <v>1</v>
      </c>
    </row>
    <row r="21959" spans="1:4">
      <c r="A21959">
        <v>21958</v>
      </c>
      <c r="B21959">
        <v>9642</v>
      </c>
      <c r="C21959" t="s">
        <v>27</v>
      </c>
      <c r="D21959">
        <v>1</v>
      </c>
    </row>
    <row r="21960" spans="1:4">
      <c r="A21960">
        <v>21959</v>
      </c>
      <c r="B21960">
        <v>9642</v>
      </c>
      <c r="C21960" t="s">
        <v>6</v>
      </c>
      <c r="D21960">
        <v>1</v>
      </c>
    </row>
    <row r="21961" spans="1:4">
      <c r="A21961">
        <v>21960</v>
      </c>
      <c r="B21961">
        <v>9642</v>
      </c>
      <c r="C21961" t="s">
        <v>71</v>
      </c>
      <c r="D21961">
        <v>1</v>
      </c>
    </row>
    <row r="21962" spans="1:4">
      <c r="A21962">
        <v>21961</v>
      </c>
      <c r="B21962">
        <v>9642</v>
      </c>
      <c r="C21962" t="s">
        <v>9</v>
      </c>
      <c r="D21962">
        <v>1</v>
      </c>
    </row>
    <row r="21963" spans="1:4">
      <c r="A21963">
        <v>21962</v>
      </c>
      <c r="B21963">
        <v>9643</v>
      </c>
      <c r="C21963" t="s">
        <v>45</v>
      </c>
      <c r="D21963">
        <v>1</v>
      </c>
    </row>
    <row r="21964" spans="1:4">
      <c r="A21964">
        <v>21963</v>
      </c>
      <c r="B21964">
        <v>9643</v>
      </c>
      <c r="C21964" t="s">
        <v>27</v>
      </c>
      <c r="D21964">
        <v>1</v>
      </c>
    </row>
    <row r="21965" spans="1:4">
      <c r="A21965">
        <v>21964</v>
      </c>
      <c r="B21965">
        <v>9643</v>
      </c>
      <c r="C21965" t="s">
        <v>80</v>
      </c>
      <c r="D21965">
        <v>1</v>
      </c>
    </row>
    <row r="21966" spans="1:4">
      <c r="A21966">
        <v>21965</v>
      </c>
      <c r="B21966">
        <v>9644</v>
      </c>
      <c r="C21966" t="s">
        <v>31</v>
      </c>
      <c r="D21966">
        <v>1</v>
      </c>
    </row>
    <row r="21967" spans="1:4">
      <c r="A21967">
        <v>21966</v>
      </c>
      <c r="B21967">
        <v>9644</v>
      </c>
      <c r="C21967" t="s">
        <v>68</v>
      </c>
      <c r="D21967">
        <v>1</v>
      </c>
    </row>
    <row r="21968" spans="1:4">
      <c r="A21968">
        <v>21967</v>
      </c>
      <c r="B21968">
        <v>9645</v>
      </c>
      <c r="C21968" t="s">
        <v>58</v>
      </c>
      <c r="D21968">
        <v>1</v>
      </c>
    </row>
    <row r="21969" spans="1:4">
      <c r="A21969">
        <v>21968</v>
      </c>
      <c r="B21969">
        <v>9646</v>
      </c>
      <c r="C21969" t="s">
        <v>64</v>
      </c>
      <c r="D21969">
        <v>1</v>
      </c>
    </row>
    <row r="21970" spans="1:4">
      <c r="A21970">
        <v>21969</v>
      </c>
      <c r="B21970">
        <v>9647</v>
      </c>
      <c r="C21970" t="s">
        <v>25</v>
      </c>
      <c r="D21970">
        <v>1</v>
      </c>
    </row>
    <row r="21971" spans="1:4">
      <c r="A21971">
        <v>21970</v>
      </c>
      <c r="B21971">
        <v>9647</v>
      </c>
      <c r="C21971" t="s">
        <v>23</v>
      </c>
      <c r="D21971">
        <v>1</v>
      </c>
    </row>
    <row r="21972" spans="1:4">
      <c r="A21972">
        <v>21971</v>
      </c>
      <c r="B21972">
        <v>9647</v>
      </c>
      <c r="C21972" t="s">
        <v>47</v>
      </c>
      <c r="D21972">
        <v>1</v>
      </c>
    </row>
    <row r="21973" spans="1:4">
      <c r="A21973">
        <v>21972</v>
      </c>
      <c r="B21973">
        <v>9648</v>
      </c>
      <c r="C21973" t="s">
        <v>5</v>
      </c>
      <c r="D21973">
        <v>1</v>
      </c>
    </row>
    <row r="21974" spans="1:4">
      <c r="A21974">
        <v>21973</v>
      </c>
      <c r="B21974">
        <v>9648</v>
      </c>
      <c r="C21974" t="s">
        <v>6</v>
      </c>
      <c r="D21974">
        <v>2</v>
      </c>
    </row>
    <row r="21975" spans="1:4">
      <c r="A21975">
        <v>21974</v>
      </c>
      <c r="B21975">
        <v>9648</v>
      </c>
      <c r="C21975" t="s">
        <v>10</v>
      </c>
      <c r="D21975">
        <v>1</v>
      </c>
    </row>
    <row r="21976" spans="1:4">
      <c r="A21976">
        <v>21975</v>
      </c>
      <c r="B21976">
        <v>9649</v>
      </c>
      <c r="C21976" t="s">
        <v>17</v>
      </c>
      <c r="D21976">
        <v>1</v>
      </c>
    </row>
    <row r="21977" spans="1:4">
      <c r="A21977">
        <v>21976</v>
      </c>
      <c r="B21977">
        <v>9649</v>
      </c>
      <c r="C21977" t="s">
        <v>58</v>
      </c>
      <c r="D21977">
        <v>1</v>
      </c>
    </row>
    <row r="21978" spans="1:4">
      <c r="A21978">
        <v>21977</v>
      </c>
      <c r="B21978">
        <v>9649</v>
      </c>
      <c r="C21978" t="s">
        <v>39</v>
      </c>
      <c r="D21978">
        <v>2</v>
      </c>
    </row>
    <row r="21979" spans="1:4">
      <c r="A21979">
        <v>21978</v>
      </c>
      <c r="B21979">
        <v>9650</v>
      </c>
      <c r="C21979" t="s">
        <v>45</v>
      </c>
      <c r="D21979">
        <v>1</v>
      </c>
    </row>
    <row r="21980" spans="1:4">
      <c r="A21980">
        <v>21979</v>
      </c>
      <c r="B21980">
        <v>9650</v>
      </c>
      <c r="C21980" t="s">
        <v>31</v>
      </c>
      <c r="D21980">
        <v>1</v>
      </c>
    </row>
    <row r="21981" spans="1:4">
      <c r="A21981">
        <v>21980</v>
      </c>
      <c r="B21981">
        <v>9650</v>
      </c>
      <c r="C21981" t="s">
        <v>50</v>
      </c>
      <c r="D21981">
        <v>1</v>
      </c>
    </row>
    <row r="21982" spans="1:4">
      <c r="A21982">
        <v>21981</v>
      </c>
      <c r="B21982">
        <v>9650</v>
      </c>
      <c r="C21982" t="s">
        <v>62</v>
      </c>
      <c r="D21982">
        <v>2</v>
      </c>
    </row>
    <row r="21983" spans="1:4">
      <c r="A21983">
        <v>21982</v>
      </c>
      <c r="B21983">
        <v>9650</v>
      </c>
      <c r="C21983" t="s">
        <v>61</v>
      </c>
      <c r="D21983">
        <v>1</v>
      </c>
    </row>
    <row r="21984" spans="1:4">
      <c r="A21984">
        <v>21983</v>
      </c>
      <c r="B21984">
        <v>9650</v>
      </c>
      <c r="C21984" t="s">
        <v>10</v>
      </c>
      <c r="D21984">
        <v>1</v>
      </c>
    </row>
    <row r="21985" spans="1:4">
      <c r="A21985">
        <v>21984</v>
      </c>
      <c r="B21985">
        <v>9650</v>
      </c>
      <c r="C21985" t="s">
        <v>23</v>
      </c>
      <c r="D21985">
        <v>1</v>
      </c>
    </row>
    <row r="21986" spans="1:4">
      <c r="A21986">
        <v>21985</v>
      </c>
      <c r="B21986">
        <v>9650</v>
      </c>
      <c r="C21986" t="s">
        <v>41</v>
      </c>
      <c r="D21986">
        <v>1</v>
      </c>
    </row>
    <row r="21987" spans="1:4">
      <c r="A21987">
        <v>21986</v>
      </c>
      <c r="B21987">
        <v>9650</v>
      </c>
      <c r="C21987" t="s">
        <v>51</v>
      </c>
      <c r="D21987">
        <v>1</v>
      </c>
    </row>
    <row r="21988" spans="1:4">
      <c r="A21988">
        <v>21987</v>
      </c>
      <c r="B21988">
        <v>9650</v>
      </c>
      <c r="C21988" t="s">
        <v>67</v>
      </c>
      <c r="D21988">
        <v>1</v>
      </c>
    </row>
    <row r="21989" spans="1:4">
      <c r="A21989">
        <v>21988</v>
      </c>
      <c r="B21989">
        <v>9650</v>
      </c>
      <c r="C21989" t="s">
        <v>71</v>
      </c>
      <c r="D21989">
        <v>1</v>
      </c>
    </row>
    <row r="21990" spans="1:4">
      <c r="A21990">
        <v>21989</v>
      </c>
      <c r="B21990">
        <v>9650</v>
      </c>
      <c r="C21990" t="s">
        <v>69</v>
      </c>
      <c r="D21990">
        <v>1</v>
      </c>
    </row>
    <row r="21991" spans="1:4">
      <c r="A21991">
        <v>21990</v>
      </c>
      <c r="B21991">
        <v>9650</v>
      </c>
      <c r="C21991" t="s">
        <v>14</v>
      </c>
      <c r="D21991">
        <v>1</v>
      </c>
    </row>
    <row r="21992" spans="1:4">
      <c r="A21992">
        <v>21991</v>
      </c>
      <c r="B21992">
        <v>9650</v>
      </c>
      <c r="C21992" t="s">
        <v>63</v>
      </c>
      <c r="D21992">
        <v>1</v>
      </c>
    </row>
    <row r="21993" spans="1:4">
      <c r="A21993">
        <v>21992</v>
      </c>
      <c r="B21993">
        <v>9651</v>
      </c>
      <c r="C21993" t="s">
        <v>74</v>
      </c>
      <c r="D21993">
        <v>1</v>
      </c>
    </row>
    <row r="21994" spans="1:4">
      <c r="A21994">
        <v>21993</v>
      </c>
      <c r="B21994">
        <v>9651</v>
      </c>
      <c r="C21994" t="s">
        <v>73</v>
      </c>
      <c r="D21994">
        <v>1</v>
      </c>
    </row>
    <row r="21995" spans="1:4">
      <c r="A21995">
        <v>21994</v>
      </c>
      <c r="B21995">
        <v>9652</v>
      </c>
      <c r="C21995" t="s">
        <v>25</v>
      </c>
      <c r="D21995">
        <v>1</v>
      </c>
    </row>
    <row r="21996" spans="1:4">
      <c r="A21996">
        <v>21995</v>
      </c>
      <c r="B21996">
        <v>9652</v>
      </c>
      <c r="C21996" t="s">
        <v>33</v>
      </c>
      <c r="D21996">
        <v>1</v>
      </c>
    </row>
    <row r="21997" spans="1:4">
      <c r="A21997">
        <v>21996</v>
      </c>
      <c r="B21997">
        <v>9652</v>
      </c>
      <c r="C21997" t="s">
        <v>28</v>
      </c>
      <c r="D21997">
        <v>1</v>
      </c>
    </row>
    <row r="21998" spans="1:4">
      <c r="A21998">
        <v>21997</v>
      </c>
      <c r="B21998">
        <v>9652</v>
      </c>
      <c r="C21998" t="s">
        <v>86</v>
      </c>
      <c r="D21998">
        <v>1</v>
      </c>
    </row>
    <row r="21999" spans="1:4">
      <c r="A21999">
        <v>21998</v>
      </c>
      <c r="B21999">
        <v>9653</v>
      </c>
      <c r="C21999" t="s">
        <v>5</v>
      </c>
      <c r="D21999">
        <v>1</v>
      </c>
    </row>
    <row r="22000" spans="1:4">
      <c r="A22000">
        <v>21999</v>
      </c>
      <c r="B22000">
        <v>9653</v>
      </c>
      <c r="C22000" t="s">
        <v>33</v>
      </c>
      <c r="D22000">
        <v>1</v>
      </c>
    </row>
    <row r="22001" spans="1:4">
      <c r="A22001">
        <v>22000</v>
      </c>
      <c r="B22001">
        <v>9653</v>
      </c>
      <c r="C22001" t="s">
        <v>19</v>
      </c>
      <c r="D22001">
        <v>1</v>
      </c>
    </row>
    <row r="22002" spans="1:4">
      <c r="A22002">
        <v>22001</v>
      </c>
      <c r="B22002">
        <v>9654</v>
      </c>
      <c r="C22002" t="s">
        <v>16</v>
      </c>
      <c r="D22002">
        <v>1</v>
      </c>
    </row>
    <row r="22003" spans="1:4">
      <c r="A22003">
        <v>22002</v>
      </c>
      <c r="B22003">
        <v>9655</v>
      </c>
      <c r="C22003" t="s">
        <v>57</v>
      </c>
      <c r="D22003">
        <v>1</v>
      </c>
    </row>
    <row r="22004" spans="1:4">
      <c r="A22004">
        <v>22003</v>
      </c>
      <c r="B22004">
        <v>9655</v>
      </c>
      <c r="C22004" t="s">
        <v>67</v>
      </c>
      <c r="D22004">
        <v>1</v>
      </c>
    </row>
    <row r="22005" spans="1:4">
      <c r="A22005">
        <v>22004</v>
      </c>
      <c r="B22005">
        <v>9656</v>
      </c>
      <c r="C22005" t="s">
        <v>58</v>
      </c>
      <c r="D22005">
        <v>1</v>
      </c>
    </row>
    <row r="22006" spans="1:4">
      <c r="A22006">
        <v>22005</v>
      </c>
      <c r="B22006">
        <v>9657</v>
      </c>
      <c r="C22006" t="s">
        <v>76</v>
      </c>
      <c r="D22006">
        <v>1</v>
      </c>
    </row>
    <row r="22007" spans="1:4">
      <c r="A22007">
        <v>22006</v>
      </c>
      <c r="B22007">
        <v>9658</v>
      </c>
      <c r="C22007" t="s">
        <v>88</v>
      </c>
      <c r="D22007">
        <v>1</v>
      </c>
    </row>
    <row r="22008" spans="1:4">
      <c r="A22008">
        <v>22007</v>
      </c>
      <c r="B22008">
        <v>9658</v>
      </c>
      <c r="C22008" t="s">
        <v>7</v>
      </c>
      <c r="D22008">
        <v>1</v>
      </c>
    </row>
    <row r="22009" spans="1:4">
      <c r="A22009">
        <v>22008</v>
      </c>
      <c r="B22009">
        <v>9658</v>
      </c>
      <c r="C22009" t="s">
        <v>22</v>
      </c>
      <c r="D22009">
        <v>1</v>
      </c>
    </row>
    <row r="22010" spans="1:4">
      <c r="A22010">
        <v>22009</v>
      </c>
      <c r="B22010">
        <v>9659</v>
      </c>
      <c r="C22010" t="s">
        <v>93</v>
      </c>
      <c r="D22010">
        <v>1</v>
      </c>
    </row>
    <row r="22011" spans="1:4">
      <c r="A22011">
        <v>22010</v>
      </c>
      <c r="B22011">
        <v>9659</v>
      </c>
      <c r="C22011" t="s">
        <v>17</v>
      </c>
      <c r="D22011">
        <v>1</v>
      </c>
    </row>
    <row r="22012" spans="1:4">
      <c r="A22012">
        <v>22011</v>
      </c>
      <c r="B22012">
        <v>9660</v>
      </c>
      <c r="C22012" t="s">
        <v>45</v>
      </c>
      <c r="D22012">
        <v>1</v>
      </c>
    </row>
    <row r="22013" spans="1:4">
      <c r="A22013">
        <v>22012</v>
      </c>
      <c r="B22013">
        <v>9661</v>
      </c>
      <c r="C22013" t="s">
        <v>68</v>
      </c>
      <c r="D22013">
        <v>1</v>
      </c>
    </row>
    <row r="22014" spans="1:4">
      <c r="A22014">
        <v>22013</v>
      </c>
      <c r="B22014">
        <v>9661</v>
      </c>
      <c r="C22014" t="s">
        <v>46</v>
      </c>
      <c r="D22014">
        <v>1</v>
      </c>
    </row>
    <row r="22015" spans="1:4">
      <c r="A22015">
        <v>22014</v>
      </c>
      <c r="B22015">
        <v>9662</v>
      </c>
      <c r="C22015" t="s">
        <v>33</v>
      </c>
      <c r="D22015">
        <v>1</v>
      </c>
    </row>
    <row r="22016" spans="1:4">
      <c r="A22016">
        <v>22015</v>
      </c>
      <c r="B22016">
        <v>9662</v>
      </c>
      <c r="C22016" t="s">
        <v>64</v>
      </c>
      <c r="D22016">
        <v>1</v>
      </c>
    </row>
    <row r="22017" spans="1:4">
      <c r="A22017">
        <v>22016</v>
      </c>
      <c r="B22017">
        <v>9662</v>
      </c>
      <c r="C22017" t="s">
        <v>7</v>
      </c>
      <c r="D22017">
        <v>1</v>
      </c>
    </row>
    <row r="22018" spans="1:4">
      <c r="A22018">
        <v>22017</v>
      </c>
      <c r="B22018">
        <v>9662</v>
      </c>
      <c r="C22018" t="s">
        <v>67</v>
      </c>
      <c r="D22018">
        <v>1</v>
      </c>
    </row>
    <row r="22019" spans="1:4">
      <c r="A22019">
        <v>22018</v>
      </c>
      <c r="B22019">
        <v>9663</v>
      </c>
      <c r="C22019" t="s">
        <v>57</v>
      </c>
      <c r="D22019">
        <v>1</v>
      </c>
    </row>
    <row r="22020" spans="1:4">
      <c r="A22020">
        <v>22019</v>
      </c>
      <c r="B22020">
        <v>9663</v>
      </c>
      <c r="C22020" t="s">
        <v>33</v>
      </c>
      <c r="D22020">
        <v>1</v>
      </c>
    </row>
    <row r="22021" spans="1:4">
      <c r="A22021">
        <v>22020</v>
      </c>
      <c r="B22021">
        <v>9663</v>
      </c>
      <c r="C22021" t="s">
        <v>38</v>
      </c>
      <c r="D22021">
        <v>1</v>
      </c>
    </row>
    <row r="22022" spans="1:4">
      <c r="A22022">
        <v>22021</v>
      </c>
      <c r="B22022">
        <v>9663</v>
      </c>
      <c r="C22022" t="s">
        <v>8</v>
      </c>
      <c r="D22022">
        <v>1</v>
      </c>
    </row>
    <row r="22023" spans="1:4">
      <c r="A22023">
        <v>22022</v>
      </c>
      <c r="B22023">
        <v>9664</v>
      </c>
      <c r="C22023" t="s">
        <v>29</v>
      </c>
      <c r="D22023">
        <v>1</v>
      </c>
    </row>
    <row r="22024" spans="1:4">
      <c r="A22024">
        <v>22023</v>
      </c>
      <c r="B22024">
        <v>9664</v>
      </c>
      <c r="C22024" t="s">
        <v>21</v>
      </c>
      <c r="D22024">
        <v>1</v>
      </c>
    </row>
    <row r="22025" spans="1:4">
      <c r="A22025">
        <v>22024</v>
      </c>
      <c r="B22025">
        <v>9664</v>
      </c>
      <c r="C22025" t="s">
        <v>63</v>
      </c>
      <c r="D22025">
        <v>1</v>
      </c>
    </row>
    <row r="22026" spans="1:4">
      <c r="A22026">
        <v>22025</v>
      </c>
      <c r="B22026">
        <v>9665</v>
      </c>
      <c r="C22026" t="s">
        <v>42</v>
      </c>
      <c r="D22026">
        <v>1</v>
      </c>
    </row>
    <row r="22027" spans="1:4">
      <c r="A22027">
        <v>22026</v>
      </c>
      <c r="B22027">
        <v>9666</v>
      </c>
      <c r="C22027" t="s">
        <v>67</v>
      </c>
      <c r="D22027">
        <v>1</v>
      </c>
    </row>
    <row r="22028" spans="1:4">
      <c r="A22028">
        <v>22027</v>
      </c>
      <c r="B22028">
        <v>9667</v>
      </c>
      <c r="C22028" t="s">
        <v>41</v>
      </c>
      <c r="D22028">
        <v>1</v>
      </c>
    </row>
    <row r="22029" spans="1:4">
      <c r="A22029">
        <v>22028</v>
      </c>
      <c r="B22029">
        <v>9668</v>
      </c>
      <c r="C22029" t="s">
        <v>64</v>
      </c>
      <c r="D22029">
        <v>1</v>
      </c>
    </row>
    <row r="22030" spans="1:4">
      <c r="A22030">
        <v>22029</v>
      </c>
      <c r="B22030">
        <v>9669</v>
      </c>
      <c r="C22030" t="s">
        <v>93</v>
      </c>
      <c r="D22030">
        <v>1</v>
      </c>
    </row>
    <row r="22031" spans="1:4">
      <c r="A22031">
        <v>22030</v>
      </c>
      <c r="B22031">
        <v>9669</v>
      </c>
      <c r="C22031" t="s">
        <v>51</v>
      </c>
      <c r="D22031">
        <v>1</v>
      </c>
    </row>
    <row r="22032" spans="1:4">
      <c r="A22032">
        <v>22031</v>
      </c>
      <c r="B22032">
        <v>9669</v>
      </c>
      <c r="C22032" t="s">
        <v>24</v>
      </c>
      <c r="D22032">
        <v>1</v>
      </c>
    </row>
    <row r="22033" spans="1:4">
      <c r="A22033">
        <v>22032</v>
      </c>
      <c r="B22033">
        <v>9669</v>
      </c>
      <c r="C22033" t="s">
        <v>60</v>
      </c>
      <c r="D22033">
        <v>1</v>
      </c>
    </row>
    <row r="22034" spans="1:4">
      <c r="A22034">
        <v>22033</v>
      </c>
      <c r="B22034">
        <v>9670</v>
      </c>
      <c r="C22034" t="s">
        <v>61</v>
      </c>
      <c r="D22034">
        <v>1</v>
      </c>
    </row>
    <row r="22035" spans="1:4">
      <c r="A22035">
        <v>22034</v>
      </c>
      <c r="B22035">
        <v>9670</v>
      </c>
      <c r="C22035" t="s">
        <v>40</v>
      </c>
      <c r="D22035">
        <v>1</v>
      </c>
    </row>
    <row r="22036" spans="1:4">
      <c r="A22036">
        <v>22035</v>
      </c>
      <c r="B22036">
        <v>9671</v>
      </c>
      <c r="C22036" t="s">
        <v>47</v>
      </c>
      <c r="D22036">
        <v>1</v>
      </c>
    </row>
    <row r="22037" spans="1:4">
      <c r="A22037">
        <v>22036</v>
      </c>
      <c r="B22037">
        <v>9672</v>
      </c>
      <c r="C22037" t="s">
        <v>38</v>
      </c>
      <c r="D22037">
        <v>1</v>
      </c>
    </row>
    <row r="22038" spans="1:4">
      <c r="A22038">
        <v>22037</v>
      </c>
      <c r="B22038">
        <v>9673</v>
      </c>
      <c r="C22038" t="s">
        <v>75</v>
      </c>
      <c r="D22038">
        <v>1</v>
      </c>
    </row>
    <row r="22039" spans="1:4">
      <c r="A22039">
        <v>22038</v>
      </c>
      <c r="B22039">
        <v>9673</v>
      </c>
      <c r="C22039" t="s">
        <v>28</v>
      </c>
      <c r="D22039">
        <v>1</v>
      </c>
    </row>
    <row r="22040" spans="1:4">
      <c r="A22040">
        <v>22039</v>
      </c>
      <c r="B22040">
        <v>9674</v>
      </c>
      <c r="C22040" t="s">
        <v>33</v>
      </c>
      <c r="D22040">
        <v>1</v>
      </c>
    </row>
    <row r="22041" spans="1:4">
      <c r="A22041">
        <v>22040</v>
      </c>
      <c r="B22041">
        <v>9674</v>
      </c>
      <c r="C22041" t="s">
        <v>55</v>
      </c>
      <c r="D22041">
        <v>1</v>
      </c>
    </row>
    <row r="22042" spans="1:4">
      <c r="A22042">
        <v>22041</v>
      </c>
      <c r="B22042">
        <v>9674</v>
      </c>
      <c r="C22042" t="s">
        <v>48</v>
      </c>
      <c r="D22042">
        <v>1</v>
      </c>
    </row>
    <row r="22043" spans="1:4">
      <c r="A22043">
        <v>22042</v>
      </c>
      <c r="B22043">
        <v>9675</v>
      </c>
      <c r="C22043" t="s">
        <v>31</v>
      </c>
      <c r="D22043">
        <v>1</v>
      </c>
    </row>
    <row r="22044" spans="1:4">
      <c r="A22044">
        <v>22043</v>
      </c>
      <c r="B22044">
        <v>9675</v>
      </c>
      <c r="C22044" t="s">
        <v>35</v>
      </c>
      <c r="D22044">
        <v>1</v>
      </c>
    </row>
    <row r="22045" spans="1:4">
      <c r="A22045">
        <v>22044</v>
      </c>
      <c r="B22045">
        <v>9675</v>
      </c>
      <c r="C22045" t="s">
        <v>61</v>
      </c>
      <c r="D22045">
        <v>1</v>
      </c>
    </row>
    <row r="22046" spans="1:4">
      <c r="A22046">
        <v>22045</v>
      </c>
      <c r="B22046">
        <v>9675</v>
      </c>
      <c r="C22046" t="s">
        <v>28</v>
      </c>
      <c r="D22046">
        <v>1</v>
      </c>
    </row>
    <row r="22047" spans="1:4">
      <c r="A22047">
        <v>22046</v>
      </c>
      <c r="B22047">
        <v>9676</v>
      </c>
      <c r="C22047" t="s">
        <v>29</v>
      </c>
      <c r="D22047">
        <v>1</v>
      </c>
    </row>
    <row r="22048" spans="1:4">
      <c r="A22048">
        <v>22047</v>
      </c>
      <c r="B22048">
        <v>9676</v>
      </c>
      <c r="C22048" t="s">
        <v>64</v>
      </c>
      <c r="D22048">
        <v>1</v>
      </c>
    </row>
    <row r="22049" spans="1:4">
      <c r="A22049">
        <v>22048</v>
      </c>
      <c r="B22049">
        <v>9677</v>
      </c>
      <c r="C22049" t="s">
        <v>28</v>
      </c>
      <c r="D22049">
        <v>1</v>
      </c>
    </row>
    <row r="22050" spans="1:4">
      <c r="A22050">
        <v>22049</v>
      </c>
      <c r="B22050">
        <v>9678</v>
      </c>
      <c r="C22050" t="s">
        <v>6</v>
      </c>
      <c r="D22050">
        <v>1</v>
      </c>
    </row>
    <row r="22051" spans="1:4">
      <c r="A22051">
        <v>22050</v>
      </c>
      <c r="B22051">
        <v>9679</v>
      </c>
      <c r="C22051" t="s">
        <v>79</v>
      </c>
      <c r="D22051">
        <v>1</v>
      </c>
    </row>
    <row r="22052" spans="1:4">
      <c r="A22052">
        <v>22051</v>
      </c>
      <c r="B22052">
        <v>9680</v>
      </c>
      <c r="C22052" t="s">
        <v>44</v>
      </c>
      <c r="D22052">
        <v>1</v>
      </c>
    </row>
    <row r="22053" spans="1:4">
      <c r="A22053">
        <v>22052</v>
      </c>
      <c r="B22053">
        <v>9681</v>
      </c>
      <c r="C22053" t="s">
        <v>48</v>
      </c>
      <c r="D22053">
        <v>1</v>
      </c>
    </row>
    <row r="22054" spans="1:4">
      <c r="A22054">
        <v>22053</v>
      </c>
      <c r="B22054">
        <v>9682</v>
      </c>
      <c r="C22054" t="s">
        <v>24</v>
      </c>
      <c r="D22054">
        <v>1</v>
      </c>
    </row>
    <row r="22055" spans="1:4">
      <c r="A22055">
        <v>22054</v>
      </c>
      <c r="B22055">
        <v>9683</v>
      </c>
      <c r="C22055" t="s">
        <v>27</v>
      </c>
      <c r="D22055">
        <v>1</v>
      </c>
    </row>
    <row r="22056" spans="1:4">
      <c r="A22056">
        <v>22055</v>
      </c>
      <c r="B22056">
        <v>9683</v>
      </c>
      <c r="C22056" t="s">
        <v>17</v>
      </c>
      <c r="D22056">
        <v>1</v>
      </c>
    </row>
    <row r="22057" spans="1:4">
      <c r="A22057">
        <v>22056</v>
      </c>
      <c r="B22057">
        <v>9684</v>
      </c>
      <c r="C22057" t="s">
        <v>36</v>
      </c>
      <c r="D22057">
        <v>1</v>
      </c>
    </row>
    <row r="22058" spans="1:4">
      <c r="A22058">
        <v>22057</v>
      </c>
      <c r="B22058">
        <v>9684</v>
      </c>
      <c r="C22058" t="s">
        <v>84</v>
      </c>
      <c r="D22058">
        <v>1</v>
      </c>
    </row>
    <row r="22059" spans="1:4">
      <c r="A22059">
        <v>22058</v>
      </c>
      <c r="B22059">
        <v>9685</v>
      </c>
      <c r="C22059" t="s">
        <v>15</v>
      </c>
      <c r="D22059">
        <v>1</v>
      </c>
    </row>
    <row r="22060" spans="1:4">
      <c r="A22060">
        <v>22059</v>
      </c>
      <c r="B22060">
        <v>9685</v>
      </c>
      <c r="C22060" t="s">
        <v>20</v>
      </c>
      <c r="D22060">
        <v>1</v>
      </c>
    </row>
    <row r="22061" spans="1:4">
      <c r="A22061">
        <v>22060</v>
      </c>
      <c r="B22061">
        <v>9686</v>
      </c>
      <c r="C22061" t="s">
        <v>64</v>
      </c>
      <c r="D22061">
        <v>1</v>
      </c>
    </row>
    <row r="22062" spans="1:4">
      <c r="A22062">
        <v>22061</v>
      </c>
      <c r="B22062">
        <v>9687</v>
      </c>
      <c r="C22062" t="s">
        <v>58</v>
      </c>
      <c r="D22062">
        <v>1</v>
      </c>
    </row>
    <row r="22063" spans="1:4">
      <c r="A22063">
        <v>22062</v>
      </c>
      <c r="B22063">
        <v>9688</v>
      </c>
      <c r="C22063" t="s">
        <v>63</v>
      </c>
      <c r="D22063">
        <v>1</v>
      </c>
    </row>
    <row r="22064" spans="1:4">
      <c r="A22064">
        <v>22063</v>
      </c>
      <c r="B22064">
        <v>9689</v>
      </c>
      <c r="C22064" t="s">
        <v>51</v>
      </c>
      <c r="D22064">
        <v>1</v>
      </c>
    </row>
    <row r="22065" spans="1:4">
      <c r="A22065">
        <v>22064</v>
      </c>
      <c r="B22065">
        <v>9690</v>
      </c>
      <c r="C22065" t="s">
        <v>55</v>
      </c>
      <c r="D22065">
        <v>1</v>
      </c>
    </row>
    <row r="22066" spans="1:4">
      <c r="A22066">
        <v>22065</v>
      </c>
      <c r="B22066">
        <v>9690</v>
      </c>
      <c r="C22066" t="s">
        <v>76</v>
      </c>
      <c r="D22066">
        <v>1</v>
      </c>
    </row>
    <row r="22067" spans="1:4">
      <c r="A22067">
        <v>22066</v>
      </c>
      <c r="B22067">
        <v>9691</v>
      </c>
      <c r="C22067" t="s">
        <v>56</v>
      </c>
      <c r="D22067">
        <v>1</v>
      </c>
    </row>
    <row r="22068" spans="1:4">
      <c r="A22068">
        <v>22067</v>
      </c>
      <c r="B22068">
        <v>9692</v>
      </c>
      <c r="C22068" t="s">
        <v>30</v>
      </c>
      <c r="D22068">
        <v>1</v>
      </c>
    </row>
    <row r="22069" spans="1:4">
      <c r="A22069">
        <v>22068</v>
      </c>
      <c r="B22069">
        <v>9693</v>
      </c>
      <c r="C22069" t="s">
        <v>7</v>
      </c>
      <c r="D22069">
        <v>1</v>
      </c>
    </row>
    <row r="22070" spans="1:4">
      <c r="A22070">
        <v>22069</v>
      </c>
      <c r="B22070">
        <v>9693</v>
      </c>
      <c r="C22070" t="s">
        <v>71</v>
      </c>
      <c r="D22070">
        <v>1</v>
      </c>
    </row>
    <row r="22071" spans="1:4">
      <c r="A22071">
        <v>22070</v>
      </c>
      <c r="B22071">
        <v>9694</v>
      </c>
      <c r="C22071" t="s">
        <v>89</v>
      </c>
      <c r="D22071">
        <v>1</v>
      </c>
    </row>
    <row r="22072" spans="1:4">
      <c r="A22072">
        <v>22071</v>
      </c>
      <c r="B22072">
        <v>9694</v>
      </c>
      <c r="C22072" t="s">
        <v>26</v>
      </c>
      <c r="D22072">
        <v>1</v>
      </c>
    </row>
    <row r="22073" spans="1:4">
      <c r="A22073">
        <v>22072</v>
      </c>
      <c r="B22073">
        <v>9694</v>
      </c>
      <c r="C22073" t="s">
        <v>57</v>
      </c>
      <c r="D22073">
        <v>1</v>
      </c>
    </row>
    <row r="22074" spans="1:4">
      <c r="A22074">
        <v>22073</v>
      </c>
      <c r="B22074">
        <v>9694</v>
      </c>
      <c r="C22074" t="s">
        <v>10</v>
      </c>
      <c r="D22074">
        <v>1</v>
      </c>
    </row>
    <row r="22075" spans="1:4">
      <c r="A22075">
        <v>22074</v>
      </c>
      <c r="B22075">
        <v>9694</v>
      </c>
      <c r="C22075" t="s">
        <v>39</v>
      </c>
      <c r="D22075">
        <v>1</v>
      </c>
    </row>
    <row r="22076" spans="1:4">
      <c r="A22076">
        <v>22075</v>
      </c>
      <c r="B22076">
        <v>9694</v>
      </c>
      <c r="C22076" t="s">
        <v>32</v>
      </c>
      <c r="D22076">
        <v>1</v>
      </c>
    </row>
    <row r="22077" spans="1:4">
      <c r="A22077">
        <v>22076</v>
      </c>
      <c r="B22077">
        <v>9695</v>
      </c>
      <c r="C22077" t="s">
        <v>48</v>
      </c>
      <c r="D22077">
        <v>1</v>
      </c>
    </row>
    <row r="22078" spans="1:4">
      <c r="A22078">
        <v>22077</v>
      </c>
      <c r="B22078">
        <v>9696</v>
      </c>
      <c r="C22078" t="s">
        <v>35</v>
      </c>
      <c r="D22078">
        <v>1</v>
      </c>
    </row>
    <row r="22079" spans="1:4">
      <c r="A22079">
        <v>22078</v>
      </c>
      <c r="B22079">
        <v>9696</v>
      </c>
      <c r="C22079" t="s">
        <v>9</v>
      </c>
      <c r="D22079">
        <v>1</v>
      </c>
    </row>
    <row r="22080" spans="1:4">
      <c r="A22080">
        <v>22079</v>
      </c>
      <c r="B22080">
        <v>9697</v>
      </c>
      <c r="C22080" t="s">
        <v>38</v>
      </c>
      <c r="D22080">
        <v>1</v>
      </c>
    </row>
    <row r="22081" spans="1:4">
      <c r="A22081">
        <v>22080</v>
      </c>
      <c r="B22081">
        <v>9698</v>
      </c>
      <c r="C22081" t="s">
        <v>80</v>
      </c>
      <c r="D22081">
        <v>1</v>
      </c>
    </row>
    <row r="22082" spans="1:4">
      <c r="A22082">
        <v>22081</v>
      </c>
      <c r="B22082">
        <v>9699</v>
      </c>
      <c r="C22082" t="s">
        <v>27</v>
      </c>
      <c r="D22082">
        <v>1</v>
      </c>
    </row>
    <row r="22083" spans="1:4">
      <c r="A22083">
        <v>22082</v>
      </c>
      <c r="B22083">
        <v>9699</v>
      </c>
      <c r="C22083" t="s">
        <v>8</v>
      </c>
      <c r="D22083">
        <v>1</v>
      </c>
    </row>
    <row r="22084" spans="1:4">
      <c r="A22084">
        <v>22083</v>
      </c>
      <c r="B22084">
        <v>9700</v>
      </c>
      <c r="C22084" t="s">
        <v>6</v>
      </c>
      <c r="D22084">
        <v>1</v>
      </c>
    </row>
    <row r="22085" spans="1:4">
      <c r="A22085">
        <v>22084</v>
      </c>
      <c r="B22085">
        <v>9701</v>
      </c>
      <c r="C22085" t="s">
        <v>41</v>
      </c>
      <c r="D22085">
        <v>1</v>
      </c>
    </row>
    <row r="22086" spans="1:4">
      <c r="A22086">
        <v>22085</v>
      </c>
      <c r="B22086">
        <v>9701</v>
      </c>
      <c r="C22086" t="s">
        <v>73</v>
      </c>
      <c r="D22086">
        <v>1</v>
      </c>
    </row>
    <row r="22087" spans="1:4">
      <c r="A22087">
        <v>22086</v>
      </c>
      <c r="B22087">
        <v>9702</v>
      </c>
      <c r="C22087" t="s">
        <v>26</v>
      </c>
      <c r="D22087">
        <v>1</v>
      </c>
    </row>
    <row r="22088" spans="1:4">
      <c r="A22088">
        <v>22087</v>
      </c>
      <c r="B22088">
        <v>9702</v>
      </c>
      <c r="C22088" t="s">
        <v>16</v>
      </c>
      <c r="D22088">
        <v>1</v>
      </c>
    </row>
    <row r="22089" spans="1:4">
      <c r="A22089">
        <v>22088</v>
      </c>
      <c r="B22089">
        <v>9702</v>
      </c>
      <c r="C22089" t="s">
        <v>40</v>
      </c>
      <c r="D22089">
        <v>1</v>
      </c>
    </row>
    <row r="22090" spans="1:4">
      <c r="A22090">
        <v>22089</v>
      </c>
      <c r="B22090">
        <v>9703</v>
      </c>
      <c r="C22090" t="s">
        <v>80</v>
      </c>
      <c r="D22090">
        <v>1</v>
      </c>
    </row>
    <row r="22091" spans="1:4">
      <c r="A22091">
        <v>22090</v>
      </c>
      <c r="B22091">
        <v>9704</v>
      </c>
      <c r="C22091" t="s">
        <v>25</v>
      </c>
      <c r="D22091">
        <v>1</v>
      </c>
    </row>
    <row r="22092" spans="1:4">
      <c r="A22092">
        <v>22091</v>
      </c>
      <c r="B22092">
        <v>9705</v>
      </c>
      <c r="C22092" t="s">
        <v>26</v>
      </c>
      <c r="D22092">
        <v>1</v>
      </c>
    </row>
    <row r="22093" spans="1:4">
      <c r="A22093">
        <v>22092</v>
      </c>
      <c r="B22093">
        <v>9705</v>
      </c>
      <c r="C22093" t="s">
        <v>29</v>
      </c>
      <c r="D22093">
        <v>1</v>
      </c>
    </row>
    <row r="22094" spans="1:4">
      <c r="A22094">
        <v>22093</v>
      </c>
      <c r="B22094">
        <v>9705</v>
      </c>
      <c r="C22094" t="s">
        <v>57</v>
      </c>
      <c r="D22094">
        <v>1</v>
      </c>
    </row>
    <row r="22095" spans="1:4">
      <c r="A22095">
        <v>22094</v>
      </c>
      <c r="B22095">
        <v>9705</v>
      </c>
      <c r="C22095" t="s">
        <v>64</v>
      </c>
      <c r="D22095">
        <v>1</v>
      </c>
    </row>
    <row r="22096" spans="1:4">
      <c r="A22096">
        <v>22095</v>
      </c>
      <c r="B22096">
        <v>9705</v>
      </c>
      <c r="C22096" t="s">
        <v>55</v>
      </c>
      <c r="D22096">
        <v>1</v>
      </c>
    </row>
    <row r="22097" spans="1:4">
      <c r="A22097">
        <v>22096</v>
      </c>
      <c r="B22097">
        <v>9705</v>
      </c>
      <c r="C22097" t="s">
        <v>82</v>
      </c>
      <c r="D22097">
        <v>1</v>
      </c>
    </row>
    <row r="22098" spans="1:4">
      <c r="A22098">
        <v>22097</v>
      </c>
      <c r="B22098">
        <v>9705</v>
      </c>
      <c r="C22098" t="s">
        <v>10</v>
      </c>
      <c r="D22098">
        <v>1</v>
      </c>
    </row>
    <row r="22099" spans="1:4">
      <c r="A22099">
        <v>22098</v>
      </c>
      <c r="B22099">
        <v>9705</v>
      </c>
      <c r="C22099" t="s">
        <v>8</v>
      </c>
      <c r="D22099">
        <v>2</v>
      </c>
    </row>
    <row r="22100" spans="1:4">
      <c r="A22100">
        <v>22099</v>
      </c>
      <c r="B22100">
        <v>9705</v>
      </c>
      <c r="C22100" t="s">
        <v>41</v>
      </c>
      <c r="D22100">
        <v>1</v>
      </c>
    </row>
    <row r="22101" spans="1:4">
      <c r="A22101">
        <v>22100</v>
      </c>
      <c r="B22101">
        <v>9705</v>
      </c>
      <c r="C22101" t="s">
        <v>60</v>
      </c>
      <c r="D22101">
        <v>1</v>
      </c>
    </row>
    <row r="22102" spans="1:4">
      <c r="A22102">
        <v>22101</v>
      </c>
      <c r="B22102">
        <v>9706</v>
      </c>
      <c r="C22102" t="s">
        <v>57</v>
      </c>
      <c r="D22102">
        <v>1</v>
      </c>
    </row>
    <row r="22103" spans="1:4">
      <c r="A22103">
        <v>22102</v>
      </c>
      <c r="B22103">
        <v>9707</v>
      </c>
      <c r="C22103" t="s">
        <v>76</v>
      </c>
      <c r="D22103">
        <v>1</v>
      </c>
    </row>
    <row r="22104" spans="1:4">
      <c r="A22104">
        <v>22103</v>
      </c>
      <c r="B22104">
        <v>9708</v>
      </c>
      <c r="C22104" t="s">
        <v>5</v>
      </c>
      <c r="D22104">
        <v>1</v>
      </c>
    </row>
    <row r="22105" spans="1:4">
      <c r="A22105">
        <v>22104</v>
      </c>
      <c r="B22105">
        <v>9709</v>
      </c>
      <c r="C22105" t="s">
        <v>22</v>
      </c>
      <c r="D22105">
        <v>1</v>
      </c>
    </row>
    <row r="22106" spans="1:4">
      <c r="A22106">
        <v>22105</v>
      </c>
      <c r="B22106">
        <v>9710</v>
      </c>
      <c r="C22106" t="s">
        <v>8</v>
      </c>
      <c r="D22106">
        <v>1</v>
      </c>
    </row>
    <row r="22107" spans="1:4">
      <c r="A22107">
        <v>22106</v>
      </c>
      <c r="B22107">
        <v>9710</v>
      </c>
      <c r="C22107" t="s">
        <v>72</v>
      </c>
      <c r="D22107">
        <v>1</v>
      </c>
    </row>
    <row r="22108" spans="1:4">
      <c r="A22108">
        <v>22107</v>
      </c>
      <c r="B22108">
        <v>9710</v>
      </c>
      <c r="C22108" t="s">
        <v>13</v>
      </c>
      <c r="D22108">
        <v>1</v>
      </c>
    </row>
    <row r="22109" spans="1:4">
      <c r="A22109">
        <v>22108</v>
      </c>
      <c r="B22109">
        <v>9711</v>
      </c>
      <c r="C22109" t="s">
        <v>61</v>
      </c>
      <c r="D22109">
        <v>1</v>
      </c>
    </row>
    <row r="22110" spans="1:4">
      <c r="A22110">
        <v>22109</v>
      </c>
      <c r="B22110">
        <v>9712</v>
      </c>
      <c r="C22110" t="s">
        <v>32</v>
      </c>
      <c r="D22110">
        <v>1</v>
      </c>
    </row>
    <row r="22111" spans="1:4">
      <c r="A22111">
        <v>22110</v>
      </c>
      <c r="B22111">
        <v>9713</v>
      </c>
      <c r="C22111" t="s">
        <v>62</v>
      </c>
      <c r="D22111">
        <v>1</v>
      </c>
    </row>
    <row r="22112" spans="1:4">
      <c r="A22112">
        <v>22111</v>
      </c>
      <c r="B22112">
        <v>9713</v>
      </c>
      <c r="C22112" t="s">
        <v>55</v>
      </c>
      <c r="D22112">
        <v>1</v>
      </c>
    </row>
    <row r="22113" spans="1:4">
      <c r="A22113">
        <v>22112</v>
      </c>
      <c r="B22113">
        <v>9714</v>
      </c>
      <c r="C22113" t="s">
        <v>9</v>
      </c>
      <c r="D22113">
        <v>1</v>
      </c>
    </row>
    <row r="22114" spans="1:4">
      <c r="A22114">
        <v>22113</v>
      </c>
      <c r="B22114">
        <v>9714</v>
      </c>
      <c r="C22114" t="s">
        <v>76</v>
      </c>
      <c r="D22114">
        <v>1</v>
      </c>
    </row>
    <row r="22115" spans="1:4">
      <c r="A22115">
        <v>22114</v>
      </c>
      <c r="B22115">
        <v>9715</v>
      </c>
      <c r="C22115" t="s">
        <v>31</v>
      </c>
      <c r="D22115">
        <v>1</v>
      </c>
    </row>
    <row r="22116" spans="1:4">
      <c r="A22116">
        <v>22115</v>
      </c>
      <c r="B22116">
        <v>9716</v>
      </c>
      <c r="C22116" t="s">
        <v>4</v>
      </c>
      <c r="D22116">
        <v>1</v>
      </c>
    </row>
    <row r="22117" spans="1:4">
      <c r="A22117">
        <v>22116</v>
      </c>
      <c r="B22117">
        <v>9717</v>
      </c>
      <c r="C22117" t="s">
        <v>31</v>
      </c>
      <c r="D22117">
        <v>1</v>
      </c>
    </row>
    <row r="22118" spans="1:4">
      <c r="A22118">
        <v>22117</v>
      </c>
      <c r="B22118">
        <v>9717</v>
      </c>
      <c r="C22118" t="s">
        <v>35</v>
      </c>
      <c r="D22118">
        <v>1</v>
      </c>
    </row>
    <row r="22119" spans="1:4">
      <c r="A22119">
        <v>22118</v>
      </c>
      <c r="B22119">
        <v>9717</v>
      </c>
      <c r="C22119" t="s">
        <v>30</v>
      </c>
      <c r="D22119">
        <v>1</v>
      </c>
    </row>
    <row r="22120" spans="1:4">
      <c r="A22120">
        <v>22119</v>
      </c>
      <c r="B22120">
        <v>9717</v>
      </c>
      <c r="C22120" t="s">
        <v>59</v>
      </c>
      <c r="D22120">
        <v>1</v>
      </c>
    </row>
    <row r="22121" spans="1:4">
      <c r="A22121">
        <v>22120</v>
      </c>
      <c r="B22121">
        <v>9718</v>
      </c>
      <c r="C22121" t="s">
        <v>7</v>
      </c>
      <c r="D22121">
        <v>1</v>
      </c>
    </row>
    <row r="22122" spans="1:4">
      <c r="A22122">
        <v>22121</v>
      </c>
      <c r="B22122">
        <v>9718</v>
      </c>
      <c r="C22122" t="s">
        <v>46</v>
      </c>
      <c r="D22122">
        <v>1</v>
      </c>
    </row>
    <row r="22123" spans="1:4">
      <c r="A22123">
        <v>22122</v>
      </c>
      <c r="B22123">
        <v>9719</v>
      </c>
      <c r="C22123" t="s">
        <v>21</v>
      </c>
      <c r="D22123">
        <v>1</v>
      </c>
    </row>
    <row r="22124" spans="1:4">
      <c r="A22124">
        <v>22123</v>
      </c>
      <c r="B22124">
        <v>9719</v>
      </c>
      <c r="C22124" t="s">
        <v>79</v>
      </c>
      <c r="D22124">
        <v>1</v>
      </c>
    </row>
    <row r="22125" spans="1:4">
      <c r="A22125">
        <v>22124</v>
      </c>
      <c r="B22125">
        <v>9719</v>
      </c>
      <c r="C22125" t="s">
        <v>73</v>
      </c>
      <c r="D22125">
        <v>1</v>
      </c>
    </row>
    <row r="22126" spans="1:4">
      <c r="A22126">
        <v>22125</v>
      </c>
      <c r="B22126">
        <v>9720</v>
      </c>
      <c r="C22126" t="s">
        <v>61</v>
      </c>
      <c r="D22126">
        <v>1</v>
      </c>
    </row>
    <row r="22127" spans="1:4">
      <c r="A22127">
        <v>22126</v>
      </c>
      <c r="B22127">
        <v>9721</v>
      </c>
      <c r="C22127" t="s">
        <v>18</v>
      </c>
      <c r="D22127">
        <v>1</v>
      </c>
    </row>
    <row r="22128" spans="1:4">
      <c r="A22128">
        <v>22127</v>
      </c>
      <c r="B22128">
        <v>9722</v>
      </c>
      <c r="C22128" t="s">
        <v>54</v>
      </c>
      <c r="D22128">
        <v>1</v>
      </c>
    </row>
    <row r="22129" spans="1:4">
      <c r="A22129">
        <v>22128</v>
      </c>
      <c r="B22129">
        <v>9722</v>
      </c>
      <c r="C22129" t="s">
        <v>67</v>
      </c>
      <c r="D22129">
        <v>1</v>
      </c>
    </row>
    <row r="22130" spans="1:4">
      <c r="A22130">
        <v>22129</v>
      </c>
      <c r="B22130">
        <v>9723</v>
      </c>
      <c r="C22130" t="s">
        <v>87</v>
      </c>
      <c r="D22130">
        <v>1</v>
      </c>
    </row>
    <row r="22131" spans="1:4">
      <c r="A22131">
        <v>22130</v>
      </c>
      <c r="B22131">
        <v>9723</v>
      </c>
      <c r="C22131" t="s">
        <v>15</v>
      </c>
      <c r="D22131">
        <v>1</v>
      </c>
    </row>
    <row r="22132" spans="1:4">
      <c r="A22132">
        <v>22131</v>
      </c>
      <c r="B22132">
        <v>9724</v>
      </c>
      <c r="C22132" t="s">
        <v>12</v>
      </c>
      <c r="D22132">
        <v>1</v>
      </c>
    </row>
    <row r="22133" spans="1:4">
      <c r="A22133">
        <v>22132</v>
      </c>
      <c r="B22133">
        <v>9724</v>
      </c>
      <c r="C22133" t="s">
        <v>31</v>
      </c>
      <c r="D22133">
        <v>1</v>
      </c>
    </row>
    <row r="22134" spans="1:4">
      <c r="A22134">
        <v>22133</v>
      </c>
      <c r="B22134">
        <v>9724</v>
      </c>
      <c r="C22134" t="s">
        <v>16</v>
      </c>
      <c r="D22134">
        <v>1</v>
      </c>
    </row>
    <row r="22135" spans="1:4">
      <c r="A22135">
        <v>22134</v>
      </c>
      <c r="B22135">
        <v>9724</v>
      </c>
      <c r="C22135" t="s">
        <v>22</v>
      </c>
      <c r="D22135">
        <v>1</v>
      </c>
    </row>
    <row r="22136" spans="1:4">
      <c r="A22136">
        <v>22135</v>
      </c>
      <c r="B22136">
        <v>9725</v>
      </c>
      <c r="C22136" t="s">
        <v>35</v>
      </c>
      <c r="D22136">
        <v>1</v>
      </c>
    </row>
    <row r="22137" spans="1:4">
      <c r="A22137">
        <v>22136</v>
      </c>
      <c r="B22137">
        <v>9725</v>
      </c>
      <c r="C22137" t="s">
        <v>55</v>
      </c>
      <c r="D22137">
        <v>1</v>
      </c>
    </row>
    <row r="22138" spans="1:4">
      <c r="A22138">
        <v>22137</v>
      </c>
      <c r="B22138">
        <v>9725</v>
      </c>
      <c r="C22138" t="s">
        <v>23</v>
      </c>
      <c r="D22138">
        <v>1</v>
      </c>
    </row>
    <row r="22139" spans="1:4">
      <c r="A22139">
        <v>22138</v>
      </c>
      <c r="B22139">
        <v>9725</v>
      </c>
      <c r="C22139" t="s">
        <v>85</v>
      </c>
      <c r="D22139">
        <v>1</v>
      </c>
    </row>
    <row r="22140" spans="1:4">
      <c r="A22140">
        <v>22139</v>
      </c>
      <c r="B22140">
        <v>9726</v>
      </c>
      <c r="C22140" t="s">
        <v>31</v>
      </c>
      <c r="D22140">
        <v>1</v>
      </c>
    </row>
    <row r="22141" spans="1:4">
      <c r="A22141">
        <v>22140</v>
      </c>
      <c r="B22141">
        <v>9726</v>
      </c>
      <c r="C22141" t="s">
        <v>55</v>
      </c>
      <c r="D22141">
        <v>1</v>
      </c>
    </row>
    <row r="22142" spans="1:4">
      <c r="A22142">
        <v>22141</v>
      </c>
      <c r="B22142">
        <v>9726</v>
      </c>
      <c r="C22142" t="s">
        <v>34</v>
      </c>
      <c r="D22142">
        <v>1</v>
      </c>
    </row>
    <row r="22143" spans="1:4">
      <c r="A22143">
        <v>22142</v>
      </c>
      <c r="B22143">
        <v>9726</v>
      </c>
      <c r="C22143" t="s">
        <v>66</v>
      </c>
      <c r="D22143">
        <v>1</v>
      </c>
    </row>
    <row r="22144" spans="1:4">
      <c r="A22144">
        <v>22143</v>
      </c>
      <c r="B22144">
        <v>9727</v>
      </c>
      <c r="C22144" t="s">
        <v>9</v>
      </c>
      <c r="D22144">
        <v>1</v>
      </c>
    </row>
    <row r="22145" spans="1:4">
      <c r="A22145">
        <v>22144</v>
      </c>
      <c r="B22145">
        <v>9728</v>
      </c>
      <c r="C22145" t="s">
        <v>45</v>
      </c>
      <c r="D22145">
        <v>1</v>
      </c>
    </row>
    <row r="22146" spans="1:4">
      <c r="A22146">
        <v>22145</v>
      </c>
      <c r="B22146">
        <v>9728</v>
      </c>
      <c r="C22146" t="s">
        <v>64</v>
      </c>
      <c r="D22146">
        <v>1</v>
      </c>
    </row>
    <row r="22147" spans="1:4">
      <c r="A22147">
        <v>22146</v>
      </c>
      <c r="B22147">
        <v>9728</v>
      </c>
      <c r="C22147" t="s">
        <v>85</v>
      </c>
      <c r="D22147">
        <v>1</v>
      </c>
    </row>
    <row r="22148" spans="1:4">
      <c r="A22148">
        <v>22147</v>
      </c>
      <c r="B22148">
        <v>9729</v>
      </c>
      <c r="C22148" t="s">
        <v>45</v>
      </c>
      <c r="D22148">
        <v>1</v>
      </c>
    </row>
    <row r="22149" spans="1:4">
      <c r="A22149">
        <v>22148</v>
      </c>
      <c r="B22149">
        <v>9729</v>
      </c>
      <c r="C22149" t="s">
        <v>32</v>
      </c>
      <c r="D22149">
        <v>1</v>
      </c>
    </row>
    <row r="22150" spans="1:4">
      <c r="A22150">
        <v>22149</v>
      </c>
      <c r="B22150">
        <v>9730</v>
      </c>
      <c r="C22150" t="s">
        <v>31</v>
      </c>
      <c r="D22150">
        <v>1</v>
      </c>
    </row>
    <row r="22151" spans="1:4">
      <c r="A22151">
        <v>22150</v>
      </c>
      <c r="B22151">
        <v>9730</v>
      </c>
      <c r="C22151" t="s">
        <v>28</v>
      </c>
      <c r="D22151">
        <v>1</v>
      </c>
    </row>
    <row r="22152" spans="1:4">
      <c r="A22152">
        <v>22151</v>
      </c>
      <c r="B22152">
        <v>9731</v>
      </c>
      <c r="C22152" t="s">
        <v>46</v>
      </c>
      <c r="D22152">
        <v>2</v>
      </c>
    </row>
    <row r="22153" spans="1:4">
      <c r="A22153">
        <v>22152</v>
      </c>
      <c r="B22153">
        <v>9731</v>
      </c>
      <c r="C22153" t="s">
        <v>69</v>
      </c>
      <c r="D22153">
        <v>1</v>
      </c>
    </row>
    <row r="22154" spans="1:4">
      <c r="A22154">
        <v>22153</v>
      </c>
      <c r="B22154">
        <v>9732</v>
      </c>
      <c r="C22154" t="s">
        <v>93</v>
      </c>
      <c r="D22154">
        <v>1</v>
      </c>
    </row>
    <row r="22155" spans="1:4">
      <c r="A22155">
        <v>22154</v>
      </c>
      <c r="B22155">
        <v>9732</v>
      </c>
      <c r="C22155" t="s">
        <v>40</v>
      </c>
      <c r="D22155">
        <v>1</v>
      </c>
    </row>
    <row r="22156" spans="1:4">
      <c r="A22156">
        <v>22155</v>
      </c>
      <c r="B22156">
        <v>9733</v>
      </c>
      <c r="C22156" t="s">
        <v>10</v>
      </c>
      <c r="D22156">
        <v>1</v>
      </c>
    </row>
    <row r="22157" spans="1:4">
      <c r="A22157">
        <v>22156</v>
      </c>
      <c r="B22157">
        <v>9734</v>
      </c>
      <c r="C22157" t="s">
        <v>64</v>
      </c>
      <c r="D22157">
        <v>1</v>
      </c>
    </row>
    <row r="22158" spans="1:4">
      <c r="A22158">
        <v>22157</v>
      </c>
      <c r="B22158">
        <v>9734</v>
      </c>
      <c r="C22158" t="s">
        <v>65</v>
      </c>
      <c r="D22158">
        <v>1</v>
      </c>
    </row>
    <row r="22159" spans="1:4">
      <c r="A22159">
        <v>22158</v>
      </c>
      <c r="B22159">
        <v>9735</v>
      </c>
      <c r="C22159" t="s">
        <v>6</v>
      </c>
      <c r="D22159">
        <v>1</v>
      </c>
    </row>
    <row r="22160" spans="1:4">
      <c r="A22160">
        <v>22159</v>
      </c>
      <c r="B22160">
        <v>9735</v>
      </c>
      <c r="C22160" t="s">
        <v>52</v>
      </c>
      <c r="D22160">
        <v>1</v>
      </c>
    </row>
    <row r="22161" spans="1:4">
      <c r="A22161">
        <v>22160</v>
      </c>
      <c r="B22161">
        <v>9735</v>
      </c>
      <c r="C22161" t="s">
        <v>4</v>
      </c>
      <c r="D22161">
        <v>1</v>
      </c>
    </row>
    <row r="22162" spans="1:4">
      <c r="A22162">
        <v>22161</v>
      </c>
      <c r="B22162">
        <v>9735</v>
      </c>
      <c r="C22162" t="s">
        <v>8</v>
      </c>
      <c r="D22162">
        <v>1</v>
      </c>
    </row>
    <row r="22163" spans="1:4">
      <c r="A22163">
        <v>22162</v>
      </c>
      <c r="B22163">
        <v>9736</v>
      </c>
      <c r="C22163" t="s">
        <v>85</v>
      </c>
      <c r="D22163">
        <v>1</v>
      </c>
    </row>
    <row r="22164" spans="1:4">
      <c r="A22164">
        <v>22163</v>
      </c>
      <c r="B22164">
        <v>9736</v>
      </c>
      <c r="C22164" t="s">
        <v>63</v>
      </c>
      <c r="D22164">
        <v>1</v>
      </c>
    </row>
    <row r="22165" spans="1:4">
      <c r="A22165">
        <v>22164</v>
      </c>
      <c r="B22165">
        <v>9737</v>
      </c>
      <c r="C22165" t="s">
        <v>71</v>
      </c>
      <c r="D22165">
        <v>1</v>
      </c>
    </row>
    <row r="22166" spans="1:4">
      <c r="A22166">
        <v>22165</v>
      </c>
      <c r="B22166">
        <v>9737</v>
      </c>
      <c r="C22166" t="s">
        <v>86</v>
      </c>
      <c r="D22166">
        <v>1</v>
      </c>
    </row>
    <row r="22167" spans="1:4">
      <c r="A22167">
        <v>22166</v>
      </c>
      <c r="B22167">
        <v>9738</v>
      </c>
      <c r="C22167" t="s">
        <v>42</v>
      </c>
      <c r="D22167">
        <v>1</v>
      </c>
    </row>
    <row r="22168" spans="1:4">
      <c r="A22168">
        <v>22167</v>
      </c>
      <c r="B22168">
        <v>9739</v>
      </c>
      <c r="C22168" t="s">
        <v>6</v>
      </c>
      <c r="D22168">
        <v>1</v>
      </c>
    </row>
    <row r="22169" spans="1:4">
      <c r="A22169">
        <v>22168</v>
      </c>
      <c r="B22169">
        <v>9739</v>
      </c>
      <c r="C22169" t="s">
        <v>58</v>
      </c>
      <c r="D22169">
        <v>1</v>
      </c>
    </row>
    <row r="22170" spans="1:4">
      <c r="A22170">
        <v>22169</v>
      </c>
      <c r="B22170">
        <v>9739</v>
      </c>
      <c r="C22170" t="s">
        <v>79</v>
      </c>
      <c r="D22170">
        <v>1</v>
      </c>
    </row>
    <row r="22171" spans="1:4">
      <c r="A22171">
        <v>22170</v>
      </c>
      <c r="B22171">
        <v>9739</v>
      </c>
      <c r="C22171" t="s">
        <v>66</v>
      </c>
      <c r="D22171">
        <v>1</v>
      </c>
    </row>
    <row r="22172" spans="1:4">
      <c r="A22172">
        <v>22171</v>
      </c>
      <c r="B22172">
        <v>9740</v>
      </c>
      <c r="C22172" t="s">
        <v>27</v>
      </c>
      <c r="D22172">
        <v>1</v>
      </c>
    </row>
    <row r="22173" spans="1:4">
      <c r="A22173">
        <v>22172</v>
      </c>
      <c r="B22173">
        <v>9740</v>
      </c>
      <c r="C22173" t="s">
        <v>71</v>
      </c>
      <c r="D22173">
        <v>1</v>
      </c>
    </row>
    <row r="22174" spans="1:4">
      <c r="A22174">
        <v>22173</v>
      </c>
      <c r="B22174">
        <v>9741</v>
      </c>
      <c r="C22174" t="s">
        <v>7</v>
      </c>
      <c r="D22174">
        <v>1</v>
      </c>
    </row>
    <row r="22175" spans="1:4">
      <c r="A22175">
        <v>22174</v>
      </c>
      <c r="B22175">
        <v>9742</v>
      </c>
      <c r="C22175" t="s">
        <v>24</v>
      </c>
      <c r="D22175">
        <v>1</v>
      </c>
    </row>
    <row r="22176" spans="1:4">
      <c r="A22176">
        <v>22175</v>
      </c>
      <c r="B22176">
        <v>9742</v>
      </c>
      <c r="C22176" t="s">
        <v>20</v>
      </c>
      <c r="D22176">
        <v>1</v>
      </c>
    </row>
    <row r="22177" spans="1:4">
      <c r="A22177">
        <v>22176</v>
      </c>
      <c r="B22177">
        <v>9743</v>
      </c>
      <c r="C22177" t="s">
        <v>33</v>
      </c>
      <c r="D22177">
        <v>1</v>
      </c>
    </row>
    <row r="22178" spans="1:4">
      <c r="A22178">
        <v>22177</v>
      </c>
      <c r="B22178">
        <v>9743</v>
      </c>
      <c r="C22178" t="s">
        <v>7</v>
      </c>
      <c r="D22178">
        <v>1</v>
      </c>
    </row>
    <row r="22179" spans="1:4">
      <c r="A22179">
        <v>22178</v>
      </c>
      <c r="B22179">
        <v>9743</v>
      </c>
      <c r="C22179" t="s">
        <v>70</v>
      </c>
      <c r="D22179">
        <v>1</v>
      </c>
    </row>
    <row r="22180" spans="1:4">
      <c r="A22180">
        <v>22179</v>
      </c>
      <c r="B22180">
        <v>9744</v>
      </c>
      <c r="C22180" t="s">
        <v>26</v>
      </c>
      <c r="D22180">
        <v>1</v>
      </c>
    </row>
    <row r="22181" spans="1:4">
      <c r="A22181">
        <v>22180</v>
      </c>
      <c r="B22181">
        <v>9744</v>
      </c>
      <c r="C22181" t="s">
        <v>46</v>
      </c>
      <c r="D22181">
        <v>1</v>
      </c>
    </row>
    <row r="22182" spans="1:4">
      <c r="A22182">
        <v>22181</v>
      </c>
      <c r="B22182">
        <v>9745</v>
      </c>
      <c r="C22182" t="s">
        <v>35</v>
      </c>
      <c r="D22182">
        <v>1</v>
      </c>
    </row>
    <row r="22183" spans="1:4">
      <c r="A22183">
        <v>22182</v>
      </c>
      <c r="B22183">
        <v>9745</v>
      </c>
      <c r="C22183" t="s">
        <v>88</v>
      </c>
      <c r="D22183">
        <v>1</v>
      </c>
    </row>
    <row r="22184" spans="1:4">
      <c r="A22184">
        <v>22183</v>
      </c>
      <c r="B22184">
        <v>9745</v>
      </c>
      <c r="C22184" t="s">
        <v>38</v>
      </c>
      <c r="D22184">
        <v>1</v>
      </c>
    </row>
    <row r="22185" spans="1:4">
      <c r="A22185">
        <v>22184</v>
      </c>
      <c r="B22185">
        <v>9745</v>
      </c>
      <c r="C22185" t="s">
        <v>71</v>
      </c>
      <c r="D22185">
        <v>1</v>
      </c>
    </row>
    <row r="22186" spans="1:4">
      <c r="A22186">
        <v>22185</v>
      </c>
      <c r="B22186">
        <v>9746</v>
      </c>
      <c r="C22186" t="s">
        <v>72</v>
      </c>
      <c r="D22186">
        <v>1</v>
      </c>
    </row>
    <row r="22187" spans="1:4">
      <c r="A22187">
        <v>22186</v>
      </c>
      <c r="B22187">
        <v>9747</v>
      </c>
      <c r="C22187" t="s">
        <v>57</v>
      </c>
      <c r="D22187">
        <v>1</v>
      </c>
    </row>
    <row r="22188" spans="1:4">
      <c r="A22188">
        <v>22187</v>
      </c>
      <c r="B22188">
        <v>9747</v>
      </c>
      <c r="C22188" t="s">
        <v>78</v>
      </c>
      <c r="D22188">
        <v>1</v>
      </c>
    </row>
    <row r="22189" spans="1:4">
      <c r="A22189">
        <v>22188</v>
      </c>
      <c r="B22189">
        <v>9748</v>
      </c>
      <c r="C22189" t="s">
        <v>24</v>
      </c>
      <c r="D22189">
        <v>1</v>
      </c>
    </row>
    <row r="22190" spans="1:4">
      <c r="A22190">
        <v>22189</v>
      </c>
      <c r="B22190">
        <v>9749</v>
      </c>
      <c r="C22190" t="s">
        <v>23</v>
      </c>
      <c r="D22190">
        <v>1</v>
      </c>
    </row>
    <row r="22191" spans="1:4">
      <c r="A22191">
        <v>22190</v>
      </c>
      <c r="B22191">
        <v>9750</v>
      </c>
      <c r="C22191" t="s">
        <v>23</v>
      </c>
      <c r="D22191">
        <v>1</v>
      </c>
    </row>
    <row r="22192" spans="1:4">
      <c r="A22192">
        <v>22191</v>
      </c>
      <c r="B22192">
        <v>9750</v>
      </c>
      <c r="C22192" t="s">
        <v>70</v>
      </c>
      <c r="D22192">
        <v>1</v>
      </c>
    </row>
    <row r="22193" spans="1:4">
      <c r="A22193">
        <v>22192</v>
      </c>
      <c r="B22193">
        <v>9750</v>
      </c>
      <c r="C22193" t="s">
        <v>65</v>
      </c>
      <c r="D22193">
        <v>1</v>
      </c>
    </row>
    <row r="22194" spans="1:4">
      <c r="A22194">
        <v>22193</v>
      </c>
      <c r="B22194">
        <v>9750</v>
      </c>
      <c r="C22194" t="s">
        <v>20</v>
      </c>
      <c r="D22194">
        <v>1</v>
      </c>
    </row>
    <row r="22195" spans="1:4">
      <c r="A22195">
        <v>22194</v>
      </c>
      <c r="B22195">
        <v>9751</v>
      </c>
      <c r="C22195" t="s">
        <v>48</v>
      </c>
      <c r="D22195">
        <v>1</v>
      </c>
    </row>
    <row r="22196" spans="1:4">
      <c r="A22196">
        <v>22195</v>
      </c>
      <c r="B22196">
        <v>9752</v>
      </c>
      <c r="C22196" t="s">
        <v>29</v>
      </c>
      <c r="D22196">
        <v>1</v>
      </c>
    </row>
    <row r="22197" spans="1:4">
      <c r="A22197">
        <v>22196</v>
      </c>
      <c r="B22197">
        <v>9752</v>
      </c>
      <c r="C22197" t="s">
        <v>16</v>
      </c>
      <c r="D22197">
        <v>1</v>
      </c>
    </row>
    <row r="22198" spans="1:4">
      <c r="A22198">
        <v>22197</v>
      </c>
      <c r="B22198">
        <v>9752</v>
      </c>
      <c r="C22198" t="s">
        <v>17</v>
      </c>
      <c r="D22198">
        <v>1</v>
      </c>
    </row>
    <row r="22199" spans="1:4">
      <c r="A22199">
        <v>22198</v>
      </c>
      <c r="B22199">
        <v>9753</v>
      </c>
      <c r="C22199" t="s">
        <v>82</v>
      </c>
      <c r="D22199">
        <v>1</v>
      </c>
    </row>
    <row r="22200" spans="1:4">
      <c r="A22200">
        <v>22199</v>
      </c>
      <c r="B22200">
        <v>9754</v>
      </c>
      <c r="C22200" t="s">
        <v>38</v>
      </c>
      <c r="D22200">
        <v>1</v>
      </c>
    </row>
    <row r="22201" spans="1:4">
      <c r="A22201">
        <v>22200</v>
      </c>
      <c r="B22201">
        <v>9755</v>
      </c>
      <c r="C22201" t="s">
        <v>45</v>
      </c>
      <c r="D22201">
        <v>1</v>
      </c>
    </row>
    <row r="22202" spans="1:4">
      <c r="A22202">
        <v>22201</v>
      </c>
      <c r="B22202">
        <v>9755</v>
      </c>
      <c r="C22202" t="s">
        <v>88</v>
      </c>
      <c r="D22202">
        <v>1</v>
      </c>
    </row>
    <row r="22203" spans="1:4">
      <c r="A22203">
        <v>22202</v>
      </c>
      <c r="B22203">
        <v>9755</v>
      </c>
      <c r="C22203" t="s">
        <v>61</v>
      </c>
      <c r="D22203">
        <v>1</v>
      </c>
    </row>
    <row r="22204" spans="1:4">
      <c r="A22204">
        <v>22203</v>
      </c>
      <c r="B22204">
        <v>9755</v>
      </c>
      <c r="C22204" t="s">
        <v>16</v>
      </c>
      <c r="D22204">
        <v>1</v>
      </c>
    </row>
    <row r="22205" spans="1:4">
      <c r="A22205">
        <v>22204</v>
      </c>
      <c r="B22205">
        <v>9755</v>
      </c>
      <c r="C22205" t="s">
        <v>64</v>
      </c>
      <c r="D22205">
        <v>1</v>
      </c>
    </row>
    <row r="22206" spans="1:4">
      <c r="A22206">
        <v>22205</v>
      </c>
      <c r="B22206">
        <v>9755</v>
      </c>
      <c r="C22206" t="s">
        <v>10</v>
      </c>
      <c r="D22206">
        <v>1</v>
      </c>
    </row>
    <row r="22207" spans="1:4">
      <c r="A22207">
        <v>22206</v>
      </c>
      <c r="B22207">
        <v>9755</v>
      </c>
      <c r="C22207" t="s">
        <v>8</v>
      </c>
      <c r="D22207">
        <v>1</v>
      </c>
    </row>
    <row r="22208" spans="1:4">
      <c r="A22208">
        <v>22207</v>
      </c>
      <c r="B22208">
        <v>9755</v>
      </c>
      <c r="C22208" t="s">
        <v>54</v>
      </c>
      <c r="D22208">
        <v>1</v>
      </c>
    </row>
    <row r="22209" spans="1:4">
      <c r="A22209">
        <v>22208</v>
      </c>
      <c r="B22209">
        <v>9755</v>
      </c>
      <c r="C22209" t="s">
        <v>11</v>
      </c>
      <c r="D22209">
        <v>1</v>
      </c>
    </row>
    <row r="22210" spans="1:4">
      <c r="A22210">
        <v>22209</v>
      </c>
      <c r="B22210">
        <v>9755</v>
      </c>
      <c r="C22210" t="s">
        <v>42</v>
      </c>
      <c r="D22210">
        <v>1</v>
      </c>
    </row>
    <row r="22211" spans="1:4">
      <c r="A22211">
        <v>22210</v>
      </c>
      <c r="B22211">
        <v>9755</v>
      </c>
      <c r="C22211" t="s">
        <v>74</v>
      </c>
      <c r="D22211">
        <v>1</v>
      </c>
    </row>
    <row r="22212" spans="1:4">
      <c r="A22212">
        <v>22211</v>
      </c>
      <c r="B22212">
        <v>9756</v>
      </c>
      <c r="C22212" t="s">
        <v>29</v>
      </c>
      <c r="D22212">
        <v>1</v>
      </c>
    </row>
    <row r="22213" spans="1:4">
      <c r="A22213">
        <v>22212</v>
      </c>
      <c r="B22213">
        <v>9756</v>
      </c>
      <c r="C22213" t="s">
        <v>57</v>
      </c>
      <c r="D22213">
        <v>1</v>
      </c>
    </row>
    <row r="22214" spans="1:4">
      <c r="A22214">
        <v>22213</v>
      </c>
      <c r="B22214">
        <v>9756</v>
      </c>
      <c r="C22214" t="s">
        <v>36</v>
      </c>
      <c r="D22214">
        <v>1</v>
      </c>
    </row>
    <row r="22215" spans="1:4">
      <c r="A22215">
        <v>22214</v>
      </c>
      <c r="B22215">
        <v>9756</v>
      </c>
      <c r="C22215" t="s">
        <v>10</v>
      </c>
      <c r="D22215">
        <v>1</v>
      </c>
    </row>
    <row r="22216" spans="1:4">
      <c r="A22216">
        <v>22215</v>
      </c>
      <c r="B22216">
        <v>9757</v>
      </c>
      <c r="C22216" t="s">
        <v>65</v>
      </c>
      <c r="D22216">
        <v>1</v>
      </c>
    </row>
    <row r="22217" spans="1:4">
      <c r="A22217">
        <v>22216</v>
      </c>
      <c r="B22217">
        <v>9758</v>
      </c>
      <c r="C22217" t="s">
        <v>82</v>
      </c>
      <c r="D22217">
        <v>1</v>
      </c>
    </row>
    <row r="22218" spans="1:4">
      <c r="A22218">
        <v>22217</v>
      </c>
      <c r="B22218">
        <v>9759</v>
      </c>
      <c r="C22218" t="s">
        <v>5</v>
      </c>
      <c r="D22218">
        <v>1</v>
      </c>
    </row>
    <row r="22219" spans="1:4">
      <c r="A22219">
        <v>22218</v>
      </c>
      <c r="B22219">
        <v>9759</v>
      </c>
      <c r="C22219" t="s">
        <v>15</v>
      </c>
      <c r="D22219">
        <v>2</v>
      </c>
    </row>
    <row r="22220" spans="1:4">
      <c r="A22220">
        <v>22219</v>
      </c>
      <c r="B22220">
        <v>9759</v>
      </c>
      <c r="C22220" t="s">
        <v>6</v>
      </c>
      <c r="D22220">
        <v>1</v>
      </c>
    </row>
    <row r="22221" spans="1:4">
      <c r="A22221">
        <v>22220</v>
      </c>
      <c r="B22221">
        <v>9759</v>
      </c>
      <c r="C22221" t="s">
        <v>36</v>
      </c>
      <c r="D22221">
        <v>1</v>
      </c>
    </row>
    <row r="22222" spans="1:4">
      <c r="A22222">
        <v>22221</v>
      </c>
      <c r="B22222">
        <v>9759</v>
      </c>
      <c r="C22222" t="s">
        <v>23</v>
      </c>
      <c r="D22222">
        <v>1</v>
      </c>
    </row>
    <row r="22223" spans="1:4">
      <c r="A22223">
        <v>22222</v>
      </c>
      <c r="B22223">
        <v>9759</v>
      </c>
      <c r="C22223" t="s">
        <v>8</v>
      </c>
      <c r="D22223">
        <v>1</v>
      </c>
    </row>
    <row r="22224" spans="1:4">
      <c r="A22224">
        <v>22223</v>
      </c>
      <c r="B22224">
        <v>9759</v>
      </c>
      <c r="C22224" t="s">
        <v>74</v>
      </c>
      <c r="D22224">
        <v>1</v>
      </c>
    </row>
    <row r="22225" spans="1:4">
      <c r="A22225">
        <v>22224</v>
      </c>
      <c r="B22225">
        <v>9759</v>
      </c>
      <c r="C22225" t="s">
        <v>49</v>
      </c>
      <c r="D22225">
        <v>1</v>
      </c>
    </row>
    <row r="22226" spans="1:4">
      <c r="A22226">
        <v>22225</v>
      </c>
      <c r="B22226">
        <v>9760</v>
      </c>
      <c r="C22226" t="s">
        <v>70</v>
      </c>
      <c r="D22226">
        <v>1</v>
      </c>
    </row>
    <row r="22227" spans="1:4">
      <c r="A22227">
        <v>22226</v>
      </c>
      <c r="B22227">
        <v>9761</v>
      </c>
      <c r="C22227" t="s">
        <v>64</v>
      </c>
      <c r="D22227">
        <v>1</v>
      </c>
    </row>
    <row r="22228" spans="1:4">
      <c r="A22228">
        <v>22227</v>
      </c>
      <c r="B22228">
        <v>9762</v>
      </c>
      <c r="C22228" t="s">
        <v>64</v>
      </c>
      <c r="D22228">
        <v>1</v>
      </c>
    </row>
    <row r="22229" spans="1:4">
      <c r="A22229">
        <v>22228</v>
      </c>
      <c r="B22229">
        <v>9763</v>
      </c>
      <c r="C22229" t="s">
        <v>29</v>
      </c>
      <c r="D22229">
        <v>1</v>
      </c>
    </row>
    <row r="22230" spans="1:4">
      <c r="A22230">
        <v>22229</v>
      </c>
      <c r="B22230">
        <v>9763</v>
      </c>
      <c r="C22230" t="s">
        <v>15</v>
      </c>
      <c r="D22230">
        <v>1</v>
      </c>
    </row>
    <row r="22231" spans="1:4">
      <c r="A22231">
        <v>22230</v>
      </c>
      <c r="B22231">
        <v>9763</v>
      </c>
      <c r="C22231" t="s">
        <v>23</v>
      </c>
      <c r="D22231">
        <v>1</v>
      </c>
    </row>
    <row r="22232" spans="1:4">
      <c r="A22232">
        <v>22231</v>
      </c>
      <c r="B22232">
        <v>9763</v>
      </c>
      <c r="C22232" t="s">
        <v>46</v>
      </c>
      <c r="D22232">
        <v>1</v>
      </c>
    </row>
    <row r="22233" spans="1:4">
      <c r="A22233">
        <v>22232</v>
      </c>
      <c r="B22233">
        <v>9764</v>
      </c>
      <c r="C22233" t="s">
        <v>38</v>
      </c>
      <c r="D22233">
        <v>1</v>
      </c>
    </row>
    <row r="22234" spans="1:4">
      <c r="A22234">
        <v>22233</v>
      </c>
      <c r="B22234">
        <v>9765</v>
      </c>
      <c r="C22234" t="s">
        <v>64</v>
      </c>
      <c r="D22234">
        <v>1</v>
      </c>
    </row>
    <row r="22235" spans="1:4">
      <c r="A22235">
        <v>22234</v>
      </c>
      <c r="B22235">
        <v>9765</v>
      </c>
      <c r="C22235" t="s">
        <v>85</v>
      </c>
      <c r="D22235">
        <v>1</v>
      </c>
    </row>
    <row r="22236" spans="1:4">
      <c r="A22236">
        <v>22235</v>
      </c>
      <c r="B22236">
        <v>9765</v>
      </c>
      <c r="C22236" t="s">
        <v>77</v>
      </c>
      <c r="D22236">
        <v>1</v>
      </c>
    </row>
    <row r="22237" spans="1:4">
      <c r="A22237">
        <v>22236</v>
      </c>
      <c r="B22237">
        <v>9766</v>
      </c>
      <c r="C22237" t="s">
        <v>61</v>
      </c>
      <c r="D22237">
        <v>1</v>
      </c>
    </row>
    <row r="22238" spans="1:4">
      <c r="A22238">
        <v>22237</v>
      </c>
      <c r="B22238">
        <v>9766</v>
      </c>
      <c r="C22238" t="s">
        <v>20</v>
      </c>
      <c r="D22238">
        <v>1</v>
      </c>
    </row>
    <row r="22239" spans="1:4">
      <c r="A22239">
        <v>22238</v>
      </c>
      <c r="B22239">
        <v>9766</v>
      </c>
      <c r="C22239" t="s">
        <v>60</v>
      </c>
      <c r="D22239">
        <v>1</v>
      </c>
    </row>
    <row r="22240" spans="1:4">
      <c r="A22240">
        <v>22239</v>
      </c>
      <c r="B22240">
        <v>9766</v>
      </c>
      <c r="C22240" t="s">
        <v>73</v>
      </c>
      <c r="D22240">
        <v>1</v>
      </c>
    </row>
    <row r="22241" spans="1:4">
      <c r="A22241">
        <v>22240</v>
      </c>
      <c r="B22241">
        <v>9767</v>
      </c>
      <c r="C22241" t="s">
        <v>15</v>
      </c>
      <c r="D22241">
        <v>1</v>
      </c>
    </row>
    <row r="22242" spans="1:4">
      <c r="A22242">
        <v>22241</v>
      </c>
      <c r="B22242">
        <v>9767</v>
      </c>
      <c r="C22242" t="s">
        <v>43</v>
      </c>
      <c r="D22242">
        <v>1</v>
      </c>
    </row>
    <row r="22243" spans="1:4">
      <c r="A22243">
        <v>22242</v>
      </c>
      <c r="B22243">
        <v>9767</v>
      </c>
      <c r="C22243" t="s">
        <v>24</v>
      </c>
      <c r="D22243">
        <v>1</v>
      </c>
    </row>
    <row r="22244" spans="1:4">
      <c r="A22244">
        <v>22243</v>
      </c>
      <c r="B22244">
        <v>9768</v>
      </c>
      <c r="C22244" t="s">
        <v>85</v>
      </c>
      <c r="D22244">
        <v>1</v>
      </c>
    </row>
    <row r="22245" spans="1:4">
      <c r="A22245">
        <v>22244</v>
      </c>
      <c r="B22245">
        <v>9768</v>
      </c>
      <c r="C22245" t="s">
        <v>48</v>
      </c>
      <c r="D22245">
        <v>1</v>
      </c>
    </row>
    <row r="22246" spans="1:4">
      <c r="A22246">
        <v>22245</v>
      </c>
      <c r="B22246">
        <v>9769</v>
      </c>
      <c r="C22246" t="s">
        <v>55</v>
      </c>
      <c r="D22246">
        <v>1</v>
      </c>
    </row>
    <row r="22247" spans="1:4">
      <c r="A22247">
        <v>22246</v>
      </c>
      <c r="B22247">
        <v>9770</v>
      </c>
      <c r="C22247" t="s">
        <v>43</v>
      </c>
      <c r="D22247">
        <v>1</v>
      </c>
    </row>
    <row r="22248" spans="1:4">
      <c r="A22248">
        <v>22247</v>
      </c>
      <c r="B22248">
        <v>9770</v>
      </c>
      <c r="C22248" t="s">
        <v>68</v>
      </c>
      <c r="D22248">
        <v>1</v>
      </c>
    </row>
    <row r="22249" spans="1:4">
      <c r="A22249">
        <v>22248</v>
      </c>
      <c r="B22249">
        <v>9770</v>
      </c>
      <c r="C22249" t="s">
        <v>9</v>
      </c>
      <c r="D22249">
        <v>1</v>
      </c>
    </row>
    <row r="22250" spans="1:4">
      <c r="A22250">
        <v>22249</v>
      </c>
      <c r="B22250">
        <v>9771</v>
      </c>
      <c r="C22250" t="s">
        <v>9</v>
      </c>
      <c r="D22250">
        <v>1</v>
      </c>
    </row>
    <row r="22251" spans="1:4">
      <c r="A22251">
        <v>22250</v>
      </c>
      <c r="B22251">
        <v>9772</v>
      </c>
      <c r="C22251" t="s">
        <v>92</v>
      </c>
      <c r="D22251">
        <v>1</v>
      </c>
    </row>
    <row r="22252" spans="1:4">
      <c r="A22252">
        <v>22251</v>
      </c>
      <c r="B22252">
        <v>9772</v>
      </c>
      <c r="C22252" t="s">
        <v>84</v>
      </c>
      <c r="D22252">
        <v>1</v>
      </c>
    </row>
    <row r="22253" spans="1:4">
      <c r="A22253">
        <v>22252</v>
      </c>
      <c r="B22253">
        <v>9773</v>
      </c>
      <c r="C22253" t="s">
        <v>4</v>
      </c>
      <c r="D22253">
        <v>1</v>
      </c>
    </row>
    <row r="22254" spans="1:4">
      <c r="A22254">
        <v>22253</v>
      </c>
      <c r="B22254">
        <v>9773</v>
      </c>
      <c r="C22254" t="s">
        <v>55</v>
      </c>
      <c r="D22254">
        <v>1</v>
      </c>
    </row>
    <row r="22255" spans="1:4">
      <c r="A22255">
        <v>22254</v>
      </c>
      <c r="B22255">
        <v>9773</v>
      </c>
      <c r="C22255" t="s">
        <v>81</v>
      </c>
      <c r="D22255">
        <v>1</v>
      </c>
    </row>
    <row r="22256" spans="1:4">
      <c r="A22256">
        <v>22255</v>
      </c>
      <c r="B22256">
        <v>9773</v>
      </c>
      <c r="C22256" t="s">
        <v>23</v>
      </c>
      <c r="D22256">
        <v>1</v>
      </c>
    </row>
    <row r="22257" spans="1:4">
      <c r="A22257">
        <v>22256</v>
      </c>
      <c r="B22257">
        <v>9774</v>
      </c>
      <c r="C22257" t="s">
        <v>84</v>
      </c>
      <c r="D22257">
        <v>1</v>
      </c>
    </row>
    <row r="22258" spans="1:4">
      <c r="A22258">
        <v>22257</v>
      </c>
      <c r="B22258">
        <v>9774</v>
      </c>
      <c r="C22258" t="s">
        <v>9</v>
      </c>
      <c r="D22258">
        <v>1</v>
      </c>
    </row>
    <row r="22259" spans="1:4">
      <c r="A22259">
        <v>22258</v>
      </c>
      <c r="B22259">
        <v>9775</v>
      </c>
      <c r="C22259" t="s">
        <v>16</v>
      </c>
      <c r="D22259">
        <v>1</v>
      </c>
    </row>
    <row r="22260" spans="1:4">
      <c r="A22260">
        <v>22259</v>
      </c>
      <c r="B22260">
        <v>9775</v>
      </c>
      <c r="C22260" t="s">
        <v>23</v>
      </c>
      <c r="D22260">
        <v>1</v>
      </c>
    </row>
    <row r="22261" spans="1:4">
      <c r="A22261">
        <v>22260</v>
      </c>
      <c r="B22261">
        <v>9775</v>
      </c>
      <c r="C22261" t="s">
        <v>70</v>
      </c>
      <c r="D22261">
        <v>1</v>
      </c>
    </row>
    <row r="22262" spans="1:4">
      <c r="A22262">
        <v>22261</v>
      </c>
      <c r="B22262">
        <v>9776</v>
      </c>
      <c r="C22262" t="s">
        <v>35</v>
      </c>
      <c r="D22262">
        <v>1</v>
      </c>
    </row>
    <row r="22263" spans="1:4">
      <c r="A22263">
        <v>22262</v>
      </c>
      <c r="B22263">
        <v>9776</v>
      </c>
      <c r="C22263" t="s">
        <v>17</v>
      </c>
      <c r="D22263">
        <v>1</v>
      </c>
    </row>
    <row r="22264" spans="1:4">
      <c r="A22264">
        <v>22263</v>
      </c>
      <c r="B22264">
        <v>9776</v>
      </c>
      <c r="C22264" t="s">
        <v>23</v>
      </c>
      <c r="D22264">
        <v>1</v>
      </c>
    </row>
    <row r="22265" spans="1:4">
      <c r="A22265">
        <v>22264</v>
      </c>
      <c r="B22265">
        <v>9776</v>
      </c>
      <c r="C22265" t="s">
        <v>24</v>
      </c>
      <c r="D22265">
        <v>1</v>
      </c>
    </row>
    <row r="22266" spans="1:4">
      <c r="A22266">
        <v>22265</v>
      </c>
      <c r="B22266">
        <v>9777</v>
      </c>
      <c r="C22266" t="s">
        <v>56</v>
      </c>
      <c r="D22266">
        <v>1</v>
      </c>
    </row>
    <row r="22267" spans="1:4">
      <c r="A22267">
        <v>22266</v>
      </c>
      <c r="B22267">
        <v>9777</v>
      </c>
      <c r="C22267" t="s">
        <v>32</v>
      </c>
      <c r="D22267">
        <v>1</v>
      </c>
    </row>
    <row r="22268" spans="1:4">
      <c r="A22268">
        <v>22267</v>
      </c>
      <c r="B22268">
        <v>9778</v>
      </c>
      <c r="C22268" t="s">
        <v>31</v>
      </c>
      <c r="D22268">
        <v>2</v>
      </c>
    </row>
    <row r="22269" spans="1:4">
      <c r="A22269">
        <v>22268</v>
      </c>
      <c r="B22269">
        <v>9778</v>
      </c>
      <c r="C22269" t="s">
        <v>9</v>
      </c>
      <c r="D22269">
        <v>1</v>
      </c>
    </row>
    <row r="22270" spans="1:4">
      <c r="A22270">
        <v>22269</v>
      </c>
      <c r="B22270">
        <v>9779</v>
      </c>
      <c r="C22270" t="s">
        <v>6</v>
      </c>
      <c r="D22270">
        <v>1</v>
      </c>
    </row>
    <row r="22271" spans="1:4">
      <c r="A22271">
        <v>22270</v>
      </c>
      <c r="B22271">
        <v>9780</v>
      </c>
      <c r="C22271" t="s">
        <v>27</v>
      </c>
      <c r="D22271">
        <v>1</v>
      </c>
    </row>
    <row r="22272" spans="1:4">
      <c r="A22272">
        <v>22271</v>
      </c>
      <c r="B22272">
        <v>9781</v>
      </c>
      <c r="C22272" t="s">
        <v>16</v>
      </c>
      <c r="D22272">
        <v>1</v>
      </c>
    </row>
    <row r="22273" spans="1:4">
      <c r="A22273">
        <v>22272</v>
      </c>
      <c r="B22273">
        <v>9781</v>
      </c>
      <c r="C22273" t="s">
        <v>21</v>
      </c>
      <c r="D22273">
        <v>1</v>
      </c>
    </row>
    <row r="22274" spans="1:4">
      <c r="A22274">
        <v>22273</v>
      </c>
      <c r="B22274">
        <v>9781</v>
      </c>
      <c r="C22274" t="s">
        <v>14</v>
      </c>
      <c r="D22274">
        <v>1</v>
      </c>
    </row>
    <row r="22275" spans="1:4">
      <c r="A22275">
        <v>22274</v>
      </c>
      <c r="B22275">
        <v>9782</v>
      </c>
      <c r="C22275" t="s">
        <v>31</v>
      </c>
      <c r="D22275">
        <v>1</v>
      </c>
    </row>
    <row r="22276" spans="1:4">
      <c r="A22276">
        <v>22275</v>
      </c>
      <c r="B22276">
        <v>9782</v>
      </c>
      <c r="C22276" t="s">
        <v>34</v>
      </c>
      <c r="D22276">
        <v>1</v>
      </c>
    </row>
    <row r="22277" spans="1:4">
      <c r="A22277">
        <v>22276</v>
      </c>
      <c r="B22277">
        <v>9783</v>
      </c>
      <c r="C22277" t="s">
        <v>8</v>
      </c>
      <c r="D22277">
        <v>1</v>
      </c>
    </row>
    <row r="22278" spans="1:4">
      <c r="A22278">
        <v>22277</v>
      </c>
      <c r="B22278">
        <v>9784</v>
      </c>
      <c r="C22278" t="s">
        <v>49</v>
      </c>
      <c r="D22278">
        <v>1</v>
      </c>
    </row>
    <row r="22279" spans="1:4">
      <c r="A22279">
        <v>22278</v>
      </c>
      <c r="B22279">
        <v>9785</v>
      </c>
      <c r="C22279" t="s">
        <v>43</v>
      </c>
      <c r="D22279">
        <v>1</v>
      </c>
    </row>
    <row r="22280" spans="1:4">
      <c r="A22280">
        <v>22279</v>
      </c>
      <c r="B22280">
        <v>9785</v>
      </c>
      <c r="C22280" t="s">
        <v>71</v>
      </c>
      <c r="D22280">
        <v>1</v>
      </c>
    </row>
    <row r="22281" spans="1:4">
      <c r="A22281">
        <v>22280</v>
      </c>
      <c r="B22281">
        <v>9786</v>
      </c>
      <c r="C22281" t="s">
        <v>17</v>
      </c>
      <c r="D22281">
        <v>1</v>
      </c>
    </row>
    <row r="22282" spans="1:4">
      <c r="A22282">
        <v>22281</v>
      </c>
      <c r="B22282">
        <v>9786</v>
      </c>
      <c r="C22282" t="s">
        <v>41</v>
      </c>
      <c r="D22282">
        <v>1</v>
      </c>
    </row>
    <row r="22283" spans="1:4">
      <c r="A22283">
        <v>22282</v>
      </c>
      <c r="B22283">
        <v>9787</v>
      </c>
      <c r="C22283" t="s">
        <v>15</v>
      </c>
      <c r="D22283">
        <v>1</v>
      </c>
    </row>
    <row r="22284" spans="1:4">
      <c r="A22284">
        <v>22283</v>
      </c>
      <c r="B22284">
        <v>9787</v>
      </c>
      <c r="C22284" t="s">
        <v>33</v>
      </c>
      <c r="D22284">
        <v>1</v>
      </c>
    </row>
    <row r="22285" spans="1:4">
      <c r="A22285">
        <v>22284</v>
      </c>
      <c r="B22285">
        <v>9787</v>
      </c>
      <c r="C22285" t="s">
        <v>71</v>
      </c>
      <c r="D22285">
        <v>1</v>
      </c>
    </row>
    <row r="22286" spans="1:4">
      <c r="A22286">
        <v>22285</v>
      </c>
      <c r="B22286">
        <v>9788</v>
      </c>
      <c r="C22286" t="s">
        <v>46</v>
      </c>
      <c r="D22286">
        <v>1</v>
      </c>
    </row>
    <row r="22287" spans="1:4">
      <c r="A22287">
        <v>22286</v>
      </c>
      <c r="B22287">
        <v>9788</v>
      </c>
      <c r="C22287" t="s">
        <v>72</v>
      </c>
      <c r="D22287">
        <v>1</v>
      </c>
    </row>
    <row r="22288" spans="1:4">
      <c r="A22288">
        <v>22287</v>
      </c>
      <c r="B22288">
        <v>9789</v>
      </c>
      <c r="C22288" t="s">
        <v>54</v>
      </c>
      <c r="D22288">
        <v>1</v>
      </c>
    </row>
    <row r="22289" spans="1:4">
      <c r="A22289">
        <v>22288</v>
      </c>
      <c r="B22289">
        <v>9790</v>
      </c>
      <c r="C22289" t="s">
        <v>58</v>
      </c>
      <c r="D22289">
        <v>1</v>
      </c>
    </row>
    <row r="22290" spans="1:4">
      <c r="A22290">
        <v>22289</v>
      </c>
      <c r="B22290">
        <v>9790</v>
      </c>
      <c r="C22290" t="s">
        <v>60</v>
      </c>
      <c r="D22290">
        <v>1</v>
      </c>
    </row>
    <row r="22291" spans="1:4">
      <c r="A22291">
        <v>22290</v>
      </c>
      <c r="B22291">
        <v>9791</v>
      </c>
      <c r="C22291" t="s">
        <v>27</v>
      </c>
      <c r="D22291">
        <v>1</v>
      </c>
    </row>
    <row r="22292" spans="1:4">
      <c r="A22292">
        <v>22291</v>
      </c>
      <c r="B22292">
        <v>9792</v>
      </c>
      <c r="C22292" t="s">
        <v>17</v>
      </c>
      <c r="D22292">
        <v>1</v>
      </c>
    </row>
    <row r="22293" spans="1:4">
      <c r="A22293">
        <v>22292</v>
      </c>
      <c r="B22293">
        <v>9792</v>
      </c>
      <c r="C22293" t="s">
        <v>11</v>
      </c>
      <c r="D22293">
        <v>1</v>
      </c>
    </row>
    <row r="22294" spans="1:4">
      <c r="A22294">
        <v>22293</v>
      </c>
      <c r="B22294">
        <v>9792</v>
      </c>
      <c r="C22294" t="s">
        <v>60</v>
      </c>
      <c r="D22294">
        <v>1</v>
      </c>
    </row>
    <row r="22295" spans="1:4">
      <c r="A22295">
        <v>22294</v>
      </c>
      <c r="B22295">
        <v>9793</v>
      </c>
      <c r="C22295" t="s">
        <v>45</v>
      </c>
      <c r="D22295">
        <v>1</v>
      </c>
    </row>
    <row r="22296" spans="1:4">
      <c r="A22296">
        <v>22295</v>
      </c>
      <c r="B22296">
        <v>9793</v>
      </c>
      <c r="C22296" t="s">
        <v>5</v>
      </c>
      <c r="D22296">
        <v>1</v>
      </c>
    </row>
    <row r="22297" spans="1:4">
      <c r="A22297">
        <v>22296</v>
      </c>
      <c r="B22297">
        <v>9793</v>
      </c>
      <c r="C22297" t="s">
        <v>4</v>
      </c>
      <c r="D22297">
        <v>1</v>
      </c>
    </row>
    <row r="22298" spans="1:4">
      <c r="A22298">
        <v>22297</v>
      </c>
      <c r="B22298">
        <v>9793</v>
      </c>
      <c r="C22298" t="s">
        <v>10</v>
      </c>
      <c r="D22298">
        <v>1</v>
      </c>
    </row>
    <row r="22299" spans="1:4">
      <c r="A22299">
        <v>22298</v>
      </c>
      <c r="B22299">
        <v>9794</v>
      </c>
      <c r="C22299" t="s">
        <v>93</v>
      </c>
      <c r="D22299">
        <v>1</v>
      </c>
    </row>
    <row r="22300" spans="1:4">
      <c r="A22300">
        <v>22299</v>
      </c>
      <c r="B22300">
        <v>9794</v>
      </c>
      <c r="C22300" t="s">
        <v>11</v>
      </c>
      <c r="D22300">
        <v>1</v>
      </c>
    </row>
    <row r="22301" spans="1:4">
      <c r="A22301">
        <v>22300</v>
      </c>
      <c r="B22301">
        <v>9794</v>
      </c>
      <c r="C22301" t="s">
        <v>91</v>
      </c>
      <c r="D22301">
        <v>1</v>
      </c>
    </row>
    <row r="22302" spans="1:4">
      <c r="A22302">
        <v>22301</v>
      </c>
      <c r="B22302">
        <v>9795</v>
      </c>
      <c r="C22302" t="s">
        <v>42</v>
      </c>
      <c r="D22302">
        <v>1</v>
      </c>
    </row>
    <row r="22303" spans="1:4">
      <c r="A22303">
        <v>22302</v>
      </c>
      <c r="B22303">
        <v>9795</v>
      </c>
      <c r="C22303" t="s">
        <v>71</v>
      </c>
      <c r="D22303">
        <v>1</v>
      </c>
    </row>
    <row r="22304" spans="1:4">
      <c r="A22304">
        <v>22303</v>
      </c>
      <c r="B22304">
        <v>9796</v>
      </c>
      <c r="C22304" t="s">
        <v>31</v>
      </c>
      <c r="D22304">
        <v>2</v>
      </c>
    </row>
    <row r="22305" spans="1:4">
      <c r="A22305">
        <v>22304</v>
      </c>
      <c r="B22305">
        <v>9797</v>
      </c>
      <c r="C22305" t="s">
        <v>81</v>
      </c>
      <c r="D22305">
        <v>1</v>
      </c>
    </row>
    <row r="22306" spans="1:4">
      <c r="A22306">
        <v>22305</v>
      </c>
      <c r="B22306">
        <v>9797</v>
      </c>
      <c r="C22306" t="s">
        <v>24</v>
      </c>
      <c r="D22306">
        <v>1</v>
      </c>
    </row>
    <row r="22307" spans="1:4">
      <c r="A22307">
        <v>22306</v>
      </c>
      <c r="B22307">
        <v>9797</v>
      </c>
      <c r="C22307" t="s">
        <v>20</v>
      </c>
      <c r="D22307">
        <v>1</v>
      </c>
    </row>
    <row r="22308" spans="1:4">
      <c r="A22308">
        <v>22307</v>
      </c>
      <c r="B22308">
        <v>9797</v>
      </c>
      <c r="C22308" t="s">
        <v>59</v>
      </c>
      <c r="D22308">
        <v>1</v>
      </c>
    </row>
    <row r="22309" spans="1:4">
      <c r="A22309">
        <v>22308</v>
      </c>
      <c r="B22309">
        <v>9798</v>
      </c>
      <c r="C22309" t="s">
        <v>27</v>
      </c>
      <c r="D22309">
        <v>1</v>
      </c>
    </row>
    <row r="22310" spans="1:4">
      <c r="A22310">
        <v>22309</v>
      </c>
      <c r="B22310">
        <v>9798</v>
      </c>
      <c r="C22310" t="s">
        <v>16</v>
      </c>
      <c r="D22310">
        <v>1</v>
      </c>
    </row>
    <row r="22311" spans="1:4">
      <c r="A22311">
        <v>22310</v>
      </c>
      <c r="B22311">
        <v>9798</v>
      </c>
      <c r="C22311" t="s">
        <v>17</v>
      </c>
      <c r="D22311">
        <v>1</v>
      </c>
    </row>
    <row r="22312" spans="1:4">
      <c r="A22312">
        <v>22311</v>
      </c>
      <c r="B22312">
        <v>9798</v>
      </c>
      <c r="C22312" t="s">
        <v>86</v>
      </c>
      <c r="D22312">
        <v>1</v>
      </c>
    </row>
    <row r="22313" spans="1:4">
      <c r="A22313">
        <v>22312</v>
      </c>
      <c r="B22313">
        <v>9799</v>
      </c>
      <c r="C22313" t="s">
        <v>23</v>
      </c>
      <c r="D22313">
        <v>1</v>
      </c>
    </row>
    <row r="22314" spans="1:4">
      <c r="A22314">
        <v>22313</v>
      </c>
      <c r="B22314">
        <v>9800</v>
      </c>
      <c r="C22314" t="s">
        <v>54</v>
      </c>
      <c r="D22314">
        <v>1</v>
      </c>
    </row>
    <row r="22315" spans="1:4">
      <c r="A22315">
        <v>22314</v>
      </c>
      <c r="B22315">
        <v>9801</v>
      </c>
      <c r="C22315" t="s">
        <v>55</v>
      </c>
      <c r="D22315">
        <v>1</v>
      </c>
    </row>
    <row r="22316" spans="1:4">
      <c r="A22316">
        <v>22315</v>
      </c>
      <c r="B22316">
        <v>9801</v>
      </c>
      <c r="C22316" t="s">
        <v>11</v>
      </c>
      <c r="D22316">
        <v>1</v>
      </c>
    </row>
    <row r="22317" spans="1:4">
      <c r="A22317">
        <v>22316</v>
      </c>
      <c r="B22317">
        <v>9801</v>
      </c>
      <c r="C22317" t="s">
        <v>20</v>
      </c>
      <c r="D22317">
        <v>1</v>
      </c>
    </row>
    <row r="22318" spans="1:4">
      <c r="A22318">
        <v>22317</v>
      </c>
      <c r="B22318">
        <v>9802</v>
      </c>
      <c r="C22318" t="s">
        <v>57</v>
      </c>
      <c r="D22318">
        <v>1</v>
      </c>
    </row>
    <row r="22319" spans="1:4">
      <c r="A22319">
        <v>22318</v>
      </c>
      <c r="B22319">
        <v>9802</v>
      </c>
      <c r="C22319" t="s">
        <v>84</v>
      </c>
      <c r="D22319">
        <v>1</v>
      </c>
    </row>
    <row r="22320" spans="1:4">
      <c r="A22320">
        <v>22319</v>
      </c>
      <c r="B22320">
        <v>9803</v>
      </c>
      <c r="C22320" t="s">
        <v>5</v>
      </c>
      <c r="D22320">
        <v>1</v>
      </c>
    </row>
    <row r="22321" spans="1:4">
      <c r="A22321">
        <v>22320</v>
      </c>
      <c r="B22321">
        <v>9803</v>
      </c>
      <c r="C22321" t="s">
        <v>15</v>
      </c>
      <c r="D22321">
        <v>1</v>
      </c>
    </row>
    <row r="22322" spans="1:4">
      <c r="A22322">
        <v>22321</v>
      </c>
      <c r="B22322">
        <v>9803</v>
      </c>
      <c r="C22322" t="s">
        <v>41</v>
      </c>
      <c r="D22322">
        <v>1</v>
      </c>
    </row>
    <row r="22323" spans="1:4">
      <c r="A22323">
        <v>22322</v>
      </c>
      <c r="B22323">
        <v>9803</v>
      </c>
      <c r="C22323" t="s">
        <v>22</v>
      </c>
      <c r="D22323">
        <v>1</v>
      </c>
    </row>
    <row r="22324" spans="1:4">
      <c r="A22324">
        <v>22323</v>
      </c>
      <c r="B22324">
        <v>9804</v>
      </c>
      <c r="C22324" t="s">
        <v>53</v>
      </c>
      <c r="D22324">
        <v>1</v>
      </c>
    </row>
    <row r="22325" spans="1:4">
      <c r="A22325">
        <v>22324</v>
      </c>
      <c r="B22325">
        <v>9804</v>
      </c>
      <c r="C22325" t="s">
        <v>76</v>
      </c>
      <c r="D22325">
        <v>1</v>
      </c>
    </row>
    <row r="22326" spans="1:4">
      <c r="A22326">
        <v>22325</v>
      </c>
      <c r="B22326">
        <v>9805</v>
      </c>
      <c r="C22326" t="s">
        <v>53</v>
      </c>
      <c r="D22326">
        <v>1</v>
      </c>
    </row>
    <row r="22327" spans="1:4">
      <c r="A22327">
        <v>22326</v>
      </c>
      <c r="B22327">
        <v>9805</v>
      </c>
      <c r="C22327" t="s">
        <v>17</v>
      </c>
      <c r="D22327">
        <v>1</v>
      </c>
    </row>
    <row r="22328" spans="1:4">
      <c r="A22328">
        <v>22327</v>
      </c>
      <c r="B22328">
        <v>9806</v>
      </c>
      <c r="C22328" t="s">
        <v>4</v>
      </c>
      <c r="D22328">
        <v>1</v>
      </c>
    </row>
    <row r="22329" spans="1:4">
      <c r="A22329">
        <v>22328</v>
      </c>
      <c r="B22329">
        <v>9806</v>
      </c>
      <c r="C22329" t="s">
        <v>39</v>
      </c>
      <c r="D22329">
        <v>1</v>
      </c>
    </row>
    <row r="22330" spans="1:4">
      <c r="A22330">
        <v>22329</v>
      </c>
      <c r="B22330">
        <v>9806</v>
      </c>
      <c r="C22330" t="s">
        <v>22</v>
      </c>
      <c r="D22330">
        <v>1</v>
      </c>
    </row>
    <row r="22331" spans="1:4">
      <c r="A22331">
        <v>22330</v>
      </c>
      <c r="B22331">
        <v>9807</v>
      </c>
      <c r="C22331" t="s">
        <v>26</v>
      </c>
      <c r="D22331">
        <v>1</v>
      </c>
    </row>
    <row r="22332" spans="1:4">
      <c r="A22332">
        <v>22331</v>
      </c>
      <c r="B22332">
        <v>9807</v>
      </c>
      <c r="C22332" t="s">
        <v>76</v>
      </c>
      <c r="D22332">
        <v>1</v>
      </c>
    </row>
    <row r="22333" spans="1:4">
      <c r="A22333">
        <v>22332</v>
      </c>
      <c r="B22333">
        <v>9808</v>
      </c>
      <c r="C22333" t="s">
        <v>16</v>
      </c>
      <c r="D22333">
        <v>1</v>
      </c>
    </row>
    <row r="22334" spans="1:4">
      <c r="A22334">
        <v>22333</v>
      </c>
      <c r="B22334">
        <v>9808</v>
      </c>
      <c r="C22334" t="s">
        <v>23</v>
      </c>
      <c r="D22334">
        <v>1</v>
      </c>
    </row>
    <row r="22335" spans="1:4">
      <c r="A22335">
        <v>22334</v>
      </c>
      <c r="B22335">
        <v>9808</v>
      </c>
      <c r="C22335" t="s">
        <v>46</v>
      </c>
      <c r="D22335">
        <v>1</v>
      </c>
    </row>
    <row r="22336" spans="1:4">
      <c r="A22336">
        <v>22335</v>
      </c>
      <c r="B22336">
        <v>9809</v>
      </c>
      <c r="C22336" t="s">
        <v>33</v>
      </c>
      <c r="D22336">
        <v>1</v>
      </c>
    </row>
    <row r="22337" spans="1:4">
      <c r="A22337">
        <v>22336</v>
      </c>
      <c r="B22337">
        <v>9809</v>
      </c>
      <c r="C22337" t="s">
        <v>13</v>
      </c>
      <c r="D22337">
        <v>1</v>
      </c>
    </row>
    <row r="22338" spans="1:4">
      <c r="A22338">
        <v>22337</v>
      </c>
      <c r="B22338">
        <v>9810</v>
      </c>
      <c r="C22338" t="s">
        <v>45</v>
      </c>
      <c r="D22338">
        <v>1</v>
      </c>
    </row>
    <row r="22339" spans="1:4">
      <c r="A22339">
        <v>22338</v>
      </c>
      <c r="B22339">
        <v>9811</v>
      </c>
      <c r="C22339" t="s">
        <v>15</v>
      </c>
      <c r="D22339">
        <v>1</v>
      </c>
    </row>
    <row r="22340" spans="1:4">
      <c r="A22340">
        <v>22339</v>
      </c>
      <c r="B22340">
        <v>9812</v>
      </c>
      <c r="C22340" t="s">
        <v>44</v>
      </c>
      <c r="D22340">
        <v>1</v>
      </c>
    </row>
    <row r="22341" spans="1:4">
      <c r="A22341">
        <v>22340</v>
      </c>
      <c r="B22341">
        <v>9813</v>
      </c>
      <c r="C22341" t="s">
        <v>57</v>
      </c>
      <c r="D22341">
        <v>1</v>
      </c>
    </row>
    <row r="22342" spans="1:4">
      <c r="A22342">
        <v>22341</v>
      </c>
      <c r="B22342">
        <v>9814</v>
      </c>
      <c r="C22342" t="s">
        <v>20</v>
      </c>
      <c r="D22342">
        <v>1</v>
      </c>
    </row>
    <row r="22343" spans="1:4">
      <c r="A22343">
        <v>22342</v>
      </c>
      <c r="B22343">
        <v>9814</v>
      </c>
      <c r="C22343" t="s">
        <v>21</v>
      </c>
      <c r="D22343">
        <v>1</v>
      </c>
    </row>
    <row r="22344" spans="1:4">
      <c r="A22344">
        <v>22343</v>
      </c>
      <c r="B22344">
        <v>9815</v>
      </c>
      <c r="C22344" t="s">
        <v>17</v>
      </c>
      <c r="D22344">
        <v>1</v>
      </c>
    </row>
    <row r="22345" spans="1:4">
      <c r="A22345">
        <v>22344</v>
      </c>
      <c r="B22345">
        <v>9815</v>
      </c>
      <c r="C22345" t="s">
        <v>23</v>
      </c>
      <c r="D22345">
        <v>1</v>
      </c>
    </row>
    <row r="22346" spans="1:4">
      <c r="A22346">
        <v>22345</v>
      </c>
      <c r="B22346">
        <v>9816</v>
      </c>
      <c r="C22346" t="s">
        <v>17</v>
      </c>
      <c r="D22346">
        <v>1</v>
      </c>
    </row>
    <row r="22347" spans="1:4">
      <c r="A22347">
        <v>22346</v>
      </c>
      <c r="B22347">
        <v>9816</v>
      </c>
      <c r="C22347" t="s">
        <v>80</v>
      </c>
      <c r="D22347">
        <v>1</v>
      </c>
    </row>
    <row r="22348" spans="1:4">
      <c r="A22348">
        <v>22347</v>
      </c>
      <c r="B22348">
        <v>9816</v>
      </c>
      <c r="C22348" t="s">
        <v>49</v>
      </c>
      <c r="D22348">
        <v>1</v>
      </c>
    </row>
    <row r="22349" spans="1:4">
      <c r="A22349">
        <v>22348</v>
      </c>
      <c r="B22349">
        <v>9817</v>
      </c>
      <c r="C22349" t="s">
        <v>5</v>
      </c>
      <c r="D22349">
        <v>1</v>
      </c>
    </row>
    <row r="22350" spans="1:4">
      <c r="A22350">
        <v>22349</v>
      </c>
      <c r="B22350">
        <v>9817</v>
      </c>
      <c r="C22350" t="s">
        <v>33</v>
      </c>
      <c r="D22350">
        <v>1</v>
      </c>
    </row>
    <row r="22351" spans="1:4">
      <c r="A22351">
        <v>22350</v>
      </c>
      <c r="B22351">
        <v>9817</v>
      </c>
      <c r="C22351" t="s">
        <v>64</v>
      </c>
      <c r="D22351">
        <v>1</v>
      </c>
    </row>
    <row r="22352" spans="1:4">
      <c r="A22352">
        <v>22351</v>
      </c>
      <c r="B22352">
        <v>9817</v>
      </c>
      <c r="C22352" t="s">
        <v>46</v>
      </c>
      <c r="D22352">
        <v>1</v>
      </c>
    </row>
    <row r="22353" spans="1:4">
      <c r="A22353">
        <v>22352</v>
      </c>
      <c r="B22353">
        <v>9817</v>
      </c>
      <c r="C22353" t="s">
        <v>42</v>
      </c>
      <c r="D22353">
        <v>1</v>
      </c>
    </row>
    <row r="22354" spans="1:4">
      <c r="A22354">
        <v>22353</v>
      </c>
      <c r="B22354">
        <v>9817</v>
      </c>
      <c r="C22354" t="s">
        <v>86</v>
      </c>
      <c r="D22354">
        <v>1</v>
      </c>
    </row>
    <row r="22355" spans="1:4">
      <c r="A22355">
        <v>22354</v>
      </c>
      <c r="B22355">
        <v>9817</v>
      </c>
      <c r="C22355" t="s">
        <v>49</v>
      </c>
      <c r="D22355">
        <v>1</v>
      </c>
    </row>
    <row r="22356" spans="1:4">
      <c r="A22356">
        <v>22355</v>
      </c>
      <c r="B22356">
        <v>9818</v>
      </c>
      <c r="C22356" t="s">
        <v>45</v>
      </c>
      <c r="D22356">
        <v>1</v>
      </c>
    </row>
    <row r="22357" spans="1:4">
      <c r="A22357">
        <v>22356</v>
      </c>
      <c r="B22357">
        <v>9818</v>
      </c>
      <c r="C22357" t="s">
        <v>31</v>
      </c>
      <c r="D22357">
        <v>1</v>
      </c>
    </row>
    <row r="22358" spans="1:4">
      <c r="A22358">
        <v>22357</v>
      </c>
      <c r="B22358">
        <v>9818</v>
      </c>
      <c r="C22358" t="s">
        <v>46</v>
      </c>
      <c r="D22358">
        <v>1</v>
      </c>
    </row>
    <row r="22359" spans="1:4">
      <c r="A22359">
        <v>22358</v>
      </c>
      <c r="B22359">
        <v>9819</v>
      </c>
      <c r="C22359" t="s">
        <v>6</v>
      </c>
      <c r="D22359">
        <v>1</v>
      </c>
    </row>
    <row r="22360" spans="1:4">
      <c r="A22360">
        <v>22359</v>
      </c>
      <c r="B22360">
        <v>9820</v>
      </c>
      <c r="C22360" t="s">
        <v>74</v>
      </c>
      <c r="D22360">
        <v>1</v>
      </c>
    </row>
    <row r="22361" spans="1:4">
      <c r="A22361">
        <v>22360</v>
      </c>
      <c r="B22361">
        <v>9821</v>
      </c>
      <c r="C22361" t="s">
        <v>5</v>
      </c>
      <c r="D22361">
        <v>1</v>
      </c>
    </row>
    <row r="22362" spans="1:4">
      <c r="A22362">
        <v>22361</v>
      </c>
      <c r="B22362">
        <v>9822</v>
      </c>
      <c r="C22362" t="s">
        <v>5</v>
      </c>
      <c r="D22362">
        <v>1</v>
      </c>
    </row>
    <row r="22363" spans="1:4">
      <c r="A22363">
        <v>22362</v>
      </c>
      <c r="B22363">
        <v>9822</v>
      </c>
      <c r="C22363" t="s">
        <v>8</v>
      </c>
      <c r="D22363">
        <v>1</v>
      </c>
    </row>
    <row r="22364" spans="1:4">
      <c r="A22364">
        <v>22363</v>
      </c>
      <c r="B22364">
        <v>9823</v>
      </c>
      <c r="C22364" t="s">
        <v>17</v>
      </c>
      <c r="D22364">
        <v>1</v>
      </c>
    </row>
    <row r="22365" spans="1:4">
      <c r="A22365">
        <v>22364</v>
      </c>
      <c r="B22365">
        <v>9824</v>
      </c>
      <c r="C22365" t="s">
        <v>33</v>
      </c>
      <c r="D22365">
        <v>1</v>
      </c>
    </row>
    <row r="22366" spans="1:4">
      <c r="A22366">
        <v>22365</v>
      </c>
      <c r="B22366">
        <v>9825</v>
      </c>
      <c r="C22366" t="s">
        <v>31</v>
      </c>
      <c r="D22366">
        <v>1</v>
      </c>
    </row>
    <row r="22367" spans="1:4">
      <c r="A22367">
        <v>22366</v>
      </c>
      <c r="B22367">
        <v>9825</v>
      </c>
      <c r="C22367" t="s">
        <v>81</v>
      </c>
      <c r="D22367">
        <v>1</v>
      </c>
    </row>
    <row r="22368" spans="1:4">
      <c r="A22368">
        <v>22367</v>
      </c>
      <c r="B22368">
        <v>9825</v>
      </c>
      <c r="C22368" t="s">
        <v>51</v>
      </c>
      <c r="D22368">
        <v>1</v>
      </c>
    </row>
    <row r="22369" spans="1:4">
      <c r="A22369">
        <v>22368</v>
      </c>
      <c r="B22369">
        <v>9825</v>
      </c>
      <c r="C22369" t="s">
        <v>56</v>
      </c>
      <c r="D22369">
        <v>1</v>
      </c>
    </row>
    <row r="22370" spans="1:4">
      <c r="A22370">
        <v>22369</v>
      </c>
      <c r="B22370">
        <v>9825</v>
      </c>
      <c r="C22370" t="s">
        <v>39</v>
      </c>
      <c r="D22370">
        <v>1</v>
      </c>
    </row>
    <row r="22371" spans="1:4">
      <c r="A22371">
        <v>22370</v>
      </c>
      <c r="B22371">
        <v>9825</v>
      </c>
      <c r="C22371" t="s">
        <v>67</v>
      </c>
      <c r="D22371">
        <v>1</v>
      </c>
    </row>
    <row r="22372" spans="1:4">
      <c r="A22372">
        <v>22371</v>
      </c>
      <c r="B22372">
        <v>9825</v>
      </c>
      <c r="C22372" t="s">
        <v>21</v>
      </c>
      <c r="D22372">
        <v>1</v>
      </c>
    </row>
    <row r="22373" spans="1:4">
      <c r="A22373">
        <v>22372</v>
      </c>
      <c r="B22373">
        <v>9825</v>
      </c>
      <c r="C22373" t="s">
        <v>14</v>
      </c>
      <c r="D22373">
        <v>2</v>
      </c>
    </row>
    <row r="22374" spans="1:4">
      <c r="A22374">
        <v>22373</v>
      </c>
      <c r="B22374">
        <v>9826</v>
      </c>
      <c r="C22374" t="s">
        <v>20</v>
      </c>
      <c r="D22374">
        <v>1</v>
      </c>
    </row>
    <row r="22375" spans="1:4">
      <c r="A22375">
        <v>22374</v>
      </c>
      <c r="B22375">
        <v>9827</v>
      </c>
      <c r="C22375" t="s">
        <v>45</v>
      </c>
      <c r="D22375">
        <v>1</v>
      </c>
    </row>
    <row r="22376" spans="1:4">
      <c r="A22376">
        <v>22375</v>
      </c>
      <c r="B22376">
        <v>9827</v>
      </c>
      <c r="C22376" t="s">
        <v>34</v>
      </c>
      <c r="D22376">
        <v>1</v>
      </c>
    </row>
    <row r="22377" spans="1:4">
      <c r="A22377">
        <v>22376</v>
      </c>
      <c r="B22377">
        <v>9827</v>
      </c>
      <c r="C22377" t="s">
        <v>73</v>
      </c>
      <c r="D22377">
        <v>1</v>
      </c>
    </row>
    <row r="22378" spans="1:4">
      <c r="A22378">
        <v>22377</v>
      </c>
      <c r="B22378">
        <v>9828</v>
      </c>
      <c r="C22378" t="s">
        <v>33</v>
      </c>
      <c r="D22378">
        <v>1</v>
      </c>
    </row>
    <row r="22379" spans="1:4">
      <c r="A22379">
        <v>22378</v>
      </c>
      <c r="B22379">
        <v>9828</v>
      </c>
      <c r="C22379" t="s">
        <v>81</v>
      </c>
      <c r="D22379">
        <v>1</v>
      </c>
    </row>
    <row r="22380" spans="1:4">
      <c r="A22380">
        <v>22379</v>
      </c>
      <c r="B22380">
        <v>9828</v>
      </c>
      <c r="C22380" t="s">
        <v>51</v>
      </c>
      <c r="D22380">
        <v>1</v>
      </c>
    </row>
    <row r="22381" spans="1:4">
      <c r="A22381">
        <v>22380</v>
      </c>
      <c r="B22381">
        <v>9828</v>
      </c>
      <c r="C22381" t="s">
        <v>11</v>
      </c>
      <c r="D22381">
        <v>1</v>
      </c>
    </row>
    <row r="22382" spans="1:4">
      <c r="A22382">
        <v>22381</v>
      </c>
      <c r="B22382">
        <v>9829</v>
      </c>
      <c r="C22382" t="s">
        <v>6</v>
      </c>
      <c r="D22382">
        <v>1</v>
      </c>
    </row>
    <row r="22383" spans="1:4">
      <c r="A22383">
        <v>22382</v>
      </c>
      <c r="B22383">
        <v>9830</v>
      </c>
      <c r="C22383" t="s">
        <v>51</v>
      </c>
      <c r="D22383">
        <v>1</v>
      </c>
    </row>
    <row r="22384" spans="1:4">
      <c r="A22384">
        <v>22383</v>
      </c>
      <c r="B22384">
        <v>9830</v>
      </c>
      <c r="C22384" t="s">
        <v>14</v>
      </c>
      <c r="D22384">
        <v>1</v>
      </c>
    </row>
    <row r="22385" spans="1:4">
      <c r="A22385">
        <v>22384</v>
      </c>
      <c r="B22385">
        <v>9831</v>
      </c>
      <c r="C22385" t="s">
        <v>92</v>
      </c>
      <c r="D22385">
        <v>1</v>
      </c>
    </row>
    <row r="22386" spans="1:4">
      <c r="A22386">
        <v>22385</v>
      </c>
      <c r="B22386">
        <v>9831</v>
      </c>
      <c r="C22386" t="s">
        <v>9</v>
      </c>
      <c r="D22386">
        <v>1</v>
      </c>
    </row>
    <row r="22387" spans="1:4">
      <c r="A22387">
        <v>22386</v>
      </c>
      <c r="B22387">
        <v>9831</v>
      </c>
      <c r="C22387" t="s">
        <v>22</v>
      </c>
      <c r="D22387">
        <v>1</v>
      </c>
    </row>
    <row r="22388" spans="1:4">
      <c r="A22388">
        <v>22387</v>
      </c>
      <c r="B22388">
        <v>9832</v>
      </c>
      <c r="C22388" t="s">
        <v>16</v>
      </c>
      <c r="D22388">
        <v>1</v>
      </c>
    </row>
    <row r="22389" spans="1:4">
      <c r="A22389">
        <v>22388</v>
      </c>
      <c r="B22389">
        <v>9832</v>
      </c>
      <c r="C22389" t="s">
        <v>54</v>
      </c>
      <c r="D22389">
        <v>1</v>
      </c>
    </row>
    <row r="22390" spans="1:4">
      <c r="A22390">
        <v>22389</v>
      </c>
      <c r="B22390">
        <v>9833</v>
      </c>
      <c r="C22390" t="s">
        <v>45</v>
      </c>
      <c r="D22390">
        <v>1</v>
      </c>
    </row>
    <row r="22391" spans="1:4">
      <c r="A22391">
        <v>22390</v>
      </c>
      <c r="B22391">
        <v>9833</v>
      </c>
      <c r="C22391" t="s">
        <v>84</v>
      </c>
      <c r="D22391">
        <v>1</v>
      </c>
    </row>
    <row r="22392" spans="1:4">
      <c r="A22392">
        <v>22391</v>
      </c>
      <c r="B22392">
        <v>9833</v>
      </c>
      <c r="C22392" t="s">
        <v>49</v>
      </c>
      <c r="D22392">
        <v>1</v>
      </c>
    </row>
    <row r="22393" spans="1:4">
      <c r="A22393">
        <v>22392</v>
      </c>
      <c r="B22393">
        <v>9834</v>
      </c>
      <c r="C22393" t="s">
        <v>36</v>
      </c>
      <c r="D22393">
        <v>1</v>
      </c>
    </row>
    <row r="22394" spans="1:4">
      <c r="A22394">
        <v>22393</v>
      </c>
      <c r="B22394">
        <v>9834</v>
      </c>
      <c r="C22394" t="s">
        <v>51</v>
      </c>
      <c r="D22394">
        <v>1</v>
      </c>
    </row>
    <row r="22395" spans="1:4">
      <c r="A22395">
        <v>22394</v>
      </c>
      <c r="B22395">
        <v>9835</v>
      </c>
      <c r="C22395" t="s">
        <v>33</v>
      </c>
      <c r="D22395">
        <v>1</v>
      </c>
    </row>
    <row r="22396" spans="1:4">
      <c r="A22396">
        <v>22395</v>
      </c>
      <c r="B22396">
        <v>9835</v>
      </c>
      <c r="C22396" t="s">
        <v>92</v>
      </c>
      <c r="D22396">
        <v>1</v>
      </c>
    </row>
    <row r="22397" spans="1:4">
      <c r="A22397">
        <v>22396</v>
      </c>
      <c r="B22397">
        <v>9836</v>
      </c>
      <c r="C22397" t="s">
        <v>33</v>
      </c>
      <c r="D22397">
        <v>1</v>
      </c>
    </row>
    <row r="22398" spans="1:4">
      <c r="A22398">
        <v>22397</v>
      </c>
      <c r="B22398">
        <v>9836</v>
      </c>
      <c r="C22398" t="s">
        <v>9</v>
      </c>
      <c r="D22398">
        <v>1</v>
      </c>
    </row>
    <row r="22399" spans="1:4">
      <c r="A22399">
        <v>22398</v>
      </c>
      <c r="B22399">
        <v>9836</v>
      </c>
      <c r="C22399" t="s">
        <v>63</v>
      </c>
      <c r="D22399">
        <v>1</v>
      </c>
    </row>
    <row r="22400" spans="1:4">
      <c r="A22400">
        <v>22399</v>
      </c>
      <c r="B22400">
        <v>9837</v>
      </c>
      <c r="C22400" t="s">
        <v>6</v>
      </c>
      <c r="D22400">
        <v>1</v>
      </c>
    </row>
    <row r="22401" spans="1:4">
      <c r="A22401">
        <v>22400</v>
      </c>
      <c r="B22401">
        <v>9838</v>
      </c>
      <c r="C22401" t="s">
        <v>11</v>
      </c>
      <c r="D22401">
        <v>1</v>
      </c>
    </row>
    <row r="22402" spans="1:4">
      <c r="A22402">
        <v>22401</v>
      </c>
      <c r="B22402">
        <v>9839</v>
      </c>
      <c r="C22402" t="s">
        <v>6</v>
      </c>
      <c r="D22402">
        <v>2</v>
      </c>
    </row>
    <row r="22403" spans="1:4">
      <c r="A22403">
        <v>22402</v>
      </c>
      <c r="B22403">
        <v>9839</v>
      </c>
      <c r="C22403" t="s">
        <v>46</v>
      </c>
      <c r="D22403">
        <v>1</v>
      </c>
    </row>
    <row r="22404" spans="1:4">
      <c r="A22404">
        <v>22403</v>
      </c>
      <c r="B22404">
        <v>9839</v>
      </c>
      <c r="C22404" t="s">
        <v>60</v>
      </c>
      <c r="D22404">
        <v>1</v>
      </c>
    </row>
    <row r="22405" spans="1:4">
      <c r="A22405">
        <v>22404</v>
      </c>
      <c r="B22405">
        <v>9840</v>
      </c>
      <c r="C22405" t="s">
        <v>24</v>
      </c>
      <c r="D22405">
        <v>1</v>
      </c>
    </row>
    <row r="22406" spans="1:4">
      <c r="A22406">
        <v>22405</v>
      </c>
      <c r="B22406">
        <v>9841</v>
      </c>
      <c r="C22406" t="s">
        <v>25</v>
      </c>
      <c r="D22406">
        <v>1</v>
      </c>
    </row>
    <row r="22407" spans="1:4">
      <c r="A22407">
        <v>22406</v>
      </c>
      <c r="B22407">
        <v>9841</v>
      </c>
      <c r="C22407" t="s">
        <v>45</v>
      </c>
      <c r="D22407">
        <v>1</v>
      </c>
    </row>
    <row r="22408" spans="1:4">
      <c r="A22408">
        <v>22407</v>
      </c>
      <c r="B22408">
        <v>9842</v>
      </c>
      <c r="C22408" t="s">
        <v>32</v>
      </c>
      <c r="D22408">
        <v>1</v>
      </c>
    </row>
    <row r="22409" spans="1:4">
      <c r="A22409">
        <v>22408</v>
      </c>
      <c r="B22409">
        <v>9843</v>
      </c>
      <c r="C22409" t="s">
        <v>64</v>
      </c>
      <c r="D22409">
        <v>1</v>
      </c>
    </row>
    <row r="22410" spans="1:4">
      <c r="A22410">
        <v>22409</v>
      </c>
      <c r="B22410">
        <v>9844</v>
      </c>
      <c r="C22410" t="s">
        <v>5</v>
      </c>
      <c r="D22410">
        <v>1</v>
      </c>
    </row>
    <row r="22411" spans="1:4">
      <c r="A22411">
        <v>22410</v>
      </c>
      <c r="B22411">
        <v>9844</v>
      </c>
      <c r="C22411" t="s">
        <v>65</v>
      </c>
      <c r="D22411">
        <v>1</v>
      </c>
    </row>
    <row r="22412" spans="1:4">
      <c r="A22412">
        <v>22411</v>
      </c>
      <c r="B22412">
        <v>9845</v>
      </c>
      <c r="C22412" t="s">
        <v>35</v>
      </c>
      <c r="D22412">
        <v>1</v>
      </c>
    </row>
    <row r="22413" spans="1:4">
      <c r="A22413">
        <v>22412</v>
      </c>
      <c r="B22413">
        <v>9846</v>
      </c>
      <c r="C22413" t="s">
        <v>53</v>
      </c>
      <c r="D22413">
        <v>1</v>
      </c>
    </row>
    <row r="22414" spans="1:4">
      <c r="A22414">
        <v>22413</v>
      </c>
      <c r="B22414">
        <v>9846</v>
      </c>
      <c r="C22414" t="s">
        <v>20</v>
      </c>
      <c r="D22414">
        <v>1</v>
      </c>
    </row>
    <row r="22415" spans="1:4">
      <c r="A22415">
        <v>22414</v>
      </c>
      <c r="B22415">
        <v>9847</v>
      </c>
      <c r="C22415" t="s">
        <v>81</v>
      </c>
      <c r="D22415">
        <v>1</v>
      </c>
    </row>
    <row r="22416" spans="1:4">
      <c r="A22416">
        <v>22415</v>
      </c>
      <c r="B22416">
        <v>9847</v>
      </c>
      <c r="C22416" t="s">
        <v>51</v>
      </c>
      <c r="D22416">
        <v>1</v>
      </c>
    </row>
    <row r="22417" spans="1:4">
      <c r="A22417">
        <v>22416</v>
      </c>
      <c r="B22417">
        <v>9847</v>
      </c>
      <c r="C22417" t="s">
        <v>20</v>
      </c>
      <c r="D22417">
        <v>1</v>
      </c>
    </row>
    <row r="22418" spans="1:4">
      <c r="A22418">
        <v>22417</v>
      </c>
      <c r="B22418">
        <v>9847</v>
      </c>
      <c r="C22418" t="s">
        <v>14</v>
      </c>
      <c r="D22418">
        <v>1</v>
      </c>
    </row>
    <row r="22419" spans="1:4">
      <c r="A22419">
        <v>22418</v>
      </c>
      <c r="B22419">
        <v>9848</v>
      </c>
      <c r="C22419" t="s">
        <v>53</v>
      </c>
      <c r="D22419">
        <v>1</v>
      </c>
    </row>
    <row r="22420" spans="1:4">
      <c r="A22420">
        <v>22419</v>
      </c>
      <c r="B22420">
        <v>9848</v>
      </c>
      <c r="C22420" t="s">
        <v>72</v>
      </c>
      <c r="D22420">
        <v>1</v>
      </c>
    </row>
    <row r="22421" spans="1:4">
      <c r="A22421">
        <v>22420</v>
      </c>
      <c r="B22421">
        <v>9848</v>
      </c>
      <c r="C22421" t="s">
        <v>77</v>
      </c>
      <c r="D22421">
        <v>1</v>
      </c>
    </row>
    <row r="22422" spans="1:4">
      <c r="A22422">
        <v>22421</v>
      </c>
      <c r="B22422">
        <v>9849</v>
      </c>
      <c r="C22422" t="s">
        <v>64</v>
      </c>
      <c r="D22422">
        <v>1</v>
      </c>
    </row>
    <row r="22423" spans="1:4">
      <c r="A22423">
        <v>22422</v>
      </c>
      <c r="B22423">
        <v>9850</v>
      </c>
      <c r="C22423" t="s">
        <v>10</v>
      </c>
      <c r="D22423">
        <v>1</v>
      </c>
    </row>
    <row r="22424" spans="1:4">
      <c r="A22424">
        <v>22423</v>
      </c>
      <c r="B22424">
        <v>9850</v>
      </c>
      <c r="C22424" t="s">
        <v>9</v>
      </c>
      <c r="D22424">
        <v>1</v>
      </c>
    </row>
    <row r="22425" spans="1:4">
      <c r="A22425">
        <v>22424</v>
      </c>
      <c r="B22425">
        <v>9851</v>
      </c>
      <c r="C22425" t="s">
        <v>12</v>
      </c>
      <c r="D22425">
        <v>1</v>
      </c>
    </row>
    <row r="22426" spans="1:4">
      <c r="A22426">
        <v>22425</v>
      </c>
      <c r="B22426">
        <v>9851</v>
      </c>
      <c r="C22426" t="s">
        <v>66</v>
      </c>
      <c r="D22426">
        <v>1</v>
      </c>
    </row>
    <row r="22427" spans="1:4">
      <c r="A22427">
        <v>22426</v>
      </c>
      <c r="B22427">
        <v>9852</v>
      </c>
      <c r="C22427" t="s">
        <v>25</v>
      </c>
      <c r="D22427">
        <v>1</v>
      </c>
    </row>
    <row r="22428" spans="1:4">
      <c r="A22428">
        <v>22427</v>
      </c>
      <c r="B22428">
        <v>9852</v>
      </c>
      <c r="C22428" t="s">
        <v>39</v>
      </c>
      <c r="D22428">
        <v>1</v>
      </c>
    </row>
    <row r="22429" spans="1:4">
      <c r="A22429">
        <v>22428</v>
      </c>
      <c r="B22429">
        <v>9852</v>
      </c>
      <c r="C22429" t="s">
        <v>92</v>
      </c>
      <c r="D22429">
        <v>1</v>
      </c>
    </row>
    <row r="22430" spans="1:4">
      <c r="A22430">
        <v>22429</v>
      </c>
      <c r="B22430">
        <v>9852</v>
      </c>
      <c r="C22430" t="s">
        <v>74</v>
      </c>
      <c r="D22430">
        <v>1</v>
      </c>
    </row>
    <row r="22431" spans="1:4">
      <c r="A22431">
        <v>22430</v>
      </c>
      <c r="B22431">
        <v>9853</v>
      </c>
      <c r="C22431" t="s">
        <v>31</v>
      </c>
      <c r="D22431">
        <v>1</v>
      </c>
    </row>
    <row r="22432" spans="1:4">
      <c r="A22432">
        <v>22431</v>
      </c>
      <c r="B22432">
        <v>9853</v>
      </c>
      <c r="C22432" t="s">
        <v>5</v>
      </c>
      <c r="D22432">
        <v>1</v>
      </c>
    </row>
    <row r="22433" spans="1:4">
      <c r="A22433">
        <v>22432</v>
      </c>
      <c r="B22433">
        <v>9853</v>
      </c>
      <c r="C22433" t="s">
        <v>36</v>
      </c>
      <c r="D22433">
        <v>1</v>
      </c>
    </row>
    <row r="22434" spans="1:4">
      <c r="A22434">
        <v>22433</v>
      </c>
      <c r="B22434">
        <v>9853</v>
      </c>
      <c r="C22434" t="s">
        <v>63</v>
      </c>
      <c r="D22434">
        <v>1</v>
      </c>
    </row>
    <row r="22435" spans="1:4">
      <c r="A22435">
        <v>22434</v>
      </c>
      <c r="B22435">
        <v>9854</v>
      </c>
      <c r="C22435" t="s">
        <v>64</v>
      </c>
      <c r="D22435">
        <v>1</v>
      </c>
    </row>
    <row r="22436" spans="1:4">
      <c r="A22436">
        <v>22435</v>
      </c>
      <c r="B22436">
        <v>9855</v>
      </c>
      <c r="C22436" t="s">
        <v>27</v>
      </c>
      <c r="D22436">
        <v>1</v>
      </c>
    </row>
    <row r="22437" spans="1:4">
      <c r="A22437">
        <v>22436</v>
      </c>
      <c r="B22437">
        <v>9855</v>
      </c>
      <c r="C22437" t="s">
        <v>41</v>
      </c>
      <c r="D22437">
        <v>1</v>
      </c>
    </row>
    <row r="22438" spans="1:4">
      <c r="A22438">
        <v>22437</v>
      </c>
      <c r="B22438">
        <v>9855</v>
      </c>
      <c r="C22438" t="s">
        <v>58</v>
      </c>
      <c r="D22438">
        <v>1</v>
      </c>
    </row>
    <row r="22439" spans="1:4">
      <c r="A22439">
        <v>22438</v>
      </c>
      <c r="B22439">
        <v>9856</v>
      </c>
      <c r="C22439" t="s">
        <v>36</v>
      </c>
      <c r="D22439">
        <v>1</v>
      </c>
    </row>
    <row r="22440" spans="1:4">
      <c r="A22440">
        <v>22439</v>
      </c>
      <c r="B22440">
        <v>9856</v>
      </c>
      <c r="C22440" t="s">
        <v>70</v>
      </c>
      <c r="D22440">
        <v>1</v>
      </c>
    </row>
    <row r="22441" spans="1:4">
      <c r="A22441">
        <v>22440</v>
      </c>
      <c r="B22441">
        <v>9856</v>
      </c>
      <c r="C22441" t="s">
        <v>69</v>
      </c>
      <c r="D22441">
        <v>1</v>
      </c>
    </row>
    <row r="22442" spans="1:4">
      <c r="A22442">
        <v>22441</v>
      </c>
      <c r="B22442">
        <v>9857</v>
      </c>
      <c r="C22442" t="s">
        <v>26</v>
      </c>
      <c r="D22442">
        <v>1</v>
      </c>
    </row>
    <row r="22443" spans="1:4">
      <c r="A22443">
        <v>22442</v>
      </c>
      <c r="B22443">
        <v>9858</v>
      </c>
      <c r="C22443" t="s">
        <v>31</v>
      </c>
      <c r="D22443">
        <v>1</v>
      </c>
    </row>
    <row r="22444" spans="1:4">
      <c r="A22444">
        <v>22443</v>
      </c>
      <c r="B22444">
        <v>9858</v>
      </c>
      <c r="C22444" t="s">
        <v>26</v>
      </c>
      <c r="D22444">
        <v>1</v>
      </c>
    </row>
    <row r="22445" spans="1:4">
      <c r="A22445">
        <v>22444</v>
      </c>
      <c r="B22445">
        <v>9859</v>
      </c>
      <c r="C22445" t="s">
        <v>41</v>
      </c>
      <c r="D22445">
        <v>1</v>
      </c>
    </row>
    <row r="22446" spans="1:4">
      <c r="A22446">
        <v>22445</v>
      </c>
      <c r="B22446">
        <v>9859</v>
      </c>
      <c r="C22446" t="s">
        <v>47</v>
      </c>
      <c r="D22446">
        <v>1</v>
      </c>
    </row>
    <row r="22447" spans="1:4">
      <c r="A22447">
        <v>22446</v>
      </c>
      <c r="B22447">
        <v>9860</v>
      </c>
      <c r="C22447" t="s">
        <v>5</v>
      </c>
      <c r="D22447">
        <v>1</v>
      </c>
    </row>
    <row r="22448" spans="1:4">
      <c r="A22448">
        <v>22447</v>
      </c>
      <c r="B22448">
        <v>9860</v>
      </c>
      <c r="C22448" t="s">
        <v>46</v>
      </c>
      <c r="D22448">
        <v>1</v>
      </c>
    </row>
    <row r="22449" spans="1:4">
      <c r="A22449">
        <v>22448</v>
      </c>
      <c r="B22449">
        <v>9860</v>
      </c>
      <c r="C22449" t="s">
        <v>74</v>
      </c>
      <c r="D22449">
        <v>1</v>
      </c>
    </row>
    <row r="22450" spans="1:4">
      <c r="A22450">
        <v>22449</v>
      </c>
      <c r="B22450">
        <v>9861</v>
      </c>
      <c r="C22450" t="s">
        <v>83</v>
      </c>
      <c r="D22450">
        <v>1</v>
      </c>
    </row>
    <row r="22451" spans="1:4">
      <c r="A22451">
        <v>22450</v>
      </c>
      <c r="B22451">
        <v>9861</v>
      </c>
      <c r="C22451" t="s">
        <v>22</v>
      </c>
      <c r="D22451">
        <v>1</v>
      </c>
    </row>
    <row r="22452" spans="1:4">
      <c r="A22452">
        <v>22451</v>
      </c>
      <c r="B22452">
        <v>9862</v>
      </c>
      <c r="C22452" t="s">
        <v>45</v>
      </c>
      <c r="D22452">
        <v>1</v>
      </c>
    </row>
    <row r="22453" spans="1:4">
      <c r="A22453">
        <v>22452</v>
      </c>
      <c r="B22453">
        <v>9862</v>
      </c>
      <c r="C22453" t="s">
        <v>68</v>
      </c>
      <c r="D22453">
        <v>1</v>
      </c>
    </row>
    <row r="22454" spans="1:4">
      <c r="A22454">
        <v>22453</v>
      </c>
      <c r="B22454">
        <v>9862</v>
      </c>
      <c r="C22454" t="s">
        <v>67</v>
      </c>
      <c r="D22454">
        <v>2</v>
      </c>
    </row>
    <row r="22455" spans="1:4">
      <c r="A22455">
        <v>22454</v>
      </c>
      <c r="B22455">
        <v>9863</v>
      </c>
      <c r="C22455" t="s">
        <v>45</v>
      </c>
      <c r="D22455">
        <v>1</v>
      </c>
    </row>
    <row r="22456" spans="1:4">
      <c r="A22456">
        <v>22455</v>
      </c>
      <c r="B22456">
        <v>9864</v>
      </c>
      <c r="C22456" t="s">
        <v>64</v>
      </c>
      <c r="D22456">
        <v>1</v>
      </c>
    </row>
    <row r="22457" spans="1:4">
      <c r="A22457">
        <v>22456</v>
      </c>
      <c r="B22457">
        <v>9864</v>
      </c>
      <c r="C22457" t="s">
        <v>9</v>
      </c>
      <c r="D22457">
        <v>1</v>
      </c>
    </row>
    <row r="22458" spans="1:4">
      <c r="A22458">
        <v>22457</v>
      </c>
      <c r="B22458">
        <v>9865</v>
      </c>
      <c r="C22458" t="s">
        <v>14</v>
      </c>
      <c r="D22458">
        <v>1</v>
      </c>
    </row>
    <row r="22459" spans="1:4">
      <c r="A22459">
        <v>22458</v>
      </c>
      <c r="B22459">
        <v>9866</v>
      </c>
      <c r="C22459" t="s">
        <v>12</v>
      </c>
      <c r="D22459">
        <v>1</v>
      </c>
    </row>
    <row r="22460" spans="1:4">
      <c r="A22460">
        <v>22459</v>
      </c>
      <c r="B22460">
        <v>9866</v>
      </c>
      <c r="C22460" t="s">
        <v>33</v>
      </c>
      <c r="D22460">
        <v>1</v>
      </c>
    </row>
    <row r="22461" spans="1:4">
      <c r="A22461">
        <v>22460</v>
      </c>
      <c r="B22461">
        <v>9866</v>
      </c>
      <c r="C22461" t="s">
        <v>46</v>
      </c>
      <c r="D22461">
        <v>1</v>
      </c>
    </row>
    <row r="22462" spans="1:4">
      <c r="A22462">
        <v>22461</v>
      </c>
      <c r="B22462">
        <v>9867</v>
      </c>
      <c r="C22462" t="s">
        <v>35</v>
      </c>
      <c r="D22462">
        <v>1</v>
      </c>
    </row>
    <row r="22463" spans="1:4">
      <c r="A22463">
        <v>22462</v>
      </c>
      <c r="B22463">
        <v>9867</v>
      </c>
      <c r="C22463" t="s">
        <v>64</v>
      </c>
      <c r="D22463">
        <v>1</v>
      </c>
    </row>
    <row r="22464" spans="1:4">
      <c r="A22464">
        <v>22463</v>
      </c>
      <c r="B22464">
        <v>9867</v>
      </c>
      <c r="C22464" t="s">
        <v>82</v>
      </c>
      <c r="D22464">
        <v>1</v>
      </c>
    </row>
    <row r="22465" spans="1:4">
      <c r="A22465">
        <v>22464</v>
      </c>
      <c r="B22465">
        <v>9867</v>
      </c>
      <c r="C22465" t="s">
        <v>81</v>
      </c>
      <c r="D22465">
        <v>1</v>
      </c>
    </row>
    <row r="22466" spans="1:4">
      <c r="A22466">
        <v>22465</v>
      </c>
      <c r="B22466">
        <v>9868</v>
      </c>
      <c r="C22466" t="s">
        <v>26</v>
      </c>
      <c r="D22466">
        <v>1</v>
      </c>
    </row>
    <row r="22467" spans="1:4">
      <c r="A22467">
        <v>22466</v>
      </c>
      <c r="B22467">
        <v>9868</v>
      </c>
      <c r="C22467" t="s">
        <v>53</v>
      </c>
      <c r="D22467">
        <v>1</v>
      </c>
    </row>
    <row r="22468" spans="1:4">
      <c r="A22468">
        <v>22467</v>
      </c>
      <c r="B22468">
        <v>9868</v>
      </c>
      <c r="C22468" t="s">
        <v>55</v>
      </c>
      <c r="D22468">
        <v>1</v>
      </c>
    </row>
    <row r="22469" spans="1:4">
      <c r="A22469">
        <v>22468</v>
      </c>
      <c r="B22469">
        <v>9868</v>
      </c>
      <c r="C22469" t="s">
        <v>7</v>
      </c>
      <c r="D22469">
        <v>1</v>
      </c>
    </row>
    <row r="22470" spans="1:4">
      <c r="A22470">
        <v>22469</v>
      </c>
      <c r="B22470">
        <v>9868</v>
      </c>
      <c r="C22470" t="s">
        <v>81</v>
      </c>
      <c r="D22470">
        <v>1</v>
      </c>
    </row>
    <row r="22471" spans="1:4">
      <c r="A22471">
        <v>22470</v>
      </c>
      <c r="B22471">
        <v>9868</v>
      </c>
      <c r="C22471" t="s">
        <v>58</v>
      </c>
      <c r="D22471">
        <v>1</v>
      </c>
    </row>
    <row r="22472" spans="1:4">
      <c r="A22472">
        <v>22471</v>
      </c>
      <c r="B22472">
        <v>9868</v>
      </c>
      <c r="C22472" t="s">
        <v>48</v>
      </c>
      <c r="D22472">
        <v>1</v>
      </c>
    </row>
    <row r="22473" spans="1:4">
      <c r="A22473">
        <v>22472</v>
      </c>
      <c r="B22473">
        <v>9868</v>
      </c>
      <c r="C22473" t="s">
        <v>71</v>
      </c>
      <c r="D22473">
        <v>1</v>
      </c>
    </row>
    <row r="22474" spans="1:4">
      <c r="A22474">
        <v>22473</v>
      </c>
      <c r="B22474">
        <v>9868</v>
      </c>
      <c r="C22474" t="s">
        <v>77</v>
      </c>
      <c r="D22474">
        <v>1</v>
      </c>
    </row>
    <row r="22475" spans="1:4">
      <c r="A22475">
        <v>22474</v>
      </c>
      <c r="B22475">
        <v>9869</v>
      </c>
      <c r="C22475" t="s">
        <v>40</v>
      </c>
      <c r="D22475">
        <v>1</v>
      </c>
    </row>
    <row r="22476" spans="1:4">
      <c r="A22476">
        <v>22475</v>
      </c>
      <c r="B22476">
        <v>9870</v>
      </c>
      <c r="C22476" t="s">
        <v>24</v>
      </c>
      <c r="D22476">
        <v>1</v>
      </c>
    </row>
    <row r="22477" spans="1:4">
      <c r="A22477">
        <v>22476</v>
      </c>
      <c r="B22477">
        <v>9871</v>
      </c>
      <c r="C22477" t="s">
        <v>15</v>
      </c>
      <c r="D22477">
        <v>1</v>
      </c>
    </row>
    <row r="22478" spans="1:4">
      <c r="A22478">
        <v>22477</v>
      </c>
      <c r="B22478">
        <v>9871</v>
      </c>
      <c r="C22478" t="s">
        <v>68</v>
      </c>
      <c r="D22478">
        <v>1</v>
      </c>
    </row>
    <row r="22479" spans="1:4">
      <c r="A22479">
        <v>22478</v>
      </c>
      <c r="B22479">
        <v>9871</v>
      </c>
      <c r="C22479" t="s">
        <v>40</v>
      </c>
      <c r="D22479">
        <v>1</v>
      </c>
    </row>
    <row r="22480" spans="1:4">
      <c r="A22480">
        <v>22479</v>
      </c>
      <c r="B22480">
        <v>9871</v>
      </c>
      <c r="C22480" t="s">
        <v>63</v>
      </c>
      <c r="D22480">
        <v>1</v>
      </c>
    </row>
    <row r="22481" spans="1:4">
      <c r="A22481">
        <v>22480</v>
      </c>
      <c r="B22481">
        <v>9872</v>
      </c>
      <c r="C22481" t="s">
        <v>9</v>
      </c>
      <c r="D22481">
        <v>1</v>
      </c>
    </row>
    <row r="22482" spans="1:4">
      <c r="A22482">
        <v>22481</v>
      </c>
      <c r="B22482">
        <v>9873</v>
      </c>
      <c r="C22482" t="s">
        <v>5</v>
      </c>
      <c r="D22482">
        <v>1</v>
      </c>
    </row>
    <row r="22483" spans="1:4">
      <c r="A22483">
        <v>22482</v>
      </c>
      <c r="B22483">
        <v>9873</v>
      </c>
      <c r="C22483" t="s">
        <v>75</v>
      </c>
      <c r="D22483">
        <v>1</v>
      </c>
    </row>
    <row r="22484" spans="1:4">
      <c r="A22484">
        <v>22483</v>
      </c>
      <c r="B22484">
        <v>9874</v>
      </c>
      <c r="C22484" t="s">
        <v>25</v>
      </c>
      <c r="D22484">
        <v>1</v>
      </c>
    </row>
    <row r="22485" spans="1:4">
      <c r="A22485">
        <v>22484</v>
      </c>
      <c r="B22485">
        <v>9874</v>
      </c>
      <c r="C22485" t="s">
        <v>56</v>
      </c>
      <c r="D22485">
        <v>1</v>
      </c>
    </row>
    <row r="22486" spans="1:4">
      <c r="A22486">
        <v>22485</v>
      </c>
      <c r="B22486">
        <v>9875</v>
      </c>
      <c r="C22486" t="s">
        <v>26</v>
      </c>
      <c r="D22486">
        <v>1</v>
      </c>
    </row>
    <row r="22487" spans="1:4">
      <c r="A22487">
        <v>22486</v>
      </c>
      <c r="B22487">
        <v>9875</v>
      </c>
      <c r="C22487" t="s">
        <v>27</v>
      </c>
      <c r="D22487">
        <v>1</v>
      </c>
    </row>
    <row r="22488" spans="1:4">
      <c r="A22488">
        <v>22487</v>
      </c>
      <c r="B22488">
        <v>9875</v>
      </c>
      <c r="C22488" t="s">
        <v>83</v>
      </c>
      <c r="D22488">
        <v>1</v>
      </c>
    </row>
    <row r="22489" spans="1:4">
      <c r="A22489">
        <v>22488</v>
      </c>
      <c r="B22489">
        <v>9875</v>
      </c>
      <c r="C22489" t="s">
        <v>90</v>
      </c>
      <c r="D22489">
        <v>1</v>
      </c>
    </row>
    <row r="22490" spans="1:4">
      <c r="A22490">
        <v>22489</v>
      </c>
      <c r="B22490">
        <v>9876</v>
      </c>
      <c r="C22490" t="s">
        <v>20</v>
      </c>
      <c r="D22490">
        <v>1</v>
      </c>
    </row>
    <row r="22491" spans="1:4">
      <c r="A22491">
        <v>22490</v>
      </c>
      <c r="B22491">
        <v>9877</v>
      </c>
      <c r="C22491" t="s">
        <v>24</v>
      </c>
      <c r="D22491">
        <v>1</v>
      </c>
    </row>
    <row r="22492" spans="1:4">
      <c r="A22492">
        <v>22491</v>
      </c>
      <c r="B22492">
        <v>9878</v>
      </c>
      <c r="C22492" t="s">
        <v>38</v>
      </c>
      <c r="D22492">
        <v>1</v>
      </c>
    </row>
    <row r="22493" spans="1:4">
      <c r="A22493">
        <v>22492</v>
      </c>
      <c r="B22493">
        <v>9878</v>
      </c>
      <c r="C22493" t="s">
        <v>84</v>
      </c>
      <c r="D22493">
        <v>1</v>
      </c>
    </row>
    <row r="22494" spans="1:4">
      <c r="A22494">
        <v>22493</v>
      </c>
      <c r="B22494">
        <v>9879</v>
      </c>
      <c r="C22494" t="s">
        <v>38</v>
      </c>
      <c r="D22494">
        <v>1</v>
      </c>
    </row>
    <row r="22495" spans="1:4">
      <c r="A22495">
        <v>22494</v>
      </c>
      <c r="B22495">
        <v>9880</v>
      </c>
      <c r="C22495" t="s">
        <v>10</v>
      </c>
      <c r="D22495">
        <v>1</v>
      </c>
    </row>
    <row r="22496" spans="1:4">
      <c r="A22496">
        <v>22495</v>
      </c>
      <c r="B22496">
        <v>9880</v>
      </c>
      <c r="C22496" t="s">
        <v>21</v>
      </c>
      <c r="D22496">
        <v>1</v>
      </c>
    </row>
    <row r="22497" spans="1:4">
      <c r="A22497">
        <v>22496</v>
      </c>
      <c r="B22497">
        <v>9881</v>
      </c>
      <c r="C22497" t="s">
        <v>45</v>
      </c>
      <c r="D22497">
        <v>1</v>
      </c>
    </row>
    <row r="22498" spans="1:4">
      <c r="A22498">
        <v>22497</v>
      </c>
      <c r="B22498">
        <v>9882</v>
      </c>
      <c r="C22498" t="s">
        <v>12</v>
      </c>
      <c r="D22498">
        <v>1</v>
      </c>
    </row>
    <row r="22499" spans="1:4">
      <c r="A22499">
        <v>22498</v>
      </c>
      <c r="B22499">
        <v>9882</v>
      </c>
      <c r="C22499" t="s">
        <v>8</v>
      </c>
      <c r="D22499">
        <v>1</v>
      </c>
    </row>
    <row r="22500" spans="1:4">
      <c r="A22500">
        <v>22499</v>
      </c>
      <c r="B22500">
        <v>9882</v>
      </c>
      <c r="C22500" t="s">
        <v>46</v>
      </c>
      <c r="D22500">
        <v>1</v>
      </c>
    </row>
    <row r="22501" spans="1:4">
      <c r="A22501">
        <v>22500</v>
      </c>
      <c r="B22501">
        <v>9882</v>
      </c>
      <c r="C22501" t="s">
        <v>86</v>
      </c>
      <c r="D22501">
        <v>1</v>
      </c>
    </row>
    <row r="22502" spans="1:4">
      <c r="A22502">
        <v>22501</v>
      </c>
      <c r="B22502">
        <v>9883</v>
      </c>
      <c r="C22502" t="s">
        <v>25</v>
      </c>
      <c r="D22502">
        <v>1</v>
      </c>
    </row>
    <row r="22503" spans="1:4">
      <c r="A22503">
        <v>22502</v>
      </c>
      <c r="B22503">
        <v>9883</v>
      </c>
      <c r="C22503" t="s">
        <v>55</v>
      </c>
      <c r="D22503">
        <v>1</v>
      </c>
    </row>
    <row r="22504" spans="1:4">
      <c r="A22504">
        <v>22503</v>
      </c>
      <c r="B22504">
        <v>9883</v>
      </c>
      <c r="C22504" t="s">
        <v>10</v>
      </c>
      <c r="D22504">
        <v>1</v>
      </c>
    </row>
    <row r="22505" spans="1:4">
      <c r="A22505">
        <v>22504</v>
      </c>
      <c r="B22505">
        <v>9883</v>
      </c>
      <c r="C22505" t="s">
        <v>67</v>
      </c>
      <c r="D22505">
        <v>1</v>
      </c>
    </row>
    <row r="22506" spans="1:4">
      <c r="A22506">
        <v>22505</v>
      </c>
      <c r="B22506">
        <v>9884</v>
      </c>
      <c r="C22506" t="s">
        <v>63</v>
      </c>
      <c r="D22506">
        <v>1</v>
      </c>
    </row>
    <row r="22507" spans="1:4">
      <c r="A22507">
        <v>22506</v>
      </c>
      <c r="B22507">
        <v>9885</v>
      </c>
      <c r="C22507" t="s">
        <v>10</v>
      </c>
      <c r="D22507">
        <v>1</v>
      </c>
    </row>
    <row r="22508" spans="1:4">
      <c r="A22508">
        <v>22507</v>
      </c>
      <c r="B22508">
        <v>9885</v>
      </c>
      <c r="C22508" t="s">
        <v>21</v>
      </c>
      <c r="D22508">
        <v>1</v>
      </c>
    </row>
    <row r="22509" spans="1:4">
      <c r="A22509">
        <v>22508</v>
      </c>
      <c r="B22509">
        <v>9886</v>
      </c>
      <c r="C22509" t="s">
        <v>33</v>
      </c>
      <c r="D22509">
        <v>1</v>
      </c>
    </row>
    <row r="22510" spans="1:4">
      <c r="A22510">
        <v>22509</v>
      </c>
      <c r="B22510">
        <v>9887</v>
      </c>
      <c r="C22510" t="s">
        <v>64</v>
      </c>
      <c r="D22510">
        <v>1</v>
      </c>
    </row>
    <row r="22511" spans="1:4">
      <c r="A22511">
        <v>22510</v>
      </c>
      <c r="B22511">
        <v>9887</v>
      </c>
      <c r="C22511" t="s">
        <v>23</v>
      </c>
      <c r="D22511">
        <v>1</v>
      </c>
    </row>
    <row r="22512" spans="1:4">
      <c r="A22512">
        <v>22511</v>
      </c>
      <c r="B22512">
        <v>9887</v>
      </c>
      <c r="C22512" t="s">
        <v>48</v>
      </c>
      <c r="D22512">
        <v>1</v>
      </c>
    </row>
    <row r="22513" spans="1:4">
      <c r="A22513">
        <v>22512</v>
      </c>
      <c r="B22513">
        <v>9888</v>
      </c>
      <c r="C22513" t="s">
        <v>33</v>
      </c>
      <c r="D22513">
        <v>1</v>
      </c>
    </row>
    <row r="22514" spans="1:4">
      <c r="A22514">
        <v>22513</v>
      </c>
      <c r="B22514">
        <v>9888</v>
      </c>
      <c r="C22514" t="s">
        <v>55</v>
      </c>
      <c r="D22514">
        <v>1</v>
      </c>
    </row>
    <row r="22515" spans="1:4">
      <c r="A22515">
        <v>22514</v>
      </c>
      <c r="B22515">
        <v>9888</v>
      </c>
      <c r="C22515" t="s">
        <v>32</v>
      </c>
      <c r="D22515">
        <v>1</v>
      </c>
    </row>
    <row r="22516" spans="1:4">
      <c r="A22516">
        <v>22515</v>
      </c>
      <c r="B22516">
        <v>9889</v>
      </c>
      <c r="C22516" t="s">
        <v>45</v>
      </c>
      <c r="D22516">
        <v>1</v>
      </c>
    </row>
    <row r="22517" spans="1:4">
      <c r="A22517">
        <v>22516</v>
      </c>
      <c r="B22517">
        <v>9889</v>
      </c>
      <c r="C22517" t="s">
        <v>87</v>
      </c>
      <c r="D22517">
        <v>1</v>
      </c>
    </row>
    <row r="22518" spans="1:4">
      <c r="A22518">
        <v>22517</v>
      </c>
      <c r="B22518">
        <v>9889</v>
      </c>
      <c r="C22518" t="s">
        <v>10</v>
      </c>
      <c r="D22518">
        <v>1</v>
      </c>
    </row>
    <row r="22519" spans="1:4">
      <c r="A22519">
        <v>22518</v>
      </c>
      <c r="B22519">
        <v>9889</v>
      </c>
      <c r="C22519" t="s">
        <v>49</v>
      </c>
      <c r="D22519">
        <v>1</v>
      </c>
    </row>
    <row r="22520" spans="1:4">
      <c r="A22520">
        <v>22519</v>
      </c>
      <c r="B22520">
        <v>9890</v>
      </c>
      <c r="C22520" t="s">
        <v>6</v>
      </c>
      <c r="D22520">
        <v>2</v>
      </c>
    </row>
    <row r="22521" spans="1:4">
      <c r="A22521">
        <v>22520</v>
      </c>
      <c r="B22521">
        <v>9891</v>
      </c>
      <c r="C22521" t="s">
        <v>35</v>
      </c>
      <c r="D22521">
        <v>1</v>
      </c>
    </row>
    <row r="22522" spans="1:4">
      <c r="A22522">
        <v>22521</v>
      </c>
      <c r="B22522">
        <v>9892</v>
      </c>
      <c r="C22522" t="s">
        <v>6</v>
      </c>
      <c r="D22522">
        <v>1</v>
      </c>
    </row>
    <row r="22523" spans="1:4">
      <c r="A22523">
        <v>22522</v>
      </c>
      <c r="B22523">
        <v>9893</v>
      </c>
      <c r="C22523" t="s">
        <v>48</v>
      </c>
      <c r="D22523">
        <v>1</v>
      </c>
    </row>
    <row r="22524" spans="1:4">
      <c r="A22524">
        <v>22523</v>
      </c>
      <c r="B22524">
        <v>9893</v>
      </c>
      <c r="C22524" t="s">
        <v>90</v>
      </c>
      <c r="D22524">
        <v>1</v>
      </c>
    </row>
    <row r="22525" spans="1:4">
      <c r="A22525">
        <v>22524</v>
      </c>
      <c r="B22525">
        <v>9894</v>
      </c>
      <c r="C22525" t="s">
        <v>5</v>
      </c>
      <c r="D22525">
        <v>1</v>
      </c>
    </row>
    <row r="22526" spans="1:4">
      <c r="A22526">
        <v>22525</v>
      </c>
      <c r="B22526">
        <v>9894</v>
      </c>
      <c r="C22526" t="s">
        <v>37</v>
      </c>
      <c r="D22526">
        <v>1</v>
      </c>
    </row>
    <row r="22527" spans="1:4">
      <c r="A22527">
        <v>22526</v>
      </c>
      <c r="B22527">
        <v>9894</v>
      </c>
      <c r="C22527" t="s">
        <v>68</v>
      </c>
      <c r="D22527">
        <v>1</v>
      </c>
    </row>
    <row r="22528" spans="1:4">
      <c r="A22528">
        <v>22527</v>
      </c>
      <c r="B22528">
        <v>9894</v>
      </c>
      <c r="C22528" t="s">
        <v>79</v>
      </c>
      <c r="D22528">
        <v>1</v>
      </c>
    </row>
    <row r="22529" spans="1:4">
      <c r="A22529">
        <v>22528</v>
      </c>
      <c r="B22529">
        <v>9895</v>
      </c>
      <c r="C22529" t="s">
        <v>59</v>
      </c>
      <c r="D22529">
        <v>1</v>
      </c>
    </row>
    <row r="22530" spans="1:4">
      <c r="A22530">
        <v>22529</v>
      </c>
      <c r="B22530">
        <v>9896</v>
      </c>
      <c r="C22530" t="s">
        <v>31</v>
      </c>
      <c r="D22530">
        <v>1</v>
      </c>
    </row>
    <row r="22531" spans="1:4">
      <c r="A22531">
        <v>22530</v>
      </c>
      <c r="B22531">
        <v>9897</v>
      </c>
      <c r="C22531" t="s">
        <v>56</v>
      </c>
      <c r="D22531">
        <v>1</v>
      </c>
    </row>
    <row r="22532" spans="1:4">
      <c r="A22532">
        <v>22531</v>
      </c>
      <c r="B22532">
        <v>9897</v>
      </c>
      <c r="C22532" t="s">
        <v>47</v>
      </c>
      <c r="D22532">
        <v>1</v>
      </c>
    </row>
    <row r="22533" spans="1:4">
      <c r="A22533">
        <v>22532</v>
      </c>
      <c r="B22533">
        <v>9897</v>
      </c>
      <c r="C22533" t="s">
        <v>13</v>
      </c>
      <c r="D22533">
        <v>1</v>
      </c>
    </row>
    <row r="22534" spans="1:4">
      <c r="A22534">
        <v>22533</v>
      </c>
      <c r="B22534">
        <v>9898</v>
      </c>
      <c r="C22534" t="s">
        <v>26</v>
      </c>
      <c r="D22534">
        <v>1</v>
      </c>
    </row>
    <row r="22535" spans="1:4">
      <c r="A22535">
        <v>22534</v>
      </c>
      <c r="B22535">
        <v>9898</v>
      </c>
      <c r="C22535" t="s">
        <v>64</v>
      </c>
      <c r="D22535">
        <v>1</v>
      </c>
    </row>
    <row r="22536" spans="1:4">
      <c r="A22536">
        <v>22535</v>
      </c>
      <c r="B22536">
        <v>9898</v>
      </c>
      <c r="C22536" t="s">
        <v>32</v>
      </c>
      <c r="D22536">
        <v>1</v>
      </c>
    </row>
    <row r="22537" spans="1:4">
      <c r="A22537">
        <v>22536</v>
      </c>
      <c r="B22537">
        <v>9898</v>
      </c>
      <c r="C22537" t="s">
        <v>72</v>
      </c>
      <c r="D22537">
        <v>1</v>
      </c>
    </row>
    <row r="22538" spans="1:4">
      <c r="A22538">
        <v>22537</v>
      </c>
      <c r="B22538">
        <v>9899</v>
      </c>
      <c r="C22538" t="s">
        <v>9</v>
      </c>
      <c r="D22538">
        <v>1</v>
      </c>
    </row>
    <row r="22539" spans="1:4">
      <c r="A22539">
        <v>22538</v>
      </c>
      <c r="B22539">
        <v>9900</v>
      </c>
      <c r="C22539" t="s">
        <v>15</v>
      </c>
      <c r="D22539">
        <v>1</v>
      </c>
    </row>
    <row r="22540" spans="1:4">
      <c r="A22540">
        <v>22539</v>
      </c>
      <c r="B22540">
        <v>9901</v>
      </c>
      <c r="C22540" t="s">
        <v>87</v>
      </c>
      <c r="D22540">
        <v>1</v>
      </c>
    </row>
    <row r="22541" spans="1:4">
      <c r="A22541">
        <v>22540</v>
      </c>
      <c r="B22541">
        <v>9901</v>
      </c>
      <c r="C22541" t="s">
        <v>93</v>
      </c>
      <c r="D22541">
        <v>1</v>
      </c>
    </row>
    <row r="22542" spans="1:4">
      <c r="A22542">
        <v>22541</v>
      </c>
      <c r="B22542">
        <v>9901</v>
      </c>
      <c r="C22542" t="s">
        <v>24</v>
      </c>
      <c r="D22542">
        <v>1</v>
      </c>
    </row>
    <row r="22543" spans="1:4">
      <c r="A22543">
        <v>22542</v>
      </c>
      <c r="B22543">
        <v>9902</v>
      </c>
      <c r="C22543" t="s">
        <v>68</v>
      </c>
      <c r="D22543">
        <v>1</v>
      </c>
    </row>
    <row r="22544" spans="1:4">
      <c r="A22544">
        <v>22543</v>
      </c>
      <c r="B22544">
        <v>9903</v>
      </c>
      <c r="C22544" t="s">
        <v>70</v>
      </c>
      <c r="D22544">
        <v>1</v>
      </c>
    </row>
    <row r="22545" spans="1:4">
      <c r="A22545">
        <v>22544</v>
      </c>
      <c r="B22545">
        <v>9904</v>
      </c>
      <c r="C22545" t="s">
        <v>41</v>
      </c>
      <c r="D22545">
        <v>1</v>
      </c>
    </row>
    <row r="22546" spans="1:4">
      <c r="A22546">
        <v>22545</v>
      </c>
      <c r="B22546">
        <v>9904</v>
      </c>
      <c r="C22546" t="s">
        <v>44</v>
      </c>
      <c r="D22546">
        <v>1</v>
      </c>
    </row>
    <row r="22547" spans="1:4">
      <c r="A22547">
        <v>22546</v>
      </c>
      <c r="B22547">
        <v>9905</v>
      </c>
      <c r="C22547" t="s">
        <v>5</v>
      </c>
      <c r="D22547">
        <v>1</v>
      </c>
    </row>
    <row r="22548" spans="1:4">
      <c r="A22548">
        <v>22547</v>
      </c>
      <c r="B22548">
        <v>9906</v>
      </c>
      <c r="C22548" t="s">
        <v>33</v>
      </c>
      <c r="D22548">
        <v>1</v>
      </c>
    </row>
    <row r="22549" spans="1:4">
      <c r="A22549">
        <v>22548</v>
      </c>
      <c r="B22549">
        <v>9906</v>
      </c>
      <c r="C22549" t="s">
        <v>34</v>
      </c>
      <c r="D22549">
        <v>1</v>
      </c>
    </row>
    <row r="22550" spans="1:4">
      <c r="A22550">
        <v>22549</v>
      </c>
      <c r="B22550">
        <v>9907</v>
      </c>
      <c r="C22550" t="s">
        <v>29</v>
      </c>
      <c r="D22550">
        <v>1</v>
      </c>
    </row>
    <row r="22551" spans="1:4">
      <c r="A22551">
        <v>22550</v>
      </c>
      <c r="B22551">
        <v>9908</v>
      </c>
      <c r="C22551" t="s">
        <v>27</v>
      </c>
      <c r="D22551">
        <v>1</v>
      </c>
    </row>
    <row r="22552" spans="1:4">
      <c r="A22552">
        <v>22551</v>
      </c>
      <c r="B22552">
        <v>9909</v>
      </c>
      <c r="C22552" t="s">
        <v>5</v>
      </c>
      <c r="D22552">
        <v>1</v>
      </c>
    </row>
    <row r="22553" spans="1:4">
      <c r="A22553">
        <v>22552</v>
      </c>
      <c r="B22553">
        <v>9909</v>
      </c>
      <c r="C22553" t="s">
        <v>24</v>
      </c>
      <c r="D22553">
        <v>1</v>
      </c>
    </row>
    <row r="22554" spans="1:4">
      <c r="A22554">
        <v>22553</v>
      </c>
      <c r="B22554">
        <v>9910</v>
      </c>
      <c r="C22554" t="s">
        <v>28</v>
      </c>
      <c r="D22554">
        <v>1</v>
      </c>
    </row>
    <row r="22555" spans="1:4">
      <c r="A22555">
        <v>22554</v>
      </c>
      <c r="B22555">
        <v>9911</v>
      </c>
      <c r="C22555" t="s">
        <v>74</v>
      </c>
      <c r="D22555">
        <v>1</v>
      </c>
    </row>
    <row r="22556" spans="1:4">
      <c r="A22556">
        <v>22555</v>
      </c>
      <c r="B22556">
        <v>9912</v>
      </c>
      <c r="C22556" t="s">
        <v>33</v>
      </c>
      <c r="D22556">
        <v>1</v>
      </c>
    </row>
    <row r="22557" spans="1:4">
      <c r="A22557">
        <v>22556</v>
      </c>
      <c r="B22557">
        <v>9912</v>
      </c>
      <c r="C22557" t="s">
        <v>11</v>
      </c>
      <c r="D22557">
        <v>1</v>
      </c>
    </row>
    <row r="22558" spans="1:4">
      <c r="A22558">
        <v>22557</v>
      </c>
      <c r="B22558">
        <v>9913</v>
      </c>
      <c r="C22558" t="s">
        <v>26</v>
      </c>
      <c r="D22558">
        <v>1</v>
      </c>
    </row>
    <row r="22559" spans="1:4">
      <c r="A22559">
        <v>22558</v>
      </c>
      <c r="B22559">
        <v>9913</v>
      </c>
      <c r="C22559" t="s">
        <v>38</v>
      </c>
      <c r="D22559">
        <v>1</v>
      </c>
    </row>
    <row r="22560" spans="1:4">
      <c r="A22560">
        <v>22559</v>
      </c>
      <c r="B22560">
        <v>9914</v>
      </c>
      <c r="C22560" t="s">
        <v>26</v>
      </c>
      <c r="D22560">
        <v>1</v>
      </c>
    </row>
    <row r="22561" spans="1:4">
      <c r="A22561">
        <v>22560</v>
      </c>
      <c r="B22561">
        <v>9914</v>
      </c>
      <c r="C22561" t="s">
        <v>20</v>
      </c>
      <c r="D22561">
        <v>1</v>
      </c>
    </row>
    <row r="22562" spans="1:4">
      <c r="A22562">
        <v>22561</v>
      </c>
      <c r="B22562">
        <v>9915</v>
      </c>
      <c r="C22562" t="s">
        <v>45</v>
      </c>
      <c r="D22562">
        <v>1</v>
      </c>
    </row>
    <row r="22563" spans="1:4">
      <c r="A22563">
        <v>22562</v>
      </c>
      <c r="B22563">
        <v>9916</v>
      </c>
      <c r="C22563" t="s">
        <v>25</v>
      </c>
      <c r="D22563">
        <v>1</v>
      </c>
    </row>
    <row r="22564" spans="1:4">
      <c r="A22564">
        <v>22563</v>
      </c>
      <c r="B22564">
        <v>9916</v>
      </c>
      <c r="C22564" t="s">
        <v>27</v>
      </c>
      <c r="D22564">
        <v>1</v>
      </c>
    </row>
    <row r="22565" spans="1:4">
      <c r="A22565">
        <v>22564</v>
      </c>
      <c r="B22565">
        <v>9916</v>
      </c>
      <c r="C22565" t="s">
        <v>48</v>
      </c>
      <c r="D22565">
        <v>1</v>
      </c>
    </row>
    <row r="22566" spans="1:4">
      <c r="A22566">
        <v>22565</v>
      </c>
      <c r="B22566">
        <v>9916</v>
      </c>
      <c r="C22566" t="s">
        <v>14</v>
      </c>
      <c r="D22566">
        <v>1</v>
      </c>
    </row>
    <row r="22567" spans="1:4">
      <c r="A22567">
        <v>22566</v>
      </c>
      <c r="B22567">
        <v>9917</v>
      </c>
      <c r="C22567" t="s">
        <v>61</v>
      </c>
      <c r="D22567">
        <v>1</v>
      </c>
    </row>
    <row r="22568" spans="1:4">
      <c r="A22568">
        <v>22567</v>
      </c>
      <c r="B22568">
        <v>9918</v>
      </c>
      <c r="C22568" t="s">
        <v>31</v>
      </c>
      <c r="D22568">
        <v>1</v>
      </c>
    </row>
    <row r="22569" spans="1:4">
      <c r="A22569">
        <v>22568</v>
      </c>
      <c r="B22569">
        <v>9918</v>
      </c>
      <c r="C22569" t="s">
        <v>22</v>
      </c>
      <c r="D22569">
        <v>1</v>
      </c>
    </row>
    <row r="22570" spans="1:4">
      <c r="A22570">
        <v>22569</v>
      </c>
      <c r="B22570">
        <v>9919</v>
      </c>
      <c r="C22570" t="s">
        <v>23</v>
      </c>
      <c r="D22570">
        <v>1</v>
      </c>
    </row>
    <row r="22571" spans="1:4">
      <c r="A22571">
        <v>22570</v>
      </c>
      <c r="B22571">
        <v>9920</v>
      </c>
      <c r="C22571" t="s">
        <v>10</v>
      </c>
      <c r="D22571">
        <v>1</v>
      </c>
    </row>
    <row r="22572" spans="1:4">
      <c r="A22572">
        <v>22571</v>
      </c>
      <c r="B22572">
        <v>9920</v>
      </c>
      <c r="C22572" t="s">
        <v>85</v>
      </c>
      <c r="D22572">
        <v>1</v>
      </c>
    </row>
    <row r="22573" spans="1:4">
      <c r="A22573">
        <v>22572</v>
      </c>
      <c r="B22573">
        <v>9920</v>
      </c>
      <c r="C22573" t="s">
        <v>76</v>
      </c>
      <c r="D22573">
        <v>2</v>
      </c>
    </row>
    <row r="22574" spans="1:4">
      <c r="A22574">
        <v>22573</v>
      </c>
      <c r="B22574">
        <v>9921</v>
      </c>
      <c r="C22574" t="s">
        <v>53</v>
      </c>
      <c r="D22574">
        <v>1</v>
      </c>
    </row>
    <row r="22575" spans="1:4">
      <c r="A22575">
        <v>22574</v>
      </c>
      <c r="B22575">
        <v>9922</v>
      </c>
      <c r="C22575" t="s">
        <v>57</v>
      </c>
      <c r="D22575">
        <v>1</v>
      </c>
    </row>
    <row r="22576" spans="1:4">
      <c r="A22576">
        <v>22575</v>
      </c>
      <c r="B22576">
        <v>9922</v>
      </c>
      <c r="C22576" t="s">
        <v>55</v>
      </c>
      <c r="D22576">
        <v>1</v>
      </c>
    </row>
    <row r="22577" spans="1:4">
      <c r="A22577">
        <v>22576</v>
      </c>
      <c r="B22577">
        <v>9922</v>
      </c>
      <c r="C22577" t="s">
        <v>46</v>
      </c>
      <c r="D22577">
        <v>1</v>
      </c>
    </row>
    <row r="22578" spans="1:4">
      <c r="A22578">
        <v>22577</v>
      </c>
      <c r="B22578">
        <v>9922</v>
      </c>
      <c r="C22578" t="s">
        <v>74</v>
      </c>
      <c r="D22578">
        <v>1</v>
      </c>
    </row>
    <row r="22579" spans="1:4">
      <c r="A22579">
        <v>22578</v>
      </c>
      <c r="B22579">
        <v>9923</v>
      </c>
      <c r="C22579" t="s">
        <v>23</v>
      </c>
      <c r="D22579">
        <v>1</v>
      </c>
    </row>
    <row r="22580" spans="1:4">
      <c r="A22580">
        <v>22579</v>
      </c>
      <c r="B22580">
        <v>9923</v>
      </c>
      <c r="C22580" t="s">
        <v>54</v>
      </c>
      <c r="D22580">
        <v>1</v>
      </c>
    </row>
    <row r="22581" spans="1:4">
      <c r="A22581">
        <v>22580</v>
      </c>
      <c r="B22581">
        <v>9924</v>
      </c>
      <c r="C22581" t="s">
        <v>26</v>
      </c>
      <c r="D22581">
        <v>1</v>
      </c>
    </row>
    <row r="22582" spans="1:4">
      <c r="A22582">
        <v>22581</v>
      </c>
      <c r="B22582">
        <v>9924</v>
      </c>
      <c r="C22582" t="s">
        <v>7</v>
      </c>
      <c r="D22582">
        <v>1</v>
      </c>
    </row>
    <row r="22583" spans="1:4">
      <c r="A22583">
        <v>22582</v>
      </c>
      <c r="B22583">
        <v>9924</v>
      </c>
      <c r="C22583" t="s">
        <v>14</v>
      </c>
      <c r="D22583">
        <v>1</v>
      </c>
    </row>
    <row r="22584" spans="1:4">
      <c r="A22584">
        <v>22583</v>
      </c>
      <c r="B22584">
        <v>9925</v>
      </c>
      <c r="C22584" t="s">
        <v>25</v>
      </c>
      <c r="D22584">
        <v>1</v>
      </c>
    </row>
    <row r="22585" spans="1:4">
      <c r="A22585">
        <v>22584</v>
      </c>
      <c r="B22585">
        <v>9925</v>
      </c>
      <c r="C22585" t="s">
        <v>87</v>
      </c>
      <c r="D22585">
        <v>1</v>
      </c>
    </row>
    <row r="22586" spans="1:4">
      <c r="A22586">
        <v>22585</v>
      </c>
      <c r="B22586">
        <v>9926</v>
      </c>
      <c r="C22586" t="s">
        <v>34</v>
      </c>
      <c r="D22586">
        <v>1</v>
      </c>
    </row>
    <row r="22587" spans="1:4">
      <c r="A22587">
        <v>22586</v>
      </c>
      <c r="B22587">
        <v>9927</v>
      </c>
      <c r="C22587" t="s">
        <v>27</v>
      </c>
      <c r="D22587">
        <v>1</v>
      </c>
    </row>
    <row r="22588" spans="1:4">
      <c r="A22588">
        <v>22587</v>
      </c>
      <c r="B22588">
        <v>9927</v>
      </c>
      <c r="C22588" t="s">
        <v>29</v>
      </c>
      <c r="D22588">
        <v>1</v>
      </c>
    </row>
    <row r="22589" spans="1:4">
      <c r="A22589">
        <v>22588</v>
      </c>
      <c r="B22589">
        <v>9927</v>
      </c>
      <c r="C22589" t="s">
        <v>19</v>
      </c>
      <c r="D22589">
        <v>1</v>
      </c>
    </row>
    <row r="22590" spans="1:4">
      <c r="A22590">
        <v>22589</v>
      </c>
      <c r="B22590">
        <v>9928</v>
      </c>
      <c r="C22590" t="s">
        <v>92</v>
      </c>
      <c r="D22590">
        <v>1</v>
      </c>
    </row>
    <row r="22591" spans="1:4">
      <c r="A22591">
        <v>22590</v>
      </c>
      <c r="B22591">
        <v>9929</v>
      </c>
      <c r="C22591" t="s">
        <v>58</v>
      </c>
      <c r="D22591">
        <v>1</v>
      </c>
    </row>
    <row r="22592" spans="1:4">
      <c r="A22592">
        <v>22591</v>
      </c>
      <c r="B22592">
        <v>9929</v>
      </c>
      <c r="C22592" t="s">
        <v>24</v>
      </c>
      <c r="D22592">
        <v>1</v>
      </c>
    </row>
    <row r="22593" spans="1:4">
      <c r="A22593">
        <v>22592</v>
      </c>
      <c r="B22593">
        <v>9929</v>
      </c>
      <c r="C22593" t="s">
        <v>84</v>
      </c>
      <c r="D22593">
        <v>1</v>
      </c>
    </row>
    <row r="22594" spans="1:4">
      <c r="A22594">
        <v>22593</v>
      </c>
      <c r="B22594">
        <v>9930</v>
      </c>
      <c r="C22594" t="s">
        <v>87</v>
      </c>
      <c r="D22594">
        <v>1</v>
      </c>
    </row>
    <row r="22595" spans="1:4">
      <c r="A22595">
        <v>22594</v>
      </c>
      <c r="B22595">
        <v>9930</v>
      </c>
      <c r="C22595" t="s">
        <v>10</v>
      </c>
      <c r="D22595">
        <v>1</v>
      </c>
    </row>
    <row r="22596" spans="1:4">
      <c r="A22596">
        <v>22595</v>
      </c>
      <c r="B22596">
        <v>9931</v>
      </c>
      <c r="C22596" t="s">
        <v>70</v>
      </c>
      <c r="D22596">
        <v>1</v>
      </c>
    </row>
    <row r="22597" spans="1:4">
      <c r="A22597">
        <v>22596</v>
      </c>
      <c r="B22597">
        <v>9932</v>
      </c>
      <c r="C22597" t="s">
        <v>28</v>
      </c>
      <c r="D22597">
        <v>1</v>
      </c>
    </row>
    <row r="22598" spans="1:4">
      <c r="A22598">
        <v>22597</v>
      </c>
      <c r="B22598">
        <v>9932</v>
      </c>
      <c r="C22598" t="s">
        <v>90</v>
      </c>
      <c r="D22598">
        <v>1</v>
      </c>
    </row>
    <row r="22599" spans="1:4">
      <c r="A22599">
        <v>22598</v>
      </c>
      <c r="B22599">
        <v>9933</v>
      </c>
      <c r="C22599" t="s">
        <v>32</v>
      </c>
      <c r="D22599">
        <v>1</v>
      </c>
    </row>
    <row r="22600" spans="1:4">
      <c r="A22600">
        <v>22599</v>
      </c>
      <c r="B22600">
        <v>9934</v>
      </c>
      <c r="C22600" t="s">
        <v>56</v>
      </c>
      <c r="D22600">
        <v>1</v>
      </c>
    </row>
    <row r="22601" spans="1:4">
      <c r="A22601">
        <v>22600</v>
      </c>
      <c r="B22601">
        <v>9935</v>
      </c>
      <c r="C22601" t="s">
        <v>51</v>
      </c>
      <c r="D22601">
        <v>1</v>
      </c>
    </row>
    <row r="22602" spans="1:4">
      <c r="A22602">
        <v>22601</v>
      </c>
      <c r="B22602">
        <v>9936</v>
      </c>
      <c r="C22602" t="s">
        <v>55</v>
      </c>
      <c r="D22602">
        <v>1</v>
      </c>
    </row>
    <row r="22603" spans="1:4">
      <c r="A22603">
        <v>22602</v>
      </c>
      <c r="B22603">
        <v>9936</v>
      </c>
      <c r="C22603" t="s">
        <v>42</v>
      </c>
      <c r="D22603">
        <v>1</v>
      </c>
    </row>
    <row r="22604" spans="1:4">
      <c r="A22604">
        <v>22603</v>
      </c>
      <c r="B22604">
        <v>9936</v>
      </c>
      <c r="C22604" t="s">
        <v>86</v>
      </c>
      <c r="D22604">
        <v>1</v>
      </c>
    </row>
    <row r="22605" spans="1:4">
      <c r="A22605">
        <v>22604</v>
      </c>
      <c r="B22605">
        <v>9936</v>
      </c>
      <c r="C22605" t="s">
        <v>14</v>
      </c>
      <c r="D22605">
        <v>1</v>
      </c>
    </row>
    <row r="22606" spans="1:4">
      <c r="A22606">
        <v>22605</v>
      </c>
      <c r="B22606">
        <v>9937</v>
      </c>
      <c r="C22606" t="s">
        <v>85</v>
      </c>
      <c r="D22606">
        <v>1</v>
      </c>
    </row>
    <row r="22607" spans="1:4">
      <c r="A22607">
        <v>22606</v>
      </c>
      <c r="B22607">
        <v>9937</v>
      </c>
      <c r="C22607" t="s">
        <v>73</v>
      </c>
      <c r="D22607">
        <v>1</v>
      </c>
    </row>
    <row r="22608" spans="1:4">
      <c r="A22608">
        <v>22607</v>
      </c>
      <c r="B22608">
        <v>9938</v>
      </c>
      <c r="C22608" t="s">
        <v>65</v>
      </c>
      <c r="D22608">
        <v>1</v>
      </c>
    </row>
    <row r="22609" spans="1:4">
      <c r="A22609">
        <v>22608</v>
      </c>
      <c r="B22609">
        <v>9939</v>
      </c>
      <c r="C22609" t="s">
        <v>4</v>
      </c>
      <c r="D22609">
        <v>1</v>
      </c>
    </row>
    <row r="22610" spans="1:4">
      <c r="A22610">
        <v>22609</v>
      </c>
      <c r="B22610">
        <v>9940</v>
      </c>
      <c r="C22610" t="s">
        <v>87</v>
      </c>
      <c r="D22610">
        <v>1</v>
      </c>
    </row>
    <row r="22611" spans="1:4">
      <c r="A22611">
        <v>22610</v>
      </c>
      <c r="B22611">
        <v>9941</v>
      </c>
      <c r="C22611" t="s">
        <v>61</v>
      </c>
      <c r="D22611">
        <v>1</v>
      </c>
    </row>
    <row r="22612" spans="1:4">
      <c r="A22612">
        <v>22611</v>
      </c>
      <c r="B22612">
        <v>9942</v>
      </c>
      <c r="C22612" t="s">
        <v>36</v>
      </c>
      <c r="D22612">
        <v>1</v>
      </c>
    </row>
    <row r="22613" spans="1:4">
      <c r="A22613">
        <v>22612</v>
      </c>
      <c r="B22613">
        <v>9942</v>
      </c>
      <c r="C22613" t="s">
        <v>4</v>
      </c>
      <c r="D22613">
        <v>1</v>
      </c>
    </row>
    <row r="22614" spans="1:4">
      <c r="A22614">
        <v>22613</v>
      </c>
      <c r="B22614">
        <v>9942</v>
      </c>
      <c r="C22614" t="s">
        <v>41</v>
      </c>
      <c r="D22614">
        <v>1</v>
      </c>
    </row>
    <row r="22615" spans="1:4">
      <c r="A22615">
        <v>22614</v>
      </c>
      <c r="B22615">
        <v>9942</v>
      </c>
      <c r="C22615" t="s">
        <v>79</v>
      </c>
      <c r="D22615">
        <v>1</v>
      </c>
    </row>
    <row r="22616" spans="1:4">
      <c r="A22616">
        <v>22615</v>
      </c>
      <c r="B22616">
        <v>9943</v>
      </c>
      <c r="C22616" t="s">
        <v>53</v>
      </c>
      <c r="D22616">
        <v>1</v>
      </c>
    </row>
    <row r="22617" spans="1:4">
      <c r="A22617">
        <v>22616</v>
      </c>
      <c r="B22617">
        <v>9944</v>
      </c>
      <c r="C22617" t="s">
        <v>31</v>
      </c>
      <c r="D22617">
        <v>1</v>
      </c>
    </row>
    <row r="22618" spans="1:4">
      <c r="A22618">
        <v>22617</v>
      </c>
      <c r="B22618">
        <v>9944</v>
      </c>
      <c r="C22618" t="s">
        <v>26</v>
      </c>
      <c r="D22618">
        <v>1</v>
      </c>
    </row>
    <row r="22619" spans="1:4">
      <c r="A22619">
        <v>22618</v>
      </c>
      <c r="B22619">
        <v>9944</v>
      </c>
      <c r="C22619" t="s">
        <v>6</v>
      </c>
      <c r="D22619">
        <v>1</v>
      </c>
    </row>
    <row r="22620" spans="1:4">
      <c r="A22620">
        <v>22619</v>
      </c>
      <c r="B22620">
        <v>9944</v>
      </c>
      <c r="C22620" t="s">
        <v>16</v>
      </c>
      <c r="D22620">
        <v>2</v>
      </c>
    </row>
    <row r="22621" spans="1:4">
      <c r="A22621">
        <v>22620</v>
      </c>
      <c r="B22621">
        <v>9944</v>
      </c>
      <c r="C22621" t="s">
        <v>4</v>
      </c>
      <c r="D22621">
        <v>1</v>
      </c>
    </row>
    <row r="22622" spans="1:4">
      <c r="A22622">
        <v>22621</v>
      </c>
      <c r="B22622">
        <v>9944</v>
      </c>
      <c r="C22622" t="s">
        <v>10</v>
      </c>
      <c r="D22622">
        <v>1</v>
      </c>
    </row>
    <row r="22623" spans="1:4">
      <c r="A22623">
        <v>22622</v>
      </c>
      <c r="B22623">
        <v>9944</v>
      </c>
      <c r="C22623" t="s">
        <v>83</v>
      </c>
      <c r="D22623">
        <v>1</v>
      </c>
    </row>
    <row r="22624" spans="1:4">
      <c r="A22624">
        <v>22623</v>
      </c>
      <c r="B22624">
        <v>9944</v>
      </c>
      <c r="C22624" t="s">
        <v>85</v>
      </c>
      <c r="D22624">
        <v>1</v>
      </c>
    </row>
    <row r="22625" spans="1:4">
      <c r="A22625">
        <v>22624</v>
      </c>
      <c r="B22625">
        <v>9944</v>
      </c>
      <c r="C22625" t="s">
        <v>48</v>
      </c>
      <c r="D22625">
        <v>1</v>
      </c>
    </row>
    <row r="22626" spans="1:4">
      <c r="A22626">
        <v>22625</v>
      </c>
      <c r="B22626">
        <v>9944</v>
      </c>
      <c r="C22626" t="s">
        <v>20</v>
      </c>
      <c r="D22626">
        <v>1</v>
      </c>
    </row>
    <row r="22627" spans="1:4">
      <c r="A22627">
        <v>22626</v>
      </c>
      <c r="B22627">
        <v>9944</v>
      </c>
      <c r="C22627" t="s">
        <v>79</v>
      </c>
      <c r="D22627">
        <v>1</v>
      </c>
    </row>
    <row r="22628" spans="1:4">
      <c r="A22628">
        <v>22627</v>
      </c>
      <c r="B22628">
        <v>9944</v>
      </c>
      <c r="C22628" t="s">
        <v>77</v>
      </c>
      <c r="D22628">
        <v>1</v>
      </c>
    </row>
    <row r="22629" spans="1:4">
      <c r="A22629">
        <v>22628</v>
      </c>
      <c r="B22629">
        <v>9944</v>
      </c>
      <c r="C22629" t="s">
        <v>63</v>
      </c>
      <c r="D22629">
        <v>1</v>
      </c>
    </row>
    <row r="22630" spans="1:4">
      <c r="A22630">
        <v>22629</v>
      </c>
      <c r="B22630">
        <v>9945</v>
      </c>
      <c r="C22630" t="s">
        <v>9</v>
      </c>
      <c r="D22630">
        <v>1</v>
      </c>
    </row>
    <row r="22631" spans="1:4">
      <c r="A22631">
        <v>22630</v>
      </c>
      <c r="B22631">
        <v>9946</v>
      </c>
      <c r="C22631" t="s">
        <v>89</v>
      </c>
      <c r="D22631">
        <v>1</v>
      </c>
    </row>
    <row r="22632" spans="1:4">
      <c r="A22632">
        <v>22631</v>
      </c>
      <c r="B22632">
        <v>9946</v>
      </c>
      <c r="C22632" t="s">
        <v>83</v>
      </c>
      <c r="D22632">
        <v>1</v>
      </c>
    </row>
    <row r="22633" spans="1:4">
      <c r="A22633">
        <v>22632</v>
      </c>
      <c r="B22633">
        <v>9946</v>
      </c>
      <c r="C22633" t="s">
        <v>21</v>
      </c>
      <c r="D22633">
        <v>1</v>
      </c>
    </row>
    <row r="22634" spans="1:4">
      <c r="A22634">
        <v>22633</v>
      </c>
      <c r="B22634">
        <v>9946</v>
      </c>
      <c r="C22634" t="s">
        <v>73</v>
      </c>
      <c r="D22634">
        <v>1</v>
      </c>
    </row>
    <row r="22635" spans="1:4">
      <c r="A22635">
        <v>22634</v>
      </c>
      <c r="B22635">
        <v>9947</v>
      </c>
      <c r="C22635" t="s">
        <v>27</v>
      </c>
      <c r="D22635">
        <v>2</v>
      </c>
    </row>
    <row r="22636" spans="1:4">
      <c r="A22636">
        <v>22635</v>
      </c>
      <c r="B22636">
        <v>9947</v>
      </c>
      <c r="C22636" t="s">
        <v>6</v>
      </c>
      <c r="D22636">
        <v>1</v>
      </c>
    </row>
    <row r="22637" spans="1:4">
      <c r="A22637">
        <v>22636</v>
      </c>
      <c r="B22637">
        <v>9947</v>
      </c>
      <c r="C22637" t="s">
        <v>53</v>
      </c>
      <c r="D22637">
        <v>1</v>
      </c>
    </row>
    <row r="22638" spans="1:4">
      <c r="A22638">
        <v>22637</v>
      </c>
      <c r="B22638">
        <v>9948</v>
      </c>
      <c r="C22638" t="s">
        <v>6</v>
      </c>
      <c r="D22638">
        <v>1</v>
      </c>
    </row>
    <row r="22639" spans="1:4">
      <c r="A22639">
        <v>22638</v>
      </c>
      <c r="B22639">
        <v>9949</v>
      </c>
      <c r="C22639" t="s">
        <v>31</v>
      </c>
      <c r="D22639">
        <v>1</v>
      </c>
    </row>
    <row r="22640" spans="1:4">
      <c r="A22640">
        <v>22639</v>
      </c>
      <c r="B22640">
        <v>9949</v>
      </c>
      <c r="C22640" t="s">
        <v>72</v>
      </c>
      <c r="D22640">
        <v>1</v>
      </c>
    </row>
    <row r="22641" spans="1:4">
      <c r="A22641">
        <v>22640</v>
      </c>
      <c r="B22641">
        <v>9950</v>
      </c>
      <c r="C22641" t="s">
        <v>31</v>
      </c>
      <c r="D22641">
        <v>1</v>
      </c>
    </row>
    <row r="22642" spans="1:4">
      <c r="A22642">
        <v>22641</v>
      </c>
      <c r="B22642">
        <v>9950</v>
      </c>
      <c r="C22642" t="s">
        <v>15</v>
      </c>
      <c r="D22642">
        <v>1</v>
      </c>
    </row>
    <row r="22643" spans="1:4">
      <c r="A22643">
        <v>22642</v>
      </c>
      <c r="B22643">
        <v>9951</v>
      </c>
      <c r="C22643" t="s">
        <v>27</v>
      </c>
      <c r="D22643">
        <v>1</v>
      </c>
    </row>
    <row r="22644" spans="1:4">
      <c r="A22644">
        <v>22643</v>
      </c>
      <c r="B22644">
        <v>9951</v>
      </c>
      <c r="C22644" t="s">
        <v>85</v>
      </c>
      <c r="D22644">
        <v>1</v>
      </c>
    </row>
    <row r="22645" spans="1:4">
      <c r="A22645">
        <v>22644</v>
      </c>
      <c r="B22645">
        <v>9951</v>
      </c>
      <c r="C22645" t="s">
        <v>84</v>
      </c>
      <c r="D22645">
        <v>1</v>
      </c>
    </row>
    <row r="22646" spans="1:4">
      <c r="A22646">
        <v>22645</v>
      </c>
      <c r="B22646">
        <v>9952</v>
      </c>
      <c r="C22646" t="s">
        <v>46</v>
      </c>
      <c r="D22646">
        <v>1</v>
      </c>
    </row>
    <row r="22647" spans="1:4">
      <c r="A22647">
        <v>22646</v>
      </c>
      <c r="B22647">
        <v>9952</v>
      </c>
      <c r="C22647" t="s">
        <v>14</v>
      </c>
      <c r="D22647">
        <v>1</v>
      </c>
    </row>
    <row r="22648" spans="1:4">
      <c r="A22648">
        <v>22647</v>
      </c>
      <c r="B22648">
        <v>9953</v>
      </c>
      <c r="C22648" t="s">
        <v>33</v>
      </c>
      <c r="D22648">
        <v>1</v>
      </c>
    </row>
    <row r="22649" spans="1:4">
      <c r="A22649">
        <v>22648</v>
      </c>
      <c r="B22649">
        <v>9953</v>
      </c>
      <c r="C22649" t="s">
        <v>32</v>
      </c>
      <c r="D22649">
        <v>1</v>
      </c>
    </row>
    <row r="22650" spans="1:4">
      <c r="A22650">
        <v>22649</v>
      </c>
      <c r="B22650">
        <v>9954</v>
      </c>
      <c r="C22650" t="s">
        <v>31</v>
      </c>
      <c r="D22650">
        <v>1</v>
      </c>
    </row>
    <row r="22651" spans="1:4">
      <c r="A22651">
        <v>22650</v>
      </c>
      <c r="B22651">
        <v>9954</v>
      </c>
      <c r="C22651" t="s">
        <v>6</v>
      </c>
      <c r="D22651">
        <v>1</v>
      </c>
    </row>
    <row r="22652" spans="1:4">
      <c r="A22652">
        <v>22651</v>
      </c>
      <c r="B22652">
        <v>9954</v>
      </c>
      <c r="C22652" t="s">
        <v>59</v>
      </c>
      <c r="D22652">
        <v>1</v>
      </c>
    </row>
    <row r="22653" spans="1:4">
      <c r="A22653">
        <v>22652</v>
      </c>
      <c r="B22653">
        <v>9955</v>
      </c>
      <c r="C22653" t="s">
        <v>47</v>
      </c>
      <c r="D22653">
        <v>1</v>
      </c>
    </row>
    <row r="22654" spans="1:4">
      <c r="A22654">
        <v>22653</v>
      </c>
      <c r="B22654">
        <v>9956</v>
      </c>
      <c r="C22654" t="s">
        <v>27</v>
      </c>
      <c r="D22654">
        <v>1</v>
      </c>
    </row>
    <row r="22655" spans="1:4">
      <c r="A22655">
        <v>22654</v>
      </c>
      <c r="B22655">
        <v>9957</v>
      </c>
      <c r="C22655" t="s">
        <v>63</v>
      </c>
      <c r="D22655">
        <v>1</v>
      </c>
    </row>
    <row r="22656" spans="1:4">
      <c r="A22656">
        <v>22655</v>
      </c>
      <c r="B22656">
        <v>9958</v>
      </c>
      <c r="C22656" t="s">
        <v>14</v>
      </c>
      <c r="D22656">
        <v>1</v>
      </c>
    </row>
    <row r="22657" spans="1:4">
      <c r="A22657">
        <v>22656</v>
      </c>
      <c r="B22657">
        <v>9959</v>
      </c>
      <c r="C22657" t="s">
        <v>31</v>
      </c>
      <c r="D22657">
        <v>1</v>
      </c>
    </row>
    <row r="22658" spans="1:4">
      <c r="A22658">
        <v>22657</v>
      </c>
      <c r="B22658">
        <v>9959</v>
      </c>
      <c r="C22658" t="s">
        <v>15</v>
      </c>
      <c r="D22658">
        <v>1</v>
      </c>
    </row>
    <row r="22659" spans="1:4">
      <c r="A22659">
        <v>22658</v>
      </c>
      <c r="B22659">
        <v>9959</v>
      </c>
      <c r="C22659" t="s">
        <v>8</v>
      </c>
      <c r="D22659">
        <v>1</v>
      </c>
    </row>
    <row r="22660" spans="1:4">
      <c r="A22660">
        <v>22659</v>
      </c>
      <c r="B22660">
        <v>9960</v>
      </c>
      <c r="C22660" t="s">
        <v>85</v>
      </c>
      <c r="D22660">
        <v>1</v>
      </c>
    </row>
    <row r="22661" spans="1:4">
      <c r="A22661">
        <v>22660</v>
      </c>
      <c r="B22661">
        <v>9960</v>
      </c>
      <c r="C22661" t="s">
        <v>49</v>
      </c>
      <c r="D22661">
        <v>1</v>
      </c>
    </row>
    <row r="22662" spans="1:4">
      <c r="A22662">
        <v>22661</v>
      </c>
      <c r="B22662">
        <v>9960</v>
      </c>
      <c r="C22662" t="s">
        <v>22</v>
      </c>
      <c r="D22662">
        <v>1</v>
      </c>
    </row>
    <row r="22663" spans="1:4">
      <c r="A22663">
        <v>22662</v>
      </c>
      <c r="B22663">
        <v>9961</v>
      </c>
      <c r="C22663" t="s">
        <v>25</v>
      </c>
      <c r="D22663">
        <v>1</v>
      </c>
    </row>
    <row r="22664" spans="1:4">
      <c r="A22664">
        <v>22663</v>
      </c>
      <c r="B22664">
        <v>9961</v>
      </c>
      <c r="C22664" t="s">
        <v>92</v>
      </c>
      <c r="D22664">
        <v>1</v>
      </c>
    </row>
    <row r="22665" spans="1:4">
      <c r="A22665">
        <v>22664</v>
      </c>
      <c r="B22665">
        <v>9961</v>
      </c>
      <c r="C22665" t="s">
        <v>21</v>
      </c>
      <c r="D22665">
        <v>1</v>
      </c>
    </row>
    <row r="22666" spans="1:4">
      <c r="A22666">
        <v>22665</v>
      </c>
      <c r="B22666">
        <v>9961</v>
      </c>
      <c r="C22666" t="s">
        <v>84</v>
      </c>
      <c r="D22666">
        <v>1</v>
      </c>
    </row>
    <row r="22667" spans="1:4">
      <c r="A22667">
        <v>22666</v>
      </c>
      <c r="B22667">
        <v>9962</v>
      </c>
      <c r="C22667" t="s">
        <v>25</v>
      </c>
      <c r="D22667">
        <v>1</v>
      </c>
    </row>
    <row r="22668" spans="1:4">
      <c r="A22668">
        <v>22667</v>
      </c>
      <c r="B22668">
        <v>9962</v>
      </c>
      <c r="C22668" t="s">
        <v>71</v>
      </c>
      <c r="D22668">
        <v>1</v>
      </c>
    </row>
    <row r="22669" spans="1:4">
      <c r="A22669">
        <v>22668</v>
      </c>
      <c r="B22669">
        <v>9962</v>
      </c>
      <c r="C22669" t="s">
        <v>40</v>
      </c>
      <c r="D22669">
        <v>1</v>
      </c>
    </row>
    <row r="22670" spans="1:4">
      <c r="A22670">
        <v>22669</v>
      </c>
      <c r="B22670">
        <v>9962</v>
      </c>
      <c r="C22670" t="s">
        <v>63</v>
      </c>
      <c r="D22670">
        <v>1</v>
      </c>
    </row>
    <row r="22671" spans="1:4">
      <c r="A22671">
        <v>22670</v>
      </c>
      <c r="B22671">
        <v>9963</v>
      </c>
      <c r="C22671" t="s">
        <v>15</v>
      </c>
      <c r="D22671">
        <v>1</v>
      </c>
    </row>
    <row r="22672" spans="1:4">
      <c r="A22672">
        <v>22671</v>
      </c>
      <c r="B22672">
        <v>9964</v>
      </c>
      <c r="C22672" t="s">
        <v>56</v>
      </c>
      <c r="D22672">
        <v>1</v>
      </c>
    </row>
    <row r="22673" spans="1:4">
      <c r="A22673">
        <v>22672</v>
      </c>
      <c r="B22673">
        <v>9965</v>
      </c>
      <c r="C22673" t="s">
        <v>41</v>
      </c>
      <c r="D22673">
        <v>1</v>
      </c>
    </row>
    <row r="22674" spans="1:4">
      <c r="A22674">
        <v>22673</v>
      </c>
      <c r="B22674">
        <v>9966</v>
      </c>
      <c r="C22674" t="s">
        <v>23</v>
      </c>
      <c r="D22674">
        <v>1</v>
      </c>
    </row>
    <row r="22675" spans="1:4">
      <c r="A22675">
        <v>22674</v>
      </c>
      <c r="B22675">
        <v>9966</v>
      </c>
      <c r="C22675" t="s">
        <v>71</v>
      </c>
      <c r="D22675">
        <v>1</v>
      </c>
    </row>
    <row r="22676" spans="1:4">
      <c r="A22676">
        <v>22675</v>
      </c>
      <c r="B22676">
        <v>9966</v>
      </c>
      <c r="C22676" t="s">
        <v>91</v>
      </c>
      <c r="D22676">
        <v>1</v>
      </c>
    </row>
    <row r="22677" spans="1:4">
      <c r="A22677">
        <v>22676</v>
      </c>
      <c r="B22677">
        <v>9966</v>
      </c>
      <c r="C22677" t="s">
        <v>60</v>
      </c>
      <c r="D22677">
        <v>1</v>
      </c>
    </row>
    <row r="22678" spans="1:4">
      <c r="A22678">
        <v>22677</v>
      </c>
      <c r="B22678">
        <v>9967</v>
      </c>
      <c r="C22678" t="s">
        <v>27</v>
      </c>
      <c r="D22678">
        <v>1</v>
      </c>
    </row>
    <row r="22679" spans="1:4">
      <c r="A22679">
        <v>22678</v>
      </c>
      <c r="B22679">
        <v>9968</v>
      </c>
      <c r="C22679" t="s">
        <v>8</v>
      </c>
      <c r="D22679">
        <v>1</v>
      </c>
    </row>
    <row r="22680" spans="1:4">
      <c r="A22680">
        <v>22679</v>
      </c>
      <c r="B22680">
        <v>9968</v>
      </c>
      <c r="C22680" t="s">
        <v>67</v>
      </c>
      <c r="D22680">
        <v>1</v>
      </c>
    </row>
    <row r="22681" spans="1:4">
      <c r="A22681">
        <v>22680</v>
      </c>
      <c r="B22681">
        <v>9969</v>
      </c>
      <c r="C22681" t="s">
        <v>6</v>
      </c>
      <c r="D22681">
        <v>1</v>
      </c>
    </row>
    <row r="22682" spans="1:4">
      <c r="A22682">
        <v>22681</v>
      </c>
      <c r="B22682">
        <v>9970</v>
      </c>
      <c r="C22682" t="s">
        <v>44</v>
      </c>
      <c r="D22682">
        <v>1</v>
      </c>
    </row>
    <row r="22683" spans="1:4">
      <c r="A22683">
        <v>22682</v>
      </c>
      <c r="B22683">
        <v>9970</v>
      </c>
      <c r="C22683" t="s">
        <v>72</v>
      </c>
      <c r="D22683">
        <v>1</v>
      </c>
    </row>
    <row r="22684" spans="1:4">
      <c r="A22684">
        <v>22683</v>
      </c>
      <c r="B22684">
        <v>9971</v>
      </c>
      <c r="C22684" t="s">
        <v>20</v>
      </c>
      <c r="D22684">
        <v>1</v>
      </c>
    </row>
    <row r="22685" spans="1:4">
      <c r="A22685">
        <v>22684</v>
      </c>
      <c r="B22685">
        <v>9972</v>
      </c>
      <c r="C22685" t="s">
        <v>46</v>
      </c>
      <c r="D22685">
        <v>1</v>
      </c>
    </row>
    <row r="22686" spans="1:4">
      <c r="A22686">
        <v>22685</v>
      </c>
      <c r="B22686">
        <v>9972</v>
      </c>
      <c r="C22686" t="s">
        <v>22</v>
      </c>
      <c r="D22686">
        <v>1</v>
      </c>
    </row>
    <row r="22687" spans="1:4">
      <c r="A22687">
        <v>22686</v>
      </c>
      <c r="B22687">
        <v>9973</v>
      </c>
      <c r="C22687" t="s">
        <v>42</v>
      </c>
      <c r="D22687">
        <v>1</v>
      </c>
    </row>
    <row r="22688" spans="1:4">
      <c r="A22688">
        <v>22687</v>
      </c>
      <c r="B22688">
        <v>9974</v>
      </c>
      <c r="C22688" t="s">
        <v>10</v>
      </c>
      <c r="D22688">
        <v>1</v>
      </c>
    </row>
    <row r="22689" spans="1:4">
      <c r="A22689">
        <v>22688</v>
      </c>
      <c r="B22689">
        <v>9974</v>
      </c>
      <c r="C22689" t="s">
        <v>34</v>
      </c>
      <c r="D22689">
        <v>1</v>
      </c>
    </row>
    <row r="22690" spans="1:4">
      <c r="A22690">
        <v>22689</v>
      </c>
      <c r="B22690">
        <v>9974</v>
      </c>
      <c r="C22690" t="s">
        <v>32</v>
      </c>
      <c r="D22690">
        <v>1</v>
      </c>
    </row>
    <row r="22691" spans="1:4">
      <c r="A22691">
        <v>22690</v>
      </c>
      <c r="B22691">
        <v>9975</v>
      </c>
      <c r="C22691" t="s">
        <v>57</v>
      </c>
      <c r="D22691">
        <v>1</v>
      </c>
    </row>
    <row r="22692" spans="1:4">
      <c r="A22692">
        <v>22691</v>
      </c>
      <c r="B22692">
        <v>9975</v>
      </c>
      <c r="C22692" t="s">
        <v>10</v>
      </c>
      <c r="D22692">
        <v>1</v>
      </c>
    </row>
    <row r="22693" spans="1:4">
      <c r="A22693">
        <v>22692</v>
      </c>
      <c r="B22693">
        <v>9975</v>
      </c>
      <c r="C22693" t="s">
        <v>28</v>
      </c>
      <c r="D22693">
        <v>1</v>
      </c>
    </row>
    <row r="22694" spans="1:4">
      <c r="A22694">
        <v>22693</v>
      </c>
      <c r="B22694">
        <v>9976</v>
      </c>
      <c r="C22694" t="s">
        <v>11</v>
      </c>
      <c r="D22694">
        <v>1</v>
      </c>
    </row>
    <row r="22695" spans="1:4">
      <c r="A22695">
        <v>22694</v>
      </c>
      <c r="B22695">
        <v>9977</v>
      </c>
      <c r="C22695" t="s">
        <v>73</v>
      </c>
      <c r="D22695">
        <v>1</v>
      </c>
    </row>
    <row r="22696" spans="1:4">
      <c r="A22696">
        <v>22695</v>
      </c>
      <c r="B22696">
        <v>9978</v>
      </c>
      <c r="C22696" t="s">
        <v>33</v>
      </c>
      <c r="D22696">
        <v>1</v>
      </c>
    </row>
    <row r="22697" spans="1:4">
      <c r="A22697">
        <v>22696</v>
      </c>
      <c r="B22697">
        <v>9978</v>
      </c>
      <c r="C22697" t="s">
        <v>80</v>
      </c>
      <c r="D22697">
        <v>1</v>
      </c>
    </row>
    <row r="22698" spans="1:4">
      <c r="A22698">
        <v>22697</v>
      </c>
      <c r="B22698">
        <v>9979</v>
      </c>
      <c r="C22698" t="s">
        <v>15</v>
      </c>
      <c r="D22698">
        <v>1</v>
      </c>
    </row>
    <row r="22699" spans="1:4">
      <c r="A22699">
        <v>22698</v>
      </c>
      <c r="B22699">
        <v>9979</v>
      </c>
      <c r="C22699" t="s">
        <v>6</v>
      </c>
      <c r="D22699">
        <v>1</v>
      </c>
    </row>
    <row r="22700" spans="1:4">
      <c r="A22700">
        <v>22699</v>
      </c>
      <c r="B22700">
        <v>9979</v>
      </c>
      <c r="C22700" t="s">
        <v>41</v>
      </c>
      <c r="D22700">
        <v>1</v>
      </c>
    </row>
    <row r="22701" spans="1:4">
      <c r="A22701">
        <v>22700</v>
      </c>
      <c r="B22701">
        <v>9980</v>
      </c>
      <c r="C22701" t="s">
        <v>35</v>
      </c>
      <c r="D22701">
        <v>1</v>
      </c>
    </row>
    <row r="22702" spans="1:4">
      <c r="A22702">
        <v>22701</v>
      </c>
      <c r="B22702">
        <v>9980</v>
      </c>
      <c r="C22702" t="s">
        <v>5</v>
      </c>
      <c r="D22702">
        <v>1</v>
      </c>
    </row>
    <row r="22703" spans="1:4">
      <c r="A22703">
        <v>22702</v>
      </c>
      <c r="B22703">
        <v>9981</v>
      </c>
      <c r="C22703" t="s">
        <v>6</v>
      </c>
      <c r="D22703">
        <v>1</v>
      </c>
    </row>
    <row r="22704" spans="1:4">
      <c r="A22704">
        <v>22703</v>
      </c>
      <c r="B22704">
        <v>9982</v>
      </c>
      <c r="C22704" t="s">
        <v>5</v>
      </c>
      <c r="D22704">
        <v>1</v>
      </c>
    </row>
    <row r="22705" spans="1:4">
      <c r="A22705">
        <v>22704</v>
      </c>
      <c r="B22705">
        <v>9983</v>
      </c>
      <c r="C22705" t="s">
        <v>93</v>
      </c>
      <c r="D22705">
        <v>1</v>
      </c>
    </row>
    <row r="22706" spans="1:4">
      <c r="A22706">
        <v>22705</v>
      </c>
      <c r="B22706">
        <v>9983</v>
      </c>
      <c r="C22706" t="s">
        <v>46</v>
      </c>
      <c r="D22706">
        <v>1</v>
      </c>
    </row>
    <row r="22707" spans="1:4">
      <c r="A22707">
        <v>22706</v>
      </c>
      <c r="B22707">
        <v>9983</v>
      </c>
      <c r="C22707" t="s">
        <v>9</v>
      </c>
      <c r="D22707">
        <v>1</v>
      </c>
    </row>
    <row r="22708" spans="1:4">
      <c r="A22708">
        <v>22707</v>
      </c>
      <c r="B22708">
        <v>9983</v>
      </c>
      <c r="C22708" t="s">
        <v>63</v>
      </c>
      <c r="D22708">
        <v>1</v>
      </c>
    </row>
    <row r="22709" spans="1:4">
      <c r="A22709">
        <v>22708</v>
      </c>
      <c r="B22709">
        <v>9984</v>
      </c>
      <c r="C22709" t="s">
        <v>85</v>
      </c>
      <c r="D22709">
        <v>1</v>
      </c>
    </row>
    <row r="22710" spans="1:4">
      <c r="A22710">
        <v>22709</v>
      </c>
      <c r="B22710">
        <v>9984</v>
      </c>
      <c r="C22710" t="s">
        <v>9</v>
      </c>
      <c r="D22710">
        <v>1</v>
      </c>
    </row>
    <row r="22711" spans="1:4">
      <c r="A22711">
        <v>22710</v>
      </c>
      <c r="B22711">
        <v>9985</v>
      </c>
      <c r="C22711" t="s">
        <v>58</v>
      </c>
      <c r="D22711">
        <v>1</v>
      </c>
    </row>
    <row r="22712" spans="1:4">
      <c r="A22712">
        <v>22711</v>
      </c>
      <c r="B22712">
        <v>9986</v>
      </c>
      <c r="C22712" t="s">
        <v>91</v>
      </c>
      <c r="D22712">
        <v>1</v>
      </c>
    </row>
    <row r="22713" spans="1:4">
      <c r="A22713">
        <v>22712</v>
      </c>
      <c r="B22713">
        <v>9987</v>
      </c>
      <c r="C22713" t="s">
        <v>71</v>
      </c>
      <c r="D22713">
        <v>1</v>
      </c>
    </row>
    <row r="22714" spans="1:4">
      <c r="A22714">
        <v>22713</v>
      </c>
      <c r="B22714">
        <v>9988</v>
      </c>
      <c r="C22714" t="s">
        <v>40</v>
      </c>
      <c r="D22714">
        <v>1</v>
      </c>
    </row>
    <row r="22715" spans="1:4">
      <c r="A22715">
        <v>22714</v>
      </c>
      <c r="B22715">
        <v>9989</v>
      </c>
      <c r="C22715" t="s">
        <v>15</v>
      </c>
      <c r="D22715">
        <v>1</v>
      </c>
    </row>
    <row r="22716" spans="1:4">
      <c r="A22716">
        <v>22715</v>
      </c>
      <c r="B22716">
        <v>9989</v>
      </c>
      <c r="C22716" t="s">
        <v>42</v>
      </c>
      <c r="D22716">
        <v>2</v>
      </c>
    </row>
    <row r="22717" spans="1:4">
      <c r="A22717">
        <v>22716</v>
      </c>
      <c r="B22717">
        <v>9990</v>
      </c>
      <c r="C22717" t="s">
        <v>47</v>
      </c>
      <c r="D22717">
        <v>1</v>
      </c>
    </row>
    <row r="22718" spans="1:4">
      <c r="A22718">
        <v>22717</v>
      </c>
      <c r="B22718">
        <v>9990</v>
      </c>
      <c r="C22718" t="s">
        <v>32</v>
      </c>
      <c r="D22718">
        <v>1</v>
      </c>
    </row>
    <row r="22719" spans="1:4">
      <c r="A22719">
        <v>22718</v>
      </c>
      <c r="B22719">
        <v>9991</v>
      </c>
      <c r="C22719" t="s">
        <v>27</v>
      </c>
      <c r="D22719">
        <v>1</v>
      </c>
    </row>
    <row r="22720" spans="1:4">
      <c r="A22720">
        <v>22719</v>
      </c>
      <c r="B22720">
        <v>9991</v>
      </c>
      <c r="C22720" t="s">
        <v>34</v>
      </c>
      <c r="D22720">
        <v>1</v>
      </c>
    </row>
    <row r="22721" spans="1:4">
      <c r="A22721">
        <v>22720</v>
      </c>
      <c r="B22721">
        <v>9992</v>
      </c>
      <c r="C22721" t="s">
        <v>71</v>
      </c>
      <c r="D22721">
        <v>1</v>
      </c>
    </row>
    <row r="22722" spans="1:4">
      <c r="A22722">
        <v>22721</v>
      </c>
      <c r="B22722">
        <v>9993</v>
      </c>
      <c r="C22722" t="s">
        <v>50</v>
      </c>
      <c r="D22722">
        <v>1</v>
      </c>
    </row>
    <row r="22723" spans="1:4">
      <c r="A22723">
        <v>22722</v>
      </c>
      <c r="B22723">
        <v>9993</v>
      </c>
      <c r="C22723" t="s">
        <v>17</v>
      </c>
      <c r="D22723">
        <v>1</v>
      </c>
    </row>
    <row r="22724" spans="1:4">
      <c r="A22724">
        <v>22723</v>
      </c>
      <c r="B22724">
        <v>9993</v>
      </c>
      <c r="C22724" t="s">
        <v>34</v>
      </c>
      <c r="D22724">
        <v>1</v>
      </c>
    </row>
    <row r="22725" spans="1:4">
      <c r="A22725">
        <v>22724</v>
      </c>
      <c r="B22725">
        <v>9994</v>
      </c>
      <c r="C22725" t="s">
        <v>6</v>
      </c>
      <c r="D22725">
        <v>1</v>
      </c>
    </row>
    <row r="22726" spans="1:4">
      <c r="A22726">
        <v>22725</v>
      </c>
      <c r="B22726">
        <v>9995</v>
      </c>
      <c r="C22726" t="s">
        <v>4</v>
      </c>
      <c r="D22726">
        <v>1</v>
      </c>
    </row>
    <row r="22727" spans="1:4">
      <c r="A22727">
        <v>22726</v>
      </c>
      <c r="B22727">
        <v>9996</v>
      </c>
      <c r="C22727" t="s">
        <v>87</v>
      </c>
      <c r="D22727">
        <v>1</v>
      </c>
    </row>
    <row r="22728" spans="1:4">
      <c r="A22728">
        <v>22727</v>
      </c>
      <c r="B22728">
        <v>9997</v>
      </c>
      <c r="C22728" t="s">
        <v>78</v>
      </c>
      <c r="D22728">
        <v>1</v>
      </c>
    </row>
    <row r="22729" spans="1:4">
      <c r="A22729">
        <v>22728</v>
      </c>
      <c r="B22729">
        <v>9997</v>
      </c>
      <c r="C22729" t="s">
        <v>33</v>
      </c>
      <c r="D22729">
        <v>1</v>
      </c>
    </row>
    <row r="22730" spans="1:4">
      <c r="A22730">
        <v>22729</v>
      </c>
      <c r="B22730">
        <v>9997</v>
      </c>
      <c r="C22730" t="s">
        <v>64</v>
      </c>
      <c r="D22730">
        <v>1</v>
      </c>
    </row>
    <row r="22731" spans="1:4">
      <c r="A22731">
        <v>22730</v>
      </c>
      <c r="B22731">
        <v>9997</v>
      </c>
      <c r="C22731" t="s">
        <v>4</v>
      </c>
      <c r="D22731">
        <v>1</v>
      </c>
    </row>
    <row r="22732" spans="1:4">
      <c r="A22732">
        <v>22731</v>
      </c>
      <c r="B22732">
        <v>9997</v>
      </c>
      <c r="C22732" t="s">
        <v>55</v>
      </c>
      <c r="D22732">
        <v>1</v>
      </c>
    </row>
    <row r="22733" spans="1:4">
      <c r="A22733">
        <v>22732</v>
      </c>
      <c r="B22733">
        <v>9997</v>
      </c>
      <c r="C22733" t="s">
        <v>7</v>
      </c>
      <c r="D22733">
        <v>1</v>
      </c>
    </row>
    <row r="22734" spans="1:4">
      <c r="A22734">
        <v>22733</v>
      </c>
      <c r="B22734">
        <v>9997</v>
      </c>
      <c r="C22734" t="s">
        <v>23</v>
      </c>
      <c r="D22734">
        <v>1</v>
      </c>
    </row>
    <row r="22735" spans="1:4">
      <c r="A22735">
        <v>22734</v>
      </c>
      <c r="B22735">
        <v>9997</v>
      </c>
      <c r="C22735" t="s">
        <v>54</v>
      </c>
      <c r="D22735">
        <v>1</v>
      </c>
    </row>
    <row r="22736" spans="1:4">
      <c r="A22736">
        <v>22735</v>
      </c>
      <c r="B22736">
        <v>9997</v>
      </c>
      <c r="C22736" t="s">
        <v>58</v>
      </c>
      <c r="D22736">
        <v>1</v>
      </c>
    </row>
    <row r="22737" spans="1:4">
      <c r="A22737">
        <v>22736</v>
      </c>
      <c r="B22737">
        <v>9997</v>
      </c>
      <c r="C22737" t="s">
        <v>39</v>
      </c>
      <c r="D22737">
        <v>1</v>
      </c>
    </row>
    <row r="22738" spans="1:4">
      <c r="A22738">
        <v>22737</v>
      </c>
      <c r="B22738">
        <v>9997</v>
      </c>
      <c r="C22738" t="s">
        <v>20</v>
      </c>
      <c r="D22738">
        <v>1</v>
      </c>
    </row>
    <row r="22739" spans="1:4">
      <c r="A22739">
        <v>22738</v>
      </c>
      <c r="B22739">
        <v>9997</v>
      </c>
      <c r="C22739" t="s">
        <v>80</v>
      </c>
      <c r="D22739">
        <v>1</v>
      </c>
    </row>
    <row r="22740" spans="1:4">
      <c r="A22740">
        <v>22739</v>
      </c>
      <c r="B22740">
        <v>9997</v>
      </c>
      <c r="C22740" t="s">
        <v>9</v>
      </c>
      <c r="D22740">
        <v>2</v>
      </c>
    </row>
    <row r="22741" spans="1:4">
      <c r="A22741">
        <v>22740</v>
      </c>
      <c r="B22741">
        <v>9997</v>
      </c>
      <c r="C22741" t="s">
        <v>90</v>
      </c>
      <c r="D22741">
        <v>1</v>
      </c>
    </row>
    <row r="22742" spans="1:4">
      <c r="A22742">
        <v>22741</v>
      </c>
      <c r="B22742">
        <v>9998</v>
      </c>
      <c r="C22742" t="s">
        <v>27</v>
      </c>
      <c r="D22742">
        <v>1</v>
      </c>
    </row>
    <row r="22743" spans="1:4">
      <c r="A22743">
        <v>22742</v>
      </c>
      <c r="B22743">
        <v>9998</v>
      </c>
      <c r="C22743" t="s">
        <v>44</v>
      </c>
      <c r="D22743">
        <v>1</v>
      </c>
    </row>
    <row r="22744" spans="1:4">
      <c r="A22744">
        <v>22743</v>
      </c>
      <c r="B22744">
        <v>9998</v>
      </c>
      <c r="C22744" t="s">
        <v>20</v>
      </c>
      <c r="D22744">
        <v>1</v>
      </c>
    </row>
    <row r="22745" spans="1:4">
      <c r="A22745">
        <v>22744</v>
      </c>
      <c r="B22745">
        <v>9999</v>
      </c>
      <c r="C22745" t="s">
        <v>17</v>
      </c>
      <c r="D22745">
        <v>1</v>
      </c>
    </row>
    <row r="22746" spans="1:4">
      <c r="A22746">
        <v>22745</v>
      </c>
      <c r="B22746">
        <v>9999</v>
      </c>
      <c r="C22746" t="s">
        <v>71</v>
      </c>
      <c r="D22746">
        <v>1</v>
      </c>
    </row>
    <row r="22747" spans="1:4">
      <c r="A22747">
        <v>22746</v>
      </c>
      <c r="B22747">
        <v>10000</v>
      </c>
      <c r="C22747" t="s">
        <v>25</v>
      </c>
      <c r="D22747">
        <v>1</v>
      </c>
    </row>
    <row r="22748" spans="1:4">
      <c r="A22748">
        <v>22747</v>
      </c>
      <c r="B22748">
        <v>10000</v>
      </c>
      <c r="C22748" t="s">
        <v>23</v>
      </c>
      <c r="D22748">
        <v>1</v>
      </c>
    </row>
    <row r="22749" spans="1:4">
      <c r="A22749">
        <v>22748</v>
      </c>
      <c r="B22749">
        <v>10000</v>
      </c>
      <c r="C22749" t="s">
        <v>54</v>
      </c>
      <c r="D22749">
        <v>1</v>
      </c>
    </row>
    <row r="22750" spans="1:4">
      <c r="A22750">
        <v>22749</v>
      </c>
      <c r="B22750">
        <v>10001</v>
      </c>
      <c r="C22750" t="s">
        <v>6</v>
      </c>
      <c r="D22750">
        <v>1</v>
      </c>
    </row>
    <row r="22751" spans="1:4">
      <c r="A22751">
        <v>22750</v>
      </c>
      <c r="B22751">
        <v>10001</v>
      </c>
      <c r="C22751" t="s">
        <v>36</v>
      </c>
      <c r="D22751">
        <v>1</v>
      </c>
    </row>
    <row r="22752" spans="1:4">
      <c r="A22752">
        <v>22751</v>
      </c>
      <c r="B22752">
        <v>10001</v>
      </c>
      <c r="C22752" t="s">
        <v>23</v>
      </c>
      <c r="D22752">
        <v>1</v>
      </c>
    </row>
    <row r="22753" spans="1:4">
      <c r="A22753">
        <v>22752</v>
      </c>
      <c r="B22753">
        <v>10002</v>
      </c>
      <c r="C22753" t="s">
        <v>31</v>
      </c>
      <c r="D22753">
        <v>1</v>
      </c>
    </row>
    <row r="22754" spans="1:4">
      <c r="A22754">
        <v>22753</v>
      </c>
      <c r="B22754">
        <v>10002</v>
      </c>
      <c r="C22754" t="s">
        <v>26</v>
      </c>
      <c r="D22754">
        <v>1</v>
      </c>
    </row>
    <row r="22755" spans="1:4">
      <c r="A22755">
        <v>22754</v>
      </c>
      <c r="B22755">
        <v>10002</v>
      </c>
      <c r="C22755" t="s">
        <v>74</v>
      </c>
      <c r="D22755">
        <v>1</v>
      </c>
    </row>
    <row r="22756" spans="1:4">
      <c r="A22756">
        <v>22755</v>
      </c>
      <c r="B22756">
        <v>10002</v>
      </c>
      <c r="C22756" t="s">
        <v>22</v>
      </c>
      <c r="D22756">
        <v>1</v>
      </c>
    </row>
    <row r="22757" spans="1:4">
      <c r="A22757">
        <v>22756</v>
      </c>
      <c r="B22757">
        <v>10003</v>
      </c>
      <c r="C22757" t="s">
        <v>15</v>
      </c>
      <c r="D22757">
        <v>1</v>
      </c>
    </row>
    <row r="22758" spans="1:4">
      <c r="A22758">
        <v>22757</v>
      </c>
      <c r="B22758">
        <v>10003</v>
      </c>
      <c r="C22758" t="s">
        <v>84</v>
      </c>
      <c r="D22758">
        <v>1</v>
      </c>
    </row>
    <row r="22759" spans="1:4">
      <c r="A22759">
        <v>22758</v>
      </c>
      <c r="B22759">
        <v>10004</v>
      </c>
      <c r="C22759" t="s">
        <v>16</v>
      </c>
      <c r="D22759">
        <v>1</v>
      </c>
    </row>
    <row r="22760" spans="1:4">
      <c r="A22760">
        <v>22759</v>
      </c>
      <c r="B22760">
        <v>10004</v>
      </c>
      <c r="C22760" t="s">
        <v>55</v>
      </c>
      <c r="D22760">
        <v>1</v>
      </c>
    </row>
    <row r="22761" spans="1:4">
      <c r="A22761">
        <v>22760</v>
      </c>
      <c r="B22761">
        <v>10005</v>
      </c>
      <c r="C22761" t="s">
        <v>45</v>
      </c>
      <c r="D22761">
        <v>1</v>
      </c>
    </row>
    <row r="22762" spans="1:4">
      <c r="A22762">
        <v>22761</v>
      </c>
      <c r="B22762">
        <v>10005</v>
      </c>
      <c r="C22762" t="s">
        <v>29</v>
      </c>
      <c r="D22762">
        <v>1</v>
      </c>
    </row>
    <row r="22763" spans="1:4">
      <c r="A22763">
        <v>22762</v>
      </c>
      <c r="B22763">
        <v>10005</v>
      </c>
      <c r="C22763" t="s">
        <v>53</v>
      </c>
      <c r="D22763">
        <v>1</v>
      </c>
    </row>
    <row r="22764" spans="1:4">
      <c r="A22764">
        <v>22763</v>
      </c>
      <c r="B22764">
        <v>10006</v>
      </c>
      <c r="C22764" t="s">
        <v>10</v>
      </c>
      <c r="D22764">
        <v>1</v>
      </c>
    </row>
    <row r="22765" spans="1:4">
      <c r="A22765">
        <v>22764</v>
      </c>
      <c r="B22765">
        <v>10006</v>
      </c>
      <c r="C22765" t="s">
        <v>83</v>
      </c>
      <c r="D22765">
        <v>1</v>
      </c>
    </row>
    <row r="22766" spans="1:4">
      <c r="A22766">
        <v>22765</v>
      </c>
      <c r="B22766">
        <v>10007</v>
      </c>
      <c r="C22766" t="s">
        <v>87</v>
      </c>
      <c r="D22766">
        <v>1</v>
      </c>
    </row>
    <row r="22767" spans="1:4">
      <c r="A22767">
        <v>22766</v>
      </c>
      <c r="B22767">
        <v>10007</v>
      </c>
      <c r="C22767" t="s">
        <v>89</v>
      </c>
      <c r="D22767">
        <v>1</v>
      </c>
    </row>
    <row r="22768" spans="1:4">
      <c r="A22768">
        <v>22767</v>
      </c>
      <c r="B22768">
        <v>10007</v>
      </c>
      <c r="C22768" t="s">
        <v>15</v>
      </c>
      <c r="D22768">
        <v>1</v>
      </c>
    </row>
    <row r="22769" spans="1:4">
      <c r="A22769">
        <v>22768</v>
      </c>
      <c r="B22769">
        <v>10007</v>
      </c>
      <c r="C22769" t="s">
        <v>23</v>
      </c>
      <c r="D22769">
        <v>1</v>
      </c>
    </row>
    <row r="22770" spans="1:4">
      <c r="A22770">
        <v>22769</v>
      </c>
      <c r="B22770">
        <v>10008</v>
      </c>
      <c r="C22770" t="s">
        <v>9</v>
      </c>
      <c r="D22770">
        <v>1</v>
      </c>
    </row>
    <row r="22771" spans="1:4">
      <c r="A22771">
        <v>22770</v>
      </c>
      <c r="B22771">
        <v>10009</v>
      </c>
      <c r="C22771" t="s">
        <v>44</v>
      </c>
      <c r="D22771">
        <v>1</v>
      </c>
    </row>
    <row r="22772" spans="1:4">
      <c r="A22772">
        <v>22771</v>
      </c>
      <c r="B22772">
        <v>10009</v>
      </c>
      <c r="C22772" t="s">
        <v>84</v>
      </c>
      <c r="D22772">
        <v>1</v>
      </c>
    </row>
    <row r="22773" spans="1:4">
      <c r="A22773">
        <v>22772</v>
      </c>
      <c r="B22773">
        <v>10010</v>
      </c>
      <c r="C22773" t="s">
        <v>93</v>
      </c>
      <c r="D22773">
        <v>1</v>
      </c>
    </row>
    <row r="22774" spans="1:4">
      <c r="A22774">
        <v>22773</v>
      </c>
      <c r="B22774">
        <v>10010</v>
      </c>
      <c r="C22774" t="s">
        <v>33</v>
      </c>
      <c r="D22774">
        <v>1</v>
      </c>
    </row>
    <row r="22775" spans="1:4">
      <c r="A22775">
        <v>22774</v>
      </c>
      <c r="B22775">
        <v>10011</v>
      </c>
      <c r="C22775" t="s">
        <v>26</v>
      </c>
      <c r="D22775">
        <v>1</v>
      </c>
    </row>
    <row r="22776" spans="1:4">
      <c r="A22776">
        <v>22775</v>
      </c>
      <c r="B22776">
        <v>10011</v>
      </c>
      <c r="C22776" t="s">
        <v>24</v>
      </c>
      <c r="D22776">
        <v>1</v>
      </c>
    </row>
    <row r="22777" spans="1:4">
      <c r="A22777">
        <v>22776</v>
      </c>
      <c r="B22777">
        <v>10011</v>
      </c>
      <c r="C22777" t="s">
        <v>69</v>
      </c>
      <c r="D22777">
        <v>1</v>
      </c>
    </row>
    <row r="22778" spans="1:4">
      <c r="A22778">
        <v>22777</v>
      </c>
      <c r="B22778">
        <v>10011</v>
      </c>
      <c r="C22778" t="s">
        <v>9</v>
      </c>
      <c r="D22778">
        <v>1</v>
      </c>
    </row>
    <row r="22779" spans="1:4">
      <c r="A22779">
        <v>22778</v>
      </c>
      <c r="B22779">
        <v>10012</v>
      </c>
      <c r="C22779" t="s">
        <v>87</v>
      </c>
      <c r="D22779">
        <v>1</v>
      </c>
    </row>
    <row r="22780" spans="1:4">
      <c r="A22780">
        <v>22779</v>
      </c>
      <c r="B22780">
        <v>10013</v>
      </c>
      <c r="C22780" t="s">
        <v>9</v>
      </c>
      <c r="D22780">
        <v>1</v>
      </c>
    </row>
    <row r="22781" spans="1:4">
      <c r="A22781">
        <v>22780</v>
      </c>
      <c r="B22781">
        <v>10014</v>
      </c>
      <c r="C22781" t="s">
        <v>26</v>
      </c>
      <c r="D22781">
        <v>1</v>
      </c>
    </row>
    <row r="22782" spans="1:4">
      <c r="A22782">
        <v>22781</v>
      </c>
      <c r="B22782">
        <v>10015</v>
      </c>
      <c r="C22782" t="s">
        <v>53</v>
      </c>
      <c r="D22782">
        <v>1</v>
      </c>
    </row>
    <row r="22783" spans="1:4">
      <c r="A22783">
        <v>22782</v>
      </c>
      <c r="B22783">
        <v>10016</v>
      </c>
      <c r="C22783" t="s">
        <v>88</v>
      </c>
      <c r="D22783">
        <v>1</v>
      </c>
    </row>
    <row r="22784" spans="1:4">
      <c r="A22784">
        <v>22783</v>
      </c>
      <c r="B22784">
        <v>10016</v>
      </c>
      <c r="C22784" t="s">
        <v>57</v>
      </c>
      <c r="D22784">
        <v>1</v>
      </c>
    </row>
    <row r="22785" spans="1:4">
      <c r="A22785">
        <v>22784</v>
      </c>
      <c r="B22785">
        <v>10017</v>
      </c>
      <c r="C22785" t="s">
        <v>93</v>
      </c>
      <c r="D22785">
        <v>1</v>
      </c>
    </row>
    <row r="22786" spans="1:4">
      <c r="A22786">
        <v>22785</v>
      </c>
      <c r="B22786">
        <v>10017</v>
      </c>
      <c r="C22786" t="s">
        <v>27</v>
      </c>
      <c r="D22786">
        <v>1</v>
      </c>
    </row>
    <row r="22787" spans="1:4">
      <c r="A22787">
        <v>22786</v>
      </c>
      <c r="B22787">
        <v>10018</v>
      </c>
      <c r="C22787" t="s">
        <v>31</v>
      </c>
      <c r="D22787">
        <v>1</v>
      </c>
    </row>
    <row r="22788" spans="1:4">
      <c r="A22788">
        <v>22787</v>
      </c>
      <c r="B22788">
        <v>10018</v>
      </c>
      <c r="C22788" t="s">
        <v>85</v>
      </c>
      <c r="D22788">
        <v>1</v>
      </c>
    </row>
    <row r="22789" spans="1:4">
      <c r="A22789">
        <v>22788</v>
      </c>
      <c r="B22789">
        <v>10018</v>
      </c>
      <c r="C22789" t="s">
        <v>42</v>
      </c>
      <c r="D22789">
        <v>1</v>
      </c>
    </row>
    <row r="22790" spans="1:4">
      <c r="A22790">
        <v>22789</v>
      </c>
      <c r="B22790">
        <v>10018</v>
      </c>
      <c r="C22790" t="s">
        <v>63</v>
      </c>
      <c r="D22790">
        <v>1</v>
      </c>
    </row>
    <row r="22791" spans="1:4">
      <c r="A22791">
        <v>22790</v>
      </c>
      <c r="B22791">
        <v>10019</v>
      </c>
      <c r="C22791" t="s">
        <v>55</v>
      </c>
      <c r="D22791">
        <v>2</v>
      </c>
    </row>
    <row r="22792" spans="1:4">
      <c r="A22792">
        <v>22791</v>
      </c>
      <c r="B22792">
        <v>10019</v>
      </c>
      <c r="C22792" t="s">
        <v>10</v>
      </c>
      <c r="D22792">
        <v>1</v>
      </c>
    </row>
    <row r="22793" spans="1:4">
      <c r="A22793">
        <v>22792</v>
      </c>
      <c r="B22793">
        <v>10019</v>
      </c>
      <c r="C22793" t="s">
        <v>58</v>
      </c>
      <c r="D22793">
        <v>1</v>
      </c>
    </row>
    <row r="22794" spans="1:4">
      <c r="A22794">
        <v>22793</v>
      </c>
      <c r="B22794">
        <v>10020</v>
      </c>
      <c r="C22794" t="s">
        <v>57</v>
      </c>
      <c r="D22794">
        <v>1</v>
      </c>
    </row>
    <row r="22795" spans="1:4">
      <c r="A22795">
        <v>22794</v>
      </c>
      <c r="B22795">
        <v>10020</v>
      </c>
      <c r="C22795" t="s">
        <v>43</v>
      </c>
      <c r="D22795">
        <v>1</v>
      </c>
    </row>
    <row r="22796" spans="1:4">
      <c r="A22796">
        <v>22795</v>
      </c>
      <c r="B22796">
        <v>10021</v>
      </c>
      <c r="C22796" t="s">
        <v>85</v>
      </c>
      <c r="D22796">
        <v>1</v>
      </c>
    </row>
    <row r="22797" spans="1:4">
      <c r="A22797">
        <v>22796</v>
      </c>
      <c r="B22797">
        <v>10021</v>
      </c>
      <c r="C22797" t="s">
        <v>9</v>
      </c>
      <c r="D22797">
        <v>1</v>
      </c>
    </row>
    <row r="22798" spans="1:4">
      <c r="A22798">
        <v>22797</v>
      </c>
      <c r="B22798">
        <v>10022</v>
      </c>
      <c r="C22798" t="s">
        <v>57</v>
      </c>
      <c r="D22798">
        <v>1</v>
      </c>
    </row>
    <row r="22799" spans="1:4">
      <c r="A22799">
        <v>22798</v>
      </c>
      <c r="B22799">
        <v>10022</v>
      </c>
      <c r="C22799" t="s">
        <v>6</v>
      </c>
      <c r="D22799">
        <v>1</v>
      </c>
    </row>
    <row r="22800" spans="1:4">
      <c r="A22800">
        <v>22799</v>
      </c>
      <c r="B22800">
        <v>10022</v>
      </c>
      <c r="C22800" t="s">
        <v>44</v>
      </c>
      <c r="D22800">
        <v>1</v>
      </c>
    </row>
    <row r="22801" spans="1:4">
      <c r="A22801">
        <v>22800</v>
      </c>
      <c r="B22801">
        <v>10023</v>
      </c>
      <c r="C22801" t="s">
        <v>78</v>
      </c>
      <c r="D22801">
        <v>1</v>
      </c>
    </row>
    <row r="22802" spans="1:4">
      <c r="A22802">
        <v>22801</v>
      </c>
      <c r="B22802">
        <v>10023</v>
      </c>
      <c r="C22802" t="s">
        <v>64</v>
      </c>
      <c r="D22802">
        <v>1</v>
      </c>
    </row>
    <row r="22803" spans="1:4">
      <c r="A22803">
        <v>22802</v>
      </c>
      <c r="B22803">
        <v>10024</v>
      </c>
      <c r="C22803" t="s">
        <v>60</v>
      </c>
      <c r="D22803">
        <v>1</v>
      </c>
    </row>
    <row r="22804" spans="1:4">
      <c r="A22804">
        <v>22803</v>
      </c>
      <c r="B22804">
        <v>10024</v>
      </c>
      <c r="C22804" t="s">
        <v>76</v>
      </c>
      <c r="D22804">
        <v>1</v>
      </c>
    </row>
    <row r="22805" spans="1:4">
      <c r="A22805">
        <v>22804</v>
      </c>
      <c r="B22805">
        <v>10025</v>
      </c>
      <c r="C22805" t="s">
        <v>63</v>
      </c>
      <c r="D22805">
        <v>1</v>
      </c>
    </row>
    <row r="22806" spans="1:4">
      <c r="A22806">
        <v>22805</v>
      </c>
      <c r="B22806">
        <v>10026</v>
      </c>
      <c r="C22806" t="s">
        <v>48</v>
      </c>
      <c r="D22806">
        <v>1</v>
      </c>
    </row>
    <row r="22807" spans="1:4">
      <c r="A22807">
        <v>22806</v>
      </c>
      <c r="B22807">
        <v>10027</v>
      </c>
      <c r="C22807" t="s">
        <v>81</v>
      </c>
      <c r="D22807">
        <v>1</v>
      </c>
    </row>
    <row r="22808" spans="1:4">
      <c r="A22808">
        <v>22807</v>
      </c>
      <c r="B22808">
        <v>10027</v>
      </c>
      <c r="C22808" t="s">
        <v>80</v>
      </c>
      <c r="D22808">
        <v>1</v>
      </c>
    </row>
    <row r="22809" spans="1:4">
      <c r="A22809">
        <v>22808</v>
      </c>
      <c r="B22809">
        <v>10028</v>
      </c>
      <c r="C22809" t="s">
        <v>27</v>
      </c>
      <c r="D22809">
        <v>1</v>
      </c>
    </row>
    <row r="22810" spans="1:4">
      <c r="A22810">
        <v>22809</v>
      </c>
      <c r="B22810">
        <v>10028</v>
      </c>
      <c r="C22810" t="s">
        <v>20</v>
      </c>
      <c r="D22810">
        <v>1</v>
      </c>
    </row>
    <row r="22811" spans="1:4">
      <c r="A22811">
        <v>22810</v>
      </c>
      <c r="B22811">
        <v>10028</v>
      </c>
      <c r="C22811" t="s">
        <v>84</v>
      </c>
      <c r="D22811">
        <v>1</v>
      </c>
    </row>
    <row r="22812" spans="1:4">
      <c r="A22812">
        <v>22811</v>
      </c>
      <c r="B22812">
        <v>10029</v>
      </c>
      <c r="C22812" t="s">
        <v>20</v>
      </c>
      <c r="D22812">
        <v>1</v>
      </c>
    </row>
    <row r="22813" spans="1:4">
      <c r="A22813">
        <v>22812</v>
      </c>
      <c r="B22813">
        <v>10029</v>
      </c>
      <c r="C22813" t="s">
        <v>59</v>
      </c>
      <c r="D22813">
        <v>1</v>
      </c>
    </row>
    <row r="22814" spans="1:4">
      <c r="A22814">
        <v>22813</v>
      </c>
      <c r="B22814">
        <v>10030</v>
      </c>
      <c r="C22814" t="s">
        <v>26</v>
      </c>
      <c r="D22814">
        <v>1</v>
      </c>
    </row>
    <row r="22815" spans="1:4">
      <c r="A22815">
        <v>22814</v>
      </c>
      <c r="B22815">
        <v>10030</v>
      </c>
      <c r="C22815" t="s">
        <v>42</v>
      </c>
      <c r="D22815">
        <v>1</v>
      </c>
    </row>
    <row r="22816" spans="1:4">
      <c r="A22816">
        <v>22815</v>
      </c>
      <c r="B22816">
        <v>10030</v>
      </c>
      <c r="C22816" t="s">
        <v>40</v>
      </c>
      <c r="D22816">
        <v>1</v>
      </c>
    </row>
    <row r="22817" spans="1:4">
      <c r="A22817">
        <v>22816</v>
      </c>
      <c r="B22817">
        <v>10030</v>
      </c>
      <c r="C22817" t="s">
        <v>60</v>
      </c>
      <c r="D22817">
        <v>1</v>
      </c>
    </row>
    <row r="22818" spans="1:4">
      <c r="A22818">
        <v>22817</v>
      </c>
      <c r="B22818">
        <v>10031</v>
      </c>
      <c r="C22818" t="s">
        <v>31</v>
      </c>
      <c r="D22818">
        <v>1</v>
      </c>
    </row>
    <row r="22819" spans="1:4">
      <c r="A22819">
        <v>22818</v>
      </c>
      <c r="B22819">
        <v>10031</v>
      </c>
      <c r="C22819" t="s">
        <v>88</v>
      </c>
      <c r="D22819">
        <v>1</v>
      </c>
    </row>
    <row r="22820" spans="1:4">
      <c r="A22820">
        <v>22819</v>
      </c>
      <c r="B22820">
        <v>10032</v>
      </c>
      <c r="C22820" t="s">
        <v>37</v>
      </c>
      <c r="D22820">
        <v>1</v>
      </c>
    </row>
    <row r="22821" spans="1:4">
      <c r="A22821">
        <v>22820</v>
      </c>
      <c r="B22821">
        <v>10033</v>
      </c>
      <c r="C22821" t="s">
        <v>4</v>
      </c>
      <c r="D22821">
        <v>1</v>
      </c>
    </row>
    <row r="22822" spans="1:4">
      <c r="A22822">
        <v>22821</v>
      </c>
      <c r="B22822">
        <v>10033</v>
      </c>
      <c r="C22822" t="s">
        <v>23</v>
      </c>
      <c r="D22822">
        <v>1</v>
      </c>
    </row>
    <row r="22823" spans="1:4">
      <c r="A22823">
        <v>22822</v>
      </c>
      <c r="B22823">
        <v>10033</v>
      </c>
      <c r="C22823" t="s">
        <v>65</v>
      </c>
      <c r="D22823">
        <v>1</v>
      </c>
    </row>
    <row r="22824" spans="1:4">
      <c r="A22824">
        <v>22823</v>
      </c>
      <c r="B22824">
        <v>10033</v>
      </c>
      <c r="C22824" t="s">
        <v>9</v>
      </c>
      <c r="D22824">
        <v>1</v>
      </c>
    </row>
    <row r="22825" spans="1:4">
      <c r="A22825">
        <v>22824</v>
      </c>
      <c r="B22825">
        <v>10034</v>
      </c>
      <c r="C22825" t="s">
        <v>53</v>
      </c>
      <c r="D22825">
        <v>1</v>
      </c>
    </row>
    <row r="22826" spans="1:4">
      <c r="A22826">
        <v>22825</v>
      </c>
      <c r="B22826">
        <v>10034</v>
      </c>
      <c r="C22826" t="s">
        <v>56</v>
      </c>
      <c r="D22826">
        <v>1</v>
      </c>
    </row>
    <row r="22827" spans="1:4">
      <c r="A22827">
        <v>22826</v>
      </c>
      <c r="B22827">
        <v>10035</v>
      </c>
      <c r="C22827" t="s">
        <v>26</v>
      </c>
      <c r="D22827">
        <v>1</v>
      </c>
    </row>
    <row r="22828" spans="1:4">
      <c r="A22828">
        <v>22827</v>
      </c>
      <c r="B22828">
        <v>10035</v>
      </c>
      <c r="C22828" t="s">
        <v>61</v>
      </c>
      <c r="D22828">
        <v>1</v>
      </c>
    </row>
    <row r="22829" spans="1:4">
      <c r="A22829">
        <v>22828</v>
      </c>
      <c r="B22829">
        <v>10035</v>
      </c>
      <c r="C22829" t="s">
        <v>85</v>
      </c>
      <c r="D22829">
        <v>1</v>
      </c>
    </row>
    <row r="22830" spans="1:4">
      <c r="A22830">
        <v>22829</v>
      </c>
      <c r="B22830">
        <v>10036</v>
      </c>
      <c r="C22830" t="s">
        <v>35</v>
      </c>
      <c r="D22830">
        <v>1</v>
      </c>
    </row>
    <row r="22831" spans="1:4">
      <c r="A22831">
        <v>22830</v>
      </c>
      <c r="B22831">
        <v>10036</v>
      </c>
      <c r="C22831" t="s">
        <v>6</v>
      </c>
      <c r="D22831">
        <v>1</v>
      </c>
    </row>
    <row r="22832" spans="1:4">
      <c r="A22832">
        <v>22831</v>
      </c>
      <c r="B22832">
        <v>10036</v>
      </c>
      <c r="C22832" t="s">
        <v>80</v>
      </c>
      <c r="D22832">
        <v>1</v>
      </c>
    </row>
    <row r="22833" spans="1:4">
      <c r="A22833">
        <v>22832</v>
      </c>
      <c r="B22833">
        <v>10037</v>
      </c>
      <c r="C22833" t="s">
        <v>67</v>
      </c>
      <c r="D22833">
        <v>1</v>
      </c>
    </row>
    <row r="22834" spans="1:4">
      <c r="A22834">
        <v>22833</v>
      </c>
      <c r="B22834">
        <v>10038</v>
      </c>
      <c r="C22834" t="s">
        <v>45</v>
      </c>
      <c r="D22834">
        <v>1</v>
      </c>
    </row>
    <row r="22835" spans="1:4">
      <c r="A22835">
        <v>22834</v>
      </c>
      <c r="B22835">
        <v>10038</v>
      </c>
      <c r="C22835" t="s">
        <v>38</v>
      </c>
      <c r="D22835">
        <v>1</v>
      </c>
    </row>
    <row r="22836" spans="1:4">
      <c r="A22836">
        <v>22835</v>
      </c>
      <c r="B22836">
        <v>10039</v>
      </c>
      <c r="C22836" t="s">
        <v>84</v>
      </c>
      <c r="D22836">
        <v>1</v>
      </c>
    </row>
    <row r="22837" spans="1:4">
      <c r="A22837">
        <v>22836</v>
      </c>
      <c r="B22837">
        <v>10040</v>
      </c>
      <c r="C22837" t="s">
        <v>64</v>
      </c>
      <c r="D22837">
        <v>1</v>
      </c>
    </row>
    <row r="22838" spans="1:4">
      <c r="A22838">
        <v>22837</v>
      </c>
      <c r="B22838">
        <v>10040</v>
      </c>
      <c r="C22838" t="s">
        <v>51</v>
      </c>
      <c r="D22838">
        <v>1</v>
      </c>
    </row>
    <row r="22839" spans="1:4">
      <c r="A22839">
        <v>22838</v>
      </c>
      <c r="B22839">
        <v>10041</v>
      </c>
      <c r="C22839" t="s">
        <v>36</v>
      </c>
      <c r="D22839">
        <v>1</v>
      </c>
    </row>
    <row r="22840" spans="1:4">
      <c r="A22840">
        <v>22839</v>
      </c>
      <c r="B22840">
        <v>10042</v>
      </c>
      <c r="C22840" t="s">
        <v>35</v>
      </c>
      <c r="D22840">
        <v>1</v>
      </c>
    </row>
    <row r="22841" spans="1:4">
      <c r="A22841">
        <v>22840</v>
      </c>
      <c r="B22841">
        <v>10043</v>
      </c>
      <c r="C22841" t="s">
        <v>71</v>
      </c>
      <c r="D22841">
        <v>1</v>
      </c>
    </row>
    <row r="22842" spans="1:4">
      <c r="A22842">
        <v>22841</v>
      </c>
      <c r="B22842">
        <v>10044</v>
      </c>
      <c r="C22842" t="s">
        <v>68</v>
      </c>
      <c r="D22842">
        <v>1</v>
      </c>
    </row>
    <row r="22843" spans="1:4">
      <c r="A22843">
        <v>22842</v>
      </c>
      <c r="B22843">
        <v>10045</v>
      </c>
      <c r="C22843" t="s">
        <v>34</v>
      </c>
      <c r="D22843">
        <v>2</v>
      </c>
    </row>
    <row r="22844" spans="1:4">
      <c r="A22844">
        <v>22843</v>
      </c>
      <c r="B22844">
        <v>10045</v>
      </c>
      <c r="C22844" t="s">
        <v>46</v>
      </c>
      <c r="D22844">
        <v>1</v>
      </c>
    </row>
    <row r="22845" spans="1:4">
      <c r="A22845">
        <v>22844</v>
      </c>
      <c r="B22845">
        <v>10046</v>
      </c>
      <c r="C22845" t="s">
        <v>56</v>
      </c>
      <c r="D22845">
        <v>1</v>
      </c>
    </row>
    <row r="22846" spans="1:4">
      <c r="A22846">
        <v>22845</v>
      </c>
      <c r="B22846">
        <v>10046</v>
      </c>
      <c r="C22846" t="s">
        <v>90</v>
      </c>
      <c r="D22846">
        <v>1</v>
      </c>
    </row>
    <row r="22847" spans="1:4">
      <c r="A22847">
        <v>22846</v>
      </c>
      <c r="B22847">
        <v>10047</v>
      </c>
      <c r="C22847" t="s">
        <v>68</v>
      </c>
      <c r="D22847">
        <v>1</v>
      </c>
    </row>
    <row r="22848" spans="1:4">
      <c r="A22848">
        <v>22847</v>
      </c>
      <c r="B22848">
        <v>10048</v>
      </c>
      <c r="C22848" t="s">
        <v>29</v>
      </c>
      <c r="D22848">
        <v>1</v>
      </c>
    </row>
    <row r="22849" spans="1:4">
      <c r="A22849">
        <v>22848</v>
      </c>
      <c r="B22849">
        <v>10049</v>
      </c>
      <c r="C22849" t="s">
        <v>10</v>
      </c>
      <c r="D22849">
        <v>1</v>
      </c>
    </row>
    <row r="22850" spans="1:4">
      <c r="A22850">
        <v>22849</v>
      </c>
      <c r="B22850">
        <v>10050</v>
      </c>
      <c r="C22850" t="s">
        <v>82</v>
      </c>
      <c r="D22850">
        <v>1</v>
      </c>
    </row>
    <row r="22851" spans="1:4">
      <c r="A22851">
        <v>22850</v>
      </c>
      <c r="B22851">
        <v>10050</v>
      </c>
      <c r="C22851" t="s">
        <v>76</v>
      </c>
      <c r="D22851">
        <v>1</v>
      </c>
    </row>
    <row r="22852" spans="1:4">
      <c r="A22852">
        <v>22851</v>
      </c>
      <c r="B22852">
        <v>10051</v>
      </c>
      <c r="C22852" t="s">
        <v>84</v>
      </c>
      <c r="D22852">
        <v>1</v>
      </c>
    </row>
    <row r="22853" spans="1:4">
      <c r="A22853">
        <v>22852</v>
      </c>
      <c r="B22853">
        <v>10052</v>
      </c>
      <c r="C22853" t="s">
        <v>25</v>
      </c>
      <c r="D22853">
        <v>1</v>
      </c>
    </row>
    <row r="22854" spans="1:4">
      <c r="A22854">
        <v>22853</v>
      </c>
      <c r="B22854">
        <v>10052</v>
      </c>
      <c r="C22854" t="s">
        <v>87</v>
      </c>
      <c r="D22854">
        <v>1</v>
      </c>
    </row>
    <row r="22855" spans="1:4">
      <c r="A22855">
        <v>22854</v>
      </c>
      <c r="B22855">
        <v>10052</v>
      </c>
      <c r="C22855" t="s">
        <v>23</v>
      </c>
      <c r="D22855">
        <v>1</v>
      </c>
    </row>
    <row r="22856" spans="1:4">
      <c r="A22856">
        <v>22855</v>
      </c>
      <c r="B22856">
        <v>10052</v>
      </c>
      <c r="C22856" t="s">
        <v>24</v>
      </c>
      <c r="D22856">
        <v>1</v>
      </c>
    </row>
    <row r="22857" spans="1:4">
      <c r="A22857">
        <v>22856</v>
      </c>
      <c r="B22857">
        <v>10053</v>
      </c>
      <c r="C22857" t="s">
        <v>71</v>
      </c>
      <c r="D22857">
        <v>1</v>
      </c>
    </row>
    <row r="22858" spans="1:4">
      <c r="A22858">
        <v>22857</v>
      </c>
      <c r="B22858">
        <v>10054</v>
      </c>
      <c r="C22858" t="s">
        <v>37</v>
      </c>
      <c r="D22858">
        <v>1</v>
      </c>
    </row>
    <row r="22859" spans="1:4">
      <c r="A22859">
        <v>22858</v>
      </c>
      <c r="B22859">
        <v>10055</v>
      </c>
      <c r="C22859" t="s">
        <v>73</v>
      </c>
      <c r="D22859">
        <v>1</v>
      </c>
    </row>
    <row r="22860" spans="1:4">
      <c r="A22860">
        <v>22859</v>
      </c>
      <c r="B22860">
        <v>10056</v>
      </c>
      <c r="C22860" t="s">
        <v>31</v>
      </c>
      <c r="D22860">
        <v>1</v>
      </c>
    </row>
    <row r="22861" spans="1:4">
      <c r="A22861">
        <v>22860</v>
      </c>
      <c r="B22861">
        <v>10057</v>
      </c>
      <c r="C22861" t="s">
        <v>33</v>
      </c>
      <c r="D22861">
        <v>1</v>
      </c>
    </row>
    <row r="22862" spans="1:4">
      <c r="A22862">
        <v>22861</v>
      </c>
      <c r="B22862">
        <v>10058</v>
      </c>
      <c r="C22862" t="s">
        <v>31</v>
      </c>
      <c r="D22862">
        <v>1</v>
      </c>
    </row>
    <row r="22863" spans="1:4">
      <c r="A22863">
        <v>22862</v>
      </c>
      <c r="B22863">
        <v>10058</v>
      </c>
      <c r="C22863" t="s">
        <v>29</v>
      </c>
      <c r="D22863">
        <v>1</v>
      </c>
    </row>
    <row r="22864" spans="1:4">
      <c r="A22864">
        <v>22863</v>
      </c>
      <c r="B22864">
        <v>10058</v>
      </c>
      <c r="C22864" t="s">
        <v>62</v>
      </c>
      <c r="D22864">
        <v>1</v>
      </c>
    </row>
    <row r="22865" spans="1:4">
      <c r="A22865">
        <v>22864</v>
      </c>
      <c r="B22865">
        <v>10058</v>
      </c>
      <c r="C22865" t="s">
        <v>64</v>
      </c>
      <c r="D22865">
        <v>1</v>
      </c>
    </row>
    <row r="22866" spans="1:4">
      <c r="A22866">
        <v>22865</v>
      </c>
      <c r="B22866">
        <v>10058</v>
      </c>
      <c r="C22866" t="s">
        <v>23</v>
      </c>
      <c r="D22866">
        <v>1</v>
      </c>
    </row>
    <row r="22867" spans="1:4">
      <c r="A22867">
        <v>22866</v>
      </c>
      <c r="B22867">
        <v>10058</v>
      </c>
      <c r="C22867" t="s">
        <v>70</v>
      </c>
      <c r="D22867">
        <v>1</v>
      </c>
    </row>
    <row r="22868" spans="1:4">
      <c r="A22868">
        <v>22867</v>
      </c>
      <c r="B22868">
        <v>10058</v>
      </c>
      <c r="C22868" t="s">
        <v>24</v>
      </c>
      <c r="D22868">
        <v>1</v>
      </c>
    </row>
    <row r="22869" spans="1:4">
      <c r="A22869">
        <v>22868</v>
      </c>
      <c r="B22869">
        <v>10058</v>
      </c>
      <c r="C22869" t="s">
        <v>69</v>
      </c>
      <c r="D22869">
        <v>1</v>
      </c>
    </row>
    <row r="22870" spans="1:4">
      <c r="A22870">
        <v>22869</v>
      </c>
      <c r="B22870">
        <v>10058</v>
      </c>
      <c r="C22870" t="s">
        <v>20</v>
      </c>
      <c r="D22870">
        <v>1</v>
      </c>
    </row>
    <row r="22871" spans="1:4">
      <c r="A22871">
        <v>22870</v>
      </c>
      <c r="B22871">
        <v>10058</v>
      </c>
      <c r="C22871" t="s">
        <v>72</v>
      </c>
      <c r="D22871">
        <v>1</v>
      </c>
    </row>
    <row r="22872" spans="1:4">
      <c r="A22872">
        <v>22871</v>
      </c>
      <c r="B22872">
        <v>10058</v>
      </c>
      <c r="C22872" t="s">
        <v>13</v>
      </c>
      <c r="D22872">
        <v>1</v>
      </c>
    </row>
    <row r="22873" spans="1:4">
      <c r="A22873">
        <v>22872</v>
      </c>
      <c r="B22873">
        <v>10059</v>
      </c>
      <c r="C22873" t="s">
        <v>76</v>
      </c>
      <c r="D22873">
        <v>1</v>
      </c>
    </row>
    <row r="22874" spans="1:4">
      <c r="A22874">
        <v>22873</v>
      </c>
      <c r="B22874">
        <v>10060</v>
      </c>
      <c r="C22874" t="s">
        <v>31</v>
      </c>
      <c r="D22874">
        <v>1</v>
      </c>
    </row>
    <row r="22875" spans="1:4">
      <c r="A22875">
        <v>22874</v>
      </c>
      <c r="B22875">
        <v>10060</v>
      </c>
      <c r="C22875" t="s">
        <v>82</v>
      </c>
      <c r="D22875">
        <v>1</v>
      </c>
    </row>
    <row r="22876" spans="1:4">
      <c r="A22876">
        <v>22875</v>
      </c>
      <c r="B22876">
        <v>10060</v>
      </c>
      <c r="C22876" t="s">
        <v>48</v>
      </c>
      <c r="D22876">
        <v>1</v>
      </c>
    </row>
    <row r="22877" spans="1:4">
      <c r="A22877">
        <v>22876</v>
      </c>
      <c r="B22877">
        <v>10061</v>
      </c>
      <c r="C22877" t="s">
        <v>7</v>
      </c>
      <c r="D22877">
        <v>1</v>
      </c>
    </row>
    <row r="22878" spans="1:4">
      <c r="A22878">
        <v>22877</v>
      </c>
      <c r="B22878">
        <v>10061</v>
      </c>
      <c r="C22878" t="s">
        <v>32</v>
      </c>
      <c r="D22878">
        <v>1</v>
      </c>
    </row>
    <row r="22879" spans="1:4">
      <c r="A22879">
        <v>22878</v>
      </c>
      <c r="B22879">
        <v>10062</v>
      </c>
      <c r="C22879" t="s">
        <v>25</v>
      </c>
      <c r="D22879">
        <v>1</v>
      </c>
    </row>
    <row r="22880" spans="1:4">
      <c r="A22880">
        <v>22879</v>
      </c>
      <c r="B22880">
        <v>10062</v>
      </c>
      <c r="C22880" t="s">
        <v>41</v>
      </c>
      <c r="D22880">
        <v>1</v>
      </c>
    </row>
    <row r="22881" spans="1:4">
      <c r="A22881">
        <v>22880</v>
      </c>
      <c r="B22881">
        <v>10063</v>
      </c>
      <c r="C22881" t="s">
        <v>55</v>
      </c>
      <c r="D22881">
        <v>1</v>
      </c>
    </row>
    <row r="22882" spans="1:4">
      <c r="A22882">
        <v>22881</v>
      </c>
      <c r="B22882">
        <v>10063</v>
      </c>
      <c r="C22882" t="s">
        <v>7</v>
      </c>
      <c r="D22882">
        <v>1</v>
      </c>
    </row>
    <row r="22883" spans="1:4">
      <c r="A22883">
        <v>22882</v>
      </c>
      <c r="B22883">
        <v>10064</v>
      </c>
      <c r="C22883" t="s">
        <v>25</v>
      </c>
      <c r="D22883">
        <v>1</v>
      </c>
    </row>
    <row r="22884" spans="1:4">
      <c r="A22884">
        <v>22883</v>
      </c>
      <c r="B22884">
        <v>10065</v>
      </c>
      <c r="C22884" t="s">
        <v>23</v>
      </c>
      <c r="D22884">
        <v>1</v>
      </c>
    </row>
    <row r="22885" spans="1:4">
      <c r="A22885">
        <v>22884</v>
      </c>
      <c r="B22885">
        <v>10066</v>
      </c>
      <c r="C22885" t="s">
        <v>33</v>
      </c>
      <c r="D22885">
        <v>1</v>
      </c>
    </row>
    <row r="22886" spans="1:4">
      <c r="A22886">
        <v>22885</v>
      </c>
      <c r="B22886">
        <v>10066</v>
      </c>
      <c r="C22886" t="s">
        <v>48</v>
      </c>
      <c r="D22886">
        <v>1</v>
      </c>
    </row>
    <row r="22887" spans="1:4">
      <c r="A22887">
        <v>22886</v>
      </c>
      <c r="B22887">
        <v>10066</v>
      </c>
      <c r="C22887" t="s">
        <v>20</v>
      </c>
      <c r="D22887">
        <v>1</v>
      </c>
    </row>
    <row r="22888" spans="1:4">
      <c r="A22888">
        <v>22887</v>
      </c>
      <c r="B22888">
        <v>10066</v>
      </c>
      <c r="C22888" t="s">
        <v>80</v>
      </c>
      <c r="D22888">
        <v>1</v>
      </c>
    </row>
    <row r="22889" spans="1:4">
      <c r="A22889">
        <v>22888</v>
      </c>
      <c r="B22889">
        <v>10067</v>
      </c>
      <c r="C22889" t="s">
        <v>8</v>
      </c>
      <c r="D22889">
        <v>1</v>
      </c>
    </row>
    <row r="22890" spans="1:4">
      <c r="A22890">
        <v>22889</v>
      </c>
      <c r="B22890">
        <v>10067</v>
      </c>
      <c r="C22890" t="s">
        <v>41</v>
      </c>
      <c r="D22890">
        <v>1</v>
      </c>
    </row>
    <row r="22891" spans="1:4">
      <c r="A22891">
        <v>22890</v>
      </c>
      <c r="B22891">
        <v>10068</v>
      </c>
      <c r="C22891" t="s">
        <v>52</v>
      </c>
      <c r="D22891">
        <v>1</v>
      </c>
    </row>
    <row r="22892" spans="1:4">
      <c r="A22892">
        <v>22891</v>
      </c>
      <c r="B22892">
        <v>10068</v>
      </c>
      <c r="C22892" t="s">
        <v>16</v>
      </c>
      <c r="D22892">
        <v>1</v>
      </c>
    </row>
    <row r="22893" spans="1:4">
      <c r="A22893">
        <v>22892</v>
      </c>
      <c r="B22893">
        <v>10068</v>
      </c>
      <c r="C22893" t="s">
        <v>24</v>
      </c>
      <c r="D22893">
        <v>1</v>
      </c>
    </row>
    <row r="22894" spans="1:4">
      <c r="A22894">
        <v>22893</v>
      </c>
      <c r="B22894">
        <v>10068</v>
      </c>
      <c r="C22894" t="s">
        <v>20</v>
      </c>
      <c r="D22894">
        <v>1</v>
      </c>
    </row>
    <row r="22895" spans="1:4">
      <c r="A22895">
        <v>22894</v>
      </c>
      <c r="B22895">
        <v>10069</v>
      </c>
      <c r="C22895" t="s">
        <v>81</v>
      </c>
      <c r="D22895">
        <v>1</v>
      </c>
    </row>
    <row r="22896" spans="1:4">
      <c r="A22896">
        <v>22895</v>
      </c>
      <c r="B22896">
        <v>10069</v>
      </c>
      <c r="C22896" t="s">
        <v>48</v>
      </c>
      <c r="D22896">
        <v>1</v>
      </c>
    </row>
    <row r="22897" spans="1:4">
      <c r="A22897">
        <v>22896</v>
      </c>
      <c r="B22897">
        <v>10069</v>
      </c>
      <c r="C22897" t="s">
        <v>74</v>
      </c>
      <c r="D22897">
        <v>1</v>
      </c>
    </row>
    <row r="22898" spans="1:4">
      <c r="A22898">
        <v>22897</v>
      </c>
      <c r="B22898">
        <v>10070</v>
      </c>
      <c r="C22898" t="s">
        <v>31</v>
      </c>
      <c r="D22898">
        <v>1</v>
      </c>
    </row>
    <row r="22899" spans="1:4">
      <c r="A22899">
        <v>22898</v>
      </c>
      <c r="B22899">
        <v>10070</v>
      </c>
      <c r="C22899" t="s">
        <v>9</v>
      </c>
      <c r="D22899">
        <v>1</v>
      </c>
    </row>
    <row r="22900" spans="1:4">
      <c r="A22900">
        <v>22899</v>
      </c>
      <c r="B22900">
        <v>10071</v>
      </c>
      <c r="C22900" t="s">
        <v>72</v>
      </c>
      <c r="D22900">
        <v>1</v>
      </c>
    </row>
    <row r="22901" spans="1:4">
      <c r="A22901">
        <v>22900</v>
      </c>
      <c r="B22901">
        <v>10072</v>
      </c>
      <c r="C22901" t="s">
        <v>6</v>
      </c>
      <c r="D22901">
        <v>1</v>
      </c>
    </row>
    <row r="22902" spans="1:4">
      <c r="A22902">
        <v>22901</v>
      </c>
      <c r="B22902">
        <v>10073</v>
      </c>
      <c r="C22902" t="s">
        <v>93</v>
      </c>
      <c r="D22902">
        <v>1</v>
      </c>
    </row>
    <row r="22903" spans="1:4">
      <c r="A22903">
        <v>22902</v>
      </c>
      <c r="B22903">
        <v>10074</v>
      </c>
      <c r="C22903" t="s">
        <v>31</v>
      </c>
      <c r="D22903">
        <v>1</v>
      </c>
    </row>
    <row r="22904" spans="1:4">
      <c r="A22904">
        <v>22903</v>
      </c>
      <c r="B22904">
        <v>10075</v>
      </c>
      <c r="C22904" t="s">
        <v>48</v>
      </c>
      <c r="D22904">
        <v>1</v>
      </c>
    </row>
    <row r="22905" spans="1:4">
      <c r="A22905">
        <v>22904</v>
      </c>
      <c r="B22905">
        <v>10075</v>
      </c>
      <c r="C22905" t="s">
        <v>94</v>
      </c>
      <c r="D22905">
        <v>1</v>
      </c>
    </row>
    <row r="22906" spans="1:4">
      <c r="A22906">
        <v>22905</v>
      </c>
      <c r="B22906">
        <v>10076</v>
      </c>
      <c r="C22906" t="s">
        <v>26</v>
      </c>
      <c r="D22906">
        <v>1</v>
      </c>
    </row>
    <row r="22907" spans="1:4">
      <c r="A22907">
        <v>22906</v>
      </c>
      <c r="B22907">
        <v>10076</v>
      </c>
      <c r="C22907" t="s">
        <v>55</v>
      </c>
      <c r="D22907">
        <v>1</v>
      </c>
    </row>
    <row r="22908" spans="1:4">
      <c r="A22908">
        <v>22907</v>
      </c>
      <c r="B22908">
        <v>10077</v>
      </c>
      <c r="C22908" t="s">
        <v>25</v>
      </c>
      <c r="D22908">
        <v>1</v>
      </c>
    </row>
    <row r="22909" spans="1:4">
      <c r="A22909">
        <v>22908</v>
      </c>
      <c r="B22909">
        <v>10077</v>
      </c>
      <c r="C22909" t="s">
        <v>17</v>
      </c>
      <c r="D22909">
        <v>1</v>
      </c>
    </row>
    <row r="22910" spans="1:4">
      <c r="A22910">
        <v>22909</v>
      </c>
      <c r="B22910">
        <v>10078</v>
      </c>
      <c r="C22910" t="s">
        <v>16</v>
      </c>
      <c r="D22910">
        <v>1</v>
      </c>
    </row>
    <row r="22911" spans="1:4">
      <c r="A22911">
        <v>22910</v>
      </c>
      <c r="B22911">
        <v>10078</v>
      </c>
      <c r="C22911" t="s">
        <v>34</v>
      </c>
      <c r="D22911">
        <v>1</v>
      </c>
    </row>
    <row r="22912" spans="1:4">
      <c r="A22912">
        <v>22911</v>
      </c>
      <c r="B22912">
        <v>10078</v>
      </c>
      <c r="C22912" t="s">
        <v>20</v>
      </c>
      <c r="D22912">
        <v>1</v>
      </c>
    </row>
    <row r="22913" spans="1:4">
      <c r="A22913">
        <v>22912</v>
      </c>
      <c r="B22913">
        <v>10078</v>
      </c>
      <c r="C22913" t="s">
        <v>76</v>
      </c>
      <c r="D22913">
        <v>1</v>
      </c>
    </row>
    <row r="22914" spans="1:4">
      <c r="A22914">
        <v>22913</v>
      </c>
      <c r="B22914">
        <v>10079</v>
      </c>
      <c r="C22914" t="s">
        <v>25</v>
      </c>
      <c r="D22914">
        <v>1</v>
      </c>
    </row>
    <row r="22915" spans="1:4">
      <c r="A22915">
        <v>22914</v>
      </c>
      <c r="B22915">
        <v>10079</v>
      </c>
      <c r="C22915" t="s">
        <v>64</v>
      </c>
      <c r="D22915">
        <v>1</v>
      </c>
    </row>
    <row r="22916" spans="1:4">
      <c r="A22916">
        <v>22915</v>
      </c>
      <c r="B22916">
        <v>10079</v>
      </c>
      <c r="C22916" t="s">
        <v>60</v>
      </c>
      <c r="D22916">
        <v>1</v>
      </c>
    </row>
    <row r="22917" spans="1:4">
      <c r="A22917">
        <v>22916</v>
      </c>
      <c r="B22917">
        <v>10080</v>
      </c>
      <c r="C22917" t="s">
        <v>71</v>
      </c>
      <c r="D22917">
        <v>1</v>
      </c>
    </row>
    <row r="22918" spans="1:4">
      <c r="A22918">
        <v>22917</v>
      </c>
      <c r="B22918">
        <v>10081</v>
      </c>
      <c r="C22918" t="s">
        <v>5</v>
      </c>
      <c r="D22918">
        <v>1</v>
      </c>
    </row>
    <row r="22919" spans="1:4">
      <c r="A22919">
        <v>22918</v>
      </c>
      <c r="B22919">
        <v>10081</v>
      </c>
      <c r="C22919" t="s">
        <v>68</v>
      </c>
      <c r="D22919">
        <v>1</v>
      </c>
    </row>
    <row r="22920" spans="1:4">
      <c r="A22920">
        <v>22919</v>
      </c>
      <c r="B22920">
        <v>10082</v>
      </c>
      <c r="C22920" t="s">
        <v>93</v>
      </c>
      <c r="D22920">
        <v>1</v>
      </c>
    </row>
    <row r="22921" spans="1:4">
      <c r="A22921">
        <v>22920</v>
      </c>
      <c r="B22921">
        <v>10082</v>
      </c>
      <c r="C22921" t="s">
        <v>60</v>
      </c>
      <c r="D22921">
        <v>1</v>
      </c>
    </row>
    <row r="22922" spans="1:4">
      <c r="A22922">
        <v>22921</v>
      </c>
      <c r="B22922">
        <v>10082</v>
      </c>
      <c r="C22922" t="s">
        <v>77</v>
      </c>
      <c r="D22922">
        <v>1</v>
      </c>
    </row>
    <row r="22923" spans="1:4">
      <c r="A22923">
        <v>22922</v>
      </c>
      <c r="B22923">
        <v>10083</v>
      </c>
      <c r="C22923" t="s">
        <v>62</v>
      </c>
      <c r="D22923">
        <v>1</v>
      </c>
    </row>
    <row r="22924" spans="1:4">
      <c r="A22924">
        <v>22923</v>
      </c>
      <c r="B22924">
        <v>10083</v>
      </c>
      <c r="C22924" t="s">
        <v>78</v>
      </c>
      <c r="D22924">
        <v>1</v>
      </c>
    </row>
    <row r="22925" spans="1:4">
      <c r="A22925">
        <v>22924</v>
      </c>
      <c r="B22925">
        <v>10083</v>
      </c>
      <c r="C22925" t="s">
        <v>85</v>
      </c>
      <c r="D22925">
        <v>1</v>
      </c>
    </row>
    <row r="22926" spans="1:4">
      <c r="A22926">
        <v>22925</v>
      </c>
      <c r="B22926">
        <v>10084</v>
      </c>
      <c r="C22926" t="s">
        <v>25</v>
      </c>
      <c r="D22926">
        <v>1</v>
      </c>
    </row>
    <row r="22927" spans="1:4">
      <c r="A22927">
        <v>22926</v>
      </c>
      <c r="B22927">
        <v>10084</v>
      </c>
      <c r="C22927" t="s">
        <v>34</v>
      </c>
      <c r="D22927">
        <v>1</v>
      </c>
    </row>
    <row r="22928" spans="1:4">
      <c r="A22928">
        <v>22927</v>
      </c>
      <c r="B22928">
        <v>10084</v>
      </c>
      <c r="C22928" t="s">
        <v>49</v>
      </c>
      <c r="D22928">
        <v>1</v>
      </c>
    </row>
    <row r="22929" spans="1:4">
      <c r="A22929">
        <v>22928</v>
      </c>
      <c r="B22929">
        <v>10085</v>
      </c>
      <c r="C22929" t="s">
        <v>92</v>
      </c>
      <c r="D22929">
        <v>1</v>
      </c>
    </row>
    <row r="22930" spans="1:4">
      <c r="A22930">
        <v>22929</v>
      </c>
      <c r="B22930">
        <v>10086</v>
      </c>
      <c r="C22930" t="s">
        <v>20</v>
      </c>
      <c r="D22930">
        <v>1</v>
      </c>
    </row>
    <row r="22931" spans="1:4">
      <c r="A22931">
        <v>22930</v>
      </c>
      <c r="B22931">
        <v>10086</v>
      </c>
      <c r="C22931" t="s">
        <v>74</v>
      </c>
      <c r="D22931">
        <v>1</v>
      </c>
    </row>
    <row r="22932" spans="1:4">
      <c r="A22932">
        <v>22931</v>
      </c>
      <c r="B22932">
        <v>10087</v>
      </c>
      <c r="C22932" t="s">
        <v>57</v>
      </c>
      <c r="D22932">
        <v>1</v>
      </c>
    </row>
    <row r="22933" spans="1:4">
      <c r="A22933">
        <v>22932</v>
      </c>
      <c r="B22933">
        <v>10087</v>
      </c>
      <c r="C22933" t="s">
        <v>58</v>
      </c>
      <c r="D22933">
        <v>1</v>
      </c>
    </row>
    <row r="22934" spans="1:4">
      <c r="A22934">
        <v>22933</v>
      </c>
      <c r="B22934">
        <v>10088</v>
      </c>
      <c r="C22934" t="s">
        <v>6</v>
      </c>
      <c r="D22934">
        <v>1</v>
      </c>
    </row>
    <row r="22935" spans="1:4">
      <c r="A22935">
        <v>22934</v>
      </c>
      <c r="B22935">
        <v>10088</v>
      </c>
      <c r="C22935" t="s">
        <v>16</v>
      </c>
      <c r="D22935">
        <v>1</v>
      </c>
    </row>
    <row r="22936" spans="1:4">
      <c r="A22936">
        <v>22935</v>
      </c>
      <c r="B22936">
        <v>10089</v>
      </c>
      <c r="C22936" t="s">
        <v>26</v>
      </c>
      <c r="D22936">
        <v>1</v>
      </c>
    </row>
    <row r="22937" spans="1:4">
      <c r="A22937">
        <v>22936</v>
      </c>
      <c r="B22937">
        <v>10089</v>
      </c>
      <c r="C22937" t="s">
        <v>55</v>
      </c>
      <c r="D22937">
        <v>1</v>
      </c>
    </row>
    <row r="22938" spans="1:4">
      <c r="A22938">
        <v>22937</v>
      </c>
      <c r="B22938">
        <v>10090</v>
      </c>
      <c r="C22938" t="s">
        <v>25</v>
      </c>
      <c r="D22938">
        <v>2</v>
      </c>
    </row>
    <row r="22939" spans="1:4">
      <c r="A22939">
        <v>22938</v>
      </c>
      <c r="B22939">
        <v>10090</v>
      </c>
      <c r="C22939" t="s">
        <v>20</v>
      </c>
      <c r="D22939">
        <v>1</v>
      </c>
    </row>
    <row r="22940" spans="1:4">
      <c r="A22940">
        <v>22939</v>
      </c>
      <c r="B22940">
        <v>10090</v>
      </c>
      <c r="C22940" t="s">
        <v>60</v>
      </c>
      <c r="D22940">
        <v>1</v>
      </c>
    </row>
    <row r="22941" spans="1:4">
      <c r="A22941">
        <v>22940</v>
      </c>
      <c r="B22941">
        <v>10091</v>
      </c>
      <c r="C22941" t="s">
        <v>89</v>
      </c>
      <c r="D22941">
        <v>1</v>
      </c>
    </row>
    <row r="22942" spans="1:4">
      <c r="A22942">
        <v>22941</v>
      </c>
      <c r="B22942">
        <v>10092</v>
      </c>
      <c r="C22942" t="s">
        <v>24</v>
      </c>
      <c r="D22942">
        <v>1</v>
      </c>
    </row>
    <row r="22943" spans="1:4">
      <c r="A22943">
        <v>22942</v>
      </c>
      <c r="B22943">
        <v>10092</v>
      </c>
      <c r="C22943" t="s">
        <v>84</v>
      </c>
      <c r="D22943">
        <v>1</v>
      </c>
    </row>
    <row r="22944" spans="1:4">
      <c r="A22944">
        <v>22943</v>
      </c>
      <c r="B22944">
        <v>10093</v>
      </c>
      <c r="C22944" t="s">
        <v>24</v>
      </c>
      <c r="D22944">
        <v>1</v>
      </c>
    </row>
    <row r="22945" spans="1:4">
      <c r="A22945">
        <v>22944</v>
      </c>
      <c r="B22945">
        <v>10094</v>
      </c>
      <c r="C22945" t="s">
        <v>70</v>
      </c>
      <c r="D22945">
        <v>1</v>
      </c>
    </row>
    <row r="22946" spans="1:4">
      <c r="A22946">
        <v>22945</v>
      </c>
      <c r="B22946">
        <v>10094</v>
      </c>
      <c r="C22946" t="s">
        <v>42</v>
      </c>
      <c r="D22946">
        <v>1</v>
      </c>
    </row>
    <row r="22947" spans="1:4">
      <c r="A22947">
        <v>22946</v>
      </c>
      <c r="B22947">
        <v>10095</v>
      </c>
      <c r="C22947" t="s">
        <v>35</v>
      </c>
      <c r="D22947">
        <v>1</v>
      </c>
    </row>
    <row r="22948" spans="1:4">
      <c r="A22948">
        <v>22947</v>
      </c>
      <c r="B22948">
        <v>10095</v>
      </c>
      <c r="C22948" t="s">
        <v>7</v>
      </c>
      <c r="D22948">
        <v>1</v>
      </c>
    </row>
    <row r="22949" spans="1:4">
      <c r="A22949">
        <v>22948</v>
      </c>
      <c r="B22949">
        <v>10096</v>
      </c>
      <c r="C22949" t="s">
        <v>68</v>
      </c>
      <c r="D22949">
        <v>1</v>
      </c>
    </row>
    <row r="22950" spans="1:4">
      <c r="A22950">
        <v>22949</v>
      </c>
      <c r="B22950">
        <v>10096</v>
      </c>
      <c r="C22950" t="s">
        <v>72</v>
      </c>
      <c r="D22950">
        <v>1</v>
      </c>
    </row>
    <row r="22951" spans="1:4">
      <c r="A22951">
        <v>22950</v>
      </c>
      <c r="B22951">
        <v>10097</v>
      </c>
      <c r="C22951" t="s">
        <v>65</v>
      </c>
      <c r="D22951">
        <v>1</v>
      </c>
    </row>
    <row r="22952" spans="1:4">
      <c r="A22952">
        <v>22951</v>
      </c>
      <c r="B22952">
        <v>10097</v>
      </c>
      <c r="C22952" t="s">
        <v>49</v>
      </c>
      <c r="D22952">
        <v>1</v>
      </c>
    </row>
    <row r="22953" spans="1:4">
      <c r="A22953">
        <v>22952</v>
      </c>
      <c r="B22953">
        <v>10098</v>
      </c>
      <c r="C22953" t="s">
        <v>57</v>
      </c>
      <c r="D22953">
        <v>1</v>
      </c>
    </row>
    <row r="22954" spans="1:4">
      <c r="A22954">
        <v>22953</v>
      </c>
      <c r="B22954">
        <v>10099</v>
      </c>
      <c r="C22954" t="s">
        <v>36</v>
      </c>
      <c r="D22954">
        <v>1</v>
      </c>
    </row>
    <row r="22955" spans="1:4">
      <c r="A22955">
        <v>22954</v>
      </c>
      <c r="B22955">
        <v>10099</v>
      </c>
      <c r="C22955" t="s">
        <v>63</v>
      </c>
      <c r="D22955">
        <v>1</v>
      </c>
    </row>
    <row r="22956" spans="1:4">
      <c r="A22956">
        <v>22955</v>
      </c>
      <c r="B22956">
        <v>10100</v>
      </c>
      <c r="C22956" t="s">
        <v>15</v>
      </c>
      <c r="D22956">
        <v>1</v>
      </c>
    </row>
    <row r="22957" spans="1:4">
      <c r="A22957">
        <v>22956</v>
      </c>
      <c r="B22957">
        <v>10101</v>
      </c>
      <c r="C22957" t="s">
        <v>47</v>
      </c>
      <c r="D22957">
        <v>1</v>
      </c>
    </row>
    <row r="22958" spans="1:4">
      <c r="A22958">
        <v>22957</v>
      </c>
      <c r="B22958">
        <v>10102</v>
      </c>
      <c r="C22958" t="s">
        <v>31</v>
      </c>
      <c r="D22958">
        <v>1</v>
      </c>
    </row>
    <row r="22959" spans="1:4">
      <c r="A22959">
        <v>22958</v>
      </c>
      <c r="B22959">
        <v>10102</v>
      </c>
      <c r="C22959" t="s">
        <v>57</v>
      </c>
      <c r="D22959">
        <v>1</v>
      </c>
    </row>
    <row r="22960" spans="1:4">
      <c r="A22960">
        <v>22959</v>
      </c>
      <c r="B22960">
        <v>10102</v>
      </c>
      <c r="C22960" t="s">
        <v>17</v>
      </c>
      <c r="D22960">
        <v>1</v>
      </c>
    </row>
    <row r="22961" spans="1:4">
      <c r="A22961">
        <v>22960</v>
      </c>
      <c r="B22961">
        <v>10102</v>
      </c>
      <c r="C22961" t="s">
        <v>60</v>
      </c>
      <c r="D22961">
        <v>1</v>
      </c>
    </row>
    <row r="22962" spans="1:4">
      <c r="A22962">
        <v>22961</v>
      </c>
      <c r="B22962">
        <v>10103</v>
      </c>
      <c r="C22962" t="s">
        <v>74</v>
      </c>
      <c r="D22962">
        <v>1</v>
      </c>
    </row>
    <row r="22963" spans="1:4">
      <c r="A22963">
        <v>22962</v>
      </c>
      <c r="B22963">
        <v>10104</v>
      </c>
      <c r="C22963" t="s">
        <v>25</v>
      </c>
      <c r="D22963">
        <v>1</v>
      </c>
    </row>
    <row r="22964" spans="1:4">
      <c r="A22964">
        <v>22963</v>
      </c>
      <c r="B22964">
        <v>10105</v>
      </c>
      <c r="C22964" t="s">
        <v>61</v>
      </c>
      <c r="D22964">
        <v>1</v>
      </c>
    </row>
    <row r="22965" spans="1:4">
      <c r="A22965">
        <v>22964</v>
      </c>
      <c r="B22965">
        <v>10106</v>
      </c>
      <c r="C22965" t="s">
        <v>55</v>
      </c>
      <c r="D22965">
        <v>1</v>
      </c>
    </row>
    <row r="22966" spans="1:4">
      <c r="A22966">
        <v>22965</v>
      </c>
      <c r="B22966">
        <v>10106</v>
      </c>
      <c r="C22966" t="s">
        <v>17</v>
      </c>
      <c r="D22966">
        <v>1</v>
      </c>
    </row>
    <row r="22967" spans="1:4">
      <c r="A22967">
        <v>22966</v>
      </c>
      <c r="B22967">
        <v>10107</v>
      </c>
      <c r="C22967" t="s">
        <v>69</v>
      </c>
      <c r="D22967">
        <v>1</v>
      </c>
    </row>
    <row r="22968" spans="1:4">
      <c r="A22968">
        <v>22967</v>
      </c>
      <c r="B22968">
        <v>10108</v>
      </c>
      <c r="C22968" t="s">
        <v>79</v>
      </c>
      <c r="D22968">
        <v>1</v>
      </c>
    </row>
    <row r="22969" spans="1:4">
      <c r="A22969">
        <v>22968</v>
      </c>
      <c r="B22969">
        <v>10109</v>
      </c>
      <c r="C22969" t="s">
        <v>45</v>
      </c>
      <c r="D22969">
        <v>1</v>
      </c>
    </row>
    <row r="22970" spans="1:4">
      <c r="A22970">
        <v>22969</v>
      </c>
      <c r="B22970">
        <v>10109</v>
      </c>
      <c r="C22970" t="s">
        <v>18</v>
      </c>
      <c r="D22970">
        <v>1</v>
      </c>
    </row>
    <row r="22971" spans="1:4">
      <c r="A22971">
        <v>22970</v>
      </c>
      <c r="B22971">
        <v>10110</v>
      </c>
      <c r="C22971" t="s">
        <v>52</v>
      </c>
      <c r="D22971">
        <v>1</v>
      </c>
    </row>
    <row r="22972" spans="1:4">
      <c r="A22972">
        <v>22971</v>
      </c>
      <c r="B22972">
        <v>10110</v>
      </c>
      <c r="C22972" t="s">
        <v>58</v>
      </c>
      <c r="D22972">
        <v>1</v>
      </c>
    </row>
    <row r="22973" spans="1:4">
      <c r="A22973">
        <v>22972</v>
      </c>
      <c r="B22973">
        <v>10111</v>
      </c>
      <c r="C22973" t="s">
        <v>5</v>
      </c>
      <c r="D22973">
        <v>1</v>
      </c>
    </row>
    <row r="22974" spans="1:4">
      <c r="A22974">
        <v>22973</v>
      </c>
      <c r="B22974">
        <v>10112</v>
      </c>
      <c r="C22974" t="s">
        <v>38</v>
      </c>
      <c r="D22974">
        <v>1</v>
      </c>
    </row>
    <row r="22975" spans="1:4">
      <c r="A22975">
        <v>22974</v>
      </c>
      <c r="B22975">
        <v>10112</v>
      </c>
      <c r="C22975" t="s">
        <v>59</v>
      </c>
      <c r="D22975">
        <v>1</v>
      </c>
    </row>
    <row r="22976" spans="1:4">
      <c r="A22976">
        <v>22975</v>
      </c>
      <c r="B22976">
        <v>10113</v>
      </c>
      <c r="C22976" t="s">
        <v>63</v>
      </c>
      <c r="D22976">
        <v>1</v>
      </c>
    </row>
    <row r="22977" spans="1:4">
      <c r="A22977">
        <v>22976</v>
      </c>
      <c r="B22977">
        <v>10114</v>
      </c>
      <c r="C22977" t="s">
        <v>25</v>
      </c>
      <c r="D22977">
        <v>1</v>
      </c>
    </row>
    <row r="22978" spans="1:4">
      <c r="A22978">
        <v>22977</v>
      </c>
      <c r="B22978">
        <v>10115</v>
      </c>
      <c r="C22978" t="s">
        <v>7</v>
      </c>
      <c r="D22978">
        <v>1</v>
      </c>
    </row>
    <row r="22979" spans="1:4">
      <c r="A22979">
        <v>22978</v>
      </c>
      <c r="B22979">
        <v>10116</v>
      </c>
      <c r="C22979" t="s">
        <v>35</v>
      </c>
      <c r="D22979">
        <v>1</v>
      </c>
    </row>
    <row r="22980" spans="1:4">
      <c r="A22980">
        <v>22979</v>
      </c>
      <c r="B22980">
        <v>10116</v>
      </c>
      <c r="C22980" t="s">
        <v>9</v>
      </c>
      <c r="D22980">
        <v>1</v>
      </c>
    </row>
    <row r="22981" spans="1:4">
      <c r="A22981">
        <v>22980</v>
      </c>
      <c r="B22981">
        <v>10117</v>
      </c>
      <c r="C22981" t="s">
        <v>57</v>
      </c>
      <c r="D22981">
        <v>1</v>
      </c>
    </row>
    <row r="22982" spans="1:4">
      <c r="A22982">
        <v>22981</v>
      </c>
      <c r="B22982">
        <v>10118</v>
      </c>
      <c r="C22982" t="s">
        <v>42</v>
      </c>
      <c r="D22982">
        <v>1</v>
      </c>
    </row>
    <row r="22983" spans="1:4">
      <c r="A22983">
        <v>22982</v>
      </c>
      <c r="B22983">
        <v>10119</v>
      </c>
      <c r="C22983" t="s">
        <v>29</v>
      </c>
      <c r="D22983">
        <v>1</v>
      </c>
    </row>
    <row r="22984" spans="1:4">
      <c r="A22984">
        <v>22983</v>
      </c>
      <c r="B22984">
        <v>10119</v>
      </c>
      <c r="C22984" t="s">
        <v>62</v>
      </c>
      <c r="D22984">
        <v>1</v>
      </c>
    </row>
    <row r="22985" spans="1:4">
      <c r="A22985">
        <v>22984</v>
      </c>
      <c r="B22985">
        <v>10119</v>
      </c>
      <c r="C22985" t="s">
        <v>5</v>
      </c>
      <c r="D22985">
        <v>1</v>
      </c>
    </row>
    <row r="22986" spans="1:4">
      <c r="A22986">
        <v>22985</v>
      </c>
      <c r="B22986">
        <v>10119</v>
      </c>
      <c r="C22986" t="s">
        <v>33</v>
      </c>
      <c r="D22986">
        <v>1</v>
      </c>
    </row>
    <row r="22987" spans="1:4">
      <c r="A22987">
        <v>22986</v>
      </c>
      <c r="B22987">
        <v>10119</v>
      </c>
      <c r="C22987" t="s">
        <v>64</v>
      </c>
      <c r="D22987">
        <v>1</v>
      </c>
    </row>
    <row r="22988" spans="1:4">
      <c r="A22988">
        <v>22987</v>
      </c>
      <c r="B22988">
        <v>10119</v>
      </c>
      <c r="C22988" t="s">
        <v>55</v>
      </c>
      <c r="D22988">
        <v>1</v>
      </c>
    </row>
    <row r="22989" spans="1:4">
      <c r="A22989">
        <v>22988</v>
      </c>
      <c r="B22989">
        <v>10119</v>
      </c>
      <c r="C22989" t="s">
        <v>10</v>
      </c>
      <c r="D22989">
        <v>1</v>
      </c>
    </row>
    <row r="22990" spans="1:4">
      <c r="A22990">
        <v>22989</v>
      </c>
      <c r="B22990">
        <v>10119</v>
      </c>
      <c r="C22990" t="s">
        <v>19</v>
      </c>
      <c r="D22990">
        <v>1</v>
      </c>
    </row>
    <row r="22991" spans="1:4">
      <c r="A22991">
        <v>22990</v>
      </c>
      <c r="B22991">
        <v>10119</v>
      </c>
      <c r="C22991" t="s">
        <v>56</v>
      </c>
      <c r="D22991">
        <v>1</v>
      </c>
    </row>
    <row r="22992" spans="1:4">
      <c r="A22992">
        <v>22991</v>
      </c>
      <c r="B22992">
        <v>10119</v>
      </c>
      <c r="C22992" t="s">
        <v>67</v>
      </c>
      <c r="D22992">
        <v>1</v>
      </c>
    </row>
    <row r="22993" spans="1:4">
      <c r="A22993">
        <v>22992</v>
      </c>
      <c r="B22993">
        <v>10119</v>
      </c>
      <c r="C22993" t="s">
        <v>42</v>
      </c>
      <c r="D22993">
        <v>1</v>
      </c>
    </row>
    <row r="22994" spans="1:4">
      <c r="A22994">
        <v>22993</v>
      </c>
      <c r="B22994">
        <v>10119</v>
      </c>
      <c r="C22994" t="s">
        <v>24</v>
      </c>
      <c r="D22994">
        <v>1</v>
      </c>
    </row>
    <row r="22995" spans="1:4">
      <c r="A22995">
        <v>22994</v>
      </c>
      <c r="B22995">
        <v>10120</v>
      </c>
      <c r="C22995" t="s">
        <v>10</v>
      </c>
      <c r="D22995">
        <v>1</v>
      </c>
    </row>
    <row r="22996" spans="1:4">
      <c r="A22996">
        <v>22995</v>
      </c>
      <c r="B22996">
        <v>10120</v>
      </c>
      <c r="C22996" t="s">
        <v>28</v>
      </c>
      <c r="D22996">
        <v>1</v>
      </c>
    </row>
    <row r="22997" spans="1:4">
      <c r="A22997">
        <v>22996</v>
      </c>
      <c r="B22997">
        <v>10120</v>
      </c>
      <c r="C22997" t="s">
        <v>73</v>
      </c>
      <c r="D22997">
        <v>1</v>
      </c>
    </row>
    <row r="22998" spans="1:4">
      <c r="A22998">
        <v>22997</v>
      </c>
      <c r="B22998">
        <v>10120</v>
      </c>
      <c r="C22998" t="s">
        <v>22</v>
      </c>
      <c r="D22998">
        <v>1</v>
      </c>
    </row>
    <row r="22999" spans="1:4">
      <c r="A22999">
        <v>22998</v>
      </c>
      <c r="B22999">
        <v>10121</v>
      </c>
      <c r="C22999" t="s">
        <v>24</v>
      </c>
      <c r="D22999">
        <v>1</v>
      </c>
    </row>
    <row r="23000" spans="1:4">
      <c r="A23000">
        <v>22999</v>
      </c>
      <c r="B23000">
        <v>10121</v>
      </c>
      <c r="C23000" t="s">
        <v>21</v>
      </c>
      <c r="D23000">
        <v>1</v>
      </c>
    </row>
    <row r="23001" spans="1:4">
      <c r="A23001">
        <v>23000</v>
      </c>
      <c r="B23001">
        <v>10122</v>
      </c>
      <c r="C23001" t="s">
        <v>85</v>
      </c>
      <c r="D23001">
        <v>1</v>
      </c>
    </row>
    <row r="23002" spans="1:4">
      <c r="A23002">
        <v>23001</v>
      </c>
      <c r="B23002">
        <v>10122</v>
      </c>
      <c r="C23002" t="s">
        <v>46</v>
      </c>
      <c r="D23002">
        <v>1</v>
      </c>
    </row>
    <row r="23003" spans="1:4">
      <c r="A23003">
        <v>23002</v>
      </c>
      <c r="B23003">
        <v>10122</v>
      </c>
      <c r="C23003" t="s">
        <v>66</v>
      </c>
      <c r="D23003">
        <v>1</v>
      </c>
    </row>
    <row r="23004" spans="1:4">
      <c r="A23004">
        <v>23003</v>
      </c>
      <c r="B23004">
        <v>10123</v>
      </c>
      <c r="C23004" t="s">
        <v>87</v>
      </c>
      <c r="D23004">
        <v>1</v>
      </c>
    </row>
    <row r="23005" spans="1:4">
      <c r="A23005">
        <v>23004</v>
      </c>
      <c r="B23005">
        <v>10123</v>
      </c>
      <c r="C23005" t="s">
        <v>5</v>
      </c>
      <c r="D23005">
        <v>1</v>
      </c>
    </row>
    <row r="23006" spans="1:4">
      <c r="A23006">
        <v>23005</v>
      </c>
      <c r="B23006">
        <v>10124</v>
      </c>
      <c r="C23006" t="s">
        <v>30</v>
      </c>
      <c r="D23006">
        <v>1</v>
      </c>
    </row>
    <row r="23007" spans="1:4">
      <c r="A23007">
        <v>23006</v>
      </c>
      <c r="B23007">
        <v>10125</v>
      </c>
      <c r="C23007" t="s">
        <v>29</v>
      </c>
      <c r="D23007">
        <v>1</v>
      </c>
    </row>
    <row r="23008" spans="1:4">
      <c r="A23008">
        <v>23007</v>
      </c>
      <c r="B23008">
        <v>10125</v>
      </c>
      <c r="C23008" t="s">
        <v>57</v>
      </c>
      <c r="D23008">
        <v>1</v>
      </c>
    </row>
    <row r="23009" spans="1:4">
      <c r="A23009">
        <v>23008</v>
      </c>
      <c r="B23009">
        <v>10125</v>
      </c>
      <c r="C23009" t="s">
        <v>28</v>
      </c>
      <c r="D23009">
        <v>1</v>
      </c>
    </row>
    <row r="23010" spans="1:4">
      <c r="A23010">
        <v>23009</v>
      </c>
      <c r="B23010">
        <v>10126</v>
      </c>
      <c r="C23010" t="s">
        <v>67</v>
      </c>
      <c r="D23010">
        <v>1</v>
      </c>
    </row>
    <row r="23011" spans="1:4">
      <c r="A23011">
        <v>23010</v>
      </c>
      <c r="B23011">
        <v>10126</v>
      </c>
      <c r="C23011" t="s">
        <v>80</v>
      </c>
      <c r="D23011">
        <v>1</v>
      </c>
    </row>
    <row r="23012" spans="1:4">
      <c r="A23012">
        <v>23011</v>
      </c>
      <c r="B23012">
        <v>10127</v>
      </c>
      <c r="C23012" t="s">
        <v>61</v>
      </c>
      <c r="D23012">
        <v>1</v>
      </c>
    </row>
    <row r="23013" spans="1:4">
      <c r="A23013">
        <v>23012</v>
      </c>
      <c r="B23013">
        <v>10127</v>
      </c>
      <c r="C23013" t="s">
        <v>39</v>
      </c>
      <c r="D23013">
        <v>1</v>
      </c>
    </row>
    <row r="23014" spans="1:4">
      <c r="A23014">
        <v>23013</v>
      </c>
      <c r="B23014">
        <v>10127</v>
      </c>
      <c r="C23014" t="s">
        <v>48</v>
      </c>
      <c r="D23014">
        <v>1</v>
      </c>
    </row>
    <row r="23015" spans="1:4">
      <c r="A23015">
        <v>23014</v>
      </c>
      <c r="B23015">
        <v>10127</v>
      </c>
      <c r="C23015" t="s">
        <v>59</v>
      </c>
      <c r="D23015">
        <v>1</v>
      </c>
    </row>
    <row r="23016" spans="1:4">
      <c r="A23016">
        <v>23015</v>
      </c>
      <c r="B23016">
        <v>10127</v>
      </c>
      <c r="C23016" t="s">
        <v>79</v>
      </c>
      <c r="D23016">
        <v>1</v>
      </c>
    </row>
    <row r="23017" spans="1:4">
      <c r="A23017">
        <v>23016</v>
      </c>
      <c r="B23017">
        <v>10127</v>
      </c>
      <c r="C23017" t="s">
        <v>73</v>
      </c>
      <c r="D23017">
        <v>1</v>
      </c>
    </row>
    <row r="23018" spans="1:4">
      <c r="A23018">
        <v>23017</v>
      </c>
      <c r="B23018">
        <v>10128</v>
      </c>
      <c r="C23018" t="s">
        <v>12</v>
      </c>
      <c r="D23018">
        <v>1</v>
      </c>
    </row>
    <row r="23019" spans="1:4">
      <c r="A23019">
        <v>23018</v>
      </c>
      <c r="B23019">
        <v>10128</v>
      </c>
      <c r="C23019" t="s">
        <v>10</v>
      </c>
      <c r="D23019">
        <v>1</v>
      </c>
    </row>
    <row r="23020" spans="1:4">
      <c r="A23020">
        <v>23019</v>
      </c>
      <c r="B23020">
        <v>10128</v>
      </c>
      <c r="C23020" t="s">
        <v>80</v>
      </c>
      <c r="D23020">
        <v>1</v>
      </c>
    </row>
    <row r="23021" spans="1:4">
      <c r="A23021">
        <v>23020</v>
      </c>
      <c r="B23021">
        <v>10128</v>
      </c>
      <c r="C23021" t="s">
        <v>84</v>
      </c>
      <c r="D23021">
        <v>1</v>
      </c>
    </row>
    <row r="23022" spans="1:4">
      <c r="A23022">
        <v>23021</v>
      </c>
      <c r="B23022">
        <v>10129</v>
      </c>
      <c r="C23022" t="s">
        <v>32</v>
      </c>
      <c r="D23022">
        <v>1</v>
      </c>
    </row>
    <row r="23023" spans="1:4">
      <c r="A23023">
        <v>23022</v>
      </c>
      <c r="B23023">
        <v>10130</v>
      </c>
      <c r="C23023" t="s">
        <v>20</v>
      </c>
      <c r="D23023">
        <v>1</v>
      </c>
    </row>
    <row r="23024" spans="1:4">
      <c r="A23024">
        <v>23023</v>
      </c>
      <c r="B23024">
        <v>10131</v>
      </c>
      <c r="C23024" t="s">
        <v>12</v>
      </c>
      <c r="D23024">
        <v>1</v>
      </c>
    </row>
    <row r="23025" spans="1:4">
      <c r="A23025">
        <v>23024</v>
      </c>
      <c r="B23025">
        <v>10131</v>
      </c>
      <c r="C23025" t="s">
        <v>36</v>
      </c>
      <c r="D23025">
        <v>1</v>
      </c>
    </row>
    <row r="23026" spans="1:4">
      <c r="A23026">
        <v>23025</v>
      </c>
      <c r="B23026">
        <v>10131</v>
      </c>
      <c r="C23026" t="s">
        <v>16</v>
      </c>
      <c r="D23026">
        <v>1</v>
      </c>
    </row>
    <row r="23027" spans="1:4">
      <c r="A23027">
        <v>23026</v>
      </c>
      <c r="B23027">
        <v>10131</v>
      </c>
      <c r="C23027" t="s">
        <v>80</v>
      </c>
      <c r="D23027">
        <v>1</v>
      </c>
    </row>
    <row r="23028" spans="1:4">
      <c r="A23028">
        <v>23027</v>
      </c>
      <c r="B23028">
        <v>10132</v>
      </c>
      <c r="C23028" t="s">
        <v>87</v>
      </c>
      <c r="D23028">
        <v>1</v>
      </c>
    </row>
    <row r="23029" spans="1:4">
      <c r="A23029">
        <v>23028</v>
      </c>
      <c r="B23029">
        <v>10132</v>
      </c>
      <c r="C23029" t="s">
        <v>27</v>
      </c>
      <c r="D23029">
        <v>1</v>
      </c>
    </row>
    <row r="23030" spans="1:4">
      <c r="A23030">
        <v>23029</v>
      </c>
      <c r="B23030">
        <v>10132</v>
      </c>
      <c r="C23030" t="s">
        <v>81</v>
      </c>
      <c r="D23030">
        <v>1</v>
      </c>
    </row>
    <row r="23031" spans="1:4">
      <c r="A23031">
        <v>23030</v>
      </c>
      <c r="B23031">
        <v>10132</v>
      </c>
      <c r="C23031" t="s">
        <v>79</v>
      </c>
      <c r="D23031">
        <v>1</v>
      </c>
    </row>
    <row r="23032" spans="1:4">
      <c r="A23032">
        <v>23031</v>
      </c>
      <c r="B23032">
        <v>10133</v>
      </c>
      <c r="C23032" t="s">
        <v>27</v>
      </c>
      <c r="D23032">
        <v>1</v>
      </c>
    </row>
    <row r="23033" spans="1:4">
      <c r="A23033">
        <v>23032</v>
      </c>
      <c r="B23033">
        <v>10133</v>
      </c>
      <c r="C23033" t="s">
        <v>54</v>
      </c>
      <c r="D23033">
        <v>1</v>
      </c>
    </row>
    <row r="23034" spans="1:4">
      <c r="A23034">
        <v>23033</v>
      </c>
      <c r="B23034">
        <v>10133</v>
      </c>
      <c r="C23034" t="s">
        <v>65</v>
      </c>
      <c r="D23034">
        <v>1</v>
      </c>
    </row>
    <row r="23035" spans="1:4">
      <c r="A23035">
        <v>23034</v>
      </c>
      <c r="B23035">
        <v>10133</v>
      </c>
      <c r="C23035" t="s">
        <v>49</v>
      </c>
      <c r="D23035">
        <v>1</v>
      </c>
    </row>
    <row r="23036" spans="1:4">
      <c r="A23036">
        <v>23035</v>
      </c>
      <c r="B23036">
        <v>10134</v>
      </c>
      <c r="C23036" t="s">
        <v>27</v>
      </c>
      <c r="D23036">
        <v>1</v>
      </c>
    </row>
    <row r="23037" spans="1:4">
      <c r="A23037">
        <v>23036</v>
      </c>
      <c r="B23037">
        <v>10135</v>
      </c>
      <c r="C23037" t="s">
        <v>21</v>
      </c>
      <c r="D23037">
        <v>1</v>
      </c>
    </row>
    <row r="23038" spans="1:4">
      <c r="A23038">
        <v>23037</v>
      </c>
      <c r="B23038">
        <v>10135</v>
      </c>
      <c r="C23038" t="s">
        <v>59</v>
      </c>
      <c r="D23038">
        <v>1</v>
      </c>
    </row>
    <row r="23039" spans="1:4">
      <c r="A23039">
        <v>23038</v>
      </c>
      <c r="B23039">
        <v>10136</v>
      </c>
      <c r="C23039" t="s">
        <v>57</v>
      </c>
      <c r="D23039">
        <v>1</v>
      </c>
    </row>
    <row r="23040" spans="1:4">
      <c r="A23040">
        <v>23039</v>
      </c>
      <c r="B23040">
        <v>10136</v>
      </c>
      <c r="C23040" t="s">
        <v>6</v>
      </c>
      <c r="D23040">
        <v>1</v>
      </c>
    </row>
    <row r="23041" spans="1:4">
      <c r="A23041">
        <v>23040</v>
      </c>
      <c r="B23041">
        <v>10136</v>
      </c>
      <c r="C23041" t="s">
        <v>9</v>
      </c>
      <c r="D23041">
        <v>1</v>
      </c>
    </row>
    <row r="23042" spans="1:4">
      <c r="A23042">
        <v>23041</v>
      </c>
      <c r="B23042">
        <v>10137</v>
      </c>
      <c r="C23042" t="s">
        <v>87</v>
      </c>
      <c r="D23042">
        <v>1</v>
      </c>
    </row>
    <row r="23043" spans="1:4">
      <c r="A23043">
        <v>23042</v>
      </c>
      <c r="B23043">
        <v>10137</v>
      </c>
      <c r="C23043" t="s">
        <v>17</v>
      </c>
      <c r="D23043">
        <v>1</v>
      </c>
    </row>
    <row r="23044" spans="1:4">
      <c r="A23044">
        <v>23043</v>
      </c>
      <c r="B23044">
        <v>10137</v>
      </c>
      <c r="C23044" t="s">
        <v>14</v>
      </c>
      <c r="D23044">
        <v>1</v>
      </c>
    </row>
    <row r="23045" spans="1:4">
      <c r="A23045">
        <v>23044</v>
      </c>
      <c r="B23045">
        <v>10138</v>
      </c>
      <c r="C23045" t="s">
        <v>7</v>
      </c>
      <c r="D23045">
        <v>1</v>
      </c>
    </row>
    <row r="23046" spans="1:4">
      <c r="A23046">
        <v>23045</v>
      </c>
      <c r="B23046">
        <v>10139</v>
      </c>
      <c r="C23046" t="s">
        <v>16</v>
      </c>
      <c r="D23046">
        <v>1</v>
      </c>
    </row>
    <row r="23047" spans="1:4">
      <c r="A23047">
        <v>23046</v>
      </c>
      <c r="B23047">
        <v>10139</v>
      </c>
      <c r="C23047" t="s">
        <v>48</v>
      </c>
      <c r="D23047">
        <v>1</v>
      </c>
    </row>
    <row r="23048" spans="1:4">
      <c r="A23048">
        <v>23047</v>
      </c>
      <c r="B23048">
        <v>10139</v>
      </c>
      <c r="C23048" t="s">
        <v>74</v>
      </c>
      <c r="D23048">
        <v>1</v>
      </c>
    </row>
    <row r="23049" spans="1:4">
      <c r="A23049">
        <v>23048</v>
      </c>
      <c r="B23049">
        <v>10139</v>
      </c>
      <c r="C23049" t="s">
        <v>9</v>
      </c>
      <c r="D23049">
        <v>1</v>
      </c>
    </row>
    <row r="23050" spans="1:4">
      <c r="A23050">
        <v>23049</v>
      </c>
      <c r="B23050">
        <v>10140</v>
      </c>
      <c r="C23050" t="s">
        <v>27</v>
      </c>
      <c r="D23050">
        <v>1</v>
      </c>
    </row>
    <row r="23051" spans="1:4">
      <c r="A23051">
        <v>23050</v>
      </c>
      <c r="B23051">
        <v>10140</v>
      </c>
      <c r="C23051" t="s">
        <v>65</v>
      </c>
      <c r="D23051">
        <v>1</v>
      </c>
    </row>
    <row r="23052" spans="1:4">
      <c r="A23052">
        <v>23051</v>
      </c>
      <c r="B23052">
        <v>10140</v>
      </c>
      <c r="C23052" t="s">
        <v>66</v>
      </c>
      <c r="D23052">
        <v>1</v>
      </c>
    </row>
    <row r="23053" spans="1:4">
      <c r="A23053">
        <v>23052</v>
      </c>
      <c r="B23053">
        <v>10141</v>
      </c>
      <c r="C23053" t="s">
        <v>31</v>
      </c>
      <c r="D23053">
        <v>1</v>
      </c>
    </row>
    <row r="23054" spans="1:4">
      <c r="A23054">
        <v>23053</v>
      </c>
      <c r="B23054">
        <v>10141</v>
      </c>
      <c r="C23054" t="s">
        <v>84</v>
      </c>
      <c r="D23054">
        <v>1</v>
      </c>
    </row>
    <row r="23055" spans="1:4">
      <c r="A23055">
        <v>23054</v>
      </c>
      <c r="B23055">
        <v>10142</v>
      </c>
      <c r="C23055" t="s">
        <v>64</v>
      </c>
      <c r="D23055">
        <v>1</v>
      </c>
    </row>
    <row r="23056" spans="1:4">
      <c r="A23056">
        <v>23055</v>
      </c>
      <c r="B23056">
        <v>10142</v>
      </c>
      <c r="C23056" t="s">
        <v>9</v>
      </c>
      <c r="D23056">
        <v>1</v>
      </c>
    </row>
    <row r="23057" spans="1:4">
      <c r="A23057">
        <v>23056</v>
      </c>
      <c r="B23057">
        <v>10143</v>
      </c>
      <c r="C23057" t="s">
        <v>10</v>
      </c>
      <c r="D23057">
        <v>1</v>
      </c>
    </row>
    <row r="23058" spans="1:4">
      <c r="A23058">
        <v>23057</v>
      </c>
      <c r="B23058">
        <v>10143</v>
      </c>
      <c r="C23058" t="s">
        <v>21</v>
      </c>
      <c r="D23058">
        <v>1</v>
      </c>
    </row>
    <row r="23059" spans="1:4">
      <c r="A23059">
        <v>23058</v>
      </c>
      <c r="B23059">
        <v>10144</v>
      </c>
      <c r="C23059" t="s">
        <v>5</v>
      </c>
      <c r="D23059">
        <v>1</v>
      </c>
    </row>
    <row r="23060" spans="1:4">
      <c r="A23060">
        <v>23059</v>
      </c>
      <c r="B23060">
        <v>10145</v>
      </c>
      <c r="C23060" t="s">
        <v>29</v>
      </c>
      <c r="D23060">
        <v>1</v>
      </c>
    </row>
    <row r="23061" spans="1:4">
      <c r="A23061">
        <v>23060</v>
      </c>
      <c r="B23061">
        <v>10145</v>
      </c>
      <c r="C23061" t="s">
        <v>60</v>
      </c>
      <c r="D23061">
        <v>1</v>
      </c>
    </row>
    <row r="23062" spans="1:4">
      <c r="A23062">
        <v>23061</v>
      </c>
      <c r="B23062">
        <v>10146</v>
      </c>
      <c r="C23062" t="s">
        <v>87</v>
      </c>
      <c r="D23062">
        <v>1</v>
      </c>
    </row>
    <row r="23063" spans="1:4">
      <c r="A23063">
        <v>23062</v>
      </c>
      <c r="B23063">
        <v>10146</v>
      </c>
      <c r="C23063" t="s">
        <v>78</v>
      </c>
      <c r="D23063">
        <v>1</v>
      </c>
    </row>
    <row r="23064" spans="1:4">
      <c r="A23064">
        <v>23063</v>
      </c>
      <c r="B23064">
        <v>10147</v>
      </c>
      <c r="C23064" t="s">
        <v>17</v>
      </c>
      <c r="D23064">
        <v>1</v>
      </c>
    </row>
    <row r="23065" spans="1:4">
      <c r="A23065">
        <v>23064</v>
      </c>
      <c r="B23065">
        <v>10147</v>
      </c>
      <c r="C23065" t="s">
        <v>20</v>
      </c>
      <c r="D23065">
        <v>1</v>
      </c>
    </row>
    <row r="23066" spans="1:4">
      <c r="A23066">
        <v>23065</v>
      </c>
      <c r="B23066">
        <v>10148</v>
      </c>
      <c r="C23066" t="s">
        <v>6</v>
      </c>
      <c r="D23066">
        <v>1</v>
      </c>
    </row>
    <row r="23067" spans="1:4">
      <c r="A23067">
        <v>23066</v>
      </c>
      <c r="B23067">
        <v>10148</v>
      </c>
      <c r="C23067" t="s">
        <v>48</v>
      </c>
      <c r="D23067">
        <v>1</v>
      </c>
    </row>
    <row r="23068" spans="1:4">
      <c r="A23068">
        <v>23067</v>
      </c>
      <c r="B23068">
        <v>10149</v>
      </c>
      <c r="C23068" t="s">
        <v>27</v>
      </c>
      <c r="D23068">
        <v>1</v>
      </c>
    </row>
    <row r="23069" spans="1:4">
      <c r="A23069">
        <v>23068</v>
      </c>
      <c r="B23069">
        <v>10149</v>
      </c>
      <c r="C23069" t="s">
        <v>10</v>
      </c>
      <c r="D23069">
        <v>1</v>
      </c>
    </row>
    <row r="23070" spans="1:4">
      <c r="A23070">
        <v>23069</v>
      </c>
      <c r="B23070">
        <v>10150</v>
      </c>
      <c r="C23070" t="s">
        <v>51</v>
      </c>
      <c r="D23070">
        <v>1</v>
      </c>
    </row>
    <row r="23071" spans="1:4">
      <c r="A23071">
        <v>23070</v>
      </c>
      <c r="B23071">
        <v>10150</v>
      </c>
      <c r="C23071" t="s">
        <v>69</v>
      </c>
      <c r="D23071">
        <v>1</v>
      </c>
    </row>
    <row r="23072" spans="1:4">
      <c r="A23072">
        <v>23071</v>
      </c>
      <c r="B23072">
        <v>10151</v>
      </c>
      <c r="C23072" t="s">
        <v>66</v>
      </c>
      <c r="D23072">
        <v>1</v>
      </c>
    </row>
    <row r="23073" spans="1:4">
      <c r="A23073">
        <v>23072</v>
      </c>
      <c r="B23073">
        <v>10152</v>
      </c>
      <c r="C23073" t="s">
        <v>53</v>
      </c>
      <c r="D23073">
        <v>1</v>
      </c>
    </row>
    <row r="23074" spans="1:4">
      <c r="A23074">
        <v>23073</v>
      </c>
      <c r="B23074">
        <v>10153</v>
      </c>
      <c r="C23074" t="s">
        <v>4</v>
      </c>
      <c r="D23074">
        <v>1</v>
      </c>
    </row>
    <row r="23075" spans="1:4">
      <c r="A23075">
        <v>23074</v>
      </c>
      <c r="B23075">
        <v>10154</v>
      </c>
      <c r="C23075" t="s">
        <v>16</v>
      </c>
      <c r="D23075">
        <v>1</v>
      </c>
    </row>
    <row r="23076" spans="1:4">
      <c r="A23076">
        <v>23075</v>
      </c>
      <c r="B23076">
        <v>10154</v>
      </c>
      <c r="C23076" t="s">
        <v>10</v>
      </c>
      <c r="D23076">
        <v>1</v>
      </c>
    </row>
    <row r="23077" spans="1:4">
      <c r="A23077">
        <v>23076</v>
      </c>
      <c r="B23077">
        <v>10154</v>
      </c>
      <c r="C23077" t="s">
        <v>49</v>
      </c>
      <c r="D23077">
        <v>1</v>
      </c>
    </row>
    <row r="23078" spans="1:4">
      <c r="A23078">
        <v>23077</v>
      </c>
      <c r="B23078">
        <v>10155</v>
      </c>
      <c r="C23078" t="s">
        <v>45</v>
      </c>
      <c r="D23078">
        <v>1</v>
      </c>
    </row>
    <row r="23079" spans="1:4">
      <c r="A23079">
        <v>23078</v>
      </c>
      <c r="B23079">
        <v>10155</v>
      </c>
      <c r="C23079" t="s">
        <v>57</v>
      </c>
      <c r="D23079">
        <v>1</v>
      </c>
    </row>
    <row r="23080" spans="1:4">
      <c r="A23080">
        <v>23079</v>
      </c>
      <c r="B23080">
        <v>10155</v>
      </c>
      <c r="C23080" t="s">
        <v>20</v>
      </c>
      <c r="D23080">
        <v>1</v>
      </c>
    </row>
    <row r="23081" spans="1:4">
      <c r="A23081">
        <v>23080</v>
      </c>
      <c r="B23081">
        <v>10155</v>
      </c>
      <c r="C23081" t="s">
        <v>59</v>
      </c>
      <c r="D23081">
        <v>1</v>
      </c>
    </row>
    <row r="23082" spans="1:4">
      <c r="A23082">
        <v>23081</v>
      </c>
      <c r="B23082">
        <v>10156</v>
      </c>
      <c r="C23082" t="s">
        <v>45</v>
      </c>
      <c r="D23082">
        <v>1</v>
      </c>
    </row>
    <row r="23083" spans="1:4">
      <c r="A23083">
        <v>23082</v>
      </c>
      <c r="B23083">
        <v>10156</v>
      </c>
      <c r="C23083" t="s">
        <v>39</v>
      </c>
      <c r="D23083">
        <v>1</v>
      </c>
    </row>
    <row r="23084" spans="1:4">
      <c r="A23084">
        <v>23083</v>
      </c>
      <c r="B23084">
        <v>10156</v>
      </c>
      <c r="C23084" t="s">
        <v>84</v>
      </c>
      <c r="D23084">
        <v>1</v>
      </c>
    </row>
    <row r="23085" spans="1:4">
      <c r="A23085">
        <v>23084</v>
      </c>
      <c r="B23085">
        <v>10156</v>
      </c>
      <c r="C23085" t="s">
        <v>79</v>
      </c>
      <c r="D23085">
        <v>1</v>
      </c>
    </row>
    <row r="23086" spans="1:4">
      <c r="A23086">
        <v>23085</v>
      </c>
      <c r="B23086">
        <v>10157</v>
      </c>
      <c r="C23086" t="s">
        <v>25</v>
      </c>
      <c r="D23086">
        <v>1</v>
      </c>
    </row>
    <row r="23087" spans="1:4">
      <c r="A23087">
        <v>23086</v>
      </c>
      <c r="B23087">
        <v>10157</v>
      </c>
      <c r="C23087" t="s">
        <v>57</v>
      </c>
      <c r="D23087">
        <v>1</v>
      </c>
    </row>
    <row r="23088" spans="1:4">
      <c r="A23088">
        <v>23087</v>
      </c>
      <c r="B23088">
        <v>10157</v>
      </c>
      <c r="C23088" t="s">
        <v>42</v>
      </c>
      <c r="D23088">
        <v>1</v>
      </c>
    </row>
    <row r="23089" spans="1:4">
      <c r="A23089">
        <v>23088</v>
      </c>
      <c r="B23089">
        <v>10157</v>
      </c>
      <c r="C23089" t="s">
        <v>79</v>
      </c>
      <c r="D23089">
        <v>1</v>
      </c>
    </row>
    <row r="23090" spans="1:4">
      <c r="A23090">
        <v>23089</v>
      </c>
      <c r="B23090">
        <v>10158</v>
      </c>
      <c r="C23090" t="s">
        <v>43</v>
      </c>
      <c r="D23090">
        <v>1</v>
      </c>
    </row>
    <row r="23091" spans="1:4">
      <c r="A23091">
        <v>23090</v>
      </c>
      <c r="B23091">
        <v>10159</v>
      </c>
      <c r="C23091" t="s">
        <v>27</v>
      </c>
      <c r="D23091">
        <v>1</v>
      </c>
    </row>
    <row r="23092" spans="1:4">
      <c r="A23092">
        <v>23091</v>
      </c>
      <c r="B23092">
        <v>10159</v>
      </c>
      <c r="C23092" t="s">
        <v>6</v>
      </c>
      <c r="D23092">
        <v>1</v>
      </c>
    </row>
    <row r="23093" spans="1:4">
      <c r="A23093">
        <v>23092</v>
      </c>
      <c r="B23093">
        <v>10160</v>
      </c>
      <c r="C23093" t="s">
        <v>33</v>
      </c>
      <c r="D23093">
        <v>1</v>
      </c>
    </row>
    <row r="23094" spans="1:4">
      <c r="A23094">
        <v>23093</v>
      </c>
      <c r="B23094">
        <v>10161</v>
      </c>
      <c r="C23094" t="s">
        <v>7</v>
      </c>
      <c r="D23094">
        <v>1</v>
      </c>
    </row>
    <row r="23095" spans="1:4">
      <c r="A23095">
        <v>23094</v>
      </c>
      <c r="B23095">
        <v>10161</v>
      </c>
      <c r="C23095" t="s">
        <v>58</v>
      </c>
      <c r="D23095">
        <v>1</v>
      </c>
    </row>
    <row r="23096" spans="1:4">
      <c r="A23096">
        <v>23095</v>
      </c>
      <c r="B23096">
        <v>10162</v>
      </c>
      <c r="C23096" t="s">
        <v>36</v>
      </c>
      <c r="D23096">
        <v>1</v>
      </c>
    </row>
    <row r="23097" spans="1:4">
      <c r="A23097">
        <v>23096</v>
      </c>
      <c r="B23097">
        <v>10163</v>
      </c>
      <c r="C23097" t="s">
        <v>29</v>
      </c>
      <c r="D23097">
        <v>1</v>
      </c>
    </row>
    <row r="23098" spans="1:4">
      <c r="A23098">
        <v>23097</v>
      </c>
      <c r="B23098">
        <v>10164</v>
      </c>
      <c r="C23098" t="s">
        <v>28</v>
      </c>
      <c r="D23098">
        <v>1</v>
      </c>
    </row>
    <row r="23099" spans="1:4">
      <c r="A23099">
        <v>23098</v>
      </c>
      <c r="B23099">
        <v>10165</v>
      </c>
      <c r="C23099" t="s">
        <v>55</v>
      </c>
      <c r="D23099">
        <v>1</v>
      </c>
    </row>
    <row r="23100" spans="1:4">
      <c r="A23100">
        <v>23099</v>
      </c>
      <c r="B23100">
        <v>10165</v>
      </c>
      <c r="C23100" t="s">
        <v>44</v>
      </c>
      <c r="D23100">
        <v>1</v>
      </c>
    </row>
    <row r="23101" spans="1:4">
      <c r="A23101">
        <v>23100</v>
      </c>
      <c r="B23101">
        <v>10166</v>
      </c>
      <c r="C23101" t="s">
        <v>93</v>
      </c>
      <c r="D23101">
        <v>1</v>
      </c>
    </row>
    <row r="23102" spans="1:4">
      <c r="A23102">
        <v>23101</v>
      </c>
      <c r="B23102">
        <v>10166</v>
      </c>
      <c r="C23102" t="s">
        <v>10</v>
      </c>
      <c r="D23102">
        <v>1</v>
      </c>
    </row>
    <row r="23103" spans="1:4">
      <c r="A23103">
        <v>23102</v>
      </c>
      <c r="B23103">
        <v>10167</v>
      </c>
      <c r="C23103" t="s">
        <v>62</v>
      </c>
      <c r="D23103">
        <v>1</v>
      </c>
    </row>
    <row r="23104" spans="1:4">
      <c r="A23104">
        <v>23103</v>
      </c>
      <c r="B23104">
        <v>10167</v>
      </c>
      <c r="C23104" t="s">
        <v>82</v>
      </c>
      <c r="D23104">
        <v>1</v>
      </c>
    </row>
    <row r="23105" spans="1:4">
      <c r="A23105">
        <v>23104</v>
      </c>
      <c r="B23105">
        <v>10167</v>
      </c>
      <c r="C23105" t="s">
        <v>32</v>
      </c>
      <c r="D23105">
        <v>1</v>
      </c>
    </row>
    <row r="23106" spans="1:4">
      <c r="A23106">
        <v>23105</v>
      </c>
      <c r="B23106">
        <v>10167</v>
      </c>
      <c r="C23106" t="s">
        <v>9</v>
      </c>
      <c r="D23106">
        <v>1</v>
      </c>
    </row>
    <row r="23107" spans="1:4">
      <c r="A23107">
        <v>23106</v>
      </c>
      <c r="B23107">
        <v>10168</v>
      </c>
      <c r="C23107" t="s">
        <v>31</v>
      </c>
      <c r="D23107">
        <v>1</v>
      </c>
    </row>
    <row r="23108" spans="1:4">
      <c r="A23108">
        <v>23107</v>
      </c>
      <c r="B23108">
        <v>10168</v>
      </c>
      <c r="C23108" t="s">
        <v>26</v>
      </c>
      <c r="D23108">
        <v>1</v>
      </c>
    </row>
    <row r="23109" spans="1:4">
      <c r="A23109">
        <v>23108</v>
      </c>
      <c r="B23109">
        <v>10168</v>
      </c>
      <c r="C23109" t="s">
        <v>71</v>
      </c>
      <c r="D23109">
        <v>1</v>
      </c>
    </row>
    <row r="23110" spans="1:4">
      <c r="A23110">
        <v>23109</v>
      </c>
      <c r="B23110">
        <v>10169</v>
      </c>
      <c r="C23110" t="s">
        <v>30</v>
      </c>
      <c r="D23110">
        <v>1</v>
      </c>
    </row>
    <row r="23111" spans="1:4">
      <c r="A23111">
        <v>23110</v>
      </c>
      <c r="B23111">
        <v>10169</v>
      </c>
      <c r="C23111" t="s">
        <v>77</v>
      </c>
      <c r="D23111">
        <v>1</v>
      </c>
    </row>
    <row r="23112" spans="1:4">
      <c r="A23112">
        <v>23111</v>
      </c>
      <c r="B23112">
        <v>10170</v>
      </c>
      <c r="C23112" t="s">
        <v>31</v>
      </c>
      <c r="D23112">
        <v>1</v>
      </c>
    </row>
    <row r="23113" spans="1:4">
      <c r="A23113">
        <v>23112</v>
      </c>
      <c r="B23113">
        <v>10170</v>
      </c>
      <c r="C23113" t="s">
        <v>5</v>
      </c>
      <c r="D23113">
        <v>1</v>
      </c>
    </row>
    <row r="23114" spans="1:4">
      <c r="A23114">
        <v>23113</v>
      </c>
      <c r="B23114">
        <v>10170</v>
      </c>
      <c r="C23114" t="s">
        <v>6</v>
      </c>
      <c r="D23114">
        <v>1</v>
      </c>
    </row>
    <row r="23115" spans="1:4">
      <c r="A23115">
        <v>23114</v>
      </c>
      <c r="B23115">
        <v>10170</v>
      </c>
      <c r="C23115" t="s">
        <v>43</v>
      </c>
      <c r="D23115">
        <v>1</v>
      </c>
    </row>
    <row r="23116" spans="1:4">
      <c r="A23116">
        <v>23115</v>
      </c>
      <c r="B23116">
        <v>10171</v>
      </c>
      <c r="C23116" t="s">
        <v>17</v>
      </c>
      <c r="D23116">
        <v>1</v>
      </c>
    </row>
    <row r="23117" spans="1:4">
      <c r="A23117">
        <v>23116</v>
      </c>
      <c r="B23117">
        <v>10172</v>
      </c>
      <c r="C23117" t="s">
        <v>30</v>
      </c>
      <c r="D23117">
        <v>1</v>
      </c>
    </row>
    <row r="23118" spans="1:4">
      <c r="A23118">
        <v>23117</v>
      </c>
      <c r="B23118">
        <v>10172</v>
      </c>
      <c r="C23118" t="s">
        <v>38</v>
      </c>
      <c r="D23118">
        <v>1</v>
      </c>
    </row>
    <row r="23119" spans="1:4">
      <c r="A23119">
        <v>23118</v>
      </c>
      <c r="B23119">
        <v>10172</v>
      </c>
      <c r="C23119" t="s">
        <v>49</v>
      </c>
      <c r="D23119">
        <v>1</v>
      </c>
    </row>
    <row r="23120" spans="1:4">
      <c r="A23120">
        <v>23119</v>
      </c>
      <c r="B23120">
        <v>10173</v>
      </c>
      <c r="C23120" t="s">
        <v>30</v>
      </c>
      <c r="D23120">
        <v>1</v>
      </c>
    </row>
    <row r="23121" spans="1:4">
      <c r="A23121">
        <v>23120</v>
      </c>
      <c r="B23121">
        <v>10173</v>
      </c>
      <c r="C23121" t="s">
        <v>64</v>
      </c>
      <c r="D23121">
        <v>1</v>
      </c>
    </row>
    <row r="23122" spans="1:4">
      <c r="A23122">
        <v>23121</v>
      </c>
      <c r="B23122">
        <v>10174</v>
      </c>
      <c r="C23122" t="s">
        <v>33</v>
      </c>
      <c r="D23122">
        <v>1</v>
      </c>
    </row>
    <row r="23123" spans="1:4">
      <c r="A23123">
        <v>23122</v>
      </c>
      <c r="B23123">
        <v>10174</v>
      </c>
      <c r="C23123" t="s">
        <v>67</v>
      </c>
      <c r="D23123">
        <v>1</v>
      </c>
    </row>
    <row r="23124" spans="1:4">
      <c r="A23124">
        <v>23123</v>
      </c>
      <c r="B23124">
        <v>10175</v>
      </c>
      <c r="C23124" t="s">
        <v>50</v>
      </c>
      <c r="D23124">
        <v>1</v>
      </c>
    </row>
    <row r="23125" spans="1:4">
      <c r="A23125">
        <v>23124</v>
      </c>
      <c r="B23125">
        <v>10175</v>
      </c>
      <c r="C23125" t="s">
        <v>17</v>
      </c>
      <c r="D23125">
        <v>1</v>
      </c>
    </row>
    <row r="23126" spans="1:4">
      <c r="A23126">
        <v>23125</v>
      </c>
      <c r="B23126">
        <v>10175</v>
      </c>
      <c r="C23126" t="s">
        <v>71</v>
      </c>
      <c r="D23126">
        <v>1</v>
      </c>
    </row>
    <row r="23127" spans="1:4">
      <c r="A23127">
        <v>23126</v>
      </c>
      <c r="B23127">
        <v>10175</v>
      </c>
      <c r="C23127" t="s">
        <v>76</v>
      </c>
      <c r="D23127">
        <v>1</v>
      </c>
    </row>
    <row r="23128" spans="1:4">
      <c r="A23128">
        <v>23127</v>
      </c>
      <c r="B23128">
        <v>10176</v>
      </c>
      <c r="C23128" t="s">
        <v>89</v>
      </c>
      <c r="D23128">
        <v>1</v>
      </c>
    </row>
    <row r="23129" spans="1:4">
      <c r="A23129">
        <v>23128</v>
      </c>
      <c r="B23129">
        <v>10176</v>
      </c>
      <c r="C23129" t="s">
        <v>5</v>
      </c>
      <c r="D23129">
        <v>1</v>
      </c>
    </row>
    <row r="23130" spans="1:4">
      <c r="A23130">
        <v>23129</v>
      </c>
      <c r="B23130">
        <v>10176</v>
      </c>
      <c r="C23130" t="s">
        <v>39</v>
      </c>
      <c r="D23130">
        <v>1</v>
      </c>
    </row>
    <row r="23131" spans="1:4">
      <c r="A23131">
        <v>23130</v>
      </c>
      <c r="B23131">
        <v>10176</v>
      </c>
      <c r="C23131" t="s">
        <v>59</v>
      </c>
      <c r="D23131">
        <v>1</v>
      </c>
    </row>
    <row r="23132" spans="1:4">
      <c r="A23132">
        <v>23131</v>
      </c>
      <c r="B23132">
        <v>10177</v>
      </c>
      <c r="C23132" t="s">
        <v>34</v>
      </c>
      <c r="D23132">
        <v>1</v>
      </c>
    </row>
    <row r="23133" spans="1:4">
      <c r="A23133">
        <v>23132</v>
      </c>
      <c r="B23133">
        <v>10178</v>
      </c>
      <c r="C23133" t="s">
        <v>15</v>
      </c>
      <c r="D23133">
        <v>1</v>
      </c>
    </row>
    <row r="23134" spans="1:4">
      <c r="A23134">
        <v>23133</v>
      </c>
      <c r="B23134">
        <v>10178</v>
      </c>
      <c r="C23134" t="s">
        <v>55</v>
      </c>
      <c r="D23134">
        <v>1</v>
      </c>
    </row>
    <row r="23135" spans="1:4">
      <c r="A23135">
        <v>23134</v>
      </c>
      <c r="B23135">
        <v>10179</v>
      </c>
      <c r="C23135" t="s">
        <v>33</v>
      </c>
      <c r="D23135">
        <v>2</v>
      </c>
    </row>
    <row r="23136" spans="1:4">
      <c r="A23136">
        <v>23135</v>
      </c>
      <c r="B23136">
        <v>10179</v>
      </c>
      <c r="C23136" t="s">
        <v>52</v>
      </c>
      <c r="D23136">
        <v>1</v>
      </c>
    </row>
    <row r="23137" spans="1:4">
      <c r="A23137">
        <v>23136</v>
      </c>
      <c r="B23137">
        <v>10179</v>
      </c>
      <c r="C23137" t="s">
        <v>55</v>
      </c>
      <c r="D23137">
        <v>1</v>
      </c>
    </row>
    <row r="23138" spans="1:4">
      <c r="A23138">
        <v>23137</v>
      </c>
      <c r="B23138">
        <v>10179</v>
      </c>
      <c r="C23138" t="s">
        <v>38</v>
      </c>
      <c r="D23138">
        <v>1</v>
      </c>
    </row>
    <row r="23139" spans="1:4">
      <c r="A23139">
        <v>23138</v>
      </c>
      <c r="B23139">
        <v>10179</v>
      </c>
      <c r="C23139" t="s">
        <v>8</v>
      </c>
      <c r="D23139">
        <v>1</v>
      </c>
    </row>
    <row r="23140" spans="1:4">
      <c r="A23140">
        <v>23139</v>
      </c>
      <c r="B23140">
        <v>10179</v>
      </c>
      <c r="C23140" t="s">
        <v>28</v>
      </c>
      <c r="D23140">
        <v>1</v>
      </c>
    </row>
    <row r="23141" spans="1:4">
      <c r="A23141">
        <v>23140</v>
      </c>
      <c r="B23141">
        <v>10179</v>
      </c>
      <c r="C23141" t="s">
        <v>58</v>
      </c>
      <c r="D23141">
        <v>1</v>
      </c>
    </row>
    <row r="23142" spans="1:4">
      <c r="A23142">
        <v>23141</v>
      </c>
      <c r="B23142">
        <v>10179</v>
      </c>
      <c r="C23142" t="s">
        <v>47</v>
      </c>
      <c r="D23142">
        <v>1</v>
      </c>
    </row>
    <row r="23143" spans="1:4">
      <c r="A23143">
        <v>23142</v>
      </c>
      <c r="B23143">
        <v>10179</v>
      </c>
      <c r="C23143" t="s">
        <v>42</v>
      </c>
      <c r="D23143">
        <v>1</v>
      </c>
    </row>
    <row r="23144" spans="1:4">
      <c r="A23144">
        <v>23143</v>
      </c>
      <c r="B23144">
        <v>10179</v>
      </c>
      <c r="C23144" t="s">
        <v>32</v>
      </c>
      <c r="D23144">
        <v>1</v>
      </c>
    </row>
    <row r="23145" spans="1:4">
      <c r="A23145">
        <v>23144</v>
      </c>
      <c r="B23145">
        <v>10179</v>
      </c>
      <c r="C23145" t="s">
        <v>79</v>
      </c>
      <c r="D23145">
        <v>1</v>
      </c>
    </row>
    <row r="23146" spans="1:4">
      <c r="A23146">
        <v>23145</v>
      </c>
      <c r="B23146">
        <v>10179</v>
      </c>
      <c r="C23146" t="s">
        <v>73</v>
      </c>
      <c r="D23146">
        <v>1</v>
      </c>
    </row>
    <row r="23147" spans="1:4">
      <c r="A23147">
        <v>23146</v>
      </c>
      <c r="B23147">
        <v>10180</v>
      </c>
      <c r="C23147" t="s">
        <v>6</v>
      </c>
      <c r="D23147">
        <v>1</v>
      </c>
    </row>
    <row r="23148" spans="1:4">
      <c r="A23148">
        <v>23147</v>
      </c>
      <c r="B23148">
        <v>10181</v>
      </c>
      <c r="C23148" t="s">
        <v>69</v>
      </c>
      <c r="D23148">
        <v>1</v>
      </c>
    </row>
    <row r="23149" spans="1:4">
      <c r="A23149">
        <v>23148</v>
      </c>
      <c r="B23149">
        <v>10182</v>
      </c>
      <c r="C23149" t="s">
        <v>31</v>
      </c>
      <c r="D23149">
        <v>1</v>
      </c>
    </row>
    <row r="23150" spans="1:4">
      <c r="A23150">
        <v>23149</v>
      </c>
      <c r="B23150">
        <v>10182</v>
      </c>
      <c r="C23150" t="s">
        <v>17</v>
      </c>
      <c r="D23150">
        <v>1</v>
      </c>
    </row>
    <row r="23151" spans="1:4">
      <c r="A23151">
        <v>23150</v>
      </c>
      <c r="B23151">
        <v>10183</v>
      </c>
      <c r="C23151" t="s">
        <v>6</v>
      </c>
      <c r="D23151">
        <v>1</v>
      </c>
    </row>
    <row r="23152" spans="1:4">
      <c r="A23152">
        <v>23151</v>
      </c>
      <c r="B23152">
        <v>10183</v>
      </c>
      <c r="C23152" t="s">
        <v>36</v>
      </c>
      <c r="D23152">
        <v>1</v>
      </c>
    </row>
    <row r="23153" spans="1:4">
      <c r="A23153">
        <v>23152</v>
      </c>
      <c r="B23153">
        <v>10184</v>
      </c>
      <c r="C23153" t="s">
        <v>52</v>
      </c>
      <c r="D23153">
        <v>1</v>
      </c>
    </row>
    <row r="23154" spans="1:4">
      <c r="A23154">
        <v>23153</v>
      </c>
      <c r="B23154">
        <v>10185</v>
      </c>
      <c r="C23154" t="s">
        <v>6</v>
      </c>
      <c r="D23154">
        <v>1</v>
      </c>
    </row>
    <row r="23155" spans="1:4">
      <c r="A23155">
        <v>23154</v>
      </c>
      <c r="B23155">
        <v>10186</v>
      </c>
      <c r="C23155" t="s">
        <v>12</v>
      </c>
      <c r="D23155">
        <v>1</v>
      </c>
    </row>
    <row r="23156" spans="1:4">
      <c r="A23156">
        <v>23155</v>
      </c>
      <c r="B23156">
        <v>10186</v>
      </c>
      <c r="C23156" t="s">
        <v>26</v>
      </c>
      <c r="D23156">
        <v>1</v>
      </c>
    </row>
    <row r="23157" spans="1:4">
      <c r="A23157">
        <v>23156</v>
      </c>
      <c r="B23157">
        <v>10186</v>
      </c>
      <c r="C23157" t="s">
        <v>64</v>
      </c>
      <c r="D23157">
        <v>1</v>
      </c>
    </row>
    <row r="23158" spans="1:4">
      <c r="A23158">
        <v>23157</v>
      </c>
      <c r="B23158">
        <v>10186</v>
      </c>
      <c r="C23158" t="s">
        <v>43</v>
      </c>
      <c r="D23158">
        <v>1</v>
      </c>
    </row>
    <row r="23159" spans="1:4">
      <c r="A23159">
        <v>23158</v>
      </c>
      <c r="B23159">
        <v>10186</v>
      </c>
      <c r="C23159" t="s">
        <v>10</v>
      </c>
      <c r="D23159">
        <v>1</v>
      </c>
    </row>
    <row r="23160" spans="1:4">
      <c r="A23160">
        <v>23159</v>
      </c>
      <c r="B23160">
        <v>10186</v>
      </c>
      <c r="C23160" t="s">
        <v>75</v>
      </c>
      <c r="D23160">
        <v>1</v>
      </c>
    </row>
    <row r="23161" spans="1:4">
      <c r="A23161">
        <v>23160</v>
      </c>
      <c r="B23161">
        <v>10186</v>
      </c>
      <c r="C23161" t="s">
        <v>51</v>
      </c>
      <c r="D23161">
        <v>1</v>
      </c>
    </row>
    <row r="23162" spans="1:4">
      <c r="A23162">
        <v>23161</v>
      </c>
      <c r="B23162">
        <v>10186</v>
      </c>
      <c r="C23162" t="s">
        <v>42</v>
      </c>
      <c r="D23162">
        <v>1</v>
      </c>
    </row>
    <row r="23163" spans="1:4">
      <c r="A23163">
        <v>23162</v>
      </c>
      <c r="B23163">
        <v>10186</v>
      </c>
      <c r="C23163" t="s">
        <v>48</v>
      </c>
      <c r="D23163">
        <v>1</v>
      </c>
    </row>
    <row r="23164" spans="1:4">
      <c r="A23164">
        <v>23163</v>
      </c>
      <c r="B23164">
        <v>10186</v>
      </c>
      <c r="C23164" t="s">
        <v>91</v>
      </c>
      <c r="D23164">
        <v>1</v>
      </c>
    </row>
    <row r="23165" spans="1:4">
      <c r="A23165">
        <v>23164</v>
      </c>
      <c r="B23165">
        <v>10186</v>
      </c>
      <c r="C23165" t="s">
        <v>80</v>
      </c>
      <c r="D23165">
        <v>1</v>
      </c>
    </row>
    <row r="23166" spans="1:4">
      <c r="A23166">
        <v>23165</v>
      </c>
      <c r="B23166">
        <v>10186</v>
      </c>
      <c r="C23166" t="s">
        <v>60</v>
      </c>
      <c r="D23166">
        <v>2</v>
      </c>
    </row>
    <row r="23167" spans="1:4">
      <c r="A23167">
        <v>23166</v>
      </c>
      <c r="B23167">
        <v>10186</v>
      </c>
      <c r="C23167" t="s">
        <v>73</v>
      </c>
      <c r="D23167">
        <v>1</v>
      </c>
    </row>
    <row r="23168" spans="1:4">
      <c r="A23168">
        <v>23167</v>
      </c>
      <c r="B23168">
        <v>10186</v>
      </c>
      <c r="C23168" t="s">
        <v>49</v>
      </c>
      <c r="D23168">
        <v>1</v>
      </c>
    </row>
    <row r="23169" spans="1:4">
      <c r="A23169">
        <v>23168</v>
      </c>
      <c r="B23169">
        <v>10187</v>
      </c>
      <c r="C23169" t="s">
        <v>64</v>
      </c>
      <c r="D23169">
        <v>1</v>
      </c>
    </row>
    <row r="23170" spans="1:4">
      <c r="A23170">
        <v>23169</v>
      </c>
      <c r="B23170">
        <v>10188</v>
      </c>
      <c r="C23170" t="s">
        <v>22</v>
      </c>
      <c r="D23170">
        <v>1</v>
      </c>
    </row>
    <row r="23171" spans="1:4">
      <c r="A23171">
        <v>23170</v>
      </c>
      <c r="B23171">
        <v>10189</v>
      </c>
      <c r="C23171" t="s">
        <v>5</v>
      </c>
      <c r="D23171">
        <v>1</v>
      </c>
    </row>
    <row r="23172" spans="1:4">
      <c r="A23172">
        <v>23171</v>
      </c>
      <c r="B23172">
        <v>10189</v>
      </c>
      <c r="C23172" t="s">
        <v>54</v>
      </c>
      <c r="D23172">
        <v>1</v>
      </c>
    </row>
    <row r="23173" spans="1:4">
      <c r="A23173">
        <v>23172</v>
      </c>
      <c r="B23173">
        <v>10189</v>
      </c>
      <c r="C23173" t="s">
        <v>9</v>
      </c>
      <c r="D23173">
        <v>2</v>
      </c>
    </row>
    <row r="23174" spans="1:4">
      <c r="A23174">
        <v>23173</v>
      </c>
      <c r="B23174">
        <v>10190</v>
      </c>
      <c r="C23174" t="s">
        <v>15</v>
      </c>
      <c r="D23174">
        <v>1</v>
      </c>
    </row>
    <row r="23175" spans="1:4">
      <c r="A23175">
        <v>23174</v>
      </c>
      <c r="B23175">
        <v>10191</v>
      </c>
      <c r="C23175" t="s">
        <v>78</v>
      </c>
      <c r="D23175">
        <v>1</v>
      </c>
    </row>
    <row r="23176" spans="1:4">
      <c r="A23176">
        <v>23175</v>
      </c>
      <c r="B23176">
        <v>10191</v>
      </c>
      <c r="C23176" t="s">
        <v>13</v>
      </c>
      <c r="D23176">
        <v>1</v>
      </c>
    </row>
    <row r="23177" spans="1:4">
      <c r="A23177">
        <v>23176</v>
      </c>
      <c r="B23177">
        <v>10192</v>
      </c>
      <c r="C23177" t="s">
        <v>83</v>
      </c>
      <c r="D23177">
        <v>1</v>
      </c>
    </row>
    <row r="23178" spans="1:4">
      <c r="A23178">
        <v>23177</v>
      </c>
      <c r="B23178">
        <v>10193</v>
      </c>
      <c r="C23178" t="s">
        <v>15</v>
      </c>
      <c r="D23178">
        <v>1</v>
      </c>
    </row>
    <row r="23179" spans="1:4">
      <c r="A23179">
        <v>23178</v>
      </c>
      <c r="B23179">
        <v>10193</v>
      </c>
      <c r="C23179" t="s">
        <v>42</v>
      </c>
      <c r="D23179">
        <v>1</v>
      </c>
    </row>
    <row r="23180" spans="1:4">
      <c r="A23180">
        <v>23179</v>
      </c>
      <c r="B23180">
        <v>10194</v>
      </c>
      <c r="C23180" t="s">
        <v>62</v>
      </c>
      <c r="D23180">
        <v>1</v>
      </c>
    </row>
    <row r="23181" spans="1:4">
      <c r="A23181">
        <v>23180</v>
      </c>
      <c r="B23181">
        <v>10194</v>
      </c>
      <c r="C23181" t="s">
        <v>34</v>
      </c>
      <c r="D23181">
        <v>1</v>
      </c>
    </row>
    <row r="23182" spans="1:4">
      <c r="A23182">
        <v>23181</v>
      </c>
      <c r="B23182">
        <v>10195</v>
      </c>
      <c r="C23182" t="s">
        <v>6</v>
      </c>
      <c r="D23182">
        <v>1</v>
      </c>
    </row>
    <row r="23183" spans="1:4">
      <c r="A23183">
        <v>23182</v>
      </c>
      <c r="B23183">
        <v>10195</v>
      </c>
      <c r="C23183" t="s">
        <v>43</v>
      </c>
      <c r="D23183">
        <v>1</v>
      </c>
    </row>
    <row r="23184" spans="1:4">
      <c r="A23184">
        <v>23183</v>
      </c>
      <c r="B23184">
        <v>10195</v>
      </c>
      <c r="C23184" t="s">
        <v>71</v>
      </c>
      <c r="D23184">
        <v>1</v>
      </c>
    </row>
    <row r="23185" spans="1:4">
      <c r="A23185">
        <v>23184</v>
      </c>
      <c r="B23185">
        <v>10195</v>
      </c>
      <c r="C23185" t="s">
        <v>59</v>
      </c>
      <c r="D23185">
        <v>1</v>
      </c>
    </row>
    <row r="23186" spans="1:4">
      <c r="A23186">
        <v>23185</v>
      </c>
      <c r="B23186">
        <v>10196</v>
      </c>
      <c r="C23186" t="s">
        <v>33</v>
      </c>
      <c r="D23186">
        <v>1</v>
      </c>
    </row>
    <row r="23187" spans="1:4">
      <c r="A23187">
        <v>23186</v>
      </c>
      <c r="B23187">
        <v>10196</v>
      </c>
      <c r="C23187" t="s">
        <v>69</v>
      </c>
      <c r="D23187">
        <v>1</v>
      </c>
    </row>
    <row r="23188" spans="1:4">
      <c r="A23188">
        <v>23187</v>
      </c>
      <c r="B23188">
        <v>10197</v>
      </c>
      <c r="C23188" t="s">
        <v>69</v>
      </c>
      <c r="D23188">
        <v>1</v>
      </c>
    </row>
    <row r="23189" spans="1:4">
      <c r="A23189">
        <v>23188</v>
      </c>
      <c r="B23189">
        <v>10198</v>
      </c>
      <c r="C23189" t="s">
        <v>4</v>
      </c>
      <c r="D23189">
        <v>1</v>
      </c>
    </row>
    <row r="23190" spans="1:4">
      <c r="A23190">
        <v>23189</v>
      </c>
      <c r="B23190">
        <v>10198</v>
      </c>
      <c r="C23190" t="s">
        <v>10</v>
      </c>
      <c r="D23190">
        <v>1</v>
      </c>
    </row>
    <row r="23191" spans="1:4">
      <c r="A23191">
        <v>23190</v>
      </c>
      <c r="B23191">
        <v>10198</v>
      </c>
      <c r="C23191" t="s">
        <v>56</v>
      </c>
      <c r="D23191">
        <v>1</v>
      </c>
    </row>
    <row r="23192" spans="1:4">
      <c r="A23192">
        <v>23191</v>
      </c>
      <c r="B23192">
        <v>10198</v>
      </c>
      <c r="C23192" t="s">
        <v>63</v>
      </c>
      <c r="D23192">
        <v>1</v>
      </c>
    </row>
    <row r="23193" spans="1:4">
      <c r="A23193">
        <v>23192</v>
      </c>
      <c r="B23193">
        <v>10199</v>
      </c>
      <c r="C23193" t="s">
        <v>15</v>
      </c>
      <c r="D23193">
        <v>1</v>
      </c>
    </row>
    <row r="23194" spans="1:4">
      <c r="A23194">
        <v>23193</v>
      </c>
      <c r="B23194">
        <v>10199</v>
      </c>
      <c r="C23194" t="s">
        <v>6</v>
      </c>
      <c r="D23194">
        <v>1</v>
      </c>
    </row>
    <row r="23195" spans="1:4">
      <c r="A23195">
        <v>23194</v>
      </c>
      <c r="B23195">
        <v>10199</v>
      </c>
      <c r="C23195" t="s">
        <v>63</v>
      </c>
      <c r="D23195">
        <v>1</v>
      </c>
    </row>
    <row r="23196" spans="1:4">
      <c r="A23196">
        <v>23195</v>
      </c>
      <c r="B23196">
        <v>10200</v>
      </c>
      <c r="C23196" t="s">
        <v>57</v>
      </c>
      <c r="D23196">
        <v>1</v>
      </c>
    </row>
    <row r="23197" spans="1:4">
      <c r="A23197">
        <v>23196</v>
      </c>
      <c r="B23197">
        <v>10200</v>
      </c>
      <c r="C23197" t="s">
        <v>51</v>
      </c>
      <c r="D23197">
        <v>1</v>
      </c>
    </row>
    <row r="23198" spans="1:4">
      <c r="A23198">
        <v>23197</v>
      </c>
      <c r="B23198">
        <v>10200</v>
      </c>
      <c r="C23198" t="s">
        <v>58</v>
      </c>
      <c r="D23198">
        <v>1</v>
      </c>
    </row>
    <row r="23199" spans="1:4">
      <c r="A23199">
        <v>23198</v>
      </c>
      <c r="B23199">
        <v>10201</v>
      </c>
      <c r="C23199" t="s">
        <v>43</v>
      </c>
      <c r="D23199">
        <v>1</v>
      </c>
    </row>
    <row r="23200" spans="1:4">
      <c r="A23200">
        <v>23199</v>
      </c>
      <c r="B23200">
        <v>10201</v>
      </c>
      <c r="C23200" t="s">
        <v>24</v>
      </c>
      <c r="D23200">
        <v>1</v>
      </c>
    </row>
    <row r="23201" spans="1:4">
      <c r="A23201">
        <v>23200</v>
      </c>
      <c r="B23201">
        <v>10202</v>
      </c>
      <c r="C23201" t="s">
        <v>4</v>
      </c>
      <c r="D23201">
        <v>1</v>
      </c>
    </row>
    <row r="23202" spans="1:4">
      <c r="A23202">
        <v>23201</v>
      </c>
      <c r="B23202">
        <v>10202</v>
      </c>
      <c r="C23202" t="s">
        <v>54</v>
      </c>
      <c r="D23202">
        <v>1</v>
      </c>
    </row>
    <row r="23203" spans="1:4">
      <c r="A23203">
        <v>23202</v>
      </c>
      <c r="B23203">
        <v>10202</v>
      </c>
      <c r="C23203" t="s">
        <v>67</v>
      </c>
      <c r="D23203">
        <v>1</v>
      </c>
    </row>
    <row r="23204" spans="1:4">
      <c r="A23204">
        <v>23203</v>
      </c>
      <c r="B23204">
        <v>10203</v>
      </c>
      <c r="C23204" t="s">
        <v>62</v>
      </c>
      <c r="D23204">
        <v>1</v>
      </c>
    </row>
    <row r="23205" spans="1:4">
      <c r="A23205">
        <v>23204</v>
      </c>
      <c r="B23205">
        <v>10203</v>
      </c>
      <c r="C23205" t="s">
        <v>48</v>
      </c>
      <c r="D23205">
        <v>1</v>
      </c>
    </row>
    <row r="23206" spans="1:4">
      <c r="A23206">
        <v>23205</v>
      </c>
      <c r="B23206">
        <v>10203</v>
      </c>
      <c r="C23206" t="s">
        <v>71</v>
      </c>
      <c r="D23206">
        <v>1</v>
      </c>
    </row>
    <row r="23207" spans="1:4">
      <c r="A23207">
        <v>23206</v>
      </c>
      <c r="B23207">
        <v>10203</v>
      </c>
      <c r="C23207" t="s">
        <v>9</v>
      </c>
      <c r="D23207">
        <v>1</v>
      </c>
    </row>
    <row r="23208" spans="1:4">
      <c r="A23208">
        <v>23207</v>
      </c>
      <c r="B23208">
        <v>10204</v>
      </c>
      <c r="C23208" t="s">
        <v>54</v>
      </c>
      <c r="D23208">
        <v>1</v>
      </c>
    </row>
    <row r="23209" spans="1:4">
      <c r="A23209">
        <v>23208</v>
      </c>
      <c r="B23209">
        <v>10205</v>
      </c>
      <c r="C23209" t="s">
        <v>8</v>
      </c>
      <c r="D23209">
        <v>1</v>
      </c>
    </row>
    <row r="23210" spans="1:4">
      <c r="A23210">
        <v>23209</v>
      </c>
      <c r="B23210">
        <v>10205</v>
      </c>
      <c r="C23210" t="s">
        <v>46</v>
      </c>
      <c r="D23210">
        <v>1</v>
      </c>
    </row>
    <row r="23211" spans="1:4">
      <c r="A23211">
        <v>23210</v>
      </c>
      <c r="B23211">
        <v>10205</v>
      </c>
      <c r="C23211" t="s">
        <v>90</v>
      </c>
      <c r="D23211">
        <v>1</v>
      </c>
    </row>
    <row r="23212" spans="1:4">
      <c r="A23212">
        <v>23211</v>
      </c>
      <c r="B23212">
        <v>10206</v>
      </c>
      <c r="C23212" t="s">
        <v>31</v>
      </c>
      <c r="D23212">
        <v>1</v>
      </c>
    </row>
    <row r="23213" spans="1:4">
      <c r="A23213">
        <v>23212</v>
      </c>
      <c r="B23213">
        <v>10207</v>
      </c>
      <c r="C23213" t="s">
        <v>30</v>
      </c>
      <c r="D23213">
        <v>1</v>
      </c>
    </row>
    <row r="23214" spans="1:4">
      <c r="A23214">
        <v>23213</v>
      </c>
      <c r="B23214">
        <v>10207</v>
      </c>
      <c r="C23214" t="s">
        <v>67</v>
      </c>
      <c r="D23214">
        <v>1</v>
      </c>
    </row>
    <row r="23215" spans="1:4">
      <c r="A23215">
        <v>23214</v>
      </c>
      <c r="B23215">
        <v>10208</v>
      </c>
      <c r="C23215" t="s">
        <v>45</v>
      </c>
      <c r="D23215">
        <v>1</v>
      </c>
    </row>
    <row r="23216" spans="1:4">
      <c r="A23216">
        <v>23215</v>
      </c>
      <c r="B23216">
        <v>10209</v>
      </c>
      <c r="C23216" t="s">
        <v>6</v>
      </c>
      <c r="D23216">
        <v>1</v>
      </c>
    </row>
    <row r="23217" spans="1:4">
      <c r="A23217">
        <v>23216</v>
      </c>
      <c r="B23217">
        <v>10210</v>
      </c>
      <c r="C23217" t="s">
        <v>6</v>
      </c>
      <c r="D23217">
        <v>1</v>
      </c>
    </row>
    <row r="23218" spans="1:4">
      <c r="A23218">
        <v>23217</v>
      </c>
      <c r="B23218">
        <v>10211</v>
      </c>
      <c r="C23218" t="s">
        <v>41</v>
      </c>
      <c r="D23218">
        <v>1</v>
      </c>
    </row>
    <row r="23219" spans="1:4">
      <c r="A23219">
        <v>23218</v>
      </c>
      <c r="B23219">
        <v>10211</v>
      </c>
      <c r="C23219" t="s">
        <v>74</v>
      </c>
      <c r="D23219">
        <v>1</v>
      </c>
    </row>
    <row r="23220" spans="1:4">
      <c r="A23220">
        <v>23219</v>
      </c>
      <c r="B23220">
        <v>10212</v>
      </c>
      <c r="C23220" t="s">
        <v>81</v>
      </c>
      <c r="D23220">
        <v>1</v>
      </c>
    </row>
    <row r="23221" spans="1:4">
      <c r="A23221">
        <v>23220</v>
      </c>
      <c r="B23221">
        <v>10212</v>
      </c>
      <c r="C23221" t="s">
        <v>56</v>
      </c>
      <c r="D23221">
        <v>1</v>
      </c>
    </row>
    <row r="23222" spans="1:4">
      <c r="A23222">
        <v>23221</v>
      </c>
      <c r="B23222">
        <v>10213</v>
      </c>
      <c r="C23222" t="s">
        <v>88</v>
      </c>
      <c r="D23222">
        <v>1</v>
      </c>
    </row>
    <row r="23223" spans="1:4">
      <c r="A23223">
        <v>23222</v>
      </c>
      <c r="B23223">
        <v>10213</v>
      </c>
      <c r="C23223" t="s">
        <v>15</v>
      </c>
      <c r="D23223">
        <v>1</v>
      </c>
    </row>
    <row r="23224" spans="1:4">
      <c r="A23224">
        <v>23223</v>
      </c>
      <c r="B23224">
        <v>10214</v>
      </c>
      <c r="C23224" t="s">
        <v>93</v>
      </c>
      <c r="D23224">
        <v>1</v>
      </c>
    </row>
    <row r="23225" spans="1:4">
      <c r="A23225">
        <v>23224</v>
      </c>
      <c r="B23225">
        <v>10214</v>
      </c>
      <c r="C23225" t="s">
        <v>29</v>
      </c>
      <c r="D23225">
        <v>1</v>
      </c>
    </row>
    <row r="23226" spans="1:4">
      <c r="A23226">
        <v>23225</v>
      </c>
      <c r="B23226">
        <v>10214</v>
      </c>
      <c r="C23226" t="s">
        <v>34</v>
      </c>
      <c r="D23226">
        <v>1</v>
      </c>
    </row>
    <row r="23227" spans="1:4">
      <c r="A23227">
        <v>23226</v>
      </c>
      <c r="B23227">
        <v>10214</v>
      </c>
      <c r="C23227" t="s">
        <v>60</v>
      </c>
      <c r="D23227">
        <v>1</v>
      </c>
    </row>
    <row r="23228" spans="1:4">
      <c r="A23228">
        <v>23227</v>
      </c>
      <c r="B23228">
        <v>10215</v>
      </c>
      <c r="C23228" t="s">
        <v>12</v>
      </c>
      <c r="D23228">
        <v>1</v>
      </c>
    </row>
    <row r="23229" spans="1:4">
      <c r="A23229">
        <v>23228</v>
      </c>
      <c r="B23229">
        <v>10215</v>
      </c>
      <c r="C23229" t="s">
        <v>71</v>
      </c>
      <c r="D23229">
        <v>1</v>
      </c>
    </row>
    <row r="23230" spans="1:4">
      <c r="A23230">
        <v>23229</v>
      </c>
      <c r="B23230">
        <v>10215</v>
      </c>
      <c r="C23230" t="s">
        <v>9</v>
      </c>
      <c r="D23230">
        <v>1</v>
      </c>
    </row>
    <row r="23231" spans="1:4">
      <c r="A23231">
        <v>23230</v>
      </c>
      <c r="B23231">
        <v>10216</v>
      </c>
      <c r="C23231" t="s">
        <v>34</v>
      </c>
      <c r="D23231">
        <v>1</v>
      </c>
    </row>
    <row r="23232" spans="1:4">
      <c r="A23232">
        <v>23231</v>
      </c>
      <c r="B23232">
        <v>10216</v>
      </c>
      <c r="C23232" t="s">
        <v>20</v>
      </c>
      <c r="D23232">
        <v>1</v>
      </c>
    </row>
    <row r="23233" spans="1:4">
      <c r="A23233">
        <v>23232</v>
      </c>
      <c r="B23233">
        <v>10217</v>
      </c>
      <c r="C23233" t="s">
        <v>29</v>
      </c>
      <c r="D23233">
        <v>1</v>
      </c>
    </row>
    <row r="23234" spans="1:4">
      <c r="A23234">
        <v>23233</v>
      </c>
      <c r="B23234">
        <v>10217</v>
      </c>
      <c r="C23234" t="s">
        <v>7</v>
      </c>
      <c r="D23234">
        <v>1</v>
      </c>
    </row>
    <row r="23235" spans="1:4">
      <c r="A23235">
        <v>23234</v>
      </c>
      <c r="B23235">
        <v>10217</v>
      </c>
      <c r="C23235" t="s">
        <v>34</v>
      </c>
      <c r="D23235">
        <v>1</v>
      </c>
    </row>
    <row r="23236" spans="1:4">
      <c r="A23236">
        <v>23235</v>
      </c>
      <c r="B23236">
        <v>10217</v>
      </c>
      <c r="C23236" t="s">
        <v>90</v>
      </c>
      <c r="D23236">
        <v>1</v>
      </c>
    </row>
    <row r="23237" spans="1:4">
      <c r="A23237">
        <v>23236</v>
      </c>
      <c r="B23237">
        <v>10218</v>
      </c>
      <c r="C23237" t="s">
        <v>27</v>
      </c>
      <c r="D23237">
        <v>1</v>
      </c>
    </row>
    <row r="23238" spans="1:4">
      <c r="A23238">
        <v>23237</v>
      </c>
      <c r="B23238">
        <v>10218</v>
      </c>
      <c r="C23238" t="s">
        <v>44</v>
      </c>
      <c r="D23238">
        <v>1</v>
      </c>
    </row>
    <row r="23239" spans="1:4">
      <c r="A23239">
        <v>23238</v>
      </c>
      <c r="B23239">
        <v>10218</v>
      </c>
      <c r="C23239" t="s">
        <v>9</v>
      </c>
      <c r="D23239">
        <v>1</v>
      </c>
    </row>
    <row r="23240" spans="1:4">
      <c r="A23240">
        <v>23239</v>
      </c>
      <c r="B23240">
        <v>10219</v>
      </c>
      <c r="C23240" t="s">
        <v>6</v>
      </c>
      <c r="D23240">
        <v>2</v>
      </c>
    </row>
    <row r="23241" spans="1:4">
      <c r="A23241">
        <v>23240</v>
      </c>
      <c r="B23241">
        <v>10219</v>
      </c>
      <c r="C23241" t="s">
        <v>48</v>
      </c>
      <c r="D23241">
        <v>1</v>
      </c>
    </row>
    <row r="23242" spans="1:4">
      <c r="A23242">
        <v>23241</v>
      </c>
      <c r="B23242">
        <v>10220</v>
      </c>
      <c r="C23242" t="s">
        <v>31</v>
      </c>
      <c r="D23242">
        <v>1</v>
      </c>
    </row>
    <row r="23243" spans="1:4">
      <c r="A23243">
        <v>23242</v>
      </c>
      <c r="B23243">
        <v>10220</v>
      </c>
      <c r="C23243" t="s">
        <v>34</v>
      </c>
      <c r="D23243">
        <v>1</v>
      </c>
    </row>
    <row r="23244" spans="1:4">
      <c r="A23244">
        <v>23243</v>
      </c>
      <c r="B23244">
        <v>10220</v>
      </c>
      <c r="C23244" t="s">
        <v>46</v>
      </c>
      <c r="D23244">
        <v>1</v>
      </c>
    </row>
    <row r="23245" spans="1:4">
      <c r="A23245">
        <v>23244</v>
      </c>
      <c r="B23245">
        <v>10221</v>
      </c>
      <c r="C23245" t="s">
        <v>44</v>
      </c>
      <c r="D23245">
        <v>1</v>
      </c>
    </row>
    <row r="23246" spans="1:4">
      <c r="A23246">
        <v>23245</v>
      </c>
      <c r="B23246">
        <v>10221</v>
      </c>
      <c r="C23246" t="s">
        <v>73</v>
      </c>
      <c r="D23246">
        <v>1</v>
      </c>
    </row>
    <row r="23247" spans="1:4">
      <c r="A23247">
        <v>23246</v>
      </c>
      <c r="B23247">
        <v>10222</v>
      </c>
      <c r="C23247" t="s">
        <v>34</v>
      </c>
      <c r="D23247">
        <v>1</v>
      </c>
    </row>
    <row r="23248" spans="1:4">
      <c r="A23248">
        <v>23247</v>
      </c>
      <c r="B23248">
        <v>10223</v>
      </c>
      <c r="C23248" t="s">
        <v>10</v>
      </c>
      <c r="D23248">
        <v>1</v>
      </c>
    </row>
    <row r="23249" spans="1:4">
      <c r="A23249">
        <v>23248</v>
      </c>
      <c r="B23249">
        <v>10224</v>
      </c>
      <c r="C23249" t="s">
        <v>31</v>
      </c>
      <c r="D23249">
        <v>1</v>
      </c>
    </row>
    <row r="23250" spans="1:4">
      <c r="A23250">
        <v>23249</v>
      </c>
      <c r="B23250">
        <v>10224</v>
      </c>
      <c r="C23250" t="s">
        <v>26</v>
      </c>
      <c r="D23250">
        <v>1</v>
      </c>
    </row>
    <row r="23251" spans="1:4">
      <c r="A23251">
        <v>23250</v>
      </c>
      <c r="B23251">
        <v>10224</v>
      </c>
      <c r="C23251" t="s">
        <v>85</v>
      </c>
      <c r="D23251">
        <v>1</v>
      </c>
    </row>
    <row r="23252" spans="1:4">
      <c r="A23252">
        <v>23251</v>
      </c>
      <c r="B23252">
        <v>10225</v>
      </c>
      <c r="C23252" t="s">
        <v>74</v>
      </c>
      <c r="D23252">
        <v>1</v>
      </c>
    </row>
    <row r="23253" spans="1:4">
      <c r="A23253">
        <v>23252</v>
      </c>
      <c r="B23253">
        <v>10226</v>
      </c>
      <c r="C23253" t="s">
        <v>53</v>
      </c>
      <c r="D23253">
        <v>1</v>
      </c>
    </row>
    <row r="23254" spans="1:4">
      <c r="A23254">
        <v>23253</v>
      </c>
      <c r="B23254">
        <v>10227</v>
      </c>
      <c r="C23254" t="s">
        <v>31</v>
      </c>
      <c r="D23254">
        <v>1</v>
      </c>
    </row>
    <row r="23255" spans="1:4">
      <c r="A23255">
        <v>23254</v>
      </c>
      <c r="B23255">
        <v>10228</v>
      </c>
      <c r="C23255" t="s">
        <v>7</v>
      </c>
      <c r="D23255">
        <v>1</v>
      </c>
    </row>
    <row r="23256" spans="1:4">
      <c r="A23256">
        <v>23255</v>
      </c>
      <c r="B23256">
        <v>10229</v>
      </c>
      <c r="C23256" t="s">
        <v>31</v>
      </c>
      <c r="D23256">
        <v>1</v>
      </c>
    </row>
    <row r="23257" spans="1:4">
      <c r="A23257">
        <v>23256</v>
      </c>
      <c r="B23257">
        <v>10229</v>
      </c>
      <c r="C23257" t="s">
        <v>35</v>
      </c>
      <c r="D23257">
        <v>1</v>
      </c>
    </row>
    <row r="23258" spans="1:4">
      <c r="A23258">
        <v>23257</v>
      </c>
      <c r="B23258">
        <v>10229</v>
      </c>
      <c r="C23258" t="s">
        <v>30</v>
      </c>
      <c r="D23258">
        <v>1</v>
      </c>
    </row>
    <row r="23259" spans="1:4">
      <c r="A23259">
        <v>23258</v>
      </c>
      <c r="B23259">
        <v>10229</v>
      </c>
      <c r="C23259" t="s">
        <v>15</v>
      </c>
      <c r="D23259">
        <v>1</v>
      </c>
    </row>
    <row r="23260" spans="1:4">
      <c r="A23260">
        <v>23259</v>
      </c>
      <c r="B23260">
        <v>10229</v>
      </c>
      <c r="C23260" t="s">
        <v>47</v>
      </c>
      <c r="D23260">
        <v>1</v>
      </c>
    </row>
    <row r="23261" spans="1:4">
      <c r="A23261">
        <v>23260</v>
      </c>
      <c r="B23261">
        <v>10229</v>
      </c>
      <c r="C23261" t="s">
        <v>20</v>
      </c>
      <c r="D23261">
        <v>1</v>
      </c>
    </row>
    <row r="23262" spans="1:4">
      <c r="A23262">
        <v>23261</v>
      </c>
      <c r="B23262">
        <v>10229</v>
      </c>
      <c r="C23262" t="s">
        <v>77</v>
      </c>
      <c r="D23262">
        <v>1</v>
      </c>
    </row>
    <row r="23263" spans="1:4">
      <c r="A23263">
        <v>23262</v>
      </c>
      <c r="B23263">
        <v>10230</v>
      </c>
      <c r="C23263" t="s">
        <v>83</v>
      </c>
      <c r="D23263">
        <v>1</v>
      </c>
    </row>
    <row r="23264" spans="1:4">
      <c r="A23264">
        <v>23263</v>
      </c>
      <c r="B23264">
        <v>10231</v>
      </c>
      <c r="C23264" t="s">
        <v>31</v>
      </c>
      <c r="D23264">
        <v>1</v>
      </c>
    </row>
    <row r="23265" spans="1:4">
      <c r="A23265">
        <v>23264</v>
      </c>
      <c r="B23265">
        <v>10231</v>
      </c>
      <c r="C23265" t="s">
        <v>40</v>
      </c>
      <c r="D23265">
        <v>1</v>
      </c>
    </row>
    <row r="23266" spans="1:4">
      <c r="A23266">
        <v>23265</v>
      </c>
      <c r="B23266">
        <v>10232</v>
      </c>
      <c r="C23266" t="s">
        <v>77</v>
      </c>
      <c r="D23266">
        <v>1</v>
      </c>
    </row>
    <row r="23267" spans="1:4">
      <c r="A23267">
        <v>23266</v>
      </c>
      <c r="B23267">
        <v>10233</v>
      </c>
      <c r="C23267" t="s">
        <v>31</v>
      </c>
      <c r="D23267">
        <v>1</v>
      </c>
    </row>
    <row r="23268" spans="1:4">
      <c r="A23268">
        <v>23267</v>
      </c>
      <c r="B23268">
        <v>10233</v>
      </c>
      <c r="C23268" t="s">
        <v>17</v>
      </c>
      <c r="D23268">
        <v>1</v>
      </c>
    </row>
    <row r="23269" spans="1:4">
      <c r="A23269">
        <v>23268</v>
      </c>
      <c r="B23269">
        <v>10233</v>
      </c>
      <c r="C23269" t="s">
        <v>65</v>
      </c>
      <c r="D23269">
        <v>1</v>
      </c>
    </row>
    <row r="23270" spans="1:4">
      <c r="A23270">
        <v>23269</v>
      </c>
      <c r="B23270">
        <v>10233</v>
      </c>
      <c r="C23270" t="s">
        <v>42</v>
      </c>
      <c r="D23270">
        <v>1</v>
      </c>
    </row>
    <row r="23271" spans="1:4">
      <c r="A23271">
        <v>23270</v>
      </c>
      <c r="B23271">
        <v>10234</v>
      </c>
      <c r="C23271" t="s">
        <v>87</v>
      </c>
      <c r="D23271">
        <v>1</v>
      </c>
    </row>
    <row r="23272" spans="1:4">
      <c r="A23272">
        <v>23271</v>
      </c>
      <c r="B23272">
        <v>10235</v>
      </c>
      <c r="C23272" t="s">
        <v>41</v>
      </c>
      <c r="D23272">
        <v>1</v>
      </c>
    </row>
    <row r="23273" spans="1:4">
      <c r="A23273">
        <v>23272</v>
      </c>
      <c r="B23273">
        <v>10235</v>
      </c>
      <c r="C23273" t="s">
        <v>32</v>
      </c>
      <c r="D23273">
        <v>1</v>
      </c>
    </row>
    <row r="23274" spans="1:4">
      <c r="A23274">
        <v>23273</v>
      </c>
      <c r="B23274">
        <v>10235</v>
      </c>
      <c r="C23274" t="s">
        <v>9</v>
      </c>
      <c r="D23274">
        <v>2</v>
      </c>
    </row>
    <row r="23275" spans="1:4">
      <c r="A23275">
        <v>23274</v>
      </c>
      <c r="B23275">
        <v>10236</v>
      </c>
      <c r="C23275" t="s">
        <v>6</v>
      </c>
      <c r="D23275">
        <v>1</v>
      </c>
    </row>
    <row r="23276" spans="1:4">
      <c r="A23276">
        <v>23275</v>
      </c>
      <c r="B23276">
        <v>10236</v>
      </c>
      <c r="C23276" t="s">
        <v>81</v>
      </c>
      <c r="D23276">
        <v>1</v>
      </c>
    </row>
    <row r="23277" spans="1:4">
      <c r="A23277">
        <v>23276</v>
      </c>
      <c r="B23277">
        <v>10236</v>
      </c>
      <c r="C23277" t="s">
        <v>46</v>
      </c>
      <c r="D23277">
        <v>1</v>
      </c>
    </row>
    <row r="23278" spans="1:4">
      <c r="A23278">
        <v>23277</v>
      </c>
      <c r="B23278">
        <v>10236</v>
      </c>
      <c r="C23278" t="s">
        <v>40</v>
      </c>
      <c r="D23278">
        <v>1</v>
      </c>
    </row>
    <row r="23279" spans="1:4">
      <c r="A23279">
        <v>23278</v>
      </c>
      <c r="B23279">
        <v>10237</v>
      </c>
      <c r="C23279" t="s">
        <v>64</v>
      </c>
      <c r="D23279">
        <v>1</v>
      </c>
    </row>
    <row r="23280" spans="1:4">
      <c r="A23280">
        <v>23279</v>
      </c>
      <c r="B23280">
        <v>10238</v>
      </c>
      <c r="C23280" t="s">
        <v>31</v>
      </c>
      <c r="D23280">
        <v>1</v>
      </c>
    </row>
    <row r="23281" spans="1:4">
      <c r="A23281">
        <v>23280</v>
      </c>
      <c r="B23281">
        <v>10238</v>
      </c>
      <c r="C23281" t="s">
        <v>62</v>
      </c>
      <c r="D23281">
        <v>1</v>
      </c>
    </row>
    <row r="23282" spans="1:4">
      <c r="A23282">
        <v>23281</v>
      </c>
      <c r="B23282">
        <v>10238</v>
      </c>
      <c r="C23282" t="s">
        <v>5</v>
      </c>
      <c r="D23282">
        <v>1</v>
      </c>
    </row>
    <row r="23283" spans="1:4">
      <c r="A23283">
        <v>23282</v>
      </c>
      <c r="B23283">
        <v>10238</v>
      </c>
      <c r="C23283" t="s">
        <v>64</v>
      </c>
      <c r="D23283">
        <v>1</v>
      </c>
    </row>
    <row r="23284" spans="1:4">
      <c r="A23284">
        <v>23283</v>
      </c>
      <c r="B23284">
        <v>10238</v>
      </c>
      <c r="C23284" t="s">
        <v>17</v>
      </c>
      <c r="D23284">
        <v>1</v>
      </c>
    </row>
    <row r="23285" spans="1:4">
      <c r="A23285">
        <v>23284</v>
      </c>
      <c r="B23285">
        <v>10238</v>
      </c>
      <c r="C23285" t="s">
        <v>37</v>
      </c>
      <c r="D23285">
        <v>1</v>
      </c>
    </row>
    <row r="23286" spans="1:4">
      <c r="A23286">
        <v>23285</v>
      </c>
      <c r="B23286">
        <v>10238</v>
      </c>
      <c r="C23286" t="s">
        <v>23</v>
      </c>
      <c r="D23286">
        <v>1</v>
      </c>
    </row>
    <row r="23287" spans="1:4">
      <c r="A23287">
        <v>23286</v>
      </c>
      <c r="B23287">
        <v>10238</v>
      </c>
      <c r="C23287" t="s">
        <v>51</v>
      </c>
      <c r="D23287">
        <v>1</v>
      </c>
    </row>
    <row r="23288" spans="1:4">
      <c r="A23288">
        <v>23287</v>
      </c>
      <c r="B23288">
        <v>10238</v>
      </c>
      <c r="C23288" t="s">
        <v>22</v>
      </c>
      <c r="D23288">
        <v>1</v>
      </c>
    </row>
    <row r="23289" spans="1:4">
      <c r="A23289">
        <v>23288</v>
      </c>
      <c r="B23289">
        <v>10239</v>
      </c>
      <c r="C23289" t="s">
        <v>24</v>
      </c>
      <c r="D23289">
        <v>1</v>
      </c>
    </row>
    <row r="23290" spans="1:4">
      <c r="A23290">
        <v>23289</v>
      </c>
      <c r="B23290">
        <v>10240</v>
      </c>
      <c r="C23290" t="s">
        <v>68</v>
      </c>
      <c r="D23290">
        <v>1</v>
      </c>
    </row>
    <row r="23291" spans="1:4">
      <c r="A23291">
        <v>23290</v>
      </c>
      <c r="B23291">
        <v>10241</v>
      </c>
      <c r="C23291" t="s">
        <v>57</v>
      </c>
      <c r="D23291">
        <v>1</v>
      </c>
    </row>
    <row r="23292" spans="1:4">
      <c r="A23292">
        <v>23291</v>
      </c>
      <c r="B23292">
        <v>10241</v>
      </c>
      <c r="C23292" t="s">
        <v>5</v>
      </c>
      <c r="D23292">
        <v>1</v>
      </c>
    </row>
    <row r="23293" spans="1:4">
      <c r="A23293">
        <v>23292</v>
      </c>
      <c r="B23293">
        <v>10241</v>
      </c>
      <c r="C23293" t="s">
        <v>44</v>
      </c>
      <c r="D23293">
        <v>1</v>
      </c>
    </row>
    <row r="23294" spans="1:4">
      <c r="A23294">
        <v>23293</v>
      </c>
      <c r="B23294">
        <v>10241</v>
      </c>
      <c r="C23294" t="s">
        <v>84</v>
      </c>
      <c r="D23294">
        <v>1</v>
      </c>
    </row>
    <row r="23295" spans="1:4">
      <c r="A23295">
        <v>23294</v>
      </c>
      <c r="B23295">
        <v>10242</v>
      </c>
      <c r="C23295" t="s">
        <v>35</v>
      </c>
      <c r="D23295">
        <v>1</v>
      </c>
    </row>
    <row r="23296" spans="1:4">
      <c r="A23296">
        <v>23295</v>
      </c>
      <c r="B23296">
        <v>10242</v>
      </c>
      <c r="C23296" t="s">
        <v>65</v>
      </c>
      <c r="D23296">
        <v>1</v>
      </c>
    </row>
    <row r="23297" spans="1:4">
      <c r="A23297">
        <v>23296</v>
      </c>
      <c r="B23297">
        <v>10242</v>
      </c>
      <c r="C23297" t="s">
        <v>28</v>
      </c>
      <c r="D23297">
        <v>1</v>
      </c>
    </row>
    <row r="23298" spans="1:4">
      <c r="A23298">
        <v>23297</v>
      </c>
      <c r="B23298">
        <v>10243</v>
      </c>
      <c r="C23298" t="s">
        <v>30</v>
      </c>
      <c r="D23298">
        <v>1</v>
      </c>
    </row>
    <row r="23299" spans="1:4">
      <c r="A23299">
        <v>23298</v>
      </c>
      <c r="B23299">
        <v>10243</v>
      </c>
      <c r="C23299" t="s">
        <v>20</v>
      </c>
      <c r="D23299">
        <v>1</v>
      </c>
    </row>
    <row r="23300" spans="1:4">
      <c r="A23300">
        <v>23299</v>
      </c>
      <c r="B23300">
        <v>10243</v>
      </c>
      <c r="C23300" t="s">
        <v>94</v>
      </c>
      <c r="D23300">
        <v>1</v>
      </c>
    </row>
    <row r="23301" spans="1:4">
      <c r="A23301">
        <v>23300</v>
      </c>
      <c r="B23301">
        <v>10243</v>
      </c>
      <c r="C23301" t="s">
        <v>76</v>
      </c>
      <c r="D23301">
        <v>1</v>
      </c>
    </row>
    <row r="23302" spans="1:4">
      <c r="A23302">
        <v>23301</v>
      </c>
      <c r="B23302">
        <v>10244</v>
      </c>
      <c r="C23302" t="s">
        <v>67</v>
      </c>
      <c r="D23302">
        <v>1</v>
      </c>
    </row>
    <row r="23303" spans="1:4">
      <c r="A23303">
        <v>23302</v>
      </c>
      <c r="B23303">
        <v>10244</v>
      </c>
      <c r="C23303" t="s">
        <v>77</v>
      </c>
      <c r="D23303">
        <v>1</v>
      </c>
    </row>
    <row r="23304" spans="1:4">
      <c r="A23304">
        <v>23303</v>
      </c>
      <c r="B23304">
        <v>10245</v>
      </c>
      <c r="C23304" t="s">
        <v>23</v>
      </c>
      <c r="D23304">
        <v>1</v>
      </c>
    </row>
    <row r="23305" spans="1:4">
      <c r="A23305">
        <v>23304</v>
      </c>
      <c r="B23305">
        <v>10245</v>
      </c>
      <c r="C23305" t="s">
        <v>21</v>
      </c>
      <c r="D23305">
        <v>1</v>
      </c>
    </row>
    <row r="23306" spans="1:4">
      <c r="A23306">
        <v>23305</v>
      </c>
      <c r="B23306">
        <v>10246</v>
      </c>
      <c r="C23306" t="s">
        <v>56</v>
      </c>
      <c r="D23306">
        <v>1</v>
      </c>
    </row>
    <row r="23307" spans="1:4">
      <c r="A23307">
        <v>23306</v>
      </c>
      <c r="B23307">
        <v>10247</v>
      </c>
      <c r="C23307" t="s">
        <v>26</v>
      </c>
      <c r="D23307">
        <v>1</v>
      </c>
    </row>
    <row r="23308" spans="1:4">
      <c r="A23308">
        <v>23307</v>
      </c>
      <c r="B23308">
        <v>10247</v>
      </c>
      <c r="C23308" t="s">
        <v>9</v>
      </c>
      <c r="D23308">
        <v>1</v>
      </c>
    </row>
    <row r="23309" spans="1:4">
      <c r="A23309">
        <v>23308</v>
      </c>
      <c r="B23309">
        <v>10248</v>
      </c>
      <c r="C23309" t="s">
        <v>34</v>
      </c>
      <c r="D23309">
        <v>1</v>
      </c>
    </row>
    <row r="23310" spans="1:4">
      <c r="A23310">
        <v>23309</v>
      </c>
      <c r="B23310">
        <v>10248</v>
      </c>
      <c r="C23310" t="s">
        <v>58</v>
      </c>
      <c r="D23310">
        <v>1</v>
      </c>
    </row>
    <row r="23311" spans="1:4">
      <c r="A23311">
        <v>23310</v>
      </c>
      <c r="B23311">
        <v>10248</v>
      </c>
      <c r="C23311" t="s">
        <v>20</v>
      </c>
      <c r="D23311">
        <v>1</v>
      </c>
    </row>
    <row r="23312" spans="1:4">
      <c r="A23312">
        <v>23311</v>
      </c>
      <c r="B23312">
        <v>10248</v>
      </c>
      <c r="C23312" t="s">
        <v>14</v>
      </c>
      <c r="D23312">
        <v>1</v>
      </c>
    </row>
    <row r="23313" spans="1:4">
      <c r="A23313">
        <v>23312</v>
      </c>
      <c r="B23313">
        <v>10249</v>
      </c>
      <c r="C23313" t="s">
        <v>33</v>
      </c>
      <c r="D23313">
        <v>1</v>
      </c>
    </row>
    <row r="23314" spans="1:4">
      <c r="A23314">
        <v>23313</v>
      </c>
      <c r="B23314">
        <v>10249</v>
      </c>
      <c r="C23314" t="s">
        <v>69</v>
      </c>
      <c r="D23314">
        <v>1</v>
      </c>
    </row>
    <row r="23315" spans="1:4">
      <c r="A23315">
        <v>23314</v>
      </c>
      <c r="B23315">
        <v>10250</v>
      </c>
      <c r="C23315" t="s">
        <v>35</v>
      </c>
      <c r="D23315">
        <v>1</v>
      </c>
    </row>
    <row r="23316" spans="1:4">
      <c r="A23316">
        <v>23315</v>
      </c>
      <c r="B23316">
        <v>10250</v>
      </c>
      <c r="C23316" t="s">
        <v>28</v>
      </c>
      <c r="D23316">
        <v>1</v>
      </c>
    </row>
    <row r="23317" spans="1:4">
      <c r="A23317">
        <v>23316</v>
      </c>
      <c r="B23317">
        <v>10250</v>
      </c>
      <c r="C23317" t="s">
        <v>46</v>
      </c>
      <c r="D23317">
        <v>1</v>
      </c>
    </row>
    <row r="23318" spans="1:4">
      <c r="A23318">
        <v>23317</v>
      </c>
      <c r="B23318">
        <v>10250</v>
      </c>
      <c r="C23318" t="s">
        <v>67</v>
      </c>
      <c r="D23318">
        <v>1</v>
      </c>
    </row>
    <row r="23319" spans="1:4">
      <c r="A23319">
        <v>23318</v>
      </c>
      <c r="B23319">
        <v>10251</v>
      </c>
      <c r="C23319" t="s">
        <v>33</v>
      </c>
      <c r="D23319">
        <v>1</v>
      </c>
    </row>
    <row r="23320" spans="1:4">
      <c r="A23320">
        <v>23319</v>
      </c>
      <c r="B23320">
        <v>10252</v>
      </c>
      <c r="C23320" t="s">
        <v>35</v>
      </c>
      <c r="D23320">
        <v>1</v>
      </c>
    </row>
    <row r="23321" spans="1:4">
      <c r="A23321">
        <v>23320</v>
      </c>
      <c r="B23321">
        <v>10252</v>
      </c>
      <c r="C23321" t="s">
        <v>57</v>
      </c>
      <c r="D23321">
        <v>1</v>
      </c>
    </row>
    <row r="23322" spans="1:4">
      <c r="A23322">
        <v>23321</v>
      </c>
      <c r="B23322">
        <v>10253</v>
      </c>
      <c r="C23322" t="s">
        <v>26</v>
      </c>
      <c r="D23322">
        <v>1</v>
      </c>
    </row>
    <row r="23323" spans="1:4">
      <c r="A23323">
        <v>23322</v>
      </c>
      <c r="B23323">
        <v>10254</v>
      </c>
      <c r="C23323" t="s">
        <v>85</v>
      </c>
      <c r="D23323">
        <v>1</v>
      </c>
    </row>
    <row r="23324" spans="1:4">
      <c r="A23324">
        <v>23323</v>
      </c>
      <c r="B23324">
        <v>10255</v>
      </c>
      <c r="C23324" t="s">
        <v>58</v>
      </c>
      <c r="D23324">
        <v>1</v>
      </c>
    </row>
    <row r="23325" spans="1:4">
      <c r="A23325">
        <v>23324</v>
      </c>
      <c r="B23325">
        <v>10256</v>
      </c>
      <c r="C23325" t="s">
        <v>4</v>
      </c>
      <c r="D23325">
        <v>1</v>
      </c>
    </row>
    <row r="23326" spans="1:4">
      <c r="A23326">
        <v>23325</v>
      </c>
      <c r="B23326">
        <v>10257</v>
      </c>
      <c r="C23326" t="s">
        <v>29</v>
      </c>
      <c r="D23326">
        <v>1</v>
      </c>
    </row>
    <row r="23327" spans="1:4">
      <c r="A23327">
        <v>23326</v>
      </c>
      <c r="B23327">
        <v>10257</v>
      </c>
      <c r="C23327" t="s">
        <v>48</v>
      </c>
      <c r="D23327">
        <v>1</v>
      </c>
    </row>
    <row r="23328" spans="1:4">
      <c r="A23328">
        <v>23327</v>
      </c>
      <c r="B23328">
        <v>10258</v>
      </c>
      <c r="C23328" t="s">
        <v>26</v>
      </c>
      <c r="D23328">
        <v>1</v>
      </c>
    </row>
    <row r="23329" spans="1:4">
      <c r="A23329">
        <v>23328</v>
      </c>
      <c r="B23329">
        <v>10259</v>
      </c>
      <c r="C23329" t="s">
        <v>23</v>
      </c>
      <c r="D23329">
        <v>1</v>
      </c>
    </row>
    <row r="23330" spans="1:4">
      <c r="A23330">
        <v>23329</v>
      </c>
      <c r="B23330">
        <v>10260</v>
      </c>
      <c r="C23330" t="s">
        <v>57</v>
      </c>
      <c r="D23330">
        <v>1</v>
      </c>
    </row>
    <row r="23331" spans="1:4">
      <c r="A23331">
        <v>23330</v>
      </c>
      <c r="B23331">
        <v>10260</v>
      </c>
      <c r="C23331" t="s">
        <v>56</v>
      </c>
      <c r="D23331">
        <v>1</v>
      </c>
    </row>
    <row r="23332" spans="1:4">
      <c r="A23332">
        <v>23331</v>
      </c>
      <c r="B23332">
        <v>10260</v>
      </c>
      <c r="C23332" t="s">
        <v>44</v>
      </c>
      <c r="D23332">
        <v>1</v>
      </c>
    </row>
    <row r="23333" spans="1:4">
      <c r="A23333">
        <v>23332</v>
      </c>
      <c r="B23333">
        <v>10260</v>
      </c>
      <c r="C23333" t="s">
        <v>76</v>
      </c>
      <c r="D23333">
        <v>1</v>
      </c>
    </row>
    <row r="23334" spans="1:4">
      <c r="A23334">
        <v>23333</v>
      </c>
      <c r="B23334">
        <v>10261</v>
      </c>
      <c r="C23334" t="s">
        <v>68</v>
      </c>
      <c r="D23334">
        <v>1</v>
      </c>
    </row>
    <row r="23335" spans="1:4">
      <c r="A23335">
        <v>23334</v>
      </c>
      <c r="B23335">
        <v>10261</v>
      </c>
      <c r="C23335" t="s">
        <v>65</v>
      </c>
      <c r="D23335">
        <v>1</v>
      </c>
    </row>
    <row r="23336" spans="1:4">
      <c r="A23336">
        <v>23335</v>
      </c>
      <c r="B23336">
        <v>10261</v>
      </c>
      <c r="C23336" t="s">
        <v>46</v>
      </c>
      <c r="D23336">
        <v>1</v>
      </c>
    </row>
    <row r="23337" spans="1:4">
      <c r="A23337">
        <v>23336</v>
      </c>
      <c r="B23337">
        <v>10261</v>
      </c>
      <c r="C23337" t="s">
        <v>24</v>
      </c>
      <c r="D23337">
        <v>1</v>
      </c>
    </row>
    <row r="23338" spans="1:4">
      <c r="A23338">
        <v>23337</v>
      </c>
      <c r="B23338">
        <v>10262</v>
      </c>
      <c r="C23338" t="s">
        <v>54</v>
      </c>
      <c r="D23338">
        <v>1</v>
      </c>
    </row>
    <row r="23339" spans="1:4">
      <c r="A23339">
        <v>23338</v>
      </c>
      <c r="B23339">
        <v>10262</v>
      </c>
      <c r="C23339" t="s">
        <v>48</v>
      </c>
      <c r="D23339">
        <v>1</v>
      </c>
    </row>
    <row r="23340" spans="1:4">
      <c r="A23340">
        <v>23339</v>
      </c>
      <c r="B23340">
        <v>10263</v>
      </c>
      <c r="C23340" t="s">
        <v>31</v>
      </c>
      <c r="D23340">
        <v>1</v>
      </c>
    </row>
    <row r="23341" spans="1:4">
      <c r="A23341">
        <v>23340</v>
      </c>
      <c r="B23341">
        <v>10264</v>
      </c>
      <c r="C23341" t="s">
        <v>91</v>
      </c>
      <c r="D23341">
        <v>1</v>
      </c>
    </row>
    <row r="23342" spans="1:4">
      <c r="A23342">
        <v>23341</v>
      </c>
      <c r="B23342">
        <v>10264</v>
      </c>
      <c r="C23342" t="s">
        <v>20</v>
      </c>
      <c r="D23342">
        <v>1</v>
      </c>
    </row>
    <row r="23343" spans="1:4">
      <c r="A23343">
        <v>23342</v>
      </c>
      <c r="B23343">
        <v>10265</v>
      </c>
      <c r="C23343" t="s">
        <v>6</v>
      </c>
      <c r="D23343">
        <v>1</v>
      </c>
    </row>
    <row r="23344" spans="1:4">
      <c r="A23344">
        <v>23343</v>
      </c>
      <c r="B23344">
        <v>10265</v>
      </c>
      <c r="C23344" t="s">
        <v>23</v>
      </c>
      <c r="D23344">
        <v>1</v>
      </c>
    </row>
    <row r="23345" spans="1:4">
      <c r="A23345">
        <v>23344</v>
      </c>
      <c r="B23345">
        <v>10266</v>
      </c>
      <c r="C23345" t="s">
        <v>82</v>
      </c>
      <c r="D23345">
        <v>1</v>
      </c>
    </row>
    <row r="23346" spans="1:4">
      <c r="A23346">
        <v>23345</v>
      </c>
      <c r="B23346">
        <v>10266</v>
      </c>
      <c r="C23346" t="s">
        <v>20</v>
      </c>
      <c r="D23346">
        <v>1</v>
      </c>
    </row>
    <row r="23347" spans="1:4">
      <c r="A23347">
        <v>23346</v>
      </c>
      <c r="B23347">
        <v>10267</v>
      </c>
      <c r="C23347" t="s">
        <v>25</v>
      </c>
      <c r="D23347">
        <v>1</v>
      </c>
    </row>
    <row r="23348" spans="1:4">
      <c r="A23348">
        <v>23347</v>
      </c>
      <c r="B23348">
        <v>10268</v>
      </c>
      <c r="C23348" t="s">
        <v>28</v>
      </c>
      <c r="D23348">
        <v>1</v>
      </c>
    </row>
    <row r="23349" spans="1:4">
      <c r="A23349">
        <v>23348</v>
      </c>
      <c r="B23349">
        <v>10268</v>
      </c>
      <c r="C23349" t="s">
        <v>79</v>
      </c>
      <c r="D23349">
        <v>1</v>
      </c>
    </row>
    <row r="23350" spans="1:4">
      <c r="A23350">
        <v>23349</v>
      </c>
      <c r="B23350">
        <v>10269</v>
      </c>
      <c r="C23350" t="s">
        <v>15</v>
      </c>
      <c r="D23350">
        <v>1</v>
      </c>
    </row>
    <row r="23351" spans="1:4">
      <c r="A23351">
        <v>23350</v>
      </c>
      <c r="B23351">
        <v>10269</v>
      </c>
      <c r="C23351" t="s">
        <v>58</v>
      </c>
      <c r="D23351">
        <v>1</v>
      </c>
    </row>
    <row r="23352" spans="1:4">
      <c r="A23352">
        <v>23351</v>
      </c>
      <c r="B23352">
        <v>10270</v>
      </c>
      <c r="C23352" t="s">
        <v>65</v>
      </c>
      <c r="D23352">
        <v>1</v>
      </c>
    </row>
    <row r="23353" spans="1:4">
      <c r="A23353">
        <v>23352</v>
      </c>
      <c r="B23353">
        <v>10270</v>
      </c>
      <c r="C23353" t="s">
        <v>91</v>
      </c>
      <c r="D23353">
        <v>1</v>
      </c>
    </row>
    <row r="23354" spans="1:4">
      <c r="A23354">
        <v>23353</v>
      </c>
      <c r="B23354">
        <v>10271</v>
      </c>
      <c r="C23354" t="s">
        <v>57</v>
      </c>
      <c r="D23354">
        <v>1</v>
      </c>
    </row>
    <row r="23355" spans="1:4">
      <c r="A23355">
        <v>23354</v>
      </c>
      <c r="B23355">
        <v>10271</v>
      </c>
      <c r="C23355" t="s">
        <v>33</v>
      </c>
      <c r="D23355">
        <v>1</v>
      </c>
    </row>
    <row r="23356" spans="1:4">
      <c r="A23356">
        <v>23355</v>
      </c>
      <c r="B23356">
        <v>10272</v>
      </c>
      <c r="C23356" t="s">
        <v>55</v>
      </c>
      <c r="D23356">
        <v>1</v>
      </c>
    </row>
    <row r="23357" spans="1:4">
      <c r="A23357">
        <v>23356</v>
      </c>
      <c r="B23357">
        <v>10272</v>
      </c>
      <c r="C23357" t="s">
        <v>47</v>
      </c>
      <c r="D23357">
        <v>1</v>
      </c>
    </row>
    <row r="23358" spans="1:4">
      <c r="A23358">
        <v>23357</v>
      </c>
      <c r="B23358">
        <v>10272</v>
      </c>
      <c r="C23358" t="s">
        <v>76</v>
      </c>
      <c r="D23358">
        <v>1</v>
      </c>
    </row>
    <row r="23359" spans="1:4">
      <c r="A23359">
        <v>23358</v>
      </c>
      <c r="B23359">
        <v>10273</v>
      </c>
      <c r="C23359" t="s">
        <v>31</v>
      </c>
      <c r="D23359">
        <v>1</v>
      </c>
    </row>
    <row r="23360" spans="1:4">
      <c r="A23360">
        <v>23359</v>
      </c>
      <c r="B23360">
        <v>10273</v>
      </c>
      <c r="C23360" t="s">
        <v>6</v>
      </c>
      <c r="D23360">
        <v>1</v>
      </c>
    </row>
    <row r="23361" spans="1:4">
      <c r="A23361">
        <v>23360</v>
      </c>
      <c r="B23361">
        <v>10273</v>
      </c>
      <c r="C23361" t="s">
        <v>46</v>
      </c>
      <c r="D23361">
        <v>1</v>
      </c>
    </row>
    <row r="23362" spans="1:4">
      <c r="A23362">
        <v>23361</v>
      </c>
      <c r="B23362">
        <v>10274</v>
      </c>
      <c r="C23362" t="s">
        <v>31</v>
      </c>
      <c r="D23362">
        <v>1</v>
      </c>
    </row>
    <row r="23363" spans="1:4">
      <c r="A23363">
        <v>23362</v>
      </c>
      <c r="B23363">
        <v>10274</v>
      </c>
      <c r="C23363" t="s">
        <v>7</v>
      </c>
      <c r="D23363">
        <v>1</v>
      </c>
    </row>
    <row r="23364" spans="1:4">
      <c r="A23364">
        <v>23363</v>
      </c>
      <c r="B23364">
        <v>10274</v>
      </c>
      <c r="C23364" t="s">
        <v>51</v>
      </c>
      <c r="D23364">
        <v>1</v>
      </c>
    </row>
    <row r="23365" spans="1:4">
      <c r="A23365">
        <v>23364</v>
      </c>
      <c r="B23365">
        <v>10274</v>
      </c>
      <c r="C23365" t="s">
        <v>59</v>
      </c>
      <c r="D23365">
        <v>1</v>
      </c>
    </row>
    <row r="23366" spans="1:4">
      <c r="A23366">
        <v>23365</v>
      </c>
      <c r="B23366">
        <v>10275</v>
      </c>
      <c r="C23366" t="s">
        <v>63</v>
      </c>
      <c r="D23366">
        <v>1</v>
      </c>
    </row>
    <row r="23367" spans="1:4">
      <c r="A23367">
        <v>23366</v>
      </c>
      <c r="B23367">
        <v>10276</v>
      </c>
      <c r="C23367" t="s">
        <v>25</v>
      </c>
      <c r="D23367">
        <v>2</v>
      </c>
    </row>
    <row r="23368" spans="1:4">
      <c r="A23368">
        <v>23367</v>
      </c>
      <c r="B23368">
        <v>10276</v>
      </c>
      <c r="C23368" t="s">
        <v>57</v>
      </c>
      <c r="D23368">
        <v>1</v>
      </c>
    </row>
    <row r="23369" spans="1:4">
      <c r="A23369">
        <v>23368</v>
      </c>
      <c r="B23369">
        <v>10277</v>
      </c>
      <c r="C23369" t="s">
        <v>23</v>
      </c>
      <c r="D23369">
        <v>1</v>
      </c>
    </row>
    <row r="23370" spans="1:4">
      <c r="A23370">
        <v>23369</v>
      </c>
      <c r="B23370">
        <v>10277</v>
      </c>
      <c r="C23370" t="s">
        <v>71</v>
      </c>
      <c r="D23370">
        <v>1</v>
      </c>
    </row>
    <row r="23371" spans="1:4">
      <c r="A23371">
        <v>23370</v>
      </c>
      <c r="B23371">
        <v>10278</v>
      </c>
      <c r="C23371" t="s">
        <v>33</v>
      </c>
      <c r="D23371">
        <v>1</v>
      </c>
    </row>
    <row r="23372" spans="1:4">
      <c r="A23372">
        <v>23371</v>
      </c>
      <c r="B23372">
        <v>10278</v>
      </c>
      <c r="C23372" t="s">
        <v>55</v>
      </c>
      <c r="D23372">
        <v>1</v>
      </c>
    </row>
    <row r="23373" spans="1:4">
      <c r="A23373">
        <v>23372</v>
      </c>
      <c r="B23373">
        <v>10278</v>
      </c>
      <c r="C23373" t="s">
        <v>68</v>
      </c>
      <c r="D23373">
        <v>1</v>
      </c>
    </row>
    <row r="23374" spans="1:4">
      <c r="A23374">
        <v>23373</v>
      </c>
      <c r="B23374">
        <v>10278</v>
      </c>
      <c r="C23374" t="s">
        <v>13</v>
      </c>
      <c r="D23374">
        <v>1</v>
      </c>
    </row>
    <row r="23375" spans="1:4">
      <c r="A23375">
        <v>23374</v>
      </c>
      <c r="B23375">
        <v>10279</v>
      </c>
      <c r="C23375" t="s">
        <v>26</v>
      </c>
      <c r="D23375">
        <v>1</v>
      </c>
    </row>
    <row r="23376" spans="1:4">
      <c r="A23376">
        <v>23375</v>
      </c>
      <c r="B23376">
        <v>10279</v>
      </c>
      <c r="C23376" t="s">
        <v>9</v>
      </c>
      <c r="D23376">
        <v>1</v>
      </c>
    </row>
    <row r="23377" spans="1:4">
      <c r="A23377">
        <v>23376</v>
      </c>
      <c r="B23377">
        <v>10280</v>
      </c>
      <c r="C23377" t="s">
        <v>31</v>
      </c>
      <c r="D23377">
        <v>1</v>
      </c>
    </row>
    <row r="23378" spans="1:4">
      <c r="A23378">
        <v>23377</v>
      </c>
      <c r="B23378">
        <v>10280</v>
      </c>
      <c r="C23378" t="s">
        <v>57</v>
      </c>
      <c r="D23378">
        <v>1</v>
      </c>
    </row>
    <row r="23379" spans="1:4">
      <c r="A23379">
        <v>23378</v>
      </c>
      <c r="B23379">
        <v>10280</v>
      </c>
      <c r="C23379" t="s">
        <v>24</v>
      </c>
      <c r="D23379">
        <v>1</v>
      </c>
    </row>
    <row r="23380" spans="1:4">
      <c r="A23380">
        <v>23379</v>
      </c>
      <c r="B23380">
        <v>10280</v>
      </c>
      <c r="C23380" t="s">
        <v>59</v>
      </c>
      <c r="D23380">
        <v>1</v>
      </c>
    </row>
    <row r="23381" spans="1:4">
      <c r="A23381">
        <v>23380</v>
      </c>
      <c r="B23381">
        <v>10281</v>
      </c>
      <c r="C23381" t="s">
        <v>93</v>
      </c>
      <c r="D23381">
        <v>1</v>
      </c>
    </row>
    <row r="23382" spans="1:4">
      <c r="A23382">
        <v>23381</v>
      </c>
      <c r="B23382">
        <v>10281</v>
      </c>
      <c r="C23382" t="s">
        <v>5</v>
      </c>
      <c r="D23382">
        <v>1</v>
      </c>
    </row>
    <row r="23383" spans="1:4">
      <c r="A23383">
        <v>23382</v>
      </c>
      <c r="B23383">
        <v>10281</v>
      </c>
      <c r="C23383" t="s">
        <v>33</v>
      </c>
      <c r="D23383">
        <v>1</v>
      </c>
    </row>
    <row r="23384" spans="1:4">
      <c r="A23384">
        <v>23383</v>
      </c>
      <c r="B23384">
        <v>10281</v>
      </c>
      <c r="C23384" t="s">
        <v>58</v>
      </c>
      <c r="D23384">
        <v>1</v>
      </c>
    </row>
    <row r="23385" spans="1:4">
      <c r="A23385">
        <v>23384</v>
      </c>
      <c r="B23385">
        <v>10281</v>
      </c>
      <c r="C23385" t="s">
        <v>24</v>
      </c>
      <c r="D23385">
        <v>1</v>
      </c>
    </row>
    <row r="23386" spans="1:4">
      <c r="A23386">
        <v>23385</v>
      </c>
      <c r="B23386">
        <v>10282</v>
      </c>
      <c r="C23386" t="s">
        <v>80</v>
      </c>
      <c r="D23386">
        <v>1</v>
      </c>
    </row>
    <row r="23387" spans="1:4">
      <c r="A23387">
        <v>23386</v>
      </c>
      <c r="B23387">
        <v>10283</v>
      </c>
      <c r="C23387" t="s">
        <v>29</v>
      </c>
      <c r="D23387">
        <v>1</v>
      </c>
    </row>
    <row r="23388" spans="1:4">
      <c r="A23388">
        <v>23387</v>
      </c>
      <c r="B23388">
        <v>10283</v>
      </c>
      <c r="C23388" t="s">
        <v>7</v>
      </c>
      <c r="D23388">
        <v>1</v>
      </c>
    </row>
    <row r="23389" spans="1:4">
      <c r="A23389">
        <v>23388</v>
      </c>
      <c r="B23389">
        <v>10283</v>
      </c>
      <c r="C23389" t="s">
        <v>10</v>
      </c>
      <c r="D23389">
        <v>1</v>
      </c>
    </row>
    <row r="23390" spans="1:4">
      <c r="A23390">
        <v>23389</v>
      </c>
      <c r="B23390">
        <v>10283</v>
      </c>
      <c r="C23390" t="s">
        <v>48</v>
      </c>
      <c r="D23390">
        <v>1</v>
      </c>
    </row>
    <row r="23391" spans="1:4">
      <c r="A23391">
        <v>23390</v>
      </c>
      <c r="B23391">
        <v>10284</v>
      </c>
      <c r="C23391" t="s">
        <v>10</v>
      </c>
      <c r="D23391">
        <v>1</v>
      </c>
    </row>
    <row r="23392" spans="1:4">
      <c r="A23392">
        <v>23391</v>
      </c>
      <c r="B23392">
        <v>10284</v>
      </c>
      <c r="C23392" t="s">
        <v>54</v>
      </c>
      <c r="D23392">
        <v>1</v>
      </c>
    </row>
    <row r="23393" spans="1:4">
      <c r="A23393">
        <v>23392</v>
      </c>
      <c r="B23393">
        <v>10285</v>
      </c>
      <c r="C23393" t="s">
        <v>45</v>
      </c>
      <c r="D23393">
        <v>1</v>
      </c>
    </row>
    <row r="23394" spans="1:4">
      <c r="A23394">
        <v>23393</v>
      </c>
      <c r="B23394">
        <v>10285</v>
      </c>
      <c r="C23394" t="s">
        <v>12</v>
      </c>
      <c r="D23394">
        <v>1</v>
      </c>
    </row>
    <row r="23395" spans="1:4">
      <c r="A23395">
        <v>23394</v>
      </c>
      <c r="B23395">
        <v>10285</v>
      </c>
      <c r="C23395" t="s">
        <v>87</v>
      </c>
      <c r="D23395">
        <v>1</v>
      </c>
    </row>
    <row r="23396" spans="1:4">
      <c r="A23396">
        <v>23395</v>
      </c>
      <c r="B23396">
        <v>10285</v>
      </c>
      <c r="C23396" t="s">
        <v>26</v>
      </c>
      <c r="D23396">
        <v>1</v>
      </c>
    </row>
    <row r="23397" spans="1:4">
      <c r="A23397">
        <v>23396</v>
      </c>
      <c r="B23397">
        <v>10285</v>
      </c>
      <c r="C23397" t="s">
        <v>27</v>
      </c>
      <c r="D23397">
        <v>1</v>
      </c>
    </row>
    <row r="23398" spans="1:4">
      <c r="A23398">
        <v>23397</v>
      </c>
      <c r="B23398">
        <v>10285</v>
      </c>
      <c r="C23398" t="s">
        <v>6</v>
      </c>
      <c r="D23398">
        <v>1</v>
      </c>
    </row>
    <row r="23399" spans="1:4">
      <c r="A23399">
        <v>23398</v>
      </c>
      <c r="B23399">
        <v>10285</v>
      </c>
      <c r="C23399" t="s">
        <v>20</v>
      </c>
      <c r="D23399">
        <v>1</v>
      </c>
    </row>
    <row r="23400" spans="1:4">
      <c r="A23400">
        <v>23399</v>
      </c>
      <c r="B23400">
        <v>10285</v>
      </c>
      <c r="C23400" t="s">
        <v>86</v>
      </c>
      <c r="D23400">
        <v>1</v>
      </c>
    </row>
    <row r="23401" spans="1:4">
      <c r="A23401">
        <v>23400</v>
      </c>
      <c r="B23401">
        <v>10285</v>
      </c>
      <c r="C23401" t="s">
        <v>59</v>
      </c>
      <c r="D23401">
        <v>1</v>
      </c>
    </row>
    <row r="23402" spans="1:4">
      <c r="A23402">
        <v>23401</v>
      </c>
      <c r="B23402">
        <v>10285</v>
      </c>
      <c r="C23402" t="s">
        <v>76</v>
      </c>
      <c r="D23402">
        <v>1</v>
      </c>
    </row>
    <row r="23403" spans="1:4">
      <c r="A23403">
        <v>23402</v>
      </c>
      <c r="B23403">
        <v>10286</v>
      </c>
      <c r="C23403" t="s">
        <v>4</v>
      </c>
      <c r="D23403">
        <v>1</v>
      </c>
    </row>
    <row r="23404" spans="1:4">
      <c r="A23404">
        <v>23403</v>
      </c>
      <c r="B23404">
        <v>10287</v>
      </c>
      <c r="C23404" t="s">
        <v>25</v>
      </c>
      <c r="D23404">
        <v>1</v>
      </c>
    </row>
    <row r="23405" spans="1:4">
      <c r="A23405">
        <v>23404</v>
      </c>
      <c r="B23405">
        <v>10287</v>
      </c>
      <c r="C23405" t="s">
        <v>29</v>
      </c>
      <c r="D23405">
        <v>1</v>
      </c>
    </row>
    <row r="23406" spans="1:4">
      <c r="A23406">
        <v>23405</v>
      </c>
      <c r="B23406">
        <v>10287</v>
      </c>
      <c r="C23406" t="s">
        <v>30</v>
      </c>
      <c r="D23406">
        <v>2</v>
      </c>
    </row>
    <row r="23407" spans="1:4">
      <c r="A23407">
        <v>23406</v>
      </c>
      <c r="B23407">
        <v>10287</v>
      </c>
      <c r="C23407" t="s">
        <v>16</v>
      </c>
      <c r="D23407">
        <v>1</v>
      </c>
    </row>
    <row r="23408" spans="1:4">
      <c r="A23408">
        <v>23407</v>
      </c>
      <c r="B23408">
        <v>10287</v>
      </c>
      <c r="C23408" t="s">
        <v>81</v>
      </c>
      <c r="D23408">
        <v>1</v>
      </c>
    </row>
    <row r="23409" spans="1:4">
      <c r="A23409">
        <v>23408</v>
      </c>
      <c r="B23409">
        <v>10287</v>
      </c>
      <c r="C23409" t="s">
        <v>85</v>
      </c>
      <c r="D23409">
        <v>1</v>
      </c>
    </row>
    <row r="23410" spans="1:4">
      <c r="A23410">
        <v>23409</v>
      </c>
      <c r="B23410">
        <v>10287</v>
      </c>
      <c r="C23410" t="s">
        <v>84</v>
      </c>
      <c r="D23410">
        <v>1</v>
      </c>
    </row>
    <row r="23411" spans="1:4">
      <c r="A23411">
        <v>23410</v>
      </c>
      <c r="B23411">
        <v>10287</v>
      </c>
      <c r="C23411" t="s">
        <v>22</v>
      </c>
      <c r="D23411">
        <v>1</v>
      </c>
    </row>
    <row r="23412" spans="1:4">
      <c r="A23412">
        <v>23411</v>
      </c>
      <c r="B23412">
        <v>10288</v>
      </c>
      <c r="C23412" t="s">
        <v>5</v>
      </c>
      <c r="D23412">
        <v>1</v>
      </c>
    </row>
    <row r="23413" spans="1:4">
      <c r="A23413">
        <v>23412</v>
      </c>
      <c r="B23413">
        <v>10288</v>
      </c>
      <c r="C23413" t="s">
        <v>23</v>
      </c>
      <c r="D23413">
        <v>1</v>
      </c>
    </row>
    <row r="23414" spans="1:4">
      <c r="A23414">
        <v>23413</v>
      </c>
      <c r="B23414">
        <v>10288</v>
      </c>
      <c r="C23414" t="s">
        <v>8</v>
      </c>
      <c r="D23414">
        <v>1</v>
      </c>
    </row>
    <row r="23415" spans="1:4">
      <c r="A23415">
        <v>23414</v>
      </c>
      <c r="B23415">
        <v>10289</v>
      </c>
      <c r="C23415" t="s">
        <v>35</v>
      </c>
      <c r="D23415">
        <v>1</v>
      </c>
    </row>
    <row r="23416" spans="1:4">
      <c r="A23416">
        <v>23415</v>
      </c>
      <c r="B23416">
        <v>10290</v>
      </c>
      <c r="C23416" t="s">
        <v>76</v>
      </c>
      <c r="D23416">
        <v>1</v>
      </c>
    </row>
    <row r="23417" spans="1:4">
      <c r="A23417">
        <v>23416</v>
      </c>
      <c r="B23417">
        <v>10291</v>
      </c>
      <c r="C23417" t="s">
        <v>81</v>
      </c>
      <c r="D23417">
        <v>1</v>
      </c>
    </row>
    <row r="23418" spans="1:4">
      <c r="A23418">
        <v>23417</v>
      </c>
      <c r="B23418">
        <v>10291</v>
      </c>
      <c r="C23418" t="s">
        <v>46</v>
      </c>
      <c r="D23418">
        <v>1</v>
      </c>
    </row>
    <row r="23419" spans="1:4">
      <c r="A23419">
        <v>23418</v>
      </c>
      <c r="B23419">
        <v>10292</v>
      </c>
      <c r="C23419" t="s">
        <v>41</v>
      </c>
      <c r="D23419">
        <v>1</v>
      </c>
    </row>
    <row r="23420" spans="1:4">
      <c r="A23420">
        <v>23419</v>
      </c>
      <c r="B23420">
        <v>10292</v>
      </c>
      <c r="C23420" t="s">
        <v>11</v>
      </c>
      <c r="D23420">
        <v>1</v>
      </c>
    </row>
    <row r="23421" spans="1:4">
      <c r="A23421">
        <v>23420</v>
      </c>
      <c r="B23421">
        <v>10293</v>
      </c>
      <c r="C23421" t="s">
        <v>29</v>
      </c>
      <c r="D23421">
        <v>1</v>
      </c>
    </row>
    <row r="23422" spans="1:4">
      <c r="A23422">
        <v>23421</v>
      </c>
      <c r="B23422">
        <v>10293</v>
      </c>
      <c r="C23422" t="s">
        <v>80</v>
      </c>
      <c r="D23422">
        <v>1</v>
      </c>
    </row>
    <row r="23423" spans="1:4">
      <c r="A23423">
        <v>23422</v>
      </c>
      <c r="B23423">
        <v>10294</v>
      </c>
      <c r="C23423" t="s">
        <v>7</v>
      </c>
      <c r="D23423">
        <v>1</v>
      </c>
    </row>
    <row r="23424" spans="1:4">
      <c r="A23424">
        <v>23423</v>
      </c>
      <c r="B23424">
        <v>10295</v>
      </c>
      <c r="C23424" t="s">
        <v>4</v>
      </c>
      <c r="D23424">
        <v>1</v>
      </c>
    </row>
    <row r="23425" spans="1:4">
      <c r="A23425">
        <v>23424</v>
      </c>
      <c r="B23425">
        <v>10296</v>
      </c>
      <c r="C23425" t="s">
        <v>30</v>
      </c>
      <c r="D23425">
        <v>1</v>
      </c>
    </row>
    <row r="23426" spans="1:4">
      <c r="A23426">
        <v>23425</v>
      </c>
      <c r="B23426">
        <v>10296</v>
      </c>
      <c r="C23426" t="s">
        <v>36</v>
      </c>
      <c r="D23426">
        <v>1</v>
      </c>
    </row>
    <row r="23427" spans="1:4">
      <c r="A23427">
        <v>23426</v>
      </c>
      <c r="B23427">
        <v>10296</v>
      </c>
      <c r="C23427" t="s">
        <v>10</v>
      </c>
      <c r="D23427">
        <v>1</v>
      </c>
    </row>
    <row r="23428" spans="1:4">
      <c r="A23428">
        <v>23427</v>
      </c>
      <c r="B23428">
        <v>10296</v>
      </c>
      <c r="C23428" t="s">
        <v>69</v>
      </c>
      <c r="D23428">
        <v>1</v>
      </c>
    </row>
    <row r="23429" spans="1:4">
      <c r="A23429">
        <v>23428</v>
      </c>
      <c r="B23429">
        <v>10297</v>
      </c>
      <c r="C23429" t="s">
        <v>55</v>
      </c>
      <c r="D23429">
        <v>1</v>
      </c>
    </row>
    <row r="23430" spans="1:4">
      <c r="A23430">
        <v>23429</v>
      </c>
      <c r="B23430">
        <v>10297</v>
      </c>
      <c r="C23430" t="s">
        <v>58</v>
      </c>
      <c r="D23430">
        <v>1</v>
      </c>
    </row>
    <row r="23431" spans="1:4">
      <c r="A23431">
        <v>23430</v>
      </c>
      <c r="B23431">
        <v>10297</v>
      </c>
      <c r="C23431" t="s">
        <v>14</v>
      </c>
      <c r="D23431">
        <v>1</v>
      </c>
    </row>
    <row r="23432" spans="1:4">
      <c r="A23432">
        <v>23431</v>
      </c>
      <c r="B23432">
        <v>10298</v>
      </c>
      <c r="C23432" t="s">
        <v>38</v>
      </c>
      <c r="D23432">
        <v>1</v>
      </c>
    </row>
    <row r="23433" spans="1:4">
      <c r="A23433">
        <v>23432</v>
      </c>
      <c r="B23433">
        <v>10298</v>
      </c>
      <c r="C23433" t="s">
        <v>83</v>
      </c>
      <c r="D23433">
        <v>1</v>
      </c>
    </row>
    <row r="23434" spans="1:4">
      <c r="A23434">
        <v>23433</v>
      </c>
      <c r="B23434">
        <v>10299</v>
      </c>
      <c r="C23434" t="s">
        <v>20</v>
      </c>
      <c r="D23434">
        <v>1</v>
      </c>
    </row>
    <row r="23435" spans="1:4">
      <c r="A23435">
        <v>23434</v>
      </c>
      <c r="B23435">
        <v>10300</v>
      </c>
      <c r="C23435" t="s">
        <v>9</v>
      </c>
      <c r="D23435">
        <v>1</v>
      </c>
    </row>
    <row r="23436" spans="1:4">
      <c r="A23436">
        <v>23435</v>
      </c>
      <c r="B23436">
        <v>10301</v>
      </c>
      <c r="C23436" t="s">
        <v>56</v>
      </c>
      <c r="D23436">
        <v>1</v>
      </c>
    </row>
    <row r="23437" spans="1:4">
      <c r="A23437">
        <v>23436</v>
      </c>
      <c r="B23437">
        <v>10302</v>
      </c>
      <c r="C23437" t="s">
        <v>26</v>
      </c>
      <c r="D23437">
        <v>1</v>
      </c>
    </row>
    <row r="23438" spans="1:4">
      <c r="A23438">
        <v>23437</v>
      </c>
      <c r="B23438">
        <v>10302</v>
      </c>
      <c r="C23438" t="s">
        <v>22</v>
      </c>
      <c r="D23438">
        <v>1</v>
      </c>
    </row>
    <row r="23439" spans="1:4">
      <c r="A23439">
        <v>23438</v>
      </c>
      <c r="B23439">
        <v>10303</v>
      </c>
      <c r="C23439" t="s">
        <v>67</v>
      </c>
      <c r="D23439">
        <v>1</v>
      </c>
    </row>
    <row r="23440" spans="1:4">
      <c r="A23440">
        <v>23439</v>
      </c>
      <c r="B23440">
        <v>10303</v>
      </c>
      <c r="C23440" t="s">
        <v>20</v>
      </c>
      <c r="D23440">
        <v>1</v>
      </c>
    </row>
    <row r="23441" spans="1:4">
      <c r="A23441">
        <v>23440</v>
      </c>
      <c r="B23441">
        <v>10304</v>
      </c>
      <c r="C23441" t="s">
        <v>31</v>
      </c>
      <c r="D23441">
        <v>1</v>
      </c>
    </row>
    <row r="23442" spans="1:4">
      <c r="A23442">
        <v>23441</v>
      </c>
      <c r="B23442">
        <v>10304</v>
      </c>
      <c r="C23442" t="s">
        <v>36</v>
      </c>
      <c r="D23442">
        <v>1</v>
      </c>
    </row>
    <row r="23443" spans="1:4">
      <c r="A23443">
        <v>23442</v>
      </c>
      <c r="B23443">
        <v>10305</v>
      </c>
      <c r="C23443" t="s">
        <v>7</v>
      </c>
      <c r="D23443">
        <v>1</v>
      </c>
    </row>
    <row r="23444" spans="1:4">
      <c r="A23444">
        <v>23443</v>
      </c>
      <c r="B23444">
        <v>10305</v>
      </c>
      <c r="C23444" t="s">
        <v>19</v>
      </c>
      <c r="D23444">
        <v>1</v>
      </c>
    </row>
    <row r="23445" spans="1:4">
      <c r="A23445">
        <v>23444</v>
      </c>
      <c r="B23445">
        <v>10305</v>
      </c>
      <c r="C23445" t="s">
        <v>72</v>
      </c>
      <c r="D23445">
        <v>1</v>
      </c>
    </row>
    <row r="23446" spans="1:4">
      <c r="A23446">
        <v>23445</v>
      </c>
      <c r="B23446">
        <v>10306</v>
      </c>
      <c r="C23446" t="s">
        <v>39</v>
      </c>
      <c r="D23446">
        <v>1</v>
      </c>
    </row>
    <row r="23447" spans="1:4">
      <c r="A23447">
        <v>23446</v>
      </c>
      <c r="B23447">
        <v>10306</v>
      </c>
      <c r="C23447" t="s">
        <v>71</v>
      </c>
      <c r="D23447">
        <v>1</v>
      </c>
    </row>
    <row r="23448" spans="1:4">
      <c r="A23448">
        <v>23447</v>
      </c>
      <c r="B23448">
        <v>10306</v>
      </c>
      <c r="C23448" t="s">
        <v>59</v>
      </c>
      <c r="D23448">
        <v>1</v>
      </c>
    </row>
    <row r="23449" spans="1:4">
      <c r="A23449">
        <v>23448</v>
      </c>
      <c r="B23449">
        <v>10307</v>
      </c>
      <c r="C23449" t="s">
        <v>5</v>
      </c>
      <c r="D23449">
        <v>1</v>
      </c>
    </row>
    <row r="23450" spans="1:4">
      <c r="A23450">
        <v>23449</v>
      </c>
      <c r="B23450">
        <v>10307</v>
      </c>
      <c r="C23450" t="s">
        <v>52</v>
      </c>
      <c r="D23450">
        <v>1</v>
      </c>
    </row>
    <row r="23451" spans="1:4">
      <c r="A23451">
        <v>23450</v>
      </c>
      <c r="B23451">
        <v>10307</v>
      </c>
      <c r="C23451" t="s">
        <v>34</v>
      </c>
      <c r="D23451">
        <v>1</v>
      </c>
    </row>
    <row r="23452" spans="1:4">
      <c r="A23452">
        <v>23451</v>
      </c>
      <c r="B23452">
        <v>10307</v>
      </c>
      <c r="C23452" t="s">
        <v>48</v>
      </c>
      <c r="D23452">
        <v>1</v>
      </c>
    </row>
    <row r="23453" spans="1:4">
      <c r="A23453">
        <v>23452</v>
      </c>
      <c r="B23453">
        <v>10308</v>
      </c>
      <c r="C23453" t="s">
        <v>65</v>
      </c>
      <c r="D23453">
        <v>1</v>
      </c>
    </row>
    <row r="23454" spans="1:4">
      <c r="A23454">
        <v>23453</v>
      </c>
      <c r="B23454">
        <v>10308</v>
      </c>
      <c r="C23454" t="s">
        <v>47</v>
      </c>
      <c r="D23454">
        <v>1</v>
      </c>
    </row>
    <row r="23455" spans="1:4">
      <c r="A23455">
        <v>23454</v>
      </c>
      <c r="B23455">
        <v>10309</v>
      </c>
      <c r="C23455" t="s">
        <v>64</v>
      </c>
      <c r="D23455">
        <v>1</v>
      </c>
    </row>
    <row r="23456" spans="1:4">
      <c r="A23456">
        <v>23455</v>
      </c>
      <c r="B23456">
        <v>10309</v>
      </c>
      <c r="C23456" t="s">
        <v>46</v>
      </c>
      <c r="D23456">
        <v>1</v>
      </c>
    </row>
    <row r="23457" spans="1:4">
      <c r="A23457">
        <v>23456</v>
      </c>
      <c r="B23457">
        <v>10309</v>
      </c>
      <c r="C23457" t="s">
        <v>9</v>
      </c>
      <c r="D23457">
        <v>1</v>
      </c>
    </row>
    <row r="23458" spans="1:4">
      <c r="A23458">
        <v>23457</v>
      </c>
      <c r="B23458">
        <v>10309</v>
      </c>
      <c r="C23458" t="s">
        <v>90</v>
      </c>
      <c r="D23458">
        <v>1</v>
      </c>
    </row>
    <row r="23459" spans="1:4">
      <c r="A23459">
        <v>23458</v>
      </c>
      <c r="B23459">
        <v>10310</v>
      </c>
      <c r="C23459" t="s">
        <v>48</v>
      </c>
      <c r="D23459">
        <v>1</v>
      </c>
    </row>
    <row r="23460" spans="1:4">
      <c r="A23460">
        <v>23459</v>
      </c>
      <c r="B23460">
        <v>10311</v>
      </c>
      <c r="C23460" t="s">
        <v>55</v>
      </c>
      <c r="D23460">
        <v>1</v>
      </c>
    </row>
    <row r="23461" spans="1:4">
      <c r="A23461">
        <v>23460</v>
      </c>
      <c r="B23461">
        <v>10312</v>
      </c>
      <c r="C23461" t="s">
        <v>61</v>
      </c>
      <c r="D23461">
        <v>1</v>
      </c>
    </row>
    <row r="23462" spans="1:4">
      <c r="A23462">
        <v>23461</v>
      </c>
      <c r="B23462">
        <v>10312</v>
      </c>
      <c r="C23462" t="s">
        <v>37</v>
      </c>
      <c r="D23462">
        <v>1</v>
      </c>
    </row>
    <row r="23463" spans="1:4">
      <c r="A23463">
        <v>23462</v>
      </c>
      <c r="B23463">
        <v>10313</v>
      </c>
      <c r="C23463" t="s">
        <v>5</v>
      </c>
      <c r="D23463">
        <v>1</v>
      </c>
    </row>
    <row r="23464" spans="1:4">
      <c r="A23464">
        <v>23463</v>
      </c>
      <c r="B23464">
        <v>10313</v>
      </c>
      <c r="C23464" t="s">
        <v>23</v>
      </c>
      <c r="D23464">
        <v>2</v>
      </c>
    </row>
    <row r="23465" spans="1:4">
      <c r="A23465">
        <v>23464</v>
      </c>
      <c r="B23465">
        <v>10313</v>
      </c>
      <c r="C23465" t="s">
        <v>11</v>
      </c>
      <c r="D23465">
        <v>1</v>
      </c>
    </row>
    <row r="23466" spans="1:4">
      <c r="A23466">
        <v>23465</v>
      </c>
      <c r="B23466">
        <v>10314</v>
      </c>
      <c r="C23466" t="s">
        <v>58</v>
      </c>
      <c r="D23466">
        <v>1</v>
      </c>
    </row>
    <row r="23467" spans="1:4">
      <c r="A23467">
        <v>23466</v>
      </c>
      <c r="B23467">
        <v>10315</v>
      </c>
      <c r="C23467" t="s">
        <v>56</v>
      </c>
      <c r="D23467">
        <v>1</v>
      </c>
    </row>
    <row r="23468" spans="1:4">
      <c r="A23468">
        <v>23467</v>
      </c>
      <c r="B23468">
        <v>10315</v>
      </c>
      <c r="C23468" t="s">
        <v>69</v>
      </c>
      <c r="D23468">
        <v>1</v>
      </c>
    </row>
    <row r="23469" spans="1:4">
      <c r="A23469">
        <v>23468</v>
      </c>
      <c r="B23469">
        <v>10316</v>
      </c>
      <c r="C23469" t="s">
        <v>31</v>
      </c>
      <c r="D23469">
        <v>1</v>
      </c>
    </row>
    <row r="23470" spans="1:4">
      <c r="A23470">
        <v>23469</v>
      </c>
      <c r="B23470">
        <v>10316</v>
      </c>
      <c r="C23470" t="s">
        <v>15</v>
      </c>
      <c r="D23470">
        <v>1</v>
      </c>
    </row>
    <row r="23471" spans="1:4">
      <c r="A23471">
        <v>23470</v>
      </c>
      <c r="B23471">
        <v>10316</v>
      </c>
      <c r="C23471" t="s">
        <v>43</v>
      </c>
      <c r="D23471">
        <v>1</v>
      </c>
    </row>
    <row r="23472" spans="1:4">
      <c r="A23472">
        <v>23471</v>
      </c>
      <c r="B23472">
        <v>10316</v>
      </c>
      <c r="C23472" t="s">
        <v>7</v>
      </c>
      <c r="D23472">
        <v>1</v>
      </c>
    </row>
    <row r="23473" spans="1:4">
      <c r="A23473">
        <v>23472</v>
      </c>
      <c r="B23473">
        <v>10317</v>
      </c>
      <c r="C23473" t="s">
        <v>29</v>
      </c>
      <c r="D23473">
        <v>1</v>
      </c>
    </row>
    <row r="23474" spans="1:4">
      <c r="A23474">
        <v>23473</v>
      </c>
      <c r="B23474">
        <v>10318</v>
      </c>
      <c r="C23474" t="s">
        <v>25</v>
      </c>
      <c r="D23474">
        <v>1</v>
      </c>
    </row>
    <row r="23475" spans="1:4">
      <c r="A23475">
        <v>23474</v>
      </c>
      <c r="B23475">
        <v>10318</v>
      </c>
      <c r="C23475" t="s">
        <v>27</v>
      </c>
      <c r="D23475">
        <v>1</v>
      </c>
    </row>
    <row r="23476" spans="1:4">
      <c r="A23476">
        <v>23475</v>
      </c>
      <c r="B23476">
        <v>10318</v>
      </c>
      <c r="C23476" t="s">
        <v>47</v>
      </c>
      <c r="D23476">
        <v>1</v>
      </c>
    </row>
    <row r="23477" spans="1:4">
      <c r="A23477">
        <v>23476</v>
      </c>
      <c r="B23477">
        <v>10318</v>
      </c>
      <c r="C23477" t="s">
        <v>86</v>
      </c>
      <c r="D23477">
        <v>1</v>
      </c>
    </row>
    <row r="23478" spans="1:4">
      <c r="A23478">
        <v>23477</v>
      </c>
      <c r="B23478">
        <v>10319</v>
      </c>
      <c r="C23478" t="s">
        <v>53</v>
      </c>
      <c r="D23478">
        <v>1</v>
      </c>
    </row>
    <row r="23479" spans="1:4">
      <c r="A23479">
        <v>23478</v>
      </c>
      <c r="B23479">
        <v>10319</v>
      </c>
      <c r="C23479" t="s">
        <v>44</v>
      </c>
      <c r="D23479">
        <v>1</v>
      </c>
    </row>
    <row r="23480" spans="1:4">
      <c r="A23480">
        <v>23479</v>
      </c>
      <c r="B23480">
        <v>10320</v>
      </c>
      <c r="C23480" t="s">
        <v>35</v>
      </c>
      <c r="D23480">
        <v>1</v>
      </c>
    </row>
    <row r="23481" spans="1:4">
      <c r="A23481">
        <v>23480</v>
      </c>
      <c r="B23481">
        <v>10320</v>
      </c>
      <c r="C23481" t="s">
        <v>88</v>
      </c>
      <c r="D23481">
        <v>1</v>
      </c>
    </row>
    <row r="23482" spans="1:4">
      <c r="A23482">
        <v>23481</v>
      </c>
      <c r="B23482">
        <v>10320</v>
      </c>
      <c r="C23482" t="s">
        <v>17</v>
      </c>
      <c r="D23482">
        <v>1</v>
      </c>
    </row>
    <row r="23483" spans="1:4">
      <c r="A23483">
        <v>23482</v>
      </c>
      <c r="B23483">
        <v>10320</v>
      </c>
      <c r="C23483" t="s">
        <v>51</v>
      </c>
      <c r="D23483">
        <v>1</v>
      </c>
    </row>
    <row r="23484" spans="1:4">
      <c r="A23484">
        <v>23483</v>
      </c>
      <c r="B23484">
        <v>10321</v>
      </c>
      <c r="C23484" t="s">
        <v>77</v>
      </c>
      <c r="D23484">
        <v>1</v>
      </c>
    </row>
    <row r="23485" spans="1:4">
      <c r="A23485">
        <v>23484</v>
      </c>
      <c r="B23485">
        <v>10322</v>
      </c>
      <c r="C23485" t="s">
        <v>64</v>
      </c>
      <c r="D23485">
        <v>1</v>
      </c>
    </row>
    <row r="23486" spans="1:4">
      <c r="A23486">
        <v>23485</v>
      </c>
      <c r="B23486">
        <v>10323</v>
      </c>
      <c r="C23486" t="s">
        <v>54</v>
      </c>
      <c r="D23486">
        <v>1</v>
      </c>
    </row>
    <row r="23487" spans="1:4">
      <c r="A23487">
        <v>23486</v>
      </c>
      <c r="B23487">
        <v>10323</v>
      </c>
      <c r="C23487" t="s">
        <v>63</v>
      </c>
      <c r="D23487">
        <v>1</v>
      </c>
    </row>
    <row r="23488" spans="1:4">
      <c r="A23488">
        <v>23487</v>
      </c>
      <c r="B23488">
        <v>10324</v>
      </c>
      <c r="C23488" t="s">
        <v>27</v>
      </c>
      <c r="D23488">
        <v>1</v>
      </c>
    </row>
    <row r="23489" spans="1:4">
      <c r="A23489">
        <v>23488</v>
      </c>
      <c r="B23489">
        <v>10324</v>
      </c>
      <c r="C23489" t="s">
        <v>15</v>
      </c>
      <c r="D23489">
        <v>1</v>
      </c>
    </row>
    <row r="23490" spans="1:4">
      <c r="A23490">
        <v>23489</v>
      </c>
      <c r="B23490">
        <v>10324</v>
      </c>
      <c r="C23490" t="s">
        <v>36</v>
      </c>
      <c r="D23490">
        <v>1</v>
      </c>
    </row>
    <row r="23491" spans="1:4">
      <c r="A23491">
        <v>23490</v>
      </c>
      <c r="B23491">
        <v>10325</v>
      </c>
      <c r="C23491" t="s">
        <v>71</v>
      </c>
      <c r="D23491">
        <v>1</v>
      </c>
    </row>
    <row r="23492" spans="1:4">
      <c r="A23492">
        <v>23491</v>
      </c>
      <c r="B23492">
        <v>10326</v>
      </c>
      <c r="C23492" t="s">
        <v>65</v>
      </c>
      <c r="D23492">
        <v>1</v>
      </c>
    </row>
    <row r="23493" spans="1:4">
      <c r="A23493">
        <v>23492</v>
      </c>
      <c r="B23493">
        <v>10327</v>
      </c>
      <c r="C23493" t="s">
        <v>9</v>
      </c>
      <c r="D23493">
        <v>1</v>
      </c>
    </row>
    <row r="23494" spans="1:4">
      <c r="A23494">
        <v>23493</v>
      </c>
      <c r="B23494">
        <v>10328</v>
      </c>
      <c r="C23494" t="s">
        <v>25</v>
      </c>
      <c r="D23494">
        <v>1</v>
      </c>
    </row>
    <row r="23495" spans="1:4">
      <c r="A23495">
        <v>23494</v>
      </c>
      <c r="B23495">
        <v>10328</v>
      </c>
      <c r="C23495" t="s">
        <v>10</v>
      </c>
      <c r="D23495">
        <v>1</v>
      </c>
    </row>
    <row r="23496" spans="1:4">
      <c r="A23496">
        <v>23495</v>
      </c>
      <c r="B23496">
        <v>10328</v>
      </c>
      <c r="C23496" t="s">
        <v>23</v>
      </c>
      <c r="D23496">
        <v>1</v>
      </c>
    </row>
    <row r="23497" spans="1:4">
      <c r="A23497">
        <v>23496</v>
      </c>
      <c r="B23497">
        <v>10328</v>
      </c>
      <c r="C23497" t="s">
        <v>9</v>
      </c>
      <c r="D23497">
        <v>1</v>
      </c>
    </row>
    <row r="23498" spans="1:4">
      <c r="A23498">
        <v>23497</v>
      </c>
      <c r="B23498">
        <v>10328</v>
      </c>
      <c r="C23498" t="s">
        <v>73</v>
      </c>
      <c r="D23498">
        <v>1</v>
      </c>
    </row>
    <row r="23499" spans="1:4">
      <c r="A23499">
        <v>23498</v>
      </c>
      <c r="B23499">
        <v>10329</v>
      </c>
      <c r="C23499" t="s">
        <v>71</v>
      </c>
      <c r="D23499">
        <v>1</v>
      </c>
    </row>
    <row r="23500" spans="1:4">
      <c r="A23500">
        <v>23499</v>
      </c>
      <c r="B23500">
        <v>10330</v>
      </c>
      <c r="C23500" t="s">
        <v>93</v>
      </c>
      <c r="D23500">
        <v>1</v>
      </c>
    </row>
    <row r="23501" spans="1:4">
      <c r="A23501">
        <v>23500</v>
      </c>
      <c r="B23501">
        <v>10331</v>
      </c>
      <c r="C23501" t="s">
        <v>26</v>
      </c>
      <c r="D23501">
        <v>1</v>
      </c>
    </row>
    <row r="23502" spans="1:4">
      <c r="A23502">
        <v>23501</v>
      </c>
      <c r="B23502">
        <v>10331</v>
      </c>
      <c r="C23502" t="s">
        <v>10</v>
      </c>
      <c r="D23502">
        <v>1</v>
      </c>
    </row>
    <row r="23503" spans="1:4">
      <c r="A23503">
        <v>23502</v>
      </c>
      <c r="B23503">
        <v>10332</v>
      </c>
      <c r="C23503" t="s">
        <v>5</v>
      </c>
      <c r="D23503">
        <v>1</v>
      </c>
    </row>
    <row r="23504" spans="1:4">
      <c r="A23504">
        <v>23503</v>
      </c>
      <c r="B23504">
        <v>10333</v>
      </c>
      <c r="C23504" t="s">
        <v>36</v>
      </c>
      <c r="D23504">
        <v>1</v>
      </c>
    </row>
    <row r="23505" spans="1:4">
      <c r="A23505">
        <v>23504</v>
      </c>
      <c r="B23505">
        <v>10334</v>
      </c>
      <c r="C23505" t="s">
        <v>27</v>
      </c>
      <c r="D23505">
        <v>1</v>
      </c>
    </row>
    <row r="23506" spans="1:4">
      <c r="A23506">
        <v>23505</v>
      </c>
      <c r="B23506">
        <v>10334</v>
      </c>
      <c r="C23506" t="s">
        <v>44</v>
      </c>
      <c r="D23506">
        <v>1</v>
      </c>
    </row>
    <row r="23507" spans="1:4">
      <c r="A23507">
        <v>23506</v>
      </c>
      <c r="B23507">
        <v>10335</v>
      </c>
      <c r="C23507" t="s">
        <v>31</v>
      </c>
      <c r="D23507">
        <v>1</v>
      </c>
    </row>
    <row r="23508" spans="1:4">
      <c r="A23508">
        <v>23507</v>
      </c>
      <c r="B23508">
        <v>10335</v>
      </c>
      <c r="C23508" t="s">
        <v>57</v>
      </c>
      <c r="D23508">
        <v>1</v>
      </c>
    </row>
    <row r="23509" spans="1:4">
      <c r="A23509">
        <v>23508</v>
      </c>
      <c r="B23509">
        <v>10335</v>
      </c>
      <c r="C23509" t="s">
        <v>58</v>
      </c>
      <c r="D23509">
        <v>1</v>
      </c>
    </row>
    <row r="23510" spans="1:4">
      <c r="A23510">
        <v>23509</v>
      </c>
      <c r="B23510">
        <v>10335</v>
      </c>
      <c r="C23510" t="s">
        <v>21</v>
      </c>
      <c r="D23510">
        <v>1</v>
      </c>
    </row>
    <row r="23511" spans="1:4">
      <c r="A23511">
        <v>23510</v>
      </c>
      <c r="B23511">
        <v>10336</v>
      </c>
      <c r="C23511" t="s">
        <v>42</v>
      </c>
      <c r="D23511">
        <v>1</v>
      </c>
    </row>
    <row r="23512" spans="1:4">
      <c r="A23512">
        <v>23511</v>
      </c>
      <c r="B23512">
        <v>10337</v>
      </c>
      <c r="C23512" t="s">
        <v>9</v>
      </c>
      <c r="D23512">
        <v>1</v>
      </c>
    </row>
    <row r="23513" spans="1:4">
      <c r="A23513">
        <v>23512</v>
      </c>
      <c r="B23513">
        <v>10338</v>
      </c>
      <c r="C23513" t="s">
        <v>57</v>
      </c>
      <c r="D23513">
        <v>1</v>
      </c>
    </row>
    <row r="23514" spans="1:4">
      <c r="A23514">
        <v>23513</v>
      </c>
      <c r="B23514">
        <v>10338</v>
      </c>
      <c r="C23514" t="s">
        <v>56</v>
      </c>
      <c r="D23514">
        <v>1</v>
      </c>
    </row>
    <row r="23515" spans="1:4">
      <c r="A23515">
        <v>23514</v>
      </c>
      <c r="B23515">
        <v>10338</v>
      </c>
      <c r="C23515" t="s">
        <v>42</v>
      </c>
      <c r="D23515">
        <v>1</v>
      </c>
    </row>
    <row r="23516" spans="1:4">
      <c r="A23516">
        <v>23515</v>
      </c>
      <c r="B23516">
        <v>10338</v>
      </c>
      <c r="C23516" t="s">
        <v>74</v>
      </c>
      <c r="D23516">
        <v>1</v>
      </c>
    </row>
    <row r="23517" spans="1:4">
      <c r="A23517">
        <v>23516</v>
      </c>
      <c r="B23517">
        <v>10339</v>
      </c>
      <c r="C23517" t="s">
        <v>4</v>
      </c>
      <c r="D23517">
        <v>1</v>
      </c>
    </row>
    <row r="23518" spans="1:4">
      <c r="A23518">
        <v>23517</v>
      </c>
      <c r="B23518">
        <v>10339</v>
      </c>
      <c r="C23518" t="s">
        <v>9</v>
      </c>
      <c r="D23518">
        <v>1</v>
      </c>
    </row>
    <row r="23519" spans="1:4">
      <c r="A23519">
        <v>23518</v>
      </c>
      <c r="B23519">
        <v>10340</v>
      </c>
      <c r="C23519" t="s">
        <v>5</v>
      </c>
      <c r="D23519">
        <v>1</v>
      </c>
    </row>
    <row r="23520" spans="1:4">
      <c r="A23520">
        <v>23519</v>
      </c>
      <c r="B23520">
        <v>10341</v>
      </c>
      <c r="C23520" t="s">
        <v>56</v>
      </c>
      <c r="D23520">
        <v>1</v>
      </c>
    </row>
    <row r="23521" spans="1:4">
      <c r="A23521">
        <v>23520</v>
      </c>
      <c r="B23521">
        <v>10341</v>
      </c>
      <c r="C23521" t="s">
        <v>79</v>
      </c>
      <c r="D23521">
        <v>1</v>
      </c>
    </row>
    <row r="23522" spans="1:4">
      <c r="A23522">
        <v>23521</v>
      </c>
      <c r="B23522">
        <v>10342</v>
      </c>
      <c r="C23522" t="s">
        <v>26</v>
      </c>
      <c r="D23522">
        <v>1</v>
      </c>
    </row>
    <row r="23523" spans="1:4">
      <c r="A23523">
        <v>23522</v>
      </c>
      <c r="B23523">
        <v>10342</v>
      </c>
      <c r="C23523" t="s">
        <v>37</v>
      </c>
      <c r="D23523">
        <v>1</v>
      </c>
    </row>
    <row r="23524" spans="1:4">
      <c r="A23524">
        <v>23523</v>
      </c>
      <c r="B23524">
        <v>10343</v>
      </c>
      <c r="C23524" t="s">
        <v>61</v>
      </c>
      <c r="D23524">
        <v>1</v>
      </c>
    </row>
    <row r="23525" spans="1:4">
      <c r="A23525">
        <v>23524</v>
      </c>
      <c r="B23525">
        <v>10343</v>
      </c>
      <c r="C23525" t="s">
        <v>64</v>
      </c>
      <c r="D23525">
        <v>1</v>
      </c>
    </row>
    <row r="23526" spans="1:4">
      <c r="A23526">
        <v>23525</v>
      </c>
      <c r="B23526">
        <v>10344</v>
      </c>
      <c r="C23526" t="s">
        <v>81</v>
      </c>
      <c r="D23526">
        <v>1</v>
      </c>
    </row>
    <row r="23527" spans="1:4">
      <c r="A23527">
        <v>23526</v>
      </c>
      <c r="B23527">
        <v>10345</v>
      </c>
      <c r="C23527" t="s">
        <v>78</v>
      </c>
      <c r="D23527">
        <v>1</v>
      </c>
    </row>
    <row r="23528" spans="1:4">
      <c r="A23528">
        <v>23527</v>
      </c>
      <c r="B23528">
        <v>10345</v>
      </c>
      <c r="C23528" t="s">
        <v>37</v>
      </c>
      <c r="D23528">
        <v>1</v>
      </c>
    </row>
    <row r="23529" spans="1:4">
      <c r="A23529">
        <v>23528</v>
      </c>
      <c r="B23529">
        <v>10346</v>
      </c>
      <c r="C23529" t="s">
        <v>10</v>
      </c>
      <c r="D23529">
        <v>1</v>
      </c>
    </row>
    <row r="23530" spans="1:4">
      <c r="A23530">
        <v>23529</v>
      </c>
      <c r="B23530">
        <v>10347</v>
      </c>
      <c r="C23530" t="s">
        <v>20</v>
      </c>
      <c r="D23530">
        <v>1</v>
      </c>
    </row>
    <row r="23531" spans="1:4">
      <c r="A23531">
        <v>23530</v>
      </c>
      <c r="B23531">
        <v>10348</v>
      </c>
      <c r="C23531" t="s">
        <v>81</v>
      </c>
      <c r="D23531">
        <v>1</v>
      </c>
    </row>
    <row r="23532" spans="1:4">
      <c r="A23532">
        <v>23531</v>
      </c>
      <c r="B23532">
        <v>10348</v>
      </c>
      <c r="C23532" t="s">
        <v>65</v>
      </c>
      <c r="D23532">
        <v>1</v>
      </c>
    </row>
    <row r="23533" spans="1:4">
      <c r="A23533">
        <v>23532</v>
      </c>
      <c r="B23533">
        <v>10348</v>
      </c>
      <c r="C23533" t="s">
        <v>66</v>
      </c>
      <c r="D23533">
        <v>1</v>
      </c>
    </row>
    <row r="23534" spans="1:4">
      <c r="A23534">
        <v>23533</v>
      </c>
      <c r="B23534">
        <v>10348</v>
      </c>
      <c r="C23534" t="s">
        <v>9</v>
      </c>
      <c r="D23534">
        <v>1</v>
      </c>
    </row>
    <row r="23535" spans="1:4">
      <c r="A23535">
        <v>23534</v>
      </c>
      <c r="B23535">
        <v>10349</v>
      </c>
      <c r="C23535" t="s">
        <v>31</v>
      </c>
      <c r="D23535">
        <v>1</v>
      </c>
    </row>
    <row r="23536" spans="1:4">
      <c r="A23536">
        <v>23535</v>
      </c>
      <c r="B23536">
        <v>10349</v>
      </c>
      <c r="C23536" t="s">
        <v>6</v>
      </c>
      <c r="D23536">
        <v>1</v>
      </c>
    </row>
    <row r="23537" spans="1:4">
      <c r="A23537">
        <v>23536</v>
      </c>
      <c r="B23537">
        <v>10350</v>
      </c>
      <c r="C23537" t="s">
        <v>62</v>
      </c>
      <c r="D23537">
        <v>1</v>
      </c>
    </row>
    <row r="23538" spans="1:4">
      <c r="A23538">
        <v>23537</v>
      </c>
      <c r="B23538">
        <v>10350</v>
      </c>
      <c r="C23538" t="s">
        <v>5</v>
      </c>
      <c r="D23538">
        <v>1</v>
      </c>
    </row>
    <row r="23539" spans="1:4">
      <c r="A23539">
        <v>23538</v>
      </c>
      <c r="B23539">
        <v>10350</v>
      </c>
      <c r="C23539" t="s">
        <v>81</v>
      </c>
      <c r="D23539">
        <v>1</v>
      </c>
    </row>
    <row r="23540" spans="1:4">
      <c r="A23540">
        <v>23539</v>
      </c>
      <c r="B23540">
        <v>10350</v>
      </c>
      <c r="C23540" t="s">
        <v>65</v>
      </c>
      <c r="D23540">
        <v>1</v>
      </c>
    </row>
    <row r="23541" spans="1:4">
      <c r="A23541">
        <v>23540</v>
      </c>
      <c r="B23541">
        <v>10350</v>
      </c>
      <c r="C23541" t="s">
        <v>73</v>
      </c>
      <c r="D23541">
        <v>1</v>
      </c>
    </row>
    <row r="23542" spans="1:4">
      <c r="A23542">
        <v>23541</v>
      </c>
      <c r="B23542">
        <v>10351</v>
      </c>
      <c r="C23542" t="s">
        <v>93</v>
      </c>
      <c r="D23542">
        <v>1</v>
      </c>
    </row>
    <row r="23543" spans="1:4">
      <c r="A23543">
        <v>23542</v>
      </c>
      <c r="B23543">
        <v>10352</v>
      </c>
      <c r="C23543" t="s">
        <v>25</v>
      </c>
      <c r="D23543">
        <v>1</v>
      </c>
    </row>
    <row r="23544" spans="1:4">
      <c r="A23544">
        <v>23543</v>
      </c>
      <c r="B23544">
        <v>10352</v>
      </c>
      <c r="C23544" t="s">
        <v>54</v>
      </c>
      <c r="D23544">
        <v>1</v>
      </c>
    </row>
    <row r="23545" spans="1:4">
      <c r="A23545">
        <v>23544</v>
      </c>
      <c r="B23545">
        <v>10352</v>
      </c>
      <c r="C23545" t="s">
        <v>28</v>
      </c>
      <c r="D23545">
        <v>1</v>
      </c>
    </row>
    <row r="23546" spans="1:4">
      <c r="A23546">
        <v>23545</v>
      </c>
      <c r="B23546">
        <v>10352</v>
      </c>
      <c r="C23546" t="s">
        <v>77</v>
      </c>
      <c r="D23546">
        <v>1</v>
      </c>
    </row>
    <row r="23547" spans="1:4">
      <c r="A23547">
        <v>23546</v>
      </c>
      <c r="B23547">
        <v>10353</v>
      </c>
      <c r="C23547" t="s">
        <v>16</v>
      </c>
      <c r="D23547">
        <v>1</v>
      </c>
    </row>
    <row r="23548" spans="1:4">
      <c r="A23548">
        <v>23547</v>
      </c>
      <c r="B23548">
        <v>10353</v>
      </c>
      <c r="C23548" t="s">
        <v>24</v>
      </c>
      <c r="D23548">
        <v>1</v>
      </c>
    </row>
    <row r="23549" spans="1:4">
      <c r="A23549">
        <v>23548</v>
      </c>
      <c r="B23549">
        <v>10354</v>
      </c>
      <c r="C23549" t="s">
        <v>55</v>
      </c>
      <c r="D23549">
        <v>1</v>
      </c>
    </row>
    <row r="23550" spans="1:4">
      <c r="A23550">
        <v>23549</v>
      </c>
      <c r="B23550">
        <v>10354</v>
      </c>
      <c r="C23550" t="s">
        <v>23</v>
      </c>
      <c r="D23550">
        <v>1</v>
      </c>
    </row>
    <row r="23551" spans="1:4">
      <c r="A23551">
        <v>23550</v>
      </c>
      <c r="B23551">
        <v>10354</v>
      </c>
      <c r="C23551" t="s">
        <v>46</v>
      </c>
      <c r="D23551">
        <v>1</v>
      </c>
    </row>
    <row r="23552" spans="1:4">
      <c r="A23552">
        <v>23551</v>
      </c>
      <c r="B23552">
        <v>10355</v>
      </c>
      <c r="C23552" t="s">
        <v>29</v>
      </c>
      <c r="D23552">
        <v>1</v>
      </c>
    </row>
    <row r="23553" spans="1:4">
      <c r="A23553">
        <v>23552</v>
      </c>
      <c r="B23553">
        <v>10356</v>
      </c>
      <c r="C23553" t="s">
        <v>25</v>
      </c>
      <c r="D23553">
        <v>1</v>
      </c>
    </row>
    <row r="23554" spans="1:4">
      <c r="A23554">
        <v>23553</v>
      </c>
      <c r="B23554">
        <v>10356</v>
      </c>
      <c r="C23554" t="s">
        <v>6</v>
      </c>
      <c r="D23554">
        <v>1</v>
      </c>
    </row>
    <row r="23555" spans="1:4">
      <c r="A23555">
        <v>23554</v>
      </c>
      <c r="B23555">
        <v>10356</v>
      </c>
      <c r="C23555" t="s">
        <v>69</v>
      </c>
      <c r="D23555">
        <v>1</v>
      </c>
    </row>
    <row r="23556" spans="1:4">
      <c r="A23556">
        <v>23555</v>
      </c>
      <c r="B23556">
        <v>10356</v>
      </c>
      <c r="C23556" t="s">
        <v>14</v>
      </c>
      <c r="D23556">
        <v>1</v>
      </c>
    </row>
    <row r="23557" spans="1:4">
      <c r="A23557">
        <v>23556</v>
      </c>
      <c r="B23557">
        <v>10357</v>
      </c>
      <c r="C23557" t="s">
        <v>7</v>
      </c>
      <c r="D23557">
        <v>1</v>
      </c>
    </row>
    <row r="23558" spans="1:4">
      <c r="A23558">
        <v>23557</v>
      </c>
      <c r="B23558">
        <v>10358</v>
      </c>
      <c r="C23558" t="s">
        <v>6</v>
      </c>
      <c r="D23558">
        <v>1</v>
      </c>
    </row>
    <row r="23559" spans="1:4">
      <c r="A23559">
        <v>23558</v>
      </c>
      <c r="B23559">
        <v>10358</v>
      </c>
      <c r="C23559" t="s">
        <v>47</v>
      </c>
      <c r="D23559">
        <v>1</v>
      </c>
    </row>
    <row r="23560" spans="1:4">
      <c r="A23560">
        <v>23559</v>
      </c>
      <c r="B23560">
        <v>10359</v>
      </c>
      <c r="C23560" t="s">
        <v>27</v>
      </c>
      <c r="D23560">
        <v>1</v>
      </c>
    </row>
    <row r="23561" spans="1:4">
      <c r="A23561">
        <v>23560</v>
      </c>
      <c r="B23561">
        <v>10359</v>
      </c>
      <c r="C23561" t="s">
        <v>64</v>
      </c>
      <c r="D23561">
        <v>1</v>
      </c>
    </row>
    <row r="23562" spans="1:4">
      <c r="A23562">
        <v>23561</v>
      </c>
      <c r="B23562">
        <v>10360</v>
      </c>
      <c r="C23562" t="s">
        <v>35</v>
      </c>
      <c r="D23562">
        <v>1</v>
      </c>
    </row>
    <row r="23563" spans="1:4">
      <c r="A23563">
        <v>23562</v>
      </c>
      <c r="B23563">
        <v>10361</v>
      </c>
      <c r="C23563" t="s">
        <v>26</v>
      </c>
      <c r="D23563">
        <v>1</v>
      </c>
    </row>
    <row r="23564" spans="1:4">
      <c r="A23564">
        <v>23563</v>
      </c>
      <c r="B23564">
        <v>10361</v>
      </c>
      <c r="C23564" t="s">
        <v>10</v>
      </c>
      <c r="D23564">
        <v>1</v>
      </c>
    </row>
    <row r="23565" spans="1:4">
      <c r="A23565">
        <v>23564</v>
      </c>
      <c r="B23565">
        <v>10361</v>
      </c>
      <c r="C23565" t="s">
        <v>44</v>
      </c>
      <c r="D23565">
        <v>1</v>
      </c>
    </row>
    <row r="23566" spans="1:4">
      <c r="A23566">
        <v>23565</v>
      </c>
      <c r="B23566">
        <v>10361</v>
      </c>
      <c r="C23566" t="s">
        <v>20</v>
      </c>
      <c r="D23566">
        <v>1</v>
      </c>
    </row>
    <row r="23567" spans="1:4">
      <c r="A23567">
        <v>23566</v>
      </c>
      <c r="B23567">
        <v>10362</v>
      </c>
      <c r="C23567" t="s">
        <v>28</v>
      </c>
      <c r="D23567">
        <v>1</v>
      </c>
    </row>
    <row r="23568" spans="1:4">
      <c r="A23568">
        <v>23567</v>
      </c>
      <c r="B23568">
        <v>10362</v>
      </c>
      <c r="C23568" t="s">
        <v>73</v>
      </c>
      <c r="D23568">
        <v>1</v>
      </c>
    </row>
    <row r="23569" spans="1:4">
      <c r="A23569">
        <v>23568</v>
      </c>
      <c r="B23569">
        <v>10363</v>
      </c>
      <c r="C23569" t="s">
        <v>57</v>
      </c>
      <c r="D23569">
        <v>1</v>
      </c>
    </row>
    <row r="23570" spans="1:4">
      <c r="A23570">
        <v>23569</v>
      </c>
      <c r="B23570">
        <v>10363</v>
      </c>
      <c r="C23570" t="s">
        <v>79</v>
      </c>
      <c r="D23570">
        <v>1</v>
      </c>
    </row>
    <row r="23571" spans="1:4">
      <c r="A23571">
        <v>23570</v>
      </c>
      <c r="B23571">
        <v>10364</v>
      </c>
      <c r="C23571" t="s">
        <v>10</v>
      </c>
      <c r="D23571">
        <v>1</v>
      </c>
    </row>
    <row r="23572" spans="1:4">
      <c r="A23572">
        <v>23571</v>
      </c>
      <c r="B23572">
        <v>10365</v>
      </c>
      <c r="C23572" t="s">
        <v>6</v>
      </c>
      <c r="D23572">
        <v>1</v>
      </c>
    </row>
    <row r="23573" spans="1:4">
      <c r="A23573">
        <v>23572</v>
      </c>
      <c r="B23573">
        <v>10366</v>
      </c>
      <c r="C23573" t="s">
        <v>61</v>
      </c>
      <c r="D23573">
        <v>1</v>
      </c>
    </row>
    <row r="23574" spans="1:4">
      <c r="A23574">
        <v>23573</v>
      </c>
      <c r="B23574">
        <v>10366</v>
      </c>
      <c r="C23574" t="s">
        <v>17</v>
      </c>
      <c r="D23574">
        <v>1</v>
      </c>
    </row>
    <row r="23575" spans="1:4">
      <c r="A23575">
        <v>23574</v>
      </c>
      <c r="B23575">
        <v>10366</v>
      </c>
      <c r="C23575" t="s">
        <v>14</v>
      </c>
      <c r="D23575">
        <v>1</v>
      </c>
    </row>
    <row r="23576" spans="1:4">
      <c r="A23576">
        <v>23575</v>
      </c>
      <c r="B23576">
        <v>10366</v>
      </c>
      <c r="C23576" t="s">
        <v>76</v>
      </c>
      <c r="D23576">
        <v>1</v>
      </c>
    </row>
    <row r="23577" spans="1:4">
      <c r="A23577">
        <v>23576</v>
      </c>
      <c r="B23577">
        <v>10367</v>
      </c>
      <c r="C23577" t="s">
        <v>62</v>
      </c>
      <c r="D23577">
        <v>1</v>
      </c>
    </row>
    <row r="23578" spans="1:4">
      <c r="A23578">
        <v>23577</v>
      </c>
      <c r="B23578">
        <v>10367</v>
      </c>
      <c r="C23578" t="s">
        <v>48</v>
      </c>
      <c r="D23578">
        <v>1</v>
      </c>
    </row>
    <row r="23579" spans="1:4">
      <c r="A23579">
        <v>23578</v>
      </c>
      <c r="B23579">
        <v>10368</v>
      </c>
      <c r="C23579" t="s">
        <v>82</v>
      </c>
      <c r="D23579">
        <v>1</v>
      </c>
    </row>
    <row r="23580" spans="1:4">
      <c r="A23580">
        <v>23579</v>
      </c>
      <c r="B23580">
        <v>10368</v>
      </c>
      <c r="C23580" t="s">
        <v>48</v>
      </c>
      <c r="D23580">
        <v>1</v>
      </c>
    </row>
    <row r="23581" spans="1:4">
      <c r="A23581">
        <v>23580</v>
      </c>
      <c r="B23581">
        <v>10369</v>
      </c>
      <c r="C23581" t="s">
        <v>21</v>
      </c>
      <c r="D23581">
        <v>1</v>
      </c>
    </row>
    <row r="23582" spans="1:4">
      <c r="A23582">
        <v>23581</v>
      </c>
      <c r="B23582">
        <v>10370</v>
      </c>
      <c r="C23582" t="s">
        <v>51</v>
      </c>
      <c r="D23582">
        <v>1</v>
      </c>
    </row>
    <row r="23583" spans="1:4">
      <c r="A23583">
        <v>23582</v>
      </c>
      <c r="B23583">
        <v>10370</v>
      </c>
      <c r="C23583" t="s">
        <v>74</v>
      </c>
      <c r="D23583">
        <v>1</v>
      </c>
    </row>
    <row r="23584" spans="1:4">
      <c r="A23584">
        <v>23583</v>
      </c>
      <c r="B23584">
        <v>10371</v>
      </c>
      <c r="C23584" t="s">
        <v>35</v>
      </c>
      <c r="D23584">
        <v>1</v>
      </c>
    </row>
    <row r="23585" spans="1:4">
      <c r="A23585">
        <v>23584</v>
      </c>
      <c r="B23585">
        <v>10371</v>
      </c>
      <c r="C23585" t="s">
        <v>27</v>
      </c>
      <c r="D23585">
        <v>2</v>
      </c>
    </row>
    <row r="23586" spans="1:4">
      <c r="A23586">
        <v>23585</v>
      </c>
      <c r="B23586">
        <v>10372</v>
      </c>
      <c r="C23586" t="s">
        <v>5</v>
      </c>
      <c r="D23586">
        <v>1</v>
      </c>
    </row>
    <row r="23587" spans="1:4">
      <c r="A23587">
        <v>23586</v>
      </c>
      <c r="B23587">
        <v>10372</v>
      </c>
      <c r="C23587" t="s">
        <v>9</v>
      </c>
      <c r="D23587">
        <v>1</v>
      </c>
    </row>
    <row r="23588" spans="1:4">
      <c r="A23588">
        <v>23587</v>
      </c>
      <c r="B23588">
        <v>10373</v>
      </c>
      <c r="C23588" t="s">
        <v>46</v>
      </c>
      <c r="D23588">
        <v>1</v>
      </c>
    </row>
    <row r="23589" spans="1:4">
      <c r="A23589">
        <v>23588</v>
      </c>
      <c r="B23589">
        <v>10373</v>
      </c>
      <c r="C23589" t="s">
        <v>9</v>
      </c>
      <c r="D23589">
        <v>1</v>
      </c>
    </row>
    <row r="23590" spans="1:4">
      <c r="A23590">
        <v>23589</v>
      </c>
      <c r="B23590">
        <v>10374</v>
      </c>
      <c r="C23590" t="s">
        <v>28</v>
      </c>
      <c r="D23590">
        <v>1</v>
      </c>
    </row>
    <row r="23591" spans="1:4">
      <c r="A23591">
        <v>23590</v>
      </c>
      <c r="B23591">
        <v>10374</v>
      </c>
      <c r="C23591" t="s">
        <v>14</v>
      </c>
      <c r="D23591">
        <v>1</v>
      </c>
    </row>
    <row r="23592" spans="1:4">
      <c r="A23592">
        <v>23591</v>
      </c>
      <c r="B23592">
        <v>10375</v>
      </c>
      <c r="C23592" t="s">
        <v>34</v>
      </c>
      <c r="D23592">
        <v>1</v>
      </c>
    </row>
    <row r="23593" spans="1:4">
      <c r="A23593">
        <v>23592</v>
      </c>
      <c r="B23593">
        <v>10376</v>
      </c>
      <c r="C23593" t="s">
        <v>41</v>
      </c>
      <c r="D23593">
        <v>1</v>
      </c>
    </row>
    <row r="23594" spans="1:4">
      <c r="A23594">
        <v>23593</v>
      </c>
      <c r="B23594">
        <v>10376</v>
      </c>
      <c r="C23594" t="s">
        <v>71</v>
      </c>
      <c r="D23594">
        <v>1</v>
      </c>
    </row>
    <row r="23595" spans="1:4">
      <c r="A23595">
        <v>23594</v>
      </c>
      <c r="B23595">
        <v>10376</v>
      </c>
      <c r="C23595" t="s">
        <v>9</v>
      </c>
      <c r="D23595">
        <v>1</v>
      </c>
    </row>
    <row r="23596" spans="1:4">
      <c r="A23596">
        <v>23595</v>
      </c>
      <c r="B23596">
        <v>10376</v>
      </c>
      <c r="C23596" t="s">
        <v>60</v>
      </c>
      <c r="D23596">
        <v>1</v>
      </c>
    </row>
    <row r="23597" spans="1:4">
      <c r="A23597">
        <v>23596</v>
      </c>
      <c r="B23597">
        <v>10377</v>
      </c>
      <c r="C23597" t="s">
        <v>27</v>
      </c>
      <c r="D23597">
        <v>1</v>
      </c>
    </row>
    <row r="23598" spans="1:4">
      <c r="A23598">
        <v>23597</v>
      </c>
      <c r="B23598">
        <v>10377</v>
      </c>
      <c r="C23598" t="s">
        <v>46</v>
      </c>
      <c r="D23598">
        <v>1</v>
      </c>
    </row>
    <row r="23599" spans="1:4">
      <c r="A23599">
        <v>23598</v>
      </c>
      <c r="B23599">
        <v>10378</v>
      </c>
      <c r="C23599" t="s">
        <v>26</v>
      </c>
      <c r="D23599">
        <v>1</v>
      </c>
    </row>
    <row r="23600" spans="1:4">
      <c r="A23600">
        <v>23599</v>
      </c>
      <c r="B23600">
        <v>10378</v>
      </c>
      <c r="C23600" t="s">
        <v>4</v>
      </c>
      <c r="D23600">
        <v>1</v>
      </c>
    </row>
    <row r="23601" spans="1:4">
      <c r="A23601">
        <v>23600</v>
      </c>
      <c r="B23601">
        <v>10378</v>
      </c>
      <c r="C23601" t="s">
        <v>46</v>
      </c>
      <c r="D23601">
        <v>1</v>
      </c>
    </row>
    <row r="23602" spans="1:4">
      <c r="A23602">
        <v>23601</v>
      </c>
      <c r="B23602">
        <v>10378</v>
      </c>
      <c r="C23602" t="s">
        <v>67</v>
      </c>
      <c r="D23602">
        <v>1</v>
      </c>
    </row>
    <row r="23603" spans="1:4">
      <c r="A23603">
        <v>23602</v>
      </c>
      <c r="B23603">
        <v>10379</v>
      </c>
      <c r="C23603" t="s">
        <v>4</v>
      </c>
      <c r="D23603">
        <v>1</v>
      </c>
    </row>
    <row r="23604" spans="1:4">
      <c r="A23604">
        <v>23603</v>
      </c>
      <c r="B23604">
        <v>10380</v>
      </c>
      <c r="C23604" t="s">
        <v>45</v>
      </c>
      <c r="D23604">
        <v>1</v>
      </c>
    </row>
    <row r="23605" spans="1:4">
      <c r="A23605">
        <v>23604</v>
      </c>
      <c r="B23605">
        <v>10380</v>
      </c>
      <c r="C23605" t="s">
        <v>85</v>
      </c>
      <c r="D23605">
        <v>1</v>
      </c>
    </row>
    <row r="23606" spans="1:4">
      <c r="A23606">
        <v>23605</v>
      </c>
      <c r="B23606">
        <v>10381</v>
      </c>
      <c r="C23606" t="s">
        <v>6</v>
      </c>
      <c r="D23606">
        <v>1</v>
      </c>
    </row>
    <row r="23607" spans="1:4">
      <c r="A23607">
        <v>23606</v>
      </c>
      <c r="B23607">
        <v>10381</v>
      </c>
      <c r="C23607" t="s">
        <v>64</v>
      </c>
      <c r="D23607">
        <v>1</v>
      </c>
    </row>
    <row r="23608" spans="1:4">
      <c r="A23608">
        <v>23607</v>
      </c>
      <c r="B23608">
        <v>10381</v>
      </c>
      <c r="C23608" t="s">
        <v>82</v>
      </c>
      <c r="D23608">
        <v>1</v>
      </c>
    </row>
    <row r="23609" spans="1:4">
      <c r="A23609">
        <v>23608</v>
      </c>
      <c r="B23609">
        <v>10381</v>
      </c>
      <c r="C23609" t="s">
        <v>9</v>
      </c>
      <c r="D23609">
        <v>1</v>
      </c>
    </row>
    <row r="23610" spans="1:4">
      <c r="A23610">
        <v>23609</v>
      </c>
      <c r="B23610">
        <v>10382</v>
      </c>
      <c r="C23610" t="s">
        <v>17</v>
      </c>
      <c r="D23610">
        <v>1</v>
      </c>
    </row>
    <row r="23611" spans="1:4">
      <c r="A23611">
        <v>23610</v>
      </c>
      <c r="B23611">
        <v>10383</v>
      </c>
      <c r="C23611" t="s">
        <v>62</v>
      </c>
      <c r="D23611">
        <v>1</v>
      </c>
    </row>
    <row r="23612" spans="1:4">
      <c r="A23612">
        <v>23611</v>
      </c>
      <c r="B23612">
        <v>10383</v>
      </c>
      <c r="C23612" t="s">
        <v>78</v>
      </c>
      <c r="D23612">
        <v>1</v>
      </c>
    </row>
    <row r="23613" spans="1:4">
      <c r="A23613">
        <v>23612</v>
      </c>
      <c r="B23613">
        <v>10383</v>
      </c>
      <c r="C23613" t="s">
        <v>32</v>
      </c>
      <c r="D23613">
        <v>1</v>
      </c>
    </row>
    <row r="23614" spans="1:4">
      <c r="A23614">
        <v>23613</v>
      </c>
      <c r="B23614">
        <v>10384</v>
      </c>
      <c r="C23614" t="s">
        <v>31</v>
      </c>
      <c r="D23614">
        <v>1</v>
      </c>
    </row>
    <row r="23615" spans="1:4">
      <c r="A23615">
        <v>23614</v>
      </c>
      <c r="B23615">
        <v>10384</v>
      </c>
      <c r="C23615" t="s">
        <v>4</v>
      </c>
      <c r="D23615">
        <v>1</v>
      </c>
    </row>
    <row r="23616" spans="1:4">
      <c r="A23616">
        <v>23615</v>
      </c>
      <c r="B23616">
        <v>10384</v>
      </c>
      <c r="C23616" t="s">
        <v>81</v>
      </c>
      <c r="D23616">
        <v>1</v>
      </c>
    </row>
    <row r="23617" spans="1:4">
      <c r="A23617">
        <v>23616</v>
      </c>
      <c r="B23617">
        <v>10384</v>
      </c>
      <c r="C23617" t="s">
        <v>84</v>
      </c>
      <c r="D23617">
        <v>1</v>
      </c>
    </row>
    <row r="23618" spans="1:4">
      <c r="A23618">
        <v>23617</v>
      </c>
      <c r="B23618">
        <v>10385</v>
      </c>
      <c r="C23618" t="s">
        <v>40</v>
      </c>
      <c r="D23618">
        <v>1</v>
      </c>
    </row>
    <row r="23619" spans="1:4">
      <c r="A23619">
        <v>23618</v>
      </c>
      <c r="B23619">
        <v>10386</v>
      </c>
      <c r="C23619" t="s">
        <v>28</v>
      </c>
      <c r="D23619">
        <v>1</v>
      </c>
    </row>
    <row r="23620" spans="1:4">
      <c r="A23620">
        <v>23619</v>
      </c>
      <c r="B23620">
        <v>10386</v>
      </c>
      <c r="C23620" t="s">
        <v>20</v>
      </c>
      <c r="D23620">
        <v>1</v>
      </c>
    </row>
    <row r="23621" spans="1:4">
      <c r="A23621">
        <v>23620</v>
      </c>
      <c r="B23621">
        <v>10387</v>
      </c>
      <c r="C23621" t="s">
        <v>64</v>
      </c>
      <c r="D23621">
        <v>1</v>
      </c>
    </row>
    <row r="23622" spans="1:4">
      <c r="A23622">
        <v>23621</v>
      </c>
      <c r="B23622">
        <v>10388</v>
      </c>
      <c r="C23622" t="s">
        <v>17</v>
      </c>
      <c r="D23622">
        <v>1</v>
      </c>
    </row>
    <row r="23623" spans="1:4">
      <c r="A23623">
        <v>23622</v>
      </c>
      <c r="B23623">
        <v>10389</v>
      </c>
      <c r="C23623" t="s">
        <v>6</v>
      </c>
      <c r="D23623">
        <v>1</v>
      </c>
    </row>
    <row r="23624" spans="1:4">
      <c r="A23624">
        <v>23623</v>
      </c>
      <c r="B23624">
        <v>10390</v>
      </c>
      <c r="C23624" t="s">
        <v>52</v>
      </c>
      <c r="D23624">
        <v>1</v>
      </c>
    </row>
    <row r="23625" spans="1:4">
      <c r="A23625">
        <v>23624</v>
      </c>
      <c r="B23625">
        <v>10391</v>
      </c>
      <c r="C23625" t="s">
        <v>87</v>
      </c>
      <c r="D23625">
        <v>1</v>
      </c>
    </row>
    <row r="23626" spans="1:4">
      <c r="A23626">
        <v>23625</v>
      </c>
      <c r="B23626">
        <v>10392</v>
      </c>
      <c r="C23626" t="s">
        <v>15</v>
      </c>
      <c r="D23626">
        <v>1</v>
      </c>
    </row>
    <row r="23627" spans="1:4">
      <c r="A23627">
        <v>23626</v>
      </c>
      <c r="B23627">
        <v>10392</v>
      </c>
      <c r="C23627" t="s">
        <v>79</v>
      </c>
      <c r="D23627">
        <v>1</v>
      </c>
    </row>
    <row r="23628" spans="1:4">
      <c r="A23628">
        <v>23627</v>
      </c>
      <c r="B23628">
        <v>10393</v>
      </c>
      <c r="C23628" t="s">
        <v>28</v>
      </c>
      <c r="D23628">
        <v>1</v>
      </c>
    </row>
    <row r="23629" spans="1:4">
      <c r="A23629">
        <v>23628</v>
      </c>
      <c r="B23629">
        <v>10394</v>
      </c>
      <c r="C23629" t="s">
        <v>32</v>
      </c>
      <c r="D23629">
        <v>1</v>
      </c>
    </row>
    <row r="23630" spans="1:4">
      <c r="A23630">
        <v>23629</v>
      </c>
      <c r="B23630">
        <v>10395</v>
      </c>
      <c r="C23630" t="s">
        <v>16</v>
      </c>
      <c r="D23630">
        <v>1</v>
      </c>
    </row>
    <row r="23631" spans="1:4">
      <c r="A23631">
        <v>23630</v>
      </c>
      <c r="B23631">
        <v>10396</v>
      </c>
      <c r="C23631" t="s">
        <v>54</v>
      </c>
      <c r="D23631">
        <v>1</v>
      </c>
    </row>
    <row r="23632" spans="1:4">
      <c r="A23632">
        <v>23631</v>
      </c>
      <c r="B23632">
        <v>10396</v>
      </c>
      <c r="C23632" t="s">
        <v>69</v>
      </c>
      <c r="D23632">
        <v>1</v>
      </c>
    </row>
    <row r="23633" spans="1:4">
      <c r="A23633">
        <v>23632</v>
      </c>
      <c r="B23633">
        <v>10396</v>
      </c>
      <c r="C23633" t="s">
        <v>66</v>
      </c>
      <c r="D23633">
        <v>1</v>
      </c>
    </row>
    <row r="23634" spans="1:4">
      <c r="A23634">
        <v>23633</v>
      </c>
      <c r="B23634">
        <v>10396</v>
      </c>
      <c r="C23634" t="s">
        <v>76</v>
      </c>
      <c r="D23634">
        <v>1</v>
      </c>
    </row>
    <row r="23635" spans="1:4">
      <c r="A23635">
        <v>23634</v>
      </c>
      <c r="B23635">
        <v>10397</v>
      </c>
      <c r="C23635" t="s">
        <v>9</v>
      </c>
      <c r="D23635">
        <v>1</v>
      </c>
    </row>
    <row r="23636" spans="1:4">
      <c r="A23636">
        <v>23635</v>
      </c>
      <c r="B23636">
        <v>10397</v>
      </c>
      <c r="C23636" t="s">
        <v>63</v>
      </c>
      <c r="D23636">
        <v>1</v>
      </c>
    </row>
    <row r="23637" spans="1:4">
      <c r="A23637">
        <v>23636</v>
      </c>
      <c r="B23637">
        <v>10398</v>
      </c>
      <c r="C23637" t="s">
        <v>57</v>
      </c>
      <c r="D23637">
        <v>1</v>
      </c>
    </row>
    <row r="23638" spans="1:4">
      <c r="A23638">
        <v>23637</v>
      </c>
      <c r="B23638">
        <v>10398</v>
      </c>
      <c r="C23638" t="s">
        <v>34</v>
      </c>
      <c r="D23638">
        <v>1</v>
      </c>
    </row>
    <row r="23639" spans="1:4">
      <c r="A23639">
        <v>23638</v>
      </c>
      <c r="B23639">
        <v>10399</v>
      </c>
      <c r="C23639" t="s">
        <v>12</v>
      </c>
      <c r="D23639">
        <v>1</v>
      </c>
    </row>
    <row r="23640" spans="1:4">
      <c r="A23640">
        <v>23639</v>
      </c>
      <c r="B23640">
        <v>10399</v>
      </c>
      <c r="C23640" t="s">
        <v>10</v>
      </c>
      <c r="D23640">
        <v>2</v>
      </c>
    </row>
    <row r="23641" spans="1:4">
      <c r="A23641">
        <v>23640</v>
      </c>
      <c r="B23641">
        <v>10399</v>
      </c>
      <c r="C23641" t="s">
        <v>58</v>
      </c>
      <c r="D23641">
        <v>1</v>
      </c>
    </row>
    <row r="23642" spans="1:4">
      <c r="A23642">
        <v>23641</v>
      </c>
      <c r="B23642">
        <v>10399</v>
      </c>
      <c r="C23642" t="s">
        <v>59</v>
      </c>
      <c r="D23642">
        <v>1</v>
      </c>
    </row>
    <row r="23643" spans="1:4">
      <c r="A23643">
        <v>23642</v>
      </c>
      <c r="B23643">
        <v>10400</v>
      </c>
      <c r="C23643" t="s">
        <v>30</v>
      </c>
      <c r="D23643">
        <v>1</v>
      </c>
    </row>
    <row r="23644" spans="1:4">
      <c r="A23644">
        <v>23643</v>
      </c>
      <c r="B23644">
        <v>10400</v>
      </c>
      <c r="C23644" t="s">
        <v>33</v>
      </c>
      <c r="D23644">
        <v>1</v>
      </c>
    </row>
    <row r="23645" spans="1:4">
      <c r="A23645">
        <v>23644</v>
      </c>
      <c r="B23645">
        <v>10400</v>
      </c>
      <c r="C23645" t="s">
        <v>46</v>
      </c>
      <c r="D23645">
        <v>1</v>
      </c>
    </row>
    <row r="23646" spans="1:4">
      <c r="A23646">
        <v>23645</v>
      </c>
      <c r="B23646">
        <v>10400</v>
      </c>
      <c r="C23646" t="s">
        <v>72</v>
      </c>
      <c r="D23646">
        <v>1</v>
      </c>
    </row>
    <row r="23647" spans="1:4">
      <c r="A23647">
        <v>23646</v>
      </c>
      <c r="B23647">
        <v>10400</v>
      </c>
      <c r="C23647" t="s">
        <v>86</v>
      </c>
      <c r="D23647">
        <v>1</v>
      </c>
    </row>
    <row r="23648" spans="1:4">
      <c r="A23648">
        <v>23647</v>
      </c>
      <c r="B23648">
        <v>10400</v>
      </c>
      <c r="C23648" t="s">
        <v>66</v>
      </c>
      <c r="D23648">
        <v>1</v>
      </c>
    </row>
    <row r="23649" spans="1:4">
      <c r="A23649">
        <v>23648</v>
      </c>
      <c r="B23649">
        <v>10400</v>
      </c>
      <c r="C23649" t="s">
        <v>90</v>
      </c>
      <c r="D23649">
        <v>1</v>
      </c>
    </row>
    <row r="23650" spans="1:4">
      <c r="A23650">
        <v>23649</v>
      </c>
      <c r="B23650">
        <v>10400</v>
      </c>
      <c r="C23650" t="s">
        <v>22</v>
      </c>
      <c r="D23650">
        <v>1</v>
      </c>
    </row>
    <row r="23651" spans="1:4">
      <c r="A23651">
        <v>23650</v>
      </c>
      <c r="B23651">
        <v>10401</v>
      </c>
      <c r="C23651" t="s">
        <v>25</v>
      </c>
      <c r="D23651">
        <v>1</v>
      </c>
    </row>
    <row r="23652" spans="1:4">
      <c r="A23652">
        <v>23651</v>
      </c>
      <c r="B23652">
        <v>10402</v>
      </c>
      <c r="C23652" t="s">
        <v>28</v>
      </c>
      <c r="D23652">
        <v>1</v>
      </c>
    </row>
    <row r="23653" spans="1:4">
      <c r="A23653">
        <v>23652</v>
      </c>
      <c r="B23653">
        <v>10402</v>
      </c>
      <c r="C23653" t="s">
        <v>9</v>
      </c>
      <c r="D23653">
        <v>1</v>
      </c>
    </row>
    <row r="23654" spans="1:4">
      <c r="A23654">
        <v>23653</v>
      </c>
      <c r="B23654">
        <v>10403</v>
      </c>
      <c r="C23654" t="s">
        <v>45</v>
      </c>
      <c r="D23654">
        <v>1</v>
      </c>
    </row>
    <row r="23655" spans="1:4">
      <c r="A23655">
        <v>23654</v>
      </c>
      <c r="B23655">
        <v>10404</v>
      </c>
      <c r="C23655" t="s">
        <v>54</v>
      </c>
      <c r="D23655">
        <v>1</v>
      </c>
    </row>
    <row r="23656" spans="1:4">
      <c r="A23656">
        <v>23655</v>
      </c>
      <c r="B23656">
        <v>10405</v>
      </c>
      <c r="C23656" t="s">
        <v>11</v>
      </c>
      <c r="D23656">
        <v>1</v>
      </c>
    </row>
    <row r="23657" spans="1:4">
      <c r="A23657">
        <v>23656</v>
      </c>
      <c r="B23657">
        <v>10406</v>
      </c>
      <c r="C23657" t="s">
        <v>78</v>
      </c>
      <c r="D23657">
        <v>1</v>
      </c>
    </row>
    <row r="23658" spans="1:4">
      <c r="A23658">
        <v>23657</v>
      </c>
      <c r="B23658">
        <v>10406</v>
      </c>
      <c r="C23658" t="s">
        <v>9</v>
      </c>
      <c r="D23658">
        <v>1</v>
      </c>
    </row>
    <row r="23659" spans="1:4">
      <c r="A23659">
        <v>23658</v>
      </c>
      <c r="B23659">
        <v>10407</v>
      </c>
      <c r="C23659" t="s">
        <v>31</v>
      </c>
      <c r="D23659">
        <v>1</v>
      </c>
    </row>
    <row r="23660" spans="1:4">
      <c r="A23660">
        <v>23659</v>
      </c>
      <c r="B23660">
        <v>10407</v>
      </c>
      <c r="C23660" t="s">
        <v>23</v>
      </c>
      <c r="D23660">
        <v>1</v>
      </c>
    </row>
    <row r="23661" spans="1:4">
      <c r="A23661">
        <v>23660</v>
      </c>
      <c r="B23661">
        <v>10408</v>
      </c>
      <c r="C23661" t="s">
        <v>34</v>
      </c>
      <c r="D23661">
        <v>1</v>
      </c>
    </row>
    <row r="23662" spans="1:4">
      <c r="A23662">
        <v>23661</v>
      </c>
      <c r="B23662">
        <v>10409</v>
      </c>
      <c r="C23662" t="s">
        <v>43</v>
      </c>
      <c r="D23662">
        <v>1</v>
      </c>
    </row>
    <row r="23663" spans="1:4">
      <c r="A23663">
        <v>23662</v>
      </c>
      <c r="B23663">
        <v>10409</v>
      </c>
      <c r="C23663" t="s">
        <v>10</v>
      </c>
      <c r="D23663">
        <v>1</v>
      </c>
    </row>
    <row r="23664" spans="1:4">
      <c r="A23664">
        <v>23663</v>
      </c>
      <c r="B23664">
        <v>10409</v>
      </c>
      <c r="C23664" t="s">
        <v>9</v>
      </c>
      <c r="D23664">
        <v>1</v>
      </c>
    </row>
    <row r="23665" spans="1:4">
      <c r="A23665">
        <v>23664</v>
      </c>
      <c r="B23665">
        <v>10410</v>
      </c>
      <c r="C23665" t="s">
        <v>19</v>
      </c>
      <c r="D23665">
        <v>1</v>
      </c>
    </row>
    <row r="23666" spans="1:4">
      <c r="A23666">
        <v>23665</v>
      </c>
      <c r="B23666">
        <v>10411</v>
      </c>
      <c r="C23666" t="s">
        <v>7</v>
      </c>
      <c r="D23666">
        <v>1</v>
      </c>
    </row>
    <row r="23667" spans="1:4">
      <c r="A23667">
        <v>23666</v>
      </c>
      <c r="B23667">
        <v>10411</v>
      </c>
      <c r="C23667" t="s">
        <v>39</v>
      </c>
      <c r="D23667">
        <v>1</v>
      </c>
    </row>
    <row r="23668" spans="1:4">
      <c r="A23668">
        <v>23667</v>
      </c>
      <c r="B23668">
        <v>10412</v>
      </c>
      <c r="C23668" t="s">
        <v>25</v>
      </c>
      <c r="D23668">
        <v>1</v>
      </c>
    </row>
    <row r="23669" spans="1:4">
      <c r="A23669">
        <v>23668</v>
      </c>
      <c r="B23669">
        <v>10412</v>
      </c>
      <c r="C23669" t="s">
        <v>45</v>
      </c>
      <c r="D23669">
        <v>1</v>
      </c>
    </row>
    <row r="23670" spans="1:4">
      <c r="A23670">
        <v>23669</v>
      </c>
      <c r="B23670">
        <v>10412</v>
      </c>
      <c r="C23670" t="s">
        <v>5</v>
      </c>
      <c r="D23670">
        <v>1</v>
      </c>
    </row>
    <row r="23671" spans="1:4">
      <c r="A23671">
        <v>23670</v>
      </c>
      <c r="B23671">
        <v>10412</v>
      </c>
      <c r="C23671" t="s">
        <v>10</v>
      </c>
      <c r="D23671">
        <v>1</v>
      </c>
    </row>
    <row r="23672" spans="1:4">
      <c r="A23672">
        <v>23671</v>
      </c>
      <c r="B23672">
        <v>10412</v>
      </c>
      <c r="C23672" t="s">
        <v>83</v>
      </c>
      <c r="D23672">
        <v>1</v>
      </c>
    </row>
    <row r="23673" spans="1:4">
      <c r="A23673">
        <v>23672</v>
      </c>
      <c r="B23673">
        <v>10412</v>
      </c>
      <c r="C23673" t="s">
        <v>67</v>
      </c>
      <c r="D23673">
        <v>1</v>
      </c>
    </row>
    <row r="23674" spans="1:4">
      <c r="A23674">
        <v>23673</v>
      </c>
      <c r="B23674">
        <v>10412</v>
      </c>
      <c r="C23674" t="s">
        <v>60</v>
      </c>
      <c r="D23674">
        <v>1</v>
      </c>
    </row>
    <row r="23675" spans="1:4">
      <c r="A23675">
        <v>23674</v>
      </c>
      <c r="B23675">
        <v>10413</v>
      </c>
      <c r="C23675" t="s">
        <v>20</v>
      </c>
      <c r="D23675">
        <v>1</v>
      </c>
    </row>
    <row r="23676" spans="1:4">
      <c r="A23676">
        <v>23675</v>
      </c>
      <c r="B23676">
        <v>10414</v>
      </c>
      <c r="C23676" t="s">
        <v>6</v>
      </c>
      <c r="D23676">
        <v>1</v>
      </c>
    </row>
    <row r="23677" spans="1:4">
      <c r="A23677">
        <v>23676</v>
      </c>
      <c r="B23677">
        <v>10414</v>
      </c>
      <c r="C23677" t="s">
        <v>7</v>
      </c>
      <c r="D23677">
        <v>1</v>
      </c>
    </row>
    <row r="23678" spans="1:4">
      <c r="A23678">
        <v>23677</v>
      </c>
      <c r="B23678">
        <v>10414</v>
      </c>
      <c r="C23678" t="s">
        <v>60</v>
      </c>
      <c r="D23678">
        <v>1</v>
      </c>
    </row>
    <row r="23679" spans="1:4">
      <c r="A23679">
        <v>23678</v>
      </c>
      <c r="B23679">
        <v>10414</v>
      </c>
      <c r="C23679" t="s">
        <v>49</v>
      </c>
      <c r="D23679">
        <v>1</v>
      </c>
    </row>
    <row r="23680" spans="1:4">
      <c r="A23680">
        <v>23679</v>
      </c>
      <c r="B23680">
        <v>10415</v>
      </c>
      <c r="C23680" t="s">
        <v>12</v>
      </c>
      <c r="D23680">
        <v>1</v>
      </c>
    </row>
    <row r="23681" spans="1:4">
      <c r="A23681">
        <v>23680</v>
      </c>
      <c r="B23681">
        <v>10415</v>
      </c>
      <c r="C23681" t="s">
        <v>31</v>
      </c>
      <c r="D23681">
        <v>1</v>
      </c>
    </row>
    <row r="23682" spans="1:4">
      <c r="A23682">
        <v>23681</v>
      </c>
      <c r="B23682">
        <v>10415</v>
      </c>
      <c r="C23682" t="s">
        <v>36</v>
      </c>
      <c r="D23682">
        <v>1</v>
      </c>
    </row>
    <row r="23683" spans="1:4">
      <c r="A23683">
        <v>23682</v>
      </c>
      <c r="B23683">
        <v>10416</v>
      </c>
      <c r="C23683" t="s">
        <v>84</v>
      </c>
      <c r="D23683">
        <v>1</v>
      </c>
    </row>
    <row r="23684" spans="1:4">
      <c r="A23684">
        <v>23683</v>
      </c>
      <c r="B23684">
        <v>10417</v>
      </c>
      <c r="C23684" t="s">
        <v>26</v>
      </c>
      <c r="D23684">
        <v>1</v>
      </c>
    </row>
    <row r="23685" spans="1:4">
      <c r="A23685">
        <v>23684</v>
      </c>
      <c r="B23685">
        <v>10418</v>
      </c>
      <c r="C23685" t="s">
        <v>7</v>
      </c>
      <c r="D23685">
        <v>1</v>
      </c>
    </row>
    <row r="23686" spans="1:4">
      <c r="A23686">
        <v>23685</v>
      </c>
      <c r="B23686">
        <v>10419</v>
      </c>
      <c r="C23686" t="s">
        <v>56</v>
      </c>
      <c r="D23686">
        <v>1</v>
      </c>
    </row>
    <row r="23687" spans="1:4">
      <c r="A23687">
        <v>23686</v>
      </c>
      <c r="B23687">
        <v>10419</v>
      </c>
      <c r="C23687" t="s">
        <v>9</v>
      </c>
      <c r="D23687">
        <v>1</v>
      </c>
    </row>
    <row r="23688" spans="1:4">
      <c r="A23688">
        <v>23687</v>
      </c>
      <c r="B23688">
        <v>10420</v>
      </c>
      <c r="C23688" t="s">
        <v>26</v>
      </c>
      <c r="D23688">
        <v>1</v>
      </c>
    </row>
    <row r="23689" spans="1:4">
      <c r="A23689">
        <v>23688</v>
      </c>
      <c r="B23689">
        <v>10420</v>
      </c>
      <c r="C23689" t="s">
        <v>57</v>
      </c>
      <c r="D23689">
        <v>1</v>
      </c>
    </row>
    <row r="23690" spans="1:4">
      <c r="A23690">
        <v>23689</v>
      </c>
      <c r="B23690">
        <v>10420</v>
      </c>
      <c r="C23690" t="s">
        <v>81</v>
      </c>
      <c r="D23690">
        <v>1</v>
      </c>
    </row>
    <row r="23691" spans="1:4">
      <c r="A23691">
        <v>23690</v>
      </c>
      <c r="B23691">
        <v>10420</v>
      </c>
      <c r="C23691" t="s">
        <v>42</v>
      </c>
      <c r="D23691">
        <v>1</v>
      </c>
    </row>
    <row r="23692" spans="1:4">
      <c r="A23692">
        <v>23691</v>
      </c>
      <c r="B23692">
        <v>10421</v>
      </c>
      <c r="C23692" t="s">
        <v>26</v>
      </c>
      <c r="D23692">
        <v>1</v>
      </c>
    </row>
    <row r="23693" spans="1:4">
      <c r="A23693">
        <v>23692</v>
      </c>
      <c r="B23693">
        <v>10421</v>
      </c>
      <c r="C23693" t="s">
        <v>15</v>
      </c>
      <c r="D23693">
        <v>1</v>
      </c>
    </row>
    <row r="23694" spans="1:4">
      <c r="A23694">
        <v>23693</v>
      </c>
      <c r="B23694">
        <v>10421</v>
      </c>
      <c r="C23694" t="s">
        <v>83</v>
      </c>
      <c r="D23694">
        <v>1</v>
      </c>
    </row>
    <row r="23695" spans="1:4">
      <c r="A23695">
        <v>23694</v>
      </c>
      <c r="B23695">
        <v>10422</v>
      </c>
      <c r="C23695" t="s">
        <v>51</v>
      </c>
      <c r="D23695">
        <v>1</v>
      </c>
    </row>
    <row r="23696" spans="1:4">
      <c r="A23696">
        <v>23695</v>
      </c>
      <c r="B23696">
        <v>10422</v>
      </c>
      <c r="C23696" t="s">
        <v>69</v>
      </c>
      <c r="D23696">
        <v>1</v>
      </c>
    </row>
    <row r="23697" spans="1:4">
      <c r="A23697">
        <v>23696</v>
      </c>
      <c r="B23697">
        <v>10422</v>
      </c>
      <c r="C23697" t="s">
        <v>20</v>
      </c>
      <c r="D23697">
        <v>1</v>
      </c>
    </row>
    <row r="23698" spans="1:4">
      <c r="A23698">
        <v>23697</v>
      </c>
      <c r="B23698">
        <v>10422</v>
      </c>
      <c r="C23698" t="s">
        <v>79</v>
      </c>
      <c r="D23698">
        <v>1</v>
      </c>
    </row>
    <row r="23699" spans="1:4">
      <c r="A23699">
        <v>23698</v>
      </c>
      <c r="B23699">
        <v>10423</v>
      </c>
      <c r="C23699" t="s">
        <v>63</v>
      </c>
      <c r="D23699">
        <v>1</v>
      </c>
    </row>
    <row r="23700" spans="1:4">
      <c r="A23700">
        <v>23699</v>
      </c>
      <c r="B23700">
        <v>10424</v>
      </c>
      <c r="C23700" t="s">
        <v>87</v>
      </c>
      <c r="D23700">
        <v>1</v>
      </c>
    </row>
    <row r="23701" spans="1:4">
      <c r="A23701">
        <v>23700</v>
      </c>
      <c r="B23701">
        <v>10424</v>
      </c>
      <c r="C23701" t="s">
        <v>20</v>
      </c>
      <c r="D23701">
        <v>1</v>
      </c>
    </row>
    <row r="23702" spans="1:4">
      <c r="A23702">
        <v>23701</v>
      </c>
      <c r="B23702">
        <v>10425</v>
      </c>
      <c r="C23702" t="s">
        <v>15</v>
      </c>
      <c r="D23702">
        <v>1</v>
      </c>
    </row>
    <row r="23703" spans="1:4">
      <c r="A23703">
        <v>23702</v>
      </c>
      <c r="B23703">
        <v>10425</v>
      </c>
      <c r="C23703" t="s">
        <v>55</v>
      </c>
      <c r="D23703">
        <v>1</v>
      </c>
    </row>
    <row r="23704" spans="1:4">
      <c r="A23704">
        <v>23703</v>
      </c>
      <c r="B23704">
        <v>10425</v>
      </c>
      <c r="C23704" t="s">
        <v>56</v>
      </c>
      <c r="D23704">
        <v>1</v>
      </c>
    </row>
    <row r="23705" spans="1:4">
      <c r="A23705">
        <v>23704</v>
      </c>
      <c r="B23705">
        <v>10425</v>
      </c>
      <c r="C23705" t="s">
        <v>69</v>
      </c>
      <c r="D23705">
        <v>1</v>
      </c>
    </row>
    <row r="23706" spans="1:4">
      <c r="A23706">
        <v>23705</v>
      </c>
      <c r="B23706">
        <v>10426</v>
      </c>
      <c r="C23706" t="s">
        <v>87</v>
      </c>
      <c r="D23706">
        <v>1</v>
      </c>
    </row>
    <row r="23707" spans="1:4">
      <c r="A23707">
        <v>23706</v>
      </c>
      <c r="B23707">
        <v>10427</v>
      </c>
      <c r="C23707" t="s">
        <v>45</v>
      </c>
      <c r="D23707">
        <v>1</v>
      </c>
    </row>
    <row r="23708" spans="1:4">
      <c r="A23708">
        <v>23707</v>
      </c>
      <c r="B23708">
        <v>10427</v>
      </c>
      <c r="C23708" t="s">
        <v>23</v>
      </c>
      <c r="D23708">
        <v>1</v>
      </c>
    </row>
    <row r="23709" spans="1:4">
      <c r="A23709">
        <v>23708</v>
      </c>
      <c r="B23709">
        <v>10427</v>
      </c>
      <c r="C23709" t="s">
        <v>28</v>
      </c>
      <c r="D23709">
        <v>1</v>
      </c>
    </row>
    <row r="23710" spans="1:4">
      <c r="A23710">
        <v>23709</v>
      </c>
      <c r="B23710">
        <v>10428</v>
      </c>
      <c r="C23710" t="s">
        <v>61</v>
      </c>
      <c r="D23710">
        <v>1</v>
      </c>
    </row>
    <row r="23711" spans="1:4">
      <c r="A23711">
        <v>23710</v>
      </c>
      <c r="B23711">
        <v>10429</v>
      </c>
      <c r="C23711" t="s">
        <v>81</v>
      </c>
      <c r="D23711">
        <v>1</v>
      </c>
    </row>
    <row r="23712" spans="1:4">
      <c r="A23712">
        <v>23711</v>
      </c>
      <c r="B23712">
        <v>10429</v>
      </c>
      <c r="C23712" t="s">
        <v>67</v>
      </c>
      <c r="D23712">
        <v>1</v>
      </c>
    </row>
    <row r="23713" spans="1:4">
      <c r="A23713">
        <v>23712</v>
      </c>
      <c r="B23713">
        <v>10430</v>
      </c>
      <c r="C23713" t="s">
        <v>24</v>
      </c>
      <c r="D23713">
        <v>1</v>
      </c>
    </row>
    <row r="23714" spans="1:4">
      <c r="A23714">
        <v>23713</v>
      </c>
      <c r="B23714">
        <v>10431</v>
      </c>
      <c r="C23714" t="s">
        <v>31</v>
      </c>
      <c r="D23714">
        <v>1</v>
      </c>
    </row>
    <row r="23715" spans="1:4">
      <c r="A23715">
        <v>23714</v>
      </c>
      <c r="B23715">
        <v>10431</v>
      </c>
      <c r="C23715" t="s">
        <v>33</v>
      </c>
      <c r="D23715">
        <v>1</v>
      </c>
    </row>
    <row r="23716" spans="1:4">
      <c r="A23716">
        <v>23715</v>
      </c>
      <c r="B23716">
        <v>10431</v>
      </c>
      <c r="C23716" t="s">
        <v>8</v>
      </c>
      <c r="D23716">
        <v>1</v>
      </c>
    </row>
    <row r="23717" spans="1:4">
      <c r="A23717">
        <v>23716</v>
      </c>
      <c r="B23717">
        <v>10432</v>
      </c>
      <c r="C23717" t="s">
        <v>25</v>
      </c>
      <c r="D23717">
        <v>1</v>
      </c>
    </row>
    <row r="23718" spans="1:4">
      <c r="A23718">
        <v>23717</v>
      </c>
      <c r="B23718">
        <v>10432</v>
      </c>
      <c r="C23718" t="s">
        <v>45</v>
      </c>
      <c r="D23718">
        <v>1</v>
      </c>
    </row>
    <row r="23719" spans="1:4">
      <c r="A23719">
        <v>23718</v>
      </c>
      <c r="B23719">
        <v>10432</v>
      </c>
      <c r="C23719" t="s">
        <v>7</v>
      </c>
      <c r="D23719">
        <v>1</v>
      </c>
    </row>
    <row r="23720" spans="1:4">
      <c r="A23720">
        <v>23719</v>
      </c>
      <c r="B23720">
        <v>10432</v>
      </c>
      <c r="C23720" t="s">
        <v>60</v>
      </c>
      <c r="D23720">
        <v>1</v>
      </c>
    </row>
    <row r="23721" spans="1:4">
      <c r="A23721">
        <v>23720</v>
      </c>
      <c r="B23721">
        <v>10433</v>
      </c>
      <c r="C23721" t="s">
        <v>44</v>
      </c>
      <c r="D23721">
        <v>1</v>
      </c>
    </row>
    <row r="23722" spans="1:4">
      <c r="A23722">
        <v>23721</v>
      </c>
      <c r="B23722">
        <v>10433</v>
      </c>
      <c r="C23722" t="s">
        <v>9</v>
      </c>
      <c r="D23722">
        <v>1</v>
      </c>
    </row>
    <row r="23723" spans="1:4">
      <c r="A23723">
        <v>23722</v>
      </c>
      <c r="B23723">
        <v>10434</v>
      </c>
      <c r="C23723" t="s">
        <v>31</v>
      </c>
      <c r="D23723">
        <v>1</v>
      </c>
    </row>
    <row r="23724" spans="1:4">
      <c r="A23724">
        <v>23723</v>
      </c>
      <c r="B23724">
        <v>10434</v>
      </c>
      <c r="C23724" t="s">
        <v>30</v>
      </c>
      <c r="D23724">
        <v>1</v>
      </c>
    </row>
    <row r="23725" spans="1:4">
      <c r="A23725">
        <v>23724</v>
      </c>
      <c r="B23725">
        <v>10434</v>
      </c>
      <c r="C23725" t="s">
        <v>24</v>
      </c>
      <c r="D23725">
        <v>1</v>
      </c>
    </row>
    <row r="23726" spans="1:4">
      <c r="A23726">
        <v>23725</v>
      </c>
      <c r="B23726">
        <v>10435</v>
      </c>
      <c r="C23726" t="s">
        <v>14</v>
      </c>
      <c r="D23726">
        <v>1</v>
      </c>
    </row>
    <row r="23727" spans="1:4">
      <c r="A23727">
        <v>23726</v>
      </c>
      <c r="B23727">
        <v>10436</v>
      </c>
      <c r="C23727" t="s">
        <v>45</v>
      </c>
      <c r="D23727">
        <v>1</v>
      </c>
    </row>
    <row r="23728" spans="1:4">
      <c r="A23728">
        <v>23727</v>
      </c>
      <c r="B23728">
        <v>10436</v>
      </c>
      <c r="C23728" t="s">
        <v>35</v>
      </c>
      <c r="D23728">
        <v>1</v>
      </c>
    </row>
    <row r="23729" spans="1:4">
      <c r="A23729">
        <v>23728</v>
      </c>
      <c r="B23729">
        <v>10436</v>
      </c>
      <c r="C23729" t="s">
        <v>17</v>
      </c>
      <c r="D23729">
        <v>1</v>
      </c>
    </row>
    <row r="23730" spans="1:4">
      <c r="A23730">
        <v>23729</v>
      </c>
      <c r="B23730">
        <v>10436</v>
      </c>
      <c r="C23730" t="s">
        <v>51</v>
      </c>
      <c r="D23730">
        <v>1</v>
      </c>
    </row>
    <row r="23731" spans="1:4">
      <c r="A23731">
        <v>23730</v>
      </c>
      <c r="B23731">
        <v>10437</v>
      </c>
      <c r="C23731" t="s">
        <v>43</v>
      </c>
      <c r="D23731">
        <v>1</v>
      </c>
    </row>
    <row r="23732" spans="1:4">
      <c r="A23732">
        <v>23731</v>
      </c>
      <c r="B23732">
        <v>10437</v>
      </c>
      <c r="C23732" t="s">
        <v>76</v>
      </c>
      <c r="D23732">
        <v>1</v>
      </c>
    </row>
    <row r="23733" spans="1:4">
      <c r="A23733">
        <v>23732</v>
      </c>
      <c r="B23733">
        <v>10438</v>
      </c>
      <c r="C23733" t="s">
        <v>25</v>
      </c>
      <c r="D23733">
        <v>1</v>
      </c>
    </row>
    <row r="23734" spans="1:4">
      <c r="A23734">
        <v>23733</v>
      </c>
      <c r="B23734">
        <v>10438</v>
      </c>
      <c r="C23734" t="s">
        <v>28</v>
      </c>
      <c r="D23734">
        <v>1</v>
      </c>
    </row>
    <row r="23735" spans="1:4">
      <c r="A23735">
        <v>23734</v>
      </c>
      <c r="B23735">
        <v>10438</v>
      </c>
      <c r="C23735" t="s">
        <v>46</v>
      </c>
      <c r="D23735">
        <v>1</v>
      </c>
    </row>
    <row r="23736" spans="1:4">
      <c r="A23736">
        <v>23735</v>
      </c>
      <c r="B23736">
        <v>10439</v>
      </c>
      <c r="C23736" t="s">
        <v>65</v>
      </c>
      <c r="D23736">
        <v>1</v>
      </c>
    </row>
    <row r="23737" spans="1:4">
      <c r="A23737">
        <v>23736</v>
      </c>
      <c r="B23737">
        <v>10439</v>
      </c>
      <c r="C23737" t="s">
        <v>67</v>
      </c>
      <c r="D23737">
        <v>1</v>
      </c>
    </row>
    <row r="23738" spans="1:4">
      <c r="A23738">
        <v>23737</v>
      </c>
      <c r="B23738">
        <v>10439</v>
      </c>
      <c r="C23738" t="s">
        <v>42</v>
      </c>
      <c r="D23738">
        <v>1</v>
      </c>
    </row>
    <row r="23739" spans="1:4">
      <c r="A23739">
        <v>23738</v>
      </c>
      <c r="B23739">
        <v>10439</v>
      </c>
      <c r="C23739" t="s">
        <v>22</v>
      </c>
      <c r="D23739">
        <v>1</v>
      </c>
    </row>
    <row r="23740" spans="1:4">
      <c r="A23740">
        <v>23739</v>
      </c>
      <c r="B23740">
        <v>10440</v>
      </c>
      <c r="C23740" t="s">
        <v>61</v>
      </c>
      <c r="D23740">
        <v>1</v>
      </c>
    </row>
    <row r="23741" spans="1:4">
      <c r="A23741">
        <v>23740</v>
      </c>
      <c r="B23741">
        <v>10440</v>
      </c>
      <c r="C23741" t="s">
        <v>56</v>
      </c>
      <c r="D23741">
        <v>1</v>
      </c>
    </row>
    <row r="23742" spans="1:4">
      <c r="A23742">
        <v>23741</v>
      </c>
      <c r="B23742">
        <v>10441</v>
      </c>
      <c r="C23742" t="s">
        <v>66</v>
      </c>
      <c r="D23742">
        <v>1</v>
      </c>
    </row>
    <row r="23743" spans="1:4">
      <c r="A23743">
        <v>23742</v>
      </c>
      <c r="B23743">
        <v>10442</v>
      </c>
      <c r="C23743" t="s">
        <v>63</v>
      </c>
      <c r="D23743">
        <v>1</v>
      </c>
    </row>
    <row r="23744" spans="1:4">
      <c r="A23744">
        <v>23743</v>
      </c>
      <c r="B23744">
        <v>10443</v>
      </c>
      <c r="C23744" t="s">
        <v>31</v>
      </c>
      <c r="D23744">
        <v>1</v>
      </c>
    </row>
    <row r="23745" spans="1:4">
      <c r="A23745">
        <v>23744</v>
      </c>
      <c r="B23745">
        <v>10443</v>
      </c>
      <c r="C23745" t="s">
        <v>64</v>
      </c>
      <c r="D23745">
        <v>1</v>
      </c>
    </row>
    <row r="23746" spans="1:4">
      <c r="A23746">
        <v>23745</v>
      </c>
      <c r="B23746">
        <v>10444</v>
      </c>
      <c r="C23746" t="s">
        <v>29</v>
      </c>
      <c r="D23746">
        <v>1</v>
      </c>
    </row>
    <row r="23747" spans="1:4">
      <c r="A23747">
        <v>23746</v>
      </c>
      <c r="B23747">
        <v>10444</v>
      </c>
      <c r="C23747" t="s">
        <v>15</v>
      </c>
      <c r="D23747">
        <v>1</v>
      </c>
    </row>
    <row r="23748" spans="1:4">
      <c r="A23748">
        <v>23747</v>
      </c>
      <c r="B23748">
        <v>10444</v>
      </c>
      <c r="C23748" t="s">
        <v>6</v>
      </c>
      <c r="D23748">
        <v>1</v>
      </c>
    </row>
    <row r="23749" spans="1:4">
      <c r="A23749">
        <v>23748</v>
      </c>
      <c r="B23749">
        <v>10444</v>
      </c>
      <c r="C23749" t="s">
        <v>64</v>
      </c>
      <c r="D23749">
        <v>1</v>
      </c>
    </row>
    <row r="23750" spans="1:4">
      <c r="A23750">
        <v>23749</v>
      </c>
      <c r="B23750">
        <v>10445</v>
      </c>
      <c r="C23750" t="s">
        <v>8</v>
      </c>
      <c r="D23750">
        <v>1</v>
      </c>
    </row>
    <row r="23751" spans="1:4">
      <c r="A23751">
        <v>23750</v>
      </c>
      <c r="B23751">
        <v>10446</v>
      </c>
      <c r="C23751" t="s">
        <v>20</v>
      </c>
      <c r="D23751">
        <v>1</v>
      </c>
    </row>
    <row r="23752" spans="1:4">
      <c r="A23752">
        <v>23751</v>
      </c>
      <c r="B23752">
        <v>10447</v>
      </c>
      <c r="C23752" t="s">
        <v>31</v>
      </c>
      <c r="D23752">
        <v>1</v>
      </c>
    </row>
    <row r="23753" spans="1:4">
      <c r="A23753">
        <v>23752</v>
      </c>
      <c r="B23753">
        <v>10447</v>
      </c>
      <c r="C23753" t="s">
        <v>70</v>
      </c>
      <c r="D23753">
        <v>1</v>
      </c>
    </row>
    <row r="23754" spans="1:4">
      <c r="A23754">
        <v>23753</v>
      </c>
      <c r="B23754">
        <v>10448</v>
      </c>
      <c r="C23754" t="s">
        <v>87</v>
      </c>
      <c r="D23754">
        <v>1</v>
      </c>
    </row>
    <row r="23755" spans="1:4">
      <c r="A23755">
        <v>23754</v>
      </c>
      <c r="B23755">
        <v>10448</v>
      </c>
      <c r="C23755" t="s">
        <v>68</v>
      </c>
      <c r="D23755">
        <v>1</v>
      </c>
    </row>
    <row r="23756" spans="1:4">
      <c r="A23756">
        <v>23755</v>
      </c>
      <c r="B23756">
        <v>10448</v>
      </c>
      <c r="C23756" t="s">
        <v>63</v>
      </c>
      <c r="D23756">
        <v>1</v>
      </c>
    </row>
    <row r="23757" spans="1:4">
      <c r="A23757">
        <v>23756</v>
      </c>
      <c r="B23757">
        <v>10449</v>
      </c>
      <c r="C23757" t="s">
        <v>51</v>
      </c>
      <c r="D23757">
        <v>1</v>
      </c>
    </row>
    <row r="23758" spans="1:4">
      <c r="A23758">
        <v>23757</v>
      </c>
      <c r="B23758">
        <v>10450</v>
      </c>
      <c r="C23758" t="s">
        <v>18</v>
      </c>
      <c r="D23758">
        <v>1</v>
      </c>
    </row>
    <row r="23759" spans="1:4">
      <c r="A23759">
        <v>23758</v>
      </c>
      <c r="B23759">
        <v>10450</v>
      </c>
      <c r="C23759" t="s">
        <v>8</v>
      </c>
      <c r="D23759">
        <v>1</v>
      </c>
    </row>
    <row r="23760" spans="1:4">
      <c r="A23760">
        <v>23759</v>
      </c>
      <c r="B23760">
        <v>10451</v>
      </c>
      <c r="C23760" t="s">
        <v>62</v>
      </c>
      <c r="D23760">
        <v>1</v>
      </c>
    </row>
    <row r="23761" spans="1:4">
      <c r="A23761">
        <v>23760</v>
      </c>
      <c r="B23761">
        <v>10451</v>
      </c>
      <c r="C23761" t="s">
        <v>17</v>
      </c>
      <c r="D23761">
        <v>1</v>
      </c>
    </row>
    <row r="23762" spans="1:4">
      <c r="A23762">
        <v>23761</v>
      </c>
      <c r="B23762">
        <v>10451</v>
      </c>
      <c r="C23762" t="s">
        <v>8</v>
      </c>
      <c r="D23762">
        <v>1</v>
      </c>
    </row>
    <row r="23763" spans="1:4">
      <c r="A23763">
        <v>23762</v>
      </c>
      <c r="B23763">
        <v>10451</v>
      </c>
      <c r="C23763" t="s">
        <v>65</v>
      </c>
      <c r="D23763">
        <v>1</v>
      </c>
    </row>
    <row r="23764" spans="1:4">
      <c r="A23764">
        <v>23763</v>
      </c>
      <c r="B23764">
        <v>10452</v>
      </c>
      <c r="C23764" t="s">
        <v>17</v>
      </c>
      <c r="D23764">
        <v>1</v>
      </c>
    </row>
    <row r="23765" spans="1:4">
      <c r="A23765">
        <v>23764</v>
      </c>
      <c r="B23765">
        <v>10453</v>
      </c>
      <c r="C23765" t="s">
        <v>6</v>
      </c>
      <c r="D23765">
        <v>1</v>
      </c>
    </row>
    <row r="23766" spans="1:4">
      <c r="A23766">
        <v>23765</v>
      </c>
      <c r="B23766">
        <v>10453</v>
      </c>
      <c r="C23766" t="s">
        <v>16</v>
      </c>
      <c r="D23766">
        <v>1</v>
      </c>
    </row>
    <row r="23767" spans="1:4">
      <c r="A23767">
        <v>23766</v>
      </c>
      <c r="B23767">
        <v>10454</v>
      </c>
      <c r="C23767" t="s">
        <v>24</v>
      </c>
      <c r="D23767">
        <v>1</v>
      </c>
    </row>
    <row r="23768" spans="1:4">
      <c r="A23768">
        <v>23767</v>
      </c>
      <c r="B23768">
        <v>10455</v>
      </c>
      <c r="C23768" t="s">
        <v>60</v>
      </c>
      <c r="D23768">
        <v>1</v>
      </c>
    </row>
    <row r="23769" spans="1:4">
      <c r="A23769">
        <v>23768</v>
      </c>
      <c r="B23769">
        <v>10456</v>
      </c>
      <c r="C23769" t="s">
        <v>26</v>
      </c>
      <c r="D23769">
        <v>1</v>
      </c>
    </row>
    <row r="23770" spans="1:4">
      <c r="A23770">
        <v>23769</v>
      </c>
      <c r="B23770">
        <v>10456</v>
      </c>
      <c r="C23770" t="s">
        <v>65</v>
      </c>
      <c r="D23770">
        <v>2</v>
      </c>
    </row>
    <row r="23771" spans="1:4">
      <c r="A23771">
        <v>23770</v>
      </c>
      <c r="B23771">
        <v>10456</v>
      </c>
      <c r="C23771" t="s">
        <v>71</v>
      </c>
      <c r="D23771">
        <v>1</v>
      </c>
    </row>
    <row r="23772" spans="1:4">
      <c r="A23772">
        <v>23771</v>
      </c>
      <c r="B23772">
        <v>10456</v>
      </c>
      <c r="C23772" t="s">
        <v>91</v>
      </c>
      <c r="D23772">
        <v>1</v>
      </c>
    </row>
    <row r="23773" spans="1:4">
      <c r="A23773">
        <v>23772</v>
      </c>
      <c r="B23773">
        <v>10456</v>
      </c>
      <c r="C23773" t="s">
        <v>24</v>
      </c>
      <c r="D23773">
        <v>1</v>
      </c>
    </row>
    <row r="23774" spans="1:4">
      <c r="A23774">
        <v>23773</v>
      </c>
      <c r="B23774">
        <v>10457</v>
      </c>
      <c r="C23774" t="s">
        <v>87</v>
      </c>
      <c r="D23774">
        <v>1</v>
      </c>
    </row>
    <row r="23775" spans="1:4">
      <c r="A23775">
        <v>23774</v>
      </c>
      <c r="B23775">
        <v>10457</v>
      </c>
      <c r="C23775" t="s">
        <v>33</v>
      </c>
      <c r="D23775">
        <v>1</v>
      </c>
    </row>
    <row r="23776" spans="1:4">
      <c r="A23776">
        <v>23775</v>
      </c>
      <c r="B23776">
        <v>10457</v>
      </c>
      <c r="C23776" t="s">
        <v>64</v>
      </c>
      <c r="D23776">
        <v>2</v>
      </c>
    </row>
    <row r="23777" spans="1:4">
      <c r="A23777">
        <v>23776</v>
      </c>
      <c r="B23777">
        <v>10457</v>
      </c>
      <c r="C23777" t="s">
        <v>55</v>
      </c>
      <c r="D23777">
        <v>1</v>
      </c>
    </row>
    <row r="23778" spans="1:4">
      <c r="A23778">
        <v>23777</v>
      </c>
      <c r="B23778">
        <v>10457</v>
      </c>
      <c r="C23778" t="s">
        <v>41</v>
      </c>
      <c r="D23778">
        <v>1</v>
      </c>
    </row>
    <row r="23779" spans="1:4">
      <c r="A23779">
        <v>23778</v>
      </c>
      <c r="B23779">
        <v>10457</v>
      </c>
      <c r="C23779" t="s">
        <v>58</v>
      </c>
      <c r="D23779">
        <v>1</v>
      </c>
    </row>
    <row r="23780" spans="1:4">
      <c r="A23780">
        <v>23779</v>
      </c>
      <c r="B23780">
        <v>10457</v>
      </c>
      <c r="C23780" t="s">
        <v>71</v>
      </c>
      <c r="D23780">
        <v>1</v>
      </c>
    </row>
    <row r="23781" spans="1:4">
      <c r="A23781">
        <v>23780</v>
      </c>
      <c r="B23781">
        <v>10457</v>
      </c>
      <c r="C23781" t="s">
        <v>72</v>
      </c>
      <c r="D23781">
        <v>1</v>
      </c>
    </row>
    <row r="23782" spans="1:4">
      <c r="A23782">
        <v>23781</v>
      </c>
      <c r="B23782">
        <v>10457</v>
      </c>
      <c r="C23782" t="s">
        <v>59</v>
      </c>
      <c r="D23782">
        <v>1</v>
      </c>
    </row>
    <row r="23783" spans="1:4">
      <c r="A23783">
        <v>23782</v>
      </c>
      <c r="B23783">
        <v>10457</v>
      </c>
      <c r="C23783" t="s">
        <v>9</v>
      </c>
      <c r="D23783">
        <v>1</v>
      </c>
    </row>
    <row r="23784" spans="1:4">
      <c r="A23784">
        <v>23783</v>
      </c>
      <c r="B23784">
        <v>10457</v>
      </c>
      <c r="C23784" t="s">
        <v>13</v>
      </c>
      <c r="D23784">
        <v>1</v>
      </c>
    </row>
    <row r="23785" spans="1:4">
      <c r="A23785">
        <v>23784</v>
      </c>
      <c r="B23785">
        <v>10457</v>
      </c>
      <c r="C23785" t="s">
        <v>49</v>
      </c>
      <c r="D23785">
        <v>2</v>
      </c>
    </row>
    <row r="23786" spans="1:4">
      <c r="A23786">
        <v>23785</v>
      </c>
      <c r="B23786">
        <v>10457</v>
      </c>
      <c r="C23786" t="s">
        <v>76</v>
      </c>
      <c r="D23786">
        <v>1</v>
      </c>
    </row>
    <row r="23787" spans="1:4">
      <c r="A23787">
        <v>23786</v>
      </c>
      <c r="B23787">
        <v>10458</v>
      </c>
      <c r="C23787" t="s">
        <v>72</v>
      </c>
      <c r="D23787">
        <v>1</v>
      </c>
    </row>
    <row r="23788" spans="1:4">
      <c r="A23788">
        <v>23787</v>
      </c>
      <c r="B23788">
        <v>10459</v>
      </c>
      <c r="C23788" t="s">
        <v>45</v>
      </c>
      <c r="D23788">
        <v>1</v>
      </c>
    </row>
    <row r="23789" spans="1:4">
      <c r="A23789">
        <v>23788</v>
      </c>
      <c r="B23789">
        <v>10459</v>
      </c>
      <c r="C23789" t="s">
        <v>41</v>
      </c>
      <c r="D23789">
        <v>1</v>
      </c>
    </row>
    <row r="23790" spans="1:4">
      <c r="A23790">
        <v>23789</v>
      </c>
      <c r="B23790">
        <v>10459</v>
      </c>
      <c r="C23790" t="s">
        <v>73</v>
      </c>
      <c r="D23790">
        <v>1</v>
      </c>
    </row>
    <row r="23791" spans="1:4">
      <c r="A23791">
        <v>23790</v>
      </c>
      <c r="B23791">
        <v>10460</v>
      </c>
      <c r="C23791" t="s">
        <v>9</v>
      </c>
      <c r="D23791">
        <v>1</v>
      </c>
    </row>
    <row r="23792" spans="1:4">
      <c r="A23792">
        <v>23791</v>
      </c>
      <c r="B23792">
        <v>10461</v>
      </c>
      <c r="C23792" t="s">
        <v>32</v>
      </c>
      <c r="D23792">
        <v>1</v>
      </c>
    </row>
    <row r="23793" spans="1:4">
      <c r="A23793">
        <v>23792</v>
      </c>
      <c r="B23793">
        <v>10461</v>
      </c>
      <c r="C23793" t="s">
        <v>20</v>
      </c>
      <c r="D23793">
        <v>1</v>
      </c>
    </row>
    <row r="23794" spans="1:4">
      <c r="A23794">
        <v>23793</v>
      </c>
      <c r="B23794">
        <v>10462</v>
      </c>
      <c r="C23794" t="s">
        <v>45</v>
      </c>
      <c r="D23794">
        <v>1</v>
      </c>
    </row>
    <row r="23795" spans="1:4">
      <c r="A23795">
        <v>23794</v>
      </c>
      <c r="B23795">
        <v>10463</v>
      </c>
      <c r="C23795" t="s">
        <v>22</v>
      </c>
      <c r="D23795">
        <v>1</v>
      </c>
    </row>
    <row r="23796" spans="1:4">
      <c r="A23796">
        <v>23795</v>
      </c>
      <c r="B23796">
        <v>10464</v>
      </c>
      <c r="C23796" t="s">
        <v>5</v>
      </c>
      <c r="D23796">
        <v>1</v>
      </c>
    </row>
    <row r="23797" spans="1:4">
      <c r="A23797">
        <v>23796</v>
      </c>
      <c r="B23797">
        <v>10465</v>
      </c>
      <c r="C23797" t="s">
        <v>46</v>
      </c>
      <c r="D23797">
        <v>1</v>
      </c>
    </row>
    <row r="23798" spans="1:4">
      <c r="A23798">
        <v>23797</v>
      </c>
      <c r="B23798">
        <v>10466</v>
      </c>
      <c r="C23798" t="s">
        <v>6</v>
      </c>
      <c r="D23798">
        <v>1</v>
      </c>
    </row>
    <row r="23799" spans="1:4">
      <c r="A23799">
        <v>23798</v>
      </c>
      <c r="B23799">
        <v>10466</v>
      </c>
      <c r="C23799" t="s">
        <v>65</v>
      </c>
      <c r="D23799">
        <v>1</v>
      </c>
    </row>
    <row r="23800" spans="1:4">
      <c r="A23800">
        <v>23799</v>
      </c>
      <c r="B23800">
        <v>10466</v>
      </c>
      <c r="C23800" t="s">
        <v>80</v>
      </c>
      <c r="D23800">
        <v>1</v>
      </c>
    </row>
    <row r="23801" spans="1:4">
      <c r="A23801">
        <v>23800</v>
      </c>
      <c r="B23801">
        <v>10466</v>
      </c>
      <c r="C23801" t="s">
        <v>86</v>
      </c>
      <c r="D23801">
        <v>1</v>
      </c>
    </row>
    <row r="23802" spans="1:4">
      <c r="A23802">
        <v>23801</v>
      </c>
      <c r="B23802">
        <v>10467</v>
      </c>
      <c r="C23802" t="s">
        <v>12</v>
      </c>
      <c r="D23802">
        <v>1</v>
      </c>
    </row>
    <row r="23803" spans="1:4">
      <c r="A23803">
        <v>23802</v>
      </c>
      <c r="B23803">
        <v>10467</v>
      </c>
      <c r="C23803" t="s">
        <v>31</v>
      </c>
      <c r="D23803">
        <v>1</v>
      </c>
    </row>
    <row r="23804" spans="1:4">
      <c r="A23804">
        <v>23803</v>
      </c>
      <c r="B23804">
        <v>10467</v>
      </c>
      <c r="C23804" t="s">
        <v>93</v>
      </c>
      <c r="D23804">
        <v>1</v>
      </c>
    </row>
    <row r="23805" spans="1:4">
      <c r="A23805">
        <v>23804</v>
      </c>
      <c r="B23805">
        <v>10467</v>
      </c>
      <c r="C23805" t="s">
        <v>10</v>
      </c>
      <c r="D23805">
        <v>1</v>
      </c>
    </row>
    <row r="23806" spans="1:4">
      <c r="A23806">
        <v>23805</v>
      </c>
      <c r="B23806">
        <v>10467</v>
      </c>
      <c r="C23806" t="s">
        <v>18</v>
      </c>
      <c r="D23806">
        <v>1</v>
      </c>
    </row>
    <row r="23807" spans="1:4">
      <c r="A23807">
        <v>23806</v>
      </c>
      <c r="B23807">
        <v>10467</v>
      </c>
      <c r="C23807" t="s">
        <v>23</v>
      </c>
      <c r="D23807">
        <v>1</v>
      </c>
    </row>
    <row r="23808" spans="1:4">
      <c r="A23808">
        <v>23807</v>
      </c>
      <c r="B23808">
        <v>10467</v>
      </c>
      <c r="C23808" t="s">
        <v>34</v>
      </c>
      <c r="D23808">
        <v>1</v>
      </c>
    </row>
    <row r="23809" spans="1:4">
      <c r="A23809">
        <v>23808</v>
      </c>
      <c r="B23809">
        <v>10467</v>
      </c>
      <c r="C23809" t="s">
        <v>54</v>
      </c>
      <c r="D23809">
        <v>1</v>
      </c>
    </row>
    <row r="23810" spans="1:4">
      <c r="A23810">
        <v>23809</v>
      </c>
      <c r="B23810">
        <v>10467</v>
      </c>
      <c r="C23810" t="s">
        <v>32</v>
      </c>
      <c r="D23810">
        <v>1</v>
      </c>
    </row>
    <row r="23811" spans="1:4">
      <c r="A23811">
        <v>23810</v>
      </c>
      <c r="B23811">
        <v>10467</v>
      </c>
      <c r="C23811" t="s">
        <v>20</v>
      </c>
      <c r="D23811">
        <v>1</v>
      </c>
    </row>
    <row r="23812" spans="1:4">
      <c r="A23812">
        <v>23811</v>
      </c>
      <c r="B23812">
        <v>10467</v>
      </c>
      <c r="C23812" t="s">
        <v>84</v>
      </c>
      <c r="D23812">
        <v>1</v>
      </c>
    </row>
    <row r="23813" spans="1:4">
      <c r="A23813">
        <v>23812</v>
      </c>
      <c r="B23813">
        <v>10467</v>
      </c>
      <c r="C23813" t="s">
        <v>22</v>
      </c>
      <c r="D23813">
        <v>1</v>
      </c>
    </row>
    <row r="23814" spans="1:4">
      <c r="A23814">
        <v>23813</v>
      </c>
      <c r="B23814">
        <v>10468</v>
      </c>
      <c r="C23814" t="s">
        <v>33</v>
      </c>
      <c r="D23814">
        <v>1</v>
      </c>
    </row>
    <row r="23815" spans="1:4">
      <c r="A23815">
        <v>23814</v>
      </c>
      <c r="B23815">
        <v>10468</v>
      </c>
      <c r="C23815" t="s">
        <v>70</v>
      </c>
      <c r="D23815">
        <v>1</v>
      </c>
    </row>
    <row r="23816" spans="1:4">
      <c r="A23816">
        <v>23815</v>
      </c>
      <c r="B23816">
        <v>10469</v>
      </c>
      <c r="C23816" t="s">
        <v>29</v>
      </c>
      <c r="D23816">
        <v>1</v>
      </c>
    </row>
    <row r="23817" spans="1:4">
      <c r="A23817">
        <v>23816</v>
      </c>
      <c r="B23817">
        <v>10469</v>
      </c>
      <c r="C23817" t="s">
        <v>5</v>
      </c>
      <c r="D23817">
        <v>1</v>
      </c>
    </row>
    <row r="23818" spans="1:4">
      <c r="A23818">
        <v>23817</v>
      </c>
      <c r="B23818">
        <v>10469</v>
      </c>
      <c r="C23818" t="s">
        <v>17</v>
      </c>
      <c r="D23818">
        <v>1</v>
      </c>
    </row>
    <row r="23819" spans="1:4">
      <c r="A23819">
        <v>23818</v>
      </c>
      <c r="B23819">
        <v>10469</v>
      </c>
      <c r="C23819" t="s">
        <v>59</v>
      </c>
      <c r="D23819">
        <v>1</v>
      </c>
    </row>
    <row r="23820" spans="1:4">
      <c r="A23820">
        <v>23819</v>
      </c>
      <c r="B23820">
        <v>10470</v>
      </c>
      <c r="C23820" t="s">
        <v>32</v>
      </c>
      <c r="D23820">
        <v>1</v>
      </c>
    </row>
    <row r="23821" spans="1:4">
      <c r="A23821">
        <v>23820</v>
      </c>
      <c r="B23821">
        <v>10471</v>
      </c>
      <c r="C23821" t="s">
        <v>27</v>
      </c>
      <c r="D23821">
        <v>1</v>
      </c>
    </row>
    <row r="23822" spans="1:4">
      <c r="A23822">
        <v>23821</v>
      </c>
      <c r="B23822">
        <v>10471</v>
      </c>
      <c r="C23822" t="s">
        <v>57</v>
      </c>
      <c r="D23822">
        <v>1</v>
      </c>
    </row>
    <row r="23823" spans="1:4">
      <c r="A23823">
        <v>23822</v>
      </c>
      <c r="B23823">
        <v>10471</v>
      </c>
      <c r="C23823" t="s">
        <v>92</v>
      </c>
      <c r="D23823">
        <v>1</v>
      </c>
    </row>
    <row r="23824" spans="1:4">
      <c r="A23824">
        <v>23823</v>
      </c>
      <c r="B23824">
        <v>10472</v>
      </c>
      <c r="C23824" t="s">
        <v>4</v>
      </c>
      <c r="D23824">
        <v>1</v>
      </c>
    </row>
    <row r="23825" spans="1:4">
      <c r="A23825">
        <v>23824</v>
      </c>
      <c r="B23825">
        <v>10472</v>
      </c>
      <c r="C23825" t="s">
        <v>28</v>
      </c>
      <c r="D23825">
        <v>1</v>
      </c>
    </row>
    <row r="23826" spans="1:4">
      <c r="A23826">
        <v>23825</v>
      </c>
      <c r="B23826">
        <v>10472</v>
      </c>
      <c r="C23826" t="s">
        <v>80</v>
      </c>
      <c r="D23826">
        <v>1</v>
      </c>
    </row>
    <row r="23827" spans="1:4">
      <c r="A23827">
        <v>23826</v>
      </c>
      <c r="B23827">
        <v>10473</v>
      </c>
      <c r="C23827" t="s">
        <v>76</v>
      </c>
      <c r="D23827">
        <v>1</v>
      </c>
    </row>
    <row r="23828" spans="1:4">
      <c r="A23828">
        <v>23827</v>
      </c>
      <c r="B23828">
        <v>10474</v>
      </c>
      <c r="C23828" t="s">
        <v>17</v>
      </c>
      <c r="D23828">
        <v>1</v>
      </c>
    </row>
    <row r="23829" spans="1:4">
      <c r="A23829">
        <v>23828</v>
      </c>
      <c r="B23829">
        <v>10474</v>
      </c>
      <c r="C23829" t="s">
        <v>56</v>
      </c>
      <c r="D23829">
        <v>1</v>
      </c>
    </row>
    <row r="23830" spans="1:4">
      <c r="A23830">
        <v>23829</v>
      </c>
      <c r="B23830">
        <v>10475</v>
      </c>
      <c r="C23830" t="s">
        <v>24</v>
      </c>
      <c r="D23830">
        <v>1</v>
      </c>
    </row>
    <row r="23831" spans="1:4">
      <c r="A23831">
        <v>23830</v>
      </c>
      <c r="B23831">
        <v>10475</v>
      </c>
      <c r="C23831" t="s">
        <v>9</v>
      </c>
      <c r="D23831">
        <v>1</v>
      </c>
    </row>
    <row r="23832" spans="1:4">
      <c r="A23832">
        <v>23831</v>
      </c>
      <c r="B23832">
        <v>10476</v>
      </c>
      <c r="C23832" t="s">
        <v>36</v>
      </c>
      <c r="D23832">
        <v>1</v>
      </c>
    </row>
    <row r="23833" spans="1:4">
      <c r="A23833">
        <v>23832</v>
      </c>
      <c r="B23833">
        <v>10477</v>
      </c>
      <c r="C23833" t="s">
        <v>64</v>
      </c>
      <c r="D23833">
        <v>1</v>
      </c>
    </row>
    <row r="23834" spans="1:4">
      <c r="A23834">
        <v>23833</v>
      </c>
      <c r="B23834">
        <v>10478</v>
      </c>
      <c r="C23834" t="s">
        <v>31</v>
      </c>
      <c r="D23834">
        <v>1</v>
      </c>
    </row>
    <row r="23835" spans="1:4">
      <c r="A23835">
        <v>23834</v>
      </c>
      <c r="B23835">
        <v>10478</v>
      </c>
      <c r="C23835" t="s">
        <v>20</v>
      </c>
      <c r="D23835">
        <v>1</v>
      </c>
    </row>
    <row r="23836" spans="1:4">
      <c r="A23836">
        <v>23835</v>
      </c>
      <c r="B23836">
        <v>10478</v>
      </c>
      <c r="C23836" t="s">
        <v>59</v>
      </c>
      <c r="D23836">
        <v>1</v>
      </c>
    </row>
    <row r="23837" spans="1:4">
      <c r="A23837">
        <v>23836</v>
      </c>
      <c r="B23837">
        <v>10479</v>
      </c>
      <c r="C23837" t="s">
        <v>15</v>
      </c>
      <c r="D23837">
        <v>1</v>
      </c>
    </row>
    <row r="23838" spans="1:4">
      <c r="A23838">
        <v>23837</v>
      </c>
      <c r="B23838">
        <v>10480</v>
      </c>
      <c r="C23838" t="s">
        <v>5</v>
      </c>
      <c r="D23838">
        <v>1</v>
      </c>
    </row>
    <row r="23839" spans="1:4">
      <c r="A23839">
        <v>23838</v>
      </c>
      <c r="B23839">
        <v>10481</v>
      </c>
      <c r="C23839" t="s">
        <v>24</v>
      </c>
      <c r="D23839">
        <v>1</v>
      </c>
    </row>
    <row r="23840" spans="1:4">
      <c r="A23840">
        <v>23839</v>
      </c>
      <c r="B23840">
        <v>10482</v>
      </c>
      <c r="C23840" t="s">
        <v>57</v>
      </c>
      <c r="D23840">
        <v>1</v>
      </c>
    </row>
    <row r="23841" spans="1:4">
      <c r="A23841">
        <v>23840</v>
      </c>
      <c r="B23841">
        <v>10482</v>
      </c>
      <c r="C23841" t="s">
        <v>15</v>
      </c>
      <c r="D23841">
        <v>1</v>
      </c>
    </row>
    <row r="23842" spans="1:4">
      <c r="A23842">
        <v>23841</v>
      </c>
      <c r="B23842">
        <v>10482</v>
      </c>
      <c r="C23842" t="s">
        <v>39</v>
      </c>
      <c r="D23842">
        <v>1</v>
      </c>
    </row>
    <row r="23843" spans="1:4">
      <c r="A23843">
        <v>23842</v>
      </c>
      <c r="B23843">
        <v>10483</v>
      </c>
      <c r="C23843" t="s">
        <v>15</v>
      </c>
      <c r="D23843">
        <v>1</v>
      </c>
    </row>
    <row r="23844" spans="1:4">
      <c r="A23844">
        <v>23843</v>
      </c>
      <c r="B23844">
        <v>10483</v>
      </c>
      <c r="C23844" t="s">
        <v>72</v>
      </c>
      <c r="D23844">
        <v>1</v>
      </c>
    </row>
    <row r="23845" spans="1:4">
      <c r="A23845">
        <v>23844</v>
      </c>
      <c r="B23845">
        <v>10484</v>
      </c>
      <c r="C23845" t="s">
        <v>55</v>
      </c>
      <c r="D23845">
        <v>1</v>
      </c>
    </row>
    <row r="23846" spans="1:4">
      <c r="A23846">
        <v>23845</v>
      </c>
      <c r="B23846">
        <v>10485</v>
      </c>
      <c r="C23846" t="s">
        <v>54</v>
      </c>
      <c r="D23846">
        <v>1</v>
      </c>
    </row>
    <row r="23847" spans="1:4">
      <c r="A23847">
        <v>23846</v>
      </c>
      <c r="B23847">
        <v>10485</v>
      </c>
      <c r="C23847" t="s">
        <v>79</v>
      </c>
      <c r="D23847">
        <v>1</v>
      </c>
    </row>
    <row r="23848" spans="1:4">
      <c r="A23848">
        <v>23847</v>
      </c>
      <c r="B23848">
        <v>10485</v>
      </c>
      <c r="C23848" t="s">
        <v>9</v>
      </c>
      <c r="D23848">
        <v>2</v>
      </c>
    </row>
    <row r="23849" spans="1:4">
      <c r="A23849">
        <v>23848</v>
      </c>
      <c r="B23849">
        <v>10486</v>
      </c>
      <c r="C23849" t="s">
        <v>5</v>
      </c>
      <c r="D23849">
        <v>1</v>
      </c>
    </row>
    <row r="23850" spans="1:4">
      <c r="A23850">
        <v>23849</v>
      </c>
      <c r="B23850">
        <v>10486</v>
      </c>
      <c r="C23850" t="s">
        <v>85</v>
      </c>
      <c r="D23850">
        <v>1</v>
      </c>
    </row>
    <row r="23851" spans="1:4">
      <c r="A23851">
        <v>23850</v>
      </c>
      <c r="B23851">
        <v>10487</v>
      </c>
      <c r="C23851" t="s">
        <v>40</v>
      </c>
      <c r="D23851">
        <v>1</v>
      </c>
    </row>
    <row r="23852" spans="1:4">
      <c r="A23852">
        <v>23851</v>
      </c>
      <c r="B23852">
        <v>10488</v>
      </c>
      <c r="C23852" t="s">
        <v>64</v>
      </c>
      <c r="D23852">
        <v>1</v>
      </c>
    </row>
    <row r="23853" spans="1:4">
      <c r="A23853">
        <v>23852</v>
      </c>
      <c r="B23853">
        <v>10488</v>
      </c>
      <c r="C23853" t="s">
        <v>24</v>
      </c>
      <c r="D23853">
        <v>1</v>
      </c>
    </row>
    <row r="23854" spans="1:4">
      <c r="A23854">
        <v>23853</v>
      </c>
      <c r="B23854">
        <v>10488</v>
      </c>
      <c r="C23854" t="s">
        <v>20</v>
      </c>
      <c r="D23854">
        <v>1</v>
      </c>
    </row>
    <row r="23855" spans="1:4">
      <c r="A23855">
        <v>23854</v>
      </c>
      <c r="B23855">
        <v>10488</v>
      </c>
      <c r="C23855" t="s">
        <v>9</v>
      </c>
      <c r="D23855">
        <v>1</v>
      </c>
    </row>
    <row r="23856" spans="1:4">
      <c r="A23856">
        <v>23855</v>
      </c>
      <c r="B23856">
        <v>10489</v>
      </c>
      <c r="C23856" t="s">
        <v>33</v>
      </c>
      <c r="D23856">
        <v>1</v>
      </c>
    </row>
    <row r="23857" spans="1:4">
      <c r="A23857">
        <v>23856</v>
      </c>
      <c r="B23857">
        <v>10489</v>
      </c>
      <c r="C23857" t="s">
        <v>16</v>
      </c>
      <c r="D23857">
        <v>1</v>
      </c>
    </row>
    <row r="23858" spans="1:4">
      <c r="A23858">
        <v>23857</v>
      </c>
      <c r="B23858">
        <v>10489</v>
      </c>
      <c r="C23858" t="s">
        <v>79</v>
      </c>
      <c r="D23858">
        <v>1</v>
      </c>
    </row>
    <row r="23859" spans="1:4">
      <c r="A23859">
        <v>23858</v>
      </c>
      <c r="B23859">
        <v>10489</v>
      </c>
      <c r="C23859" t="s">
        <v>90</v>
      </c>
      <c r="D23859">
        <v>1</v>
      </c>
    </row>
    <row r="23860" spans="1:4">
      <c r="A23860">
        <v>23859</v>
      </c>
      <c r="B23860">
        <v>10490</v>
      </c>
      <c r="C23860" t="s">
        <v>23</v>
      </c>
      <c r="D23860">
        <v>1</v>
      </c>
    </row>
    <row r="23861" spans="1:4">
      <c r="A23861">
        <v>23860</v>
      </c>
      <c r="B23861">
        <v>10490</v>
      </c>
      <c r="C23861" t="s">
        <v>56</v>
      </c>
      <c r="D23861">
        <v>1</v>
      </c>
    </row>
    <row r="23862" spans="1:4">
      <c r="A23862">
        <v>23861</v>
      </c>
      <c r="B23862">
        <v>10491</v>
      </c>
      <c r="C23862" t="s">
        <v>9</v>
      </c>
      <c r="D23862">
        <v>1</v>
      </c>
    </row>
    <row r="23863" spans="1:4">
      <c r="A23863">
        <v>23862</v>
      </c>
      <c r="B23863">
        <v>10492</v>
      </c>
      <c r="C23863" t="s">
        <v>27</v>
      </c>
      <c r="D23863">
        <v>1</v>
      </c>
    </row>
    <row r="23864" spans="1:4">
      <c r="A23864">
        <v>23863</v>
      </c>
      <c r="B23864">
        <v>10493</v>
      </c>
      <c r="C23864" t="s">
        <v>25</v>
      </c>
      <c r="D23864">
        <v>1</v>
      </c>
    </row>
    <row r="23865" spans="1:4">
      <c r="A23865">
        <v>23864</v>
      </c>
      <c r="B23865">
        <v>10494</v>
      </c>
      <c r="C23865" t="s">
        <v>33</v>
      </c>
      <c r="D23865">
        <v>1</v>
      </c>
    </row>
    <row r="23866" spans="1:4">
      <c r="A23866">
        <v>23865</v>
      </c>
      <c r="B23866">
        <v>10494</v>
      </c>
      <c r="C23866" t="s">
        <v>70</v>
      </c>
      <c r="D23866">
        <v>1</v>
      </c>
    </row>
    <row r="23867" spans="1:4">
      <c r="A23867">
        <v>23866</v>
      </c>
      <c r="B23867">
        <v>10495</v>
      </c>
      <c r="C23867" t="s">
        <v>5</v>
      </c>
      <c r="D23867">
        <v>1</v>
      </c>
    </row>
    <row r="23868" spans="1:4">
      <c r="A23868">
        <v>23867</v>
      </c>
      <c r="B23868">
        <v>10495</v>
      </c>
      <c r="C23868" t="s">
        <v>32</v>
      </c>
      <c r="D23868">
        <v>1</v>
      </c>
    </row>
    <row r="23869" spans="1:4">
      <c r="A23869">
        <v>23868</v>
      </c>
      <c r="B23869">
        <v>10495</v>
      </c>
      <c r="C23869" t="s">
        <v>13</v>
      </c>
      <c r="D23869">
        <v>1</v>
      </c>
    </row>
    <row r="23870" spans="1:4">
      <c r="A23870">
        <v>23869</v>
      </c>
      <c r="B23870">
        <v>10496</v>
      </c>
      <c r="C23870" t="s">
        <v>34</v>
      </c>
      <c r="D23870">
        <v>1</v>
      </c>
    </row>
    <row r="23871" spans="1:4">
      <c r="A23871">
        <v>23870</v>
      </c>
      <c r="B23871">
        <v>10496</v>
      </c>
      <c r="C23871" t="s">
        <v>14</v>
      </c>
      <c r="D23871">
        <v>1</v>
      </c>
    </row>
    <row r="23872" spans="1:4">
      <c r="A23872">
        <v>23871</v>
      </c>
      <c r="B23872">
        <v>10497</v>
      </c>
      <c r="C23872" t="s">
        <v>6</v>
      </c>
      <c r="D23872">
        <v>1</v>
      </c>
    </row>
    <row r="23873" spans="1:4">
      <c r="A23873">
        <v>23872</v>
      </c>
      <c r="B23873">
        <v>10498</v>
      </c>
      <c r="C23873" t="s">
        <v>6</v>
      </c>
      <c r="D23873">
        <v>1</v>
      </c>
    </row>
    <row r="23874" spans="1:4">
      <c r="A23874">
        <v>23873</v>
      </c>
      <c r="B23874">
        <v>10498</v>
      </c>
      <c r="C23874" t="s">
        <v>70</v>
      </c>
      <c r="D23874">
        <v>1</v>
      </c>
    </row>
    <row r="23875" spans="1:4">
      <c r="A23875">
        <v>23874</v>
      </c>
      <c r="B23875">
        <v>10499</v>
      </c>
      <c r="C23875" t="s">
        <v>51</v>
      </c>
      <c r="D23875">
        <v>1</v>
      </c>
    </row>
    <row r="23876" spans="1:4">
      <c r="A23876">
        <v>23875</v>
      </c>
      <c r="B23876">
        <v>10500</v>
      </c>
      <c r="C23876" t="s">
        <v>26</v>
      </c>
      <c r="D23876">
        <v>1</v>
      </c>
    </row>
    <row r="23877" spans="1:4">
      <c r="A23877">
        <v>23876</v>
      </c>
      <c r="B23877">
        <v>10500</v>
      </c>
      <c r="C23877" t="s">
        <v>33</v>
      </c>
      <c r="D23877">
        <v>1</v>
      </c>
    </row>
    <row r="23878" spans="1:4">
      <c r="A23878">
        <v>23877</v>
      </c>
      <c r="B23878">
        <v>10500</v>
      </c>
      <c r="C23878" t="s">
        <v>10</v>
      </c>
      <c r="D23878">
        <v>1</v>
      </c>
    </row>
    <row r="23879" spans="1:4">
      <c r="A23879">
        <v>23878</v>
      </c>
      <c r="B23879">
        <v>10500</v>
      </c>
      <c r="C23879" t="s">
        <v>34</v>
      </c>
      <c r="D23879">
        <v>1</v>
      </c>
    </row>
    <row r="23880" spans="1:4">
      <c r="A23880">
        <v>23879</v>
      </c>
      <c r="B23880">
        <v>10501</v>
      </c>
      <c r="C23880" t="s">
        <v>30</v>
      </c>
      <c r="D23880">
        <v>1</v>
      </c>
    </row>
    <row r="23881" spans="1:4">
      <c r="A23881">
        <v>23880</v>
      </c>
      <c r="B23881">
        <v>10501</v>
      </c>
      <c r="C23881" t="s">
        <v>36</v>
      </c>
      <c r="D23881">
        <v>1</v>
      </c>
    </row>
    <row r="23882" spans="1:4">
      <c r="A23882">
        <v>23881</v>
      </c>
      <c r="B23882">
        <v>10501</v>
      </c>
      <c r="C23882" t="s">
        <v>58</v>
      </c>
      <c r="D23882">
        <v>1</v>
      </c>
    </row>
    <row r="23883" spans="1:4">
      <c r="A23883">
        <v>23882</v>
      </c>
      <c r="B23883">
        <v>10501</v>
      </c>
      <c r="C23883" t="s">
        <v>60</v>
      </c>
      <c r="D23883">
        <v>1</v>
      </c>
    </row>
    <row r="23884" spans="1:4">
      <c r="A23884">
        <v>23883</v>
      </c>
      <c r="B23884">
        <v>10502</v>
      </c>
      <c r="C23884" t="s">
        <v>84</v>
      </c>
      <c r="D23884">
        <v>1</v>
      </c>
    </row>
    <row r="23885" spans="1:4">
      <c r="A23885">
        <v>23884</v>
      </c>
      <c r="B23885">
        <v>10503</v>
      </c>
      <c r="C23885" t="s">
        <v>83</v>
      </c>
      <c r="D23885">
        <v>1</v>
      </c>
    </row>
    <row r="23886" spans="1:4">
      <c r="A23886">
        <v>23885</v>
      </c>
      <c r="B23886">
        <v>10504</v>
      </c>
      <c r="C23886" t="s">
        <v>70</v>
      </c>
      <c r="D23886">
        <v>1</v>
      </c>
    </row>
    <row r="23887" spans="1:4">
      <c r="A23887">
        <v>23886</v>
      </c>
      <c r="B23887">
        <v>10504</v>
      </c>
      <c r="C23887" t="s">
        <v>40</v>
      </c>
      <c r="D23887">
        <v>1</v>
      </c>
    </row>
    <row r="23888" spans="1:4">
      <c r="A23888">
        <v>23887</v>
      </c>
      <c r="B23888">
        <v>10504</v>
      </c>
      <c r="C23888" t="s">
        <v>84</v>
      </c>
      <c r="D23888">
        <v>1</v>
      </c>
    </row>
    <row r="23889" spans="1:4">
      <c r="A23889">
        <v>23888</v>
      </c>
      <c r="B23889">
        <v>10504</v>
      </c>
      <c r="C23889" t="s">
        <v>79</v>
      </c>
      <c r="D23889">
        <v>1</v>
      </c>
    </row>
    <row r="23890" spans="1:4">
      <c r="A23890">
        <v>23889</v>
      </c>
      <c r="B23890">
        <v>10505</v>
      </c>
      <c r="C23890" t="s">
        <v>34</v>
      </c>
      <c r="D23890">
        <v>1</v>
      </c>
    </row>
    <row r="23891" spans="1:4">
      <c r="A23891">
        <v>23890</v>
      </c>
      <c r="B23891">
        <v>10505</v>
      </c>
      <c r="C23891" t="s">
        <v>71</v>
      </c>
      <c r="D23891">
        <v>1</v>
      </c>
    </row>
    <row r="23892" spans="1:4">
      <c r="A23892">
        <v>23891</v>
      </c>
      <c r="B23892">
        <v>10505</v>
      </c>
      <c r="C23892" t="s">
        <v>44</v>
      </c>
      <c r="D23892">
        <v>1</v>
      </c>
    </row>
    <row r="23893" spans="1:4">
      <c r="A23893">
        <v>23892</v>
      </c>
      <c r="B23893">
        <v>10505</v>
      </c>
      <c r="C23893" t="s">
        <v>90</v>
      </c>
      <c r="D23893">
        <v>1</v>
      </c>
    </row>
    <row r="23894" spans="1:4">
      <c r="A23894">
        <v>23893</v>
      </c>
      <c r="B23894">
        <v>10506</v>
      </c>
      <c r="C23894" t="s">
        <v>6</v>
      </c>
      <c r="D23894">
        <v>1</v>
      </c>
    </row>
    <row r="23895" spans="1:4">
      <c r="A23895">
        <v>23894</v>
      </c>
      <c r="B23895">
        <v>10506</v>
      </c>
      <c r="C23895" t="s">
        <v>10</v>
      </c>
      <c r="D23895">
        <v>1</v>
      </c>
    </row>
    <row r="23896" spans="1:4">
      <c r="A23896">
        <v>23895</v>
      </c>
      <c r="B23896">
        <v>10507</v>
      </c>
      <c r="C23896" t="s">
        <v>29</v>
      </c>
      <c r="D23896">
        <v>1</v>
      </c>
    </row>
    <row r="23897" spans="1:4">
      <c r="A23897">
        <v>23896</v>
      </c>
      <c r="B23897">
        <v>10508</v>
      </c>
      <c r="C23897" t="s">
        <v>4</v>
      </c>
      <c r="D23897">
        <v>1</v>
      </c>
    </row>
    <row r="23898" spans="1:4">
      <c r="A23898">
        <v>23897</v>
      </c>
      <c r="B23898">
        <v>10509</v>
      </c>
      <c r="C23898" t="s">
        <v>31</v>
      </c>
      <c r="D23898">
        <v>1</v>
      </c>
    </row>
    <row r="23899" spans="1:4">
      <c r="A23899">
        <v>23898</v>
      </c>
      <c r="B23899">
        <v>10509</v>
      </c>
      <c r="C23899" t="s">
        <v>75</v>
      </c>
      <c r="D23899">
        <v>1</v>
      </c>
    </row>
    <row r="23900" spans="1:4">
      <c r="A23900">
        <v>23899</v>
      </c>
      <c r="B23900">
        <v>10509</v>
      </c>
      <c r="C23900" t="s">
        <v>71</v>
      </c>
      <c r="D23900">
        <v>1</v>
      </c>
    </row>
    <row r="23901" spans="1:4">
      <c r="A23901">
        <v>23900</v>
      </c>
      <c r="B23901">
        <v>10509</v>
      </c>
      <c r="C23901" t="s">
        <v>13</v>
      </c>
      <c r="D23901">
        <v>1</v>
      </c>
    </row>
    <row r="23902" spans="1:4">
      <c r="A23902">
        <v>23901</v>
      </c>
      <c r="B23902">
        <v>10510</v>
      </c>
      <c r="C23902" t="s">
        <v>41</v>
      </c>
      <c r="D23902">
        <v>1</v>
      </c>
    </row>
    <row r="23903" spans="1:4">
      <c r="A23903">
        <v>23902</v>
      </c>
      <c r="B23903">
        <v>10510</v>
      </c>
      <c r="C23903" t="s">
        <v>51</v>
      </c>
      <c r="D23903">
        <v>1</v>
      </c>
    </row>
    <row r="23904" spans="1:4">
      <c r="A23904">
        <v>23903</v>
      </c>
      <c r="B23904">
        <v>10511</v>
      </c>
      <c r="C23904" t="s">
        <v>62</v>
      </c>
      <c r="D23904">
        <v>1</v>
      </c>
    </row>
    <row r="23905" spans="1:4">
      <c r="A23905">
        <v>23904</v>
      </c>
      <c r="B23905">
        <v>10511</v>
      </c>
      <c r="C23905" t="s">
        <v>60</v>
      </c>
      <c r="D23905">
        <v>1</v>
      </c>
    </row>
    <row r="23906" spans="1:4">
      <c r="A23906">
        <v>23905</v>
      </c>
      <c r="B23906">
        <v>10512</v>
      </c>
      <c r="C23906" t="s">
        <v>27</v>
      </c>
      <c r="D23906">
        <v>1</v>
      </c>
    </row>
    <row r="23907" spans="1:4">
      <c r="A23907">
        <v>23906</v>
      </c>
      <c r="B23907">
        <v>10512</v>
      </c>
      <c r="C23907" t="s">
        <v>4</v>
      </c>
      <c r="D23907">
        <v>1</v>
      </c>
    </row>
    <row r="23908" spans="1:4">
      <c r="A23908">
        <v>23907</v>
      </c>
      <c r="B23908">
        <v>10512</v>
      </c>
      <c r="C23908" t="s">
        <v>85</v>
      </c>
      <c r="D23908">
        <v>1</v>
      </c>
    </row>
    <row r="23909" spans="1:4">
      <c r="A23909">
        <v>23908</v>
      </c>
      <c r="B23909">
        <v>10512</v>
      </c>
      <c r="C23909" t="s">
        <v>22</v>
      </c>
      <c r="D23909">
        <v>1</v>
      </c>
    </row>
    <row r="23910" spans="1:4">
      <c r="A23910">
        <v>23909</v>
      </c>
      <c r="B23910">
        <v>10513</v>
      </c>
      <c r="C23910" t="s">
        <v>26</v>
      </c>
      <c r="D23910">
        <v>2</v>
      </c>
    </row>
    <row r="23911" spans="1:4">
      <c r="A23911">
        <v>23910</v>
      </c>
      <c r="B23911">
        <v>10513</v>
      </c>
      <c r="C23911" t="s">
        <v>59</v>
      </c>
      <c r="D23911">
        <v>1</v>
      </c>
    </row>
    <row r="23912" spans="1:4">
      <c r="A23912">
        <v>23911</v>
      </c>
      <c r="B23912">
        <v>10513</v>
      </c>
      <c r="C23912" t="s">
        <v>9</v>
      </c>
      <c r="D23912">
        <v>1</v>
      </c>
    </row>
    <row r="23913" spans="1:4">
      <c r="A23913">
        <v>23912</v>
      </c>
      <c r="B23913">
        <v>10514</v>
      </c>
      <c r="C23913" t="s">
        <v>69</v>
      </c>
      <c r="D23913">
        <v>1</v>
      </c>
    </row>
    <row r="23914" spans="1:4">
      <c r="A23914">
        <v>23913</v>
      </c>
      <c r="B23914">
        <v>10515</v>
      </c>
      <c r="C23914" t="s">
        <v>28</v>
      </c>
      <c r="D23914">
        <v>1</v>
      </c>
    </row>
    <row r="23915" spans="1:4">
      <c r="A23915">
        <v>23914</v>
      </c>
      <c r="B23915">
        <v>10516</v>
      </c>
      <c r="C23915" t="s">
        <v>57</v>
      </c>
      <c r="D23915">
        <v>1</v>
      </c>
    </row>
    <row r="23916" spans="1:4">
      <c r="A23916">
        <v>23915</v>
      </c>
      <c r="B23916">
        <v>10516</v>
      </c>
      <c r="C23916" t="s">
        <v>33</v>
      </c>
      <c r="D23916">
        <v>1</v>
      </c>
    </row>
    <row r="23917" spans="1:4">
      <c r="A23917">
        <v>23916</v>
      </c>
      <c r="B23917">
        <v>10516</v>
      </c>
      <c r="C23917" t="s">
        <v>18</v>
      </c>
      <c r="D23917">
        <v>1</v>
      </c>
    </row>
    <row r="23918" spans="1:4">
      <c r="A23918">
        <v>23917</v>
      </c>
      <c r="B23918">
        <v>10517</v>
      </c>
      <c r="C23918" t="s">
        <v>42</v>
      </c>
      <c r="D23918">
        <v>1</v>
      </c>
    </row>
    <row r="23919" spans="1:4">
      <c r="A23919">
        <v>23918</v>
      </c>
      <c r="B23919">
        <v>10518</v>
      </c>
      <c r="C23919" t="s">
        <v>45</v>
      </c>
      <c r="D23919">
        <v>1</v>
      </c>
    </row>
    <row r="23920" spans="1:4">
      <c r="A23920">
        <v>23919</v>
      </c>
      <c r="B23920">
        <v>10518</v>
      </c>
      <c r="C23920" t="s">
        <v>35</v>
      </c>
      <c r="D23920">
        <v>1</v>
      </c>
    </row>
    <row r="23921" spans="1:4">
      <c r="A23921">
        <v>23920</v>
      </c>
      <c r="B23921">
        <v>10518</v>
      </c>
      <c r="C23921" t="s">
        <v>57</v>
      </c>
      <c r="D23921">
        <v>1</v>
      </c>
    </row>
    <row r="23922" spans="1:4">
      <c r="A23922">
        <v>23921</v>
      </c>
      <c r="B23922">
        <v>10518</v>
      </c>
      <c r="C23922" t="s">
        <v>51</v>
      </c>
      <c r="D23922">
        <v>1</v>
      </c>
    </row>
    <row r="23923" spans="1:4">
      <c r="A23923">
        <v>23922</v>
      </c>
      <c r="B23923">
        <v>10518</v>
      </c>
      <c r="C23923" t="s">
        <v>91</v>
      </c>
      <c r="D23923">
        <v>1</v>
      </c>
    </row>
    <row r="23924" spans="1:4">
      <c r="A23924">
        <v>23923</v>
      </c>
      <c r="B23924">
        <v>10518</v>
      </c>
      <c r="C23924" t="s">
        <v>20</v>
      </c>
      <c r="D23924">
        <v>1</v>
      </c>
    </row>
    <row r="23925" spans="1:4">
      <c r="A23925">
        <v>23924</v>
      </c>
      <c r="B23925">
        <v>10518</v>
      </c>
      <c r="C23925" t="s">
        <v>84</v>
      </c>
      <c r="D23925">
        <v>1</v>
      </c>
    </row>
    <row r="23926" spans="1:4">
      <c r="A23926">
        <v>23925</v>
      </c>
      <c r="B23926">
        <v>10519</v>
      </c>
      <c r="C23926" t="s">
        <v>78</v>
      </c>
      <c r="D23926">
        <v>1</v>
      </c>
    </row>
    <row r="23927" spans="1:4">
      <c r="A23927">
        <v>23926</v>
      </c>
      <c r="B23927">
        <v>10519</v>
      </c>
      <c r="C23927" t="s">
        <v>47</v>
      </c>
      <c r="D23927">
        <v>1</v>
      </c>
    </row>
    <row r="23928" spans="1:4">
      <c r="A23928">
        <v>23927</v>
      </c>
      <c r="B23928">
        <v>10520</v>
      </c>
      <c r="C23928" t="s">
        <v>4</v>
      </c>
      <c r="D23928">
        <v>1</v>
      </c>
    </row>
    <row r="23929" spans="1:4">
      <c r="A23929">
        <v>23928</v>
      </c>
      <c r="B23929">
        <v>10520</v>
      </c>
      <c r="C23929" t="s">
        <v>38</v>
      </c>
      <c r="D23929">
        <v>1</v>
      </c>
    </row>
    <row r="23930" spans="1:4">
      <c r="A23930">
        <v>23929</v>
      </c>
      <c r="B23930">
        <v>10520</v>
      </c>
      <c r="C23930" t="s">
        <v>79</v>
      </c>
      <c r="D23930">
        <v>1</v>
      </c>
    </row>
    <row r="23931" spans="1:4">
      <c r="A23931">
        <v>23930</v>
      </c>
      <c r="B23931">
        <v>10521</v>
      </c>
      <c r="C23931" t="s">
        <v>23</v>
      </c>
      <c r="D23931">
        <v>1</v>
      </c>
    </row>
    <row r="23932" spans="1:4">
      <c r="A23932">
        <v>23931</v>
      </c>
      <c r="B23932">
        <v>10521</v>
      </c>
      <c r="C23932" t="s">
        <v>11</v>
      </c>
      <c r="D23932">
        <v>1</v>
      </c>
    </row>
    <row r="23933" spans="1:4">
      <c r="A23933">
        <v>23932</v>
      </c>
      <c r="B23933">
        <v>10521</v>
      </c>
      <c r="C23933" t="s">
        <v>71</v>
      </c>
      <c r="D23933">
        <v>1</v>
      </c>
    </row>
    <row r="23934" spans="1:4">
      <c r="A23934">
        <v>23933</v>
      </c>
      <c r="B23934">
        <v>10521</v>
      </c>
      <c r="C23934" t="s">
        <v>79</v>
      </c>
      <c r="D23934">
        <v>1</v>
      </c>
    </row>
    <row r="23935" spans="1:4">
      <c r="A23935">
        <v>23934</v>
      </c>
      <c r="B23935">
        <v>10522</v>
      </c>
      <c r="C23935" t="s">
        <v>9</v>
      </c>
      <c r="D23935">
        <v>1</v>
      </c>
    </row>
    <row r="23936" spans="1:4">
      <c r="A23936">
        <v>23935</v>
      </c>
      <c r="B23936">
        <v>10523</v>
      </c>
      <c r="C23936" t="s">
        <v>24</v>
      </c>
      <c r="D23936">
        <v>1</v>
      </c>
    </row>
    <row r="23937" spans="1:4">
      <c r="A23937">
        <v>23936</v>
      </c>
      <c r="B23937">
        <v>10524</v>
      </c>
      <c r="C23937" t="s">
        <v>46</v>
      </c>
      <c r="D23937">
        <v>1</v>
      </c>
    </row>
    <row r="23938" spans="1:4">
      <c r="A23938">
        <v>23937</v>
      </c>
      <c r="B23938">
        <v>10524</v>
      </c>
      <c r="C23938" t="s">
        <v>59</v>
      </c>
      <c r="D23938">
        <v>1</v>
      </c>
    </row>
    <row r="23939" spans="1:4">
      <c r="A23939">
        <v>23938</v>
      </c>
      <c r="B23939">
        <v>10525</v>
      </c>
      <c r="C23939" t="s">
        <v>68</v>
      </c>
      <c r="D23939">
        <v>1</v>
      </c>
    </row>
    <row r="23940" spans="1:4">
      <c r="A23940">
        <v>23939</v>
      </c>
      <c r="B23940">
        <v>10526</v>
      </c>
      <c r="C23940" t="s">
        <v>88</v>
      </c>
      <c r="D23940">
        <v>1</v>
      </c>
    </row>
    <row r="23941" spans="1:4">
      <c r="A23941">
        <v>23940</v>
      </c>
      <c r="B23941">
        <v>10526</v>
      </c>
      <c r="C23941" t="s">
        <v>9</v>
      </c>
      <c r="D23941">
        <v>1</v>
      </c>
    </row>
    <row r="23942" spans="1:4">
      <c r="A23942">
        <v>23941</v>
      </c>
      <c r="B23942">
        <v>10527</v>
      </c>
      <c r="C23942" t="s">
        <v>6</v>
      </c>
      <c r="D23942">
        <v>1</v>
      </c>
    </row>
    <row r="23943" spans="1:4">
      <c r="A23943">
        <v>23942</v>
      </c>
      <c r="B23943">
        <v>10527</v>
      </c>
      <c r="C23943" t="s">
        <v>7</v>
      </c>
      <c r="D23943">
        <v>1</v>
      </c>
    </row>
    <row r="23944" spans="1:4">
      <c r="A23944">
        <v>23943</v>
      </c>
      <c r="B23944">
        <v>10527</v>
      </c>
      <c r="C23944" t="s">
        <v>41</v>
      </c>
      <c r="D23944">
        <v>1</v>
      </c>
    </row>
    <row r="23945" spans="1:4">
      <c r="A23945">
        <v>23944</v>
      </c>
      <c r="B23945">
        <v>10527</v>
      </c>
      <c r="C23945" t="s">
        <v>42</v>
      </c>
      <c r="D23945">
        <v>1</v>
      </c>
    </row>
    <row r="23946" spans="1:4">
      <c r="A23946">
        <v>23945</v>
      </c>
      <c r="B23946">
        <v>10528</v>
      </c>
      <c r="C23946" t="s">
        <v>25</v>
      </c>
      <c r="D23946">
        <v>1</v>
      </c>
    </row>
    <row r="23947" spans="1:4">
      <c r="A23947">
        <v>23946</v>
      </c>
      <c r="B23947">
        <v>10528</v>
      </c>
      <c r="C23947" t="s">
        <v>5</v>
      </c>
      <c r="D23947">
        <v>1</v>
      </c>
    </row>
    <row r="23948" spans="1:4">
      <c r="A23948">
        <v>23947</v>
      </c>
      <c r="B23948">
        <v>10528</v>
      </c>
      <c r="C23948" t="s">
        <v>6</v>
      </c>
      <c r="D23948">
        <v>1</v>
      </c>
    </row>
    <row r="23949" spans="1:4">
      <c r="A23949">
        <v>23948</v>
      </c>
      <c r="B23949">
        <v>10528</v>
      </c>
      <c r="C23949" t="s">
        <v>46</v>
      </c>
      <c r="D23949">
        <v>1</v>
      </c>
    </row>
    <row r="23950" spans="1:4">
      <c r="A23950">
        <v>23949</v>
      </c>
      <c r="B23950">
        <v>10529</v>
      </c>
      <c r="C23950" t="s">
        <v>90</v>
      </c>
      <c r="D23950">
        <v>1</v>
      </c>
    </row>
    <row r="23951" spans="1:4">
      <c r="A23951">
        <v>23950</v>
      </c>
      <c r="B23951">
        <v>10530</v>
      </c>
      <c r="C23951" t="s">
        <v>31</v>
      </c>
      <c r="D23951">
        <v>1</v>
      </c>
    </row>
    <row r="23952" spans="1:4">
      <c r="A23952">
        <v>23951</v>
      </c>
      <c r="B23952">
        <v>10530</v>
      </c>
      <c r="C23952" t="s">
        <v>33</v>
      </c>
      <c r="D23952">
        <v>1</v>
      </c>
    </row>
    <row r="23953" spans="1:4">
      <c r="A23953">
        <v>23952</v>
      </c>
      <c r="B23953">
        <v>10530</v>
      </c>
      <c r="C23953" t="s">
        <v>64</v>
      </c>
      <c r="D23953">
        <v>1</v>
      </c>
    </row>
    <row r="23954" spans="1:4">
      <c r="A23954">
        <v>23953</v>
      </c>
      <c r="B23954">
        <v>10530</v>
      </c>
      <c r="C23954" t="s">
        <v>20</v>
      </c>
      <c r="D23954">
        <v>1</v>
      </c>
    </row>
    <row r="23955" spans="1:4">
      <c r="A23955">
        <v>23954</v>
      </c>
      <c r="B23955">
        <v>10531</v>
      </c>
      <c r="C23955" t="s">
        <v>5</v>
      </c>
      <c r="D23955">
        <v>1</v>
      </c>
    </row>
    <row r="23956" spans="1:4">
      <c r="A23956">
        <v>23955</v>
      </c>
      <c r="B23956">
        <v>10531</v>
      </c>
      <c r="C23956" t="s">
        <v>53</v>
      </c>
      <c r="D23956">
        <v>1</v>
      </c>
    </row>
    <row r="23957" spans="1:4">
      <c r="A23957">
        <v>23956</v>
      </c>
      <c r="B23957">
        <v>10531</v>
      </c>
      <c r="C23957" t="s">
        <v>28</v>
      </c>
      <c r="D23957">
        <v>1</v>
      </c>
    </row>
    <row r="23958" spans="1:4">
      <c r="A23958">
        <v>23957</v>
      </c>
      <c r="B23958">
        <v>10531</v>
      </c>
      <c r="C23958" t="s">
        <v>13</v>
      </c>
      <c r="D23958">
        <v>1</v>
      </c>
    </row>
    <row r="23959" spans="1:4">
      <c r="A23959">
        <v>23958</v>
      </c>
      <c r="B23959">
        <v>10532</v>
      </c>
      <c r="C23959" t="s">
        <v>85</v>
      </c>
      <c r="D23959">
        <v>1</v>
      </c>
    </row>
    <row r="23960" spans="1:4">
      <c r="A23960">
        <v>23959</v>
      </c>
      <c r="B23960">
        <v>10533</v>
      </c>
      <c r="C23960" t="s">
        <v>38</v>
      </c>
      <c r="D23960">
        <v>1</v>
      </c>
    </row>
    <row r="23961" spans="1:4">
      <c r="A23961">
        <v>23960</v>
      </c>
      <c r="B23961">
        <v>10533</v>
      </c>
      <c r="C23961" t="s">
        <v>24</v>
      </c>
      <c r="D23961">
        <v>1</v>
      </c>
    </row>
    <row r="23962" spans="1:4">
      <c r="A23962">
        <v>23961</v>
      </c>
      <c r="B23962">
        <v>10533</v>
      </c>
      <c r="C23962" t="s">
        <v>20</v>
      </c>
      <c r="D23962">
        <v>1</v>
      </c>
    </row>
    <row r="23963" spans="1:4">
      <c r="A23963">
        <v>23962</v>
      </c>
      <c r="B23963">
        <v>10534</v>
      </c>
      <c r="C23963" t="s">
        <v>25</v>
      </c>
      <c r="D23963">
        <v>1</v>
      </c>
    </row>
    <row r="23964" spans="1:4">
      <c r="A23964">
        <v>23963</v>
      </c>
      <c r="B23964">
        <v>10534</v>
      </c>
      <c r="C23964" t="s">
        <v>20</v>
      </c>
      <c r="D23964">
        <v>1</v>
      </c>
    </row>
    <row r="23965" spans="1:4">
      <c r="A23965">
        <v>23964</v>
      </c>
      <c r="B23965">
        <v>10535</v>
      </c>
      <c r="C23965" t="s">
        <v>80</v>
      </c>
      <c r="D23965">
        <v>1</v>
      </c>
    </row>
    <row r="23966" spans="1:4">
      <c r="A23966">
        <v>23965</v>
      </c>
      <c r="B23966">
        <v>10535</v>
      </c>
      <c r="C23966" t="s">
        <v>90</v>
      </c>
      <c r="D23966">
        <v>1</v>
      </c>
    </row>
    <row r="23967" spans="1:4">
      <c r="A23967">
        <v>23966</v>
      </c>
      <c r="B23967">
        <v>10536</v>
      </c>
      <c r="C23967" t="s">
        <v>33</v>
      </c>
      <c r="D23967">
        <v>1</v>
      </c>
    </row>
    <row r="23968" spans="1:4">
      <c r="A23968">
        <v>23967</v>
      </c>
      <c r="B23968">
        <v>10536</v>
      </c>
      <c r="C23968" t="s">
        <v>55</v>
      </c>
      <c r="D23968">
        <v>1</v>
      </c>
    </row>
    <row r="23969" spans="1:4">
      <c r="A23969">
        <v>23968</v>
      </c>
      <c r="B23969">
        <v>10536</v>
      </c>
      <c r="C23969" t="s">
        <v>71</v>
      </c>
      <c r="D23969">
        <v>1</v>
      </c>
    </row>
    <row r="23970" spans="1:4">
      <c r="A23970">
        <v>23969</v>
      </c>
      <c r="B23970">
        <v>10537</v>
      </c>
      <c r="C23970" t="s">
        <v>36</v>
      </c>
      <c r="D23970">
        <v>1</v>
      </c>
    </row>
    <row r="23971" spans="1:4">
      <c r="A23971">
        <v>23970</v>
      </c>
      <c r="B23971">
        <v>10538</v>
      </c>
      <c r="C23971" t="s">
        <v>41</v>
      </c>
      <c r="D23971">
        <v>1</v>
      </c>
    </row>
    <row r="23972" spans="1:4">
      <c r="A23972">
        <v>23971</v>
      </c>
      <c r="B23972">
        <v>10538</v>
      </c>
      <c r="C23972" t="s">
        <v>32</v>
      </c>
      <c r="D23972">
        <v>1</v>
      </c>
    </row>
    <row r="23973" spans="1:4">
      <c r="A23973">
        <v>23972</v>
      </c>
      <c r="B23973">
        <v>10539</v>
      </c>
      <c r="C23973" t="s">
        <v>5</v>
      </c>
      <c r="D23973">
        <v>1</v>
      </c>
    </row>
    <row r="23974" spans="1:4">
      <c r="A23974">
        <v>23973</v>
      </c>
      <c r="B23974">
        <v>10539</v>
      </c>
      <c r="C23974" t="s">
        <v>15</v>
      </c>
      <c r="D23974">
        <v>1</v>
      </c>
    </row>
    <row r="23975" spans="1:4">
      <c r="A23975">
        <v>23974</v>
      </c>
      <c r="B23975">
        <v>10539</v>
      </c>
      <c r="C23975" t="s">
        <v>6</v>
      </c>
      <c r="D23975">
        <v>1</v>
      </c>
    </row>
    <row r="23976" spans="1:4">
      <c r="A23976">
        <v>23975</v>
      </c>
      <c r="B23976">
        <v>10539</v>
      </c>
      <c r="C23976" t="s">
        <v>65</v>
      </c>
      <c r="D23976">
        <v>1</v>
      </c>
    </row>
    <row r="23977" spans="1:4">
      <c r="A23977">
        <v>23976</v>
      </c>
      <c r="B23977">
        <v>10540</v>
      </c>
      <c r="C23977" t="s">
        <v>45</v>
      </c>
      <c r="D23977">
        <v>1</v>
      </c>
    </row>
    <row r="23978" spans="1:4">
      <c r="A23978">
        <v>23977</v>
      </c>
      <c r="B23978">
        <v>10540</v>
      </c>
      <c r="C23978" t="s">
        <v>80</v>
      </c>
      <c r="D23978">
        <v>1</v>
      </c>
    </row>
    <row r="23979" spans="1:4">
      <c r="A23979">
        <v>23978</v>
      </c>
      <c r="B23979">
        <v>10541</v>
      </c>
      <c r="C23979" t="s">
        <v>41</v>
      </c>
      <c r="D23979">
        <v>1</v>
      </c>
    </row>
    <row r="23980" spans="1:4">
      <c r="A23980">
        <v>23979</v>
      </c>
      <c r="B23980">
        <v>10541</v>
      </c>
      <c r="C23980" t="s">
        <v>85</v>
      </c>
      <c r="D23980">
        <v>1</v>
      </c>
    </row>
    <row r="23981" spans="1:4">
      <c r="A23981">
        <v>23980</v>
      </c>
      <c r="B23981">
        <v>10542</v>
      </c>
      <c r="C23981" t="s">
        <v>43</v>
      </c>
      <c r="D23981">
        <v>1</v>
      </c>
    </row>
    <row r="23982" spans="1:4">
      <c r="A23982">
        <v>23981</v>
      </c>
      <c r="B23982">
        <v>10542</v>
      </c>
      <c r="C23982" t="s">
        <v>49</v>
      </c>
      <c r="D23982">
        <v>1</v>
      </c>
    </row>
    <row r="23983" spans="1:4">
      <c r="A23983">
        <v>23982</v>
      </c>
      <c r="B23983">
        <v>10543</v>
      </c>
      <c r="C23983" t="s">
        <v>27</v>
      </c>
      <c r="D23983">
        <v>1</v>
      </c>
    </row>
    <row r="23984" spans="1:4">
      <c r="A23984">
        <v>23983</v>
      </c>
      <c r="B23984">
        <v>10543</v>
      </c>
      <c r="C23984" t="s">
        <v>46</v>
      </c>
      <c r="D23984">
        <v>1</v>
      </c>
    </row>
    <row r="23985" spans="1:4">
      <c r="A23985">
        <v>23984</v>
      </c>
      <c r="B23985">
        <v>10543</v>
      </c>
      <c r="C23985" t="s">
        <v>56</v>
      </c>
      <c r="D23985">
        <v>1</v>
      </c>
    </row>
    <row r="23986" spans="1:4">
      <c r="A23986">
        <v>23985</v>
      </c>
      <c r="B23986">
        <v>10543</v>
      </c>
      <c r="C23986" t="s">
        <v>21</v>
      </c>
      <c r="D23986">
        <v>1</v>
      </c>
    </row>
    <row r="23987" spans="1:4">
      <c r="A23987">
        <v>23986</v>
      </c>
      <c r="B23987">
        <v>10544</v>
      </c>
      <c r="C23987" t="s">
        <v>31</v>
      </c>
      <c r="D23987">
        <v>1</v>
      </c>
    </row>
    <row r="23988" spans="1:4">
      <c r="A23988">
        <v>23987</v>
      </c>
      <c r="B23988">
        <v>10544</v>
      </c>
      <c r="C23988" t="s">
        <v>27</v>
      </c>
      <c r="D23988">
        <v>1</v>
      </c>
    </row>
    <row r="23989" spans="1:4">
      <c r="A23989">
        <v>23988</v>
      </c>
      <c r="B23989">
        <v>10544</v>
      </c>
      <c r="C23989" t="s">
        <v>36</v>
      </c>
      <c r="D23989">
        <v>1</v>
      </c>
    </row>
    <row r="23990" spans="1:4">
      <c r="A23990">
        <v>23989</v>
      </c>
      <c r="B23990">
        <v>10545</v>
      </c>
      <c r="C23990" t="s">
        <v>93</v>
      </c>
      <c r="D23990">
        <v>1</v>
      </c>
    </row>
    <row r="23991" spans="1:4">
      <c r="A23991">
        <v>23990</v>
      </c>
      <c r="B23991">
        <v>10545</v>
      </c>
      <c r="C23991" t="s">
        <v>24</v>
      </c>
      <c r="D23991">
        <v>1</v>
      </c>
    </row>
    <row r="23992" spans="1:4">
      <c r="A23992">
        <v>23991</v>
      </c>
      <c r="B23992">
        <v>10545</v>
      </c>
      <c r="C23992" t="s">
        <v>9</v>
      </c>
      <c r="D23992">
        <v>1</v>
      </c>
    </row>
    <row r="23993" spans="1:4">
      <c r="A23993">
        <v>23992</v>
      </c>
      <c r="B23993">
        <v>10545</v>
      </c>
      <c r="C23993" t="s">
        <v>63</v>
      </c>
      <c r="D23993">
        <v>1</v>
      </c>
    </row>
    <row r="23994" spans="1:4">
      <c r="A23994">
        <v>23993</v>
      </c>
      <c r="B23994">
        <v>10546</v>
      </c>
      <c r="C23994" t="s">
        <v>28</v>
      </c>
      <c r="D23994">
        <v>1</v>
      </c>
    </row>
    <row r="23995" spans="1:4">
      <c r="A23995">
        <v>23994</v>
      </c>
      <c r="B23995">
        <v>10547</v>
      </c>
      <c r="C23995" t="s">
        <v>12</v>
      </c>
      <c r="D23995">
        <v>1</v>
      </c>
    </row>
    <row r="23996" spans="1:4">
      <c r="A23996">
        <v>23995</v>
      </c>
      <c r="B23996">
        <v>10547</v>
      </c>
      <c r="C23996" t="s">
        <v>24</v>
      </c>
      <c r="D23996">
        <v>1</v>
      </c>
    </row>
    <row r="23997" spans="1:4">
      <c r="A23997">
        <v>23996</v>
      </c>
      <c r="B23997">
        <v>10548</v>
      </c>
      <c r="C23997" t="s">
        <v>45</v>
      </c>
      <c r="D23997">
        <v>1</v>
      </c>
    </row>
    <row r="23998" spans="1:4">
      <c r="A23998">
        <v>23997</v>
      </c>
      <c r="B23998">
        <v>10548</v>
      </c>
      <c r="C23998" t="s">
        <v>16</v>
      </c>
      <c r="D23998">
        <v>1</v>
      </c>
    </row>
    <row r="23999" spans="1:4">
      <c r="A23999">
        <v>23998</v>
      </c>
      <c r="B23999">
        <v>10548</v>
      </c>
      <c r="C23999" t="s">
        <v>8</v>
      </c>
      <c r="D23999">
        <v>1</v>
      </c>
    </row>
    <row r="24000" spans="1:4">
      <c r="A24000">
        <v>23999</v>
      </c>
      <c r="B24000">
        <v>10549</v>
      </c>
      <c r="C24000" t="s">
        <v>27</v>
      </c>
      <c r="D24000">
        <v>1</v>
      </c>
    </row>
    <row r="24001" spans="1:4">
      <c r="A24001">
        <v>24000</v>
      </c>
      <c r="B24001">
        <v>10549</v>
      </c>
      <c r="C24001" t="s">
        <v>62</v>
      </c>
      <c r="D24001">
        <v>1</v>
      </c>
    </row>
    <row r="24002" spans="1:4">
      <c r="A24002">
        <v>24001</v>
      </c>
      <c r="B24002">
        <v>10549</v>
      </c>
      <c r="C24002" t="s">
        <v>8</v>
      </c>
      <c r="D24002">
        <v>1</v>
      </c>
    </row>
    <row r="24003" spans="1:4">
      <c r="A24003">
        <v>24002</v>
      </c>
      <c r="B24003">
        <v>10549</v>
      </c>
      <c r="C24003" t="s">
        <v>34</v>
      </c>
      <c r="D24003">
        <v>1</v>
      </c>
    </row>
    <row r="24004" spans="1:4">
      <c r="A24004">
        <v>24003</v>
      </c>
      <c r="B24004">
        <v>10550</v>
      </c>
      <c r="C24004" t="s">
        <v>17</v>
      </c>
      <c r="D24004">
        <v>1</v>
      </c>
    </row>
    <row r="24005" spans="1:4">
      <c r="A24005">
        <v>24004</v>
      </c>
      <c r="B24005">
        <v>10551</v>
      </c>
      <c r="C24005" t="s">
        <v>33</v>
      </c>
      <c r="D24005">
        <v>1</v>
      </c>
    </row>
    <row r="24006" spans="1:4">
      <c r="A24006">
        <v>24005</v>
      </c>
      <c r="B24006">
        <v>10552</v>
      </c>
      <c r="C24006" t="s">
        <v>45</v>
      </c>
      <c r="D24006">
        <v>1</v>
      </c>
    </row>
    <row r="24007" spans="1:4">
      <c r="A24007">
        <v>24006</v>
      </c>
      <c r="B24007">
        <v>10552</v>
      </c>
      <c r="C24007" t="s">
        <v>82</v>
      </c>
      <c r="D24007">
        <v>1</v>
      </c>
    </row>
    <row r="24008" spans="1:4">
      <c r="A24008">
        <v>24007</v>
      </c>
      <c r="B24008">
        <v>10552</v>
      </c>
      <c r="C24008" t="s">
        <v>10</v>
      </c>
      <c r="D24008">
        <v>1</v>
      </c>
    </row>
    <row r="24009" spans="1:4">
      <c r="A24009">
        <v>24008</v>
      </c>
      <c r="B24009">
        <v>10552</v>
      </c>
      <c r="C24009" t="s">
        <v>71</v>
      </c>
      <c r="D24009">
        <v>1</v>
      </c>
    </row>
    <row r="24010" spans="1:4">
      <c r="A24010">
        <v>24009</v>
      </c>
      <c r="B24010">
        <v>10553</v>
      </c>
      <c r="C24010" t="s">
        <v>45</v>
      </c>
      <c r="D24010">
        <v>1</v>
      </c>
    </row>
    <row r="24011" spans="1:4">
      <c r="A24011">
        <v>24010</v>
      </c>
      <c r="B24011">
        <v>10553</v>
      </c>
      <c r="C24011" t="s">
        <v>27</v>
      </c>
      <c r="D24011">
        <v>1</v>
      </c>
    </row>
    <row r="24012" spans="1:4">
      <c r="A24012">
        <v>24011</v>
      </c>
      <c r="B24012">
        <v>10553</v>
      </c>
      <c r="C24012" t="s">
        <v>38</v>
      </c>
      <c r="D24012">
        <v>1</v>
      </c>
    </row>
    <row r="24013" spans="1:4">
      <c r="A24013">
        <v>24012</v>
      </c>
      <c r="B24013">
        <v>10554</v>
      </c>
      <c r="C24013" t="s">
        <v>11</v>
      </c>
      <c r="D24013">
        <v>1</v>
      </c>
    </row>
    <row r="24014" spans="1:4">
      <c r="A24014">
        <v>24013</v>
      </c>
      <c r="B24014">
        <v>10554</v>
      </c>
      <c r="C24014" t="s">
        <v>9</v>
      </c>
      <c r="D24014">
        <v>1</v>
      </c>
    </row>
    <row r="24015" spans="1:4">
      <c r="A24015">
        <v>24014</v>
      </c>
      <c r="B24015">
        <v>10555</v>
      </c>
      <c r="C24015" t="s">
        <v>37</v>
      </c>
      <c r="D24015">
        <v>1</v>
      </c>
    </row>
    <row r="24016" spans="1:4">
      <c r="A24016">
        <v>24015</v>
      </c>
      <c r="B24016">
        <v>10555</v>
      </c>
      <c r="C24016" t="s">
        <v>48</v>
      </c>
      <c r="D24016">
        <v>2</v>
      </c>
    </row>
    <row r="24017" spans="1:4">
      <c r="A24017">
        <v>24016</v>
      </c>
      <c r="B24017">
        <v>10556</v>
      </c>
      <c r="C24017" t="s">
        <v>17</v>
      </c>
      <c r="D24017">
        <v>1</v>
      </c>
    </row>
    <row r="24018" spans="1:4">
      <c r="A24018">
        <v>24017</v>
      </c>
      <c r="B24018">
        <v>10556</v>
      </c>
      <c r="C24018" t="s">
        <v>32</v>
      </c>
      <c r="D24018">
        <v>1</v>
      </c>
    </row>
    <row r="24019" spans="1:4">
      <c r="A24019">
        <v>24018</v>
      </c>
      <c r="B24019">
        <v>10557</v>
      </c>
      <c r="C24019" t="s">
        <v>36</v>
      </c>
      <c r="D24019">
        <v>1</v>
      </c>
    </row>
    <row r="24020" spans="1:4">
      <c r="A24020">
        <v>24019</v>
      </c>
      <c r="B24020">
        <v>10557</v>
      </c>
      <c r="C24020" t="s">
        <v>40</v>
      </c>
      <c r="D24020">
        <v>1</v>
      </c>
    </row>
    <row r="24021" spans="1:4">
      <c r="A24021">
        <v>24020</v>
      </c>
      <c r="B24021">
        <v>10558</v>
      </c>
      <c r="C24021" t="s">
        <v>83</v>
      </c>
      <c r="D24021">
        <v>1</v>
      </c>
    </row>
    <row r="24022" spans="1:4">
      <c r="A24022">
        <v>24021</v>
      </c>
      <c r="B24022">
        <v>10559</v>
      </c>
      <c r="C24022" t="s">
        <v>61</v>
      </c>
      <c r="D24022">
        <v>1</v>
      </c>
    </row>
    <row r="24023" spans="1:4">
      <c r="A24023">
        <v>24022</v>
      </c>
      <c r="B24023">
        <v>10559</v>
      </c>
      <c r="C24023" t="s">
        <v>54</v>
      </c>
      <c r="D24023">
        <v>1</v>
      </c>
    </row>
    <row r="24024" spans="1:4">
      <c r="A24024">
        <v>24023</v>
      </c>
      <c r="B24024">
        <v>10559</v>
      </c>
      <c r="C24024" t="s">
        <v>28</v>
      </c>
      <c r="D24024">
        <v>1</v>
      </c>
    </row>
    <row r="24025" spans="1:4">
      <c r="A24025">
        <v>24024</v>
      </c>
      <c r="B24025">
        <v>10559</v>
      </c>
      <c r="C24025" t="s">
        <v>21</v>
      </c>
      <c r="D24025">
        <v>1</v>
      </c>
    </row>
    <row r="24026" spans="1:4">
      <c r="A24026">
        <v>24025</v>
      </c>
      <c r="B24026">
        <v>10560</v>
      </c>
      <c r="C24026" t="s">
        <v>57</v>
      </c>
      <c r="D24026">
        <v>1</v>
      </c>
    </row>
    <row r="24027" spans="1:4">
      <c r="A24027">
        <v>24026</v>
      </c>
      <c r="B24027">
        <v>10560</v>
      </c>
      <c r="C24027" t="s">
        <v>30</v>
      </c>
      <c r="D24027">
        <v>1</v>
      </c>
    </row>
    <row r="24028" spans="1:4">
      <c r="A24028">
        <v>24027</v>
      </c>
      <c r="B24028">
        <v>10560</v>
      </c>
      <c r="C24028" t="s">
        <v>71</v>
      </c>
      <c r="D24028">
        <v>1</v>
      </c>
    </row>
    <row r="24029" spans="1:4">
      <c r="A24029">
        <v>24028</v>
      </c>
      <c r="B24029">
        <v>10560</v>
      </c>
      <c r="C24029" t="s">
        <v>24</v>
      </c>
      <c r="D24029">
        <v>1</v>
      </c>
    </row>
    <row r="24030" spans="1:4">
      <c r="A24030">
        <v>24029</v>
      </c>
      <c r="B24030">
        <v>10561</v>
      </c>
      <c r="C24030" t="s">
        <v>63</v>
      </c>
      <c r="D24030">
        <v>1</v>
      </c>
    </row>
    <row r="24031" spans="1:4">
      <c r="A24031">
        <v>24030</v>
      </c>
      <c r="B24031">
        <v>10562</v>
      </c>
      <c r="C24031" t="s">
        <v>31</v>
      </c>
      <c r="D24031">
        <v>1</v>
      </c>
    </row>
    <row r="24032" spans="1:4">
      <c r="A24032">
        <v>24031</v>
      </c>
      <c r="B24032">
        <v>10562</v>
      </c>
      <c r="C24032" t="s">
        <v>6</v>
      </c>
      <c r="D24032">
        <v>1</v>
      </c>
    </row>
    <row r="24033" spans="1:4">
      <c r="A24033">
        <v>24032</v>
      </c>
      <c r="B24033">
        <v>10562</v>
      </c>
      <c r="C24033" t="s">
        <v>67</v>
      </c>
      <c r="D24033">
        <v>1</v>
      </c>
    </row>
    <row r="24034" spans="1:4">
      <c r="A24034">
        <v>24033</v>
      </c>
      <c r="B24034">
        <v>10563</v>
      </c>
      <c r="C24034" t="s">
        <v>10</v>
      </c>
      <c r="D24034">
        <v>1</v>
      </c>
    </row>
    <row r="24035" spans="1:4">
      <c r="A24035">
        <v>24034</v>
      </c>
      <c r="B24035">
        <v>10563</v>
      </c>
      <c r="C24035" t="s">
        <v>24</v>
      </c>
      <c r="D24035">
        <v>1</v>
      </c>
    </row>
    <row r="24036" spans="1:4">
      <c r="A24036">
        <v>24035</v>
      </c>
      <c r="B24036">
        <v>10564</v>
      </c>
      <c r="C24036" t="s">
        <v>33</v>
      </c>
      <c r="D24036">
        <v>1</v>
      </c>
    </row>
    <row r="24037" spans="1:4">
      <c r="A24037">
        <v>24036</v>
      </c>
      <c r="B24037">
        <v>10564</v>
      </c>
      <c r="C24037" t="s">
        <v>67</v>
      </c>
      <c r="D24037">
        <v>1</v>
      </c>
    </row>
    <row r="24038" spans="1:4">
      <c r="A24038">
        <v>24037</v>
      </c>
      <c r="B24038">
        <v>10565</v>
      </c>
      <c r="C24038" t="s">
        <v>5</v>
      </c>
      <c r="D24038">
        <v>1</v>
      </c>
    </row>
    <row r="24039" spans="1:4">
      <c r="A24039">
        <v>24038</v>
      </c>
      <c r="B24039">
        <v>10565</v>
      </c>
      <c r="C24039" t="s">
        <v>81</v>
      </c>
      <c r="D24039">
        <v>1</v>
      </c>
    </row>
    <row r="24040" spans="1:4">
      <c r="A24040">
        <v>24039</v>
      </c>
      <c r="B24040">
        <v>10565</v>
      </c>
      <c r="C24040" t="s">
        <v>54</v>
      </c>
      <c r="D24040">
        <v>1</v>
      </c>
    </row>
    <row r="24041" spans="1:4">
      <c r="A24041">
        <v>24040</v>
      </c>
      <c r="B24041">
        <v>10565</v>
      </c>
      <c r="C24041" t="s">
        <v>24</v>
      </c>
      <c r="D24041">
        <v>1</v>
      </c>
    </row>
    <row r="24042" spans="1:4">
      <c r="A24042">
        <v>24041</v>
      </c>
      <c r="B24042">
        <v>10566</v>
      </c>
      <c r="C24042" t="s">
        <v>82</v>
      </c>
      <c r="D24042">
        <v>1</v>
      </c>
    </row>
    <row r="24043" spans="1:4">
      <c r="A24043">
        <v>24042</v>
      </c>
      <c r="B24043">
        <v>10566</v>
      </c>
      <c r="C24043" t="s">
        <v>10</v>
      </c>
      <c r="D24043">
        <v>1</v>
      </c>
    </row>
    <row r="24044" spans="1:4">
      <c r="A24044">
        <v>24043</v>
      </c>
      <c r="B24044">
        <v>10566</v>
      </c>
      <c r="C24044" t="s">
        <v>14</v>
      </c>
      <c r="D24044">
        <v>1</v>
      </c>
    </row>
    <row r="24045" spans="1:4">
      <c r="A24045">
        <v>24044</v>
      </c>
      <c r="B24045">
        <v>10567</v>
      </c>
      <c r="C24045" t="s">
        <v>28</v>
      </c>
      <c r="D24045">
        <v>1</v>
      </c>
    </row>
    <row r="24046" spans="1:4">
      <c r="A24046">
        <v>24045</v>
      </c>
      <c r="B24046">
        <v>10567</v>
      </c>
      <c r="C24046" t="s">
        <v>40</v>
      </c>
      <c r="D24046">
        <v>1</v>
      </c>
    </row>
    <row r="24047" spans="1:4">
      <c r="A24047">
        <v>24046</v>
      </c>
      <c r="B24047">
        <v>10568</v>
      </c>
      <c r="C24047" t="s">
        <v>26</v>
      </c>
      <c r="D24047">
        <v>1</v>
      </c>
    </row>
    <row r="24048" spans="1:4">
      <c r="A24048">
        <v>24047</v>
      </c>
      <c r="B24048">
        <v>10568</v>
      </c>
      <c r="C24048" t="s">
        <v>15</v>
      </c>
      <c r="D24048">
        <v>1</v>
      </c>
    </row>
    <row r="24049" spans="1:4">
      <c r="A24049">
        <v>24048</v>
      </c>
      <c r="B24049">
        <v>10568</v>
      </c>
      <c r="C24049" t="s">
        <v>64</v>
      </c>
      <c r="D24049">
        <v>1</v>
      </c>
    </row>
    <row r="24050" spans="1:4">
      <c r="A24050">
        <v>24049</v>
      </c>
      <c r="B24050">
        <v>10568</v>
      </c>
      <c r="C24050" t="s">
        <v>18</v>
      </c>
      <c r="D24050">
        <v>1</v>
      </c>
    </row>
    <row r="24051" spans="1:4">
      <c r="A24051">
        <v>24050</v>
      </c>
      <c r="B24051">
        <v>10569</v>
      </c>
      <c r="C24051" t="s">
        <v>10</v>
      </c>
      <c r="D24051">
        <v>1</v>
      </c>
    </row>
    <row r="24052" spans="1:4">
      <c r="A24052">
        <v>24051</v>
      </c>
      <c r="B24052">
        <v>10569</v>
      </c>
      <c r="C24052" t="s">
        <v>32</v>
      </c>
      <c r="D24052">
        <v>1</v>
      </c>
    </row>
    <row r="24053" spans="1:4">
      <c r="A24053">
        <v>24052</v>
      </c>
      <c r="B24053">
        <v>10570</v>
      </c>
      <c r="C24053" t="s">
        <v>92</v>
      </c>
      <c r="D24053">
        <v>1</v>
      </c>
    </row>
    <row r="24054" spans="1:4">
      <c r="A24054">
        <v>24053</v>
      </c>
      <c r="B24054">
        <v>10571</v>
      </c>
      <c r="C24054" t="s">
        <v>27</v>
      </c>
      <c r="D24054">
        <v>1</v>
      </c>
    </row>
    <row r="24055" spans="1:4">
      <c r="A24055">
        <v>24054</v>
      </c>
      <c r="B24055">
        <v>10571</v>
      </c>
      <c r="C24055" t="s">
        <v>60</v>
      </c>
      <c r="D24055">
        <v>1</v>
      </c>
    </row>
    <row r="24056" spans="1:4">
      <c r="A24056">
        <v>24055</v>
      </c>
      <c r="B24056">
        <v>10572</v>
      </c>
      <c r="C24056" t="s">
        <v>10</v>
      </c>
      <c r="D24056">
        <v>1</v>
      </c>
    </row>
    <row r="24057" spans="1:4">
      <c r="A24057">
        <v>24056</v>
      </c>
      <c r="B24057">
        <v>10572</v>
      </c>
      <c r="C24057" t="s">
        <v>23</v>
      </c>
      <c r="D24057">
        <v>1</v>
      </c>
    </row>
    <row r="24058" spans="1:4">
      <c r="A24058">
        <v>24057</v>
      </c>
      <c r="B24058">
        <v>10572</v>
      </c>
      <c r="C24058" t="s">
        <v>59</v>
      </c>
      <c r="D24058">
        <v>1</v>
      </c>
    </row>
    <row r="24059" spans="1:4">
      <c r="A24059">
        <v>24058</v>
      </c>
      <c r="B24059">
        <v>10573</v>
      </c>
      <c r="C24059" t="s">
        <v>25</v>
      </c>
      <c r="D24059">
        <v>1</v>
      </c>
    </row>
    <row r="24060" spans="1:4">
      <c r="A24060">
        <v>24059</v>
      </c>
      <c r="B24060">
        <v>10573</v>
      </c>
      <c r="C24060" t="s">
        <v>12</v>
      </c>
      <c r="D24060">
        <v>1</v>
      </c>
    </row>
    <row r="24061" spans="1:4">
      <c r="A24061">
        <v>24060</v>
      </c>
      <c r="B24061">
        <v>10573</v>
      </c>
      <c r="C24061" t="s">
        <v>11</v>
      </c>
      <c r="D24061">
        <v>1</v>
      </c>
    </row>
    <row r="24062" spans="1:4">
      <c r="A24062">
        <v>24061</v>
      </c>
      <c r="B24062">
        <v>10573</v>
      </c>
      <c r="C24062" t="s">
        <v>47</v>
      </c>
      <c r="D24062">
        <v>1</v>
      </c>
    </row>
    <row r="24063" spans="1:4">
      <c r="A24063">
        <v>24062</v>
      </c>
      <c r="B24063">
        <v>10574</v>
      </c>
      <c r="C24063" t="s">
        <v>93</v>
      </c>
      <c r="D24063">
        <v>1</v>
      </c>
    </row>
    <row r="24064" spans="1:4">
      <c r="A24064">
        <v>24063</v>
      </c>
      <c r="B24064">
        <v>10574</v>
      </c>
      <c r="C24064" t="s">
        <v>89</v>
      </c>
      <c r="D24064">
        <v>1</v>
      </c>
    </row>
    <row r="24065" spans="1:4">
      <c r="A24065">
        <v>24064</v>
      </c>
      <c r="B24065">
        <v>10574</v>
      </c>
      <c r="C24065" t="s">
        <v>33</v>
      </c>
      <c r="D24065">
        <v>1</v>
      </c>
    </row>
    <row r="24066" spans="1:4">
      <c r="A24066">
        <v>24065</v>
      </c>
      <c r="B24066">
        <v>10574</v>
      </c>
      <c r="C24066" t="s">
        <v>7</v>
      </c>
      <c r="D24066">
        <v>1</v>
      </c>
    </row>
    <row r="24067" spans="1:4">
      <c r="A24067">
        <v>24066</v>
      </c>
      <c r="B24067">
        <v>10574</v>
      </c>
      <c r="C24067" t="s">
        <v>81</v>
      </c>
      <c r="D24067">
        <v>1</v>
      </c>
    </row>
    <row r="24068" spans="1:4">
      <c r="A24068">
        <v>24067</v>
      </c>
      <c r="B24068">
        <v>10574</v>
      </c>
      <c r="C24068" t="s">
        <v>48</v>
      </c>
      <c r="D24068">
        <v>1</v>
      </c>
    </row>
    <row r="24069" spans="1:4">
      <c r="A24069">
        <v>24068</v>
      </c>
      <c r="B24069">
        <v>10574</v>
      </c>
      <c r="C24069" t="s">
        <v>71</v>
      </c>
      <c r="D24069">
        <v>1</v>
      </c>
    </row>
    <row r="24070" spans="1:4">
      <c r="A24070">
        <v>24069</v>
      </c>
      <c r="B24070">
        <v>10574</v>
      </c>
      <c r="C24070" t="s">
        <v>14</v>
      </c>
      <c r="D24070">
        <v>1</v>
      </c>
    </row>
    <row r="24071" spans="1:4">
      <c r="A24071">
        <v>24070</v>
      </c>
      <c r="B24071">
        <v>10574</v>
      </c>
      <c r="C24071" t="s">
        <v>9</v>
      </c>
      <c r="D24071">
        <v>2</v>
      </c>
    </row>
    <row r="24072" spans="1:4">
      <c r="A24072">
        <v>24071</v>
      </c>
      <c r="B24072">
        <v>10575</v>
      </c>
      <c r="C24072" t="s">
        <v>85</v>
      </c>
      <c r="D24072">
        <v>1</v>
      </c>
    </row>
    <row r="24073" spans="1:4">
      <c r="A24073">
        <v>24072</v>
      </c>
      <c r="B24073">
        <v>10576</v>
      </c>
      <c r="C24073" t="s">
        <v>25</v>
      </c>
      <c r="D24073">
        <v>1</v>
      </c>
    </row>
    <row r="24074" spans="1:4">
      <c r="A24074">
        <v>24073</v>
      </c>
      <c r="B24074">
        <v>10577</v>
      </c>
      <c r="C24074" t="s">
        <v>70</v>
      </c>
      <c r="D24074">
        <v>1</v>
      </c>
    </row>
    <row r="24075" spans="1:4">
      <c r="A24075">
        <v>24074</v>
      </c>
      <c r="B24075">
        <v>10577</v>
      </c>
      <c r="C24075" t="s">
        <v>59</v>
      </c>
      <c r="D24075">
        <v>1</v>
      </c>
    </row>
    <row r="24076" spans="1:4">
      <c r="A24076">
        <v>24075</v>
      </c>
      <c r="B24076">
        <v>10578</v>
      </c>
      <c r="C24076" t="s">
        <v>23</v>
      </c>
      <c r="D24076">
        <v>1</v>
      </c>
    </row>
    <row r="24077" spans="1:4">
      <c r="A24077">
        <v>24076</v>
      </c>
      <c r="B24077">
        <v>10578</v>
      </c>
      <c r="C24077" t="s">
        <v>41</v>
      </c>
      <c r="D24077">
        <v>1</v>
      </c>
    </row>
    <row r="24078" spans="1:4">
      <c r="A24078">
        <v>24077</v>
      </c>
      <c r="B24078">
        <v>10578</v>
      </c>
      <c r="C24078" t="s">
        <v>20</v>
      </c>
      <c r="D24078">
        <v>1</v>
      </c>
    </row>
    <row r="24079" spans="1:4">
      <c r="A24079">
        <v>24078</v>
      </c>
      <c r="B24079">
        <v>10578</v>
      </c>
      <c r="C24079" t="s">
        <v>9</v>
      </c>
      <c r="D24079">
        <v>1</v>
      </c>
    </row>
    <row r="24080" spans="1:4">
      <c r="A24080">
        <v>24079</v>
      </c>
      <c r="B24080">
        <v>10579</v>
      </c>
      <c r="C24080" t="s">
        <v>48</v>
      </c>
      <c r="D24080">
        <v>1</v>
      </c>
    </row>
    <row r="24081" spans="1:4">
      <c r="A24081">
        <v>24080</v>
      </c>
      <c r="B24081">
        <v>10580</v>
      </c>
      <c r="C24081" t="s">
        <v>50</v>
      </c>
      <c r="D24081">
        <v>1</v>
      </c>
    </row>
    <row r="24082" spans="1:4">
      <c r="A24082">
        <v>24081</v>
      </c>
      <c r="B24082">
        <v>10580</v>
      </c>
      <c r="C24082" t="s">
        <v>62</v>
      </c>
      <c r="D24082">
        <v>1</v>
      </c>
    </row>
    <row r="24083" spans="1:4">
      <c r="A24083">
        <v>24082</v>
      </c>
      <c r="B24083">
        <v>10580</v>
      </c>
      <c r="C24083" t="s">
        <v>5</v>
      </c>
      <c r="D24083">
        <v>2</v>
      </c>
    </row>
    <row r="24084" spans="1:4">
      <c r="A24084">
        <v>24083</v>
      </c>
      <c r="B24084">
        <v>10580</v>
      </c>
      <c r="C24084" t="s">
        <v>6</v>
      </c>
      <c r="D24084">
        <v>1</v>
      </c>
    </row>
    <row r="24085" spans="1:4">
      <c r="A24085">
        <v>24084</v>
      </c>
      <c r="B24085">
        <v>10580</v>
      </c>
      <c r="C24085" t="s">
        <v>33</v>
      </c>
      <c r="D24085">
        <v>2</v>
      </c>
    </row>
    <row r="24086" spans="1:4">
      <c r="A24086">
        <v>24085</v>
      </c>
      <c r="B24086">
        <v>10580</v>
      </c>
      <c r="C24086" t="s">
        <v>64</v>
      </c>
      <c r="D24086">
        <v>1</v>
      </c>
    </row>
    <row r="24087" spans="1:4">
      <c r="A24087">
        <v>24086</v>
      </c>
      <c r="B24087">
        <v>10580</v>
      </c>
      <c r="C24087" t="s">
        <v>43</v>
      </c>
      <c r="D24087">
        <v>1</v>
      </c>
    </row>
    <row r="24088" spans="1:4">
      <c r="A24088">
        <v>24087</v>
      </c>
      <c r="B24088">
        <v>10580</v>
      </c>
      <c r="C24088" t="s">
        <v>10</v>
      </c>
      <c r="D24088">
        <v>1</v>
      </c>
    </row>
    <row r="24089" spans="1:4">
      <c r="A24089">
        <v>24088</v>
      </c>
      <c r="B24089">
        <v>10580</v>
      </c>
      <c r="C24089" t="s">
        <v>39</v>
      </c>
      <c r="D24089">
        <v>1</v>
      </c>
    </row>
    <row r="24090" spans="1:4">
      <c r="A24090">
        <v>24089</v>
      </c>
      <c r="B24090">
        <v>10580</v>
      </c>
      <c r="C24090" t="s">
        <v>86</v>
      </c>
      <c r="D24090">
        <v>1</v>
      </c>
    </row>
    <row r="24091" spans="1:4">
      <c r="A24091">
        <v>24090</v>
      </c>
      <c r="B24091">
        <v>10581</v>
      </c>
      <c r="C24091" t="s">
        <v>15</v>
      </c>
      <c r="D24091">
        <v>1</v>
      </c>
    </row>
    <row r="24092" spans="1:4">
      <c r="A24092">
        <v>24091</v>
      </c>
      <c r="B24092">
        <v>10582</v>
      </c>
      <c r="C24092" t="s">
        <v>49</v>
      </c>
      <c r="D24092">
        <v>1</v>
      </c>
    </row>
    <row r="24093" spans="1:4">
      <c r="A24093">
        <v>24092</v>
      </c>
      <c r="B24093">
        <v>10583</v>
      </c>
      <c r="C24093" t="s">
        <v>24</v>
      </c>
      <c r="D24093">
        <v>1</v>
      </c>
    </row>
    <row r="24094" spans="1:4">
      <c r="A24094">
        <v>24093</v>
      </c>
      <c r="B24094">
        <v>10584</v>
      </c>
      <c r="C24094" t="s">
        <v>46</v>
      </c>
      <c r="D24094">
        <v>1</v>
      </c>
    </row>
    <row r="24095" spans="1:4">
      <c r="A24095">
        <v>24094</v>
      </c>
      <c r="B24095">
        <v>10585</v>
      </c>
      <c r="C24095" t="s">
        <v>87</v>
      </c>
      <c r="D24095">
        <v>1</v>
      </c>
    </row>
    <row r="24096" spans="1:4">
      <c r="A24096">
        <v>24095</v>
      </c>
      <c r="B24096">
        <v>10586</v>
      </c>
      <c r="C24096" t="s">
        <v>30</v>
      </c>
      <c r="D24096">
        <v>1</v>
      </c>
    </row>
    <row r="24097" spans="1:4">
      <c r="A24097">
        <v>24096</v>
      </c>
      <c r="B24097">
        <v>10586</v>
      </c>
      <c r="C24097" t="s">
        <v>4</v>
      </c>
      <c r="D24097">
        <v>1</v>
      </c>
    </row>
    <row r="24098" spans="1:4">
      <c r="A24098">
        <v>24097</v>
      </c>
      <c r="B24098">
        <v>10586</v>
      </c>
      <c r="C24098" t="s">
        <v>51</v>
      </c>
      <c r="D24098">
        <v>1</v>
      </c>
    </row>
    <row r="24099" spans="1:4">
      <c r="A24099">
        <v>24098</v>
      </c>
      <c r="B24099">
        <v>10586</v>
      </c>
      <c r="C24099" t="s">
        <v>20</v>
      </c>
      <c r="D24099">
        <v>1</v>
      </c>
    </row>
    <row r="24100" spans="1:4">
      <c r="A24100">
        <v>24099</v>
      </c>
      <c r="B24100">
        <v>10587</v>
      </c>
      <c r="C24100" t="s">
        <v>68</v>
      </c>
      <c r="D24100">
        <v>1</v>
      </c>
    </row>
    <row r="24101" spans="1:4">
      <c r="A24101">
        <v>24100</v>
      </c>
      <c r="B24101">
        <v>10587</v>
      </c>
      <c r="C24101" t="s">
        <v>72</v>
      </c>
      <c r="D24101">
        <v>1</v>
      </c>
    </row>
    <row r="24102" spans="1:4">
      <c r="A24102">
        <v>24101</v>
      </c>
      <c r="B24102">
        <v>10588</v>
      </c>
      <c r="C24102" t="s">
        <v>5</v>
      </c>
      <c r="D24102">
        <v>1</v>
      </c>
    </row>
    <row r="24103" spans="1:4">
      <c r="A24103">
        <v>24102</v>
      </c>
      <c r="B24103">
        <v>10588</v>
      </c>
      <c r="C24103" t="s">
        <v>9</v>
      </c>
      <c r="D24103">
        <v>1</v>
      </c>
    </row>
    <row r="24104" spans="1:4">
      <c r="A24104">
        <v>24103</v>
      </c>
      <c r="B24104">
        <v>10588</v>
      </c>
      <c r="C24104" t="s">
        <v>49</v>
      </c>
      <c r="D24104">
        <v>1</v>
      </c>
    </row>
    <row r="24105" spans="1:4">
      <c r="A24105">
        <v>24104</v>
      </c>
      <c r="B24105">
        <v>10589</v>
      </c>
      <c r="C24105" t="s">
        <v>27</v>
      </c>
      <c r="D24105">
        <v>1</v>
      </c>
    </row>
    <row r="24106" spans="1:4">
      <c r="A24106">
        <v>24105</v>
      </c>
      <c r="B24106">
        <v>10589</v>
      </c>
      <c r="C24106" t="s">
        <v>21</v>
      </c>
      <c r="D24106">
        <v>1</v>
      </c>
    </row>
    <row r="24107" spans="1:4">
      <c r="A24107">
        <v>24106</v>
      </c>
      <c r="B24107">
        <v>10590</v>
      </c>
      <c r="C24107" t="s">
        <v>89</v>
      </c>
      <c r="D24107">
        <v>1</v>
      </c>
    </row>
    <row r="24108" spans="1:4">
      <c r="A24108">
        <v>24107</v>
      </c>
      <c r="B24108">
        <v>10591</v>
      </c>
      <c r="C24108" t="s">
        <v>10</v>
      </c>
      <c r="D24108">
        <v>1</v>
      </c>
    </row>
    <row r="24109" spans="1:4">
      <c r="A24109">
        <v>24108</v>
      </c>
      <c r="B24109">
        <v>10591</v>
      </c>
      <c r="C24109" t="s">
        <v>72</v>
      </c>
      <c r="D24109">
        <v>1</v>
      </c>
    </row>
    <row r="24110" spans="1:4">
      <c r="A24110">
        <v>24109</v>
      </c>
      <c r="B24110">
        <v>10592</v>
      </c>
      <c r="C24110" t="s">
        <v>45</v>
      </c>
      <c r="D24110">
        <v>1</v>
      </c>
    </row>
    <row r="24111" spans="1:4">
      <c r="A24111">
        <v>24110</v>
      </c>
      <c r="B24111">
        <v>10592</v>
      </c>
      <c r="C24111" t="s">
        <v>29</v>
      </c>
      <c r="D24111">
        <v>1</v>
      </c>
    </row>
    <row r="24112" spans="1:4">
      <c r="A24112">
        <v>24111</v>
      </c>
      <c r="B24112">
        <v>10592</v>
      </c>
      <c r="C24112" t="s">
        <v>6</v>
      </c>
      <c r="D24112">
        <v>1</v>
      </c>
    </row>
    <row r="24113" spans="1:4">
      <c r="A24113">
        <v>24112</v>
      </c>
      <c r="B24113">
        <v>10592</v>
      </c>
      <c r="C24113" t="s">
        <v>53</v>
      </c>
      <c r="D24113">
        <v>1</v>
      </c>
    </row>
    <row r="24114" spans="1:4">
      <c r="A24114">
        <v>24113</v>
      </c>
      <c r="B24114">
        <v>10593</v>
      </c>
      <c r="C24114" t="s">
        <v>20</v>
      </c>
      <c r="D24114">
        <v>1</v>
      </c>
    </row>
    <row r="24115" spans="1:4">
      <c r="A24115">
        <v>24114</v>
      </c>
      <c r="B24115">
        <v>10594</v>
      </c>
      <c r="C24115" t="s">
        <v>5</v>
      </c>
      <c r="D24115">
        <v>1</v>
      </c>
    </row>
    <row r="24116" spans="1:4">
      <c r="A24116">
        <v>24115</v>
      </c>
      <c r="B24116">
        <v>10594</v>
      </c>
      <c r="C24116" t="s">
        <v>32</v>
      </c>
      <c r="D24116">
        <v>1</v>
      </c>
    </row>
    <row r="24117" spans="1:4">
      <c r="A24117">
        <v>24116</v>
      </c>
      <c r="B24117">
        <v>10595</v>
      </c>
      <c r="C24117" t="s">
        <v>18</v>
      </c>
      <c r="D24117">
        <v>1</v>
      </c>
    </row>
    <row r="24118" spans="1:4">
      <c r="A24118">
        <v>24117</v>
      </c>
      <c r="B24118">
        <v>10595</v>
      </c>
      <c r="C24118" t="s">
        <v>41</v>
      </c>
      <c r="D24118">
        <v>1</v>
      </c>
    </row>
    <row r="24119" spans="1:4">
      <c r="A24119">
        <v>24118</v>
      </c>
      <c r="B24119">
        <v>10595</v>
      </c>
      <c r="C24119" t="s">
        <v>51</v>
      </c>
      <c r="D24119">
        <v>1</v>
      </c>
    </row>
    <row r="24120" spans="1:4">
      <c r="A24120">
        <v>24119</v>
      </c>
      <c r="B24120">
        <v>10595</v>
      </c>
      <c r="C24120" t="s">
        <v>66</v>
      </c>
      <c r="D24120">
        <v>1</v>
      </c>
    </row>
    <row r="24121" spans="1:4">
      <c r="A24121">
        <v>24120</v>
      </c>
      <c r="B24121">
        <v>10596</v>
      </c>
      <c r="C24121" t="s">
        <v>78</v>
      </c>
      <c r="D24121">
        <v>1</v>
      </c>
    </row>
    <row r="24122" spans="1:4">
      <c r="A24122">
        <v>24121</v>
      </c>
      <c r="B24122">
        <v>10596</v>
      </c>
      <c r="C24122" t="s">
        <v>5</v>
      </c>
      <c r="D24122">
        <v>1</v>
      </c>
    </row>
    <row r="24123" spans="1:4">
      <c r="A24123">
        <v>24122</v>
      </c>
      <c r="B24123">
        <v>10596</v>
      </c>
      <c r="C24123" t="s">
        <v>34</v>
      </c>
      <c r="D24123">
        <v>1</v>
      </c>
    </row>
    <row r="24124" spans="1:4">
      <c r="A24124">
        <v>24123</v>
      </c>
      <c r="B24124">
        <v>10596</v>
      </c>
      <c r="C24124" t="s">
        <v>84</v>
      </c>
      <c r="D24124">
        <v>1</v>
      </c>
    </row>
    <row r="24125" spans="1:4">
      <c r="A24125">
        <v>24124</v>
      </c>
      <c r="B24125">
        <v>10597</v>
      </c>
      <c r="C24125" t="s">
        <v>81</v>
      </c>
      <c r="D24125">
        <v>1</v>
      </c>
    </row>
    <row r="24126" spans="1:4">
      <c r="A24126">
        <v>24125</v>
      </c>
      <c r="B24126">
        <v>10598</v>
      </c>
      <c r="C24126" t="s">
        <v>25</v>
      </c>
      <c r="D24126">
        <v>1</v>
      </c>
    </row>
    <row r="24127" spans="1:4">
      <c r="A24127">
        <v>24126</v>
      </c>
      <c r="B24127">
        <v>10598</v>
      </c>
      <c r="C24127" t="s">
        <v>82</v>
      </c>
      <c r="D24127">
        <v>1</v>
      </c>
    </row>
    <row r="24128" spans="1:4">
      <c r="A24128">
        <v>24127</v>
      </c>
      <c r="B24128">
        <v>10599</v>
      </c>
      <c r="C24128" t="s">
        <v>45</v>
      </c>
      <c r="D24128">
        <v>1</v>
      </c>
    </row>
    <row r="24129" spans="1:4">
      <c r="A24129">
        <v>24128</v>
      </c>
      <c r="B24129">
        <v>10600</v>
      </c>
      <c r="C24129" t="s">
        <v>4</v>
      </c>
      <c r="D24129">
        <v>1</v>
      </c>
    </row>
    <row r="24130" spans="1:4">
      <c r="A24130">
        <v>24129</v>
      </c>
      <c r="B24130">
        <v>10600</v>
      </c>
      <c r="C24130" t="s">
        <v>76</v>
      </c>
      <c r="D24130">
        <v>1</v>
      </c>
    </row>
    <row r="24131" spans="1:4">
      <c r="A24131">
        <v>24130</v>
      </c>
      <c r="B24131">
        <v>10601</v>
      </c>
      <c r="C24131" t="s">
        <v>25</v>
      </c>
      <c r="D24131">
        <v>1</v>
      </c>
    </row>
    <row r="24132" spans="1:4">
      <c r="A24132">
        <v>24131</v>
      </c>
      <c r="B24132">
        <v>10601</v>
      </c>
      <c r="C24132" t="s">
        <v>29</v>
      </c>
      <c r="D24132">
        <v>1</v>
      </c>
    </row>
    <row r="24133" spans="1:4">
      <c r="A24133">
        <v>24132</v>
      </c>
      <c r="B24133">
        <v>10602</v>
      </c>
      <c r="C24133" t="s">
        <v>17</v>
      </c>
      <c r="D24133">
        <v>1</v>
      </c>
    </row>
    <row r="24134" spans="1:4">
      <c r="A24134">
        <v>24133</v>
      </c>
      <c r="B24134">
        <v>10603</v>
      </c>
      <c r="C24134" t="s">
        <v>12</v>
      </c>
      <c r="D24134">
        <v>1</v>
      </c>
    </row>
    <row r="24135" spans="1:4">
      <c r="A24135">
        <v>24134</v>
      </c>
      <c r="B24135">
        <v>10603</v>
      </c>
      <c r="C24135" t="s">
        <v>62</v>
      </c>
      <c r="D24135">
        <v>1</v>
      </c>
    </row>
    <row r="24136" spans="1:4">
      <c r="A24136">
        <v>24135</v>
      </c>
      <c r="B24136">
        <v>10603</v>
      </c>
      <c r="C24136" t="s">
        <v>70</v>
      </c>
      <c r="D24136">
        <v>1</v>
      </c>
    </row>
    <row r="24137" spans="1:4">
      <c r="A24137">
        <v>24136</v>
      </c>
      <c r="B24137">
        <v>10603</v>
      </c>
      <c r="C24137" t="s">
        <v>65</v>
      </c>
      <c r="D24137">
        <v>1</v>
      </c>
    </row>
    <row r="24138" spans="1:4">
      <c r="A24138">
        <v>24137</v>
      </c>
      <c r="B24138">
        <v>10604</v>
      </c>
      <c r="C24138" t="s">
        <v>28</v>
      </c>
      <c r="D24138">
        <v>1</v>
      </c>
    </row>
    <row r="24139" spans="1:4">
      <c r="A24139">
        <v>24138</v>
      </c>
      <c r="B24139">
        <v>10604</v>
      </c>
      <c r="C24139" t="s">
        <v>79</v>
      </c>
      <c r="D24139">
        <v>1</v>
      </c>
    </row>
    <row r="24140" spans="1:4">
      <c r="A24140">
        <v>24139</v>
      </c>
      <c r="B24140">
        <v>10605</v>
      </c>
      <c r="C24140" t="s">
        <v>31</v>
      </c>
      <c r="D24140">
        <v>1</v>
      </c>
    </row>
    <row r="24141" spans="1:4">
      <c r="A24141">
        <v>24140</v>
      </c>
      <c r="B24141">
        <v>10605</v>
      </c>
      <c r="C24141" t="s">
        <v>27</v>
      </c>
      <c r="D24141">
        <v>1</v>
      </c>
    </row>
    <row r="24142" spans="1:4">
      <c r="A24142">
        <v>24141</v>
      </c>
      <c r="B24142">
        <v>10605</v>
      </c>
      <c r="C24142" t="s">
        <v>71</v>
      </c>
      <c r="D24142">
        <v>1</v>
      </c>
    </row>
    <row r="24143" spans="1:4">
      <c r="A24143">
        <v>24142</v>
      </c>
      <c r="B24143">
        <v>10605</v>
      </c>
      <c r="C24143" t="s">
        <v>24</v>
      </c>
      <c r="D24143">
        <v>1</v>
      </c>
    </row>
    <row r="24144" spans="1:4">
      <c r="A24144">
        <v>24143</v>
      </c>
      <c r="B24144">
        <v>10606</v>
      </c>
      <c r="C24144" t="s">
        <v>12</v>
      </c>
      <c r="D24144">
        <v>1</v>
      </c>
    </row>
    <row r="24145" spans="1:4">
      <c r="A24145">
        <v>24144</v>
      </c>
      <c r="B24145">
        <v>10607</v>
      </c>
      <c r="C24145" t="s">
        <v>25</v>
      </c>
      <c r="D24145">
        <v>1</v>
      </c>
    </row>
    <row r="24146" spans="1:4">
      <c r="A24146">
        <v>24145</v>
      </c>
      <c r="B24146">
        <v>10607</v>
      </c>
      <c r="C24146" t="s">
        <v>6</v>
      </c>
      <c r="D24146">
        <v>1</v>
      </c>
    </row>
    <row r="24147" spans="1:4">
      <c r="A24147">
        <v>24146</v>
      </c>
      <c r="B24147">
        <v>10607</v>
      </c>
      <c r="C24147" t="s">
        <v>34</v>
      </c>
      <c r="D24147">
        <v>1</v>
      </c>
    </row>
    <row r="24148" spans="1:4">
      <c r="A24148">
        <v>24147</v>
      </c>
      <c r="B24148">
        <v>10607</v>
      </c>
      <c r="C24148" t="s">
        <v>51</v>
      </c>
      <c r="D24148">
        <v>1</v>
      </c>
    </row>
    <row r="24149" spans="1:4">
      <c r="A24149">
        <v>24148</v>
      </c>
      <c r="B24149">
        <v>10608</v>
      </c>
      <c r="C24149" t="s">
        <v>27</v>
      </c>
      <c r="D24149">
        <v>1</v>
      </c>
    </row>
    <row r="24150" spans="1:4">
      <c r="A24150">
        <v>24149</v>
      </c>
      <c r="B24150">
        <v>10608</v>
      </c>
      <c r="C24150" t="s">
        <v>48</v>
      </c>
      <c r="D24150">
        <v>1</v>
      </c>
    </row>
    <row r="24151" spans="1:4">
      <c r="A24151">
        <v>24150</v>
      </c>
      <c r="B24151">
        <v>10609</v>
      </c>
      <c r="C24151" t="s">
        <v>58</v>
      </c>
      <c r="D24151">
        <v>1</v>
      </c>
    </row>
    <row r="24152" spans="1:4">
      <c r="A24152">
        <v>24151</v>
      </c>
      <c r="B24152">
        <v>10609</v>
      </c>
      <c r="C24152" t="s">
        <v>86</v>
      </c>
      <c r="D24152">
        <v>1</v>
      </c>
    </row>
    <row r="24153" spans="1:4">
      <c r="A24153">
        <v>24152</v>
      </c>
      <c r="B24153">
        <v>10610</v>
      </c>
      <c r="C24153" t="s">
        <v>27</v>
      </c>
      <c r="D24153">
        <v>1</v>
      </c>
    </row>
    <row r="24154" spans="1:4">
      <c r="A24154">
        <v>24153</v>
      </c>
      <c r="B24154">
        <v>10610</v>
      </c>
      <c r="C24154" t="s">
        <v>64</v>
      </c>
      <c r="D24154">
        <v>1</v>
      </c>
    </row>
    <row r="24155" spans="1:4">
      <c r="A24155">
        <v>24154</v>
      </c>
      <c r="B24155">
        <v>10611</v>
      </c>
      <c r="C24155" t="s">
        <v>5</v>
      </c>
      <c r="D24155">
        <v>1</v>
      </c>
    </row>
    <row r="24156" spans="1:4">
      <c r="A24156">
        <v>24155</v>
      </c>
      <c r="B24156">
        <v>10611</v>
      </c>
      <c r="C24156" t="s">
        <v>65</v>
      </c>
      <c r="D24156">
        <v>1</v>
      </c>
    </row>
    <row r="24157" spans="1:4">
      <c r="A24157">
        <v>24156</v>
      </c>
      <c r="B24157">
        <v>10612</v>
      </c>
      <c r="C24157" t="s">
        <v>28</v>
      </c>
      <c r="D24157">
        <v>1</v>
      </c>
    </row>
    <row r="24158" spans="1:4">
      <c r="A24158">
        <v>24157</v>
      </c>
      <c r="B24158">
        <v>10612</v>
      </c>
      <c r="C24158" t="s">
        <v>48</v>
      </c>
      <c r="D24158">
        <v>1</v>
      </c>
    </row>
    <row r="24159" spans="1:4">
      <c r="A24159">
        <v>24158</v>
      </c>
      <c r="B24159">
        <v>10613</v>
      </c>
      <c r="C24159" t="s">
        <v>89</v>
      </c>
      <c r="D24159">
        <v>1</v>
      </c>
    </row>
    <row r="24160" spans="1:4">
      <c r="A24160">
        <v>24159</v>
      </c>
      <c r="B24160">
        <v>10613</v>
      </c>
      <c r="C24160" t="s">
        <v>78</v>
      </c>
      <c r="D24160">
        <v>1</v>
      </c>
    </row>
    <row r="24161" spans="1:4">
      <c r="A24161">
        <v>24160</v>
      </c>
      <c r="B24161">
        <v>10613</v>
      </c>
      <c r="C24161" t="s">
        <v>18</v>
      </c>
      <c r="D24161">
        <v>1</v>
      </c>
    </row>
    <row r="24162" spans="1:4">
      <c r="A24162">
        <v>24161</v>
      </c>
      <c r="B24162">
        <v>10613</v>
      </c>
      <c r="C24162" t="s">
        <v>22</v>
      </c>
      <c r="D24162">
        <v>1</v>
      </c>
    </row>
    <row r="24163" spans="1:4">
      <c r="A24163">
        <v>24162</v>
      </c>
      <c r="B24163">
        <v>10614</v>
      </c>
      <c r="C24163" t="s">
        <v>35</v>
      </c>
      <c r="D24163">
        <v>1</v>
      </c>
    </row>
    <row r="24164" spans="1:4">
      <c r="A24164">
        <v>24163</v>
      </c>
      <c r="B24164">
        <v>10614</v>
      </c>
      <c r="C24164" t="s">
        <v>27</v>
      </c>
      <c r="D24164">
        <v>1</v>
      </c>
    </row>
    <row r="24165" spans="1:4">
      <c r="A24165">
        <v>24164</v>
      </c>
      <c r="B24165">
        <v>10614</v>
      </c>
      <c r="C24165" t="s">
        <v>6</v>
      </c>
      <c r="D24165">
        <v>1</v>
      </c>
    </row>
    <row r="24166" spans="1:4">
      <c r="A24166">
        <v>24165</v>
      </c>
      <c r="B24166">
        <v>10615</v>
      </c>
      <c r="C24166" t="s">
        <v>31</v>
      </c>
      <c r="D24166">
        <v>1</v>
      </c>
    </row>
    <row r="24167" spans="1:4">
      <c r="A24167">
        <v>24166</v>
      </c>
      <c r="B24167">
        <v>10615</v>
      </c>
      <c r="C24167" t="s">
        <v>80</v>
      </c>
      <c r="D24167">
        <v>1</v>
      </c>
    </row>
    <row r="24168" spans="1:4">
      <c r="A24168">
        <v>24167</v>
      </c>
      <c r="B24168">
        <v>10616</v>
      </c>
      <c r="C24168" t="s">
        <v>34</v>
      </c>
      <c r="D24168">
        <v>1</v>
      </c>
    </row>
    <row r="24169" spans="1:4">
      <c r="A24169">
        <v>24168</v>
      </c>
      <c r="B24169">
        <v>10616</v>
      </c>
      <c r="C24169" t="s">
        <v>65</v>
      </c>
      <c r="D24169">
        <v>1</v>
      </c>
    </row>
    <row r="24170" spans="1:4">
      <c r="A24170">
        <v>24169</v>
      </c>
      <c r="B24170">
        <v>10617</v>
      </c>
      <c r="C24170" t="s">
        <v>31</v>
      </c>
      <c r="D24170">
        <v>1</v>
      </c>
    </row>
    <row r="24171" spans="1:4">
      <c r="A24171">
        <v>24170</v>
      </c>
      <c r="B24171">
        <v>10617</v>
      </c>
      <c r="C24171" t="s">
        <v>64</v>
      </c>
      <c r="D24171">
        <v>1</v>
      </c>
    </row>
    <row r="24172" spans="1:4">
      <c r="A24172">
        <v>24171</v>
      </c>
      <c r="B24172">
        <v>10617</v>
      </c>
      <c r="C24172" t="s">
        <v>91</v>
      </c>
      <c r="D24172">
        <v>1</v>
      </c>
    </row>
    <row r="24173" spans="1:4">
      <c r="A24173">
        <v>24172</v>
      </c>
      <c r="B24173">
        <v>10618</v>
      </c>
      <c r="C24173" t="s">
        <v>25</v>
      </c>
      <c r="D24173">
        <v>1</v>
      </c>
    </row>
    <row r="24174" spans="1:4">
      <c r="A24174">
        <v>24173</v>
      </c>
      <c r="B24174">
        <v>10619</v>
      </c>
      <c r="C24174" t="s">
        <v>67</v>
      </c>
      <c r="D24174">
        <v>1</v>
      </c>
    </row>
    <row r="24175" spans="1:4">
      <c r="A24175">
        <v>24174</v>
      </c>
      <c r="B24175">
        <v>10619</v>
      </c>
      <c r="C24175" t="s">
        <v>66</v>
      </c>
      <c r="D24175">
        <v>1</v>
      </c>
    </row>
    <row r="24176" spans="1:4">
      <c r="A24176">
        <v>24175</v>
      </c>
      <c r="B24176">
        <v>10620</v>
      </c>
      <c r="C24176" t="s">
        <v>9</v>
      </c>
      <c r="D24176">
        <v>1</v>
      </c>
    </row>
    <row r="24177" spans="1:4">
      <c r="A24177">
        <v>24176</v>
      </c>
      <c r="B24177">
        <v>10621</v>
      </c>
      <c r="C24177" t="s">
        <v>5</v>
      </c>
      <c r="D24177">
        <v>1</v>
      </c>
    </row>
    <row r="24178" spans="1:4">
      <c r="A24178">
        <v>24177</v>
      </c>
      <c r="B24178">
        <v>10621</v>
      </c>
      <c r="C24178" t="s">
        <v>20</v>
      </c>
      <c r="D24178">
        <v>1</v>
      </c>
    </row>
    <row r="24179" spans="1:4">
      <c r="A24179">
        <v>24178</v>
      </c>
      <c r="B24179">
        <v>10621</v>
      </c>
      <c r="C24179" t="s">
        <v>80</v>
      </c>
      <c r="D24179">
        <v>1</v>
      </c>
    </row>
    <row r="24180" spans="1:4">
      <c r="A24180">
        <v>24179</v>
      </c>
      <c r="B24180">
        <v>10622</v>
      </c>
      <c r="C24180" t="s">
        <v>19</v>
      </c>
      <c r="D24180">
        <v>1</v>
      </c>
    </row>
    <row r="24181" spans="1:4">
      <c r="A24181">
        <v>24180</v>
      </c>
      <c r="B24181">
        <v>10622</v>
      </c>
      <c r="C24181" t="s">
        <v>48</v>
      </c>
      <c r="D24181">
        <v>1</v>
      </c>
    </row>
    <row r="24182" spans="1:4">
      <c r="A24182">
        <v>24181</v>
      </c>
      <c r="B24182">
        <v>10623</v>
      </c>
      <c r="C24182" t="s">
        <v>58</v>
      </c>
      <c r="D24182">
        <v>1</v>
      </c>
    </row>
    <row r="24183" spans="1:4">
      <c r="A24183">
        <v>24182</v>
      </c>
      <c r="B24183">
        <v>10624</v>
      </c>
      <c r="C24183" t="s">
        <v>12</v>
      </c>
      <c r="D24183">
        <v>1</v>
      </c>
    </row>
    <row r="24184" spans="1:4">
      <c r="A24184">
        <v>24183</v>
      </c>
      <c r="B24184">
        <v>10624</v>
      </c>
      <c r="C24184" t="s">
        <v>57</v>
      </c>
      <c r="D24184">
        <v>1</v>
      </c>
    </row>
    <row r="24185" spans="1:4">
      <c r="A24185">
        <v>24184</v>
      </c>
      <c r="B24185">
        <v>10624</v>
      </c>
      <c r="C24185" t="s">
        <v>63</v>
      </c>
      <c r="D24185">
        <v>2</v>
      </c>
    </row>
    <row r="24186" spans="1:4">
      <c r="A24186">
        <v>24185</v>
      </c>
      <c r="B24186">
        <v>10625</v>
      </c>
      <c r="C24186" t="s">
        <v>4</v>
      </c>
      <c r="D24186">
        <v>1</v>
      </c>
    </row>
    <row r="24187" spans="1:4">
      <c r="A24187">
        <v>24186</v>
      </c>
      <c r="B24187">
        <v>10625</v>
      </c>
      <c r="C24187" t="s">
        <v>47</v>
      </c>
      <c r="D24187">
        <v>1</v>
      </c>
    </row>
    <row r="24188" spans="1:4">
      <c r="A24188">
        <v>24187</v>
      </c>
      <c r="B24188">
        <v>10625</v>
      </c>
      <c r="C24188" t="s">
        <v>22</v>
      </c>
      <c r="D24188">
        <v>1</v>
      </c>
    </row>
    <row r="24189" spans="1:4">
      <c r="A24189">
        <v>24188</v>
      </c>
      <c r="B24189">
        <v>10626</v>
      </c>
      <c r="C24189" t="s">
        <v>58</v>
      </c>
      <c r="D24189">
        <v>1</v>
      </c>
    </row>
    <row r="24190" spans="1:4">
      <c r="A24190">
        <v>24189</v>
      </c>
      <c r="B24190">
        <v>10627</v>
      </c>
      <c r="C24190" t="s">
        <v>55</v>
      </c>
      <c r="D24190">
        <v>1</v>
      </c>
    </row>
    <row r="24191" spans="1:4">
      <c r="A24191">
        <v>24190</v>
      </c>
      <c r="B24191">
        <v>10628</v>
      </c>
      <c r="C24191" t="s">
        <v>72</v>
      </c>
      <c r="D24191">
        <v>1</v>
      </c>
    </row>
    <row r="24192" spans="1:4">
      <c r="A24192">
        <v>24191</v>
      </c>
      <c r="B24192">
        <v>10628</v>
      </c>
      <c r="C24192" t="s">
        <v>63</v>
      </c>
      <c r="D24192">
        <v>1</v>
      </c>
    </row>
    <row r="24193" spans="1:4">
      <c r="A24193">
        <v>24192</v>
      </c>
      <c r="B24193">
        <v>10629</v>
      </c>
      <c r="C24193" t="s">
        <v>26</v>
      </c>
      <c r="D24193">
        <v>1</v>
      </c>
    </row>
    <row r="24194" spans="1:4">
      <c r="A24194">
        <v>24193</v>
      </c>
      <c r="B24194">
        <v>10629</v>
      </c>
      <c r="C24194" t="s">
        <v>28</v>
      </c>
      <c r="D24194">
        <v>1</v>
      </c>
    </row>
    <row r="24195" spans="1:4">
      <c r="A24195">
        <v>24194</v>
      </c>
      <c r="B24195">
        <v>10629</v>
      </c>
      <c r="C24195" t="s">
        <v>59</v>
      </c>
      <c r="D24195">
        <v>1</v>
      </c>
    </row>
    <row r="24196" spans="1:4">
      <c r="A24196">
        <v>24195</v>
      </c>
      <c r="B24196">
        <v>10630</v>
      </c>
      <c r="C24196" t="s">
        <v>50</v>
      </c>
      <c r="D24196">
        <v>1</v>
      </c>
    </row>
    <row r="24197" spans="1:4">
      <c r="A24197">
        <v>24196</v>
      </c>
      <c r="B24197">
        <v>10630</v>
      </c>
      <c r="C24197" t="s">
        <v>11</v>
      </c>
      <c r="D24197">
        <v>1</v>
      </c>
    </row>
    <row r="24198" spans="1:4">
      <c r="A24198">
        <v>24197</v>
      </c>
      <c r="B24198">
        <v>10630</v>
      </c>
      <c r="C24198" t="s">
        <v>44</v>
      </c>
      <c r="D24198">
        <v>1</v>
      </c>
    </row>
    <row r="24199" spans="1:4">
      <c r="A24199">
        <v>24198</v>
      </c>
      <c r="B24199">
        <v>10631</v>
      </c>
      <c r="C24199" t="s">
        <v>31</v>
      </c>
      <c r="D24199">
        <v>1</v>
      </c>
    </row>
    <row r="24200" spans="1:4">
      <c r="A24200">
        <v>24199</v>
      </c>
      <c r="B24200">
        <v>10631</v>
      </c>
      <c r="C24200" t="s">
        <v>33</v>
      </c>
      <c r="D24200">
        <v>1</v>
      </c>
    </row>
    <row r="24201" spans="1:4">
      <c r="A24201">
        <v>24200</v>
      </c>
      <c r="B24201">
        <v>10631</v>
      </c>
      <c r="C24201" t="s">
        <v>34</v>
      </c>
      <c r="D24201">
        <v>1</v>
      </c>
    </row>
    <row r="24202" spans="1:4">
      <c r="A24202">
        <v>24201</v>
      </c>
      <c r="B24202">
        <v>10631</v>
      </c>
      <c r="C24202" t="s">
        <v>13</v>
      </c>
      <c r="D24202">
        <v>1</v>
      </c>
    </row>
    <row r="24203" spans="1:4">
      <c r="A24203">
        <v>24202</v>
      </c>
      <c r="B24203">
        <v>10632</v>
      </c>
      <c r="C24203" t="s">
        <v>26</v>
      </c>
      <c r="D24203">
        <v>2</v>
      </c>
    </row>
    <row r="24204" spans="1:4">
      <c r="A24204">
        <v>24203</v>
      </c>
      <c r="B24204">
        <v>10632</v>
      </c>
      <c r="C24204" t="s">
        <v>11</v>
      </c>
      <c r="D24204">
        <v>1</v>
      </c>
    </row>
    <row r="24205" spans="1:4">
      <c r="A24205">
        <v>24204</v>
      </c>
      <c r="B24205">
        <v>10633</v>
      </c>
      <c r="C24205" t="s">
        <v>78</v>
      </c>
      <c r="D24205">
        <v>1</v>
      </c>
    </row>
    <row r="24206" spans="1:4">
      <c r="A24206">
        <v>24205</v>
      </c>
      <c r="B24206">
        <v>10634</v>
      </c>
      <c r="C24206" t="s">
        <v>25</v>
      </c>
      <c r="D24206">
        <v>1</v>
      </c>
    </row>
    <row r="24207" spans="1:4">
      <c r="A24207">
        <v>24206</v>
      </c>
      <c r="B24207">
        <v>10635</v>
      </c>
      <c r="C24207" t="s">
        <v>12</v>
      </c>
      <c r="D24207">
        <v>1</v>
      </c>
    </row>
    <row r="24208" spans="1:4">
      <c r="A24208">
        <v>24207</v>
      </c>
      <c r="B24208">
        <v>10635</v>
      </c>
      <c r="C24208" t="s">
        <v>70</v>
      </c>
      <c r="D24208">
        <v>1</v>
      </c>
    </row>
    <row r="24209" spans="1:4">
      <c r="A24209">
        <v>24208</v>
      </c>
      <c r="B24209">
        <v>10635</v>
      </c>
      <c r="C24209" t="s">
        <v>58</v>
      </c>
      <c r="D24209">
        <v>1</v>
      </c>
    </row>
    <row r="24210" spans="1:4">
      <c r="A24210">
        <v>24209</v>
      </c>
      <c r="B24210">
        <v>10636</v>
      </c>
      <c r="C24210" t="s">
        <v>5</v>
      </c>
      <c r="D24210">
        <v>1</v>
      </c>
    </row>
    <row r="24211" spans="1:4">
      <c r="A24211">
        <v>24210</v>
      </c>
      <c r="B24211">
        <v>10636</v>
      </c>
      <c r="C24211" t="s">
        <v>53</v>
      </c>
      <c r="D24211">
        <v>1</v>
      </c>
    </row>
    <row r="24212" spans="1:4">
      <c r="A24212">
        <v>24211</v>
      </c>
      <c r="B24212">
        <v>10636</v>
      </c>
      <c r="C24212" t="s">
        <v>72</v>
      </c>
      <c r="D24212">
        <v>1</v>
      </c>
    </row>
    <row r="24213" spans="1:4">
      <c r="A24213">
        <v>24212</v>
      </c>
      <c r="B24213">
        <v>10637</v>
      </c>
      <c r="C24213" t="s">
        <v>40</v>
      </c>
      <c r="D24213">
        <v>1</v>
      </c>
    </row>
    <row r="24214" spans="1:4">
      <c r="A24214">
        <v>24213</v>
      </c>
      <c r="B24214">
        <v>10638</v>
      </c>
      <c r="C24214" t="s">
        <v>26</v>
      </c>
      <c r="D24214">
        <v>1</v>
      </c>
    </row>
    <row r="24215" spans="1:4">
      <c r="A24215">
        <v>24214</v>
      </c>
      <c r="B24215">
        <v>10638</v>
      </c>
      <c r="C24215" t="s">
        <v>48</v>
      </c>
      <c r="D24215">
        <v>1</v>
      </c>
    </row>
    <row r="24216" spans="1:4">
      <c r="A24216">
        <v>24215</v>
      </c>
      <c r="B24216">
        <v>10639</v>
      </c>
      <c r="C24216" t="s">
        <v>28</v>
      </c>
      <c r="D24216">
        <v>1</v>
      </c>
    </row>
    <row r="24217" spans="1:4">
      <c r="A24217">
        <v>24216</v>
      </c>
      <c r="B24217">
        <v>10640</v>
      </c>
      <c r="C24217" t="s">
        <v>15</v>
      </c>
      <c r="D24217">
        <v>1</v>
      </c>
    </row>
    <row r="24218" spans="1:4">
      <c r="A24218">
        <v>24217</v>
      </c>
      <c r="B24218">
        <v>10640</v>
      </c>
      <c r="C24218" t="s">
        <v>47</v>
      </c>
      <c r="D24218">
        <v>1</v>
      </c>
    </row>
    <row r="24219" spans="1:4">
      <c r="A24219">
        <v>24218</v>
      </c>
      <c r="B24219">
        <v>10641</v>
      </c>
      <c r="C24219" t="s">
        <v>10</v>
      </c>
      <c r="D24219">
        <v>1</v>
      </c>
    </row>
    <row r="24220" spans="1:4">
      <c r="A24220">
        <v>24219</v>
      </c>
      <c r="B24220">
        <v>10641</v>
      </c>
      <c r="C24220" t="s">
        <v>37</v>
      </c>
      <c r="D24220">
        <v>1</v>
      </c>
    </row>
    <row r="24221" spans="1:4">
      <c r="A24221">
        <v>24220</v>
      </c>
      <c r="B24221">
        <v>10641</v>
      </c>
      <c r="C24221" t="s">
        <v>72</v>
      </c>
      <c r="D24221">
        <v>1</v>
      </c>
    </row>
    <row r="24222" spans="1:4">
      <c r="A24222">
        <v>24221</v>
      </c>
      <c r="B24222">
        <v>10641</v>
      </c>
      <c r="C24222" t="s">
        <v>9</v>
      </c>
      <c r="D24222">
        <v>1</v>
      </c>
    </row>
    <row r="24223" spans="1:4">
      <c r="A24223">
        <v>24222</v>
      </c>
      <c r="B24223">
        <v>10642</v>
      </c>
      <c r="C24223" t="s">
        <v>76</v>
      </c>
      <c r="D24223">
        <v>2</v>
      </c>
    </row>
    <row r="24224" spans="1:4">
      <c r="A24224">
        <v>24223</v>
      </c>
      <c r="B24224">
        <v>10643</v>
      </c>
      <c r="C24224" t="s">
        <v>34</v>
      </c>
      <c r="D24224">
        <v>1</v>
      </c>
    </row>
    <row r="24225" spans="1:4">
      <c r="A24225">
        <v>24224</v>
      </c>
      <c r="B24225">
        <v>10643</v>
      </c>
      <c r="C24225" t="s">
        <v>49</v>
      </c>
      <c r="D24225">
        <v>1</v>
      </c>
    </row>
    <row r="24226" spans="1:4">
      <c r="A24226">
        <v>24225</v>
      </c>
      <c r="B24226">
        <v>10644</v>
      </c>
      <c r="C24226" t="s">
        <v>33</v>
      </c>
      <c r="D24226">
        <v>1</v>
      </c>
    </row>
    <row r="24227" spans="1:4">
      <c r="A24227">
        <v>24226</v>
      </c>
      <c r="B24227">
        <v>10644</v>
      </c>
      <c r="C24227" t="s">
        <v>43</v>
      </c>
      <c r="D24227">
        <v>1</v>
      </c>
    </row>
    <row r="24228" spans="1:4">
      <c r="A24228">
        <v>24227</v>
      </c>
      <c r="B24228">
        <v>10644</v>
      </c>
      <c r="C24228" t="s">
        <v>41</v>
      </c>
      <c r="D24228">
        <v>1</v>
      </c>
    </row>
    <row r="24229" spans="1:4">
      <c r="A24229">
        <v>24228</v>
      </c>
      <c r="B24229">
        <v>10644</v>
      </c>
      <c r="C24229" t="s">
        <v>90</v>
      </c>
      <c r="D24229">
        <v>1</v>
      </c>
    </row>
    <row r="24230" spans="1:4">
      <c r="A24230">
        <v>24229</v>
      </c>
      <c r="B24230">
        <v>10645</v>
      </c>
      <c r="C24230" t="s">
        <v>24</v>
      </c>
      <c r="D24230">
        <v>1</v>
      </c>
    </row>
    <row r="24231" spans="1:4">
      <c r="A24231">
        <v>24230</v>
      </c>
      <c r="B24231">
        <v>10646</v>
      </c>
      <c r="C24231" t="s">
        <v>45</v>
      </c>
      <c r="D24231">
        <v>1</v>
      </c>
    </row>
    <row r="24232" spans="1:4">
      <c r="A24232">
        <v>24231</v>
      </c>
      <c r="B24232">
        <v>10646</v>
      </c>
      <c r="C24232" t="s">
        <v>31</v>
      </c>
      <c r="D24232">
        <v>1</v>
      </c>
    </row>
    <row r="24233" spans="1:4">
      <c r="A24233">
        <v>24232</v>
      </c>
      <c r="B24233">
        <v>10646</v>
      </c>
      <c r="C24233" t="s">
        <v>6</v>
      </c>
      <c r="D24233">
        <v>1</v>
      </c>
    </row>
    <row r="24234" spans="1:4">
      <c r="A24234">
        <v>24233</v>
      </c>
      <c r="B24234">
        <v>10646</v>
      </c>
      <c r="C24234" t="s">
        <v>80</v>
      </c>
      <c r="D24234">
        <v>1</v>
      </c>
    </row>
    <row r="24235" spans="1:4">
      <c r="A24235">
        <v>24234</v>
      </c>
      <c r="B24235">
        <v>10646</v>
      </c>
      <c r="C24235" t="s">
        <v>40</v>
      </c>
      <c r="D24235">
        <v>1</v>
      </c>
    </row>
    <row r="24236" spans="1:4">
      <c r="A24236">
        <v>24235</v>
      </c>
      <c r="B24236">
        <v>10646</v>
      </c>
      <c r="C24236" t="s">
        <v>74</v>
      </c>
      <c r="D24236">
        <v>1</v>
      </c>
    </row>
    <row r="24237" spans="1:4">
      <c r="A24237">
        <v>24236</v>
      </c>
      <c r="B24237">
        <v>10647</v>
      </c>
      <c r="C24237" t="s">
        <v>17</v>
      </c>
      <c r="D24237">
        <v>1</v>
      </c>
    </row>
    <row r="24238" spans="1:4">
      <c r="A24238">
        <v>24237</v>
      </c>
      <c r="B24238">
        <v>10648</v>
      </c>
      <c r="C24238" t="s">
        <v>23</v>
      </c>
      <c r="D24238">
        <v>1</v>
      </c>
    </row>
    <row r="24239" spans="1:4">
      <c r="A24239">
        <v>24238</v>
      </c>
      <c r="B24239">
        <v>10648</v>
      </c>
      <c r="C24239" t="s">
        <v>51</v>
      </c>
      <c r="D24239">
        <v>1</v>
      </c>
    </row>
    <row r="24240" spans="1:4">
      <c r="A24240">
        <v>24239</v>
      </c>
      <c r="B24240">
        <v>10649</v>
      </c>
      <c r="C24240" t="s">
        <v>6</v>
      </c>
      <c r="D24240">
        <v>1</v>
      </c>
    </row>
    <row r="24241" spans="1:4">
      <c r="A24241">
        <v>24240</v>
      </c>
      <c r="B24241">
        <v>10650</v>
      </c>
      <c r="C24241" t="s">
        <v>67</v>
      </c>
      <c r="D24241">
        <v>1</v>
      </c>
    </row>
    <row r="24242" spans="1:4">
      <c r="A24242">
        <v>24241</v>
      </c>
      <c r="B24242">
        <v>10651</v>
      </c>
      <c r="C24242" t="s">
        <v>79</v>
      </c>
      <c r="D24242">
        <v>1</v>
      </c>
    </row>
    <row r="24243" spans="1:4">
      <c r="A24243">
        <v>24242</v>
      </c>
      <c r="B24243">
        <v>10652</v>
      </c>
      <c r="C24243" t="s">
        <v>9</v>
      </c>
      <c r="D24243">
        <v>1</v>
      </c>
    </row>
    <row r="24244" spans="1:4">
      <c r="A24244">
        <v>24243</v>
      </c>
      <c r="B24244">
        <v>10653</v>
      </c>
      <c r="C24244" t="s">
        <v>22</v>
      </c>
      <c r="D24244">
        <v>1</v>
      </c>
    </row>
    <row r="24245" spans="1:4">
      <c r="A24245">
        <v>24244</v>
      </c>
      <c r="B24245">
        <v>10654</v>
      </c>
      <c r="C24245" t="s">
        <v>93</v>
      </c>
      <c r="D24245">
        <v>1</v>
      </c>
    </row>
    <row r="24246" spans="1:4">
      <c r="A24246">
        <v>24245</v>
      </c>
      <c r="B24246">
        <v>10655</v>
      </c>
      <c r="C24246" t="s">
        <v>55</v>
      </c>
      <c r="D24246">
        <v>1</v>
      </c>
    </row>
    <row r="24247" spans="1:4">
      <c r="A24247">
        <v>24246</v>
      </c>
      <c r="B24247">
        <v>10656</v>
      </c>
      <c r="C24247" t="s">
        <v>33</v>
      </c>
      <c r="D24247">
        <v>1</v>
      </c>
    </row>
    <row r="24248" spans="1:4">
      <c r="A24248">
        <v>24247</v>
      </c>
      <c r="B24248">
        <v>10656</v>
      </c>
      <c r="C24248" t="s">
        <v>85</v>
      </c>
      <c r="D24248">
        <v>1</v>
      </c>
    </row>
    <row r="24249" spans="1:4">
      <c r="A24249">
        <v>24248</v>
      </c>
      <c r="B24249">
        <v>10656</v>
      </c>
      <c r="C24249" t="s">
        <v>56</v>
      </c>
      <c r="D24249">
        <v>1</v>
      </c>
    </row>
    <row r="24250" spans="1:4">
      <c r="A24250">
        <v>24249</v>
      </c>
      <c r="B24250">
        <v>10657</v>
      </c>
      <c r="C24250" t="s">
        <v>29</v>
      </c>
      <c r="D24250">
        <v>1</v>
      </c>
    </row>
    <row r="24251" spans="1:4">
      <c r="A24251">
        <v>24250</v>
      </c>
      <c r="B24251">
        <v>10657</v>
      </c>
      <c r="C24251" t="s">
        <v>4</v>
      </c>
      <c r="D24251">
        <v>1</v>
      </c>
    </row>
    <row r="24252" spans="1:4">
      <c r="A24252">
        <v>24251</v>
      </c>
      <c r="B24252">
        <v>10657</v>
      </c>
      <c r="C24252" t="s">
        <v>65</v>
      </c>
      <c r="D24252">
        <v>1</v>
      </c>
    </row>
    <row r="24253" spans="1:4">
      <c r="A24253">
        <v>24252</v>
      </c>
      <c r="B24253">
        <v>10658</v>
      </c>
      <c r="C24253" t="s">
        <v>14</v>
      </c>
      <c r="D24253">
        <v>1</v>
      </c>
    </row>
    <row r="24254" spans="1:4">
      <c r="A24254">
        <v>24253</v>
      </c>
      <c r="B24254">
        <v>10659</v>
      </c>
      <c r="C24254" t="s">
        <v>12</v>
      </c>
      <c r="D24254">
        <v>1</v>
      </c>
    </row>
    <row r="24255" spans="1:4">
      <c r="A24255">
        <v>24254</v>
      </c>
      <c r="B24255">
        <v>10659</v>
      </c>
      <c r="C24255" t="s">
        <v>27</v>
      </c>
      <c r="D24255">
        <v>1</v>
      </c>
    </row>
    <row r="24256" spans="1:4">
      <c r="A24256">
        <v>24255</v>
      </c>
      <c r="B24256">
        <v>10659</v>
      </c>
      <c r="C24256" t="s">
        <v>4</v>
      </c>
      <c r="D24256">
        <v>1</v>
      </c>
    </row>
    <row r="24257" spans="1:4">
      <c r="A24257">
        <v>24256</v>
      </c>
      <c r="B24257">
        <v>10659</v>
      </c>
      <c r="C24257" t="s">
        <v>17</v>
      </c>
      <c r="D24257">
        <v>1</v>
      </c>
    </row>
    <row r="24258" spans="1:4">
      <c r="A24258">
        <v>24257</v>
      </c>
      <c r="B24258">
        <v>10659</v>
      </c>
      <c r="C24258" t="s">
        <v>83</v>
      </c>
      <c r="D24258">
        <v>1</v>
      </c>
    </row>
    <row r="24259" spans="1:4">
      <c r="A24259">
        <v>24258</v>
      </c>
      <c r="B24259">
        <v>10659</v>
      </c>
      <c r="C24259" t="s">
        <v>65</v>
      </c>
      <c r="D24259">
        <v>1</v>
      </c>
    </row>
    <row r="24260" spans="1:4">
      <c r="A24260">
        <v>24259</v>
      </c>
      <c r="B24260">
        <v>10659</v>
      </c>
      <c r="C24260" t="s">
        <v>58</v>
      </c>
      <c r="D24260">
        <v>2</v>
      </c>
    </row>
    <row r="24261" spans="1:4">
      <c r="A24261">
        <v>24260</v>
      </c>
      <c r="B24261">
        <v>10659</v>
      </c>
      <c r="C24261" t="s">
        <v>72</v>
      </c>
      <c r="D24261">
        <v>1</v>
      </c>
    </row>
    <row r="24262" spans="1:4">
      <c r="A24262">
        <v>24261</v>
      </c>
      <c r="B24262">
        <v>10659</v>
      </c>
      <c r="C24262" t="s">
        <v>86</v>
      </c>
      <c r="D24262">
        <v>1</v>
      </c>
    </row>
    <row r="24263" spans="1:4">
      <c r="A24263">
        <v>24262</v>
      </c>
      <c r="B24263">
        <v>10659</v>
      </c>
      <c r="C24263" t="s">
        <v>63</v>
      </c>
      <c r="D24263">
        <v>1</v>
      </c>
    </row>
    <row r="24264" spans="1:4">
      <c r="A24264">
        <v>24263</v>
      </c>
      <c r="B24264">
        <v>10659</v>
      </c>
      <c r="C24264" t="s">
        <v>76</v>
      </c>
      <c r="D24264">
        <v>1</v>
      </c>
    </row>
    <row r="24265" spans="1:4">
      <c r="A24265">
        <v>24264</v>
      </c>
      <c r="B24265">
        <v>10660</v>
      </c>
      <c r="C24265" t="s">
        <v>36</v>
      </c>
      <c r="D24265">
        <v>1</v>
      </c>
    </row>
    <row r="24266" spans="1:4">
      <c r="A24266">
        <v>24265</v>
      </c>
      <c r="B24266">
        <v>10660</v>
      </c>
      <c r="C24266" t="s">
        <v>16</v>
      </c>
      <c r="D24266">
        <v>1</v>
      </c>
    </row>
    <row r="24267" spans="1:4">
      <c r="A24267">
        <v>24266</v>
      </c>
      <c r="B24267">
        <v>10661</v>
      </c>
      <c r="C24267" t="s">
        <v>24</v>
      </c>
      <c r="D24267">
        <v>1</v>
      </c>
    </row>
    <row r="24268" spans="1:4">
      <c r="A24268">
        <v>24267</v>
      </c>
      <c r="B24268">
        <v>10662</v>
      </c>
      <c r="C24268" t="s">
        <v>17</v>
      </c>
      <c r="D24268">
        <v>1</v>
      </c>
    </row>
    <row r="24269" spans="1:4">
      <c r="A24269">
        <v>24268</v>
      </c>
      <c r="B24269">
        <v>10663</v>
      </c>
      <c r="C24269" t="s">
        <v>31</v>
      </c>
      <c r="D24269">
        <v>1</v>
      </c>
    </row>
    <row r="24270" spans="1:4">
      <c r="A24270">
        <v>24269</v>
      </c>
      <c r="B24270">
        <v>10663</v>
      </c>
      <c r="C24270" t="s">
        <v>22</v>
      </c>
      <c r="D24270">
        <v>1</v>
      </c>
    </row>
    <row r="24271" spans="1:4">
      <c r="A24271">
        <v>24270</v>
      </c>
      <c r="B24271">
        <v>10664</v>
      </c>
      <c r="C24271" t="s">
        <v>55</v>
      </c>
      <c r="D24271">
        <v>1</v>
      </c>
    </row>
    <row r="24272" spans="1:4">
      <c r="A24272">
        <v>24271</v>
      </c>
      <c r="B24272">
        <v>10664</v>
      </c>
      <c r="C24272" t="s">
        <v>48</v>
      </c>
      <c r="D24272">
        <v>1</v>
      </c>
    </row>
    <row r="24273" spans="1:4">
      <c r="A24273">
        <v>24272</v>
      </c>
      <c r="B24273">
        <v>10664</v>
      </c>
      <c r="C24273" t="s">
        <v>32</v>
      </c>
      <c r="D24273">
        <v>1</v>
      </c>
    </row>
    <row r="24274" spans="1:4">
      <c r="A24274">
        <v>24273</v>
      </c>
      <c r="B24274">
        <v>10664</v>
      </c>
      <c r="C24274" t="s">
        <v>9</v>
      </c>
      <c r="D24274">
        <v>1</v>
      </c>
    </row>
    <row r="24275" spans="1:4">
      <c r="A24275">
        <v>24274</v>
      </c>
      <c r="B24275">
        <v>10665</v>
      </c>
      <c r="C24275" t="s">
        <v>31</v>
      </c>
      <c r="D24275">
        <v>1</v>
      </c>
    </row>
    <row r="24276" spans="1:4">
      <c r="A24276">
        <v>24275</v>
      </c>
      <c r="B24276">
        <v>10665</v>
      </c>
      <c r="C24276" t="s">
        <v>35</v>
      </c>
      <c r="D24276">
        <v>1</v>
      </c>
    </row>
    <row r="24277" spans="1:4">
      <c r="A24277">
        <v>24276</v>
      </c>
      <c r="B24277">
        <v>10666</v>
      </c>
      <c r="C24277" t="s">
        <v>15</v>
      </c>
      <c r="D24277">
        <v>1</v>
      </c>
    </row>
    <row r="24278" spans="1:4">
      <c r="A24278">
        <v>24277</v>
      </c>
      <c r="B24278">
        <v>10666</v>
      </c>
      <c r="C24278" t="s">
        <v>9</v>
      </c>
      <c r="D24278">
        <v>1</v>
      </c>
    </row>
    <row r="24279" spans="1:4">
      <c r="A24279">
        <v>24278</v>
      </c>
      <c r="B24279">
        <v>10667</v>
      </c>
      <c r="C24279" t="s">
        <v>31</v>
      </c>
      <c r="D24279">
        <v>1</v>
      </c>
    </row>
    <row r="24280" spans="1:4">
      <c r="A24280">
        <v>24279</v>
      </c>
      <c r="B24280">
        <v>10667</v>
      </c>
      <c r="C24280" t="s">
        <v>17</v>
      </c>
      <c r="D24280">
        <v>1</v>
      </c>
    </row>
    <row r="24281" spans="1:4">
      <c r="A24281">
        <v>24280</v>
      </c>
      <c r="B24281">
        <v>10667</v>
      </c>
      <c r="C24281" t="s">
        <v>10</v>
      </c>
      <c r="D24281">
        <v>2</v>
      </c>
    </row>
    <row r="24282" spans="1:4">
      <c r="A24282">
        <v>24281</v>
      </c>
      <c r="B24282">
        <v>10668</v>
      </c>
      <c r="C24282" t="s">
        <v>69</v>
      </c>
      <c r="D24282">
        <v>1</v>
      </c>
    </row>
    <row r="24283" spans="1:4">
      <c r="A24283">
        <v>24282</v>
      </c>
      <c r="B24283">
        <v>10669</v>
      </c>
      <c r="C24283" t="s">
        <v>45</v>
      </c>
      <c r="D24283">
        <v>1</v>
      </c>
    </row>
    <row r="24284" spans="1:4">
      <c r="A24284">
        <v>24283</v>
      </c>
      <c r="B24284">
        <v>10669</v>
      </c>
      <c r="C24284" t="s">
        <v>49</v>
      </c>
      <c r="D24284">
        <v>1</v>
      </c>
    </row>
    <row r="24285" spans="1:4">
      <c r="A24285">
        <v>24284</v>
      </c>
      <c r="B24285">
        <v>10670</v>
      </c>
      <c r="C24285" t="s">
        <v>45</v>
      </c>
      <c r="D24285">
        <v>1</v>
      </c>
    </row>
    <row r="24286" spans="1:4">
      <c r="A24286">
        <v>24285</v>
      </c>
      <c r="B24286">
        <v>10670</v>
      </c>
      <c r="C24286" t="s">
        <v>52</v>
      </c>
      <c r="D24286">
        <v>1</v>
      </c>
    </row>
    <row r="24287" spans="1:4">
      <c r="A24287">
        <v>24286</v>
      </c>
      <c r="B24287">
        <v>10671</v>
      </c>
      <c r="C24287" t="s">
        <v>10</v>
      </c>
      <c r="D24287">
        <v>1</v>
      </c>
    </row>
    <row r="24288" spans="1:4">
      <c r="A24288">
        <v>24287</v>
      </c>
      <c r="B24288">
        <v>10672</v>
      </c>
      <c r="C24288" t="s">
        <v>31</v>
      </c>
      <c r="D24288">
        <v>1</v>
      </c>
    </row>
    <row r="24289" spans="1:4">
      <c r="A24289">
        <v>24288</v>
      </c>
      <c r="B24289">
        <v>10672</v>
      </c>
      <c r="C24289" t="s">
        <v>5</v>
      </c>
      <c r="D24289">
        <v>1</v>
      </c>
    </row>
    <row r="24290" spans="1:4">
      <c r="A24290">
        <v>24289</v>
      </c>
      <c r="B24290">
        <v>10672</v>
      </c>
      <c r="C24290" t="s">
        <v>32</v>
      </c>
      <c r="D24290">
        <v>1</v>
      </c>
    </row>
    <row r="24291" spans="1:4">
      <c r="A24291">
        <v>24290</v>
      </c>
      <c r="B24291">
        <v>10673</v>
      </c>
      <c r="C24291" t="s">
        <v>17</v>
      </c>
      <c r="D24291">
        <v>1</v>
      </c>
    </row>
    <row r="24292" spans="1:4">
      <c r="A24292">
        <v>24291</v>
      </c>
      <c r="B24292">
        <v>10673</v>
      </c>
      <c r="C24292" t="s">
        <v>82</v>
      </c>
      <c r="D24292">
        <v>1</v>
      </c>
    </row>
    <row r="24293" spans="1:4">
      <c r="A24293">
        <v>24292</v>
      </c>
      <c r="B24293">
        <v>10674</v>
      </c>
      <c r="C24293" t="s">
        <v>75</v>
      </c>
      <c r="D24293">
        <v>1</v>
      </c>
    </row>
    <row r="24294" spans="1:4">
      <c r="A24294">
        <v>24293</v>
      </c>
      <c r="B24294">
        <v>10675</v>
      </c>
      <c r="C24294" t="s">
        <v>35</v>
      </c>
      <c r="D24294">
        <v>1</v>
      </c>
    </row>
    <row r="24295" spans="1:4">
      <c r="A24295">
        <v>24294</v>
      </c>
      <c r="B24295">
        <v>10675</v>
      </c>
      <c r="C24295" t="s">
        <v>27</v>
      </c>
      <c r="D24295">
        <v>1</v>
      </c>
    </row>
    <row r="24296" spans="1:4">
      <c r="A24296">
        <v>24295</v>
      </c>
      <c r="B24296">
        <v>10676</v>
      </c>
      <c r="C24296" t="s">
        <v>55</v>
      </c>
      <c r="D24296">
        <v>1</v>
      </c>
    </row>
    <row r="24297" spans="1:4">
      <c r="A24297">
        <v>24296</v>
      </c>
      <c r="B24297">
        <v>10676</v>
      </c>
      <c r="C24297" t="s">
        <v>70</v>
      </c>
      <c r="D24297">
        <v>1</v>
      </c>
    </row>
    <row r="24298" spans="1:4">
      <c r="A24298">
        <v>24297</v>
      </c>
      <c r="B24298">
        <v>10676</v>
      </c>
      <c r="C24298" t="s">
        <v>9</v>
      </c>
      <c r="D24298">
        <v>1</v>
      </c>
    </row>
    <row r="24299" spans="1:4">
      <c r="A24299">
        <v>24298</v>
      </c>
      <c r="B24299">
        <v>10677</v>
      </c>
      <c r="C24299" t="s">
        <v>89</v>
      </c>
      <c r="D24299">
        <v>1</v>
      </c>
    </row>
    <row r="24300" spans="1:4">
      <c r="A24300">
        <v>24299</v>
      </c>
      <c r="B24300">
        <v>10677</v>
      </c>
      <c r="C24300" t="s">
        <v>15</v>
      </c>
      <c r="D24300">
        <v>1</v>
      </c>
    </row>
    <row r="24301" spans="1:4">
      <c r="A24301">
        <v>24300</v>
      </c>
      <c r="B24301">
        <v>10677</v>
      </c>
      <c r="C24301" t="s">
        <v>43</v>
      </c>
      <c r="D24301">
        <v>1</v>
      </c>
    </row>
    <row r="24302" spans="1:4">
      <c r="A24302">
        <v>24301</v>
      </c>
      <c r="B24302">
        <v>10677</v>
      </c>
      <c r="C24302" t="s">
        <v>58</v>
      </c>
      <c r="D24302">
        <v>1</v>
      </c>
    </row>
    <row r="24303" spans="1:4">
      <c r="A24303">
        <v>24302</v>
      </c>
      <c r="B24303">
        <v>10678</v>
      </c>
      <c r="C24303" t="s">
        <v>76</v>
      </c>
      <c r="D24303">
        <v>1</v>
      </c>
    </row>
    <row r="24304" spans="1:4">
      <c r="A24304">
        <v>24303</v>
      </c>
      <c r="B24304">
        <v>10679</v>
      </c>
      <c r="C24304" t="s">
        <v>12</v>
      </c>
      <c r="D24304">
        <v>1</v>
      </c>
    </row>
    <row r="24305" spans="1:4">
      <c r="A24305">
        <v>24304</v>
      </c>
      <c r="B24305">
        <v>10679</v>
      </c>
      <c r="C24305" t="s">
        <v>40</v>
      </c>
      <c r="D24305">
        <v>1</v>
      </c>
    </row>
    <row r="24306" spans="1:4">
      <c r="A24306">
        <v>24305</v>
      </c>
      <c r="B24306">
        <v>10680</v>
      </c>
      <c r="C24306" t="s">
        <v>6</v>
      </c>
      <c r="D24306">
        <v>1</v>
      </c>
    </row>
    <row r="24307" spans="1:4">
      <c r="A24307">
        <v>24306</v>
      </c>
      <c r="B24307">
        <v>10680</v>
      </c>
      <c r="C24307" t="s">
        <v>23</v>
      </c>
      <c r="D24307">
        <v>1</v>
      </c>
    </row>
    <row r="24308" spans="1:4">
      <c r="A24308">
        <v>24307</v>
      </c>
      <c r="B24308">
        <v>10680</v>
      </c>
      <c r="C24308" t="s">
        <v>24</v>
      </c>
      <c r="D24308">
        <v>1</v>
      </c>
    </row>
    <row r="24309" spans="1:4">
      <c r="A24309">
        <v>24308</v>
      </c>
      <c r="B24309">
        <v>10681</v>
      </c>
      <c r="C24309" t="s">
        <v>86</v>
      </c>
      <c r="D24309">
        <v>1</v>
      </c>
    </row>
    <row r="24310" spans="1:4">
      <c r="A24310">
        <v>24309</v>
      </c>
      <c r="B24310">
        <v>10682</v>
      </c>
      <c r="C24310" t="s">
        <v>26</v>
      </c>
      <c r="D24310">
        <v>1</v>
      </c>
    </row>
    <row r="24311" spans="1:4">
      <c r="A24311">
        <v>24310</v>
      </c>
      <c r="B24311">
        <v>10682</v>
      </c>
      <c r="C24311" t="s">
        <v>77</v>
      </c>
      <c r="D24311">
        <v>1</v>
      </c>
    </row>
    <row r="24312" spans="1:4">
      <c r="A24312">
        <v>24311</v>
      </c>
      <c r="B24312">
        <v>10683</v>
      </c>
      <c r="C24312" t="s">
        <v>28</v>
      </c>
      <c r="D24312">
        <v>1</v>
      </c>
    </row>
    <row r="24313" spans="1:4">
      <c r="A24313">
        <v>24312</v>
      </c>
      <c r="B24313">
        <v>10684</v>
      </c>
      <c r="C24313" t="s">
        <v>83</v>
      </c>
      <c r="D24313">
        <v>1</v>
      </c>
    </row>
    <row r="24314" spans="1:4">
      <c r="A24314">
        <v>24313</v>
      </c>
      <c r="B24314">
        <v>10685</v>
      </c>
      <c r="C24314" t="s">
        <v>5</v>
      </c>
      <c r="D24314">
        <v>1</v>
      </c>
    </row>
    <row r="24315" spans="1:4">
      <c r="A24315">
        <v>24314</v>
      </c>
      <c r="B24315">
        <v>10685</v>
      </c>
      <c r="C24315" t="s">
        <v>77</v>
      </c>
      <c r="D24315">
        <v>1</v>
      </c>
    </row>
    <row r="24316" spans="1:4">
      <c r="A24316">
        <v>24315</v>
      </c>
      <c r="B24316">
        <v>10686</v>
      </c>
      <c r="C24316" t="s">
        <v>66</v>
      </c>
      <c r="D24316">
        <v>1</v>
      </c>
    </row>
    <row r="24317" spans="1:4">
      <c r="A24317">
        <v>24316</v>
      </c>
      <c r="B24317">
        <v>10686</v>
      </c>
      <c r="C24317" t="s">
        <v>9</v>
      </c>
      <c r="D24317">
        <v>1</v>
      </c>
    </row>
    <row r="24318" spans="1:4">
      <c r="A24318">
        <v>24317</v>
      </c>
      <c r="B24318">
        <v>10687</v>
      </c>
      <c r="C24318" t="s">
        <v>11</v>
      </c>
      <c r="D24318">
        <v>1</v>
      </c>
    </row>
    <row r="24319" spans="1:4">
      <c r="A24319">
        <v>24318</v>
      </c>
      <c r="B24319">
        <v>10688</v>
      </c>
      <c r="C24319" t="s">
        <v>30</v>
      </c>
      <c r="D24319">
        <v>1</v>
      </c>
    </row>
    <row r="24320" spans="1:4">
      <c r="A24320">
        <v>24319</v>
      </c>
      <c r="B24320">
        <v>10688</v>
      </c>
      <c r="C24320" t="s">
        <v>82</v>
      </c>
      <c r="D24320">
        <v>1</v>
      </c>
    </row>
    <row r="24321" spans="1:4">
      <c r="A24321">
        <v>24320</v>
      </c>
      <c r="B24321">
        <v>10688</v>
      </c>
      <c r="C24321" t="s">
        <v>20</v>
      </c>
      <c r="D24321">
        <v>1</v>
      </c>
    </row>
    <row r="24322" spans="1:4">
      <c r="A24322">
        <v>24321</v>
      </c>
      <c r="B24322">
        <v>10689</v>
      </c>
      <c r="C24322" t="s">
        <v>10</v>
      </c>
      <c r="D24322">
        <v>1</v>
      </c>
    </row>
    <row r="24323" spans="1:4">
      <c r="A24323">
        <v>24322</v>
      </c>
      <c r="B24323">
        <v>10690</v>
      </c>
      <c r="C24323" t="s">
        <v>27</v>
      </c>
      <c r="D24323">
        <v>1</v>
      </c>
    </row>
    <row r="24324" spans="1:4">
      <c r="A24324">
        <v>24323</v>
      </c>
      <c r="B24324">
        <v>10691</v>
      </c>
      <c r="C24324" t="s">
        <v>73</v>
      </c>
      <c r="D24324">
        <v>1</v>
      </c>
    </row>
    <row r="24325" spans="1:4">
      <c r="A24325">
        <v>24324</v>
      </c>
      <c r="B24325">
        <v>10692</v>
      </c>
      <c r="C24325" t="s">
        <v>5</v>
      </c>
      <c r="D24325">
        <v>1</v>
      </c>
    </row>
    <row r="24326" spans="1:4">
      <c r="A24326">
        <v>24325</v>
      </c>
      <c r="B24326">
        <v>10692</v>
      </c>
      <c r="C24326" t="s">
        <v>48</v>
      </c>
      <c r="D24326">
        <v>1</v>
      </c>
    </row>
    <row r="24327" spans="1:4">
      <c r="A24327">
        <v>24326</v>
      </c>
      <c r="B24327">
        <v>10692</v>
      </c>
      <c r="C24327" t="s">
        <v>44</v>
      </c>
      <c r="D24327">
        <v>1</v>
      </c>
    </row>
    <row r="24328" spans="1:4">
      <c r="A24328">
        <v>24327</v>
      </c>
      <c r="B24328">
        <v>10692</v>
      </c>
      <c r="C24328" t="s">
        <v>14</v>
      </c>
      <c r="D24328">
        <v>1</v>
      </c>
    </row>
    <row r="24329" spans="1:4">
      <c r="A24329">
        <v>24328</v>
      </c>
      <c r="B24329">
        <v>10693</v>
      </c>
      <c r="C24329" t="s">
        <v>33</v>
      </c>
      <c r="D24329">
        <v>1</v>
      </c>
    </row>
    <row r="24330" spans="1:4">
      <c r="A24330">
        <v>24329</v>
      </c>
      <c r="B24330">
        <v>10694</v>
      </c>
      <c r="C24330" t="s">
        <v>41</v>
      </c>
      <c r="D24330">
        <v>1</v>
      </c>
    </row>
    <row r="24331" spans="1:4">
      <c r="A24331">
        <v>24330</v>
      </c>
      <c r="B24331">
        <v>10695</v>
      </c>
      <c r="C24331" t="s">
        <v>33</v>
      </c>
      <c r="D24331">
        <v>1</v>
      </c>
    </row>
    <row r="24332" spans="1:4">
      <c r="A24332">
        <v>24331</v>
      </c>
      <c r="B24332">
        <v>10696</v>
      </c>
      <c r="C24332" t="s">
        <v>31</v>
      </c>
      <c r="D24332">
        <v>1</v>
      </c>
    </row>
    <row r="24333" spans="1:4">
      <c r="A24333">
        <v>24332</v>
      </c>
      <c r="B24333">
        <v>10696</v>
      </c>
      <c r="C24333" t="s">
        <v>43</v>
      </c>
      <c r="D24333">
        <v>1</v>
      </c>
    </row>
    <row r="24334" spans="1:4">
      <c r="A24334">
        <v>24333</v>
      </c>
      <c r="B24334">
        <v>10696</v>
      </c>
      <c r="C24334" t="s">
        <v>75</v>
      </c>
      <c r="D24334">
        <v>1</v>
      </c>
    </row>
    <row r="24335" spans="1:4">
      <c r="A24335">
        <v>24334</v>
      </c>
      <c r="B24335">
        <v>10696</v>
      </c>
      <c r="C24335" t="s">
        <v>8</v>
      </c>
      <c r="D24335">
        <v>1</v>
      </c>
    </row>
    <row r="24336" spans="1:4">
      <c r="A24336">
        <v>24335</v>
      </c>
      <c r="B24336">
        <v>10697</v>
      </c>
      <c r="C24336" t="s">
        <v>55</v>
      </c>
      <c r="D24336">
        <v>1</v>
      </c>
    </row>
    <row r="24337" spans="1:4">
      <c r="A24337">
        <v>24336</v>
      </c>
      <c r="B24337">
        <v>10698</v>
      </c>
      <c r="C24337" t="s">
        <v>48</v>
      </c>
      <c r="D24337">
        <v>1</v>
      </c>
    </row>
    <row r="24338" spans="1:4">
      <c r="A24338">
        <v>24337</v>
      </c>
      <c r="B24338">
        <v>10698</v>
      </c>
      <c r="C24338" t="s">
        <v>92</v>
      </c>
      <c r="D24338">
        <v>1</v>
      </c>
    </row>
    <row r="24339" spans="1:4">
      <c r="A24339">
        <v>24338</v>
      </c>
      <c r="B24339">
        <v>10699</v>
      </c>
      <c r="C24339" t="s">
        <v>64</v>
      </c>
      <c r="D24339">
        <v>1</v>
      </c>
    </row>
    <row r="24340" spans="1:4">
      <c r="A24340">
        <v>24339</v>
      </c>
      <c r="B24340">
        <v>10699</v>
      </c>
      <c r="C24340" t="s">
        <v>81</v>
      </c>
      <c r="D24340">
        <v>1</v>
      </c>
    </row>
    <row r="24341" spans="1:4">
      <c r="A24341">
        <v>24340</v>
      </c>
      <c r="B24341">
        <v>10700</v>
      </c>
      <c r="C24341" t="s">
        <v>15</v>
      </c>
      <c r="D24341">
        <v>1</v>
      </c>
    </row>
    <row r="24342" spans="1:4">
      <c r="A24342">
        <v>24341</v>
      </c>
      <c r="B24342">
        <v>10701</v>
      </c>
      <c r="C24342" t="s">
        <v>56</v>
      </c>
      <c r="D24342">
        <v>1</v>
      </c>
    </row>
    <row r="24343" spans="1:4">
      <c r="A24343">
        <v>24342</v>
      </c>
      <c r="B24343">
        <v>10702</v>
      </c>
      <c r="C24343" t="s">
        <v>27</v>
      </c>
      <c r="D24343">
        <v>1</v>
      </c>
    </row>
    <row r="24344" spans="1:4">
      <c r="A24344">
        <v>24343</v>
      </c>
      <c r="B24344">
        <v>10702</v>
      </c>
      <c r="C24344" t="s">
        <v>30</v>
      </c>
      <c r="D24344">
        <v>1</v>
      </c>
    </row>
    <row r="24345" spans="1:4">
      <c r="A24345">
        <v>24344</v>
      </c>
      <c r="B24345">
        <v>10702</v>
      </c>
      <c r="C24345" t="s">
        <v>15</v>
      </c>
      <c r="D24345">
        <v>1</v>
      </c>
    </row>
    <row r="24346" spans="1:4">
      <c r="A24346">
        <v>24345</v>
      </c>
      <c r="B24346">
        <v>10702</v>
      </c>
      <c r="C24346" t="s">
        <v>6</v>
      </c>
      <c r="D24346">
        <v>1</v>
      </c>
    </row>
    <row r="24347" spans="1:4">
      <c r="A24347">
        <v>24346</v>
      </c>
      <c r="B24347">
        <v>10702</v>
      </c>
      <c r="C24347" t="s">
        <v>16</v>
      </c>
      <c r="D24347">
        <v>1</v>
      </c>
    </row>
    <row r="24348" spans="1:4">
      <c r="A24348">
        <v>24347</v>
      </c>
      <c r="B24348">
        <v>10702</v>
      </c>
      <c r="C24348" t="s">
        <v>7</v>
      </c>
      <c r="D24348">
        <v>1</v>
      </c>
    </row>
    <row r="24349" spans="1:4">
      <c r="A24349">
        <v>24348</v>
      </c>
      <c r="B24349">
        <v>10702</v>
      </c>
      <c r="C24349" t="s">
        <v>10</v>
      </c>
      <c r="D24349">
        <v>1</v>
      </c>
    </row>
    <row r="24350" spans="1:4">
      <c r="A24350">
        <v>24349</v>
      </c>
      <c r="B24350">
        <v>10702</v>
      </c>
      <c r="C24350" t="s">
        <v>70</v>
      </c>
      <c r="D24350">
        <v>1</v>
      </c>
    </row>
    <row r="24351" spans="1:4">
      <c r="A24351">
        <v>24350</v>
      </c>
      <c r="B24351">
        <v>10702</v>
      </c>
      <c r="C24351" t="s">
        <v>65</v>
      </c>
      <c r="D24351">
        <v>1</v>
      </c>
    </row>
    <row r="24352" spans="1:4">
      <c r="A24352">
        <v>24351</v>
      </c>
      <c r="B24352">
        <v>10702</v>
      </c>
      <c r="C24352" t="s">
        <v>56</v>
      </c>
      <c r="D24352">
        <v>1</v>
      </c>
    </row>
    <row r="24353" spans="1:4">
      <c r="A24353">
        <v>24352</v>
      </c>
      <c r="B24353">
        <v>10702</v>
      </c>
      <c r="C24353" t="s">
        <v>67</v>
      </c>
      <c r="D24353">
        <v>1</v>
      </c>
    </row>
    <row r="24354" spans="1:4">
      <c r="A24354">
        <v>24353</v>
      </c>
      <c r="B24354">
        <v>10702</v>
      </c>
      <c r="C24354" t="s">
        <v>47</v>
      </c>
      <c r="D24354">
        <v>1</v>
      </c>
    </row>
    <row r="24355" spans="1:4">
      <c r="A24355">
        <v>24354</v>
      </c>
      <c r="B24355">
        <v>10702</v>
      </c>
      <c r="C24355" t="s">
        <v>84</v>
      </c>
      <c r="D24355">
        <v>1</v>
      </c>
    </row>
    <row r="24356" spans="1:4">
      <c r="A24356">
        <v>24355</v>
      </c>
      <c r="B24356">
        <v>10702</v>
      </c>
      <c r="C24356" t="s">
        <v>73</v>
      </c>
      <c r="D24356">
        <v>1</v>
      </c>
    </row>
    <row r="24357" spans="1:4">
      <c r="A24357">
        <v>24356</v>
      </c>
      <c r="B24357">
        <v>10703</v>
      </c>
      <c r="C24357" t="s">
        <v>32</v>
      </c>
      <c r="D24357">
        <v>1</v>
      </c>
    </row>
    <row r="24358" spans="1:4">
      <c r="A24358">
        <v>24357</v>
      </c>
      <c r="B24358">
        <v>10703</v>
      </c>
      <c r="C24358" t="s">
        <v>76</v>
      </c>
      <c r="D24358">
        <v>1</v>
      </c>
    </row>
    <row r="24359" spans="1:4">
      <c r="A24359">
        <v>24358</v>
      </c>
      <c r="B24359">
        <v>10704</v>
      </c>
      <c r="C24359" t="s">
        <v>10</v>
      </c>
      <c r="D24359">
        <v>1</v>
      </c>
    </row>
    <row r="24360" spans="1:4">
      <c r="A24360">
        <v>24359</v>
      </c>
      <c r="B24360">
        <v>10705</v>
      </c>
      <c r="C24360" t="s">
        <v>68</v>
      </c>
      <c r="D24360">
        <v>1</v>
      </c>
    </row>
    <row r="24361" spans="1:4">
      <c r="A24361">
        <v>24360</v>
      </c>
      <c r="B24361">
        <v>10705</v>
      </c>
      <c r="C24361" t="s">
        <v>76</v>
      </c>
      <c r="D24361">
        <v>1</v>
      </c>
    </row>
    <row r="24362" spans="1:4">
      <c r="A24362">
        <v>24361</v>
      </c>
      <c r="B24362">
        <v>10706</v>
      </c>
      <c r="C24362" t="s">
        <v>15</v>
      </c>
      <c r="D24362">
        <v>1</v>
      </c>
    </row>
    <row r="24363" spans="1:4">
      <c r="A24363">
        <v>24362</v>
      </c>
      <c r="B24363">
        <v>10706</v>
      </c>
      <c r="C24363" t="s">
        <v>71</v>
      </c>
      <c r="D24363">
        <v>1</v>
      </c>
    </row>
    <row r="24364" spans="1:4">
      <c r="A24364">
        <v>24363</v>
      </c>
      <c r="B24364">
        <v>10706</v>
      </c>
      <c r="C24364" t="s">
        <v>90</v>
      </c>
      <c r="D24364">
        <v>1</v>
      </c>
    </row>
    <row r="24365" spans="1:4">
      <c r="A24365">
        <v>24364</v>
      </c>
      <c r="B24365">
        <v>10707</v>
      </c>
      <c r="C24365" t="s">
        <v>64</v>
      </c>
      <c r="D24365">
        <v>1</v>
      </c>
    </row>
    <row r="24366" spans="1:4">
      <c r="A24366">
        <v>24365</v>
      </c>
      <c r="B24366">
        <v>10708</v>
      </c>
      <c r="C24366" t="s">
        <v>93</v>
      </c>
      <c r="D24366">
        <v>1</v>
      </c>
    </row>
    <row r="24367" spans="1:4">
      <c r="A24367">
        <v>24366</v>
      </c>
      <c r="B24367">
        <v>10709</v>
      </c>
      <c r="C24367" t="s">
        <v>12</v>
      </c>
      <c r="D24367">
        <v>1</v>
      </c>
    </row>
    <row r="24368" spans="1:4">
      <c r="A24368">
        <v>24367</v>
      </c>
      <c r="B24368">
        <v>10709</v>
      </c>
      <c r="C24368" t="s">
        <v>29</v>
      </c>
      <c r="D24368">
        <v>1</v>
      </c>
    </row>
    <row r="24369" spans="1:4">
      <c r="A24369">
        <v>24368</v>
      </c>
      <c r="B24369">
        <v>10710</v>
      </c>
      <c r="C24369" t="s">
        <v>36</v>
      </c>
      <c r="D24369">
        <v>1</v>
      </c>
    </row>
    <row r="24370" spans="1:4">
      <c r="A24370">
        <v>24369</v>
      </c>
      <c r="B24370">
        <v>10711</v>
      </c>
      <c r="C24370" t="s">
        <v>33</v>
      </c>
      <c r="D24370">
        <v>1</v>
      </c>
    </row>
    <row r="24371" spans="1:4">
      <c r="A24371">
        <v>24370</v>
      </c>
      <c r="B24371">
        <v>10712</v>
      </c>
      <c r="C24371" t="s">
        <v>73</v>
      </c>
      <c r="D24371">
        <v>1</v>
      </c>
    </row>
    <row r="24372" spans="1:4">
      <c r="A24372">
        <v>24371</v>
      </c>
      <c r="B24372">
        <v>10713</v>
      </c>
      <c r="C24372" t="s">
        <v>35</v>
      </c>
      <c r="D24372">
        <v>1</v>
      </c>
    </row>
    <row r="24373" spans="1:4">
      <c r="A24373">
        <v>24372</v>
      </c>
      <c r="B24373">
        <v>10713</v>
      </c>
      <c r="C24373" t="s">
        <v>27</v>
      </c>
      <c r="D24373">
        <v>1</v>
      </c>
    </row>
    <row r="24374" spans="1:4">
      <c r="A24374">
        <v>24373</v>
      </c>
      <c r="B24374">
        <v>10713</v>
      </c>
      <c r="C24374" t="s">
        <v>68</v>
      </c>
      <c r="D24374">
        <v>1</v>
      </c>
    </row>
    <row r="24375" spans="1:4">
      <c r="A24375">
        <v>24374</v>
      </c>
      <c r="B24375">
        <v>10713</v>
      </c>
      <c r="C24375" t="s">
        <v>23</v>
      </c>
      <c r="D24375">
        <v>1</v>
      </c>
    </row>
    <row r="24376" spans="1:4">
      <c r="A24376">
        <v>24375</v>
      </c>
      <c r="B24376">
        <v>10714</v>
      </c>
      <c r="C24376" t="s">
        <v>14</v>
      </c>
      <c r="D24376">
        <v>1</v>
      </c>
    </row>
    <row r="24377" spans="1:4">
      <c r="A24377">
        <v>24376</v>
      </c>
      <c r="B24377">
        <v>10715</v>
      </c>
      <c r="C24377" t="s">
        <v>25</v>
      </c>
      <c r="D24377">
        <v>1</v>
      </c>
    </row>
    <row r="24378" spans="1:4">
      <c r="A24378">
        <v>24377</v>
      </c>
      <c r="B24378">
        <v>10715</v>
      </c>
      <c r="C24378" t="s">
        <v>4</v>
      </c>
      <c r="D24378">
        <v>1</v>
      </c>
    </row>
    <row r="24379" spans="1:4">
      <c r="A24379">
        <v>24378</v>
      </c>
      <c r="B24379">
        <v>10715</v>
      </c>
      <c r="C24379" t="s">
        <v>28</v>
      </c>
      <c r="D24379">
        <v>1</v>
      </c>
    </row>
    <row r="24380" spans="1:4">
      <c r="A24380">
        <v>24379</v>
      </c>
      <c r="B24380">
        <v>10715</v>
      </c>
      <c r="C24380" t="s">
        <v>20</v>
      </c>
      <c r="D24380">
        <v>1</v>
      </c>
    </row>
    <row r="24381" spans="1:4">
      <c r="A24381">
        <v>24380</v>
      </c>
      <c r="B24381">
        <v>10716</v>
      </c>
      <c r="C24381" t="s">
        <v>29</v>
      </c>
      <c r="D24381">
        <v>1</v>
      </c>
    </row>
    <row r="24382" spans="1:4">
      <c r="A24382">
        <v>24381</v>
      </c>
      <c r="B24382">
        <v>10716</v>
      </c>
      <c r="C24382" t="s">
        <v>6</v>
      </c>
      <c r="D24382">
        <v>1</v>
      </c>
    </row>
    <row r="24383" spans="1:4">
      <c r="A24383">
        <v>24382</v>
      </c>
      <c r="B24383">
        <v>10716</v>
      </c>
      <c r="C24383" t="s">
        <v>28</v>
      </c>
      <c r="D24383">
        <v>1</v>
      </c>
    </row>
    <row r="24384" spans="1:4">
      <c r="A24384">
        <v>24383</v>
      </c>
      <c r="B24384">
        <v>10716</v>
      </c>
      <c r="C24384" t="s">
        <v>13</v>
      </c>
      <c r="D24384">
        <v>1</v>
      </c>
    </row>
    <row r="24385" spans="1:4">
      <c r="A24385">
        <v>24384</v>
      </c>
      <c r="B24385">
        <v>10717</v>
      </c>
      <c r="C24385" t="s">
        <v>35</v>
      </c>
      <c r="D24385">
        <v>1</v>
      </c>
    </row>
    <row r="24386" spans="1:4">
      <c r="A24386">
        <v>24385</v>
      </c>
      <c r="B24386">
        <v>10717</v>
      </c>
      <c r="C24386" t="s">
        <v>85</v>
      </c>
      <c r="D24386">
        <v>1</v>
      </c>
    </row>
    <row r="24387" spans="1:4">
      <c r="A24387">
        <v>24386</v>
      </c>
      <c r="B24387">
        <v>10717</v>
      </c>
      <c r="C24387" t="s">
        <v>24</v>
      </c>
      <c r="D24387">
        <v>1</v>
      </c>
    </row>
    <row r="24388" spans="1:4">
      <c r="A24388">
        <v>24387</v>
      </c>
      <c r="B24388">
        <v>10718</v>
      </c>
      <c r="C24388" t="s">
        <v>5</v>
      </c>
      <c r="D24388">
        <v>1</v>
      </c>
    </row>
    <row r="24389" spans="1:4">
      <c r="A24389">
        <v>24388</v>
      </c>
      <c r="B24389">
        <v>10718</v>
      </c>
      <c r="C24389" t="s">
        <v>32</v>
      </c>
      <c r="D24389">
        <v>1</v>
      </c>
    </row>
    <row r="24390" spans="1:4">
      <c r="A24390">
        <v>24389</v>
      </c>
      <c r="B24390">
        <v>10719</v>
      </c>
      <c r="C24390" t="s">
        <v>31</v>
      </c>
      <c r="D24390">
        <v>1</v>
      </c>
    </row>
    <row r="24391" spans="1:4">
      <c r="A24391">
        <v>24390</v>
      </c>
      <c r="B24391">
        <v>10719</v>
      </c>
      <c r="C24391" t="s">
        <v>52</v>
      </c>
      <c r="D24391">
        <v>1</v>
      </c>
    </row>
    <row r="24392" spans="1:4">
      <c r="A24392">
        <v>24391</v>
      </c>
      <c r="B24392">
        <v>10720</v>
      </c>
      <c r="C24392" t="s">
        <v>12</v>
      </c>
      <c r="D24392">
        <v>1</v>
      </c>
    </row>
    <row r="24393" spans="1:4">
      <c r="A24393">
        <v>24392</v>
      </c>
      <c r="B24393">
        <v>10720</v>
      </c>
      <c r="C24393" t="s">
        <v>16</v>
      </c>
      <c r="D24393">
        <v>1</v>
      </c>
    </row>
    <row r="24394" spans="1:4">
      <c r="A24394">
        <v>24393</v>
      </c>
      <c r="B24394">
        <v>10720</v>
      </c>
      <c r="C24394" t="s">
        <v>71</v>
      </c>
      <c r="D24394">
        <v>1</v>
      </c>
    </row>
    <row r="24395" spans="1:4">
      <c r="A24395">
        <v>24394</v>
      </c>
      <c r="B24395">
        <v>10720</v>
      </c>
      <c r="C24395" t="s">
        <v>9</v>
      </c>
      <c r="D24395">
        <v>1</v>
      </c>
    </row>
    <row r="24396" spans="1:4">
      <c r="A24396">
        <v>24395</v>
      </c>
      <c r="B24396">
        <v>10721</v>
      </c>
      <c r="C24396" t="s">
        <v>12</v>
      </c>
      <c r="D24396">
        <v>1</v>
      </c>
    </row>
    <row r="24397" spans="1:4">
      <c r="A24397">
        <v>24396</v>
      </c>
      <c r="B24397">
        <v>10721</v>
      </c>
      <c r="C24397" t="s">
        <v>31</v>
      </c>
      <c r="D24397">
        <v>1</v>
      </c>
    </row>
    <row r="24398" spans="1:4">
      <c r="A24398">
        <v>24397</v>
      </c>
      <c r="B24398">
        <v>10721</v>
      </c>
      <c r="C24398" t="s">
        <v>29</v>
      </c>
      <c r="D24398">
        <v>1</v>
      </c>
    </row>
    <row r="24399" spans="1:4">
      <c r="A24399">
        <v>24398</v>
      </c>
      <c r="B24399">
        <v>10721</v>
      </c>
      <c r="C24399" t="s">
        <v>84</v>
      </c>
      <c r="D24399">
        <v>1</v>
      </c>
    </row>
    <row r="24400" spans="1:4">
      <c r="A24400">
        <v>24399</v>
      </c>
      <c r="B24400">
        <v>10722</v>
      </c>
      <c r="C24400" t="s">
        <v>10</v>
      </c>
      <c r="D24400">
        <v>1</v>
      </c>
    </row>
    <row r="24401" spans="1:4">
      <c r="A24401">
        <v>24400</v>
      </c>
      <c r="B24401">
        <v>10723</v>
      </c>
      <c r="C24401" t="s">
        <v>55</v>
      </c>
      <c r="D24401">
        <v>1</v>
      </c>
    </row>
    <row r="24402" spans="1:4">
      <c r="A24402">
        <v>24401</v>
      </c>
      <c r="B24402">
        <v>10723</v>
      </c>
      <c r="C24402" t="s">
        <v>23</v>
      </c>
      <c r="D24402">
        <v>1</v>
      </c>
    </row>
    <row r="24403" spans="1:4">
      <c r="A24403">
        <v>24402</v>
      </c>
      <c r="B24403">
        <v>10723</v>
      </c>
      <c r="C24403" t="s">
        <v>42</v>
      </c>
      <c r="D24403">
        <v>1</v>
      </c>
    </row>
    <row r="24404" spans="1:4">
      <c r="A24404">
        <v>24403</v>
      </c>
      <c r="B24404">
        <v>10724</v>
      </c>
      <c r="C24404" t="s">
        <v>78</v>
      </c>
      <c r="D24404">
        <v>1</v>
      </c>
    </row>
    <row r="24405" spans="1:4">
      <c r="A24405">
        <v>24404</v>
      </c>
      <c r="B24405">
        <v>10724</v>
      </c>
      <c r="C24405" t="s">
        <v>66</v>
      </c>
      <c r="D24405">
        <v>1</v>
      </c>
    </row>
    <row r="24406" spans="1:4">
      <c r="A24406">
        <v>24405</v>
      </c>
      <c r="B24406">
        <v>10725</v>
      </c>
      <c r="C24406" t="s">
        <v>36</v>
      </c>
      <c r="D24406">
        <v>1</v>
      </c>
    </row>
    <row r="24407" spans="1:4">
      <c r="A24407">
        <v>24406</v>
      </c>
      <c r="B24407">
        <v>10725</v>
      </c>
      <c r="C24407" t="s">
        <v>16</v>
      </c>
      <c r="D24407">
        <v>1</v>
      </c>
    </row>
    <row r="24408" spans="1:4">
      <c r="A24408">
        <v>24407</v>
      </c>
      <c r="B24408">
        <v>10726</v>
      </c>
      <c r="C24408" t="s">
        <v>86</v>
      </c>
      <c r="D24408">
        <v>1</v>
      </c>
    </row>
    <row r="24409" spans="1:4">
      <c r="A24409">
        <v>24408</v>
      </c>
      <c r="B24409">
        <v>10726</v>
      </c>
      <c r="C24409" t="s">
        <v>84</v>
      </c>
      <c r="D24409">
        <v>1</v>
      </c>
    </row>
    <row r="24410" spans="1:4">
      <c r="A24410">
        <v>24409</v>
      </c>
      <c r="B24410">
        <v>10727</v>
      </c>
      <c r="C24410" t="s">
        <v>82</v>
      </c>
      <c r="D24410">
        <v>1</v>
      </c>
    </row>
    <row r="24411" spans="1:4">
      <c r="A24411">
        <v>24410</v>
      </c>
      <c r="B24411">
        <v>10727</v>
      </c>
      <c r="C24411" t="s">
        <v>34</v>
      </c>
      <c r="D24411">
        <v>1</v>
      </c>
    </row>
    <row r="24412" spans="1:4">
      <c r="A24412">
        <v>24411</v>
      </c>
      <c r="B24412">
        <v>10727</v>
      </c>
      <c r="C24412" t="s">
        <v>42</v>
      </c>
      <c r="D24412">
        <v>1</v>
      </c>
    </row>
    <row r="24413" spans="1:4">
      <c r="A24413">
        <v>24412</v>
      </c>
      <c r="B24413">
        <v>10728</v>
      </c>
      <c r="C24413" t="s">
        <v>93</v>
      </c>
      <c r="D24413">
        <v>1</v>
      </c>
    </row>
    <row r="24414" spans="1:4">
      <c r="A24414">
        <v>24413</v>
      </c>
      <c r="B24414">
        <v>10728</v>
      </c>
      <c r="C24414" t="s">
        <v>70</v>
      </c>
      <c r="D24414">
        <v>1</v>
      </c>
    </row>
    <row r="24415" spans="1:4">
      <c r="A24415">
        <v>24414</v>
      </c>
      <c r="B24415">
        <v>10729</v>
      </c>
      <c r="C24415" t="s">
        <v>5</v>
      </c>
      <c r="D24415">
        <v>1</v>
      </c>
    </row>
    <row r="24416" spans="1:4">
      <c r="A24416">
        <v>24415</v>
      </c>
      <c r="B24416">
        <v>10730</v>
      </c>
      <c r="C24416" t="s">
        <v>61</v>
      </c>
      <c r="D24416">
        <v>1</v>
      </c>
    </row>
    <row r="24417" spans="1:4">
      <c r="A24417">
        <v>24416</v>
      </c>
      <c r="B24417">
        <v>10731</v>
      </c>
      <c r="C24417" t="s">
        <v>17</v>
      </c>
      <c r="D24417">
        <v>1</v>
      </c>
    </row>
    <row r="24418" spans="1:4">
      <c r="A24418">
        <v>24417</v>
      </c>
      <c r="B24418">
        <v>10731</v>
      </c>
      <c r="C24418" t="s">
        <v>24</v>
      </c>
      <c r="D24418">
        <v>1</v>
      </c>
    </row>
    <row r="24419" spans="1:4">
      <c r="A24419">
        <v>24418</v>
      </c>
      <c r="B24419">
        <v>10731</v>
      </c>
      <c r="C24419" t="s">
        <v>60</v>
      </c>
      <c r="D24419">
        <v>1</v>
      </c>
    </row>
    <row r="24420" spans="1:4">
      <c r="A24420">
        <v>24419</v>
      </c>
      <c r="B24420">
        <v>10731</v>
      </c>
      <c r="C24420" t="s">
        <v>77</v>
      </c>
      <c r="D24420">
        <v>1</v>
      </c>
    </row>
    <row r="24421" spans="1:4">
      <c r="A24421">
        <v>24420</v>
      </c>
      <c r="B24421">
        <v>10732</v>
      </c>
      <c r="C24421" t="s">
        <v>10</v>
      </c>
      <c r="D24421">
        <v>1</v>
      </c>
    </row>
    <row r="24422" spans="1:4">
      <c r="A24422">
        <v>24421</v>
      </c>
      <c r="B24422">
        <v>10733</v>
      </c>
      <c r="C24422" t="s">
        <v>10</v>
      </c>
      <c r="D24422">
        <v>1</v>
      </c>
    </row>
    <row r="24423" spans="1:4">
      <c r="A24423">
        <v>24422</v>
      </c>
      <c r="B24423">
        <v>10733</v>
      </c>
      <c r="C24423" t="s">
        <v>77</v>
      </c>
      <c r="D24423">
        <v>1</v>
      </c>
    </row>
    <row r="24424" spans="1:4">
      <c r="A24424">
        <v>24423</v>
      </c>
      <c r="B24424">
        <v>10734</v>
      </c>
      <c r="C24424" t="s">
        <v>31</v>
      </c>
      <c r="D24424">
        <v>1</v>
      </c>
    </row>
    <row r="24425" spans="1:4">
      <c r="A24425">
        <v>24424</v>
      </c>
      <c r="B24425">
        <v>10734</v>
      </c>
      <c r="C24425" t="s">
        <v>61</v>
      </c>
      <c r="D24425">
        <v>1</v>
      </c>
    </row>
    <row r="24426" spans="1:4">
      <c r="A24426">
        <v>24425</v>
      </c>
      <c r="B24426">
        <v>10735</v>
      </c>
      <c r="C24426" t="s">
        <v>45</v>
      </c>
      <c r="D24426">
        <v>1</v>
      </c>
    </row>
    <row r="24427" spans="1:4">
      <c r="A24427">
        <v>24426</v>
      </c>
      <c r="B24427">
        <v>10735</v>
      </c>
      <c r="C24427" t="s">
        <v>6</v>
      </c>
      <c r="D24427">
        <v>1</v>
      </c>
    </row>
    <row r="24428" spans="1:4">
      <c r="A24428">
        <v>24427</v>
      </c>
      <c r="B24428">
        <v>10736</v>
      </c>
      <c r="C24428" t="s">
        <v>37</v>
      </c>
      <c r="D24428">
        <v>1</v>
      </c>
    </row>
    <row r="24429" spans="1:4">
      <c r="A24429">
        <v>24428</v>
      </c>
      <c r="B24429">
        <v>10736</v>
      </c>
      <c r="C24429" t="s">
        <v>38</v>
      </c>
      <c r="D24429">
        <v>1</v>
      </c>
    </row>
    <row r="24430" spans="1:4">
      <c r="A24430">
        <v>24429</v>
      </c>
      <c r="B24430">
        <v>10736</v>
      </c>
      <c r="C24430" t="s">
        <v>84</v>
      </c>
      <c r="D24430">
        <v>1</v>
      </c>
    </row>
    <row r="24431" spans="1:4">
      <c r="A24431">
        <v>24430</v>
      </c>
      <c r="B24431">
        <v>10737</v>
      </c>
      <c r="C24431" t="s">
        <v>55</v>
      </c>
      <c r="D24431">
        <v>1</v>
      </c>
    </row>
    <row r="24432" spans="1:4">
      <c r="A24432">
        <v>24431</v>
      </c>
      <c r="B24432">
        <v>10737</v>
      </c>
      <c r="C24432" t="s">
        <v>17</v>
      </c>
      <c r="D24432">
        <v>1</v>
      </c>
    </row>
    <row r="24433" spans="1:4">
      <c r="A24433">
        <v>24432</v>
      </c>
      <c r="B24433">
        <v>10737</v>
      </c>
      <c r="C24433" t="s">
        <v>51</v>
      </c>
      <c r="D24433">
        <v>1</v>
      </c>
    </row>
    <row r="24434" spans="1:4">
      <c r="A24434">
        <v>24433</v>
      </c>
      <c r="B24434">
        <v>10737</v>
      </c>
      <c r="C24434" t="s">
        <v>80</v>
      </c>
      <c r="D24434">
        <v>1</v>
      </c>
    </row>
    <row r="24435" spans="1:4">
      <c r="A24435">
        <v>24434</v>
      </c>
      <c r="B24435">
        <v>10738</v>
      </c>
      <c r="C24435" t="s">
        <v>45</v>
      </c>
      <c r="D24435">
        <v>1</v>
      </c>
    </row>
    <row r="24436" spans="1:4">
      <c r="A24436">
        <v>24435</v>
      </c>
      <c r="B24436">
        <v>10739</v>
      </c>
      <c r="C24436" t="s">
        <v>41</v>
      </c>
      <c r="D24436">
        <v>1</v>
      </c>
    </row>
    <row r="24437" spans="1:4">
      <c r="A24437">
        <v>24436</v>
      </c>
      <c r="B24437">
        <v>10740</v>
      </c>
      <c r="C24437" t="s">
        <v>31</v>
      </c>
      <c r="D24437">
        <v>1</v>
      </c>
    </row>
    <row r="24438" spans="1:4">
      <c r="A24438">
        <v>24437</v>
      </c>
      <c r="B24438">
        <v>10740</v>
      </c>
      <c r="C24438" t="s">
        <v>55</v>
      </c>
      <c r="D24438">
        <v>1</v>
      </c>
    </row>
    <row r="24439" spans="1:4">
      <c r="A24439">
        <v>24438</v>
      </c>
      <c r="B24439">
        <v>10741</v>
      </c>
      <c r="C24439" t="s">
        <v>20</v>
      </c>
      <c r="D24439">
        <v>1</v>
      </c>
    </row>
    <row r="24440" spans="1:4">
      <c r="A24440">
        <v>24439</v>
      </c>
      <c r="B24440">
        <v>10742</v>
      </c>
      <c r="C24440" t="s">
        <v>29</v>
      </c>
      <c r="D24440">
        <v>1</v>
      </c>
    </row>
    <row r="24441" spans="1:4">
      <c r="A24441">
        <v>24440</v>
      </c>
      <c r="B24441">
        <v>10743</v>
      </c>
      <c r="C24441" t="s">
        <v>54</v>
      </c>
      <c r="D24441">
        <v>1</v>
      </c>
    </row>
    <row r="24442" spans="1:4">
      <c r="A24442">
        <v>24441</v>
      </c>
      <c r="B24442">
        <v>10743</v>
      </c>
      <c r="C24442" t="s">
        <v>91</v>
      </c>
      <c r="D24442">
        <v>1</v>
      </c>
    </row>
    <row r="24443" spans="1:4">
      <c r="A24443">
        <v>24442</v>
      </c>
      <c r="B24443">
        <v>10744</v>
      </c>
      <c r="C24443" t="s">
        <v>51</v>
      </c>
      <c r="D24443">
        <v>1</v>
      </c>
    </row>
    <row r="24444" spans="1:4">
      <c r="A24444">
        <v>24443</v>
      </c>
      <c r="B24444">
        <v>10744</v>
      </c>
      <c r="C24444" t="s">
        <v>91</v>
      </c>
      <c r="D24444">
        <v>1</v>
      </c>
    </row>
    <row r="24445" spans="1:4">
      <c r="A24445">
        <v>24444</v>
      </c>
      <c r="B24445">
        <v>10745</v>
      </c>
      <c r="C24445" t="s">
        <v>69</v>
      </c>
      <c r="D24445">
        <v>1</v>
      </c>
    </row>
    <row r="24446" spans="1:4">
      <c r="A24446">
        <v>24445</v>
      </c>
      <c r="B24446">
        <v>10746</v>
      </c>
      <c r="C24446" t="s">
        <v>29</v>
      </c>
      <c r="D24446">
        <v>1</v>
      </c>
    </row>
    <row r="24447" spans="1:4">
      <c r="A24447">
        <v>24446</v>
      </c>
      <c r="B24447">
        <v>10746</v>
      </c>
      <c r="C24447" t="s">
        <v>53</v>
      </c>
      <c r="D24447">
        <v>1</v>
      </c>
    </row>
    <row r="24448" spans="1:4">
      <c r="A24448">
        <v>24447</v>
      </c>
      <c r="B24448">
        <v>10746</v>
      </c>
      <c r="C24448" t="s">
        <v>64</v>
      </c>
      <c r="D24448">
        <v>1</v>
      </c>
    </row>
    <row r="24449" spans="1:4">
      <c r="A24449">
        <v>24448</v>
      </c>
      <c r="B24449">
        <v>10746</v>
      </c>
      <c r="C24449" t="s">
        <v>46</v>
      </c>
      <c r="D24449">
        <v>1</v>
      </c>
    </row>
    <row r="24450" spans="1:4">
      <c r="A24450">
        <v>24449</v>
      </c>
      <c r="B24450">
        <v>10747</v>
      </c>
      <c r="C24450" t="s">
        <v>45</v>
      </c>
      <c r="D24450">
        <v>1</v>
      </c>
    </row>
    <row r="24451" spans="1:4">
      <c r="A24451">
        <v>24450</v>
      </c>
      <c r="B24451">
        <v>10747</v>
      </c>
      <c r="C24451" t="s">
        <v>15</v>
      </c>
      <c r="D24451">
        <v>1</v>
      </c>
    </row>
    <row r="24452" spans="1:4">
      <c r="A24452">
        <v>24451</v>
      </c>
      <c r="B24452">
        <v>10747</v>
      </c>
      <c r="C24452" t="s">
        <v>92</v>
      </c>
      <c r="D24452">
        <v>1</v>
      </c>
    </row>
    <row r="24453" spans="1:4">
      <c r="A24453">
        <v>24452</v>
      </c>
      <c r="B24453">
        <v>10748</v>
      </c>
      <c r="C24453" t="s">
        <v>12</v>
      </c>
      <c r="D24453">
        <v>1</v>
      </c>
    </row>
    <row r="24454" spans="1:4">
      <c r="A24454">
        <v>24453</v>
      </c>
      <c r="B24454">
        <v>10748</v>
      </c>
      <c r="C24454" t="s">
        <v>47</v>
      </c>
      <c r="D24454">
        <v>1</v>
      </c>
    </row>
    <row r="24455" spans="1:4">
      <c r="A24455">
        <v>24454</v>
      </c>
      <c r="B24455">
        <v>10749</v>
      </c>
      <c r="C24455" t="s">
        <v>5</v>
      </c>
      <c r="D24455">
        <v>1</v>
      </c>
    </row>
    <row r="24456" spans="1:4">
      <c r="A24456">
        <v>24455</v>
      </c>
      <c r="B24456">
        <v>10750</v>
      </c>
      <c r="C24456" t="s">
        <v>63</v>
      </c>
      <c r="D24456">
        <v>1</v>
      </c>
    </row>
    <row r="24457" spans="1:4">
      <c r="A24457">
        <v>24456</v>
      </c>
      <c r="B24457">
        <v>10751</v>
      </c>
      <c r="C24457" t="s">
        <v>39</v>
      </c>
      <c r="D24457">
        <v>1</v>
      </c>
    </row>
    <row r="24458" spans="1:4">
      <c r="A24458">
        <v>24457</v>
      </c>
      <c r="B24458">
        <v>10752</v>
      </c>
      <c r="C24458" t="s">
        <v>27</v>
      </c>
      <c r="D24458">
        <v>1</v>
      </c>
    </row>
    <row r="24459" spans="1:4">
      <c r="A24459">
        <v>24458</v>
      </c>
      <c r="B24459">
        <v>10753</v>
      </c>
      <c r="C24459" t="s">
        <v>7</v>
      </c>
      <c r="D24459">
        <v>1</v>
      </c>
    </row>
    <row r="24460" spans="1:4">
      <c r="A24460">
        <v>24459</v>
      </c>
      <c r="B24460">
        <v>10754</v>
      </c>
      <c r="C24460" t="s">
        <v>25</v>
      </c>
      <c r="D24460">
        <v>1</v>
      </c>
    </row>
    <row r="24461" spans="1:4">
      <c r="A24461">
        <v>24460</v>
      </c>
      <c r="B24461">
        <v>10754</v>
      </c>
      <c r="C24461" t="s">
        <v>57</v>
      </c>
      <c r="D24461">
        <v>1</v>
      </c>
    </row>
    <row r="24462" spans="1:4">
      <c r="A24462">
        <v>24461</v>
      </c>
      <c r="B24462">
        <v>10754</v>
      </c>
      <c r="C24462" t="s">
        <v>9</v>
      </c>
      <c r="D24462">
        <v>1</v>
      </c>
    </row>
    <row r="24463" spans="1:4">
      <c r="A24463">
        <v>24462</v>
      </c>
      <c r="B24463">
        <v>10755</v>
      </c>
      <c r="C24463" t="s">
        <v>65</v>
      </c>
      <c r="D24463">
        <v>1</v>
      </c>
    </row>
    <row r="24464" spans="1:4">
      <c r="A24464">
        <v>24463</v>
      </c>
      <c r="B24464">
        <v>10756</v>
      </c>
      <c r="C24464" t="s">
        <v>75</v>
      </c>
      <c r="D24464">
        <v>1</v>
      </c>
    </row>
    <row r="24465" spans="1:4">
      <c r="A24465">
        <v>24464</v>
      </c>
      <c r="B24465">
        <v>10757</v>
      </c>
      <c r="C24465" t="s">
        <v>63</v>
      </c>
      <c r="D24465">
        <v>1</v>
      </c>
    </row>
    <row r="24466" spans="1:4">
      <c r="A24466">
        <v>24465</v>
      </c>
      <c r="B24466">
        <v>10758</v>
      </c>
      <c r="C24466" t="s">
        <v>21</v>
      </c>
      <c r="D24466">
        <v>1</v>
      </c>
    </row>
    <row r="24467" spans="1:4">
      <c r="A24467">
        <v>24466</v>
      </c>
      <c r="B24467">
        <v>10758</v>
      </c>
      <c r="C24467" t="s">
        <v>60</v>
      </c>
      <c r="D24467">
        <v>1</v>
      </c>
    </row>
    <row r="24468" spans="1:4">
      <c r="A24468">
        <v>24467</v>
      </c>
      <c r="B24468">
        <v>10759</v>
      </c>
      <c r="C24468" t="s">
        <v>88</v>
      </c>
      <c r="D24468">
        <v>1</v>
      </c>
    </row>
    <row r="24469" spans="1:4">
      <c r="A24469">
        <v>24468</v>
      </c>
      <c r="B24469">
        <v>10760</v>
      </c>
      <c r="C24469" t="s">
        <v>31</v>
      </c>
      <c r="D24469">
        <v>2</v>
      </c>
    </row>
    <row r="24470" spans="1:4">
      <c r="A24470">
        <v>24469</v>
      </c>
      <c r="B24470">
        <v>10760</v>
      </c>
      <c r="C24470" t="s">
        <v>87</v>
      </c>
      <c r="D24470">
        <v>1</v>
      </c>
    </row>
    <row r="24471" spans="1:4">
      <c r="A24471">
        <v>24470</v>
      </c>
      <c r="B24471">
        <v>10760</v>
      </c>
      <c r="C24471" t="s">
        <v>26</v>
      </c>
      <c r="D24471">
        <v>2</v>
      </c>
    </row>
    <row r="24472" spans="1:4">
      <c r="A24472">
        <v>24471</v>
      </c>
      <c r="B24472">
        <v>10760</v>
      </c>
      <c r="C24472" t="s">
        <v>57</v>
      </c>
      <c r="D24472">
        <v>1</v>
      </c>
    </row>
    <row r="24473" spans="1:4">
      <c r="A24473">
        <v>24472</v>
      </c>
      <c r="B24473">
        <v>10760</v>
      </c>
      <c r="C24473" t="s">
        <v>5</v>
      </c>
      <c r="D24473">
        <v>2</v>
      </c>
    </row>
    <row r="24474" spans="1:4">
      <c r="A24474">
        <v>24473</v>
      </c>
      <c r="B24474">
        <v>10760</v>
      </c>
      <c r="C24474" t="s">
        <v>6</v>
      </c>
      <c r="D24474">
        <v>2</v>
      </c>
    </row>
    <row r="24475" spans="1:4">
      <c r="A24475">
        <v>24474</v>
      </c>
      <c r="B24475">
        <v>10760</v>
      </c>
      <c r="C24475" t="s">
        <v>64</v>
      </c>
      <c r="D24475">
        <v>1</v>
      </c>
    </row>
    <row r="24476" spans="1:4">
      <c r="A24476">
        <v>24475</v>
      </c>
      <c r="B24476">
        <v>10760</v>
      </c>
      <c r="C24476" t="s">
        <v>17</v>
      </c>
      <c r="D24476">
        <v>1</v>
      </c>
    </row>
    <row r="24477" spans="1:4">
      <c r="A24477">
        <v>24476</v>
      </c>
      <c r="B24477">
        <v>10760</v>
      </c>
      <c r="C24477" t="s">
        <v>81</v>
      </c>
      <c r="D24477">
        <v>1</v>
      </c>
    </row>
    <row r="24478" spans="1:4">
      <c r="A24478">
        <v>24477</v>
      </c>
      <c r="B24478">
        <v>10760</v>
      </c>
      <c r="C24478" t="s">
        <v>37</v>
      </c>
      <c r="D24478">
        <v>1</v>
      </c>
    </row>
    <row r="24479" spans="1:4">
      <c r="A24479">
        <v>24478</v>
      </c>
      <c r="B24479">
        <v>10760</v>
      </c>
      <c r="C24479" t="s">
        <v>23</v>
      </c>
      <c r="D24479">
        <v>1</v>
      </c>
    </row>
    <row r="24480" spans="1:4">
      <c r="A24480">
        <v>24479</v>
      </c>
      <c r="B24480">
        <v>10760</v>
      </c>
      <c r="C24480" t="s">
        <v>8</v>
      </c>
      <c r="D24480">
        <v>1</v>
      </c>
    </row>
    <row r="24481" spans="1:4">
      <c r="A24481">
        <v>24480</v>
      </c>
      <c r="B24481">
        <v>10760</v>
      </c>
      <c r="C24481" t="s">
        <v>85</v>
      </c>
      <c r="D24481">
        <v>1</v>
      </c>
    </row>
    <row r="24482" spans="1:4">
      <c r="A24482">
        <v>24481</v>
      </c>
      <c r="B24482">
        <v>10760</v>
      </c>
      <c r="C24482" t="s">
        <v>34</v>
      </c>
      <c r="D24482">
        <v>1</v>
      </c>
    </row>
    <row r="24483" spans="1:4">
      <c r="A24483">
        <v>24482</v>
      </c>
      <c r="B24483">
        <v>10760</v>
      </c>
      <c r="C24483" t="s">
        <v>56</v>
      </c>
      <c r="D24483">
        <v>1</v>
      </c>
    </row>
    <row r="24484" spans="1:4">
      <c r="A24484">
        <v>24483</v>
      </c>
      <c r="B24484">
        <v>10760</v>
      </c>
      <c r="C24484" t="s">
        <v>71</v>
      </c>
      <c r="D24484">
        <v>1</v>
      </c>
    </row>
    <row r="24485" spans="1:4">
      <c r="A24485">
        <v>24484</v>
      </c>
      <c r="B24485">
        <v>10760</v>
      </c>
      <c r="C24485" t="s">
        <v>92</v>
      </c>
      <c r="D24485">
        <v>1</v>
      </c>
    </row>
    <row r="24486" spans="1:4">
      <c r="A24486">
        <v>24485</v>
      </c>
      <c r="B24486">
        <v>10760</v>
      </c>
      <c r="C24486" t="s">
        <v>24</v>
      </c>
      <c r="D24486">
        <v>1</v>
      </c>
    </row>
    <row r="24487" spans="1:4">
      <c r="A24487">
        <v>24486</v>
      </c>
      <c r="B24487">
        <v>10760</v>
      </c>
      <c r="C24487" t="s">
        <v>72</v>
      </c>
      <c r="D24487">
        <v>1</v>
      </c>
    </row>
    <row r="24488" spans="1:4">
      <c r="A24488">
        <v>24487</v>
      </c>
      <c r="B24488">
        <v>10760</v>
      </c>
      <c r="C24488" t="s">
        <v>60</v>
      </c>
      <c r="D24488">
        <v>1</v>
      </c>
    </row>
    <row r="24489" spans="1:4">
      <c r="A24489">
        <v>24488</v>
      </c>
      <c r="B24489">
        <v>10760</v>
      </c>
      <c r="C24489" t="s">
        <v>49</v>
      </c>
      <c r="D24489">
        <v>1</v>
      </c>
    </row>
    <row r="24490" spans="1:4">
      <c r="A24490">
        <v>24489</v>
      </c>
      <c r="B24490">
        <v>10761</v>
      </c>
      <c r="C24490" t="s">
        <v>83</v>
      </c>
      <c r="D24490">
        <v>1</v>
      </c>
    </row>
    <row r="24491" spans="1:4">
      <c r="A24491">
        <v>24490</v>
      </c>
      <c r="B24491">
        <v>10762</v>
      </c>
      <c r="C24491" t="s">
        <v>6</v>
      </c>
      <c r="D24491">
        <v>1</v>
      </c>
    </row>
    <row r="24492" spans="1:4">
      <c r="A24492">
        <v>24491</v>
      </c>
      <c r="B24492">
        <v>10762</v>
      </c>
      <c r="C24492" t="s">
        <v>59</v>
      </c>
      <c r="D24492">
        <v>1</v>
      </c>
    </row>
    <row r="24493" spans="1:4">
      <c r="A24493">
        <v>24492</v>
      </c>
      <c r="B24493">
        <v>10763</v>
      </c>
      <c r="C24493" t="s">
        <v>61</v>
      </c>
      <c r="D24493">
        <v>1</v>
      </c>
    </row>
    <row r="24494" spans="1:4">
      <c r="A24494">
        <v>24493</v>
      </c>
      <c r="B24494">
        <v>10763</v>
      </c>
      <c r="C24494" t="s">
        <v>5</v>
      </c>
      <c r="D24494">
        <v>1</v>
      </c>
    </row>
    <row r="24495" spans="1:4">
      <c r="A24495">
        <v>24494</v>
      </c>
      <c r="B24495">
        <v>10763</v>
      </c>
      <c r="C24495" t="s">
        <v>17</v>
      </c>
      <c r="D24495">
        <v>1</v>
      </c>
    </row>
    <row r="24496" spans="1:4">
      <c r="A24496">
        <v>24495</v>
      </c>
      <c r="B24496">
        <v>10763</v>
      </c>
      <c r="C24496" t="s">
        <v>23</v>
      </c>
      <c r="D24496">
        <v>1</v>
      </c>
    </row>
    <row r="24497" spans="1:4">
      <c r="A24497">
        <v>24496</v>
      </c>
      <c r="B24497">
        <v>10764</v>
      </c>
      <c r="C24497" t="s">
        <v>44</v>
      </c>
      <c r="D24497">
        <v>1</v>
      </c>
    </row>
    <row r="24498" spans="1:4">
      <c r="A24498">
        <v>24497</v>
      </c>
      <c r="B24498">
        <v>10764</v>
      </c>
      <c r="C24498" t="s">
        <v>20</v>
      </c>
      <c r="D24498">
        <v>1</v>
      </c>
    </row>
    <row r="24499" spans="1:4">
      <c r="A24499">
        <v>24498</v>
      </c>
      <c r="B24499">
        <v>10764</v>
      </c>
      <c r="C24499" t="s">
        <v>86</v>
      </c>
      <c r="D24499">
        <v>1</v>
      </c>
    </row>
    <row r="24500" spans="1:4">
      <c r="A24500">
        <v>24499</v>
      </c>
      <c r="B24500">
        <v>10765</v>
      </c>
      <c r="C24500" t="s">
        <v>45</v>
      </c>
      <c r="D24500">
        <v>1</v>
      </c>
    </row>
    <row r="24501" spans="1:4">
      <c r="A24501">
        <v>24500</v>
      </c>
      <c r="B24501">
        <v>10765</v>
      </c>
      <c r="C24501" t="s">
        <v>35</v>
      </c>
      <c r="D24501">
        <v>1</v>
      </c>
    </row>
    <row r="24502" spans="1:4">
      <c r="A24502">
        <v>24501</v>
      </c>
      <c r="B24502">
        <v>10765</v>
      </c>
      <c r="C24502" t="s">
        <v>61</v>
      </c>
      <c r="D24502">
        <v>1</v>
      </c>
    </row>
    <row r="24503" spans="1:4">
      <c r="A24503">
        <v>24502</v>
      </c>
      <c r="B24503">
        <v>10765</v>
      </c>
      <c r="C24503" t="s">
        <v>15</v>
      </c>
      <c r="D24503">
        <v>1</v>
      </c>
    </row>
    <row r="24504" spans="1:4">
      <c r="A24504">
        <v>24503</v>
      </c>
      <c r="B24504">
        <v>10765</v>
      </c>
      <c r="C24504" t="s">
        <v>81</v>
      </c>
      <c r="D24504">
        <v>1</v>
      </c>
    </row>
    <row r="24505" spans="1:4">
      <c r="A24505">
        <v>24504</v>
      </c>
      <c r="B24505">
        <v>10765</v>
      </c>
      <c r="C24505" t="s">
        <v>46</v>
      </c>
      <c r="D24505">
        <v>1</v>
      </c>
    </row>
    <row r="24506" spans="1:4">
      <c r="A24506">
        <v>24505</v>
      </c>
      <c r="B24506">
        <v>10765</v>
      </c>
      <c r="C24506" t="s">
        <v>51</v>
      </c>
      <c r="D24506">
        <v>1</v>
      </c>
    </row>
    <row r="24507" spans="1:4">
      <c r="A24507">
        <v>24506</v>
      </c>
      <c r="B24507">
        <v>10766</v>
      </c>
      <c r="C24507" t="s">
        <v>5</v>
      </c>
      <c r="D24507">
        <v>1</v>
      </c>
    </row>
    <row r="24508" spans="1:4">
      <c r="A24508">
        <v>24507</v>
      </c>
      <c r="B24508">
        <v>10767</v>
      </c>
      <c r="C24508" t="s">
        <v>17</v>
      </c>
      <c r="D24508">
        <v>1</v>
      </c>
    </row>
    <row r="24509" spans="1:4">
      <c r="A24509">
        <v>24508</v>
      </c>
      <c r="B24509">
        <v>10767</v>
      </c>
      <c r="C24509" t="s">
        <v>75</v>
      </c>
      <c r="D24509">
        <v>1</v>
      </c>
    </row>
    <row r="24510" spans="1:4">
      <c r="A24510">
        <v>24509</v>
      </c>
      <c r="B24510">
        <v>10768</v>
      </c>
      <c r="C24510" t="s">
        <v>91</v>
      </c>
      <c r="D24510">
        <v>1</v>
      </c>
    </row>
    <row r="24511" spans="1:4">
      <c r="A24511">
        <v>24510</v>
      </c>
      <c r="B24511">
        <v>10769</v>
      </c>
      <c r="C24511" t="s">
        <v>53</v>
      </c>
      <c r="D24511">
        <v>1</v>
      </c>
    </row>
    <row r="24512" spans="1:4">
      <c r="A24512">
        <v>24511</v>
      </c>
      <c r="B24512">
        <v>10769</v>
      </c>
      <c r="C24512" t="s">
        <v>64</v>
      </c>
      <c r="D24512">
        <v>1</v>
      </c>
    </row>
    <row r="24513" spans="1:4">
      <c r="A24513">
        <v>24512</v>
      </c>
      <c r="B24513">
        <v>10769</v>
      </c>
      <c r="C24513" t="s">
        <v>56</v>
      </c>
      <c r="D24513">
        <v>1</v>
      </c>
    </row>
    <row r="24514" spans="1:4">
      <c r="A24514">
        <v>24513</v>
      </c>
      <c r="B24514">
        <v>10769</v>
      </c>
      <c r="C24514" t="s">
        <v>32</v>
      </c>
      <c r="D24514">
        <v>1</v>
      </c>
    </row>
    <row r="24515" spans="1:4">
      <c r="A24515">
        <v>24514</v>
      </c>
      <c r="B24515">
        <v>10770</v>
      </c>
      <c r="C24515" t="s">
        <v>67</v>
      </c>
      <c r="D24515">
        <v>1</v>
      </c>
    </row>
    <row r="24516" spans="1:4">
      <c r="A24516">
        <v>24515</v>
      </c>
      <c r="B24516">
        <v>10771</v>
      </c>
      <c r="C24516" t="s">
        <v>26</v>
      </c>
      <c r="D24516">
        <v>1</v>
      </c>
    </row>
    <row r="24517" spans="1:4">
      <c r="A24517">
        <v>24516</v>
      </c>
      <c r="B24517">
        <v>10771</v>
      </c>
      <c r="C24517" t="s">
        <v>32</v>
      </c>
      <c r="D24517">
        <v>1</v>
      </c>
    </row>
    <row r="24518" spans="1:4">
      <c r="A24518">
        <v>24517</v>
      </c>
      <c r="B24518">
        <v>10771</v>
      </c>
      <c r="C24518" t="s">
        <v>20</v>
      </c>
      <c r="D24518">
        <v>1</v>
      </c>
    </row>
    <row r="24519" spans="1:4">
      <c r="A24519">
        <v>24518</v>
      </c>
      <c r="B24519">
        <v>10772</v>
      </c>
      <c r="C24519" t="s">
        <v>60</v>
      </c>
      <c r="D24519">
        <v>1</v>
      </c>
    </row>
    <row r="24520" spans="1:4">
      <c r="A24520">
        <v>24519</v>
      </c>
      <c r="B24520">
        <v>10773</v>
      </c>
      <c r="C24520" t="s">
        <v>20</v>
      </c>
      <c r="D24520">
        <v>1</v>
      </c>
    </row>
    <row r="24521" spans="1:4">
      <c r="A24521">
        <v>24520</v>
      </c>
      <c r="B24521">
        <v>10774</v>
      </c>
      <c r="C24521" t="s">
        <v>85</v>
      </c>
      <c r="D24521">
        <v>1</v>
      </c>
    </row>
    <row r="24522" spans="1:4">
      <c r="A24522">
        <v>24521</v>
      </c>
      <c r="B24522">
        <v>10775</v>
      </c>
      <c r="C24522" t="s">
        <v>26</v>
      </c>
      <c r="D24522">
        <v>1</v>
      </c>
    </row>
    <row r="24523" spans="1:4">
      <c r="A24523">
        <v>24522</v>
      </c>
      <c r="B24523">
        <v>10776</v>
      </c>
      <c r="C24523" t="s">
        <v>26</v>
      </c>
      <c r="D24523">
        <v>1</v>
      </c>
    </row>
    <row r="24524" spans="1:4">
      <c r="A24524">
        <v>24523</v>
      </c>
      <c r="B24524">
        <v>10776</v>
      </c>
      <c r="C24524" t="s">
        <v>51</v>
      </c>
      <c r="D24524">
        <v>1</v>
      </c>
    </row>
    <row r="24525" spans="1:4">
      <c r="A24525">
        <v>24524</v>
      </c>
      <c r="B24525">
        <v>10776</v>
      </c>
      <c r="C24525" t="s">
        <v>20</v>
      </c>
      <c r="D24525">
        <v>1</v>
      </c>
    </row>
    <row r="24526" spans="1:4">
      <c r="A24526">
        <v>24525</v>
      </c>
      <c r="B24526">
        <v>10776</v>
      </c>
      <c r="C24526" t="s">
        <v>80</v>
      </c>
      <c r="D24526">
        <v>1</v>
      </c>
    </row>
    <row r="24527" spans="1:4">
      <c r="A24527">
        <v>24526</v>
      </c>
      <c r="B24527">
        <v>10777</v>
      </c>
      <c r="C24527" t="s">
        <v>61</v>
      </c>
      <c r="D24527">
        <v>1</v>
      </c>
    </row>
    <row r="24528" spans="1:4">
      <c r="A24528">
        <v>24527</v>
      </c>
      <c r="B24528">
        <v>10777</v>
      </c>
      <c r="C24528" t="s">
        <v>7</v>
      </c>
      <c r="D24528">
        <v>1</v>
      </c>
    </row>
    <row r="24529" spans="1:4">
      <c r="A24529">
        <v>24528</v>
      </c>
      <c r="B24529">
        <v>10777</v>
      </c>
      <c r="C24529" t="s">
        <v>67</v>
      </c>
      <c r="D24529">
        <v>1</v>
      </c>
    </row>
    <row r="24530" spans="1:4">
      <c r="A24530">
        <v>24529</v>
      </c>
      <c r="B24530">
        <v>10777</v>
      </c>
      <c r="C24530" t="s">
        <v>32</v>
      </c>
      <c r="D24530">
        <v>1</v>
      </c>
    </row>
    <row r="24531" spans="1:4">
      <c r="A24531">
        <v>24530</v>
      </c>
      <c r="B24531">
        <v>10778</v>
      </c>
      <c r="C24531" t="s">
        <v>65</v>
      </c>
      <c r="D24531">
        <v>1</v>
      </c>
    </row>
    <row r="24532" spans="1:4">
      <c r="A24532">
        <v>24531</v>
      </c>
      <c r="B24532">
        <v>10778</v>
      </c>
      <c r="C24532" t="s">
        <v>60</v>
      </c>
      <c r="D24532">
        <v>1</v>
      </c>
    </row>
    <row r="24533" spans="1:4">
      <c r="A24533">
        <v>24532</v>
      </c>
      <c r="B24533">
        <v>10779</v>
      </c>
      <c r="C24533" t="s">
        <v>45</v>
      </c>
      <c r="D24533">
        <v>1</v>
      </c>
    </row>
    <row r="24534" spans="1:4">
      <c r="A24534">
        <v>24533</v>
      </c>
      <c r="B24534">
        <v>10779</v>
      </c>
      <c r="C24534" t="s">
        <v>13</v>
      </c>
      <c r="D24534">
        <v>1</v>
      </c>
    </row>
    <row r="24535" spans="1:4">
      <c r="A24535">
        <v>24534</v>
      </c>
      <c r="B24535">
        <v>10780</v>
      </c>
      <c r="C24535" t="s">
        <v>57</v>
      </c>
      <c r="D24535">
        <v>1</v>
      </c>
    </row>
    <row r="24536" spans="1:4">
      <c r="A24536">
        <v>24535</v>
      </c>
      <c r="B24536">
        <v>10780</v>
      </c>
      <c r="C24536" t="s">
        <v>21</v>
      </c>
      <c r="D24536">
        <v>1</v>
      </c>
    </row>
    <row r="24537" spans="1:4">
      <c r="A24537">
        <v>24536</v>
      </c>
      <c r="B24537">
        <v>10781</v>
      </c>
      <c r="C24537" t="s">
        <v>33</v>
      </c>
      <c r="D24537">
        <v>1</v>
      </c>
    </row>
    <row r="24538" spans="1:4">
      <c r="A24538">
        <v>24537</v>
      </c>
      <c r="B24538">
        <v>10782</v>
      </c>
      <c r="C24538" t="s">
        <v>10</v>
      </c>
      <c r="D24538">
        <v>1</v>
      </c>
    </row>
    <row r="24539" spans="1:4">
      <c r="A24539">
        <v>24538</v>
      </c>
      <c r="B24539">
        <v>10783</v>
      </c>
      <c r="C24539" t="s">
        <v>5</v>
      </c>
      <c r="D24539">
        <v>1</v>
      </c>
    </row>
    <row r="24540" spans="1:4">
      <c r="A24540">
        <v>24539</v>
      </c>
      <c r="B24540">
        <v>10783</v>
      </c>
      <c r="C24540" t="s">
        <v>72</v>
      </c>
      <c r="D24540">
        <v>1</v>
      </c>
    </row>
    <row r="24541" spans="1:4">
      <c r="A24541">
        <v>24540</v>
      </c>
      <c r="B24541">
        <v>10784</v>
      </c>
      <c r="C24541" t="s">
        <v>25</v>
      </c>
      <c r="D24541">
        <v>1</v>
      </c>
    </row>
    <row r="24542" spans="1:4">
      <c r="A24542">
        <v>24541</v>
      </c>
      <c r="B24542">
        <v>10784</v>
      </c>
      <c r="C24542" t="s">
        <v>65</v>
      </c>
      <c r="D24542">
        <v>1</v>
      </c>
    </row>
    <row r="24543" spans="1:4">
      <c r="A24543">
        <v>24542</v>
      </c>
      <c r="B24543">
        <v>10785</v>
      </c>
      <c r="C24543" t="s">
        <v>45</v>
      </c>
      <c r="D24543">
        <v>1</v>
      </c>
    </row>
    <row r="24544" spans="1:4">
      <c r="A24544">
        <v>24543</v>
      </c>
      <c r="B24544">
        <v>10785</v>
      </c>
      <c r="C24544" t="s">
        <v>64</v>
      </c>
      <c r="D24544">
        <v>1</v>
      </c>
    </row>
    <row r="24545" spans="1:4">
      <c r="A24545">
        <v>24544</v>
      </c>
      <c r="B24545">
        <v>10785</v>
      </c>
      <c r="C24545" t="s">
        <v>20</v>
      </c>
      <c r="D24545">
        <v>1</v>
      </c>
    </row>
    <row r="24546" spans="1:4">
      <c r="A24546">
        <v>24545</v>
      </c>
      <c r="B24546">
        <v>10786</v>
      </c>
      <c r="C24546" t="s">
        <v>14</v>
      </c>
      <c r="D24546">
        <v>1</v>
      </c>
    </row>
    <row r="24547" spans="1:4">
      <c r="A24547">
        <v>24546</v>
      </c>
      <c r="B24547">
        <v>10787</v>
      </c>
      <c r="C24547" t="s">
        <v>26</v>
      </c>
      <c r="D24547">
        <v>1</v>
      </c>
    </row>
    <row r="24548" spans="1:4">
      <c r="A24548">
        <v>24547</v>
      </c>
      <c r="B24548">
        <v>10787</v>
      </c>
      <c r="C24548" t="s">
        <v>27</v>
      </c>
      <c r="D24548">
        <v>1</v>
      </c>
    </row>
    <row r="24549" spans="1:4">
      <c r="A24549">
        <v>24548</v>
      </c>
      <c r="B24549">
        <v>10787</v>
      </c>
      <c r="C24549" t="s">
        <v>65</v>
      </c>
      <c r="D24549">
        <v>1</v>
      </c>
    </row>
    <row r="24550" spans="1:4">
      <c r="A24550">
        <v>24549</v>
      </c>
      <c r="B24550">
        <v>10788</v>
      </c>
      <c r="C24550" t="s">
        <v>33</v>
      </c>
      <c r="D24550">
        <v>1</v>
      </c>
    </row>
    <row r="24551" spans="1:4">
      <c r="A24551">
        <v>24550</v>
      </c>
      <c r="B24551">
        <v>10788</v>
      </c>
      <c r="C24551" t="s">
        <v>63</v>
      </c>
      <c r="D24551">
        <v>1</v>
      </c>
    </row>
    <row r="24552" spans="1:4">
      <c r="A24552">
        <v>24551</v>
      </c>
      <c r="B24552">
        <v>10789</v>
      </c>
      <c r="C24552" t="s">
        <v>31</v>
      </c>
      <c r="D24552">
        <v>1</v>
      </c>
    </row>
    <row r="24553" spans="1:4">
      <c r="A24553">
        <v>24552</v>
      </c>
      <c r="B24553">
        <v>10789</v>
      </c>
      <c r="C24553" t="s">
        <v>35</v>
      </c>
      <c r="D24553">
        <v>1</v>
      </c>
    </row>
    <row r="24554" spans="1:4">
      <c r="A24554">
        <v>24553</v>
      </c>
      <c r="B24554">
        <v>10789</v>
      </c>
      <c r="C24554" t="s">
        <v>37</v>
      </c>
      <c r="D24554">
        <v>1</v>
      </c>
    </row>
    <row r="24555" spans="1:4">
      <c r="A24555">
        <v>24554</v>
      </c>
      <c r="B24555">
        <v>10789</v>
      </c>
      <c r="C24555" t="s">
        <v>49</v>
      </c>
      <c r="D24555">
        <v>1</v>
      </c>
    </row>
    <row r="24556" spans="1:4">
      <c r="A24556">
        <v>24555</v>
      </c>
      <c r="B24556">
        <v>10790</v>
      </c>
      <c r="C24556" t="s">
        <v>40</v>
      </c>
      <c r="D24556">
        <v>1</v>
      </c>
    </row>
    <row r="24557" spans="1:4">
      <c r="A24557">
        <v>24556</v>
      </c>
      <c r="B24557">
        <v>10791</v>
      </c>
      <c r="C24557" t="s">
        <v>64</v>
      </c>
      <c r="D24557">
        <v>1</v>
      </c>
    </row>
    <row r="24558" spans="1:4">
      <c r="A24558">
        <v>24557</v>
      </c>
      <c r="B24558">
        <v>10791</v>
      </c>
      <c r="C24558" t="s">
        <v>58</v>
      </c>
      <c r="D24558">
        <v>1</v>
      </c>
    </row>
    <row r="24559" spans="1:4">
      <c r="A24559">
        <v>24558</v>
      </c>
      <c r="B24559">
        <v>10792</v>
      </c>
      <c r="C24559" t="s">
        <v>25</v>
      </c>
      <c r="D24559">
        <v>1</v>
      </c>
    </row>
    <row r="24560" spans="1:4">
      <c r="A24560">
        <v>24559</v>
      </c>
      <c r="B24560">
        <v>10792</v>
      </c>
      <c r="C24560" t="s">
        <v>71</v>
      </c>
      <c r="D24560">
        <v>1</v>
      </c>
    </row>
    <row r="24561" spans="1:4">
      <c r="A24561">
        <v>24560</v>
      </c>
      <c r="B24561">
        <v>10793</v>
      </c>
      <c r="C24561" t="s">
        <v>16</v>
      </c>
      <c r="D24561">
        <v>1</v>
      </c>
    </row>
    <row r="24562" spans="1:4">
      <c r="A24562">
        <v>24561</v>
      </c>
      <c r="B24562">
        <v>10794</v>
      </c>
      <c r="C24562" t="s">
        <v>87</v>
      </c>
      <c r="D24562">
        <v>1</v>
      </c>
    </row>
    <row r="24563" spans="1:4">
      <c r="A24563">
        <v>24562</v>
      </c>
      <c r="B24563">
        <v>10794</v>
      </c>
      <c r="C24563" t="s">
        <v>57</v>
      </c>
      <c r="D24563">
        <v>1</v>
      </c>
    </row>
    <row r="24564" spans="1:4">
      <c r="A24564">
        <v>24563</v>
      </c>
      <c r="B24564">
        <v>10794</v>
      </c>
      <c r="C24564" t="s">
        <v>67</v>
      </c>
      <c r="D24564">
        <v>1</v>
      </c>
    </row>
    <row r="24565" spans="1:4">
      <c r="A24565">
        <v>24564</v>
      </c>
      <c r="B24565">
        <v>10794</v>
      </c>
      <c r="C24565" t="s">
        <v>20</v>
      </c>
      <c r="D24565">
        <v>1</v>
      </c>
    </row>
    <row r="24566" spans="1:4">
      <c r="A24566">
        <v>24565</v>
      </c>
      <c r="B24566">
        <v>10795</v>
      </c>
      <c r="C24566" t="s">
        <v>32</v>
      </c>
      <c r="D24566">
        <v>1</v>
      </c>
    </row>
    <row r="24567" spans="1:4">
      <c r="A24567">
        <v>24566</v>
      </c>
      <c r="B24567">
        <v>10796</v>
      </c>
      <c r="C24567" t="s">
        <v>25</v>
      </c>
      <c r="D24567">
        <v>1</v>
      </c>
    </row>
    <row r="24568" spans="1:4">
      <c r="A24568">
        <v>24567</v>
      </c>
      <c r="B24568">
        <v>10796</v>
      </c>
      <c r="C24568" t="s">
        <v>4</v>
      </c>
      <c r="D24568">
        <v>1</v>
      </c>
    </row>
    <row r="24569" spans="1:4">
      <c r="A24569">
        <v>24568</v>
      </c>
      <c r="B24569">
        <v>10796</v>
      </c>
      <c r="C24569" t="s">
        <v>7</v>
      </c>
      <c r="D24569">
        <v>1</v>
      </c>
    </row>
    <row r="24570" spans="1:4">
      <c r="A24570">
        <v>24569</v>
      </c>
      <c r="B24570">
        <v>10796</v>
      </c>
      <c r="C24570" t="s">
        <v>11</v>
      </c>
      <c r="D24570">
        <v>1</v>
      </c>
    </row>
    <row r="24571" spans="1:4">
      <c r="A24571">
        <v>24570</v>
      </c>
      <c r="B24571">
        <v>10796</v>
      </c>
      <c r="C24571" t="s">
        <v>59</v>
      </c>
      <c r="D24571">
        <v>1</v>
      </c>
    </row>
    <row r="24572" spans="1:4">
      <c r="A24572">
        <v>24571</v>
      </c>
      <c r="B24572">
        <v>10796</v>
      </c>
      <c r="C24572" t="s">
        <v>79</v>
      </c>
      <c r="D24572">
        <v>1</v>
      </c>
    </row>
    <row r="24573" spans="1:4">
      <c r="A24573">
        <v>24572</v>
      </c>
      <c r="B24573">
        <v>10796</v>
      </c>
      <c r="C24573" t="s">
        <v>90</v>
      </c>
      <c r="D24573">
        <v>1</v>
      </c>
    </row>
    <row r="24574" spans="1:4">
      <c r="A24574">
        <v>24573</v>
      </c>
      <c r="B24574">
        <v>10797</v>
      </c>
      <c r="C24574" t="s">
        <v>67</v>
      </c>
      <c r="D24574">
        <v>1</v>
      </c>
    </row>
    <row r="24575" spans="1:4">
      <c r="A24575">
        <v>24574</v>
      </c>
      <c r="B24575">
        <v>10798</v>
      </c>
      <c r="C24575" t="s">
        <v>65</v>
      </c>
      <c r="D24575">
        <v>1</v>
      </c>
    </row>
    <row r="24576" spans="1:4">
      <c r="A24576">
        <v>24575</v>
      </c>
      <c r="B24576">
        <v>10799</v>
      </c>
      <c r="C24576" t="s">
        <v>24</v>
      </c>
      <c r="D24576">
        <v>1</v>
      </c>
    </row>
    <row r="24577" spans="1:4">
      <c r="A24577">
        <v>24576</v>
      </c>
      <c r="B24577">
        <v>10800</v>
      </c>
      <c r="C24577" t="s">
        <v>86</v>
      </c>
      <c r="D24577">
        <v>1</v>
      </c>
    </row>
    <row r="24578" spans="1:4">
      <c r="A24578">
        <v>24577</v>
      </c>
      <c r="B24578">
        <v>10801</v>
      </c>
      <c r="C24578" t="s">
        <v>83</v>
      </c>
      <c r="D24578">
        <v>1</v>
      </c>
    </row>
    <row r="24579" spans="1:4">
      <c r="A24579">
        <v>24578</v>
      </c>
      <c r="B24579">
        <v>10802</v>
      </c>
      <c r="C24579" t="s">
        <v>59</v>
      </c>
      <c r="D24579">
        <v>1</v>
      </c>
    </row>
    <row r="24580" spans="1:4">
      <c r="A24580">
        <v>24579</v>
      </c>
      <c r="B24580">
        <v>10803</v>
      </c>
      <c r="C24580" t="s">
        <v>5</v>
      </c>
      <c r="D24580">
        <v>1</v>
      </c>
    </row>
    <row r="24581" spans="1:4">
      <c r="A24581">
        <v>24580</v>
      </c>
      <c r="B24581">
        <v>10804</v>
      </c>
      <c r="C24581" t="s">
        <v>11</v>
      </c>
      <c r="D24581">
        <v>1</v>
      </c>
    </row>
    <row r="24582" spans="1:4">
      <c r="A24582">
        <v>24581</v>
      </c>
      <c r="B24582">
        <v>10805</v>
      </c>
      <c r="C24582" t="s">
        <v>23</v>
      </c>
      <c r="D24582">
        <v>1</v>
      </c>
    </row>
    <row r="24583" spans="1:4">
      <c r="A24583">
        <v>24582</v>
      </c>
      <c r="B24583">
        <v>10805</v>
      </c>
      <c r="C24583" t="s">
        <v>46</v>
      </c>
      <c r="D24583">
        <v>1</v>
      </c>
    </row>
    <row r="24584" spans="1:4">
      <c r="A24584">
        <v>24583</v>
      </c>
      <c r="B24584">
        <v>10806</v>
      </c>
      <c r="C24584" t="s">
        <v>14</v>
      </c>
      <c r="D24584">
        <v>1</v>
      </c>
    </row>
    <row r="24585" spans="1:4">
      <c r="A24585">
        <v>24584</v>
      </c>
      <c r="B24585">
        <v>10807</v>
      </c>
      <c r="C24585" t="s">
        <v>31</v>
      </c>
      <c r="D24585">
        <v>1</v>
      </c>
    </row>
    <row r="24586" spans="1:4">
      <c r="A24586">
        <v>24585</v>
      </c>
      <c r="B24586">
        <v>10808</v>
      </c>
      <c r="C24586" t="s">
        <v>45</v>
      </c>
      <c r="D24586">
        <v>1</v>
      </c>
    </row>
    <row r="24587" spans="1:4">
      <c r="A24587">
        <v>24586</v>
      </c>
      <c r="B24587">
        <v>10809</v>
      </c>
      <c r="C24587" t="s">
        <v>84</v>
      </c>
      <c r="D24587">
        <v>1</v>
      </c>
    </row>
    <row r="24588" spans="1:4">
      <c r="A24588">
        <v>24587</v>
      </c>
      <c r="B24588">
        <v>10810</v>
      </c>
      <c r="C24588" t="s">
        <v>53</v>
      </c>
      <c r="D24588">
        <v>1</v>
      </c>
    </row>
    <row r="24589" spans="1:4">
      <c r="A24589">
        <v>24588</v>
      </c>
      <c r="B24589">
        <v>10810</v>
      </c>
      <c r="C24589" t="s">
        <v>55</v>
      </c>
      <c r="D24589">
        <v>1</v>
      </c>
    </row>
    <row r="24590" spans="1:4">
      <c r="A24590">
        <v>24589</v>
      </c>
      <c r="B24590">
        <v>10811</v>
      </c>
      <c r="C24590" t="s">
        <v>6</v>
      </c>
      <c r="D24590">
        <v>1</v>
      </c>
    </row>
    <row r="24591" spans="1:4">
      <c r="A24591">
        <v>24590</v>
      </c>
      <c r="B24591">
        <v>10812</v>
      </c>
      <c r="C24591" t="s">
        <v>31</v>
      </c>
      <c r="D24591">
        <v>1</v>
      </c>
    </row>
    <row r="24592" spans="1:4">
      <c r="A24592">
        <v>24591</v>
      </c>
      <c r="B24592">
        <v>10812</v>
      </c>
      <c r="C24592" t="s">
        <v>7</v>
      </c>
      <c r="D24592">
        <v>1</v>
      </c>
    </row>
    <row r="24593" spans="1:4">
      <c r="A24593">
        <v>24592</v>
      </c>
      <c r="B24593">
        <v>10812</v>
      </c>
      <c r="C24593" t="s">
        <v>11</v>
      </c>
      <c r="D24593">
        <v>1</v>
      </c>
    </row>
    <row r="24594" spans="1:4">
      <c r="A24594">
        <v>24593</v>
      </c>
      <c r="B24594">
        <v>10813</v>
      </c>
      <c r="C24594" t="s">
        <v>31</v>
      </c>
      <c r="D24594">
        <v>1</v>
      </c>
    </row>
    <row r="24595" spans="1:4">
      <c r="A24595">
        <v>24594</v>
      </c>
      <c r="B24595">
        <v>10813</v>
      </c>
      <c r="C24595" t="s">
        <v>6</v>
      </c>
      <c r="D24595">
        <v>1</v>
      </c>
    </row>
    <row r="24596" spans="1:4">
      <c r="A24596">
        <v>24595</v>
      </c>
      <c r="B24596">
        <v>10813</v>
      </c>
      <c r="C24596" t="s">
        <v>36</v>
      </c>
      <c r="D24596">
        <v>1</v>
      </c>
    </row>
    <row r="24597" spans="1:4">
      <c r="A24597">
        <v>24596</v>
      </c>
      <c r="B24597">
        <v>10813</v>
      </c>
      <c r="C24597" t="s">
        <v>64</v>
      </c>
      <c r="D24597">
        <v>1</v>
      </c>
    </row>
    <row r="24598" spans="1:4">
      <c r="A24598">
        <v>24597</v>
      </c>
      <c r="B24598">
        <v>10813</v>
      </c>
      <c r="C24598" t="s">
        <v>10</v>
      </c>
      <c r="D24598">
        <v>2</v>
      </c>
    </row>
    <row r="24599" spans="1:4">
      <c r="A24599">
        <v>24598</v>
      </c>
      <c r="B24599">
        <v>10813</v>
      </c>
      <c r="C24599" t="s">
        <v>65</v>
      </c>
      <c r="D24599">
        <v>1</v>
      </c>
    </row>
    <row r="24600" spans="1:4">
      <c r="A24600">
        <v>24599</v>
      </c>
      <c r="B24600">
        <v>10813</v>
      </c>
      <c r="C24600" t="s">
        <v>58</v>
      </c>
      <c r="D24600">
        <v>1</v>
      </c>
    </row>
    <row r="24601" spans="1:4">
      <c r="A24601">
        <v>24600</v>
      </c>
      <c r="B24601">
        <v>10813</v>
      </c>
      <c r="C24601" t="s">
        <v>67</v>
      </c>
      <c r="D24601">
        <v>1</v>
      </c>
    </row>
    <row r="24602" spans="1:4">
      <c r="A24602">
        <v>24601</v>
      </c>
      <c r="B24602">
        <v>10813</v>
      </c>
      <c r="C24602" t="s">
        <v>9</v>
      </c>
      <c r="D24602">
        <v>2</v>
      </c>
    </row>
    <row r="24603" spans="1:4">
      <c r="A24603">
        <v>24602</v>
      </c>
      <c r="B24603">
        <v>10813</v>
      </c>
      <c r="C24603" t="s">
        <v>77</v>
      </c>
      <c r="D24603">
        <v>1</v>
      </c>
    </row>
    <row r="24604" spans="1:4">
      <c r="A24604">
        <v>24603</v>
      </c>
      <c r="B24604">
        <v>10813</v>
      </c>
      <c r="C24604" t="s">
        <v>49</v>
      </c>
      <c r="D24604">
        <v>1</v>
      </c>
    </row>
    <row r="24605" spans="1:4">
      <c r="A24605">
        <v>24604</v>
      </c>
      <c r="B24605">
        <v>10813</v>
      </c>
      <c r="C24605" t="s">
        <v>76</v>
      </c>
      <c r="D24605">
        <v>1</v>
      </c>
    </row>
    <row r="24606" spans="1:4">
      <c r="A24606">
        <v>24605</v>
      </c>
      <c r="B24606">
        <v>10814</v>
      </c>
      <c r="C24606" t="s">
        <v>16</v>
      </c>
      <c r="D24606">
        <v>1</v>
      </c>
    </row>
    <row r="24607" spans="1:4">
      <c r="A24607">
        <v>24606</v>
      </c>
      <c r="B24607">
        <v>10815</v>
      </c>
      <c r="C24607" t="s">
        <v>28</v>
      </c>
      <c r="D24607">
        <v>1</v>
      </c>
    </row>
    <row r="24608" spans="1:4">
      <c r="A24608">
        <v>24607</v>
      </c>
      <c r="B24608">
        <v>10816</v>
      </c>
      <c r="C24608" t="s">
        <v>9</v>
      </c>
      <c r="D24608">
        <v>1</v>
      </c>
    </row>
    <row r="24609" spans="1:4">
      <c r="A24609">
        <v>24608</v>
      </c>
      <c r="B24609">
        <v>10817</v>
      </c>
      <c r="C24609" t="s">
        <v>33</v>
      </c>
      <c r="D24609">
        <v>1</v>
      </c>
    </row>
    <row r="24610" spans="1:4">
      <c r="A24610">
        <v>24609</v>
      </c>
      <c r="B24610">
        <v>10817</v>
      </c>
      <c r="C24610" t="s">
        <v>11</v>
      </c>
      <c r="D24610">
        <v>1</v>
      </c>
    </row>
    <row r="24611" spans="1:4">
      <c r="A24611">
        <v>24610</v>
      </c>
      <c r="B24611">
        <v>10818</v>
      </c>
      <c r="C24611" t="s">
        <v>53</v>
      </c>
      <c r="D24611">
        <v>1</v>
      </c>
    </row>
    <row r="24612" spans="1:4">
      <c r="A24612">
        <v>24611</v>
      </c>
      <c r="B24612">
        <v>10818</v>
      </c>
      <c r="C24612" t="s">
        <v>81</v>
      </c>
      <c r="D24612">
        <v>1</v>
      </c>
    </row>
    <row r="24613" spans="1:4">
      <c r="A24613">
        <v>24612</v>
      </c>
      <c r="B24613">
        <v>10818</v>
      </c>
      <c r="C24613" t="s">
        <v>66</v>
      </c>
      <c r="D24613">
        <v>1</v>
      </c>
    </row>
    <row r="24614" spans="1:4">
      <c r="A24614">
        <v>24613</v>
      </c>
      <c r="B24614">
        <v>10819</v>
      </c>
      <c r="C24614" t="s">
        <v>45</v>
      </c>
      <c r="D24614">
        <v>1</v>
      </c>
    </row>
    <row r="24615" spans="1:4">
      <c r="A24615">
        <v>24614</v>
      </c>
      <c r="B24615">
        <v>10819</v>
      </c>
      <c r="C24615" t="s">
        <v>42</v>
      </c>
      <c r="D24615">
        <v>1</v>
      </c>
    </row>
    <row r="24616" spans="1:4">
      <c r="A24616">
        <v>24615</v>
      </c>
      <c r="B24616">
        <v>10820</v>
      </c>
      <c r="C24616" t="s">
        <v>78</v>
      </c>
      <c r="D24616">
        <v>1</v>
      </c>
    </row>
    <row r="24617" spans="1:4">
      <c r="A24617">
        <v>24616</v>
      </c>
      <c r="B24617">
        <v>10820</v>
      </c>
      <c r="C24617" t="s">
        <v>80</v>
      </c>
      <c r="D24617">
        <v>1</v>
      </c>
    </row>
    <row r="24618" spans="1:4">
      <c r="A24618">
        <v>24617</v>
      </c>
      <c r="B24618">
        <v>10821</v>
      </c>
      <c r="C24618" t="s">
        <v>57</v>
      </c>
      <c r="D24618">
        <v>1</v>
      </c>
    </row>
    <row r="24619" spans="1:4">
      <c r="A24619">
        <v>24618</v>
      </c>
      <c r="B24619">
        <v>10821</v>
      </c>
      <c r="C24619" t="s">
        <v>69</v>
      </c>
      <c r="D24619">
        <v>1</v>
      </c>
    </row>
    <row r="24620" spans="1:4">
      <c r="A24620">
        <v>24619</v>
      </c>
      <c r="B24620">
        <v>10822</v>
      </c>
      <c r="C24620" t="s">
        <v>10</v>
      </c>
      <c r="D24620">
        <v>1</v>
      </c>
    </row>
    <row r="24621" spans="1:4">
      <c r="A24621">
        <v>24620</v>
      </c>
      <c r="B24621">
        <v>10823</v>
      </c>
      <c r="C24621" t="s">
        <v>45</v>
      </c>
      <c r="D24621">
        <v>1</v>
      </c>
    </row>
    <row r="24622" spans="1:4">
      <c r="A24622">
        <v>24621</v>
      </c>
      <c r="B24622">
        <v>10823</v>
      </c>
      <c r="C24622" t="s">
        <v>17</v>
      </c>
      <c r="D24622">
        <v>1</v>
      </c>
    </row>
    <row r="24623" spans="1:4">
      <c r="A24623">
        <v>24622</v>
      </c>
      <c r="B24623">
        <v>10824</v>
      </c>
      <c r="C24623" t="s">
        <v>35</v>
      </c>
      <c r="D24623">
        <v>1</v>
      </c>
    </row>
    <row r="24624" spans="1:4">
      <c r="A24624">
        <v>24623</v>
      </c>
      <c r="B24624">
        <v>10824</v>
      </c>
      <c r="C24624" t="s">
        <v>64</v>
      </c>
      <c r="D24624">
        <v>1</v>
      </c>
    </row>
    <row r="24625" spans="1:4">
      <c r="A24625">
        <v>24624</v>
      </c>
      <c r="B24625">
        <v>10824</v>
      </c>
      <c r="C24625" t="s">
        <v>43</v>
      </c>
      <c r="D24625">
        <v>1</v>
      </c>
    </row>
    <row r="24626" spans="1:4">
      <c r="A24626">
        <v>24625</v>
      </c>
      <c r="B24626">
        <v>10825</v>
      </c>
      <c r="C24626" t="s">
        <v>17</v>
      </c>
      <c r="D24626">
        <v>1</v>
      </c>
    </row>
    <row r="24627" spans="1:4">
      <c r="A24627">
        <v>24626</v>
      </c>
      <c r="B24627">
        <v>10826</v>
      </c>
      <c r="C24627" t="s">
        <v>46</v>
      </c>
      <c r="D24627">
        <v>1</v>
      </c>
    </row>
    <row r="24628" spans="1:4">
      <c r="A24628">
        <v>24627</v>
      </c>
      <c r="B24628">
        <v>10827</v>
      </c>
      <c r="C24628" t="s">
        <v>33</v>
      </c>
      <c r="D24628">
        <v>1</v>
      </c>
    </row>
    <row r="24629" spans="1:4">
      <c r="A24629">
        <v>24628</v>
      </c>
      <c r="B24629">
        <v>10828</v>
      </c>
      <c r="C24629" t="s">
        <v>69</v>
      </c>
      <c r="D24629">
        <v>1</v>
      </c>
    </row>
    <row r="24630" spans="1:4">
      <c r="A24630">
        <v>24629</v>
      </c>
      <c r="B24630">
        <v>10829</v>
      </c>
      <c r="C24630" t="s">
        <v>15</v>
      </c>
      <c r="D24630">
        <v>1</v>
      </c>
    </row>
    <row r="24631" spans="1:4">
      <c r="A24631">
        <v>24630</v>
      </c>
      <c r="B24631">
        <v>10829</v>
      </c>
      <c r="C24631" t="s">
        <v>32</v>
      </c>
      <c r="D24631">
        <v>1</v>
      </c>
    </row>
    <row r="24632" spans="1:4">
      <c r="A24632">
        <v>24631</v>
      </c>
      <c r="B24632">
        <v>10830</v>
      </c>
      <c r="C24632" t="s">
        <v>64</v>
      </c>
      <c r="D24632">
        <v>1</v>
      </c>
    </row>
    <row r="24633" spans="1:4">
      <c r="A24633">
        <v>24632</v>
      </c>
      <c r="B24633">
        <v>10830</v>
      </c>
      <c r="C24633" t="s">
        <v>90</v>
      </c>
      <c r="D24633">
        <v>1</v>
      </c>
    </row>
    <row r="24634" spans="1:4">
      <c r="A24634">
        <v>24633</v>
      </c>
      <c r="B24634">
        <v>10831</v>
      </c>
      <c r="C24634" t="s">
        <v>31</v>
      </c>
      <c r="D24634">
        <v>1</v>
      </c>
    </row>
    <row r="24635" spans="1:4">
      <c r="A24635">
        <v>24634</v>
      </c>
      <c r="B24635">
        <v>10832</v>
      </c>
      <c r="C24635" t="s">
        <v>33</v>
      </c>
      <c r="D24635">
        <v>1</v>
      </c>
    </row>
    <row r="24636" spans="1:4">
      <c r="A24636">
        <v>24635</v>
      </c>
      <c r="B24636">
        <v>10833</v>
      </c>
      <c r="C24636" t="s">
        <v>62</v>
      </c>
      <c r="D24636">
        <v>1</v>
      </c>
    </row>
    <row r="24637" spans="1:4">
      <c r="A24637">
        <v>24636</v>
      </c>
      <c r="B24637">
        <v>10833</v>
      </c>
      <c r="C24637" t="s">
        <v>7</v>
      </c>
      <c r="D24637">
        <v>1</v>
      </c>
    </row>
    <row r="24638" spans="1:4">
      <c r="A24638">
        <v>24637</v>
      </c>
      <c r="B24638">
        <v>10833</v>
      </c>
      <c r="C24638" t="s">
        <v>34</v>
      </c>
      <c r="D24638">
        <v>1</v>
      </c>
    </row>
    <row r="24639" spans="1:4">
      <c r="A24639">
        <v>24638</v>
      </c>
      <c r="B24639">
        <v>10833</v>
      </c>
      <c r="C24639" t="s">
        <v>28</v>
      </c>
      <c r="D24639">
        <v>1</v>
      </c>
    </row>
    <row r="24640" spans="1:4">
      <c r="A24640">
        <v>24639</v>
      </c>
      <c r="B24640">
        <v>10834</v>
      </c>
      <c r="C24640" t="s">
        <v>5</v>
      </c>
      <c r="D24640">
        <v>1</v>
      </c>
    </row>
    <row r="24641" spans="1:4">
      <c r="A24641">
        <v>24640</v>
      </c>
      <c r="B24641">
        <v>10834</v>
      </c>
      <c r="C24641" t="s">
        <v>51</v>
      </c>
      <c r="D24641">
        <v>1</v>
      </c>
    </row>
    <row r="24642" spans="1:4">
      <c r="A24642">
        <v>24641</v>
      </c>
      <c r="B24642">
        <v>10835</v>
      </c>
      <c r="C24642" t="s">
        <v>8</v>
      </c>
      <c r="D24642">
        <v>1</v>
      </c>
    </row>
    <row r="24643" spans="1:4">
      <c r="A24643">
        <v>24642</v>
      </c>
      <c r="B24643">
        <v>10835</v>
      </c>
      <c r="C24643" t="s">
        <v>72</v>
      </c>
      <c r="D24643">
        <v>1</v>
      </c>
    </row>
    <row r="24644" spans="1:4">
      <c r="A24644">
        <v>24643</v>
      </c>
      <c r="B24644">
        <v>10835</v>
      </c>
      <c r="C24644" t="s">
        <v>59</v>
      </c>
      <c r="D24644">
        <v>1</v>
      </c>
    </row>
    <row r="24645" spans="1:4">
      <c r="A24645">
        <v>24644</v>
      </c>
      <c r="B24645">
        <v>10836</v>
      </c>
      <c r="C24645" t="s">
        <v>61</v>
      </c>
      <c r="D24645">
        <v>1</v>
      </c>
    </row>
    <row r="24646" spans="1:4">
      <c r="A24646">
        <v>24645</v>
      </c>
      <c r="B24646">
        <v>10836</v>
      </c>
      <c r="C24646" t="s">
        <v>76</v>
      </c>
      <c r="D24646">
        <v>1</v>
      </c>
    </row>
    <row r="24647" spans="1:4">
      <c r="A24647">
        <v>24646</v>
      </c>
      <c r="B24647">
        <v>10837</v>
      </c>
      <c r="C24647" t="s">
        <v>31</v>
      </c>
      <c r="D24647">
        <v>1</v>
      </c>
    </row>
    <row r="24648" spans="1:4">
      <c r="A24648">
        <v>24647</v>
      </c>
      <c r="B24648">
        <v>10837</v>
      </c>
      <c r="C24648" t="s">
        <v>36</v>
      </c>
      <c r="D24648">
        <v>1</v>
      </c>
    </row>
    <row r="24649" spans="1:4">
      <c r="A24649">
        <v>24648</v>
      </c>
      <c r="B24649">
        <v>10837</v>
      </c>
      <c r="C24649" t="s">
        <v>34</v>
      </c>
      <c r="D24649">
        <v>1</v>
      </c>
    </row>
    <row r="24650" spans="1:4">
      <c r="A24650">
        <v>24649</v>
      </c>
      <c r="B24650">
        <v>10837</v>
      </c>
      <c r="C24650" t="s">
        <v>92</v>
      </c>
      <c r="D24650">
        <v>1</v>
      </c>
    </row>
    <row r="24651" spans="1:4">
      <c r="A24651">
        <v>24650</v>
      </c>
      <c r="B24651">
        <v>10838</v>
      </c>
      <c r="C24651" t="s">
        <v>74</v>
      </c>
      <c r="D24651">
        <v>1</v>
      </c>
    </row>
    <row r="24652" spans="1:4">
      <c r="A24652">
        <v>24651</v>
      </c>
      <c r="B24652">
        <v>10839</v>
      </c>
      <c r="C24652" t="s">
        <v>7</v>
      </c>
      <c r="D24652">
        <v>1</v>
      </c>
    </row>
    <row r="24653" spans="1:4">
      <c r="A24653">
        <v>24652</v>
      </c>
      <c r="B24653">
        <v>10839</v>
      </c>
      <c r="C24653" t="s">
        <v>56</v>
      </c>
      <c r="D24653">
        <v>1</v>
      </c>
    </row>
    <row r="24654" spans="1:4">
      <c r="A24654">
        <v>24653</v>
      </c>
      <c r="B24654">
        <v>10839</v>
      </c>
      <c r="C24654" t="s">
        <v>71</v>
      </c>
      <c r="D24654">
        <v>1</v>
      </c>
    </row>
    <row r="24655" spans="1:4">
      <c r="A24655">
        <v>24654</v>
      </c>
      <c r="B24655">
        <v>10839</v>
      </c>
      <c r="C24655" t="s">
        <v>59</v>
      </c>
      <c r="D24655">
        <v>1</v>
      </c>
    </row>
    <row r="24656" spans="1:4">
      <c r="A24656">
        <v>24655</v>
      </c>
      <c r="B24656">
        <v>10840</v>
      </c>
      <c r="C24656" t="s">
        <v>31</v>
      </c>
      <c r="D24656">
        <v>1</v>
      </c>
    </row>
    <row r="24657" spans="1:4">
      <c r="A24657">
        <v>24656</v>
      </c>
      <c r="B24657">
        <v>10840</v>
      </c>
      <c r="C24657" t="s">
        <v>26</v>
      </c>
      <c r="D24657">
        <v>1</v>
      </c>
    </row>
    <row r="24658" spans="1:4">
      <c r="A24658">
        <v>24657</v>
      </c>
      <c r="B24658">
        <v>10840</v>
      </c>
      <c r="C24658" t="s">
        <v>81</v>
      </c>
      <c r="D24658">
        <v>1</v>
      </c>
    </row>
    <row r="24659" spans="1:4">
      <c r="A24659">
        <v>24658</v>
      </c>
      <c r="B24659">
        <v>10840</v>
      </c>
      <c r="C24659" t="s">
        <v>46</v>
      </c>
      <c r="D24659">
        <v>1</v>
      </c>
    </row>
    <row r="24660" spans="1:4">
      <c r="A24660">
        <v>24659</v>
      </c>
      <c r="B24660">
        <v>10841</v>
      </c>
      <c r="C24660" t="s">
        <v>35</v>
      </c>
      <c r="D24660">
        <v>2</v>
      </c>
    </row>
    <row r="24661" spans="1:4">
      <c r="A24661">
        <v>24660</v>
      </c>
      <c r="B24661">
        <v>10841</v>
      </c>
      <c r="C24661" t="s">
        <v>5</v>
      </c>
      <c r="D24661">
        <v>1</v>
      </c>
    </row>
    <row r="24662" spans="1:4">
      <c r="A24662">
        <v>24661</v>
      </c>
      <c r="B24662">
        <v>10841</v>
      </c>
      <c r="C24662" t="s">
        <v>56</v>
      </c>
      <c r="D24662">
        <v>1</v>
      </c>
    </row>
    <row r="24663" spans="1:4">
      <c r="A24663">
        <v>24662</v>
      </c>
      <c r="B24663">
        <v>10842</v>
      </c>
      <c r="C24663" t="s">
        <v>6</v>
      </c>
      <c r="D24663">
        <v>1</v>
      </c>
    </row>
    <row r="24664" spans="1:4">
      <c r="A24664">
        <v>24663</v>
      </c>
      <c r="B24664">
        <v>10842</v>
      </c>
      <c r="C24664" t="s">
        <v>64</v>
      </c>
      <c r="D24664">
        <v>1</v>
      </c>
    </row>
    <row r="24665" spans="1:4">
      <c r="A24665">
        <v>24664</v>
      </c>
      <c r="B24665">
        <v>10843</v>
      </c>
      <c r="C24665" t="s">
        <v>25</v>
      </c>
      <c r="D24665">
        <v>1</v>
      </c>
    </row>
    <row r="24666" spans="1:4">
      <c r="A24666">
        <v>24665</v>
      </c>
      <c r="B24666">
        <v>10843</v>
      </c>
      <c r="C24666" t="s">
        <v>16</v>
      </c>
      <c r="D24666">
        <v>1</v>
      </c>
    </row>
    <row r="24667" spans="1:4">
      <c r="A24667">
        <v>24666</v>
      </c>
      <c r="B24667">
        <v>10843</v>
      </c>
      <c r="C24667" t="s">
        <v>10</v>
      </c>
      <c r="D24667">
        <v>1</v>
      </c>
    </row>
    <row r="24668" spans="1:4">
      <c r="A24668">
        <v>24667</v>
      </c>
      <c r="B24668">
        <v>10843</v>
      </c>
      <c r="C24668" t="s">
        <v>60</v>
      </c>
      <c r="D24668">
        <v>1</v>
      </c>
    </row>
    <row r="24669" spans="1:4">
      <c r="A24669">
        <v>24668</v>
      </c>
      <c r="B24669">
        <v>10844</v>
      </c>
      <c r="C24669" t="s">
        <v>31</v>
      </c>
      <c r="D24669">
        <v>1</v>
      </c>
    </row>
    <row r="24670" spans="1:4">
      <c r="A24670">
        <v>24669</v>
      </c>
      <c r="B24670">
        <v>10845</v>
      </c>
      <c r="C24670" t="s">
        <v>20</v>
      </c>
      <c r="D24670">
        <v>1</v>
      </c>
    </row>
    <row r="24671" spans="1:4">
      <c r="A24671">
        <v>24670</v>
      </c>
      <c r="B24671">
        <v>10846</v>
      </c>
      <c r="C24671" t="s">
        <v>31</v>
      </c>
      <c r="D24671">
        <v>1</v>
      </c>
    </row>
    <row r="24672" spans="1:4">
      <c r="A24672">
        <v>24671</v>
      </c>
      <c r="B24672">
        <v>10846</v>
      </c>
      <c r="C24672" t="s">
        <v>93</v>
      </c>
      <c r="D24672">
        <v>1</v>
      </c>
    </row>
    <row r="24673" spans="1:4">
      <c r="A24673">
        <v>24672</v>
      </c>
      <c r="B24673">
        <v>10847</v>
      </c>
      <c r="C24673" t="s">
        <v>26</v>
      </c>
      <c r="D24673">
        <v>1</v>
      </c>
    </row>
    <row r="24674" spans="1:4">
      <c r="A24674">
        <v>24673</v>
      </c>
      <c r="B24674">
        <v>10847</v>
      </c>
      <c r="C24674" t="s">
        <v>38</v>
      </c>
      <c r="D24674">
        <v>1</v>
      </c>
    </row>
    <row r="24675" spans="1:4">
      <c r="A24675">
        <v>24674</v>
      </c>
      <c r="B24675">
        <v>10847</v>
      </c>
      <c r="C24675" t="s">
        <v>14</v>
      </c>
      <c r="D24675">
        <v>1</v>
      </c>
    </row>
    <row r="24676" spans="1:4">
      <c r="A24676">
        <v>24675</v>
      </c>
      <c r="B24676">
        <v>10847</v>
      </c>
      <c r="C24676" t="s">
        <v>90</v>
      </c>
      <c r="D24676">
        <v>1</v>
      </c>
    </row>
    <row r="24677" spans="1:4">
      <c r="A24677">
        <v>24676</v>
      </c>
      <c r="B24677">
        <v>10848</v>
      </c>
      <c r="C24677" t="s">
        <v>25</v>
      </c>
      <c r="D24677">
        <v>1</v>
      </c>
    </row>
    <row r="24678" spans="1:4">
      <c r="A24678">
        <v>24677</v>
      </c>
      <c r="B24678">
        <v>10848</v>
      </c>
      <c r="C24678" t="s">
        <v>45</v>
      </c>
      <c r="D24678">
        <v>1</v>
      </c>
    </row>
    <row r="24679" spans="1:4">
      <c r="A24679">
        <v>24678</v>
      </c>
      <c r="B24679">
        <v>10849</v>
      </c>
      <c r="C24679" t="s">
        <v>84</v>
      </c>
      <c r="D24679">
        <v>1</v>
      </c>
    </row>
    <row r="24680" spans="1:4">
      <c r="A24680">
        <v>24679</v>
      </c>
      <c r="B24680">
        <v>10850</v>
      </c>
      <c r="C24680" t="s">
        <v>16</v>
      </c>
      <c r="D24680">
        <v>1</v>
      </c>
    </row>
    <row r="24681" spans="1:4">
      <c r="A24681">
        <v>24680</v>
      </c>
      <c r="B24681">
        <v>10851</v>
      </c>
      <c r="C24681" t="s">
        <v>33</v>
      </c>
      <c r="D24681">
        <v>1</v>
      </c>
    </row>
    <row r="24682" spans="1:4">
      <c r="A24682">
        <v>24681</v>
      </c>
      <c r="B24682">
        <v>10851</v>
      </c>
      <c r="C24682" t="s">
        <v>41</v>
      </c>
      <c r="D24682">
        <v>1</v>
      </c>
    </row>
    <row r="24683" spans="1:4">
      <c r="A24683">
        <v>24682</v>
      </c>
      <c r="B24683">
        <v>10852</v>
      </c>
      <c r="C24683" t="s">
        <v>31</v>
      </c>
      <c r="D24683">
        <v>1</v>
      </c>
    </row>
    <row r="24684" spans="1:4">
      <c r="A24684">
        <v>24683</v>
      </c>
      <c r="B24684">
        <v>10852</v>
      </c>
      <c r="C24684" t="s">
        <v>65</v>
      </c>
      <c r="D24684">
        <v>1</v>
      </c>
    </row>
    <row r="24685" spans="1:4">
      <c r="A24685">
        <v>24684</v>
      </c>
      <c r="B24685">
        <v>10852</v>
      </c>
      <c r="C24685" t="s">
        <v>24</v>
      </c>
      <c r="D24685">
        <v>1</v>
      </c>
    </row>
    <row r="24686" spans="1:4">
      <c r="A24686">
        <v>24685</v>
      </c>
      <c r="B24686">
        <v>10853</v>
      </c>
      <c r="C24686" t="s">
        <v>70</v>
      </c>
      <c r="D24686">
        <v>1</v>
      </c>
    </row>
    <row r="24687" spans="1:4">
      <c r="A24687">
        <v>24686</v>
      </c>
      <c r="B24687">
        <v>10854</v>
      </c>
      <c r="C24687" t="s">
        <v>10</v>
      </c>
      <c r="D24687">
        <v>1</v>
      </c>
    </row>
    <row r="24688" spans="1:4">
      <c r="A24688">
        <v>24687</v>
      </c>
      <c r="B24688">
        <v>10854</v>
      </c>
      <c r="C24688" t="s">
        <v>8</v>
      </c>
      <c r="D24688">
        <v>1</v>
      </c>
    </row>
    <row r="24689" spans="1:4">
      <c r="A24689">
        <v>24688</v>
      </c>
      <c r="B24689">
        <v>10855</v>
      </c>
      <c r="C24689" t="s">
        <v>65</v>
      </c>
      <c r="D24689">
        <v>1</v>
      </c>
    </row>
    <row r="24690" spans="1:4">
      <c r="A24690">
        <v>24689</v>
      </c>
      <c r="B24690">
        <v>10856</v>
      </c>
      <c r="C24690" t="s">
        <v>33</v>
      </c>
      <c r="D24690">
        <v>1</v>
      </c>
    </row>
    <row r="24691" spans="1:4">
      <c r="A24691">
        <v>24690</v>
      </c>
      <c r="B24691">
        <v>10857</v>
      </c>
      <c r="C24691" t="s">
        <v>31</v>
      </c>
      <c r="D24691">
        <v>1</v>
      </c>
    </row>
    <row r="24692" spans="1:4">
      <c r="A24692">
        <v>24691</v>
      </c>
      <c r="B24692">
        <v>10857</v>
      </c>
      <c r="C24692" t="s">
        <v>9</v>
      </c>
      <c r="D24692">
        <v>1</v>
      </c>
    </row>
    <row r="24693" spans="1:4">
      <c r="A24693">
        <v>24692</v>
      </c>
      <c r="B24693">
        <v>10858</v>
      </c>
      <c r="C24693" t="s">
        <v>26</v>
      </c>
      <c r="D24693">
        <v>1</v>
      </c>
    </row>
    <row r="24694" spans="1:4">
      <c r="A24694">
        <v>24693</v>
      </c>
      <c r="B24694">
        <v>10858</v>
      </c>
      <c r="C24694" t="s">
        <v>46</v>
      </c>
      <c r="D24694">
        <v>1</v>
      </c>
    </row>
    <row r="24695" spans="1:4">
      <c r="A24695">
        <v>24694</v>
      </c>
      <c r="B24695">
        <v>10858</v>
      </c>
      <c r="C24695" t="s">
        <v>92</v>
      </c>
      <c r="D24695">
        <v>1</v>
      </c>
    </row>
    <row r="24696" spans="1:4">
      <c r="A24696">
        <v>24695</v>
      </c>
      <c r="B24696">
        <v>10859</v>
      </c>
      <c r="C24696" t="s">
        <v>26</v>
      </c>
      <c r="D24696">
        <v>1</v>
      </c>
    </row>
    <row r="24697" spans="1:4">
      <c r="A24697">
        <v>24696</v>
      </c>
      <c r="B24697">
        <v>10859</v>
      </c>
      <c r="C24697" t="s">
        <v>24</v>
      </c>
      <c r="D24697">
        <v>1</v>
      </c>
    </row>
    <row r="24698" spans="1:4">
      <c r="A24698">
        <v>24697</v>
      </c>
      <c r="B24698">
        <v>10860</v>
      </c>
      <c r="C24698" t="s">
        <v>14</v>
      </c>
      <c r="D24698">
        <v>1</v>
      </c>
    </row>
    <row r="24699" spans="1:4">
      <c r="A24699">
        <v>24698</v>
      </c>
      <c r="B24699">
        <v>10861</v>
      </c>
      <c r="C24699" t="s">
        <v>25</v>
      </c>
      <c r="D24699">
        <v>1</v>
      </c>
    </row>
    <row r="24700" spans="1:4">
      <c r="A24700">
        <v>24699</v>
      </c>
      <c r="B24700">
        <v>10861</v>
      </c>
      <c r="C24700" t="s">
        <v>39</v>
      </c>
      <c r="D24700">
        <v>1</v>
      </c>
    </row>
    <row r="24701" spans="1:4">
      <c r="A24701">
        <v>24700</v>
      </c>
      <c r="B24701">
        <v>10862</v>
      </c>
      <c r="C24701" t="s">
        <v>5</v>
      </c>
      <c r="D24701">
        <v>1</v>
      </c>
    </row>
    <row r="24702" spans="1:4">
      <c r="A24702">
        <v>24701</v>
      </c>
      <c r="B24702">
        <v>10862</v>
      </c>
      <c r="C24702" t="s">
        <v>91</v>
      </c>
      <c r="D24702">
        <v>1</v>
      </c>
    </row>
    <row r="24703" spans="1:4">
      <c r="A24703">
        <v>24702</v>
      </c>
      <c r="B24703">
        <v>10862</v>
      </c>
      <c r="C24703" t="s">
        <v>24</v>
      </c>
      <c r="D24703">
        <v>1</v>
      </c>
    </row>
    <row r="24704" spans="1:4">
      <c r="A24704">
        <v>24703</v>
      </c>
      <c r="B24704">
        <v>10863</v>
      </c>
      <c r="C24704" t="s">
        <v>5</v>
      </c>
      <c r="D24704">
        <v>1</v>
      </c>
    </row>
    <row r="24705" spans="1:4">
      <c r="A24705">
        <v>24704</v>
      </c>
      <c r="B24705">
        <v>10864</v>
      </c>
      <c r="C24705" t="s">
        <v>40</v>
      </c>
      <c r="D24705">
        <v>1</v>
      </c>
    </row>
    <row r="24706" spans="1:4">
      <c r="A24706">
        <v>24705</v>
      </c>
      <c r="B24706">
        <v>10865</v>
      </c>
      <c r="C24706" t="s">
        <v>65</v>
      </c>
      <c r="D24706">
        <v>1</v>
      </c>
    </row>
    <row r="24707" spans="1:4">
      <c r="A24707">
        <v>24706</v>
      </c>
      <c r="B24707">
        <v>10865</v>
      </c>
      <c r="C24707" t="s">
        <v>20</v>
      </c>
      <c r="D24707">
        <v>1</v>
      </c>
    </row>
    <row r="24708" spans="1:4">
      <c r="A24708">
        <v>24707</v>
      </c>
      <c r="B24708">
        <v>10865</v>
      </c>
      <c r="C24708" t="s">
        <v>60</v>
      </c>
      <c r="D24708">
        <v>1</v>
      </c>
    </row>
    <row r="24709" spans="1:4">
      <c r="A24709">
        <v>24708</v>
      </c>
      <c r="B24709">
        <v>10866</v>
      </c>
      <c r="C24709" t="s">
        <v>20</v>
      </c>
      <c r="D24709">
        <v>1</v>
      </c>
    </row>
    <row r="24710" spans="1:4">
      <c r="A24710">
        <v>24709</v>
      </c>
      <c r="B24710">
        <v>10867</v>
      </c>
      <c r="C24710" t="s">
        <v>53</v>
      </c>
      <c r="D24710">
        <v>1</v>
      </c>
    </row>
    <row r="24711" spans="1:4">
      <c r="A24711">
        <v>24710</v>
      </c>
      <c r="B24711">
        <v>10867</v>
      </c>
      <c r="C24711" t="s">
        <v>85</v>
      </c>
      <c r="D24711">
        <v>1</v>
      </c>
    </row>
    <row r="24712" spans="1:4">
      <c r="A24712">
        <v>24711</v>
      </c>
      <c r="B24712">
        <v>10868</v>
      </c>
      <c r="C24712" t="s">
        <v>4</v>
      </c>
      <c r="D24712">
        <v>1</v>
      </c>
    </row>
    <row r="24713" spans="1:4">
      <c r="A24713">
        <v>24712</v>
      </c>
      <c r="B24713">
        <v>10868</v>
      </c>
      <c r="C24713" t="s">
        <v>28</v>
      </c>
      <c r="D24713">
        <v>1</v>
      </c>
    </row>
    <row r="24714" spans="1:4">
      <c r="A24714">
        <v>24713</v>
      </c>
      <c r="B24714">
        <v>10868</v>
      </c>
      <c r="C24714" t="s">
        <v>59</v>
      </c>
      <c r="D24714">
        <v>1</v>
      </c>
    </row>
    <row r="24715" spans="1:4">
      <c r="A24715">
        <v>24714</v>
      </c>
      <c r="B24715">
        <v>10868</v>
      </c>
      <c r="C24715" t="s">
        <v>84</v>
      </c>
      <c r="D24715">
        <v>1</v>
      </c>
    </row>
    <row r="24716" spans="1:4">
      <c r="A24716">
        <v>24715</v>
      </c>
      <c r="B24716">
        <v>10869</v>
      </c>
      <c r="C24716" t="s">
        <v>67</v>
      </c>
      <c r="D24716">
        <v>1</v>
      </c>
    </row>
    <row r="24717" spans="1:4">
      <c r="A24717">
        <v>24716</v>
      </c>
      <c r="B24717">
        <v>10870</v>
      </c>
      <c r="C24717" t="s">
        <v>33</v>
      </c>
      <c r="D24717">
        <v>1</v>
      </c>
    </row>
    <row r="24718" spans="1:4">
      <c r="A24718">
        <v>24717</v>
      </c>
      <c r="B24718">
        <v>10870</v>
      </c>
      <c r="C24718" t="s">
        <v>7</v>
      </c>
      <c r="D24718">
        <v>1</v>
      </c>
    </row>
    <row r="24719" spans="1:4">
      <c r="A24719">
        <v>24718</v>
      </c>
      <c r="B24719">
        <v>10870</v>
      </c>
      <c r="C24719" t="s">
        <v>48</v>
      </c>
      <c r="D24719">
        <v>1</v>
      </c>
    </row>
    <row r="24720" spans="1:4">
      <c r="A24720">
        <v>24719</v>
      </c>
      <c r="B24720">
        <v>10870</v>
      </c>
      <c r="C24720" t="s">
        <v>63</v>
      </c>
      <c r="D24720">
        <v>1</v>
      </c>
    </row>
    <row r="24721" spans="1:4">
      <c r="A24721">
        <v>24720</v>
      </c>
      <c r="B24721">
        <v>10871</v>
      </c>
      <c r="C24721" t="s">
        <v>31</v>
      </c>
      <c r="D24721">
        <v>1</v>
      </c>
    </row>
    <row r="24722" spans="1:4">
      <c r="A24722">
        <v>24721</v>
      </c>
      <c r="B24722">
        <v>10871</v>
      </c>
      <c r="C24722" t="s">
        <v>5</v>
      </c>
      <c r="D24722">
        <v>1</v>
      </c>
    </row>
    <row r="24723" spans="1:4">
      <c r="A24723">
        <v>24722</v>
      </c>
      <c r="B24723">
        <v>10871</v>
      </c>
      <c r="C24723" t="s">
        <v>64</v>
      </c>
      <c r="D24723">
        <v>1</v>
      </c>
    </row>
    <row r="24724" spans="1:4">
      <c r="A24724">
        <v>24723</v>
      </c>
      <c r="B24724">
        <v>10872</v>
      </c>
      <c r="C24724" t="s">
        <v>34</v>
      </c>
      <c r="D24724">
        <v>1</v>
      </c>
    </row>
    <row r="24725" spans="1:4">
      <c r="A24725">
        <v>24724</v>
      </c>
      <c r="B24725">
        <v>10873</v>
      </c>
      <c r="C24725" t="s">
        <v>50</v>
      </c>
      <c r="D24725">
        <v>1</v>
      </c>
    </row>
    <row r="24726" spans="1:4">
      <c r="A24726">
        <v>24725</v>
      </c>
      <c r="B24726">
        <v>10874</v>
      </c>
      <c r="C24726" t="s">
        <v>15</v>
      </c>
      <c r="D24726">
        <v>1</v>
      </c>
    </row>
    <row r="24727" spans="1:4">
      <c r="A24727">
        <v>24726</v>
      </c>
      <c r="B24727">
        <v>10874</v>
      </c>
      <c r="C24727" t="s">
        <v>33</v>
      </c>
      <c r="D24727">
        <v>1</v>
      </c>
    </row>
    <row r="24728" spans="1:4">
      <c r="A24728">
        <v>24727</v>
      </c>
      <c r="B24728">
        <v>10875</v>
      </c>
      <c r="C24728" t="s">
        <v>33</v>
      </c>
      <c r="D24728">
        <v>1</v>
      </c>
    </row>
    <row r="24729" spans="1:4">
      <c r="A24729">
        <v>24728</v>
      </c>
      <c r="B24729">
        <v>10876</v>
      </c>
      <c r="C24729" t="s">
        <v>31</v>
      </c>
      <c r="D24729">
        <v>1</v>
      </c>
    </row>
    <row r="24730" spans="1:4">
      <c r="A24730">
        <v>24729</v>
      </c>
      <c r="B24730">
        <v>10877</v>
      </c>
      <c r="C24730" t="s">
        <v>5</v>
      </c>
      <c r="D24730">
        <v>1</v>
      </c>
    </row>
    <row r="24731" spans="1:4">
      <c r="A24731">
        <v>24730</v>
      </c>
      <c r="B24731">
        <v>10877</v>
      </c>
      <c r="C24731" t="s">
        <v>38</v>
      </c>
      <c r="D24731">
        <v>1</v>
      </c>
    </row>
    <row r="24732" spans="1:4">
      <c r="A24732">
        <v>24731</v>
      </c>
      <c r="B24732">
        <v>10877</v>
      </c>
      <c r="C24732" t="s">
        <v>73</v>
      </c>
      <c r="D24732">
        <v>1</v>
      </c>
    </row>
    <row r="24733" spans="1:4">
      <c r="A24733">
        <v>24732</v>
      </c>
      <c r="B24733">
        <v>10878</v>
      </c>
      <c r="C24733" t="s">
        <v>28</v>
      </c>
      <c r="D24733">
        <v>1</v>
      </c>
    </row>
    <row r="24734" spans="1:4">
      <c r="A24734">
        <v>24733</v>
      </c>
      <c r="B24734">
        <v>10879</v>
      </c>
      <c r="C24734" t="s">
        <v>17</v>
      </c>
      <c r="D24734">
        <v>1</v>
      </c>
    </row>
    <row r="24735" spans="1:4">
      <c r="A24735">
        <v>24734</v>
      </c>
      <c r="B24735">
        <v>10879</v>
      </c>
      <c r="C24735" t="s">
        <v>24</v>
      </c>
      <c r="D24735">
        <v>1</v>
      </c>
    </row>
    <row r="24736" spans="1:4">
      <c r="A24736">
        <v>24735</v>
      </c>
      <c r="B24736">
        <v>10880</v>
      </c>
      <c r="C24736" t="s">
        <v>26</v>
      </c>
      <c r="D24736">
        <v>1</v>
      </c>
    </row>
    <row r="24737" spans="1:4">
      <c r="A24737">
        <v>24736</v>
      </c>
      <c r="B24737">
        <v>10880</v>
      </c>
      <c r="C24737" t="s">
        <v>27</v>
      </c>
      <c r="D24737">
        <v>1</v>
      </c>
    </row>
    <row r="24738" spans="1:4">
      <c r="A24738">
        <v>24737</v>
      </c>
      <c r="B24738">
        <v>10881</v>
      </c>
      <c r="C24738" t="s">
        <v>10</v>
      </c>
      <c r="D24738">
        <v>1</v>
      </c>
    </row>
    <row r="24739" spans="1:4">
      <c r="A24739">
        <v>24738</v>
      </c>
      <c r="B24739">
        <v>10882</v>
      </c>
      <c r="C24739" t="s">
        <v>74</v>
      </c>
      <c r="D24739">
        <v>1</v>
      </c>
    </row>
    <row r="24740" spans="1:4">
      <c r="A24740">
        <v>24739</v>
      </c>
      <c r="B24740">
        <v>10883</v>
      </c>
      <c r="C24740" t="s">
        <v>78</v>
      </c>
      <c r="D24740">
        <v>1</v>
      </c>
    </row>
    <row r="24741" spans="1:4">
      <c r="A24741">
        <v>24740</v>
      </c>
      <c r="B24741">
        <v>10884</v>
      </c>
      <c r="C24741" t="s">
        <v>5</v>
      </c>
      <c r="D24741">
        <v>1</v>
      </c>
    </row>
    <row r="24742" spans="1:4">
      <c r="A24742">
        <v>24741</v>
      </c>
      <c r="B24742">
        <v>10884</v>
      </c>
      <c r="C24742" t="s">
        <v>7</v>
      </c>
      <c r="D24742">
        <v>1</v>
      </c>
    </row>
    <row r="24743" spans="1:4">
      <c r="A24743">
        <v>24742</v>
      </c>
      <c r="B24743">
        <v>10884</v>
      </c>
      <c r="C24743" t="s">
        <v>71</v>
      </c>
      <c r="D24743">
        <v>1</v>
      </c>
    </row>
    <row r="24744" spans="1:4">
      <c r="A24744">
        <v>24743</v>
      </c>
      <c r="B24744">
        <v>10885</v>
      </c>
      <c r="C24744" t="s">
        <v>64</v>
      </c>
      <c r="D24744">
        <v>1</v>
      </c>
    </row>
    <row r="24745" spans="1:4">
      <c r="A24745">
        <v>24744</v>
      </c>
      <c r="B24745">
        <v>10886</v>
      </c>
      <c r="C24745" t="s">
        <v>5</v>
      </c>
      <c r="D24745">
        <v>1</v>
      </c>
    </row>
    <row r="24746" spans="1:4">
      <c r="A24746">
        <v>24745</v>
      </c>
      <c r="B24746">
        <v>10886</v>
      </c>
      <c r="C24746" t="s">
        <v>53</v>
      </c>
      <c r="D24746">
        <v>1</v>
      </c>
    </row>
    <row r="24747" spans="1:4">
      <c r="A24747">
        <v>24746</v>
      </c>
      <c r="B24747">
        <v>10886</v>
      </c>
      <c r="C24747" t="s">
        <v>71</v>
      </c>
      <c r="D24747">
        <v>1</v>
      </c>
    </row>
    <row r="24748" spans="1:4">
      <c r="A24748">
        <v>24747</v>
      </c>
      <c r="B24748">
        <v>10886</v>
      </c>
      <c r="C24748" t="s">
        <v>21</v>
      </c>
      <c r="D24748">
        <v>1</v>
      </c>
    </row>
    <row r="24749" spans="1:4">
      <c r="A24749">
        <v>24748</v>
      </c>
      <c r="B24749">
        <v>10887</v>
      </c>
      <c r="C24749" t="s">
        <v>20</v>
      </c>
      <c r="D24749">
        <v>1</v>
      </c>
    </row>
    <row r="24750" spans="1:4">
      <c r="A24750">
        <v>24749</v>
      </c>
      <c r="B24750">
        <v>10888</v>
      </c>
      <c r="C24750" t="s">
        <v>63</v>
      </c>
      <c r="D24750">
        <v>1</v>
      </c>
    </row>
    <row r="24751" spans="1:4">
      <c r="A24751">
        <v>24750</v>
      </c>
      <c r="B24751">
        <v>10889</v>
      </c>
      <c r="C24751" t="s">
        <v>29</v>
      </c>
      <c r="D24751">
        <v>1</v>
      </c>
    </row>
    <row r="24752" spans="1:4">
      <c r="A24752">
        <v>24751</v>
      </c>
      <c r="B24752">
        <v>10889</v>
      </c>
      <c r="C24752" t="s">
        <v>55</v>
      </c>
      <c r="D24752">
        <v>1</v>
      </c>
    </row>
    <row r="24753" spans="1:4">
      <c r="A24753">
        <v>24752</v>
      </c>
      <c r="B24753">
        <v>10889</v>
      </c>
      <c r="C24753" t="s">
        <v>83</v>
      </c>
      <c r="D24753">
        <v>1</v>
      </c>
    </row>
    <row r="24754" spans="1:4">
      <c r="A24754">
        <v>24753</v>
      </c>
      <c r="B24754">
        <v>10889</v>
      </c>
      <c r="C24754" t="s">
        <v>48</v>
      </c>
      <c r="D24754">
        <v>1</v>
      </c>
    </row>
    <row r="24755" spans="1:4">
      <c r="A24755">
        <v>24754</v>
      </c>
      <c r="B24755">
        <v>10889</v>
      </c>
      <c r="C24755" t="s">
        <v>24</v>
      </c>
      <c r="D24755">
        <v>1</v>
      </c>
    </row>
    <row r="24756" spans="1:4">
      <c r="A24756">
        <v>24755</v>
      </c>
      <c r="B24756">
        <v>10889</v>
      </c>
      <c r="C24756" t="s">
        <v>20</v>
      </c>
      <c r="D24756">
        <v>2</v>
      </c>
    </row>
    <row r="24757" spans="1:4">
      <c r="A24757">
        <v>24756</v>
      </c>
      <c r="B24757">
        <v>10889</v>
      </c>
      <c r="C24757" t="s">
        <v>86</v>
      </c>
      <c r="D24757">
        <v>1</v>
      </c>
    </row>
    <row r="24758" spans="1:4">
      <c r="A24758">
        <v>24757</v>
      </c>
      <c r="B24758">
        <v>10889</v>
      </c>
      <c r="C24758" t="s">
        <v>9</v>
      </c>
      <c r="D24758">
        <v>2</v>
      </c>
    </row>
    <row r="24759" spans="1:4">
      <c r="A24759">
        <v>24758</v>
      </c>
      <c r="B24759">
        <v>10890</v>
      </c>
      <c r="C24759" t="s">
        <v>14</v>
      </c>
      <c r="D24759">
        <v>1</v>
      </c>
    </row>
    <row r="24760" spans="1:4">
      <c r="A24760">
        <v>24759</v>
      </c>
      <c r="B24760">
        <v>10891</v>
      </c>
      <c r="C24760" t="s">
        <v>69</v>
      </c>
      <c r="D24760">
        <v>1</v>
      </c>
    </row>
    <row r="24761" spans="1:4">
      <c r="A24761">
        <v>24760</v>
      </c>
      <c r="B24761">
        <v>10892</v>
      </c>
      <c r="C24761" t="s">
        <v>16</v>
      </c>
      <c r="D24761">
        <v>1</v>
      </c>
    </row>
    <row r="24762" spans="1:4">
      <c r="A24762">
        <v>24761</v>
      </c>
      <c r="B24762">
        <v>10892</v>
      </c>
      <c r="C24762" t="s">
        <v>47</v>
      </c>
      <c r="D24762">
        <v>1</v>
      </c>
    </row>
    <row r="24763" spans="1:4">
      <c r="A24763">
        <v>24762</v>
      </c>
      <c r="B24763">
        <v>10893</v>
      </c>
      <c r="C24763" t="s">
        <v>6</v>
      </c>
      <c r="D24763">
        <v>1</v>
      </c>
    </row>
    <row r="24764" spans="1:4">
      <c r="A24764">
        <v>24763</v>
      </c>
      <c r="B24764">
        <v>10893</v>
      </c>
      <c r="C24764" t="s">
        <v>24</v>
      </c>
      <c r="D24764">
        <v>1</v>
      </c>
    </row>
    <row r="24765" spans="1:4">
      <c r="A24765">
        <v>24764</v>
      </c>
      <c r="B24765">
        <v>10894</v>
      </c>
      <c r="C24765" t="s">
        <v>80</v>
      </c>
      <c r="D24765">
        <v>1</v>
      </c>
    </row>
    <row r="24766" spans="1:4">
      <c r="A24766">
        <v>24765</v>
      </c>
      <c r="B24766">
        <v>10895</v>
      </c>
      <c r="C24766" t="s">
        <v>5</v>
      </c>
      <c r="D24766">
        <v>1</v>
      </c>
    </row>
    <row r="24767" spans="1:4">
      <c r="A24767">
        <v>24766</v>
      </c>
      <c r="B24767">
        <v>10896</v>
      </c>
      <c r="C24767" t="s">
        <v>26</v>
      </c>
      <c r="D24767">
        <v>1</v>
      </c>
    </row>
    <row r="24768" spans="1:4">
      <c r="A24768">
        <v>24767</v>
      </c>
      <c r="B24768">
        <v>10896</v>
      </c>
      <c r="C24768" t="s">
        <v>33</v>
      </c>
      <c r="D24768">
        <v>1</v>
      </c>
    </row>
    <row r="24769" spans="1:4">
      <c r="A24769">
        <v>24768</v>
      </c>
      <c r="B24769">
        <v>10896</v>
      </c>
      <c r="C24769" t="s">
        <v>7</v>
      </c>
      <c r="D24769">
        <v>1</v>
      </c>
    </row>
    <row r="24770" spans="1:4">
      <c r="A24770">
        <v>24769</v>
      </c>
      <c r="B24770">
        <v>10897</v>
      </c>
      <c r="C24770" t="s">
        <v>5</v>
      </c>
      <c r="D24770">
        <v>1</v>
      </c>
    </row>
    <row r="24771" spans="1:4">
      <c r="A24771">
        <v>24770</v>
      </c>
      <c r="B24771">
        <v>10897</v>
      </c>
      <c r="C24771" t="s">
        <v>10</v>
      </c>
      <c r="D24771">
        <v>1</v>
      </c>
    </row>
    <row r="24772" spans="1:4">
      <c r="A24772">
        <v>24771</v>
      </c>
      <c r="B24772">
        <v>10898</v>
      </c>
      <c r="C24772" t="s">
        <v>17</v>
      </c>
      <c r="D24772">
        <v>1</v>
      </c>
    </row>
    <row r="24773" spans="1:4">
      <c r="A24773">
        <v>24772</v>
      </c>
      <c r="B24773">
        <v>10899</v>
      </c>
      <c r="C24773" t="s">
        <v>27</v>
      </c>
      <c r="D24773">
        <v>1</v>
      </c>
    </row>
    <row r="24774" spans="1:4">
      <c r="A24774">
        <v>24773</v>
      </c>
      <c r="B24774">
        <v>10899</v>
      </c>
      <c r="C24774" t="s">
        <v>29</v>
      </c>
      <c r="D24774">
        <v>1</v>
      </c>
    </row>
    <row r="24775" spans="1:4">
      <c r="A24775">
        <v>24774</v>
      </c>
      <c r="B24775">
        <v>10899</v>
      </c>
      <c r="C24775" t="s">
        <v>28</v>
      </c>
      <c r="D24775">
        <v>1</v>
      </c>
    </row>
    <row r="24776" spans="1:4">
      <c r="A24776">
        <v>24775</v>
      </c>
      <c r="B24776">
        <v>10900</v>
      </c>
      <c r="C24776" t="s">
        <v>33</v>
      </c>
      <c r="D24776">
        <v>1</v>
      </c>
    </row>
    <row r="24777" spans="1:4">
      <c r="A24777">
        <v>24776</v>
      </c>
      <c r="B24777">
        <v>10900</v>
      </c>
      <c r="C24777" t="s">
        <v>7</v>
      </c>
      <c r="D24777">
        <v>1</v>
      </c>
    </row>
    <row r="24778" spans="1:4">
      <c r="A24778">
        <v>24777</v>
      </c>
      <c r="B24778">
        <v>10900</v>
      </c>
      <c r="C24778" t="s">
        <v>51</v>
      </c>
      <c r="D24778">
        <v>1</v>
      </c>
    </row>
    <row r="24779" spans="1:4">
      <c r="A24779">
        <v>24778</v>
      </c>
      <c r="B24779">
        <v>10900</v>
      </c>
      <c r="C24779" t="s">
        <v>9</v>
      </c>
      <c r="D24779">
        <v>1</v>
      </c>
    </row>
    <row r="24780" spans="1:4">
      <c r="A24780">
        <v>24779</v>
      </c>
      <c r="B24780">
        <v>10901</v>
      </c>
      <c r="C24780" t="s">
        <v>87</v>
      </c>
      <c r="D24780">
        <v>1</v>
      </c>
    </row>
    <row r="24781" spans="1:4">
      <c r="A24781">
        <v>24780</v>
      </c>
      <c r="B24781">
        <v>10901</v>
      </c>
      <c r="C24781" t="s">
        <v>17</v>
      </c>
      <c r="D24781">
        <v>1</v>
      </c>
    </row>
    <row r="24782" spans="1:4">
      <c r="A24782">
        <v>24781</v>
      </c>
      <c r="B24782">
        <v>10901</v>
      </c>
      <c r="C24782" t="s">
        <v>22</v>
      </c>
      <c r="D24782">
        <v>1</v>
      </c>
    </row>
    <row r="24783" spans="1:4">
      <c r="A24783">
        <v>24782</v>
      </c>
      <c r="B24783">
        <v>10902</v>
      </c>
      <c r="C24783" t="s">
        <v>51</v>
      </c>
      <c r="D24783">
        <v>1</v>
      </c>
    </row>
    <row r="24784" spans="1:4">
      <c r="A24784">
        <v>24783</v>
      </c>
      <c r="B24784">
        <v>10902</v>
      </c>
      <c r="C24784" t="s">
        <v>67</v>
      </c>
      <c r="D24784">
        <v>1</v>
      </c>
    </row>
    <row r="24785" spans="1:4">
      <c r="A24785">
        <v>24784</v>
      </c>
      <c r="B24785">
        <v>10903</v>
      </c>
      <c r="C24785" t="s">
        <v>55</v>
      </c>
      <c r="D24785">
        <v>1</v>
      </c>
    </row>
    <row r="24786" spans="1:4">
      <c r="A24786">
        <v>24785</v>
      </c>
      <c r="B24786">
        <v>10903</v>
      </c>
      <c r="C24786" t="s">
        <v>10</v>
      </c>
      <c r="D24786">
        <v>1</v>
      </c>
    </row>
    <row r="24787" spans="1:4">
      <c r="A24787">
        <v>24786</v>
      </c>
      <c r="B24787">
        <v>10903</v>
      </c>
      <c r="C24787" t="s">
        <v>46</v>
      </c>
      <c r="D24787">
        <v>1</v>
      </c>
    </row>
    <row r="24788" spans="1:4">
      <c r="A24788">
        <v>24787</v>
      </c>
      <c r="B24788">
        <v>10904</v>
      </c>
      <c r="C24788" t="s">
        <v>31</v>
      </c>
      <c r="D24788">
        <v>1</v>
      </c>
    </row>
    <row r="24789" spans="1:4">
      <c r="A24789">
        <v>24788</v>
      </c>
      <c r="B24789">
        <v>10904</v>
      </c>
      <c r="C24789" t="s">
        <v>4</v>
      </c>
      <c r="D24789">
        <v>1</v>
      </c>
    </row>
    <row r="24790" spans="1:4">
      <c r="A24790">
        <v>24789</v>
      </c>
      <c r="B24790">
        <v>10905</v>
      </c>
      <c r="C24790" t="s">
        <v>64</v>
      </c>
      <c r="D24790">
        <v>1</v>
      </c>
    </row>
    <row r="24791" spans="1:4">
      <c r="A24791">
        <v>24790</v>
      </c>
      <c r="B24791">
        <v>10905</v>
      </c>
      <c r="C24791" t="s">
        <v>9</v>
      </c>
      <c r="D24791">
        <v>1</v>
      </c>
    </row>
    <row r="24792" spans="1:4">
      <c r="A24792">
        <v>24791</v>
      </c>
      <c r="B24792">
        <v>10906</v>
      </c>
      <c r="C24792" t="s">
        <v>15</v>
      </c>
      <c r="D24792">
        <v>1</v>
      </c>
    </row>
    <row r="24793" spans="1:4">
      <c r="A24793">
        <v>24792</v>
      </c>
      <c r="B24793">
        <v>10906</v>
      </c>
      <c r="C24793" t="s">
        <v>68</v>
      </c>
      <c r="D24793">
        <v>1</v>
      </c>
    </row>
    <row r="24794" spans="1:4">
      <c r="A24794">
        <v>24793</v>
      </c>
      <c r="B24794">
        <v>10906</v>
      </c>
      <c r="C24794" t="s">
        <v>54</v>
      </c>
      <c r="D24794">
        <v>1</v>
      </c>
    </row>
    <row r="24795" spans="1:4">
      <c r="A24795">
        <v>24794</v>
      </c>
      <c r="B24795">
        <v>10906</v>
      </c>
      <c r="C24795" t="s">
        <v>28</v>
      </c>
      <c r="D24795">
        <v>1</v>
      </c>
    </row>
    <row r="24796" spans="1:4">
      <c r="A24796">
        <v>24795</v>
      </c>
      <c r="B24796">
        <v>10907</v>
      </c>
      <c r="C24796" t="s">
        <v>57</v>
      </c>
      <c r="D24796">
        <v>1</v>
      </c>
    </row>
    <row r="24797" spans="1:4">
      <c r="A24797">
        <v>24796</v>
      </c>
      <c r="B24797">
        <v>10907</v>
      </c>
      <c r="C24797" t="s">
        <v>41</v>
      </c>
      <c r="D24797">
        <v>1</v>
      </c>
    </row>
    <row r="24798" spans="1:4">
      <c r="A24798">
        <v>24797</v>
      </c>
      <c r="B24798">
        <v>10908</v>
      </c>
      <c r="C24798" t="s">
        <v>25</v>
      </c>
      <c r="D24798">
        <v>1</v>
      </c>
    </row>
    <row r="24799" spans="1:4">
      <c r="A24799">
        <v>24798</v>
      </c>
      <c r="B24799">
        <v>10908</v>
      </c>
      <c r="C24799" t="s">
        <v>8</v>
      </c>
      <c r="D24799">
        <v>1</v>
      </c>
    </row>
    <row r="24800" spans="1:4">
      <c r="A24800">
        <v>24799</v>
      </c>
      <c r="B24800">
        <v>10908</v>
      </c>
      <c r="C24800" t="s">
        <v>41</v>
      </c>
      <c r="D24800">
        <v>1</v>
      </c>
    </row>
    <row r="24801" spans="1:4">
      <c r="A24801">
        <v>24800</v>
      </c>
      <c r="B24801">
        <v>10908</v>
      </c>
      <c r="C24801" t="s">
        <v>60</v>
      </c>
      <c r="D24801">
        <v>1</v>
      </c>
    </row>
    <row r="24802" spans="1:4">
      <c r="A24802">
        <v>24801</v>
      </c>
      <c r="B24802">
        <v>10909</v>
      </c>
      <c r="C24802" t="s">
        <v>5</v>
      </c>
      <c r="D24802">
        <v>1</v>
      </c>
    </row>
    <row r="24803" spans="1:4">
      <c r="A24803">
        <v>24802</v>
      </c>
      <c r="B24803">
        <v>10909</v>
      </c>
      <c r="C24803" t="s">
        <v>65</v>
      </c>
      <c r="D24803">
        <v>1</v>
      </c>
    </row>
    <row r="24804" spans="1:4">
      <c r="A24804">
        <v>24803</v>
      </c>
      <c r="B24804">
        <v>10909</v>
      </c>
      <c r="C24804" t="s">
        <v>42</v>
      </c>
      <c r="D24804">
        <v>1</v>
      </c>
    </row>
    <row r="24805" spans="1:4">
      <c r="A24805">
        <v>24804</v>
      </c>
      <c r="B24805">
        <v>10910</v>
      </c>
      <c r="C24805" t="s">
        <v>82</v>
      </c>
      <c r="D24805">
        <v>1</v>
      </c>
    </row>
    <row r="24806" spans="1:4">
      <c r="A24806">
        <v>24805</v>
      </c>
      <c r="B24806">
        <v>10910</v>
      </c>
      <c r="C24806" t="s">
        <v>8</v>
      </c>
      <c r="D24806">
        <v>1</v>
      </c>
    </row>
    <row r="24807" spans="1:4">
      <c r="A24807">
        <v>24806</v>
      </c>
      <c r="B24807">
        <v>10911</v>
      </c>
      <c r="C24807" t="s">
        <v>35</v>
      </c>
      <c r="D24807">
        <v>1</v>
      </c>
    </row>
    <row r="24808" spans="1:4">
      <c r="A24808">
        <v>24807</v>
      </c>
      <c r="B24808">
        <v>10911</v>
      </c>
      <c r="C24808" t="s">
        <v>55</v>
      </c>
      <c r="D24808">
        <v>1</v>
      </c>
    </row>
    <row r="24809" spans="1:4">
      <c r="A24809">
        <v>24808</v>
      </c>
      <c r="B24809">
        <v>10911</v>
      </c>
      <c r="C24809" t="s">
        <v>20</v>
      </c>
      <c r="D24809">
        <v>1</v>
      </c>
    </row>
    <row r="24810" spans="1:4">
      <c r="A24810">
        <v>24809</v>
      </c>
      <c r="B24810">
        <v>10912</v>
      </c>
      <c r="C24810" t="s">
        <v>31</v>
      </c>
      <c r="D24810">
        <v>1</v>
      </c>
    </row>
    <row r="24811" spans="1:4">
      <c r="A24811">
        <v>24810</v>
      </c>
      <c r="B24811">
        <v>10913</v>
      </c>
      <c r="C24811" t="s">
        <v>31</v>
      </c>
      <c r="D24811">
        <v>1</v>
      </c>
    </row>
    <row r="24812" spans="1:4">
      <c r="A24812">
        <v>24811</v>
      </c>
      <c r="B24812">
        <v>10914</v>
      </c>
      <c r="C24812" t="s">
        <v>31</v>
      </c>
      <c r="D24812">
        <v>1</v>
      </c>
    </row>
    <row r="24813" spans="1:4">
      <c r="A24813">
        <v>24812</v>
      </c>
      <c r="B24813">
        <v>10914</v>
      </c>
      <c r="C24813" t="s">
        <v>77</v>
      </c>
      <c r="D24813">
        <v>1</v>
      </c>
    </row>
    <row r="24814" spans="1:4">
      <c r="A24814">
        <v>24813</v>
      </c>
      <c r="B24814">
        <v>10914</v>
      </c>
      <c r="C24814" t="s">
        <v>13</v>
      </c>
      <c r="D24814">
        <v>1</v>
      </c>
    </row>
    <row r="24815" spans="1:4">
      <c r="A24815">
        <v>24814</v>
      </c>
      <c r="B24815">
        <v>10915</v>
      </c>
      <c r="C24815" t="s">
        <v>68</v>
      </c>
      <c r="D24815">
        <v>1</v>
      </c>
    </row>
    <row r="24816" spans="1:4">
      <c r="A24816">
        <v>24815</v>
      </c>
      <c r="B24816">
        <v>10915</v>
      </c>
      <c r="C24816" t="s">
        <v>40</v>
      </c>
      <c r="D24816">
        <v>1</v>
      </c>
    </row>
    <row r="24817" spans="1:4">
      <c r="A24817">
        <v>24816</v>
      </c>
      <c r="B24817">
        <v>10916</v>
      </c>
      <c r="C24817" t="s">
        <v>12</v>
      </c>
      <c r="D24817">
        <v>1</v>
      </c>
    </row>
    <row r="24818" spans="1:4">
      <c r="A24818">
        <v>24817</v>
      </c>
      <c r="B24818">
        <v>10916</v>
      </c>
      <c r="C24818" t="s">
        <v>53</v>
      </c>
      <c r="D24818">
        <v>1</v>
      </c>
    </row>
    <row r="24819" spans="1:4">
      <c r="A24819">
        <v>24818</v>
      </c>
      <c r="B24819">
        <v>10917</v>
      </c>
      <c r="C24819" t="s">
        <v>16</v>
      </c>
      <c r="D24819">
        <v>1</v>
      </c>
    </row>
    <row r="24820" spans="1:4">
      <c r="A24820">
        <v>24819</v>
      </c>
      <c r="B24820">
        <v>10917</v>
      </c>
      <c r="C24820" t="s">
        <v>71</v>
      </c>
      <c r="D24820">
        <v>1</v>
      </c>
    </row>
    <row r="24821" spans="1:4">
      <c r="A24821">
        <v>24820</v>
      </c>
      <c r="B24821">
        <v>10918</v>
      </c>
      <c r="C24821" t="s">
        <v>57</v>
      </c>
      <c r="D24821">
        <v>1</v>
      </c>
    </row>
    <row r="24822" spans="1:4">
      <c r="A24822">
        <v>24821</v>
      </c>
      <c r="B24822">
        <v>10918</v>
      </c>
      <c r="C24822" t="s">
        <v>64</v>
      </c>
      <c r="D24822">
        <v>1</v>
      </c>
    </row>
    <row r="24823" spans="1:4">
      <c r="A24823">
        <v>24822</v>
      </c>
      <c r="B24823">
        <v>10918</v>
      </c>
      <c r="C24823" t="s">
        <v>28</v>
      </c>
      <c r="D24823">
        <v>1</v>
      </c>
    </row>
    <row r="24824" spans="1:4">
      <c r="A24824">
        <v>24823</v>
      </c>
      <c r="B24824">
        <v>10919</v>
      </c>
      <c r="C24824" t="s">
        <v>11</v>
      </c>
      <c r="D24824">
        <v>2</v>
      </c>
    </row>
    <row r="24825" spans="1:4">
      <c r="A24825">
        <v>24824</v>
      </c>
      <c r="B24825">
        <v>10919</v>
      </c>
      <c r="C24825" t="s">
        <v>60</v>
      </c>
      <c r="D24825">
        <v>1</v>
      </c>
    </row>
    <row r="24826" spans="1:4">
      <c r="A24826">
        <v>24825</v>
      </c>
      <c r="B24826">
        <v>10919</v>
      </c>
      <c r="C24826" t="s">
        <v>49</v>
      </c>
      <c r="D24826">
        <v>1</v>
      </c>
    </row>
    <row r="24827" spans="1:4">
      <c r="A24827">
        <v>24826</v>
      </c>
      <c r="B24827">
        <v>10920</v>
      </c>
      <c r="C24827" t="s">
        <v>10</v>
      </c>
      <c r="D24827">
        <v>1</v>
      </c>
    </row>
    <row r="24828" spans="1:4">
      <c r="A24828">
        <v>24827</v>
      </c>
      <c r="B24828">
        <v>10921</v>
      </c>
      <c r="C24828" t="s">
        <v>33</v>
      </c>
      <c r="D24828">
        <v>1</v>
      </c>
    </row>
    <row r="24829" spans="1:4">
      <c r="A24829">
        <v>24828</v>
      </c>
      <c r="B24829">
        <v>10921</v>
      </c>
      <c r="C24829" t="s">
        <v>10</v>
      </c>
      <c r="D24829">
        <v>1</v>
      </c>
    </row>
    <row r="24830" spans="1:4">
      <c r="A24830">
        <v>24829</v>
      </c>
      <c r="B24830">
        <v>10922</v>
      </c>
      <c r="C24830" t="s">
        <v>5</v>
      </c>
      <c r="D24830">
        <v>1</v>
      </c>
    </row>
    <row r="24831" spans="1:4">
      <c r="A24831">
        <v>24830</v>
      </c>
      <c r="B24831">
        <v>10922</v>
      </c>
      <c r="C24831" t="s">
        <v>16</v>
      </c>
      <c r="D24831">
        <v>1</v>
      </c>
    </row>
    <row r="24832" spans="1:4">
      <c r="A24832">
        <v>24831</v>
      </c>
      <c r="B24832">
        <v>10922</v>
      </c>
      <c r="C24832" t="s">
        <v>20</v>
      </c>
      <c r="D24832">
        <v>1</v>
      </c>
    </row>
    <row r="24833" spans="1:4">
      <c r="A24833">
        <v>24832</v>
      </c>
      <c r="B24833">
        <v>10922</v>
      </c>
      <c r="C24833" t="s">
        <v>63</v>
      </c>
      <c r="D24833">
        <v>1</v>
      </c>
    </row>
    <row r="24834" spans="1:4">
      <c r="A24834">
        <v>24833</v>
      </c>
      <c r="B24834">
        <v>10923</v>
      </c>
      <c r="C24834" t="s">
        <v>33</v>
      </c>
      <c r="D24834">
        <v>1</v>
      </c>
    </row>
    <row r="24835" spans="1:4">
      <c r="A24835">
        <v>24834</v>
      </c>
      <c r="B24835">
        <v>10924</v>
      </c>
      <c r="C24835" t="s">
        <v>25</v>
      </c>
      <c r="D24835">
        <v>1</v>
      </c>
    </row>
    <row r="24836" spans="1:4">
      <c r="A24836">
        <v>24835</v>
      </c>
      <c r="B24836">
        <v>10925</v>
      </c>
      <c r="C24836" t="s">
        <v>71</v>
      </c>
      <c r="D24836">
        <v>1</v>
      </c>
    </row>
    <row r="24837" spans="1:4">
      <c r="A24837">
        <v>24836</v>
      </c>
      <c r="B24837">
        <v>10925</v>
      </c>
      <c r="C24837" t="s">
        <v>40</v>
      </c>
      <c r="D24837">
        <v>1</v>
      </c>
    </row>
    <row r="24838" spans="1:4">
      <c r="A24838">
        <v>24837</v>
      </c>
      <c r="B24838">
        <v>10925</v>
      </c>
      <c r="C24838" t="s">
        <v>14</v>
      </c>
      <c r="D24838">
        <v>1</v>
      </c>
    </row>
    <row r="24839" spans="1:4">
      <c r="A24839">
        <v>24838</v>
      </c>
      <c r="B24839">
        <v>10926</v>
      </c>
      <c r="C24839" t="s">
        <v>46</v>
      </c>
      <c r="D24839">
        <v>1</v>
      </c>
    </row>
    <row r="24840" spans="1:4">
      <c r="A24840">
        <v>24839</v>
      </c>
      <c r="B24840">
        <v>10927</v>
      </c>
      <c r="C24840" t="s">
        <v>46</v>
      </c>
      <c r="D24840">
        <v>1</v>
      </c>
    </row>
    <row r="24841" spans="1:4">
      <c r="A24841">
        <v>24840</v>
      </c>
      <c r="B24841">
        <v>10928</v>
      </c>
      <c r="C24841" t="s">
        <v>87</v>
      </c>
      <c r="D24841">
        <v>1</v>
      </c>
    </row>
    <row r="24842" spans="1:4">
      <c r="A24842">
        <v>24841</v>
      </c>
      <c r="B24842">
        <v>10929</v>
      </c>
      <c r="C24842" t="s">
        <v>25</v>
      </c>
      <c r="D24842">
        <v>1</v>
      </c>
    </row>
    <row r="24843" spans="1:4">
      <c r="A24843">
        <v>24842</v>
      </c>
      <c r="B24843">
        <v>10929</v>
      </c>
      <c r="C24843" t="s">
        <v>81</v>
      </c>
      <c r="D24843">
        <v>1</v>
      </c>
    </row>
    <row r="24844" spans="1:4">
      <c r="A24844">
        <v>24843</v>
      </c>
      <c r="B24844">
        <v>10929</v>
      </c>
      <c r="C24844" t="s">
        <v>66</v>
      </c>
      <c r="D24844">
        <v>1</v>
      </c>
    </row>
    <row r="24845" spans="1:4">
      <c r="A24845">
        <v>24844</v>
      </c>
      <c r="B24845">
        <v>10930</v>
      </c>
      <c r="C24845" t="s">
        <v>12</v>
      </c>
      <c r="D24845">
        <v>1</v>
      </c>
    </row>
    <row r="24846" spans="1:4">
      <c r="A24846">
        <v>24845</v>
      </c>
      <c r="B24846">
        <v>10930</v>
      </c>
      <c r="C24846" t="s">
        <v>69</v>
      </c>
      <c r="D24846">
        <v>1</v>
      </c>
    </row>
    <row r="24847" spans="1:4">
      <c r="A24847">
        <v>24846</v>
      </c>
      <c r="B24847">
        <v>10930</v>
      </c>
      <c r="C24847" t="s">
        <v>80</v>
      </c>
      <c r="D24847">
        <v>1</v>
      </c>
    </row>
    <row r="24848" spans="1:4">
      <c r="A24848">
        <v>24847</v>
      </c>
      <c r="B24848">
        <v>10931</v>
      </c>
      <c r="C24848" t="s">
        <v>31</v>
      </c>
      <c r="D24848">
        <v>1</v>
      </c>
    </row>
    <row r="24849" spans="1:4">
      <c r="A24849">
        <v>24848</v>
      </c>
      <c r="B24849">
        <v>10931</v>
      </c>
      <c r="C24849" t="s">
        <v>62</v>
      </c>
      <c r="D24849">
        <v>1</v>
      </c>
    </row>
    <row r="24850" spans="1:4">
      <c r="A24850">
        <v>24849</v>
      </c>
      <c r="B24850">
        <v>10931</v>
      </c>
      <c r="C24850" t="s">
        <v>33</v>
      </c>
      <c r="D24850">
        <v>1</v>
      </c>
    </row>
    <row r="24851" spans="1:4">
      <c r="A24851">
        <v>24850</v>
      </c>
      <c r="B24851">
        <v>10931</v>
      </c>
      <c r="C24851" t="s">
        <v>10</v>
      </c>
      <c r="D24851">
        <v>1</v>
      </c>
    </row>
    <row r="24852" spans="1:4">
      <c r="A24852">
        <v>24851</v>
      </c>
      <c r="B24852">
        <v>10931</v>
      </c>
      <c r="C24852" t="s">
        <v>18</v>
      </c>
      <c r="D24852">
        <v>1</v>
      </c>
    </row>
    <row r="24853" spans="1:4">
      <c r="A24853">
        <v>24852</v>
      </c>
      <c r="B24853">
        <v>10931</v>
      </c>
      <c r="C24853" t="s">
        <v>68</v>
      </c>
      <c r="D24853">
        <v>1</v>
      </c>
    </row>
    <row r="24854" spans="1:4">
      <c r="A24854">
        <v>24853</v>
      </c>
      <c r="B24854">
        <v>10931</v>
      </c>
      <c r="C24854" t="s">
        <v>28</v>
      </c>
      <c r="D24854">
        <v>1</v>
      </c>
    </row>
    <row r="24855" spans="1:4">
      <c r="A24855">
        <v>24854</v>
      </c>
      <c r="B24855">
        <v>10931</v>
      </c>
      <c r="C24855" t="s">
        <v>69</v>
      </c>
      <c r="D24855">
        <v>1</v>
      </c>
    </row>
    <row r="24856" spans="1:4">
      <c r="A24856">
        <v>24855</v>
      </c>
      <c r="B24856">
        <v>10931</v>
      </c>
      <c r="C24856" t="s">
        <v>79</v>
      </c>
      <c r="D24856">
        <v>1</v>
      </c>
    </row>
    <row r="24857" spans="1:4">
      <c r="A24857">
        <v>24856</v>
      </c>
      <c r="B24857">
        <v>10931</v>
      </c>
      <c r="C24857" t="s">
        <v>9</v>
      </c>
      <c r="D24857">
        <v>1</v>
      </c>
    </row>
    <row r="24858" spans="1:4">
      <c r="A24858">
        <v>24857</v>
      </c>
      <c r="B24858">
        <v>10931</v>
      </c>
      <c r="C24858" t="s">
        <v>76</v>
      </c>
      <c r="D24858">
        <v>1</v>
      </c>
    </row>
    <row r="24859" spans="1:4">
      <c r="A24859">
        <v>24858</v>
      </c>
      <c r="B24859">
        <v>10931</v>
      </c>
      <c r="C24859" t="s">
        <v>22</v>
      </c>
      <c r="D24859">
        <v>1</v>
      </c>
    </row>
    <row r="24860" spans="1:4">
      <c r="A24860">
        <v>24859</v>
      </c>
      <c r="B24860">
        <v>10932</v>
      </c>
      <c r="C24860" t="s">
        <v>31</v>
      </c>
      <c r="D24860">
        <v>1</v>
      </c>
    </row>
    <row r="24861" spans="1:4">
      <c r="A24861">
        <v>24860</v>
      </c>
      <c r="B24861">
        <v>10933</v>
      </c>
      <c r="C24861" t="s">
        <v>45</v>
      </c>
      <c r="D24861">
        <v>1</v>
      </c>
    </row>
    <row r="24862" spans="1:4">
      <c r="A24862">
        <v>24861</v>
      </c>
      <c r="B24862">
        <v>10933</v>
      </c>
      <c r="C24862" t="s">
        <v>31</v>
      </c>
      <c r="D24862">
        <v>1</v>
      </c>
    </row>
    <row r="24863" spans="1:4">
      <c r="A24863">
        <v>24862</v>
      </c>
      <c r="B24863">
        <v>10934</v>
      </c>
      <c r="C24863" t="s">
        <v>45</v>
      </c>
      <c r="D24863">
        <v>1</v>
      </c>
    </row>
    <row r="24864" spans="1:4">
      <c r="A24864">
        <v>24863</v>
      </c>
      <c r="B24864">
        <v>10934</v>
      </c>
      <c r="C24864" t="s">
        <v>29</v>
      </c>
      <c r="D24864">
        <v>1</v>
      </c>
    </row>
    <row r="24865" spans="1:4">
      <c r="A24865">
        <v>24864</v>
      </c>
      <c r="B24865">
        <v>10934</v>
      </c>
      <c r="C24865" t="s">
        <v>17</v>
      </c>
      <c r="D24865">
        <v>1</v>
      </c>
    </row>
    <row r="24866" spans="1:4">
      <c r="A24866">
        <v>24865</v>
      </c>
      <c r="B24866">
        <v>10934</v>
      </c>
      <c r="C24866" t="s">
        <v>23</v>
      </c>
      <c r="D24866">
        <v>1</v>
      </c>
    </row>
    <row r="24867" spans="1:4">
      <c r="A24867">
        <v>24866</v>
      </c>
      <c r="B24867">
        <v>10935</v>
      </c>
      <c r="C24867" t="s">
        <v>25</v>
      </c>
      <c r="D24867">
        <v>1</v>
      </c>
    </row>
    <row r="24868" spans="1:4">
      <c r="A24868">
        <v>24867</v>
      </c>
      <c r="B24868">
        <v>10935</v>
      </c>
      <c r="C24868" t="s">
        <v>31</v>
      </c>
      <c r="D24868">
        <v>1</v>
      </c>
    </row>
    <row r="24869" spans="1:4">
      <c r="A24869">
        <v>24868</v>
      </c>
      <c r="B24869">
        <v>10935</v>
      </c>
      <c r="C24869" t="s">
        <v>6</v>
      </c>
      <c r="D24869">
        <v>1</v>
      </c>
    </row>
    <row r="24870" spans="1:4">
      <c r="A24870">
        <v>24869</v>
      </c>
      <c r="B24870">
        <v>10935</v>
      </c>
      <c r="C24870" t="s">
        <v>83</v>
      </c>
      <c r="D24870">
        <v>1</v>
      </c>
    </row>
    <row r="24871" spans="1:4">
      <c r="A24871">
        <v>24870</v>
      </c>
      <c r="B24871">
        <v>10936</v>
      </c>
      <c r="C24871" t="s">
        <v>15</v>
      </c>
      <c r="D24871">
        <v>1</v>
      </c>
    </row>
    <row r="24872" spans="1:4">
      <c r="A24872">
        <v>24871</v>
      </c>
      <c r="B24872">
        <v>10936</v>
      </c>
      <c r="C24872" t="s">
        <v>71</v>
      </c>
      <c r="D24872">
        <v>1</v>
      </c>
    </row>
    <row r="24873" spans="1:4">
      <c r="A24873">
        <v>24872</v>
      </c>
      <c r="B24873">
        <v>10937</v>
      </c>
      <c r="C24873" t="s">
        <v>21</v>
      </c>
      <c r="D24873">
        <v>2</v>
      </c>
    </row>
    <row r="24874" spans="1:4">
      <c r="A24874">
        <v>24873</v>
      </c>
      <c r="B24874">
        <v>10937</v>
      </c>
      <c r="C24874" t="s">
        <v>84</v>
      </c>
      <c r="D24874">
        <v>1</v>
      </c>
    </row>
    <row r="24875" spans="1:4">
      <c r="A24875">
        <v>24874</v>
      </c>
      <c r="B24875">
        <v>10938</v>
      </c>
      <c r="C24875" t="s">
        <v>12</v>
      </c>
      <c r="D24875">
        <v>1</v>
      </c>
    </row>
    <row r="24876" spans="1:4">
      <c r="A24876">
        <v>24875</v>
      </c>
      <c r="B24876">
        <v>10939</v>
      </c>
      <c r="C24876" t="s">
        <v>10</v>
      </c>
      <c r="D24876">
        <v>1</v>
      </c>
    </row>
    <row r="24877" spans="1:4">
      <c r="A24877">
        <v>24876</v>
      </c>
      <c r="B24877">
        <v>10940</v>
      </c>
      <c r="C24877" t="s">
        <v>57</v>
      </c>
      <c r="D24877">
        <v>1</v>
      </c>
    </row>
    <row r="24878" spans="1:4">
      <c r="A24878">
        <v>24877</v>
      </c>
      <c r="B24878">
        <v>10941</v>
      </c>
      <c r="C24878" t="s">
        <v>15</v>
      </c>
      <c r="D24878">
        <v>1</v>
      </c>
    </row>
    <row r="24879" spans="1:4">
      <c r="A24879">
        <v>24878</v>
      </c>
      <c r="B24879">
        <v>10941</v>
      </c>
      <c r="C24879" t="s">
        <v>64</v>
      </c>
      <c r="D24879">
        <v>1</v>
      </c>
    </row>
    <row r="24880" spans="1:4">
      <c r="A24880">
        <v>24879</v>
      </c>
      <c r="B24880">
        <v>10941</v>
      </c>
      <c r="C24880" t="s">
        <v>17</v>
      </c>
      <c r="D24880">
        <v>1</v>
      </c>
    </row>
    <row r="24881" spans="1:4">
      <c r="A24881">
        <v>24880</v>
      </c>
      <c r="B24881">
        <v>10941</v>
      </c>
      <c r="C24881" t="s">
        <v>38</v>
      </c>
      <c r="D24881">
        <v>1</v>
      </c>
    </row>
    <row r="24882" spans="1:4">
      <c r="A24882">
        <v>24881</v>
      </c>
      <c r="B24882">
        <v>10942</v>
      </c>
      <c r="C24882" t="s">
        <v>15</v>
      </c>
      <c r="D24882">
        <v>1</v>
      </c>
    </row>
    <row r="24883" spans="1:4">
      <c r="A24883">
        <v>24882</v>
      </c>
      <c r="B24883">
        <v>10942</v>
      </c>
      <c r="C24883" t="s">
        <v>55</v>
      </c>
      <c r="D24883">
        <v>1</v>
      </c>
    </row>
    <row r="24884" spans="1:4">
      <c r="A24884">
        <v>24883</v>
      </c>
      <c r="B24884">
        <v>10942</v>
      </c>
      <c r="C24884" t="s">
        <v>37</v>
      </c>
      <c r="D24884">
        <v>1</v>
      </c>
    </row>
    <row r="24885" spans="1:4">
      <c r="A24885">
        <v>24884</v>
      </c>
      <c r="B24885">
        <v>10942</v>
      </c>
      <c r="C24885" t="s">
        <v>47</v>
      </c>
      <c r="D24885">
        <v>1</v>
      </c>
    </row>
    <row r="24886" spans="1:4">
      <c r="A24886">
        <v>24885</v>
      </c>
      <c r="B24886">
        <v>10943</v>
      </c>
      <c r="C24886" t="s">
        <v>23</v>
      </c>
      <c r="D24886">
        <v>1</v>
      </c>
    </row>
    <row r="24887" spans="1:4">
      <c r="A24887">
        <v>24886</v>
      </c>
      <c r="B24887">
        <v>10943</v>
      </c>
      <c r="C24887" t="s">
        <v>9</v>
      </c>
      <c r="D24887">
        <v>1</v>
      </c>
    </row>
    <row r="24888" spans="1:4">
      <c r="A24888">
        <v>24887</v>
      </c>
      <c r="B24888">
        <v>10944</v>
      </c>
      <c r="C24888" t="s">
        <v>27</v>
      </c>
      <c r="D24888">
        <v>1</v>
      </c>
    </row>
    <row r="24889" spans="1:4">
      <c r="A24889">
        <v>24888</v>
      </c>
      <c r="B24889">
        <v>10945</v>
      </c>
      <c r="C24889" t="s">
        <v>29</v>
      </c>
      <c r="D24889">
        <v>1</v>
      </c>
    </row>
    <row r="24890" spans="1:4">
      <c r="A24890">
        <v>24889</v>
      </c>
      <c r="B24890">
        <v>10945</v>
      </c>
      <c r="C24890" t="s">
        <v>6</v>
      </c>
      <c r="D24890">
        <v>1</v>
      </c>
    </row>
    <row r="24891" spans="1:4">
      <c r="A24891">
        <v>24890</v>
      </c>
      <c r="B24891">
        <v>10945</v>
      </c>
      <c r="C24891" t="s">
        <v>64</v>
      </c>
      <c r="D24891">
        <v>1</v>
      </c>
    </row>
    <row r="24892" spans="1:4">
      <c r="A24892">
        <v>24891</v>
      </c>
      <c r="B24892">
        <v>10945</v>
      </c>
      <c r="C24892" t="s">
        <v>55</v>
      </c>
      <c r="D24892">
        <v>1</v>
      </c>
    </row>
    <row r="24893" spans="1:4">
      <c r="A24893">
        <v>24892</v>
      </c>
      <c r="B24893">
        <v>10945</v>
      </c>
      <c r="C24893" t="s">
        <v>54</v>
      </c>
      <c r="D24893">
        <v>1</v>
      </c>
    </row>
    <row r="24894" spans="1:4">
      <c r="A24894">
        <v>24893</v>
      </c>
      <c r="B24894">
        <v>10945</v>
      </c>
      <c r="C24894" t="s">
        <v>49</v>
      </c>
      <c r="D24894">
        <v>1</v>
      </c>
    </row>
    <row r="24895" spans="1:4">
      <c r="A24895">
        <v>24894</v>
      </c>
      <c r="B24895">
        <v>10946</v>
      </c>
      <c r="C24895" t="s">
        <v>57</v>
      </c>
      <c r="D24895">
        <v>1</v>
      </c>
    </row>
    <row r="24896" spans="1:4">
      <c r="A24896">
        <v>24895</v>
      </c>
      <c r="B24896">
        <v>10946</v>
      </c>
      <c r="C24896" t="s">
        <v>70</v>
      </c>
      <c r="D24896">
        <v>1</v>
      </c>
    </row>
    <row r="24897" spans="1:4">
      <c r="A24897">
        <v>24896</v>
      </c>
      <c r="B24897">
        <v>10947</v>
      </c>
      <c r="C24897" t="s">
        <v>72</v>
      </c>
      <c r="D24897">
        <v>1</v>
      </c>
    </row>
    <row r="24898" spans="1:4">
      <c r="A24898">
        <v>24897</v>
      </c>
      <c r="B24898">
        <v>10948</v>
      </c>
      <c r="C24898" t="s">
        <v>26</v>
      </c>
      <c r="D24898">
        <v>1</v>
      </c>
    </row>
    <row r="24899" spans="1:4">
      <c r="A24899">
        <v>24898</v>
      </c>
      <c r="B24899">
        <v>10948</v>
      </c>
      <c r="C24899" t="s">
        <v>5</v>
      </c>
      <c r="D24899">
        <v>1</v>
      </c>
    </row>
    <row r="24900" spans="1:4">
      <c r="A24900">
        <v>24899</v>
      </c>
      <c r="B24900">
        <v>10948</v>
      </c>
      <c r="C24900" t="s">
        <v>73</v>
      </c>
      <c r="D24900">
        <v>1</v>
      </c>
    </row>
    <row r="24901" spans="1:4">
      <c r="A24901">
        <v>24900</v>
      </c>
      <c r="B24901">
        <v>10949</v>
      </c>
      <c r="C24901" t="s">
        <v>32</v>
      </c>
      <c r="D24901">
        <v>1</v>
      </c>
    </row>
    <row r="24902" spans="1:4">
      <c r="A24902">
        <v>24901</v>
      </c>
      <c r="B24902">
        <v>10950</v>
      </c>
      <c r="C24902" t="s">
        <v>51</v>
      </c>
      <c r="D24902">
        <v>1</v>
      </c>
    </row>
    <row r="24903" spans="1:4">
      <c r="A24903">
        <v>24902</v>
      </c>
      <c r="B24903">
        <v>10951</v>
      </c>
      <c r="C24903" t="s">
        <v>4</v>
      </c>
      <c r="D24903">
        <v>1</v>
      </c>
    </row>
    <row r="24904" spans="1:4">
      <c r="A24904">
        <v>24903</v>
      </c>
      <c r="B24904">
        <v>10951</v>
      </c>
      <c r="C24904" t="s">
        <v>7</v>
      </c>
      <c r="D24904">
        <v>1</v>
      </c>
    </row>
    <row r="24905" spans="1:4">
      <c r="A24905">
        <v>24904</v>
      </c>
      <c r="B24905">
        <v>10952</v>
      </c>
      <c r="C24905" t="s">
        <v>24</v>
      </c>
      <c r="D24905">
        <v>1</v>
      </c>
    </row>
    <row r="24906" spans="1:4">
      <c r="A24906">
        <v>24905</v>
      </c>
      <c r="B24906">
        <v>10953</v>
      </c>
      <c r="C24906" t="s">
        <v>33</v>
      </c>
      <c r="D24906">
        <v>1</v>
      </c>
    </row>
    <row r="24907" spans="1:4">
      <c r="A24907">
        <v>24906</v>
      </c>
      <c r="B24907">
        <v>10953</v>
      </c>
      <c r="C24907" t="s">
        <v>36</v>
      </c>
      <c r="D24907">
        <v>1</v>
      </c>
    </row>
    <row r="24908" spans="1:4">
      <c r="A24908">
        <v>24907</v>
      </c>
      <c r="B24908">
        <v>10953</v>
      </c>
      <c r="C24908" t="s">
        <v>70</v>
      </c>
      <c r="D24908">
        <v>1</v>
      </c>
    </row>
    <row r="24909" spans="1:4">
      <c r="A24909">
        <v>24908</v>
      </c>
      <c r="B24909">
        <v>10954</v>
      </c>
      <c r="C24909" t="s">
        <v>28</v>
      </c>
      <c r="D24909">
        <v>1</v>
      </c>
    </row>
    <row r="24910" spans="1:4">
      <c r="A24910">
        <v>24909</v>
      </c>
      <c r="B24910">
        <v>10954</v>
      </c>
      <c r="C24910" t="s">
        <v>77</v>
      </c>
      <c r="D24910">
        <v>1</v>
      </c>
    </row>
    <row r="24911" spans="1:4">
      <c r="A24911">
        <v>24910</v>
      </c>
      <c r="B24911">
        <v>10955</v>
      </c>
      <c r="C24911" t="s">
        <v>41</v>
      </c>
      <c r="D24911">
        <v>1</v>
      </c>
    </row>
    <row r="24912" spans="1:4">
      <c r="A24912">
        <v>24911</v>
      </c>
      <c r="B24912">
        <v>10956</v>
      </c>
      <c r="C24912" t="s">
        <v>84</v>
      </c>
      <c r="D24912">
        <v>1</v>
      </c>
    </row>
    <row r="24913" spans="1:4">
      <c r="A24913">
        <v>24912</v>
      </c>
      <c r="B24913">
        <v>10957</v>
      </c>
      <c r="C24913" t="s">
        <v>5</v>
      </c>
      <c r="D24913">
        <v>1</v>
      </c>
    </row>
    <row r="24914" spans="1:4">
      <c r="A24914">
        <v>24913</v>
      </c>
      <c r="B24914">
        <v>10958</v>
      </c>
      <c r="C24914" t="s">
        <v>18</v>
      </c>
      <c r="D24914">
        <v>1</v>
      </c>
    </row>
    <row r="24915" spans="1:4">
      <c r="A24915">
        <v>24914</v>
      </c>
      <c r="B24915">
        <v>10958</v>
      </c>
      <c r="C24915" t="s">
        <v>38</v>
      </c>
      <c r="D24915">
        <v>1</v>
      </c>
    </row>
    <row r="24916" spans="1:4">
      <c r="A24916">
        <v>24915</v>
      </c>
      <c r="B24916">
        <v>10959</v>
      </c>
      <c r="C24916" t="s">
        <v>33</v>
      </c>
      <c r="D24916">
        <v>1</v>
      </c>
    </row>
    <row r="24917" spans="1:4">
      <c r="A24917">
        <v>24916</v>
      </c>
      <c r="B24917">
        <v>10959</v>
      </c>
      <c r="C24917" t="s">
        <v>60</v>
      </c>
      <c r="D24917">
        <v>1</v>
      </c>
    </row>
    <row r="24918" spans="1:4">
      <c r="A24918">
        <v>24917</v>
      </c>
      <c r="B24918">
        <v>10960</v>
      </c>
      <c r="C24918" t="s">
        <v>25</v>
      </c>
      <c r="D24918">
        <v>1</v>
      </c>
    </row>
    <row r="24919" spans="1:4">
      <c r="A24919">
        <v>24918</v>
      </c>
      <c r="B24919">
        <v>10960</v>
      </c>
      <c r="C24919" t="s">
        <v>82</v>
      </c>
      <c r="D24919">
        <v>1</v>
      </c>
    </row>
    <row r="24920" spans="1:4">
      <c r="A24920">
        <v>24919</v>
      </c>
      <c r="B24920">
        <v>10960</v>
      </c>
      <c r="C24920" t="s">
        <v>69</v>
      </c>
      <c r="D24920">
        <v>1</v>
      </c>
    </row>
    <row r="24921" spans="1:4">
      <c r="A24921">
        <v>24920</v>
      </c>
      <c r="B24921">
        <v>10961</v>
      </c>
      <c r="C24921" t="s">
        <v>44</v>
      </c>
      <c r="D24921">
        <v>1</v>
      </c>
    </row>
    <row r="24922" spans="1:4">
      <c r="A24922">
        <v>24921</v>
      </c>
      <c r="B24922">
        <v>10962</v>
      </c>
      <c r="C24922" t="s">
        <v>6</v>
      </c>
      <c r="D24922">
        <v>1</v>
      </c>
    </row>
    <row r="24923" spans="1:4">
      <c r="A24923">
        <v>24922</v>
      </c>
      <c r="B24923">
        <v>10962</v>
      </c>
      <c r="C24923" t="s">
        <v>69</v>
      </c>
      <c r="D24923">
        <v>2</v>
      </c>
    </row>
    <row r="24924" spans="1:4">
      <c r="A24924">
        <v>24923</v>
      </c>
      <c r="B24924">
        <v>10963</v>
      </c>
      <c r="C24924" t="s">
        <v>68</v>
      </c>
      <c r="D24924">
        <v>1</v>
      </c>
    </row>
    <row r="24925" spans="1:4">
      <c r="A24925">
        <v>24924</v>
      </c>
      <c r="B24925">
        <v>10963</v>
      </c>
      <c r="C24925" t="s">
        <v>70</v>
      </c>
      <c r="D24925">
        <v>1</v>
      </c>
    </row>
    <row r="24926" spans="1:4">
      <c r="A24926">
        <v>24925</v>
      </c>
      <c r="B24926">
        <v>10964</v>
      </c>
      <c r="C24926" t="s">
        <v>28</v>
      </c>
      <c r="D24926">
        <v>1</v>
      </c>
    </row>
    <row r="24927" spans="1:4">
      <c r="A24927">
        <v>24926</v>
      </c>
      <c r="B24927">
        <v>10965</v>
      </c>
      <c r="C24927" t="s">
        <v>25</v>
      </c>
      <c r="D24927">
        <v>1</v>
      </c>
    </row>
    <row r="24928" spans="1:4">
      <c r="A24928">
        <v>24927</v>
      </c>
      <c r="B24928">
        <v>10966</v>
      </c>
      <c r="C24928" t="s">
        <v>15</v>
      </c>
      <c r="D24928">
        <v>1</v>
      </c>
    </row>
    <row r="24929" spans="1:4">
      <c r="A24929">
        <v>24928</v>
      </c>
      <c r="B24929">
        <v>10966</v>
      </c>
      <c r="C24929" t="s">
        <v>51</v>
      </c>
      <c r="D24929">
        <v>1</v>
      </c>
    </row>
    <row r="24930" spans="1:4">
      <c r="A24930">
        <v>24929</v>
      </c>
      <c r="B24930">
        <v>10967</v>
      </c>
      <c r="C24930" t="s">
        <v>17</v>
      </c>
      <c r="D24930">
        <v>1</v>
      </c>
    </row>
    <row r="24931" spans="1:4">
      <c r="A24931">
        <v>24930</v>
      </c>
      <c r="B24931">
        <v>10967</v>
      </c>
      <c r="C24931" t="s">
        <v>86</v>
      </c>
      <c r="D24931">
        <v>1</v>
      </c>
    </row>
    <row r="24932" spans="1:4">
      <c r="A24932">
        <v>24931</v>
      </c>
      <c r="B24932">
        <v>10968</v>
      </c>
      <c r="C24932" t="s">
        <v>72</v>
      </c>
      <c r="D24932">
        <v>1</v>
      </c>
    </row>
    <row r="24933" spans="1:4">
      <c r="A24933">
        <v>24932</v>
      </c>
      <c r="B24933">
        <v>10969</v>
      </c>
      <c r="C24933" t="s">
        <v>33</v>
      </c>
      <c r="D24933">
        <v>1</v>
      </c>
    </row>
    <row r="24934" spans="1:4">
      <c r="A24934">
        <v>24933</v>
      </c>
      <c r="B24934">
        <v>10969</v>
      </c>
      <c r="C24934" t="s">
        <v>82</v>
      </c>
      <c r="D24934">
        <v>1</v>
      </c>
    </row>
    <row r="24935" spans="1:4">
      <c r="A24935">
        <v>24934</v>
      </c>
      <c r="B24935">
        <v>10970</v>
      </c>
      <c r="C24935" t="s">
        <v>81</v>
      </c>
      <c r="D24935">
        <v>1</v>
      </c>
    </row>
    <row r="24936" spans="1:4">
      <c r="A24936">
        <v>24935</v>
      </c>
      <c r="B24936">
        <v>10970</v>
      </c>
      <c r="C24936" t="s">
        <v>13</v>
      </c>
      <c r="D24936">
        <v>1</v>
      </c>
    </row>
    <row r="24937" spans="1:4">
      <c r="A24937">
        <v>24936</v>
      </c>
      <c r="B24937">
        <v>10971</v>
      </c>
      <c r="C24937" t="s">
        <v>24</v>
      </c>
      <c r="D24937">
        <v>1</v>
      </c>
    </row>
    <row r="24938" spans="1:4">
      <c r="A24938">
        <v>24937</v>
      </c>
      <c r="B24938">
        <v>10972</v>
      </c>
      <c r="C24938" t="s">
        <v>25</v>
      </c>
      <c r="D24938">
        <v>1</v>
      </c>
    </row>
    <row r="24939" spans="1:4">
      <c r="A24939">
        <v>24938</v>
      </c>
      <c r="B24939">
        <v>10972</v>
      </c>
      <c r="C24939" t="s">
        <v>31</v>
      </c>
      <c r="D24939">
        <v>1</v>
      </c>
    </row>
    <row r="24940" spans="1:4">
      <c r="A24940">
        <v>24939</v>
      </c>
      <c r="B24940">
        <v>10973</v>
      </c>
      <c r="C24940" t="s">
        <v>10</v>
      </c>
      <c r="D24940">
        <v>1</v>
      </c>
    </row>
    <row r="24941" spans="1:4">
      <c r="A24941">
        <v>24940</v>
      </c>
      <c r="B24941">
        <v>10973</v>
      </c>
      <c r="C24941" t="s">
        <v>23</v>
      </c>
      <c r="D24941">
        <v>1</v>
      </c>
    </row>
    <row r="24942" spans="1:4">
      <c r="A24942">
        <v>24941</v>
      </c>
      <c r="B24942">
        <v>10974</v>
      </c>
      <c r="C24942" t="s">
        <v>15</v>
      </c>
      <c r="D24942">
        <v>1</v>
      </c>
    </row>
    <row r="24943" spans="1:4">
      <c r="A24943">
        <v>24942</v>
      </c>
      <c r="B24943">
        <v>10974</v>
      </c>
      <c r="C24943" t="s">
        <v>8</v>
      </c>
      <c r="D24943">
        <v>1</v>
      </c>
    </row>
    <row r="24944" spans="1:4">
      <c r="A24944">
        <v>24943</v>
      </c>
      <c r="B24944">
        <v>10974</v>
      </c>
      <c r="C24944" t="s">
        <v>40</v>
      </c>
      <c r="D24944">
        <v>1</v>
      </c>
    </row>
    <row r="24945" spans="1:4">
      <c r="A24945">
        <v>24944</v>
      </c>
      <c r="B24945">
        <v>10975</v>
      </c>
      <c r="C24945" t="s">
        <v>23</v>
      </c>
      <c r="D24945">
        <v>1</v>
      </c>
    </row>
    <row r="24946" spans="1:4">
      <c r="A24946">
        <v>24945</v>
      </c>
      <c r="B24946">
        <v>10976</v>
      </c>
      <c r="C24946" t="s">
        <v>12</v>
      </c>
      <c r="D24946">
        <v>1</v>
      </c>
    </row>
    <row r="24947" spans="1:4">
      <c r="A24947">
        <v>24946</v>
      </c>
      <c r="B24947">
        <v>10977</v>
      </c>
      <c r="C24947" t="s">
        <v>31</v>
      </c>
      <c r="D24947">
        <v>2</v>
      </c>
    </row>
    <row r="24948" spans="1:4">
      <c r="A24948">
        <v>24947</v>
      </c>
      <c r="B24948">
        <v>10977</v>
      </c>
      <c r="C24948" t="s">
        <v>33</v>
      </c>
      <c r="D24948">
        <v>1</v>
      </c>
    </row>
    <row r="24949" spans="1:4">
      <c r="A24949">
        <v>24948</v>
      </c>
      <c r="B24949">
        <v>10977</v>
      </c>
      <c r="C24949" t="s">
        <v>51</v>
      </c>
      <c r="D24949">
        <v>1</v>
      </c>
    </row>
    <row r="24950" spans="1:4">
      <c r="A24950">
        <v>24949</v>
      </c>
      <c r="B24950">
        <v>10978</v>
      </c>
      <c r="C24950" t="s">
        <v>16</v>
      </c>
      <c r="D24950">
        <v>1</v>
      </c>
    </row>
    <row r="24951" spans="1:4">
      <c r="A24951">
        <v>24950</v>
      </c>
      <c r="B24951">
        <v>10978</v>
      </c>
      <c r="C24951" t="s">
        <v>42</v>
      </c>
      <c r="D24951">
        <v>1</v>
      </c>
    </row>
    <row r="24952" spans="1:4">
      <c r="A24952">
        <v>24951</v>
      </c>
      <c r="B24952">
        <v>10978</v>
      </c>
      <c r="C24952" t="s">
        <v>59</v>
      </c>
      <c r="D24952">
        <v>1</v>
      </c>
    </row>
    <row r="24953" spans="1:4">
      <c r="A24953">
        <v>24952</v>
      </c>
      <c r="B24953">
        <v>10978</v>
      </c>
      <c r="C24953" t="s">
        <v>22</v>
      </c>
      <c r="D24953">
        <v>1</v>
      </c>
    </row>
    <row r="24954" spans="1:4">
      <c r="A24954">
        <v>24953</v>
      </c>
      <c r="B24954">
        <v>10979</v>
      </c>
      <c r="C24954" t="s">
        <v>10</v>
      </c>
      <c r="D24954">
        <v>1</v>
      </c>
    </row>
    <row r="24955" spans="1:4">
      <c r="A24955">
        <v>24954</v>
      </c>
      <c r="B24955">
        <v>10979</v>
      </c>
      <c r="C24955" t="s">
        <v>51</v>
      </c>
      <c r="D24955">
        <v>1</v>
      </c>
    </row>
    <row r="24956" spans="1:4">
      <c r="A24956">
        <v>24955</v>
      </c>
      <c r="B24956">
        <v>10979</v>
      </c>
      <c r="C24956" t="s">
        <v>58</v>
      </c>
      <c r="D24956">
        <v>1</v>
      </c>
    </row>
    <row r="24957" spans="1:4">
      <c r="A24957">
        <v>24956</v>
      </c>
      <c r="B24957">
        <v>10980</v>
      </c>
      <c r="C24957" t="s">
        <v>30</v>
      </c>
      <c r="D24957">
        <v>1</v>
      </c>
    </row>
    <row r="24958" spans="1:4">
      <c r="A24958">
        <v>24957</v>
      </c>
      <c r="B24958">
        <v>10980</v>
      </c>
      <c r="C24958" t="s">
        <v>5</v>
      </c>
      <c r="D24958">
        <v>1</v>
      </c>
    </row>
    <row r="24959" spans="1:4">
      <c r="A24959">
        <v>24958</v>
      </c>
      <c r="B24959">
        <v>10980</v>
      </c>
      <c r="C24959" t="s">
        <v>81</v>
      </c>
      <c r="D24959">
        <v>1</v>
      </c>
    </row>
    <row r="24960" spans="1:4">
      <c r="A24960">
        <v>24959</v>
      </c>
      <c r="B24960">
        <v>10980</v>
      </c>
      <c r="C24960" t="s">
        <v>65</v>
      </c>
      <c r="D24960">
        <v>1</v>
      </c>
    </row>
    <row r="24961" spans="1:4">
      <c r="A24961">
        <v>24960</v>
      </c>
      <c r="B24961">
        <v>10981</v>
      </c>
      <c r="C24961" t="s">
        <v>25</v>
      </c>
      <c r="D24961">
        <v>1</v>
      </c>
    </row>
    <row r="24962" spans="1:4">
      <c r="A24962">
        <v>24961</v>
      </c>
      <c r="B24962">
        <v>10981</v>
      </c>
      <c r="C24962" t="s">
        <v>35</v>
      </c>
      <c r="D24962">
        <v>1</v>
      </c>
    </row>
    <row r="24963" spans="1:4">
      <c r="A24963">
        <v>24962</v>
      </c>
      <c r="B24963">
        <v>10982</v>
      </c>
      <c r="C24963" t="s">
        <v>17</v>
      </c>
      <c r="D24963">
        <v>1</v>
      </c>
    </row>
    <row r="24964" spans="1:4">
      <c r="A24964">
        <v>24963</v>
      </c>
      <c r="B24964">
        <v>10982</v>
      </c>
      <c r="C24964" t="s">
        <v>46</v>
      </c>
      <c r="D24964">
        <v>1</v>
      </c>
    </row>
    <row r="24965" spans="1:4">
      <c r="A24965">
        <v>24964</v>
      </c>
      <c r="B24965">
        <v>10983</v>
      </c>
      <c r="C24965" t="s">
        <v>81</v>
      </c>
      <c r="D24965">
        <v>1</v>
      </c>
    </row>
    <row r="24966" spans="1:4">
      <c r="A24966">
        <v>24965</v>
      </c>
      <c r="B24966">
        <v>10983</v>
      </c>
      <c r="C24966" t="s">
        <v>92</v>
      </c>
      <c r="D24966">
        <v>1</v>
      </c>
    </row>
    <row r="24967" spans="1:4">
      <c r="A24967">
        <v>24966</v>
      </c>
      <c r="B24967">
        <v>10984</v>
      </c>
      <c r="C24967" t="s">
        <v>15</v>
      </c>
      <c r="D24967">
        <v>1</v>
      </c>
    </row>
    <row r="24968" spans="1:4">
      <c r="A24968">
        <v>24967</v>
      </c>
      <c r="B24968">
        <v>10984</v>
      </c>
      <c r="C24968" t="s">
        <v>48</v>
      </c>
      <c r="D24968">
        <v>1</v>
      </c>
    </row>
    <row r="24969" spans="1:4">
      <c r="A24969">
        <v>24968</v>
      </c>
      <c r="B24969">
        <v>10985</v>
      </c>
      <c r="C24969" t="s">
        <v>5</v>
      </c>
      <c r="D24969">
        <v>1</v>
      </c>
    </row>
    <row r="24970" spans="1:4">
      <c r="A24970">
        <v>24969</v>
      </c>
      <c r="B24970">
        <v>10985</v>
      </c>
      <c r="C24970" t="s">
        <v>10</v>
      </c>
      <c r="D24970">
        <v>1</v>
      </c>
    </row>
    <row r="24971" spans="1:4">
      <c r="A24971">
        <v>24970</v>
      </c>
      <c r="B24971">
        <v>10985</v>
      </c>
      <c r="C24971" t="s">
        <v>8</v>
      </c>
      <c r="D24971">
        <v>1</v>
      </c>
    </row>
    <row r="24972" spans="1:4">
      <c r="A24972">
        <v>24971</v>
      </c>
      <c r="B24972">
        <v>10985</v>
      </c>
      <c r="C24972" t="s">
        <v>41</v>
      </c>
      <c r="D24972">
        <v>1</v>
      </c>
    </row>
    <row r="24973" spans="1:4">
      <c r="A24973">
        <v>24972</v>
      </c>
      <c r="B24973">
        <v>10986</v>
      </c>
      <c r="C24973" t="s">
        <v>5</v>
      </c>
      <c r="D24973">
        <v>1</v>
      </c>
    </row>
    <row r="24974" spans="1:4">
      <c r="A24974">
        <v>24973</v>
      </c>
      <c r="B24974">
        <v>10986</v>
      </c>
      <c r="C24974" t="s">
        <v>6</v>
      </c>
      <c r="D24974">
        <v>1</v>
      </c>
    </row>
    <row r="24975" spans="1:4">
      <c r="A24975">
        <v>24974</v>
      </c>
      <c r="B24975">
        <v>10986</v>
      </c>
      <c r="C24975" t="s">
        <v>81</v>
      </c>
      <c r="D24975">
        <v>1</v>
      </c>
    </row>
    <row r="24976" spans="1:4">
      <c r="A24976">
        <v>24975</v>
      </c>
      <c r="B24976">
        <v>10987</v>
      </c>
      <c r="C24976" t="s">
        <v>27</v>
      </c>
      <c r="D24976">
        <v>1</v>
      </c>
    </row>
    <row r="24977" spans="1:4">
      <c r="A24977">
        <v>24976</v>
      </c>
      <c r="B24977">
        <v>10987</v>
      </c>
      <c r="C24977" t="s">
        <v>78</v>
      </c>
      <c r="D24977">
        <v>1</v>
      </c>
    </row>
    <row r="24978" spans="1:4">
      <c r="A24978">
        <v>24977</v>
      </c>
      <c r="B24978">
        <v>10988</v>
      </c>
      <c r="C24978" t="s">
        <v>86</v>
      </c>
      <c r="D24978">
        <v>1</v>
      </c>
    </row>
    <row r="24979" spans="1:4">
      <c r="A24979">
        <v>24978</v>
      </c>
      <c r="B24979">
        <v>10989</v>
      </c>
      <c r="C24979" t="s">
        <v>31</v>
      </c>
      <c r="D24979">
        <v>1</v>
      </c>
    </row>
    <row r="24980" spans="1:4">
      <c r="A24980">
        <v>24979</v>
      </c>
      <c r="B24980">
        <v>10989</v>
      </c>
      <c r="C24980" t="s">
        <v>30</v>
      </c>
      <c r="D24980">
        <v>1</v>
      </c>
    </row>
    <row r="24981" spans="1:4">
      <c r="A24981">
        <v>24980</v>
      </c>
      <c r="B24981">
        <v>10990</v>
      </c>
      <c r="C24981" t="s">
        <v>46</v>
      </c>
      <c r="D24981">
        <v>1</v>
      </c>
    </row>
    <row r="24982" spans="1:4">
      <c r="A24982">
        <v>24981</v>
      </c>
      <c r="B24982">
        <v>10990</v>
      </c>
      <c r="C24982" t="s">
        <v>80</v>
      </c>
      <c r="D24982">
        <v>1</v>
      </c>
    </row>
    <row r="24983" spans="1:4">
      <c r="A24983">
        <v>24982</v>
      </c>
      <c r="B24983">
        <v>10991</v>
      </c>
      <c r="C24983" t="s">
        <v>27</v>
      </c>
      <c r="D24983">
        <v>1</v>
      </c>
    </row>
    <row r="24984" spans="1:4">
      <c r="A24984">
        <v>24983</v>
      </c>
      <c r="B24984">
        <v>10992</v>
      </c>
      <c r="C24984" t="s">
        <v>85</v>
      </c>
      <c r="D24984">
        <v>1</v>
      </c>
    </row>
    <row r="24985" spans="1:4">
      <c r="A24985">
        <v>24984</v>
      </c>
      <c r="B24985">
        <v>10992</v>
      </c>
      <c r="C24985" t="s">
        <v>51</v>
      </c>
      <c r="D24985">
        <v>1</v>
      </c>
    </row>
    <row r="24986" spans="1:4">
      <c r="A24986">
        <v>24985</v>
      </c>
      <c r="B24986">
        <v>10993</v>
      </c>
      <c r="C24986" t="s">
        <v>62</v>
      </c>
      <c r="D24986">
        <v>1</v>
      </c>
    </row>
    <row r="24987" spans="1:4">
      <c r="A24987">
        <v>24986</v>
      </c>
      <c r="B24987">
        <v>10993</v>
      </c>
      <c r="C24987" t="s">
        <v>5</v>
      </c>
      <c r="D24987">
        <v>1</v>
      </c>
    </row>
    <row r="24988" spans="1:4">
      <c r="A24988">
        <v>24987</v>
      </c>
      <c r="B24988">
        <v>10993</v>
      </c>
      <c r="C24988" t="s">
        <v>92</v>
      </c>
      <c r="D24988">
        <v>1</v>
      </c>
    </row>
    <row r="24989" spans="1:4">
      <c r="A24989">
        <v>24988</v>
      </c>
      <c r="B24989">
        <v>10993</v>
      </c>
      <c r="C24989" t="s">
        <v>20</v>
      </c>
      <c r="D24989">
        <v>1</v>
      </c>
    </row>
    <row r="24990" spans="1:4">
      <c r="A24990">
        <v>24989</v>
      </c>
      <c r="B24990">
        <v>10994</v>
      </c>
      <c r="C24990" t="s">
        <v>31</v>
      </c>
      <c r="D24990">
        <v>2</v>
      </c>
    </row>
    <row r="24991" spans="1:4">
      <c r="A24991">
        <v>24990</v>
      </c>
      <c r="B24991">
        <v>10994</v>
      </c>
      <c r="C24991" t="s">
        <v>29</v>
      </c>
      <c r="D24991">
        <v>1</v>
      </c>
    </row>
    <row r="24992" spans="1:4">
      <c r="A24992">
        <v>24991</v>
      </c>
      <c r="B24992">
        <v>10994</v>
      </c>
      <c r="C24992" t="s">
        <v>13</v>
      </c>
      <c r="D24992">
        <v>1</v>
      </c>
    </row>
    <row r="24993" spans="1:4">
      <c r="A24993">
        <v>24992</v>
      </c>
      <c r="B24993">
        <v>10995</v>
      </c>
      <c r="C24993" t="s">
        <v>33</v>
      </c>
      <c r="D24993">
        <v>1</v>
      </c>
    </row>
    <row r="24994" spans="1:4">
      <c r="A24994">
        <v>24993</v>
      </c>
      <c r="B24994">
        <v>10995</v>
      </c>
      <c r="C24994" t="s">
        <v>67</v>
      </c>
      <c r="D24994">
        <v>1</v>
      </c>
    </row>
    <row r="24995" spans="1:4">
      <c r="A24995">
        <v>24994</v>
      </c>
      <c r="B24995">
        <v>10995</v>
      </c>
      <c r="C24995" t="s">
        <v>84</v>
      </c>
      <c r="D24995">
        <v>1</v>
      </c>
    </row>
    <row r="24996" spans="1:4">
      <c r="A24996">
        <v>24995</v>
      </c>
      <c r="B24996">
        <v>10995</v>
      </c>
      <c r="C24996" t="s">
        <v>22</v>
      </c>
      <c r="D24996">
        <v>1</v>
      </c>
    </row>
    <row r="24997" spans="1:4">
      <c r="A24997">
        <v>24996</v>
      </c>
      <c r="B24997">
        <v>10996</v>
      </c>
      <c r="C24997" t="s">
        <v>38</v>
      </c>
      <c r="D24997">
        <v>1</v>
      </c>
    </row>
    <row r="24998" spans="1:4">
      <c r="A24998">
        <v>24997</v>
      </c>
      <c r="B24998">
        <v>10997</v>
      </c>
      <c r="C24998" t="s">
        <v>88</v>
      </c>
      <c r="D24998">
        <v>1</v>
      </c>
    </row>
    <row r="24999" spans="1:4">
      <c r="A24999">
        <v>24998</v>
      </c>
      <c r="B24999">
        <v>10997</v>
      </c>
      <c r="C24999" t="s">
        <v>23</v>
      </c>
      <c r="D24999">
        <v>1</v>
      </c>
    </row>
    <row r="25000" spans="1:4">
      <c r="A25000">
        <v>24999</v>
      </c>
      <c r="B25000">
        <v>10997</v>
      </c>
      <c r="C25000" t="s">
        <v>67</v>
      </c>
      <c r="D25000">
        <v>1</v>
      </c>
    </row>
    <row r="25001" spans="1:4">
      <c r="A25001">
        <v>25000</v>
      </c>
      <c r="B25001">
        <v>10998</v>
      </c>
      <c r="C25001" t="s">
        <v>31</v>
      </c>
      <c r="D25001">
        <v>1</v>
      </c>
    </row>
    <row r="25002" spans="1:4">
      <c r="A25002">
        <v>25001</v>
      </c>
      <c r="B25002">
        <v>10998</v>
      </c>
      <c r="C25002" t="s">
        <v>9</v>
      </c>
      <c r="D25002">
        <v>2</v>
      </c>
    </row>
    <row r="25003" spans="1:4">
      <c r="A25003">
        <v>25002</v>
      </c>
      <c r="B25003">
        <v>10998</v>
      </c>
      <c r="C25003" t="s">
        <v>13</v>
      </c>
      <c r="D25003">
        <v>1</v>
      </c>
    </row>
    <row r="25004" spans="1:4">
      <c r="A25004">
        <v>25003</v>
      </c>
      <c r="B25004">
        <v>10999</v>
      </c>
      <c r="C25004" t="s">
        <v>31</v>
      </c>
      <c r="D25004">
        <v>1</v>
      </c>
    </row>
    <row r="25005" spans="1:4">
      <c r="A25005">
        <v>25004</v>
      </c>
      <c r="B25005">
        <v>10999</v>
      </c>
      <c r="C25005" t="s">
        <v>23</v>
      </c>
      <c r="D25005">
        <v>1</v>
      </c>
    </row>
    <row r="25006" spans="1:4">
      <c r="A25006">
        <v>25005</v>
      </c>
      <c r="B25006">
        <v>11000</v>
      </c>
      <c r="C25006" t="s">
        <v>62</v>
      </c>
      <c r="D25006">
        <v>1</v>
      </c>
    </row>
    <row r="25007" spans="1:4">
      <c r="A25007">
        <v>25006</v>
      </c>
      <c r="B25007">
        <v>11000</v>
      </c>
      <c r="C25007" t="s">
        <v>46</v>
      </c>
      <c r="D25007">
        <v>1</v>
      </c>
    </row>
    <row r="25008" spans="1:4">
      <c r="A25008">
        <v>25007</v>
      </c>
      <c r="B25008">
        <v>11000</v>
      </c>
      <c r="C25008" t="s">
        <v>80</v>
      </c>
      <c r="D25008">
        <v>1</v>
      </c>
    </row>
    <row r="25009" spans="1:4">
      <c r="A25009">
        <v>25008</v>
      </c>
      <c r="B25009">
        <v>11001</v>
      </c>
      <c r="C25009" t="s">
        <v>31</v>
      </c>
      <c r="D25009">
        <v>1</v>
      </c>
    </row>
    <row r="25010" spans="1:4">
      <c r="A25010">
        <v>25009</v>
      </c>
      <c r="B25010">
        <v>11001</v>
      </c>
      <c r="C25010" t="s">
        <v>26</v>
      </c>
      <c r="D25010">
        <v>1</v>
      </c>
    </row>
    <row r="25011" spans="1:4">
      <c r="A25011">
        <v>25010</v>
      </c>
      <c r="B25011">
        <v>11001</v>
      </c>
      <c r="C25011" t="s">
        <v>9</v>
      </c>
      <c r="D25011">
        <v>1</v>
      </c>
    </row>
    <row r="25012" spans="1:4">
      <c r="A25012">
        <v>25011</v>
      </c>
      <c r="B25012">
        <v>11002</v>
      </c>
      <c r="C25012" t="s">
        <v>64</v>
      </c>
      <c r="D25012">
        <v>1</v>
      </c>
    </row>
    <row r="25013" spans="1:4">
      <c r="A25013">
        <v>25012</v>
      </c>
      <c r="B25013">
        <v>11002</v>
      </c>
      <c r="C25013" t="s">
        <v>59</v>
      </c>
      <c r="D25013">
        <v>1</v>
      </c>
    </row>
    <row r="25014" spans="1:4">
      <c r="A25014">
        <v>25013</v>
      </c>
      <c r="B25014">
        <v>11002</v>
      </c>
      <c r="C25014" t="s">
        <v>90</v>
      </c>
      <c r="D25014">
        <v>1</v>
      </c>
    </row>
    <row r="25015" spans="1:4">
      <c r="A25015">
        <v>25014</v>
      </c>
      <c r="B25015">
        <v>11003</v>
      </c>
      <c r="C25015" t="s">
        <v>11</v>
      </c>
      <c r="D25015">
        <v>1</v>
      </c>
    </row>
    <row r="25016" spans="1:4">
      <c r="A25016">
        <v>25015</v>
      </c>
      <c r="B25016">
        <v>11003</v>
      </c>
      <c r="C25016" t="s">
        <v>59</v>
      </c>
      <c r="D25016">
        <v>1</v>
      </c>
    </row>
    <row r="25017" spans="1:4">
      <c r="A25017">
        <v>25016</v>
      </c>
      <c r="B25017">
        <v>11004</v>
      </c>
      <c r="C25017" t="s">
        <v>64</v>
      </c>
      <c r="D25017">
        <v>1</v>
      </c>
    </row>
    <row r="25018" spans="1:4">
      <c r="A25018">
        <v>25017</v>
      </c>
      <c r="B25018">
        <v>11004</v>
      </c>
      <c r="C25018" t="s">
        <v>8</v>
      </c>
      <c r="D25018">
        <v>1</v>
      </c>
    </row>
    <row r="25019" spans="1:4">
      <c r="A25019">
        <v>25018</v>
      </c>
      <c r="B25019">
        <v>11004</v>
      </c>
      <c r="C25019" t="s">
        <v>67</v>
      </c>
      <c r="D25019">
        <v>1</v>
      </c>
    </row>
    <row r="25020" spans="1:4">
      <c r="A25020">
        <v>25019</v>
      </c>
      <c r="B25020">
        <v>11005</v>
      </c>
      <c r="C25020" t="s">
        <v>27</v>
      </c>
      <c r="D25020">
        <v>1</v>
      </c>
    </row>
    <row r="25021" spans="1:4">
      <c r="A25021">
        <v>25020</v>
      </c>
      <c r="B25021">
        <v>11005</v>
      </c>
      <c r="C25021" t="s">
        <v>33</v>
      </c>
      <c r="D25021">
        <v>1</v>
      </c>
    </row>
    <row r="25022" spans="1:4">
      <c r="A25022">
        <v>25021</v>
      </c>
      <c r="B25022">
        <v>11006</v>
      </c>
      <c r="C25022" t="s">
        <v>9</v>
      </c>
      <c r="D25022">
        <v>1</v>
      </c>
    </row>
    <row r="25023" spans="1:4">
      <c r="A25023">
        <v>25022</v>
      </c>
      <c r="B25023">
        <v>11007</v>
      </c>
      <c r="C25023" t="s">
        <v>27</v>
      </c>
      <c r="D25023">
        <v>1</v>
      </c>
    </row>
    <row r="25024" spans="1:4">
      <c r="A25024">
        <v>25023</v>
      </c>
      <c r="B25024">
        <v>11007</v>
      </c>
      <c r="C25024" t="s">
        <v>7</v>
      </c>
      <c r="D25024">
        <v>1</v>
      </c>
    </row>
    <row r="25025" spans="1:4">
      <c r="A25025">
        <v>25024</v>
      </c>
      <c r="B25025">
        <v>11008</v>
      </c>
      <c r="C25025" t="s">
        <v>15</v>
      </c>
      <c r="D25025">
        <v>1</v>
      </c>
    </row>
    <row r="25026" spans="1:4">
      <c r="A25026">
        <v>25025</v>
      </c>
      <c r="B25026">
        <v>11008</v>
      </c>
      <c r="C25026" t="s">
        <v>51</v>
      </c>
      <c r="D25026">
        <v>1</v>
      </c>
    </row>
    <row r="25027" spans="1:4">
      <c r="A25027">
        <v>25026</v>
      </c>
      <c r="B25027">
        <v>11008</v>
      </c>
      <c r="C25027" t="s">
        <v>32</v>
      </c>
      <c r="D25027">
        <v>1</v>
      </c>
    </row>
    <row r="25028" spans="1:4">
      <c r="A25028">
        <v>25027</v>
      </c>
      <c r="B25028">
        <v>11009</v>
      </c>
      <c r="C25028" t="s">
        <v>41</v>
      </c>
      <c r="D25028">
        <v>1</v>
      </c>
    </row>
    <row r="25029" spans="1:4">
      <c r="A25029">
        <v>25028</v>
      </c>
      <c r="B25029">
        <v>11009</v>
      </c>
      <c r="C25029" t="s">
        <v>9</v>
      </c>
      <c r="D25029">
        <v>1</v>
      </c>
    </row>
    <row r="25030" spans="1:4">
      <c r="A25030">
        <v>25029</v>
      </c>
      <c r="B25030">
        <v>11010</v>
      </c>
      <c r="C25030" t="s">
        <v>22</v>
      </c>
      <c r="D25030">
        <v>1</v>
      </c>
    </row>
    <row r="25031" spans="1:4">
      <c r="A25031">
        <v>25030</v>
      </c>
      <c r="B25031">
        <v>11011</v>
      </c>
      <c r="C25031" t="s">
        <v>20</v>
      </c>
      <c r="D25031">
        <v>1</v>
      </c>
    </row>
    <row r="25032" spans="1:4">
      <c r="A25032">
        <v>25031</v>
      </c>
      <c r="B25032">
        <v>11011</v>
      </c>
      <c r="C25032" t="s">
        <v>9</v>
      </c>
      <c r="D25032">
        <v>1</v>
      </c>
    </row>
    <row r="25033" spans="1:4">
      <c r="A25033">
        <v>25032</v>
      </c>
      <c r="B25033">
        <v>11012</v>
      </c>
      <c r="C25033" t="s">
        <v>23</v>
      </c>
      <c r="D25033">
        <v>2</v>
      </c>
    </row>
    <row r="25034" spans="1:4">
      <c r="A25034">
        <v>25033</v>
      </c>
      <c r="B25034">
        <v>11012</v>
      </c>
      <c r="C25034" t="s">
        <v>28</v>
      </c>
      <c r="D25034">
        <v>1</v>
      </c>
    </row>
    <row r="25035" spans="1:4">
      <c r="A25035">
        <v>25034</v>
      </c>
      <c r="B25035">
        <v>11013</v>
      </c>
      <c r="C25035" t="s">
        <v>25</v>
      </c>
      <c r="D25035">
        <v>1</v>
      </c>
    </row>
    <row r="25036" spans="1:4">
      <c r="A25036">
        <v>25035</v>
      </c>
      <c r="B25036">
        <v>11014</v>
      </c>
      <c r="C25036" t="s">
        <v>33</v>
      </c>
      <c r="D25036">
        <v>1</v>
      </c>
    </row>
    <row r="25037" spans="1:4">
      <c r="A25037">
        <v>25036</v>
      </c>
      <c r="B25037">
        <v>11014</v>
      </c>
      <c r="C25037" t="s">
        <v>68</v>
      </c>
      <c r="D25037">
        <v>1</v>
      </c>
    </row>
    <row r="25038" spans="1:4">
      <c r="A25038">
        <v>25037</v>
      </c>
      <c r="B25038">
        <v>11014</v>
      </c>
      <c r="C25038" t="s">
        <v>85</v>
      </c>
      <c r="D25038">
        <v>1</v>
      </c>
    </row>
    <row r="25039" spans="1:4">
      <c r="A25039">
        <v>25038</v>
      </c>
      <c r="B25039">
        <v>11015</v>
      </c>
      <c r="C25039" t="s">
        <v>13</v>
      </c>
      <c r="D25039">
        <v>1</v>
      </c>
    </row>
    <row r="25040" spans="1:4">
      <c r="A25040">
        <v>25039</v>
      </c>
      <c r="B25040">
        <v>11015</v>
      </c>
      <c r="C25040" t="s">
        <v>63</v>
      </c>
      <c r="D25040">
        <v>1</v>
      </c>
    </row>
    <row r="25041" spans="1:4">
      <c r="A25041">
        <v>25040</v>
      </c>
      <c r="B25041">
        <v>11016</v>
      </c>
      <c r="C25041" t="s">
        <v>7</v>
      </c>
      <c r="D25041">
        <v>1</v>
      </c>
    </row>
    <row r="25042" spans="1:4">
      <c r="A25042">
        <v>25041</v>
      </c>
      <c r="B25042">
        <v>11017</v>
      </c>
      <c r="C25042" t="s">
        <v>67</v>
      </c>
      <c r="D25042">
        <v>1</v>
      </c>
    </row>
    <row r="25043" spans="1:4">
      <c r="A25043">
        <v>25042</v>
      </c>
      <c r="B25043">
        <v>11018</v>
      </c>
      <c r="C25043" t="s">
        <v>31</v>
      </c>
      <c r="D25043">
        <v>1</v>
      </c>
    </row>
    <row r="25044" spans="1:4">
      <c r="A25044">
        <v>25043</v>
      </c>
      <c r="B25044">
        <v>11018</v>
      </c>
      <c r="C25044" t="s">
        <v>33</v>
      </c>
      <c r="D25044">
        <v>1</v>
      </c>
    </row>
    <row r="25045" spans="1:4">
      <c r="A25045">
        <v>25044</v>
      </c>
      <c r="B25045">
        <v>11018</v>
      </c>
      <c r="C25045" t="s">
        <v>82</v>
      </c>
      <c r="D25045">
        <v>1</v>
      </c>
    </row>
    <row r="25046" spans="1:4">
      <c r="A25046">
        <v>25045</v>
      </c>
      <c r="B25046">
        <v>11018</v>
      </c>
      <c r="C25046" t="s">
        <v>24</v>
      </c>
      <c r="D25046">
        <v>1</v>
      </c>
    </row>
    <row r="25047" spans="1:4">
      <c r="A25047">
        <v>25046</v>
      </c>
      <c r="B25047">
        <v>11018</v>
      </c>
      <c r="C25047" t="s">
        <v>20</v>
      </c>
      <c r="D25047">
        <v>1</v>
      </c>
    </row>
    <row r="25048" spans="1:4">
      <c r="A25048">
        <v>25047</v>
      </c>
      <c r="B25048">
        <v>11018</v>
      </c>
      <c r="C25048" t="s">
        <v>73</v>
      </c>
      <c r="D25048">
        <v>1</v>
      </c>
    </row>
    <row r="25049" spans="1:4">
      <c r="A25049">
        <v>25048</v>
      </c>
      <c r="B25049">
        <v>11019</v>
      </c>
      <c r="C25049" t="s">
        <v>61</v>
      </c>
      <c r="D25049">
        <v>1</v>
      </c>
    </row>
    <row r="25050" spans="1:4">
      <c r="A25050">
        <v>25049</v>
      </c>
      <c r="B25050">
        <v>11019</v>
      </c>
      <c r="C25050" t="s">
        <v>51</v>
      </c>
      <c r="D25050">
        <v>1</v>
      </c>
    </row>
    <row r="25051" spans="1:4">
      <c r="A25051">
        <v>25050</v>
      </c>
      <c r="B25051">
        <v>11020</v>
      </c>
      <c r="C25051" t="s">
        <v>31</v>
      </c>
      <c r="D25051">
        <v>1</v>
      </c>
    </row>
    <row r="25052" spans="1:4">
      <c r="A25052">
        <v>25051</v>
      </c>
      <c r="B25052">
        <v>11021</v>
      </c>
      <c r="C25052" t="s">
        <v>31</v>
      </c>
      <c r="D25052">
        <v>1</v>
      </c>
    </row>
    <row r="25053" spans="1:4">
      <c r="A25053">
        <v>25052</v>
      </c>
      <c r="B25053">
        <v>11021</v>
      </c>
      <c r="C25053" t="s">
        <v>29</v>
      </c>
      <c r="D25053">
        <v>1</v>
      </c>
    </row>
    <row r="25054" spans="1:4">
      <c r="A25054">
        <v>25053</v>
      </c>
      <c r="B25054">
        <v>11021</v>
      </c>
      <c r="C25054" t="s">
        <v>55</v>
      </c>
      <c r="D25054">
        <v>1</v>
      </c>
    </row>
    <row r="25055" spans="1:4">
      <c r="A25055">
        <v>25054</v>
      </c>
      <c r="B25055">
        <v>11021</v>
      </c>
      <c r="C25055" t="s">
        <v>24</v>
      </c>
      <c r="D25055">
        <v>1</v>
      </c>
    </row>
    <row r="25056" spans="1:4">
      <c r="A25056">
        <v>25055</v>
      </c>
      <c r="B25056">
        <v>11022</v>
      </c>
      <c r="C25056" t="s">
        <v>12</v>
      </c>
      <c r="D25056">
        <v>1</v>
      </c>
    </row>
    <row r="25057" spans="1:4">
      <c r="A25057">
        <v>25056</v>
      </c>
      <c r="B25057">
        <v>11023</v>
      </c>
      <c r="C25057" t="s">
        <v>46</v>
      </c>
      <c r="D25057">
        <v>1</v>
      </c>
    </row>
    <row r="25058" spans="1:4">
      <c r="A25058">
        <v>25057</v>
      </c>
      <c r="B25058">
        <v>11023</v>
      </c>
      <c r="C25058" t="s">
        <v>9</v>
      </c>
      <c r="D25058">
        <v>1</v>
      </c>
    </row>
    <row r="25059" spans="1:4">
      <c r="A25059">
        <v>25058</v>
      </c>
      <c r="B25059">
        <v>11024</v>
      </c>
      <c r="C25059" t="s">
        <v>81</v>
      </c>
      <c r="D25059">
        <v>1</v>
      </c>
    </row>
    <row r="25060" spans="1:4">
      <c r="A25060">
        <v>25059</v>
      </c>
      <c r="B25060">
        <v>11025</v>
      </c>
      <c r="C25060" t="s">
        <v>33</v>
      </c>
      <c r="D25060">
        <v>1</v>
      </c>
    </row>
    <row r="25061" spans="1:4">
      <c r="A25061">
        <v>25060</v>
      </c>
      <c r="B25061">
        <v>11025</v>
      </c>
      <c r="C25061" t="s">
        <v>7</v>
      </c>
      <c r="D25061">
        <v>1</v>
      </c>
    </row>
    <row r="25062" spans="1:4">
      <c r="A25062">
        <v>25061</v>
      </c>
      <c r="B25062">
        <v>11026</v>
      </c>
      <c r="C25062" t="s">
        <v>6</v>
      </c>
      <c r="D25062">
        <v>1</v>
      </c>
    </row>
    <row r="25063" spans="1:4">
      <c r="A25063">
        <v>25062</v>
      </c>
      <c r="B25063">
        <v>11026</v>
      </c>
      <c r="C25063" t="s">
        <v>4</v>
      </c>
      <c r="D25063">
        <v>1</v>
      </c>
    </row>
    <row r="25064" spans="1:4">
      <c r="A25064">
        <v>25063</v>
      </c>
      <c r="B25064">
        <v>11026</v>
      </c>
      <c r="C25064" t="s">
        <v>80</v>
      </c>
      <c r="D25064">
        <v>1</v>
      </c>
    </row>
    <row r="25065" spans="1:4">
      <c r="A25065">
        <v>25064</v>
      </c>
      <c r="B25065">
        <v>11027</v>
      </c>
      <c r="C25065" t="s">
        <v>81</v>
      </c>
      <c r="D25065">
        <v>1</v>
      </c>
    </row>
    <row r="25066" spans="1:4">
      <c r="A25066">
        <v>25065</v>
      </c>
      <c r="B25066">
        <v>11028</v>
      </c>
      <c r="C25066" t="s">
        <v>6</v>
      </c>
      <c r="D25066">
        <v>1</v>
      </c>
    </row>
    <row r="25067" spans="1:4">
      <c r="A25067">
        <v>25066</v>
      </c>
      <c r="B25067">
        <v>11028</v>
      </c>
      <c r="C25067" t="s">
        <v>73</v>
      </c>
      <c r="D25067">
        <v>1</v>
      </c>
    </row>
    <row r="25068" spans="1:4">
      <c r="A25068">
        <v>25067</v>
      </c>
      <c r="B25068">
        <v>11029</v>
      </c>
      <c r="C25068" t="s">
        <v>6</v>
      </c>
      <c r="D25068">
        <v>1</v>
      </c>
    </row>
    <row r="25069" spans="1:4">
      <c r="A25069">
        <v>25068</v>
      </c>
      <c r="B25069">
        <v>11029</v>
      </c>
      <c r="C25069" t="s">
        <v>4</v>
      </c>
      <c r="D25069">
        <v>1</v>
      </c>
    </row>
    <row r="25070" spans="1:4">
      <c r="A25070">
        <v>25069</v>
      </c>
      <c r="B25070">
        <v>11029</v>
      </c>
      <c r="C25070" t="s">
        <v>8</v>
      </c>
      <c r="D25070">
        <v>1</v>
      </c>
    </row>
    <row r="25071" spans="1:4">
      <c r="A25071">
        <v>25070</v>
      </c>
      <c r="B25071">
        <v>11029</v>
      </c>
      <c r="C25071" t="s">
        <v>14</v>
      </c>
      <c r="D25071">
        <v>1</v>
      </c>
    </row>
    <row r="25072" spans="1:4">
      <c r="A25072">
        <v>25071</v>
      </c>
      <c r="B25072">
        <v>11030</v>
      </c>
      <c r="C25072" t="s">
        <v>79</v>
      </c>
      <c r="D25072">
        <v>1</v>
      </c>
    </row>
    <row r="25073" spans="1:4">
      <c r="A25073">
        <v>25072</v>
      </c>
      <c r="B25073">
        <v>11031</v>
      </c>
      <c r="C25073" t="s">
        <v>61</v>
      </c>
      <c r="D25073">
        <v>1</v>
      </c>
    </row>
    <row r="25074" spans="1:4">
      <c r="A25074">
        <v>25073</v>
      </c>
      <c r="B25074">
        <v>11032</v>
      </c>
      <c r="C25074" t="s">
        <v>61</v>
      </c>
      <c r="D25074">
        <v>1</v>
      </c>
    </row>
    <row r="25075" spans="1:4">
      <c r="A25075">
        <v>25074</v>
      </c>
      <c r="B25075">
        <v>11032</v>
      </c>
      <c r="C25075" t="s">
        <v>72</v>
      </c>
      <c r="D25075">
        <v>1</v>
      </c>
    </row>
    <row r="25076" spans="1:4">
      <c r="A25076">
        <v>25075</v>
      </c>
      <c r="B25076">
        <v>11033</v>
      </c>
      <c r="C25076" t="s">
        <v>61</v>
      </c>
      <c r="D25076">
        <v>1</v>
      </c>
    </row>
    <row r="25077" spans="1:4">
      <c r="A25077">
        <v>25076</v>
      </c>
      <c r="B25077">
        <v>11034</v>
      </c>
      <c r="C25077" t="s">
        <v>56</v>
      </c>
      <c r="D25077">
        <v>1</v>
      </c>
    </row>
    <row r="25078" spans="1:4">
      <c r="A25078">
        <v>25077</v>
      </c>
      <c r="B25078">
        <v>11035</v>
      </c>
      <c r="C25078" t="s">
        <v>20</v>
      </c>
      <c r="D25078">
        <v>1</v>
      </c>
    </row>
    <row r="25079" spans="1:4">
      <c r="A25079">
        <v>25078</v>
      </c>
      <c r="B25079">
        <v>11036</v>
      </c>
      <c r="C25079" t="s">
        <v>6</v>
      </c>
      <c r="D25079">
        <v>1</v>
      </c>
    </row>
    <row r="25080" spans="1:4">
      <c r="A25080">
        <v>25079</v>
      </c>
      <c r="B25080">
        <v>11036</v>
      </c>
      <c r="C25080" t="s">
        <v>80</v>
      </c>
      <c r="D25080">
        <v>1</v>
      </c>
    </row>
    <row r="25081" spans="1:4">
      <c r="A25081">
        <v>25080</v>
      </c>
      <c r="B25081">
        <v>11037</v>
      </c>
      <c r="C25081" t="s">
        <v>46</v>
      </c>
      <c r="D25081">
        <v>1</v>
      </c>
    </row>
    <row r="25082" spans="1:4">
      <c r="A25082">
        <v>25081</v>
      </c>
      <c r="B25082">
        <v>11037</v>
      </c>
      <c r="C25082" t="s">
        <v>58</v>
      </c>
      <c r="D25082">
        <v>1</v>
      </c>
    </row>
    <row r="25083" spans="1:4">
      <c r="A25083">
        <v>25082</v>
      </c>
      <c r="B25083">
        <v>11038</v>
      </c>
      <c r="C25083" t="s">
        <v>62</v>
      </c>
      <c r="D25083">
        <v>1</v>
      </c>
    </row>
    <row r="25084" spans="1:4">
      <c r="A25084">
        <v>25083</v>
      </c>
      <c r="B25084">
        <v>11038</v>
      </c>
      <c r="C25084" t="s">
        <v>75</v>
      </c>
      <c r="D25084">
        <v>1</v>
      </c>
    </row>
    <row r="25085" spans="1:4">
      <c r="A25085">
        <v>25084</v>
      </c>
      <c r="B25085">
        <v>11038</v>
      </c>
      <c r="C25085" t="s">
        <v>81</v>
      </c>
      <c r="D25085">
        <v>1</v>
      </c>
    </row>
    <row r="25086" spans="1:4">
      <c r="A25086">
        <v>25085</v>
      </c>
      <c r="B25086">
        <v>11039</v>
      </c>
      <c r="C25086" t="s">
        <v>87</v>
      </c>
      <c r="D25086">
        <v>1</v>
      </c>
    </row>
    <row r="25087" spans="1:4">
      <c r="A25087">
        <v>25086</v>
      </c>
      <c r="B25087">
        <v>11039</v>
      </c>
      <c r="C25087" t="s">
        <v>60</v>
      </c>
      <c r="D25087">
        <v>1</v>
      </c>
    </row>
    <row r="25088" spans="1:4">
      <c r="A25088">
        <v>25087</v>
      </c>
      <c r="B25088">
        <v>11040</v>
      </c>
      <c r="C25088" t="s">
        <v>74</v>
      </c>
      <c r="D25088">
        <v>1</v>
      </c>
    </row>
    <row r="25089" spans="1:4">
      <c r="A25089">
        <v>25088</v>
      </c>
      <c r="B25089">
        <v>11041</v>
      </c>
      <c r="C25089" t="s">
        <v>17</v>
      </c>
      <c r="D25089">
        <v>1</v>
      </c>
    </row>
    <row r="25090" spans="1:4">
      <c r="A25090">
        <v>25089</v>
      </c>
      <c r="B25090">
        <v>11041</v>
      </c>
      <c r="C25090" t="s">
        <v>92</v>
      </c>
      <c r="D25090">
        <v>1</v>
      </c>
    </row>
    <row r="25091" spans="1:4">
      <c r="A25091">
        <v>25090</v>
      </c>
      <c r="B25091">
        <v>11042</v>
      </c>
      <c r="C25091" t="s">
        <v>30</v>
      </c>
      <c r="D25091">
        <v>1</v>
      </c>
    </row>
    <row r="25092" spans="1:4">
      <c r="A25092">
        <v>25091</v>
      </c>
      <c r="B25092">
        <v>11043</v>
      </c>
      <c r="C25092" t="s">
        <v>15</v>
      </c>
      <c r="D25092">
        <v>1</v>
      </c>
    </row>
    <row r="25093" spans="1:4">
      <c r="A25093">
        <v>25092</v>
      </c>
      <c r="B25093">
        <v>11043</v>
      </c>
      <c r="C25093" t="s">
        <v>85</v>
      </c>
      <c r="D25093">
        <v>1</v>
      </c>
    </row>
    <row r="25094" spans="1:4">
      <c r="A25094">
        <v>25093</v>
      </c>
      <c r="B25094">
        <v>11043</v>
      </c>
      <c r="C25094" t="s">
        <v>39</v>
      </c>
      <c r="D25094">
        <v>1</v>
      </c>
    </row>
    <row r="25095" spans="1:4">
      <c r="A25095">
        <v>25094</v>
      </c>
      <c r="B25095">
        <v>11043</v>
      </c>
      <c r="C25095" t="s">
        <v>11</v>
      </c>
      <c r="D25095">
        <v>1</v>
      </c>
    </row>
    <row r="25096" spans="1:4">
      <c r="A25096">
        <v>25095</v>
      </c>
      <c r="B25096">
        <v>11044</v>
      </c>
      <c r="C25096" t="s">
        <v>15</v>
      </c>
      <c r="D25096">
        <v>2</v>
      </c>
    </row>
    <row r="25097" spans="1:4">
      <c r="A25097">
        <v>25096</v>
      </c>
      <c r="B25097">
        <v>11044</v>
      </c>
      <c r="C25097" t="s">
        <v>17</v>
      </c>
      <c r="D25097">
        <v>1</v>
      </c>
    </row>
    <row r="25098" spans="1:4">
      <c r="A25098">
        <v>25097</v>
      </c>
      <c r="B25098">
        <v>11045</v>
      </c>
      <c r="C25098" t="s">
        <v>8</v>
      </c>
      <c r="D25098">
        <v>1</v>
      </c>
    </row>
    <row r="25099" spans="1:4">
      <c r="A25099">
        <v>25098</v>
      </c>
      <c r="B25099">
        <v>11046</v>
      </c>
      <c r="C25099" t="s">
        <v>29</v>
      </c>
      <c r="D25099">
        <v>1</v>
      </c>
    </row>
    <row r="25100" spans="1:4">
      <c r="A25100">
        <v>25099</v>
      </c>
      <c r="B25100">
        <v>11047</v>
      </c>
      <c r="C25100" t="s">
        <v>70</v>
      </c>
      <c r="D25100">
        <v>1</v>
      </c>
    </row>
    <row r="25101" spans="1:4">
      <c r="A25101">
        <v>25100</v>
      </c>
      <c r="B25101">
        <v>11048</v>
      </c>
      <c r="C25101" t="s">
        <v>61</v>
      </c>
      <c r="D25101">
        <v>1</v>
      </c>
    </row>
    <row r="25102" spans="1:4">
      <c r="A25102">
        <v>25101</v>
      </c>
      <c r="B25102">
        <v>11048</v>
      </c>
      <c r="C25102" t="s">
        <v>17</v>
      </c>
      <c r="D25102">
        <v>1</v>
      </c>
    </row>
    <row r="25103" spans="1:4">
      <c r="A25103">
        <v>25102</v>
      </c>
      <c r="B25103">
        <v>11049</v>
      </c>
      <c r="C25103" t="s">
        <v>51</v>
      </c>
      <c r="D25103">
        <v>1</v>
      </c>
    </row>
    <row r="25104" spans="1:4">
      <c r="A25104">
        <v>25103</v>
      </c>
      <c r="B25104">
        <v>11050</v>
      </c>
      <c r="C25104" t="s">
        <v>26</v>
      </c>
      <c r="D25104">
        <v>1</v>
      </c>
    </row>
    <row r="25105" spans="1:4">
      <c r="A25105">
        <v>25104</v>
      </c>
      <c r="B25105">
        <v>11051</v>
      </c>
      <c r="C25105" t="s">
        <v>26</v>
      </c>
      <c r="D25105">
        <v>1</v>
      </c>
    </row>
    <row r="25106" spans="1:4">
      <c r="A25106">
        <v>25105</v>
      </c>
      <c r="B25106">
        <v>11051</v>
      </c>
      <c r="C25106" t="s">
        <v>5</v>
      </c>
      <c r="D25106">
        <v>1</v>
      </c>
    </row>
    <row r="25107" spans="1:4">
      <c r="A25107">
        <v>25106</v>
      </c>
      <c r="B25107">
        <v>11052</v>
      </c>
      <c r="C25107" t="s">
        <v>5</v>
      </c>
      <c r="D25107">
        <v>1</v>
      </c>
    </row>
    <row r="25108" spans="1:4">
      <c r="A25108">
        <v>25107</v>
      </c>
      <c r="B25108">
        <v>11052</v>
      </c>
      <c r="C25108" t="s">
        <v>10</v>
      </c>
      <c r="D25108">
        <v>1</v>
      </c>
    </row>
    <row r="25109" spans="1:4">
      <c r="A25109">
        <v>25108</v>
      </c>
      <c r="B25109">
        <v>11052</v>
      </c>
      <c r="C25109" t="s">
        <v>70</v>
      </c>
      <c r="D25109">
        <v>1</v>
      </c>
    </row>
    <row r="25110" spans="1:4">
      <c r="A25110">
        <v>25109</v>
      </c>
      <c r="B25110">
        <v>11052</v>
      </c>
      <c r="C25110" t="s">
        <v>60</v>
      </c>
      <c r="D25110">
        <v>1</v>
      </c>
    </row>
    <row r="25111" spans="1:4">
      <c r="A25111">
        <v>25110</v>
      </c>
      <c r="B25111">
        <v>11053</v>
      </c>
      <c r="C25111" t="s">
        <v>6</v>
      </c>
      <c r="D25111">
        <v>1</v>
      </c>
    </row>
    <row r="25112" spans="1:4">
      <c r="A25112">
        <v>25111</v>
      </c>
      <c r="B25112">
        <v>11053</v>
      </c>
      <c r="C25112" t="s">
        <v>46</v>
      </c>
      <c r="D25112">
        <v>1</v>
      </c>
    </row>
    <row r="25113" spans="1:4">
      <c r="A25113">
        <v>25112</v>
      </c>
      <c r="B25113">
        <v>11054</v>
      </c>
      <c r="C25113" t="s">
        <v>27</v>
      </c>
      <c r="D25113">
        <v>1</v>
      </c>
    </row>
    <row r="25114" spans="1:4">
      <c r="A25114">
        <v>25113</v>
      </c>
      <c r="B25114">
        <v>11054</v>
      </c>
      <c r="C25114" t="s">
        <v>56</v>
      </c>
      <c r="D25114">
        <v>1</v>
      </c>
    </row>
    <row r="25115" spans="1:4">
      <c r="A25115">
        <v>25114</v>
      </c>
      <c r="B25115">
        <v>11054</v>
      </c>
      <c r="C25115" t="s">
        <v>42</v>
      </c>
      <c r="D25115">
        <v>1</v>
      </c>
    </row>
    <row r="25116" spans="1:4">
      <c r="A25116">
        <v>25115</v>
      </c>
      <c r="B25116">
        <v>11055</v>
      </c>
      <c r="C25116" t="s">
        <v>12</v>
      </c>
      <c r="D25116">
        <v>1</v>
      </c>
    </row>
    <row r="25117" spans="1:4">
      <c r="A25117">
        <v>25116</v>
      </c>
      <c r="B25117">
        <v>11055</v>
      </c>
      <c r="C25117" t="s">
        <v>64</v>
      </c>
      <c r="D25117">
        <v>1</v>
      </c>
    </row>
    <row r="25118" spans="1:4">
      <c r="A25118">
        <v>25117</v>
      </c>
      <c r="B25118">
        <v>11055</v>
      </c>
      <c r="C25118" t="s">
        <v>68</v>
      </c>
      <c r="D25118">
        <v>1</v>
      </c>
    </row>
    <row r="25119" spans="1:4">
      <c r="A25119">
        <v>25118</v>
      </c>
      <c r="B25119">
        <v>11056</v>
      </c>
      <c r="C25119" t="s">
        <v>89</v>
      </c>
      <c r="D25119">
        <v>1</v>
      </c>
    </row>
    <row r="25120" spans="1:4">
      <c r="A25120">
        <v>25119</v>
      </c>
      <c r="B25120">
        <v>11056</v>
      </c>
      <c r="C25120" t="s">
        <v>52</v>
      </c>
      <c r="D25120">
        <v>1</v>
      </c>
    </row>
    <row r="25121" spans="1:4">
      <c r="A25121">
        <v>25120</v>
      </c>
      <c r="B25121">
        <v>11056</v>
      </c>
      <c r="C25121" t="s">
        <v>41</v>
      </c>
      <c r="D25121">
        <v>1</v>
      </c>
    </row>
    <row r="25122" spans="1:4">
      <c r="A25122">
        <v>25121</v>
      </c>
      <c r="B25122">
        <v>11057</v>
      </c>
      <c r="C25122" t="s">
        <v>64</v>
      </c>
      <c r="D25122">
        <v>1</v>
      </c>
    </row>
    <row r="25123" spans="1:4">
      <c r="A25123">
        <v>25122</v>
      </c>
      <c r="B25123">
        <v>11057</v>
      </c>
      <c r="C25123" t="s">
        <v>28</v>
      </c>
      <c r="D25123">
        <v>1</v>
      </c>
    </row>
    <row r="25124" spans="1:4">
      <c r="A25124">
        <v>25123</v>
      </c>
      <c r="B25124">
        <v>11057</v>
      </c>
      <c r="C25124" t="s">
        <v>24</v>
      </c>
      <c r="D25124">
        <v>1</v>
      </c>
    </row>
    <row r="25125" spans="1:4">
      <c r="A25125">
        <v>25124</v>
      </c>
      <c r="B25125">
        <v>11057</v>
      </c>
      <c r="C25125" t="s">
        <v>9</v>
      </c>
      <c r="D25125">
        <v>1</v>
      </c>
    </row>
    <row r="25126" spans="1:4">
      <c r="A25126">
        <v>25125</v>
      </c>
      <c r="B25126">
        <v>11058</v>
      </c>
      <c r="C25126" t="s">
        <v>26</v>
      </c>
      <c r="D25126">
        <v>1</v>
      </c>
    </row>
    <row r="25127" spans="1:4">
      <c r="A25127">
        <v>25126</v>
      </c>
      <c r="B25127">
        <v>11058</v>
      </c>
      <c r="C25127" t="s">
        <v>17</v>
      </c>
      <c r="D25127">
        <v>1</v>
      </c>
    </row>
    <row r="25128" spans="1:4">
      <c r="A25128">
        <v>25127</v>
      </c>
      <c r="B25128">
        <v>11058</v>
      </c>
      <c r="C25128" t="s">
        <v>71</v>
      </c>
      <c r="D25128">
        <v>1</v>
      </c>
    </row>
    <row r="25129" spans="1:4">
      <c r="A25129">
        <v>25128</v>
      </c>
      <c r="B25129">
        <v>11059</v>
      </c>
      <c r="C25129" t="s">
        <v>80</v>
      </c>
      <c r="D25129">
        <v>1</v>
      </c>
    </row>
    <row r="25130" spans="1:4">
      <c r="A25130">
        <v>25129</v>
      </c>
      <c r="B25130">
        <v>11059</v>
      </c>
      <c r="C25130" t="s">
        <v>76</v>
      </c>
      <c r="D25130">
        <v>1</v>
      </c>
    </row>
    <row r="25131" spans="1:4">
      <c r="A25131">
        <v>25130</v>
      </c>
      <c r="B25131">
        <v>11059</v>
      </c>
      <c r="C25131" t="s">
        <v>22</v>
      </c>
      <c r="D25131">
        <v>1</v>
      </c>
    </row>
    <row r="25132" spans="1:4">
      <c r="A25132">
        <v>25131</v>
      </c>
      <c r="B25132">
        <v>11060</v>
      </c>
      <c r="C25132" t="s">
        <v>38</v>
      </c>
      <c r="D25132">
        <v>1</v>
      </c>
    </row>
    <row r="25133" spans="1:4">
      <c r="A25133">
        <v>25132</v>
      </c>
      <c r="B25133">
        <v>11060</v>
      </c>
      <c r="C25133" t="s">
        <v>39</v>
      </c>
      <c r="D25133">
        <v>1</v>
      </c>
    </row>
    <row r="25134" spans="1:4">
      <c r="A25134">
        <v>25133</v>
      </c>
      <c r="B25134">
        <v>11060</v>
      </c>
      <c r="C25134" t="s">
        <v>69</v>
      </c>
      <c r="D25134">
        <v>1</v>
      </c>
    </row>
    <row r="25135" spans="1:4">
      <c r="A25135">
        <v>25134</v>
      </c>
      <c r="B25135">
        <v>11061</v>
      </c>
      <c r="C25135" t="s">
        <v>87</v>
      </c>
      <c r="D25135">
        <v>1</v>
      </c>
    </row>
    <row r="25136" spans="1:4">
      <c r="A25136">
        <v>25135</v>
      </c>
      <c r="B25136">
        <v>11062</v>
      </c>
      <c r="C25136" t="s">
        <v>31</v>
      </c>
      <c r="D25136">
        <v>1</v>
      </c>
    </row>
    <row r="25137" spans="1:4">
      <c r="A25137">
        <v>25136</v>
      </c>
      <c r="B25137">
        <v>11062</v>
      </c>
      <c r="C25137" t="s">
        <v>6</v>
      </c>
      <c r="D25137">
        <v>1</v>
      </c>
    </row>
    <row r="25138" spans="1:4">
      <c r="A25138">
        <v>25137</v>
      </c>
      <c r="B25138">
        <v>11062</v>
      </c>
      <c r="C25138" t="s">
        <v>16</v>
      </c>
      <c r="D25138">
        <v>1</v>
      </c>
    </row>
    <row r="25139" spans="1:4">
      <c r="A25139">
        <v>25138</v>
      </c>
      <c r="B25139">
        <v>11062</v>
      </c>
      <c r="C25139" t="s">
        <v>81</v>
      </c>
      <c r="D25139">
        <v>1</v>
      </c>
    </row>
    <row r="25140" spans="1:4">
      <c r="A25140">
        <v>25139</v>
      </c>
      <c r="B25140">
        <v>11063</v>
      </c>
      <c r="C25140" t="s">
        <v>88</v>
      </c>
      <c r="D25140">
        <v>1</v>
      </c>
    </row>
    <row r="25141" spans="1:4">
      <c r="A25141">
        <v>25140</v>
      </c>
      <c r="B25141">
        <v>11064</v>
      </c>
      <c r="C25141" t="s">
        <v>29</v>
      </c>
      <c r="D25141">
        <v>1</v>
      </c>
    </row>
    <row r="25142" spans="1:4">
      <c r="A25142">
        <v>25141</v>
      </c>
      <c r="B25142">
        <v>11064</v>
      </c>
      <c r="C25142" t="s">
        <v>54</v>
      </c>
      <c r="D25142">
        <v>1</v>
      </c>
    </row>
    <row r="25143" spans="1:4">
      <c r="A25143">
        <v>25142</v>
      </c>
      <c r="B25143">
        <v>11064</v>
      </c>
      <c r="C25143" t="s">
        <v>65</v>
      </c>
      <c r="D25143">
        <v>1</v>
      </c>
    </row>
    <row r="25144" spans="1:4">
      <c r="A25144">
        <v>25143</v>
      </c>
      <c r="B25144">
        <v>11065</v>
      </c>
      <c r="C25144" t="s">
        <v>93</v>
      </c>
      <c r="D25144">
        <v>1</v>
      </c>
    </row>
    <row r="25145" spans="1:4">
      <c r="A25145">
        <v>25144</v>
      </c>
      <c r="B25145">
        <v>11065</v>
      </c>
      <c r="C25145" t="s">
        <v>40</v>
      </c>
      <c r="D25145">
        <v>1</v>
      </c>
    </row>
    <row r="25146" spans="1:4">
      <c r="A25146">
        <v>25145</v>
      </c>
      <c r="B25146">
        <v>11066</v>
      </c>
      <c r="C25146" t="s">
        <v>93</v>
      </c>
      <c r="D25146">
        <v>1</v>
      </c>
    </row>
    <row r="25147" spans="1:4">
      <c r="A25147">
        <v>25146</v>
      </c>
      <c r="B25147">
        <v>11066</v>
      </c>
      <c r="C25147" t="s">
        <v>15</v>
      </c>
      <c r="D25147">
        <v>1</v>
      </c>
    </row>
    <row r="25148" spans="1:4">
      <c r="A25148">
        <v>25147</v>
      </c>
      <c r="B25148">
        <v>11066</v>
      </c>
      <c r="C25148" t="s">
        <v>86</v>
      </c>
      <c r="D25148">
        <v>1</v>
      </c>
    </row>
    <row r="25149" spans="1:4">
      <c r="A25149">
        <v>25148</v>
      </c>
      <c r="B25149">
        <v>11067</v>
      </c>
      <c r="C25149" t="s">
        <v>35</v>
      </c>
      <c r="D25149">
        <v>1</v>
      </c>
    </row>
    <row r="25150" spans="1:4">
      <c r="A25150">
        <v>25149</v>
      </c>
      <c r="B25150">
        <v>11068</v>
      </c>
      <c r="C25150" t="s">
        <v>18</v>
      </c>
      <c r="D25150">
        <v>1</v>
      </c>
    </row>
    <row r="25151" spans="1:4">
      <c r="A25151">
        <v>25150</v>
      </c>
      <c r="B25151">
        <v>11069</v>
      </c>
      <c r="C25151" t="s">
        <v>72</v>
      </c>
      <c r="D25151">
        <v>1</v>
      </c>
    </row>
    <row r="25152" spans="1:4">
      <c r="A25152">
        <v>25151</v>
      </c>
      <c r="B25152">
        <v>11069</v>
      </c>
      <c r="C25152" t="s">
        <v>59</v>
      </c>
      <c r="D25152">
        <v>1</v>
      </c>
    </row>
    <row r="25153" spans="1:4">
      <c r="A25153">
        <v>25152</v>
      </c>
      <c r="B25153">
        <v>11070</v>
      </c>
      <c r="C25153" t="s">
        <v>55</v>
      </c>
      <c r="D25153">
        <v>1</v>
      </c>
    </row>
    <row r="25154" spans="1:4">
      <c r="A25154">
        <v>25153</v>
      </c>
      <c r="B25154">
        <v>11070</v>
      </c>
      <c r="C25154" t="s">
        <v>23</v>
      </c>
      <c r="D25154">
        <v>1</v>
      </c>
    </row>
    <row r="25155" spans="1:4">
      <c r="A25155">
        <v>25154</v>
      </c>
      <c r="B25155">
        <v>11071</v>
      </c>
      <c r="C25155" t="s">
        <v>58</v>
      </c>
      <c r="D25155">
        <v>1</v>
      </c>
    </row>
    <row r="25156" spans="1:4">
      <c r="A25156">
        <v>25155</v>
      </c>
      <c r="B25156">
        <v>11072</v>
      </c>
      <c r="C25156" t="s">
        <v>6</v>
      </c>
      <c r="D25156">
        <v>1</v>
      </c>
    </row>
    <row r="25157" spans="1:4">
      <c r="A25157">
        <v>25156</v>
      </c>
      <c r="B25157">
        <v>11072</v>
      </c>
      <c r="C25157" t="s">
        <v>84</v>
      </c>
      <c r="D25157">
        <v>1</v>
      </c>
    </row>
    <row r="25158" spans="1:4">
      <c r="A25158">
        <v>25157</v>
      </c>
      <c r="B25158">
        <v>11073</v>
      </c>
      <c r="C25158" t="s">
        <v>68</v>
      </c>
      <c r="D25158">
        <v>1</v>
      </c>
    </row>
    <row r="25159" spans="1:4">
      <c r="A25159">
        <v>25158</v>
      </c>
      <c r="B25159">
        <v>11073</v>
      </c>
      <c r="C25159" t="s">
        <v>79</v>
      </c>
      <c r="D25159">
        <v>1</v>
      </c>
    </row>
    <row r="25160" spans="1:4">
      <c r="A25160">
        <v>25159</v>
      </c>
      <c r="B25160">
        <v>11074</v>
      </c>
      <c r="C25160" t="s">
        <v>52</v>
      </c>
      <c r="D25160">
        <v>1</v>
      </c>
    </row>
    <row r="25161" spans="1:4">
      <c r="A25161">
        <v>25160</v>
      </c>
      <c r="B25161">
        <v>11075</v>
      </c>
      <c r="C25161" t="s">
        <v>46</v>
      </c>
      <c r="D25161">
        <v>1</v>
      </c>
    </row>
    <row r="25162" spans="1:4">
      <c r="A25162">
        <v>25161</v>
      </c>
      <c r="B25162">
        <v>11076</v>
      </c>
      <c r="C25162" t="s">
        <v>25</v>
      </c>
      <c r="D25162">
        <v>1</v>
      </c>
    </row>
    <row r="25163" spans="1:4">
      <c r="A25163">
        <v>25162</v>
      </c>
      <c r="B25163">
        <v>11076</v>
      </c>
      <c r="C25163" t="s">
        <v>45</v>
      </c>
      <c r="D25163">
        <v>1</v>
      </c>
    </row>
    <row r="25164" spans="1:4">
      <c r="A25164">
        <v>25163</v>
      </c>
      <c r="B25164">
        <v>11076</v>
      </c>
      <c r="C25164" t="s">
        <v>91</v>
      </c>
      <c r="D25164">
        <v>1</v>
      </c>
    </row>
    <row r="25165" spans="1:4">
      <c r="A25165">
        <v>25164</v>
      </c>
      <c r="B25165">
        <v>11077</v>
      </c>
      <c r="C25165" t="s">
        <v>35</v>
      </c>
      <c r="D25165">
        <v>1</v>
      </c>
    </row>
    <row r="25166" spans="1:4">
      <c r="A25166">
        <v>25165</v>
      </c>
      <c r="B25166">
        <v>11077</v>
      </c>
      <c r="C25166" t="s">
        <v>6</v>
      </c>
      <c r="D25166">
        <v>1</v>
      </c>
    </row>
    <row r="25167" spans="1:4">
      <c r="A25167">
        <v>25166</v>
      </c>
      <c r="B25167">
        <v>11078</v>
      </c>
      <c r="C25167" t="s">
        <v>47</v>
      </c>
      <c r="D25167">
        <v>1</v>
      </c>
    </row>
    <row r="25168" spans="1:4">
      <c r="A25168">
        <v>25167</v>
      </c>
      <c r="B25168">
        <v>11079</v>
      </c>
      <c r="C25168" t="s">
        <v>68</v>
      </c>
      <c r="D25168">
        <v>1</v>
      </c>
    </row>
    <row r="25169" spans="1:4">
      <c r="A25169">
        <v>25168</v>
      </c>
      <c r="B25169">
        <v>11079</v>
      </c>
      <c r="C25169" t="s">
        <v>42</v>
      </c>
      <c r="D25169">
        <v>1</v>
      </c>
    </row>
    <row r="25170" spans="1:4">
      <c r="A25170">
        <v>25169</v>
      </c>
      <c r="B25170">
        <v>11080</v>
      </c>
      <c r="C25170" t="s">
        <v>25</v>
      </c>
      <c r="D25170">
        <v>1</v>
      </c>
    </row>
    <row r="25171" spans="1:4">
      <c r="A25171">
        <v>25170</v>
      </c>
      <c r="B25171">
        <v>11081</v>
      </c>
      <c r="C25171" t="s">
        <v>70</v>
      </c>
      <c r="D25171">
        <v>1</v>
      </c>
    </row>
    <row r="25172" spans="1:4">
      <c r="A25172">
        <v>25171</v>
      </c>
      <c r="B25172">
        <v>11081</v>
      </c>
      <c r="C25172" t="s">
        <v>77</v>
      </c>
      <c r="D25172">
        <v>1</v>
      </c>
    </row>
    <row r="25173" spans="1:4">
      <c r="A25173">
        <v>25172</v>
      </c>
      <c r="B25173">
        <v>11082</v>
      </c>
      <c r="C25173" t="s">
        <v>45</v>
      </c>
      <c r="D25173">
        <v>1</v>
      </c>
    </row>
    <row r="25174" spans="1:4">
      <c r="A25174">
        <v>25173</v>
      </c>
      <c r="B25174">
        <v>11083</v>
      </c>
      <c r="C25174" t="s">
        <v>81</v>
      </c>
      <c r="D25174">
        <v>1</v>
      </c>
    </row>
    <row r="25175" spans="1:4">
      <c r="A25175">
        <v>25174</v>
      </c>
      <c r="B25175">
        <v>11083</v>
      </c>
      <c r="C25175" t="s">
        <v>48</v>
      </c>
      <c r="D25175">
        <v>1</v>
      </c>
    </row>
    <row r="25176" spans="1:4">
      <c r="A25176">
        <v>25175</v>
      </c>
      <c r="B25176">
        <v>11084</v>
      </c>
      <c r="C25176" t="s">
        <v>24</v>
      </c>
      <c r="D25176">
        <v>1</v>
      </c>
    </row>
    <row r="25177" spans="1:4">
      <c r="A25177">
        <v>25176</v>
      </c>
      <c r="B25177">
        <v>11085</v>
      </c>
      <c r="C25177" t="s">
        <v>26</v>
      </c>
      <c r="D25177">
        <v>1</v>
      </c>
    </row>
    <row r="25178" spans="1:4">
      <c r="A25178">
        <v>25177</v>
      </c>
      <c r="B25178">
        <v>11085</v>
      </c>
      <c r="C25178" t="s">
        <v>8</v>
      </c>
      <c r="D25178">
        <v>1</v>
      </c>
    </row>
    <row r="25179" spans="1:4">
      <c r="A25179">
        <v>25178</v>
      </c>
      <c r="B25179">
        <v>11085</v>
      </c>
      <c r="C25179" t="s">
        <v>60</v>
      </c>
      <c r="D25179">
        <v>1</v>
      </c>
    </row>
    <row r="25180" spans="1:4">
      <c r="A25180">
        <v>25179</v>
      </c>
      <c r="B25180">
        <v>11086</v>
      </c>
      <c r="C25180" t="s">
        <v>31</v>
      </c>
      <c r="D25180">
        <v>1</v>
      </c>
    </row>
    <row r="25181" spans="1:4">
      <c r="A25181">
        <v>25180</v>
      </c>
      <c r="B25181">
        <v>11086</v>
      </c>
      <c r="C25181" t="s">
        <v>53</v>
      </c>
      <c r="D25181">
        <v>1</v>
      </c>
    </row>
    <row r="25182" spans="1:4">
      <c r="A25182">
        <v>25181</v>
      </c>
      <c r="B25182">
        <v>11086</v>
      </c>
      <c r="C25182" t="s">
        <v>7</v>
      </c>
      <c r="D25182">
        <v>1</v>
      </c>
    </row>
    <row r="25183" spans="1:4">
      <c r="A25183">
        <v>25182</v>
      </c>
      <c r="B25183">
        <v>11086</v>
      </c>
      <c r="C25183" t="s">
        <v>34</v>
      </c>
      <c r="D25183">
        <v>1</v>
      </c>
    </row>
    <row r="25184" spans="1:4">
      <c r="A25184">
        <v>25183</v>
      </c>
      <c r="B25184">
        <v>11087</v>
      </c>
      <c r="C25184" t="s">
        <v>26</v>
      </c>
      <c r="D25184">
        <v>1</v>
      </c>
    </row>
    <row r="25185" spans="1:4">
      <c r="A25185">
        <v>25184</v>
      </c>
      <c r="B25185">
        <v>11087</v>
      </c>
      <c r="C25185" t="s">
        <v>28</v>
      </c>
      <c r="D25185">
        <v>1</v>
      </c>
    </row>
    <row r="25186" spans="1:4">
      <c r="A25186">
        <v>25185</v>
      </c>
      <c r="B25186">
        <v>11087</v>
      </c>
      <c r="C25186" t="s">
        <v>58</v>
      </c>
      <c r="D25186">
        <v>1</v>
      </c>
    </row>
    <row r="25187" spans="1:4">
      <c r="A25187">
        <v>25186</v>
      </c>
      <c r="B25187">
        <v>11088</v>
      </c>
      <c r="C25187" t="s">
        <v>12</v>
      </c>
      <c r="D25187">
        <v>1</v>
      </c>
    </row>
    <row r="25188" spans="1:4">
      <c r="A25188">
        <v>25187</v>
      </c>
      <c r="B25188">
        <v>11088</v>
      </c>
      <c r="C25188" t="s">
        <v>31</v>
      </c>
      <c r="D25188">
        <v>1</v>
      </c>
    </row>
    <row r="25189" spans="1:4">
      <c r="A25189">
        <v>25188</v>
      </c>
      <c r="B25189">
        <v>11088</v>
      </c>
      <c r="C25189" t="s">
        <v>17</v>
      </c>
      <c r="D25189">
        <v>1</v>
      </c>
    </row>
    <row r="25190" spans="1:4">
      <c r="A25190">
        <v>25189</v>
      </c>
      <c r="B25190">
        <v>11088</v>
      </c>
      <c r="C25190" t="s">
        <v>67</v>
      </c>
      <c r="D25190">
        <v>1</v>
      </c>
    </row>
    <row r="25191" spans="1:4">
      <c r="A25191">
        <v>25190</v>
      </c>
      <c r="B25191">
        <v>11089</v>
      </c>
      <c r="C25191" t="s">
        <v>10</v>
      </c>
      <c r="D25191">
        <v>1</v>
      </c>
    </row>
    <row r="25192" spans="1:4">
      <c r="A25192">
        <v>25191</v>
      </c>
      <c r="B25192">
        <v>11089</v>
      </c>
      <c r="C25192" t="s">
        <v>69</v>
      </c>
      <c r="D25192">
        <v>1</v>
      </c>
    </row>
    <row r="25193" spans="1:4">
      <c r="A25193">
        <v>25192</v>
      </c>
      <c r="B25193">
        <v>11090</v>
      </c>
      <c r="C25193" t="s">
        <v>55</v>
      </c>
      <c r="D25193">
        <v>1</v>
      </c>
    </row>
    <row r="25194" spans="1:4">
      <c r="A25194">
        <v>25193</v>
      </c>
      <c r="B25194">
        <v>11090</v>
      </c>
      <c r="C25194" t="s">
        <v>70</v>
      </c>
      <c r="D25194">
        <v>1</v>
      </c>
    </row>
    <row r="25195" spans="1:4">
      <c r="A25195">
        <v>25194</v>
      </c>
      <c r="B25195">
        <v>11090</v>
      </c>
      <c r="C25195" t="s">
        <v>91</v>
      </c>
      <c r="D25195">
        <v>1</v>
      </c>
    </row>
    <row r="25196" spans="1:4">
      <c r="A25196">
        <v>25195</v>
      </c>
      <c r="B25196">
        <v>11091</v>
      </c>
      <c r="C25196" t="s">
        <v>14</v>
      </c>
      <c r="D25196">
        <v>1</v>
      </c>
    </row>
    <row r="25197" spans="1:4">
      <c r="A25197">
        <v>25196</v>
      </c>
      <c r="B25197">
        <v>11091</v>
      </c>
      <c r="C25197" t="s">
        <v>49</v>
      </c>
      <c r="D25197">
        <v>1</v>
      </c>
    </row>
    <row r="25198" spans="1:4">
      <c r="A25198">
        <v>25197</v>
      </c>
      <c r="B25198">
        <v>11092</v>
      </c>
      <c r="C25198" t="s">
        <v>22</v>
      </c>
      <c r="D25198">
        <v>1</v>
      </c>
    </row>
    <row r="25199" spans="1:4">
      <c r="A25199">
        <v>25198</v>
      </c>
      <c r="B25199">
        <v>11093</v>
      </c>
      <c r="C25199" t="s">
        <v>25</v>
      </c>
      <c r="D25199">
        <v>1</v>
      </c>
    </row>
    <row r="25200" spans="1:4">
      <c r="A25200">
        <v>25199</v>
      </c>
      <c r="B25200">
        <v>11093</v>
      </c>
      <c r="C25200" t="s">
        <v>70</v>
      </c>
      <c r="D25200">
        <v>1</v>
      </c>
    </row>
    <row r="25201" spans="1:4">
      <c r="A25201">
        <v>25200</v>
      </c>
      <c r="B25201">
        <v>11093</v>
      </c>
      <c r="C25201" t="s">
        <v>90</v>
      </c>
      <c r="D25201">
        <v>1</v>
      </c>
    </row>
    <row r="25202" spans="1:4">
      <c r="A25202">
        <v>25201</v>
      </c>
      <c r="B25202">
        <v>11094</v>
      </c>
      <c r="C25202" t="s">
        <v>31</v>
      </c>
      <c r="D25202">
        <v>1</v>
      </c>
    </row>
    <row r="25203" spans="1:4">
      <c r="A25203">
        <v>25202</v>
      </c>
      <c r="B25203">
        <v>11094</v>
      </c>
      <c r="C25203" t="s">
        <v>55</v>
      </c>
      <c r="D25203">
        <v>1</v>
      </c>
    </row>
    <row r="25204" spans="1:4">
      <c r="A25204">
        <v>25203</v>
      </c>
      <c r="B25204">
        <v>11094</v>
      </c>
      <c r="C25204" t="s">
        <v>41</v>
      </c>
      <c r="D25204">
        <v>1</v>
      </c>
    </row>
    <row r="25205" spans="1:4">
      <c r="A25205">
        <v>25204</v>
      </c>
      <c r="B25205">
        <v>11095</v>
      </c>
      <c r="C25205" t="s">
        <v>87</v>
      </c>
      <c r="D25205">
        <v>1</v>
      </c>
    </row>
    <row r="25206" spans="1:4">
      <c r="A25206">
        <v>25205</v>
      </c>
      <c r="B25206">
        <v>11095</v>
      </c>
      <c r="C25206" t="s">
        <v>61</v>
      </c>
      <c r="D25206">
        <v>1</v>
      </c>
    </row>
    <row r="25207" spans="1:4">
      <c r="A25207">
        <v>25206</v>
      </c>
      <c r="B25207">
        <v>11095</v>
      </c>
      <c r="C25207" t="s">
        <v>53</v>
      </c>
      <c r="D25207">
        <v>1</v>
      </c>
    </row>
    <row r="25208" spans="1:4">
      <c r="A25208">
        <v>25207</v>
      </c>
      <c r="B25208">
        <v>11096</v>
      </c>
      <c r="C25208" t="s">
        <v>50</v>
      </c>
      <c r="D25208">
        <v>1</v>
      </c>
    </row>
    <row r="25209" spans="1:4">
      <c r="A25209">
        <v>25208</v>
      </c>
      <c r="B25209">
        <v>11096</v>
      </c>
      <c r="C25209" t="s">
        <v>38</v>
      </c>
      <c r="D25209">
        <v>1</v>
      </c>
    </row>
    <row r="25210" spans="1:4">
      <c r="A25210">
        <v>25209</v>
      </c>
      <c r="B25210">
        <v>11096</v>
      </c>
      <c r="C25210" t="s">
        <v>28</v>
      </c>
      <c r="D25210">
        <v>1</v>
      </c>
    </row>
    <row r="25211" spans="1:4">
      <c r="A25211">
        <v>25210</v>
      </c>
      <c r="B25211">
        <v>11096</v>
      </c>
      <c r="C25211" t="s">
        <v>76</v>
      </c>
      <c r="D25211">
        <v>1</v>
      </c>
    </row>
    <row r="25212" spans="1:4">
      <c r="A25212">
        <v>25211</v>
      </c>
      <c r="B25212">
        <v>11097</v>
      </c>
      <c r="C25212" t="s">
        <v>35</v>
      </c>
      <c r="D25212">
        <v>1</v>
      </c>
    </row>
    <row r="25213" spans="1:4">
      <c r="A25213">
        <v>25212</v>
      </c>
      <c r="B25213">
        <v>11097</v>
      </c>
      <c r="C25213" t="s">
        <v>5</v>
      </c>
      <c r="D25213">
        <v>1</v>
      </c>
    </row>
    <row r="25214" spans="1:4">
      <c r="A25214">
        <v>25213</v>
      </c>
      <c r="B25214">
        <v>11097</v>
      </c>
      <c r="C25214" t="s">
        <v>23</v>
      </c>
      <c r="D25214">
        <v>1</v>
      </c>
    </row>
    <row r="25215" spans="1:4">
      <c r="A25215">
        <v>25214</v>
      </c>
      <c r="B25215">
        <v>11098</v>
      </c>
      <c r="C25215" t="s">
        <v>15</v>
      </c>
      <c r="D25215">
        <v>1</v>
      </c>
    </row>
    <row r="25216" spans="1:4">
      <c r="A25216">
        <v>25215</v>
      </c>
      <c r="B25216">
        <v>11098</v>
      </c>
      <c r="C25216" t="s">
        <v>90</v>
      </c>
      <c r="D25216">
        <v>1</v>
      </c>
    </row>
    <row r="25217" spans="1:4">
      <c r="A25217">
        <v>25216</v>
      </c>
      <c r="B25217">
        <v>11099</v>
      </c>
      <c r="C25217" t="s">
        <v>17</v>
      </c>
      <c r="D25217">
        <v>1</v>
      </c>
    </row>
    <row r="25218" spans="1:4">
      <c r="A25218">
        <v>25217</v>
      </c>
      <c r="B25218">
        <v>11100</v>
      </c>
      <c r="C25218" t="s">
        <v>12</v>
      </c>
      <c r="D25218">
        <v>1</v>
      </c>
    </row>
    <row r="25219" spans="1:4">
      <c r="A25219">
        <v>25218</v>
      </c>
      <c r="B25219">
        <v>11100</v>
      </c>
      <c r="C25219" t="s">
        <v>5</v>
      </c>
      <c r="D25219">
        <v>1</v>
      </c>
    </row>
    <row r="25220" spans="1:4">
      <c r="A25220">
        <v>25219</v>
      </c>
      <c r="B25220">
        <v>11101</v>
      </c>
      <c r="C25220" t="s">
        <v>54</v>
      </c>
      <c r="D25220">
        <v>1</v>
      </c>
    </row>
    <row r="25221" spans="1:4">
      <c r="A25221">
        <v>25220</v>
      </c>
      <c r="B25221">
        <v>11102</v>
      </c>
      <c r="C25221" t="s">
        <v>29</v>
      </c>
      <c r="D25221">
        <v>1</v>
      </c>
    </row>
    <row r="25222" spans="1:4">
      <c r="A25222">
        <v>25221</v>
      </c>
      <c r="B25222">
        <v>11102</v>
      </c>
      <c r="C25222" t="s">
        <v>81</v>
      </c>
      <c r="D25222">
        <v>1</v>
      </c>
    </row>
    <row r="25223" spans="1:4">
      <c r="A25223">
        <v>25222</v>
      </c>
      <c r="B25223">
        <v>11102</v>
      </c>
      <c r="C25223" t="s">
        <v>14</v>
      </c>
      <c r="D25223">
        <v>1</v>
      </c>
    </row>
    <row r="25224" spans="1:4">
      <c r="A25224">
        <v>25223</v>
      </c>
      <c r="B25224">
        <v>11103</v>
      </c>
      <c r="C25224" t="s">
        <v>56</v>
      </c>
      <c r="D25224">
        <v>1</v>
      </c>
    </row>
    <row r="25225" spans="1:4">
      <c r="A25225">
        <v>25224</v>
      </c>
      <c r="B25225">
        <v>11103</v>
      </c>
      <c r="C25225" t="s">
        <v>49</v>
      </c>
      <c r="D25225">
        <v>1</v>
      </c>
    </row>
    <row r="25226" spans="1:4">
      <c r="A25226">
        <v>25225</v>
      </c>
      <c r="B25226">
        <v>11104</v>
      </c>
      <c r="C25226" t="s">
        <v>65</v>
      </c>
      <c r="D25226">
        <v>1</v>
      </c>
    </row>
    <row r="25227" spans="1:4">
      <c r="A25227">
        <v>25226</v>
      </c>
      <c r="B25227">
        <v>11105</v>
      </c>
      <c r="C25227" t="s">
        <v>57</v>
      </c>
      <c r="D25227">
        <v>1</v>
      </c>
    </row>
    <row r="25228" spans="1:4">
      <c r="A25228">
        <v>25227</v>
      </c>
      <c r="B25228">
        <v>11105</v>
      </c>
      <c r="C25228" t="s">
        <v>6</v>
      </c>
      <c r="D25228">
        <v>1</v>
      </c>
    </row>
    <row r="25229" spans="1:4">
      <c r="A25229">
        <v>25228</v>
      </c>
      <c r="B25229">
        <v>11105</v>
      </c>
      <c r="C25229" t="s">
        <v>51</v>
      </c>
      <c r="D25229">
        <v>1</v>
      </c>
    </row>
    <row r="25230" spans="1:4">
      <c r="A25230">
        <v>25229</v>
      </c>
      <c r="B25230">
        <v>11105</v>
      </c>
      <c r="C25230" t="s">
        <v>9</v>
      </c>
      <c r="D25230">
        <v>1</v>
      </c>
    </row>
    <row r="25231" spans="1:4">
      <c r="A25231">
        <v>25230</v>
      </c>
      <c r="B25231">
        <v>11106</v>
      </c>
      <c r="C25231" t="s">
        <v>25</v>
      </c>
      <c r="D25231">
        <v>1</v>
      </c>
    </row>
    <row r="25232" spans="1:4">
      <c r="A25232">
        <v>25231</v>
      </c>
      <c r="B25232">
        <v>11106</v>
      </c>
      <c r="C25232" t="s">
        <v>67</v>
      </c>
      <c r="D25232">
        <v>1</v>
      </c>
    </row>
    <row r="25233" spans="1:4">
      <c r="A25233">
        <v>25232</v>
      </c>
      <c r="B25233">
        <v>11106</v>
      </c>
      <c r="C25233" t="s">
        <v>20</v>
      </c>
      <c r="D25233">
        <v>1</v>
      </c>
    </row>
    <row r="25234" spans="1:4">
      <c r="A25234">
        <v>25233</v>
      </c>
      <c r="B25234">
        <v>11106</v>
      </c>
      <c r="C25234" t="s">
        <v>79</v>
      </c>
      <c r="D25234">
        <v>1</v>
      </c>
    </row>
    <row r="25235" spans="1:4">
      <c r="A25235">
        <v>25234</v>
      </c>
      <c r="B25235">
        <v>11107</v>
      </c>
      <c r="C25235" t="s">
        <v>6</v>
      </c>
      <c r="D25235">
        <v>1</v>
      </c>
    </row>
    <row r="25236" spans="1:4">
      <c r="A25236">
        <v>25235</v>
      </c>
      <c r="B25236">
        <v>11107</v>
      </c>
      <c r="C25236" t="s">
        <v>68</v>
      </c>
      <c r="D25236">
        <v>1</v>
      </c>
    </row>
    <row r="25237" spans="1:4">
      <c r="A25237">
        <v>25236</v>
      </c>
      <c r="B25237">
        <v>11107</v>
      </c>
      <c r="C25237" t="s">
        <v>34</v>
      </c>
      <c r="D25237">
        <v>1</v>
      </c>
    </row>
    <row r="25238" spans="1:4">
      <c r="A25238">
        <v>25237</v>
      </c>
      <c r="B25238">
        <v>11107</v>
      </c>
      <c r="C25238" t="s">
        <v>51</v>
      </c>
      <c r="D25238">
        <v>1</v>
      </c>
    </row>
    <row r="25239" spans="1:4">
      <c r="A25239">
        <v>25238</v>
      </c>
      <c r="B25239">
        <v>11108</v>
      </c>
      <c r="C25239" t="s">
        <v>45</v>
      </c>
      <c r="D25239">
        <v>1</v>
      </c>
    </row>
    <row r="25240" spans="1:4">
      <c r="A25240">
        <v>25239</v>
      </c>
      <c r="B25240">
        <v>11108</v>
      </c>
      <c r="C25240" t="s">
        <v>85</v>
      </c>
      <c r="D25240">
        <v>1</v>
      </c>
    </row>
    <row r="25241" spans="1:4">
      <c r="A25241">
        <v>25240</v>
      </c>
      <c r="B25241">
        <v>11108</v>
      </c>
      <c r="C25241" t="s">
        <v>67</v>
      </c>
      <c r="D25241">
        <v>1</v>
      </c>
    </row>
    <row r="25242" spans="1:4">
      <c r="A25242">
        <v>25241</v>
      </c>
      <c r="B25242">
        <v>11108</v>
      </c>
      <c r="C25242" t="s">
        <v>9</v>
      </c>
      <c r="D25242">
        <v>1</v>
      </c>
    </row>
    <row r="25243" spans="1:4">
      <c r="A25243">
        <v>25242</v>
      </c>
      <c r="B25243">
        <v>11109</v>
      </c>
      <c r="C25243" t="s">
        <v>62</v>
      </c>
      <c r="D25243">
        <v>1</v>
      </c>
    </row>
    <row r="25244" spans="1:4">
      <c r="A25244">
        <v>25243</v>
      </c>
      <c r="B25244">
        <v>11109</v>
      </c>
      <c r="C25244" t="s">
        <v>16</v>
      </c>
      <c r="D25244">
        <v>1</v>
      </c>
    </row>
    <row r="25245" spans="1:4">
      <c r="A25245">
        <v>25244</v>
      </c>
      <c r="B25245">
        <v>11109</v>
      </c>
      <c r="C25245" t="s">
        <v>55</v>
      </c>
      <c r="D25245">
        <v>1</v>
      </c>
    </row>
    <row r="25246" spans="1:4">
      <c r="A25246">
        <v>25245</v>
      </c>
      <c r="B25246">
        <v>11110</v>
      </c>
      <c r="C25246" t="s">
        <v>93</v>
      </c>
      <c r="D25246">
        <v>1</v>
      </c>
    </row>
    <row r="25247" spans="1:4">
      <c r="A25247">
        <v>25246</v>
      </c>
      <c r="B25247">
        <v>11110</v>
      </c>
      <c r="C25247" t="s">
        <v>58</v>
      </c>
      <c r="D25247">
        <v>1</v>
      </c>
    </row>
    <row r="25248" spans="1:4">
      <c r="A25248">
        <v>25247</v>
      </c>
      <c r="B25248">
        <v>11111</v>
      </c>
      <c r="C25248" t="s">
        <v>91</v>
      </c>
      <c r="D25248">
        <v>1</v>
      </c>
    </row>
    <row r="25249" spans="1:4">
      <c r="A25249">
        <v>25248</v>
      </c>
      <c r="B25249">
        <v>11112</v>
      </c>
      <c r="C25249" t="s">
        <v>33</v>
      </c>
      <c r="D25249">
        <v>1</v>
      </c>
    </row>
    <row r="25250" spans="1:4">
      <c r="A25250">
        <v>25249</v>
      </c>
      <c r="B25250">
        <v>11112</v>
      </c>
      <c r="C25250" t="s">
        <v>53</v>
      </c>
      <c r="D25250">
        <v>1</v>
      </c>
    </row>
    <row r="25251" spans="1:4">
      <c r="A25251">
        <v>25250</v>
      </c>
      <c r="B25251">
        <v>11112</v>
      </c>
      <c r="C25251" t="s">
        <v>17</v>
      </c>
      <c r="D25251">
        <v>1</v>
      </c>
    </row>
    <row r="25252" spans="1:4">
      <c r="A25252">
        <v>25251</v>
      </c>
      <c r="B25252">
        <v>11113</v>
      </c>
      <c r="C25252" t="s">
        <v>79</v>
      </c>
      <c r="D25252">
        <v>1</v>
      </c>
    </row>
    <row r="25253" spans="1:4">
      <c r="A25253">
        <v>25252</v>
      </c>
      <c r="B25253">
        <v>11114</v>
      </c>
      <c r="C25253" t="s">
        <v>31</v>
      </c>
      <c r="D25253">
        <v>1</v>
      </c>
    </row>
    <row r="25254" spans="1:4">
      <c r="A25254">
        <v>25253</v>
      </c>
      <c r="B25254">
        <v>11114</v>
      </c>
      <c r="C25254" t="s">
        <v>70</v>
      </c>
      <c r="D25254">
        <v>1</v>
      </c>
    </row>
    <row r="25255" spans="1:4">
      <c r="A25255">
        <v>25254</v>
      </c>
      <c r="B25255">
        <v>11115</v>
      </c>
      <c r="C25255" t="s">
        <v>25</v>
      </c>
      <c r="D25255">
        <v>1</v>
      </c>
    </row>
    <row r="25256" spans="1:4">
      <c r="A25256">
        <v>25255</v>
      </c>
      <c r="B25256">
        <v>11115</v>
      </c>
      <c r="C25256" t="s">
        <v>4</v>
      </c>
      <c r="D25256">
        <v>1</v>
      </c>
    </row>
    <row r="25257" spans="1:4">
      <c r="A25257">
        <v>25256</v>
      </c>
      <c r="B25257">
        <v>11115</v>
      </c>
      <c r="C25257" t="s">
        <v>28</v>
      </c>
      <c r="D25257">
        <v>1</v>
      </c>
    </row>
    <row r="25258" spans="1:4">
      <c r="A25258">
        <v>25257</v>
      </c>
      <c r="B25258">
        <v>11115</v>
      </c>
      <c r="C25258" t="s">
        <v>92</v>
      </c>
      <c r="D25258">
        <v>1</v>
      </c>
    </row>
    <row r="25259" spans="1:4">
      <c r="A25259">
        <v>25258</v>
      </c>
      <c r="B25259">
        <v>11116</v>
      </c>
      <c r="C25259" t="s">
        <v>46</v>
      </c>
      <c r="D25259">
        <v>1</v>
      </c>
    </row>
    <row r="25260" spans="1:4">
      <c r="A25260">
        <v>25259</v>
      </c>
      <c r="B25260">
        <v>11116</v>
      </c>
      <c r="C25260" t="s">
        <v>24</v>
      </c>
      <c r="D25260">
        <v>1</v>
      </c>
    </row>
    <row r="25261" spans="1:4">
      <c r="A25261">
        <v>25260</v>
      </c>
      <c r="B25261">
        <v>11117</v>
      </c>
      <c r="C25261" t="s">
        <v>68</v>
      </c>
      <c r="D25261">
        <v>1</v>
      </c>
    </row>
    <row r="25262" spans="1:4">
      <c r="A25262">
        <v>25261</v>
      </c>
      <c r="B25262">
        <v>11117</v>
      </c>
      <c r="C25262" t="s">
        <v>56</v>
      </c>
      <c r="D25262">
        <v>1</v>
      </c>
    </row>
    <row r="25263" spans="1:4">
      <c r="A25263">
        <v>25262</v>
      </c>
      <c r="B25263">
        <v>11117</v>
      </c>
      <c r="C25263" t="s">
        <v>59</v>
      </c>
      <c r="D25263">
        <v>1</v>
      </c>
    </row>
    <row r="25264" spans="1:4">
      <c r="A25264">
        <v>25263</v>
      </c>
      <c r="B25264">
        <v>11118</v>
      </c>
      <c r="C25264" t="s">
        <v>19</v>
      </c>
      <c r="D25264">
        <v>1</v>
      </c>
    </row>
    <row r="25265" spans="1:4">
      <c r="A25265">
        <v>25264</v>
      </c>
      <c r="B25265">
        <v>11118</v>
      </c>
      <c r="C25265" t="s">
        <v>9</v>
      </c>
      <c r="D25265">
        <v>1</v>
      </c>
    </row>
    <row r="25266" spans="1:4">
      <c r="A25266">
        <v>25265</v>
      </c>
      <c r="B25266">
        <v>11119</v>
      </c>
      <c r="C25266" t="s">
        <v>87</v>
      </c>
      <c r="D25266">
        <v>1</v>
      </c>
    </row>
    <row r="25267" spans="1:4">
      <c r="A25267">
        <v>25266</v>
      </c>
      <c r="B25267">
        <v>11119</v>
      </c>
      <c r="C25267" t="s">
        <v>23</v>
      </c>
      <c r="D25267">
        <v>1</v>
      </c>
    </row>
    <row r="25268" spans="1:4">
      <c r="A25268">
        <v>25267</v>
      </c>
      <c r="B25268">
        <v>11119</v>
      </c>
      <c r="C25268" t="s">
        <v>19</v>
      </c>
      <c r="D25268">
        <v>1</v>
      </c>
    </row>
    <row r="25269" spans="1:4">
      <c r="A25269">
        <v>25268</v>
      </c>
      <c r="B25269">
        <v>11119</v>
      </c>
      <c r="C25269" t="s">
        <v>73</v>
      </c>
      <c r="D25269">
        <v>1</v>
      </c>
    </row>
    <row r="25270" spans="1:4">
      <c r="A25270">
        <v>25269</v>
      </c>
      <c r="B25270">
        <v>11120</v>
      </c>
      <c r="C25270" t="s">
        <v>30</v>
      </c>
      <c r="D25270">
        <v>1</v>
      </c>
    </row>
    <row r="25271" spans="1:4">
      <c r="A25271">
        <v>25270</v>
      </c>
      <c r="B25271">
        <v>11120</v>
      </c>
      <c r="C25271" t="s">
        <v>75</v>
      </c>
      <c r="D25271">
        <v>1</v>
      </c>
    </row>
    <row r="25272" spans="1:4">
      <c r="A25272">
        <v>25271</v>
      </c>
      <c r="B25272">
        <v>11121</v>
      </c>
      <c r="C25272" t="s">
        <v>20</v>
      </c>
      <c r="D25272">
        <v>1</v>
      </c>
    </row>
    <row r="25273" spans="1:4">
      <c r="A25273">
        <v>25272</v>
      </c>
      <c r="B25273">
        <v>11121</v>
      </c>
      <c r="C25273" t="s">
        <v>76</v>
      </c>
      <c r="D25273">
        <v>1</v>
      </c>
    </row>
    <row r="25274" spans="1:4">
      <c r="A25274">
        <v>25273</v>
      </c>
      <c r="B25274">
        <v>11122</v>
      </c>
      <c r="C25274" t="s">
        <v>57</v>
      </c>
      <c r="D25274">
        <v>1</v>
      </c>
    </row>
    <row r="25275" spans="1:4">
      <c r="A25275">
        <v>25274</v>
      </c>
      <c r="B25275">
        <v>11122</v>
      </c>
      <c r="C25275" t="s">
        <v>70</v>
      </c>
      <c r="D25275">
        <v>1</v>
      </c>
    </row>
    <row r="25276" spans="1:4">
      <c r="A25276">
        <v>25275</v>
      </c>
      <c r="B25276">
        <v>11123</v>
      </c>
      <c r="C25276" t="s">
        <v>24</v>
      </c>
      <c r="D25276">
        <v>1</v>
      </c>
    </row>
    <row r="25277" spans="1:4">
      <c r="A25277">
        <v>25276</v>
      </c>
      <c r="B25277">
        <v>11124</v>
      </c>
      <c r="C25277" t="s">
        <v>24</v>
      </c>
      <c r="D25277">
        <v>1</v>
      </c>
    </row>
    <row r="25278" spans="1:4">
      <c r="A25278">
        <v>25277</v>
      </c>
      <c r="B25278">
        <v>11124</v>
      </c>
      <c r="C25278" t="s">
        <v>20</v>
      </c>
      <c r="D25278">
        <v>1</v>
      </c>
    </row>
    <row r="25279" spans="1:4">
      <c r="A25279">
        <v>25278</v>
      </c>
      <c r="B25279">
        <v>11125</v>
      </c>
      <c r="C25279" t="s">
        <v>85</v>
      </c>
      <c r="D25279">
        <v>1</v>
      </c>
    </row>
    <row r="25280" spans="1:4">
      <c r="A25280">
        <v>25279</v>
      </c>
      <c r="B25280">
        <v>11126</v>
      </c>
      <c r="C25280" t="s">
        <v>33</v>
      </c>
      <c r="D25280">
        <v>1</v>
      </c>
    </row>
    <row r="25281" spans="1:4">
      <c r="A25281">
        <v>25280</v>
      </c>
      <c r="B25281">
        <v>11126</v>
      </c>
      <c r="C25281" t="s">
        <v>28</v>
      </c>
      <c r="D25281">
        <v>1</v>
      </c>
    </row>
    <row r="25282" spans="1:4">
      <c r="A25282">
        <v>25281</v>
      </c>
      <c r="B25282">
        <v>11126</v>
      </c>
      <c r="C25282" t="s">
        <v>13</v>
      </c>
      <c r="D25282">
        <v>1</v>
      </c>
    </row>
    <row r="25283" spans="1:4">
      <c r="A25283">
        <v>25282</v>
      </c>
      <c r="B25283">
        <v>11127</v>
      </c>
      <c r="C25283" t="s">
        <v>23</v>
      </c>
      <c r="D25283">
        <v>1</v>
      </c>
    </row>
    <row r="25284" spans="1:4">
      <c r="A25284">
        <v>25283</v>
      </c>
      <c r="B25284">
        <v>11128</v>
      </c>
      <c r="C25284" t="s">
        <v>25</v>
      </c>
      <c r="D25284">
        <v>1</v>
      </c>
    </row>
    <row r="25285" spans="1:4">
      <c r="A25285">
        <v>25284</v>
      </c>
      <c r="B25285">
        <v>11128</v>
      </c>
      <c r="C25285" t="s">
        <v>93</v>
      </c>
      <c r="D25285">
        <v>1</v>
      </c>
    </row>
    <row r="25286" spans="1:4">
      <c r="A25286">
        <v>25285</v>
      </c>
      <c r="B25286">
        <v>11128</v>
      </c>
      <c r="C25286" t="s">
        <v>4</v>
      </c>
      <c r="D25286">
        <v>1</v>
      </c>
    </row>
    <row r="25287" spans="1:4">
      <c r="A25287">
        <v>25286</v>
      </c>
      <c r="B25287">
        <v>11128</v>
      </c>
      <c r="C25287" t="s">
        <v>17</v>
      </c>
      <c r="D25287">
        <v>1</v>
      </c>
    </row>
    <row r="25288" spans="1:4">
      <c r="A25288">
        <v>25287</v>
      </c>
      <c r="B25288">
        <v>11128</v>
      </c>
      <c r="C25288" t="s">
        <v>68</v>
      </c>
      <c r="D25288">
        <v>1</v>
      </c>
    </row>
    <row r="25289" spans="1:4">
      <c r="A25289">
        <v>25288</v>
      </c>
      <c r="B25289">
        <v>11128</v>
      </c>
      <c r="C25289" t="s">
        <v>28</v>
      </c>
      <c r="D25289">
        <v>1</v>
      </c>
    </row>
    <row r="25290" spans="1:4">
      <c r="A25290">
        <v>25289</v>
      </c>
      <c r="B25290">
        <v>11128</v>
      </c>
      <c r="C25290" t="s">
        <v>58</v>
      </c>
      <c r="D25290">
        <v>1</v>
      </c>
    </row>
    <row r="25291" spans="1:4">
      <c r="A25291">
        <v>25290</v>
      </c>
      <c r="B25291">
        <v>11128</v>
      </c>
      <c r="C25291" t="s">
        <v>42</v>
      </c>
      <c r="D25291">
        <v>1</v>
      </c>
    </row>
    <row r="25292" spans="1:4">
      <c r="A25292">
        <v>25291</v>
      </c>
      <c r="B25292">
        <v>11128</v>
      </c>
      <c r="C25292" t="s">
        <v>79</v>
      </c>
      <c r="D25292">
        <v>1</v>
      </c>
    </row>
    <row r="25293" spans="1:4">
      <c r="A25293">
        <v>25292</v>
      </c>
      <c r="B25293">
        <v>11128</v>
      </c>
      <c r="C25293" t="s">
        <v>9</v>
      </c>
      <c r="D25293">
        <v>1</v>
      </c>
    </row>
    <row r="25294" spans="1:4">
      <c r="A25294">
        <v>25293</v>
      </c>
      <c r="B25294">
        <v>11128</v>
      </c>
      <c r="C25294" t="s">
        <v>90</v>
      </c>
      <c r="D25294">
        <v>1</v>
      </c>
    </row>
    <row r="25295" spans="1:4">
      <c r="A25295">
        <v>25294</v>
      </c>
      <c r="B25295">
        <v>11128</v>
      </c>
      <c r="C25295" t="s">
        <v>77</v>
      </c>
      <c r="D25295">
        <v>1</v>
      </c>
    </row>
    <row r="25296" spans="1:4">
      <c r="A25296">
        <v>25295</v>
      </c>
      <c r="B25296">
        <v>11129</v>
      </c>
      <c r="C25296" t="s">
        <v>42</v>
      </c>
      <c r="D25296">
        <v>1</v>
      </c>
    </row>
    <row r="25297" spans="1:4">
      <c r="A25297">
        <v>25296</v>
      </c>
      <c r="B25297">
        <v>11130</v>
      </c>
      <c r="C25297" t="s">
        <v>48</v>
      </c>
      <c r="D25297">
        <v>1</v>
      </c>
    </row>
    <row r="25298" spans="1:4">
      <c r="A25298">
        <v>25297</v>
      </c>
      <c r="B25298">
        <v>11131</v>
      </c>
      <c r="C25298" t="s">
        <v>31</v>
      </c>
      <c r="D25298">
        <v>1</v>
      </c>
    </row>
    <row r="25299" spans="1:4">
      <c r="A25299">
        <v>25298</v>
      </c>
      <c r="B25299">
        <v>11132</v>
      </c>
      <c r="C25299" t="s">
        <v>6</v>
      </c>
      <c r="D25299">
        <v>1</v>
      </c>
    </row>
    <row r="25300" spans="1:4">
      <c r="A25300">
        <v>25299</v>
      </c>
      <c r="B25300">
        <v>11133</v>
      </c>
      <c r="C25300" t="s">
        <v>18</v>
      </c>
      <c r="D25300">
        <v>1</v>
      </c>
    </row>
    <row r="25301" spans="1:4">
      <c r="A25301">
        <v>25300</v>
      </c>
      <c r="B25301">
        <v>11134</v>
      </c>
      <c r="C25301" t="s">
        <v>31</v>
      </c>
      <c r="D25301">
        <v>1</v>
      </c>
    </row>
    <row r="25302" spans="1:4">
      <c r="A25302">
        <v>25301</v>
      </c>
      <c r="B25302">
        <v>11134</v>
      </c>
      <c r="C25302" t="s">
        <v>35</v>
      </c>
      <c r="D25302">
        <v>1</v>
      </c>
    </row>
    <row r="25303" spans="1:4">
      <c r="A25303">
        <v>25302</v>
      </c>
      <c r="B25303">
        <v>11134</v>
      </c>
      <c r="C25303" t="s">
        <v>73</v>
      </c>
      <c r="D25303">
        <v>1</v>
      </c>
    </row>
    <row r="25304" spans="1:4">
      <c r="A25304">
        <v>25303</v>
      </c>
      <c r="B25304">
        <v>11135</v>
      </c>
      <c r="C25304" t="s">
        <v>87</v>
      </c>
      <c r="D25304">
        <v>1</v>
      </c>
    </row>
    <row r="25305" spans="1:4">
      <c r="A25305">
        <v>25304</v>
      </c>
      <c r="B25305">
        <v>11136</v>
      </c>
      <c r="C25305" t="s">
        <v>71</v>
      </c>
      <c r="D25305">
        <v>1</v>
      </c>
    </row>
    <row r="25306" spans="1:4">
      <c r="A25306">
        <v>25305</v>
      </c>
      <c r="B25306">
        <v>11136</v>
      </c>
      <c r="C25306" t="s">
        <v>9</v>
      </c>
      <c r="D25306">
        <v>1</v>
      </c>
    </row>
    <row r="25307" spans="1:4">
      <c r="A25307">
        <v>25306</v>
      </c>
      <c r="B25307">
        <v>11136</v>
      </c>
      <c r="C25307" t="s">
        <v>76</v>
      </c>
      <c r="D25307">
        <v>1</v>
      </c>
    </row>
    <row r="25308" spans="1:4">
      <c r="A25308">
        <v>25307</v>
      </c>
      <c r="B25308">
        <v>11136</v>
      </c>
      <c r="C25308" t="s">
        <v>22</v>
      </c>
      <c r="D25308">
        <v>1</v>
      </c>
    </row>
    <row r="25309" spans="1:4">
      <c r="A25309">
        <v>25308</v>
      </c>
      <c r="B25309">
        <v>11137</v>
      </c>
      <c r="C25309" t="s">
        <v>24</v>
      </c>
      <c r="D25309">
        <v>1</v>
      </c>
    </row>
    <row r="25310" spans="1:4">
      <c r="A25310">
        <v>25309</v>
      </c>
      <c r="B25310">
        <v>11138</v>
      </c>
      <c r="C25310" t="s">
        <v>91</v>
      </c>
      <c r="D25310">
        <v>1</v>
      </c>
    </row>
    <row r="25311" spans="1:4">
      <c r="A25311">
        <v>25310</v>
      </c>
      <c r="B25311">
        <v>11138</v>
      </c>
      <c r="C25311" t="s">
        <v>76</v>
      </c>
      <c r="D25311">
        <v>1</v>
      </c>
    </row>
    <row r="25312" spans="1:4">
      <c r="A25312">
        <v>25311</v>
      </c>
      <c r="B25312">
        <v>11139</v>
      </c>
      <c r="C25312" t="s">
        <v>25</v>
      </c>
      <c r="D25312">
        <v>1</v>
      </c>
    </row>
    <row r="25313" spans="1:4">
      <c r="A25313">
        <v>25312</v>
      </c>
      <c r="B25313">
        <v>11139</v>
      </c>
      <c r="C25313" t="s">
        <v>70</v>
      </c>
      <c r="D25313">
        <v>1</v>
      </c>
    </row>
    <row r="25314" spans="1:4">
      <c r="A25314">
        <v>25313</v>
      </c>
      <c r="B25314">
        <v>11139</v>
      </c>
      <c r="C25314" t="s">
        <v>42</v>
      </c>
      <c r="D25314">
        <v>1</v>
      </c>
    </row>
    <row r="25315" spans="1:4">
      <c r="A25315">
        <v>25314</v>
      </c>
      <c r="B25315">
        <v>11139</v>
      </c>
      <c r="C25315" t="s">
        <v>48</v>
      </c>
      <c r="D25315">
        <v>1</v>
      </c>
    </row>
    <row r="25316" spans="1:4">
      <c r="A25316">
        <v>25315</v>
      </c>
      <c r="B25316">
        <v>11140</v>
      </c>
      <c r="C25316" t="s">
        <v>81</v>
      </c>
      <c r="D25316">
        <v>1</v>
      </c>
    </row>
    <row r="25317" spans="1:4">
      <c r="A25317">
        <v>25316</v>
      </c>
      <c r="B25317">
        <v>11140</v>
      </c>
      <c r="C25317" t="s">
        <v>13</v>
      </c>
      <c r="D25317">
        <v>1</v>
      </c>
    </row>
    <row r="25318" spans="1:4">
      <c r="A25318">
        <v>25317</v>
      </c>
      <c r="B25318">
        <v>11141</v>
      </c>
      <c r="C25318" t="s">
        <v>93</v>
      </c>
      <c r="D25318">
        <v>1</v>
      </c>
    </row>
    <row r="25319" spans="1:4">
      <c r="A25319">
        <v>25318</v>
      </c>
      <c r="B25319">
        <v>11141</v>
      </c>
      <c r="C25319" t="s">
        <v>79</v>
      </c>
      <c r="D25319">
        <v>1</v>
      </c>
    </row>
    <row r="25320" spans="1:4">
      <c r="A25320">
        <v>25319</v>
      </c>
      <c r="B25320">
        <v>11142</v>
      </c>
      <c r="C25320" t="s">
        <v>31</v>
      </c>
      <c r="D25320">
        <v>2</v>
      </c>
    </row>
    <row r="25321" spans="1:4">
      <c r="A25321">
        <v>25320</v>
      </c>
      <c r="B25321">
        <v>11142</v>
      </c>
      <c r="C25321" t="s">
        <v>64</v>
      </c>
      <c r="D25321">
        <v>1</v>
      </c>
    </row>
    <row r="25322" spans="1:4">
      <c r="A25322">
        <v>25321</v>
      </c>
      <c r="B25322">
        <v>11142</v>
      </c>
      <c r="C25322" t="s">
        <v>55</v>
      </c>
      <c r="D25322">
        <v>1</v>
      </c>
    </row>
    <row r="25323" spans="1:4">
      <c r="A25323">
        <v>25322</v>
      </c>
      <c r="B25323">
        <v>11143</v>
      </c>
      <c r="C25323" t="s">
        <v>54</v>
      </c>
      <c r="D25323">
        <v>1</v>
      </c>
    </row>
    <row r="25324" spans="1:4">
      <c r="A25324">
        <v>25323</v>
      </c>
      <c r="B25324">
        <v>11143</v>
      </c>
      <c r="C25324" t="s">
        <v>67</v>
      </c>
      <c r="D25324">
        <v>1</v>
      </c>
    </row>
    <row r="25325" spans="1:4">
      <c r="A25325">
        <v>25324</v>
      </c>
      <c r="B25325">
        <v>11143</v>
      </c>
      <c r="C25325" t="s">
        <v>63</v>
      </c>
      <c r="D25325">
        <v>1</v>
      </c>
    </row>
    <row r="25326" spans="1:4">
      <c r="A25326">
        <v>25325</v>
      </c>
      <c r="B25326">
        <v>11144</v>
      </c>
      <c r="C25326" t="s">
        <v>6</v>
      </c>
      <c r="D25326">
        <v>1</v>
      </c>
    </row>
    <row r="25327" spans="1:4">
      <c r="A25327">
        <v>25326</v>
      </c>
      <c r="B25327">
        <v>11145</v>
      </c>
      <c r="C25327" t="s">
        <v>20</v>
      </c>
      <c r="D25327">
        <v>1</v>
      </c>
    </row>
    <row r="25328" spans="1:4">
      <c r="A25328">
        <v>25327</v>
      </c>
      <c r="B25328">
        <v>11146</v>
      </c>
      <c r="C25328" t="s">
        <v>83</v>
      </c>
      <c r="D25328">
        <v>1</v>
      </c>
    </row>
    <row r="25329" spans="1:4">
      <c r="A25329">
        <v>25328</v>
      </c>
      <c r="B25329">
        <v>11147</v>
      </c>
      <c r="C25329" t="s">
        <v>49</v>
      </c>
      <c r="D25329">
        <v>1</v>
      </c>
    </row>
    <row r="25330" spans="1:4">
      <c r="A25330">
        <v>25329</v>
      </c>
      <c r="B25330">
        <v>11148</v>
      </c>
      <c r="C25330" t="s">
        <v>59</v>
      </c>
      <c r="D25330">
        <v>1</v>
      </c>
    </row>
    <row r="25331" spans="1:4">
      <c r="A25331">
        <v>25330</v>
      </c>
      <c r="B25331">
        <v>11149</v>
      </c>
      <c r="C25331" t="s">
        <v>10</v>
      </c>
      <c r="D25331">
        <v>1</v>
      </c>
    </row>
    <row r="25332" spans="1:4">
      <c r="A25332">
        <v>25331</v>
      </c>
      <c r="B25332">
        <v>11149</v>
      </c>
      <c r="C25332" t="s">
        <v>42</v>
      </c>
      <c r="D25332">
        <v>1</v>
      </c>
    </row>
    <row r="25333" spans="1:4">
      <c r="A25333">
        <v>25332</v>
      </c>
      <c r="B25333">
        <v>11150</v>
      </c>
      <c r="C25333" t="s">
        <v>15</v>
      </c>
      <c r="D25333">
        <v>1</v>
      </c>
    </row>
    <row r="25334" spans="1:4">
      <c r="A25334">
        <v>25333</v>
      </c>
      <c r="B25334">
        <v>11150</v>
      </c>
      <c r="C25334" t="s">
        <v>6</v>
      </c>
      <c r="D25334">
        <v>1</v>
      </c>
    </row>
    <row r="25335" spans="1:4">
      <c r="A25335">
        <v>25334</v>
      </c>
      <c r="B25335">
        <v>11150</v>
      </c>
      <c r="C25335" t="s">
        <v>37</v>
      </c>
      <c r="D25335">
        <v>1</v>
      </c>
    </row>
    <row r="25336" spans="1:4">
      <c r="A25336">
        <v>25335</v>
      </c>
      <c r="B25336">
        <v>11150</v>
      </c>
      <c r="C25336" t="s">
        <v>76</v>
      </c>
      <c r="D25336">
        <v>1</v>
      </c>
    </row>
    <row r="25337" spans="1:4">
      <c r="A25337">
        <v>25336</v>
      </c>
      <c r="B25337">
        <v>11151</v>
      </c>
      <c r="C25337" t="s">
        <v>42</v>
      </c>
      <c r="D25337">
        <v>1</v>
      </c>
    </row>
    <row r="25338" spans="1:4">
      <c r="A25338">
        <v>25337</v>
      </c>
      <c r="B25338">
        <v>11151</v>
      </c>
      <c r="C25338" t="s">
        <v>72</v>
      </c>
      <c r="D25338">
        <v>1</v>
      </c>
    </row>
    <row r="25339" spans="1:4">
      <c r="A25339">
        <v>25338</v>
      </c>
      <c r="B25339">
        <v>11152</v>
      </c>
      <c r="C25339" t="s">
        <v>54</v>
      </c>
      <c r="D25339">
        <v>1</v>
      </c>
    </row>
    <row r="25340" spans="1:4">
      <c r="A25340">
        <v>25339</v>
      </c>
      <c r="B25340">
        <v>11152</v>
      </c>
      <c r="C25340" t="s">
        <v>74</v>
      </c>
      <c r="D25340">
        <v>1</v>
      </c>
    </row>
    <row r="25341" spans="1:4">
      <c r="A25341">
        <v>25340</v>
      </c>
      <c r="B25341">
        <v>11153</v>
      </c>
      <c r="C25341" t="s">
        <v>30</v>
      </c>
      <c r="D25341">
        <v>1</v>
      </c>
    </row>
    <row r="25342" spans="1:4">
      <c r="A25342">
        <v>25341</v>
      </c>
      <c r="B25342">
        <v>11153</v>
      </c>
      <c r="C25342" t="s">
        <v>55</v>
      </c>
      <c r="D25342">
        <v>1</v>
      </c>
    </row>
    <row r="25343" spans="1:4">
      <c r="A25343">
        <v>25342</v>
      </c>
      <c r="B25343">
        <v>11153</v>
      </c>
      <c r="C25343" t="s">
        <v>48</v>
      </c>
      <c r="D25343">
        <v>1</v>
      </c>
    </row>
    <row r="25344" spans="1:4">
      <c r="A25344">
        <v>25343</v>
      </c>
      <c r="B25344">
        <v>11153</v>
      </c>
      <c r="C25344" t="s">
        <v>9</v>
      </c>
      <c r="D25344">
        <v>1</v>
      </c>
    </row>
    <row r="25345" spans="1:4">
      <c r="A25345">
        <v>25344</v>
      </c>
      <c r="B25345">
        <v>11154</v>
      </c>
      <c r="C25345" t="s">
        <v>87</v>
      </c>
      <c r="D25345">
        <v>1</v>
      </c>
    </row>
    <row r="25346" spans="1:4">
      <c r="A25346">
        <v>25345</v>
      </c>
      <c r="B25346">
        <v>11154</v>
      </c>
      <c r="C25346" t="s">
        <v>4</v>
      </c>
      <c r="D25346">
        <v>1</v>
      </c>
    </row>
    <row r="25347" spans="1:4">
      <c r="A25347">
        <v>25346</v>
      </c>
      <c r="B25347">
        <v>11154</v>
      </c>
      <c r="C25347" t="s">
        <v>65</v>
      </c>
      <c r="D25347">
        <v>1</v>
      </c>
    </row>
    <row r="25348" spans="1:4">
      <c r="A25348">
        <v>25347</v>
      </c>
      <c r="B25348">
        <v>11154</v>
      </c>
      <c r="C25348" t="s">
        <v>60</v>
      </c>
      <c r="D25348">
        <v>1</v>
      </c>
    </row>
    <row r="25349" spans="1:4">
      <c r="A25349">
        <v>25348</v>
      </c>
      <c r="B25349">
        <v>11155</v>
      </c>
      <c r="C25349" t="s">
        <v>41</v>
      </c>
      <c r="D25349">
        <v>1</v>
      </c>
    </row>
    <row r="25350" spans="1:4">
      <c r="A25350">
        <v>25349</v>
      </c>
      <c r="B25350">
        <v>11155</v>
      </c>
      <c r="C25350" t="s">
        <v>34</v>
      </c>
      <c r="D25350">
        <v>1</v>
      </c>
    </row>
    <row r="25351" spans="1:4">
      <c r="A25351">
        <v>25350</v>
      </c>
      <c r="B25351">
        <v>11155</v>
      </c>
      <c r="C25351" t="s">
        <v>65</v>
      </c>
      <c r="D25351">
        <v>1</v>
      </c>
    </row>
    <row r="25352" spans="1:4">
      <c r="A25352">
        <v>25351</v>
      </c>
      <c r="B25352">
        <v>11155</v>
      </c>
      <c r="C25352" t="s">
        <v>86</v>
      </c>
      <c r="D25352">
        <v>1</v>
      </c>
    </row>
    <row r="25353" spans="1:4">
      <c r="A25353">
        <v>25352</v>
      </c>
      <c r="B25353">
        <v>11156</v>
      </c>
      <c r="C25353" t="s">
        <v>46</v>
      </c>
      <c r="D25353">
        <v>1</v>
      </c>
    </row>
    <row r="25354" spans="1:4">
      <c r="A25354">
        <v>25353</v>
      </c>
      <c r="B25354">
        <v>11157</v>
      </c>
      <c r="C25354" t="s">
        <v>48</v>
      </c>
      <c r="D25354">
        <v>1</v>
      </c>
    </row>
    <row r="25355" spans="1:4">
      <c r="A25355">
        <v>25354</v>
      </c>
      <c r="B25355">
        <v>11157</v>
      </c>
      <c r="C25355" t="s">
        <v>9</v>
      </c>
      <c r="D25355">
        <v>1</v>
      </c>
    </row>
    <row r="25356" spans="1:4">
      <c r="A25356">
        <v>25355</v>
      </c>
      <c r="B25356">
        <v>11158</v>
      </c>
      <c r="C25356" t="s">
        <v>51</v>
      </c>
      <c r="D25356">
        <v>1</v>
      </c>
    </row>
    <row r="25357" spans="1:4">
      <c r="A25357">
        <v>25356</v>
      </c>
      <c r="B25357">
        <v>11158</v>
      </c>
      <c r="C25357" t="s">
        <v>58</v>
      </c>
      <c r="D25357">
        <v>1</v>
      </c>
    </row>
    <row r="25358" spans="1:4">
      <c r="A25358">
        <v>25357</v>
      </c>
      <c r="B25358">
        <v>11159</v>
      </c>
      <c r="C25358" t="s">
        <v>33</v>
      </c>
      <c r="D25358">
        <v>1</v>
      </c>
    </row>
    <row r="25359" spans="1:4">
      <c r="A25359">
        <v>25358</v>
      </c>
      <c r="B25359">
        <v>11159</v>
      </c>
      <c r="C25359" t="s">
        <v>48</v>
      </c>
      <c r="D25359">
        <v>1</v>
      </c>
    </row>
    <row r="25360" spans="1:4">
      <c r="A25360">
        <v>25359</v>
      </c>
      <c r="B25360">
        <v>11160</v>
      </c>
      <c r="C25360" t="s">
        <v>15</v>
      </c>
      <c r="D25360">
        <v>1</v>
      </c>
    </row>
    <row r="25361" spans="1:4">
      <c r="A25361">
        <v>25360</v>
      </c>
      <c r="B25361">
        <v>11160</v>
      </c>
      <c r="C25361" t="s">
        <v>92</v>
      </c>
      <c r="D25361">
        <v>1</v>
      </c>
    </row>
    <row r="25362" spans="1:4">
      <c r="A25362">
        <v>25361</v>
      </c>
      <c r="B25362">
        <v>11161</v>
      </c>
      <c r="C25362" t="s">
        <v>25</v>
      </c>
      <c r="D25362">
        <v>1</v>
      </c>
    </row>
    <row r="25363" spans="1:4">
      <c r="A25363">
        <v>25362</v>
      </c>
      <c r="B25363">
        <v>11161</v>
      </c>
      <c r="C25363" t="s">
        <v>27</v>
      </c>
      <c r="D25363">
        <v>1</v>
      </c>
    </row>
    <row r="25364" spans="1:4">
      <c r="A25364">
        <v>25363</v>
      </c>
      <c r="B25364">
        <v>11161</v>
      </c>
      <c r="C25364" t="s">
        <v>15</v>
      </c>
      <c r="D25364">
        <v>1</v>
      </c>
    </row>
    <row r="25365" spans="1:4">
      <c r="A25365">
        <v>25364</v>
      </c>
      <c r="B25365">
        <v>11161</v>
      </c>
      <c r="C25365" t="s">
        <v>8</v>
      </c>
      <c r="D25365">
        <v>1</v>
      </c>
    </row>
    <row r="25366" spans="1:4">
      <c r="A25366">
        <v>25365</v>
      </c>
      <c r="B25366">
        <v>11162</v>
      </c>
      <c r="C25366" t="s">
        <v>84</v>
      </c>
      <c r="D25366">
        <v>1</v>
      </c>
    </row>
    <row r="25367" spans="1:4">
      <c r="A25367">
        <v>25366</v>
      </c>
      <c r="B25367">
        <v>11163</v>
      </c>
      <c r="C25367" t="s">
        <v>27</v>
      </c>
      <c r="D25367">
        <v>1</v>
      </c>
    </row>
    <row r="25368" spans="1:4">
      <c r="A25368">
        <v>25367</v>
      </c>
      <c r="B25368">
        <v>11163</v>
      </c>
      <c r="C25368" t="s">
        <v>16</v>
      </c>
      <c r="D25368">
        <v>1</v>
      </c>
    </row>
    <row r="25369" spans="1:4">
      <c r="A25369">
        <v>25368</v>
      </c>
      <c r="B25369">
        <v>11163</v>
      </c>
      <c r="C25369" t="s">
        <v>34</v>
      </c>
      <c r="D25369">
        <v>1</v>
      </c>
    </row>
    <row r="25370" spans="1:4">
      <c r="A25370">
        <v>25369</v>
      </c>
      <c r="B25370">
        <v>11163</v>
      </c>
      <c r="C25370" t="s">
        <v>9</v>
      </c>
      <c r="D25370">
        <v>1</v>
      </c>
    </row>
    <row r="25371" spans="1:4">
      <c r="A25371">
        <v>25370</v>
      </c>
      <c r="B25371">
        <v>11164</v>
      </c>
      <c r="C25371" t="s">
        <v>61</v>
      </c>
      <c r="D25371">
        <v>1</v>
      </c>
    </row>
    <row r="25372" spans="1:4">
      <c r="A25372">
        <v>25371</v>
      </c>
      <c r="B25372">
        <v>11164</v>
      </c>
      <c r="C25372" t="s">
        <v>5</v>
      </c>
      <c r="D25372">
        <v>1</v>
      </c>
    </row>
    <row r="25373" spans="1:4">
      <c r="A25373">
        <v>25372</v>
      </c>
      <c r="B25373">
        <v>11164</v>
      </c>
      <c r="C25373" t="s">
        <v>11</v>
      </c>
      <c r="D25373">
        <v>1</v>
      </c>
    </row>
    <row r="25374" spans="1:4">
      <c r="A25374">
        <v>25373</v>
      </c>
      <c r="B25374">
        <v>11165</v>
      </c>
      <c r="C25374" t="s">
        <v>6</v>
      </c>
      <c r="D25374">
        <v>1</v>
      </c>
    </row>
    <row r="25375" spans="1:4">
      <c r="A25375">
        <v>25374</v>
      </c>
      <c r="B25375">
        <v>11165</v>
      </c>
      <c r="C25375" t="s">
        <v>80</v>
      </c>
      <c r="D25375">
        <v>1</v>
      </c>
    </row>
    <row r="25376" spans="1:4">
      <c r="A25376">
        <v>25375</v>
      </c>
      <c r="B25376">
        <v>11166</v>
      </c>
      <c r="C25376" t="s">
        <v>5</v>
      </c>
      <c r="D25376">
        <v>1</v>
      </c>
    </row>
    <row r="25377" spans="1:4">
      <c r="A25377">
        <v>25376</v>
      </c>
      <c r="B25377">
        <v>11166</v>
      </c>
      <c r="C25377" t="s">
        <v>46</v>
      </c>
      <c r="D25377">
        <v>1</v>
      </c>
    </row>
    <row r="25378" spans="1:4">
      <c r="A25378">
        <v>25377</v>
      </c>
      <c r="B25378">
        <v>11167</v>
      </c>
      <c r="C25378" t="s">
        <v>15</v>
      </c>
      <c r="D25378">
        <v>1</v>
      </c>
    </row>
    <row r="25379" spans="1:4">
      <c r="A25379">
        <v>25378</v>
      </c>
      <c r="B25379">
        <v>11167</v>
      </c>
      <c r="C25379" t="s">
        <v>64</v>
      </c>
      <c r="D25379">
        <v>1</v>
      </c>
    </row>
    <row r="25380" spans="1:4">
      <c r="A25380">
        <v>25379</v>
      </c>
      <c r="B25380">
        <v>11168</v>
      </c>
      <c r="C25380" t="s">
        <v>57</v>
      </c>
      <c r="D25380">
        <v>1</v>
      </c>
    </row>
    <row r="25381" spans="1:4">
      <c r="A25381">
        <v>25380</v>
      </c>
      <c r="B25381">
        <v>11168</v>
      </c>
      <c r="C25381" t="s">
        <v>65</v>
      </c>
      <c r="D25381">
        <v>1</v>
      </c>
    </row>
    <row r="25382" spans="1:4">
      <c r="A25382">
        <v>25381</v>
      </c>
      <c r="B25382">
        <v>11168</v>
      </c>
      <c r="C25382" t="s">
        <v>49</v>
      </c>
      <c r="D25382">
        <v>1</v>
      </c>
    </row>
    <row r="25383" spans="1:4">
      <c r="A25383">
        <v>25382</v>
      </c>
      <c r="B25383">
        <v>11169</v>
      </c>
      <c r="C25383" t="s">
        <v>30</v>
      </c>
      <c r="D25383">
        <v>1</v>
      </c>
    </row>
    <row r="25384" spans="1:4">
      <c r="A25384">
        <v>25383</v>
      </c>
      <c r="B25384">
        <v>11170</v>
      </c>
      <c r="C25384" t="s">
        <v>16</v>
      </c>
      <c r="D25384">
        <v>1</v>
      </c>
    </row>
    <row r="25385" spans="1:4">
      <c r="A25385">
        <v>25384</v>
      </c>
      <c r="B25385">
        <v>11170</v>
      </c>
      <c r="C25385" t="s">
        <v>34</v>
      </c>
      <c r="D25385">
        <v>1</v>
      </c>
    </row>
    <row r="25386" spans="1:4">
      <c r="A25386">
        <v>25385</v>
      </c>
      <c r="B25386">
        <v>11171</v>
      </c>
      <c r="C25386" t="s">
        <v>51</v>
      </c>
      <c r="D25386">
        <v>1</v>
      </c>
    </row>
    <row r="25387" spans="1:4">
      <c r="A25387">
        <v>25386</v>
      </c>
      <c r="B25387">
        <v>11172</v>
      </c>
      <c r="C25387" t="s">
        <v>9</v>
      </c>
      <c r="D25387">
        <v>1</v>
      </c>
    </row>
    <row r="25388" spans="1:4">
      <c r="A25388">
        <v>25387</v>
      </c>
      <c r="B25388">
        <v>11173</v>
      </c>
      <c r="C25388" t="s">
        <v>78</v>
      </c>
      <c r="D25388">
        <v>1</v>
      </c>
    </row>
    <row r="25389" spans="1:4">
      <c r="A25389">
        <v>25388</v>
      </c>
      <c r="B25389">
        <v>11173</v>
      </c>
      <c r="C25389" t="s">
        <v>15</v>
      </c>
      <c r="D25389">
        <v>1</v>
      </c>
    </row>
    <row r="25390" spans="1:4">
      <c r="A25390">
        <v>25389</v>
      </c>
      <c r="B25390">
        <v>11173</v>
      </c>
      <c r="C25390" t="s">
        <v>14</v>
      </c>
      <c r="D25390">
        <v>1</v>
      </c>
    </row>
    <row r="25391" spans="1:4">
      <c r="A25391">
        <v>25390</v>
      </c>
      <c r="B25391">
        <v>11174</v>
      </c>
      <c r="C25391" t="s">
        <v>31</v>
      </c>
      <c r="D25391">
        <v>1</v>
      </c>
    </row>
    <row r="25392" spans="1:4">
      <c r="A25392">
        <v>25391</v>
      </c>
      <c r="B25392">
        <v>11174</v>
      </c>
      <c r="C25392" t="s">
        <v>65</v>
      </c>
      <c r="D25392">
        <v>1</v>
      </c>
    </row>
    <row r="25393" spans="1:4">
      <c r="A25393">
        <v>25392</v>
      </c>
      <c r="B25393">
        <v>11174</v>
      </c>
      <c r="C25393" t="s">
        <v>59</v>
      </c>
      <c r="D25393">
        <v>1</v>
      </c>
    </row>
    <row r="25394" spans="1:4">
      <c r="A25394">
        <v>25393</v>
      </c>
      <c r="B25394">
        <v>11174</v>
      </c>
      <c r="C25394" t="s">
        <v>49</v>
      </c>
      <c r="D25394">
        <v>1</v>
      </c>
    </row>
    <row r="25395" spans="1:4">
      <c r="A25395">
        <v>25394</v>
      </c>
      <c r="B25395">
        <v>11175</v>
      </c>
      <c r="C25395" t="s">
        <v>26</v>
      </c>
      <c r="D25395">
        <v>1</v>
      </c>
    </row>
    <row r="25396" spans="1:4">
      <c r="A25396">
        <v>25395</v>
      </c>
      <c r="B25396">
        <v>11175</v>
      </c>
      <c r="C25396" t="s">
        <v>30</v>
      </c>
      <c r="D25396">
        <v>1</v>
      </c>
    </row>
    <row r="25397" spans="1:4">
      <c r="A25397">
        <v>25396</v>
      </c>
      <c r="B25397">
        <v>11175</v>
      </c>
      <c r="C25397" t="s">
        <v>6</v>
      </c>
      <c r="D25397">
        <v>1</v>
      </c>
    </row>
    <row r="25398" spans="1:4">
      <c r="A25398">
        <v>25397</v>
      </c>
      <c r="B25398">
        <v>11175</v>
      </c>
      <c r="C25398" t="s">
        <v>33</v>
      </c>
      <c r="D25398">
        <v>1</v>
      </c>
    </row>
    <row r="25399" spans="1:4">
      <c r="A25399">
        <v>25398</v>
      </c>
      <c r="B25399">
        <v>11175</v>
      </c>
      <c r="C25399" t="s">
        <v>36</v>
      </c>
      <c r="D25399">
        <v>1</v>
      </c>
    </row>
    <row r="25400" spans="1:4">
      <c r="A25400">
        <v>25399</v>
      </c>
      <c r="B25400">
        <v>11175</v>
      </c>
      <c r="C25400" t="s">
        <v>55</v>
      </c>
      <c r="D25400">
        <v>1</v>
      </c>
    </row>
    <row r="25401" spans="1:4">
      <c r="A25401">
        <v>25400</v>
      </c>
      <c r="B25401">
        <v>11175</v>
      </c>
      <c r="C25401" t="s">
        <v>20</v>
      </c>
      <c r="D25401">
        <v>1</v>
      </c>
    </row>
    <row r="25402" spans="1:4">
      <c r="A25402">
        <v>25401</v>
      </c>
      <c r="B25402">
        <v>11175</v>
      </c>
      <c r="C25402" t="s">
        <v>72</v>
      </c>
      <c r="D25402">
        <v>1</v>
      </c>
    </row>
    <row r="25403" spans="1:4">
      <c r="A25403">
        <v>25402</v>
      </c>
      <c r="B25403">
        <v>11175</v>
      </c>
      <c r="C25403" t="s">
        <v>73</v>
      </c>
      <c r="D25403">
        <v>1</v>
      </c>
    </row>
    <row r="25404" spans="1:4">
      <c r="A25404">
        <v>25403</v>
      </c>
      <c r="B25404">
        <v>11176</v>
      </c>
      <c r="C25404" t="s">
        <v>31</v>
      </c>
      <c r="D25404">
        <v>1</v>
      </c>
    </row>
    <row r="25405" spans="1:4">
      <c r="A25405">
        <v>25404</v>
      </c>
      <c r="B25405">
        <v>11176</v>
      </c>
      <c r="C25405" t="s">
        <v>93</v>
      </c>
      <c r="D25405">
        <v>1</v>
      </c>
    </row>
    <row r="25406" spans="1:4">
      <c r="A25406">
        <v>25405</v>
      </c>
      <c r="B25406">
        <v>11176</v>
      </c>
      <c r="C25406" t="s">
        <v>26</v>
      </c>
      <c r="D25406">
        <v>1</v>
      </c>
    </row>
    <row r="25407" spans="1:4">
      <c r="A25407">
        <v>25406</v>
      </c>
      <c r="B25407">
        <v>11176</v>
      </c>
      <c r="C25407" t="s">
        <v>37</v>
      </c>
      <c r="D25407">
        <v>1</v>
      </c>
    </row>
    <row r="25408" spans="1:4">
      <c r="A25408">
        <v>25407</v>
      </c>
      <c r="B25408">
        <v>11176</v>
      </c>
      <c r="C25408" t="s">
        <v>74</v>
      </c>
      <c r="D25408">
        <v>1</v>
      </c>
    </row>
    <row r="25409" spans="1:4">
      <c r="A25409">
        <v>25408</v>
      </c>
      <c r="B25409">
        <v>11177</v>
      </c>
      <c r="C25409" t="s">
        <v>25</v>
      </c>
      <c r="D25409">
        <v>1</v>
      </c>
    </row>
    <row r="25410" spans="1:4">
      <c r="A25410">
        <v>25409</v>
      </c>
      <c r="B25410">
        <v>11177</v>
      </c>
      <c r="C25410" t="s">
        <v>45</v>
      </c>
      <c r="D25410">
        <v>1</v>
      </c>
    </row>
    <row r="25411" spans="1:4">
      <c r="A25411">
        <v>25410</v>
      </c>
      <c r="B25411">
        <v>11178</v>
      </c>
      <c r="C25411" t="s">
        <v>27</v>
      </c>
      <c r="D25411">
        <v>2</v>
      </c>
    </row>
    <row r="25412" spans="1:4">
      <c r="A25412">
        <v>25411</v>
      </c>
      <c r="B25412">
        <v>11178</v>
      </c>
      <c r="C25412" t="s">
        <v>78</v>
      </c>
      <c r="D25412">
        <v>1</v>
      </c>
    </row>
    <row r="25413" spans="1:4">
      <c r="A25413">
        <v>25412</v>
      </c>
      <c r="B25413">
        <v>11178</v>
      </c>
      <c r="C25413" t="s">
        <v>43</v>
      </c>
      <c r="D25413">
        <v>1</v>
      </c>
    </row>
    <row r="25414" spans="1:4">
      <c r="A25414">
        <v>25413</v>
      </c>
      <c r="B25414">
        <v>11178</v>
      </c>
      <c r="C25414" t="s">
        <v>32</v>
      </c>
      <c r="D25414">
        <v>1</v>
      </c>
    </row>
    <row r="25415" spans="1:4">
      <c r="A25415">
        <v>25414</v>
      </c>
      <c r="B25415">
        <v>11178</v>
      </c>
      <c r="C25415" t="s">
        <v>91</v>
      </c>
      <c r="D25415">
        <v>1</v>
      </c>
    </row>
    <row r="25416" spans="1:4">
      <c r="A25416">
        <v>25415</v>
      </c>
      <c r="B25416">
        <v>11178</v>
      </c>
      <c r="C25416" t="s">
        <v>69</v>
      </c>
      <c r="D25416">
        <v>1</v>
      </c>
    </row>
    <row r="25417" spans="1:4">
      <c r="A25417">
        <v>25416</v>
      </c>
      <c r="B25417">
        <v>11178</v>
      </c>
      <c r="C25417" t="s">
        <v>59</v>
      </c>
      <c r="D25417">
        <v>1</v>
      </c>
    </row>
    <row r="25418" spans="1:4">
      <c r="A25418">
        <v>25417</v>
      </c>
      <c r="B25418">
        <v>11179</v>
      </c>
      <c r="C25418" t="s">
        <v>66</v>
      </c>
      <c r="D25418">
        <v>1</v>
      </c>
    </row>
    <row r="25419" spans="1:4">
      <c r="A25419">
        <v>25418</v>
      </c>
      <c r="B25419">
        <v>11180</v>
      </c>
      <c r="C25419" t="s">
        <v>73</v>
      </c>
      <c r="D25419">
        <v>1</v>
      </c>
    </row>
    <row r="25420" spans="1:4">
      <c r="A25420">
        <v>25419</v>
      </c>
      <c r="B25420">
        <v>11181</v>
      </c>
      <c r="C25420" t="s">
        <v>31</v>
      </c>
      <c r="D25420">
        <v>1</v>
      </c>
    </row>
    <row r="25421" spans="1:4">
      <c r="A25421">
        <v>25420</v>
      </c>
      <c r="B25421">
        <v>11181</v>
      </c>
      <c r="C25421" t="s">
        <v>5</v>
      </c>
      <c r="D25421">
        <v>1</v>
      </c>
    </row>
    <row r="25422" spans="1:4">
      <c r="A25422">
        <v>25421</v>
      </c>
      <c r="B25422">
        <v>11181</v>
      </c>
      <c r="C25422" t="s">
        <v>15</v>
      </c>
      <c r="D25422">
        <v>1</v>
      </c>
    </row>
    <row r="25423" spans="1:4">
      <c r="A25423">
        <v>25422</v>
      </c>
      <c r="B25423">
        <v>11181</v>
      </c>
      <c r="C25423" t="s">
        <v>85</v>
      </c>
      <c r="D25423">
        <v>1</v>
      </c>
    </row>
    <row r="25424" spans="1:4">
      <c r="A25424">
        <v>25423</v>
      </c>
      <c r="B25424">
        <v>11182</v>
      </c>
      <c r="C25424" t="s">
        <v>31</v>
      </c>
      <c r="D25424">
        <v>1</v>
      </c>
    </row>
    <row r="25425" spans="1:4">
      <c r="A25425">
        <v>25424</v>
      </c>
      <c r="B25425">
        <v>11182</v>
      </c>
      <c r="C25425" t="s">
        <v>51</v>
      </c>
      <c r="D25425">
        <v>1</v>
      </c>
    </row>
    <row r="25426" spans="1:4">
      <c r="A25426">
        <v>25425</v>
      </c>
      <c r="B25426">
        <v>11182</v>
      </c>
      <c r="C25426" t="s">
        <v>24</v>
      </c>
      <c r="D25426">
        <v>1</v>
      </c>
    </row>
    <row r="25427" spans="1:4">
      <c r="A25427">
        <v>25426</v>
      </c>
      <c r="B25427">
        <v>11182</v>
      </c>
      <c r="C25427" t="s">
        <v>20</v>
      </c>
      <c r="D25427">
        <v>1</v>
      </c>
    </row>
    <row r="25428" spans="1:4">
      <c r="A25428">
        <v>25427</v>
      </c>
      <c r="B25428">
        <v>11183</v>
      </c>
      <c r="C25428" t="s">
        <v>23</v>
      </c>
      <c r="D25428">
        <v>1</v>
      </c>
    </row>
    <row r="25429" spans="1:4">
      <c r="A25429">
        <v>25428</v>
      </c>
      <c r="B25429">
        <v>11183</v>
      </c>
      <c r="C25429" t="s">
        <v>69</v>
      </c>
      <c r="D25429">
        <v>1</v>
      </c>
    </row>
    <row r="25430" spans="1:4">
      <c r="A25430">
        <v>25429</v>
      </c>
      <c r="B25430">
        <v>11184</v>
      </c>
      <c r="C25430" t="s">
        <v>53</v>
      </c>
      <c r="D25430">
        <v>1</v>
      </c>
    </row>
    <row r="25431" spans="1:4">
      <c r="A25431">
        <v>25430</v>
      </c>
      <c r="B25431">
        <v>11185</v>
      </c>
      <c r="C25431" t="s">
        <v>9</v>
      </c>
      <c r="D25431">
        <v>1</v>
      </c>
    </row>
    <row r="25432" spans="1:4">
      <c r="A25432">
        <v>25431</v>
      </c>
      <c r="B25432">
        <v>11186</v>
      </c>
      <c r="C25432" t="s">
        <v>92</v>
      </c>
      <c r="D25432">
        <v>1</v>
      </c>
    </row>
    <row r="25433" spans="1:4">
      <c r="A25433">
        <v>25432</v>
      </c>
      <c r="B25433">
        <v>11187</v>
      </c>
      <c r="C25433" t="s">
        <v>65</v>
      </c>
      <c r="D25433">
        <v>1</v>
      </c>
    </row>
    <row r="25434" spans="1:4">
      <c r="A25434">
        <v>25433</v>
      </c>
      <c r="B25434">
        <v>11187</v>
      </c>
      <c r="C25434" t="s">
        <v>32</v>
      </c>
      <c r="D25434">
        <v>1</v>
      </c>
    </row>
    <row r="25435" spans="1:4">
      <c r="A25435">
        <v>25434</v>
      </c>
      <c r="B25435">
        <v>11187</v>
      </c>
      <c r="C25435" t="s">
        <v>60</v>
      </c>
      <c r="D25435">
        <v>1</v>
      </c>
    </row>
    <row r="25436" spans="1:4">
      <c r="A25436">
        <v>25435</v>
      </c>
      <c r="B25436">
        <v>11188</v>
      </c>
      <c r="C25436" t="s">
        <v>36</v>
      </c>
      <c r="D25436">
        <v>1</v>
      </c>
    </row>
    <row r="25437" spans="1:4">
      <c r="A25437">
        <v>25436</v>
      </c>
      <c r="B25437">
        <v>11188</v>
      </c>
      <c r="C25437" t="s">
        <v>55</v>
      </c>
      <c r="D25437">
        <v>1</v>
      </c>
    </row>
    <row r="25438" spans="1:4">
      <c r="A25438">
        <v>25437</v>
      </c>
      <c r="B25438">
        <v>11189</v>
      </c>
      <c r="C25438" t="s">
        <v>25</v>
      </c>
      <c r="D25438">
        <v>1</v>
      </c>
    </row>
    <row r="25439" spans="1:4">
      <c r="A25439">
        <v>25438</v>
      </c>
      <c r="B25439">
        <v>11190</v>
      </c>
      <c r="C25439" t="s">
        <v>81</v>
      </c>
      <c r="D25439">
        <v>1</v>
      </c>
    </row>
    <row r="25440" spans="1:4">
      <c r="A25440">
        <v>25439</v>
      </c>
      <c r="B25440">
        <v>11190</v>
      </c>
      <c r="C25440" t="s">
        <v>48</v>
      </c>
      <c r="D25440">
        <v>1</v>
      </c>
    </row>
    <row r="25441" spans="1:4">
      <c r="A25441">
        <v>25440</v>
      </c>
      <c r="B25441">
        <v>11191</v>
      </c>
      <c r="C25441" t="s">
        <v>67</v>
      </c>
      <c r="D25441">
        <v>1</v>
      </c>
    </row>
    <row r="25442" spans="1:4">
      <c r="A25442">
        <v>25441</v>
      </c>
      <c r="B25442">
        <v>11191</v>
      </c>
      <c r="C25442" t="s">
        <v>48</v>
      </c>
      <c r="D25442">
        <v>1</v>
      </c>
    </row>
    <row r="25443" spans="1:4">
      <c r="A25443">
        <v>25442</v>
      </c>
      <c r="B25443">
        <v>11191</v>
      </c>
      <c r="C25443" t="s">
        <v>22</v>
      </c>
      <c r="D25443">
        <v>1</v>
      </c>
    </row>
    <row r="25444" spans="1:4">
      <c r="A25444">
        <v>25443</v>
      </c>
      <c r="B25444">
        <v>11192</v>
      </c>
      <c r="C25444" t="s">
        <v>73</v>
      </c>
      <c r="D25444">
        <v>1</v>
      </c>
    </row>
    <row r="25445" spans="1:4">
      <c r="A25445">
        <v>25444</v>
      </c>
      <c r="B25445">
        <v>11193</v>
      </c>
      <c r="C25445" t="s">
        <v>58</v>
      </c>
      <c r="D25445">
        <v>1</v>
      </c>
    </row>
    <row r="25446" spans="1:4">
      <c r="A25446">
        <v>25445</v>
      </c>
      <c r="B25446">
        <v>11194</v>
      </c>
      <c r="C25446" t="s">
        <v>20</v>
      </c>
      <c r="D25446">
        <v>1</v>
      </c>
    </row>
    <row r="25447" spans="1:4">
      <c r="A25447">
        <v>25446</v>
      </c>
      <c r="B25447">
        <v>11195</v>
      </c>
      <c r="C25447" t="s">
        <v>17</v>
      </c>
      <c r="D25447">
        <v>1</v>
      </c>
    </row>
    <row r="25448" spans="1:4">
      <c r="A25448">
        <v>25447</v>
      </c>
      <c r="B25448">
        <v>11196</v>
      </c>
      <c r="C25448" t="s">
        <v>23</v>
      </c>
      <c r="D25448">
        <v>1</v>
      </c>
    </row>
    <row r="25449" spans="1:4">
      <c r="A25449">
        <v>25448</v>
      </c>
      <c r="B25449">
        <v>11197</v>
      </c>
      <c r="C25449" t="s">
        <v>93</v>
      </c>
      <c r="D25449">
        <v>1</v>
      </c>
    </row>
    <row r="25450" spans="1:4">
      <c r="A25450">
        <v>25449</v>
      </c>
      <c r="B25450">
        <v>11197</v>
      </c>
      <c r="C25450" t="s">
        <v>15</v>
      </c>
      <c r="D25450">
        <v>1</v>
      </c>
    </row>
    <row r="25451" spans="1:4">
      <c r="A25451">
        <v>25450</v>
      </c>
      <c r="B25451">
        <v>11197</v>
      </c>
      <c r="C25451" t="s">
        <v>67</v>
      </c>
      <c r="D25451">
        <v>1</v>
      </c>
    </row>
    <row r="25452" spans="1:4">
      <c r="A25452">
        <v>25451</v>
      </c>
      <c r="B25452">
        <v>11198</v>
      </c>
      <c r="C25452" t="s">
        <v>33</v>
      </c>
      <c r="D25452">
        <v>1</v>
      </c>
    </row>
    <row r="25453" spans="1:4">
      <c r="A25453">
        <v>25452</v>
      </c>
      <c r="B25453">
        <v>11198</v>
      </c>
      <c r="C25453" t="s">
        <v>85</v>
      </c>
      <c r="D25453">
        <v>1</v>
      </c>
    </row>
    <row r="25454" spans="1:4">
      <c r="A25454">
        <v>25453</v>
      </c>
      <c r="B25454">
        <v>11198</v>
      </c>
      <c r="C25454" t="s">
        <v>51</v>
      </c>
      <c r="D25454">
        <v>1</v>
      </c>
    </row>
    <row r="25455" spans="1:4">
      <c r="A25455">
        <v>25454</v>
      </c>
      <c r="B25455">
        <v>11199</v>
      </c>
      <c r="C25455" t="s">
        <v>12</v>
      </c>
      <c r="D25455">
        <v>1</v>
      </c>
    </row>
    <row r="25456" spans="1:4">
      <c r="A25456">
        <v>25455</v>
      </c>
      <c r="B25456">
        <v>11199</v>
      </c>
      <c r="C25456" t="s">
        <v>61</v>
      </c>
      <c r="D25456">
        <v>1</v>
      </c>
    </row>
    <row r="25457" spans="1:4">
      <c r="A25457">
        <v>25456</v>
      </c>
      <c r="B25457">
        <v>11199</v>
      </c>
      <c r="C25457" t="s">
        <v>43</v>
      </c>
      <c r="D25457">
        <v>1</v>
      </c>
    </row>
    <row r="25458" spans="1:4">
      <c r="A25458">
        <v>25457</v>
      </c>
      <c r="B25458">
        <v>11199</v>
      </c>
      <c r="C25458" t="s">
        <v>7</v>
      </c>
      <c r="D25458">
        <v>1</v>
      </c>
    </row>
    <row r="25459" spans="1:4">
      <c r="A25459">
        <v>25458</v>
      </c>
      <c r="B25459">
        <v>11200</v>
      </c>
      <c r="C25459" t="s">
        <v>6</v>
      </c>
      <c r="D25459">
        <v>1</v>
      </c>
    </row>
    <row r="25460" spans="1:4">
      <c r="A25460">
        <v>25459</v>
      </c>
      <c r="B25460">
        <v>11200</v>
      </c>
      <c r="C25460" t="s">
        <v>4</v>
      </c>
      <c r="D25460">
        <v>1</v>
      </c>
    </row>
    <row r="25461" spans="1:4">
      <c r="A25461">
        <v>25460</v>
      </c>
      <c r="B25461">
        <v>11201</v>
      </c>
      <c r="C25461" t="s">
        <v>9</v>
      </c>
      <c r="D25461">
        <v>1</v>
      </c>
    </row>
    <row r="25462" spans="1:4">
      <c r="A25462">
        <v>25461</v>
      </c>
      <c r="B25462">
        <v>11201</v>
      </c>
      <c r="C25462" t="s">
        <v>49</v>
      </c>
      <c r="D25462">
        <v>1</v>
      </c>
    </row>
    <row r="25463" spans="1:4">
      <c r="A25463">
        <v>25462</v>
      </c>
      <c r="B25463">
        <v>11202</v>
      </c>
      <c r="C25463" t="s">
        <v>10</v>
      </c>
      <c r="D25463">
        <v>1</v>
      </c>
    </row>
    <row r="25464" spans="1:4">
      <c r="A25464">
        <v>25463</v>
      </c>
      <c r="B25464">
        <v>11203</v>
      </c>
      <c r="C25464" t="s">
        <v>22</v>
      </c>
      <c r="D25464">
        <v>1</v>
      </c>
    </row>
    <row r="25465" spans="1:4">
      <c r="A25465">
        <v>25464</v>
      </c>
      <c r="B25465">
        <v>11204</v>
      </c>
      <c r="C25465" t="s">
        <v>17</v>
      </c>
      <c r="D25465">
        <v>1</v>
      </c>
    </row>
    <row r="25466" spans="1:4">
      <c r="A25466">
        <v>25465</v>
      </c>
      <c r="B25466">
        <v>11205</v>
      </c>
      <c r="C25466" t="s">
        <v>45</v>
      </c>
      <c r="D25466">
        <v>1</v>
      </c>
    </row>
    <row r="25467" spans="1:4">
      <c r="A25467">
        <v>25466</v>
      </c>
      <c r="B25467">
        <v>11205</v>
      </c>
      <c r="C25467" t="s">
        <v>58</v>
      </c>
      <c r="D25467">
        <v>1</v>
      </c>
    </row>
    <row r="25468" spans="1:4">
      <c r="A25468">
        <v>25467</v>
      </c>
      <c r="B25468">
        <v>11206</v>
      </c>
      <c r="C25468" t="s">
        <v>51</v>
      </c>
      <c r="D25468">
        <v>1</v>
      </c>
    </row>
    <row r="25469" spans="1:4">
      <c r="A25469">
        <v>25468</v>
      </c>
      <c r="B25469">
        <v>11206</v>
      </c>
      <c r="C25469" t="s">
        <v>21</v>
      </c>
      <c r="D25469">
        <v>2</v>
      </c>
    </row>
    <row r="25470" spans="1:4">
      <c r="A25470">
        <v>25469</v>
      </c>
      <c r="B25470">
        <v>11207</v>
      </c>
      <c r="C25470" t="s">
        <v>25</v>
      </c>
      <c r="D25470">
        <v>1</v>
      </c>
    </row>
    <row r="25471" spans="1:4">
      <c r="A25471">
        <v>25470</v>
      </c>
      <c r="B25471">
        <v>11207</v>
      </c>
      <c r="C25471" t="s">
        <v>12</v>
      </c>
      <c r="D25471">
        <v>1</v>
      </c>
    </row>
    <row r="25472" spans="1:4">
      <c r="A25472">
        <v>25471</v>
      </c>
      <c r="B25472">
        <v>11207</v>
      </c>
      <c r="C25472" t="s">
        <v>16</v>
      </c>
      <c r="D25472">
        <v>1</v>
      </c>
    </row>
    <row r="25473" spans="1:4">
      <c r="A25473">
        <v>25472</v>
      </c>
      <c r="B25473">
        <v>11207</v>
      </c>
      <c r="C25473" t="s">
        <v>55</v>
      </c>
      <c r="D25473">
        <v>1</v>
      </c>
    </row>
    <row r="25474" spans="1:4">
      <c r="A25474">
        <v>25473</v>
      </c>
      <c r="B25474">
        <v>11208</v>
      </c>
      <c r="C25474" t="s">
        <v>61</v>
      </c>
      <c r="D25474">
        <v>1</v>
      </c>
    </row>
    <row r="25475" spans="1:4">
      <c r="A25475">
        <v>25474</v>
      </c>
      <c r="B25475">
        <v>11208</v>
      </c>
      <c r="C25475" t="s">
        <v>23</v>
      </c>
      <c r="D25475">
        <v>1</v>
      </c>
    </row>
    <row r="25476" spans="1:4">
      <c r="A25476">
        <v>25475</v>
      </c>
      <c r="B25476">
        <v>11209</v>
      </c>
      <c r="C25476" t="s">
        <v>4</v>
      </c>
      <c r="D25476">
        <v>1</v>
      </c>
    </row>
    <row r="25477" spans="1:4">
      <c r="A25477">
        <v>25476</v>
      </c>
      <c r="B25477">
        <v>11210</v>
      </c>
      <c r="C25477" t="s">
        <v>6</v>
      </c>
      <c r="D25477">
        <v>1</v>
      </c>
    </row>
    <row r="25478" spans="1:4">
      <c r="A25478">
        <v>25477</v>
      </c>
      <c r="B25478">
        <v>11210</v>
      </c>
      <c r="C25478" t="s">
        <v>4</v>
      </c>
      <c r="D25478">
        <v>1</v>
      </c>
    </row>
    <row r="25479" spans="1:4">
      <c r="A25479">
        <v>25478</v>
      </c>
      <c r="B25479">
        <v>11210</v>
      </c>
      <c r="C25479" t="s">
        <v>10</v>
      </c>
      <c r="D25479">
        <v>1</v>
      </c>
    </row>
    <row r="25480" spans="1:4">
      <c r="A25480">
        <v>25479</v>
      </c>
      <c r="B25480">
        <v>11210</v>
      </c>
      <c r="C25480" t="s">
        <v>76</v>
      </c>
      <c r="D25480">
        <v>1</v>
      </c>
    </row>
    <row r="25481" spans="1:4">
      <c r="A25481">
        <v>25480</v>
      </c>
      <c r="B25481">
        <v>11211</v>
      </c>
      <c r="C25481" t="s">
        <v>10</v>
      </c>
      <c r="D25481">
        <v>1</v>
      </c>
    </row>
    <row r="25482" spans="1:4">
      <c r="A25482">
        <v>25481</v>
      </c>
      <c r="B25482">
        <v>11212</v>
      </c>
      <c r="C25482" t="s">
        <v>25</v>
      </c>
      <c r="D25482">
        <v>1</v>
      </c>
    </row>
    <row r="25483" spans="1:4">
      <c r="A25483">
        <v>25482</v>
      </c>
      <c r="B25483">
        <v>11212</v>
      </c>
      <c r="C25483" t="s">
        <v>23</v>
      </c>
      <c r="D25483">
        <v>1</v>
      </c>
    </row>
    <row r="25484" spans="1:4">
      <c r="A25484">
        <v>25483</v>
      </c>
      <c r="B25484">
        <v>11213</v>
      </c>
      <c r="C25484" t="s">
        <v>31</v>
      </c>
      <c r="D25484">
        <v>1</v>
      </c>
    </row>
    <row r="25485" spans="1:4">
      <c r="A25485">
        <v>25484</v>
      </c>
      <c r="B25485">
        <v>11213</v>
      </c>
      <c r="C25485" t="s">
        <v>24</v>
      </c>
      <c r="D25485">
        <v>1</v>
      </c>
    </row>
    <row r="25486" spans="1:4">
      <c r="A25486">
        <v>25485</v>
      </c>
      <c r="B25486">
        <v>11214</v>
      </c>
      <c r="C25486" t="s">
        <v>89</v>
      </c>
      <c r="D25486">
        <v>1</v>
      </c>
    </row>
    <row r="25487" spans="1:4">
      <c r="A25487">
        <v>25486</v>
      </c>
      <c r="B25487">
        <v>11215</v>
      </c>
      <c r="C25487" t="s">
        <v>85</v>
      </c>
      <c r="D25487">
        <v>1</v>
      </c>
    </row>
    <row r="25488" spans="1:4">
      <c r="A25488">
        <v>25487</v>
      </c>
      <c r="B25488">
        <v>11215</v>
      </c>
      <c r="C25488" t="s">
        <v>86</v>
      </c>
      <c r="D25488">
        <v>1</v>
      </c>
    </row>
    <row r="25489" spans="1:4">
      <c r="A25489">
        <v>25488</v>
      </c>
      <c r="B25489">
        <v>11215</v>
      </c>
      <c r="C25489" t="s">
        <v>74</v>
      </c>
      <c r="D25489">
        <v>1</v>
      </c>
    </row>
    <row r="25490" spans="1:4">
      <c r="A25490">
        <v>25489</v>
      </c>
      <c r="B25490">
        <v>11216</v>
      </c>
      <c r="C25490" t="s">
        <v>31</v>
      </c>
      <c r="D25490">
        <v>1</v>
      </c>
    </row>
    <row r="25491" spans="1:4">
      <c r="A25491">
        <v>25490</v>
      </c>
      <c r="B25491">
        <v>11217</v>
      </c>
      <c r="C25491" t="s">
        <v>5</v>
      </c>
      <c r="D25491">
        <v>1</v>
      </c>
    </row>
    <row r="25492" spans="1:4">
      <c r="A25492">
        <v>25491</v>
      </c>
      <c r="B25492">
        <v>11217</v>
      </c>
      <c r="C25492" t="s">
        <v>82</v>
      </c>
      <c r="D25492">
        <v>1</v>
      </c>
    </row>
    <row r="25493" spans="1:4">
      <c r="A25493">
        <v>25492</v>
      </c>
      <c r="B25493">
        <v>11218</v>
      </c>
      <c r="C25493" t="s">
        <v>24</v>
      </c>
      <c r="D25493">
        <v>1</v>
      </c>
    </row>
    <row r="25494" spans="1:4">
      <c r="A25494">
        <v>25493</v>
      </c>
      <c r="B25494">
        <v>11219</v>
      </c>
      <c r="C25494" t="s">
        <v>6</v>
      </c>
      <c r="D25494">
        <v>1</v>
      </c>
    </row>
    <row r="25495" spans="1:4">
      <c r="A25495">
        <v>25494</v>
      </c>
      <c r="B25495">
        <v>11220</v>
      </c>
      <c r="C25495" t="s">
        <v>84</v>
      </c>
      <c r="D25495">
        <v>1</v>
      </c>
    </row>
    <row r="25496" spans="1:4">
      <c r="A25496">
        <v>25495</v>
      </c>
      <c r="B25496">
        <v>11221</v>
      </c>
      <c r="C25496" t="s">
        <v>8</v>
      </c>
      <c r="D25496">
        <v>1</v>
      </c>
    </row>
    <row r="25497" spans="1:4">
      <c r="A25497">
        <v>25496</v>
      </c>
      <c r="B25497">
        <v>11221</v>
      </c>
      <c r="C25497" t="s">
        <v>47</v>
      </c>
      <c r="D25497">
        <v>1</v>
      </c>
    </row>
    <row r="25498" spans="1:4">
      <c r="A25498">
        <v>25497</v>
      </c>
      <c r="B25498">
        <v>11221</v>
      </c>
      <c r="C25498" t="s">
        <v>24</v>
      </c>
      <c r="D25498">
        <v>1</v>
      </c>
    </row>
    <row r="25499" spans="1:4">
      <c r="A25499">
        <v>25498</v>
      </c>
      <c r="B25499">
        <v>11222</v>
      </c>
      <c r="C25499" t="s">
        <v>6</v>
      </c>
      <c r="D25499">
        <v>1</v>
      </c>
    </row>
    <row r="25500" spans="1:4">
      <c r="A25500">
        <v>25499</v>
      </c>
      <c r="B25500">
        <v>11222</v>
      </c>
      <c r="C25500" t="s">
        <v>40</v>
      </c>
      <c r="D25500">
        <v>1</v>
      </c>
    </row>
    <row r="25501" spans="1:4">
      <c r="A25501">
        <v>25500</v>
      </c>
      <c r="B25501">
        <v>11223</v>
      </c>
      <c r="C25501" t="s">
        <v>4</v>
      </c>
      <c r="D25501">
        <v>1</v>
      </c>
    </row>
    <row r="25502" spans="1:4">
      <c r="A25502">
        <v>25501</v>
      </c>
      <c r="B25502">
        <v>11223</v>
      </c>
      <c r="C25502" t="s">
        <v>58</v>
      </c>
      <c r="D25502">
        <v>1</v>
      </c>
    </row>
    <row r="25503" spans="1:4">
      <c r="A25503">
        <v>25502</v>
      </c>
      <c r="B25503">
        <v>11223</v>
      </c>
      <c r="C25503" t="s">
        <v>73</v>
      </c>
      <c r="D25503">
        <v>1</v>
      </c>
    </row>
    <row r="25504" spans="1:4">
      <c r="A25504">
        <v>25503</v>
      </c>
      <c r="B25504">
        <v>11224</v>
      </c>
      <c r="C25504" t="s">
        <v>57</v>
      </c>
      <c r="D25504">
        <v>1</v>
      </c>
    </row>
    <row r="25505" spans="1:4">
      <c r="A25505">
        <v>25504</v>
      </c>
      <c r="B25505">
        <v>11224</v>
      </c>
      <c r="C25505" t="s">
        <v>62</v>
      </c>
      <c r="D25505">
        <v>1</v>
      </c>
    </row>
    <row r="25506" spans="1:4">
      <c r="A25506">
        <v>25505</v>
      </c>
      <c r="B25506">
        <v>11224</v>
      </c>
      <c r="C25506" t="s">
        <v>43</v>
      </c>
      <c r="D25506">
        <v>1</v>
      </c>
    </row>
    <row r="25507" spans="1:4">
      <c r="A25507">
        <v>25506</v>
      </c>
      <c r="B25507">
        <v>11225</v>
      </c>
      <c r="C25507" t="s">
        <v>5</v>
      </c>
      <c r="D25507">
        <v>1</v>
      </c>
    </row>
    <row r="25508" spans="1:4">
      <c r="A25508">
        <v>25507</v>
      </c>
      <c r="B25508">
        <v>11225</v>
      </c>
      <c r="C25508" t="s">
        <v>24</v>
      </c>
      <c r="D25508">
        <v>1</v>
      </c>
    </row>
    <row r="25509" spans="1:4">
      <c r="A25509">
        <v>25508</v>
      </c>
      <c r="B25509">
        <v>11225</v>
      </c>
      <c r="C25509" t="s">
        <v>76</v>
      </c>
      <c r="D25509">
        <v>1</v>
      </c>
    </row>
    <row r="25510" spans="1:4">
      <c r="A25510">
        <v>25509</v>
      </c>
      <c r="B25510">
        <v>11226</v>
      </c>
      <c r="C25510" t="s">
        <v>64</v>
      </c>
      <c r="D25510">
        <v>2</v>
      </c>
    </row>
    <row r="25511" spans="1:4">
      <c r="A25511">
        <v>25510</v>
      </c>
      <c r="B25511">
        <v>11227</v>
      </c>
      <c r="C25511" t="s">
        <v>41</v>
      </c>
      <c r="D25511">
        <v>1</v>
      </c>
    </row>
    <row r="25512" spans="1:4">
      <c r="A25512">
        <v>25511</v>
      </c>
      <c r="B25512">
        <v>11227</v>
      </c>
      <c r="C25512" t="s">
        <v>80</v>
      </c>
      <c r="D25512">
        <v>1</v>
      </c>
    </row>
    <row r="25513" spans="1:4">
      <c r="A25513">
        <v>25512</v>
      </c>
      <c r="B25513">
        <v>11227</v>
      </c>
      <c r="C25513" t="s">
        <v>9</v>
      </c>
      <c r="D25513">
        <v>1</v>
      </c>
    </row>
    <row r="25514" spans="1:4">
      <c r="A25514">
        <v>25513</v>
      </c>
      <c r="B25514">
        <v>11228</v>
      </c>
      <c r="C25514" t="s">
        <v>45</v>
      </c>
      <c r="D25514">
        <v>1</v>
      </c>
    </row>
    <row r="25515" spans="1:4">
      <c r="A25515">
        <v>25514</v>
      </c>
      <c r="B25515">
        <v>11228</v>
      </c>
      <c r="C25515" t="s">
        <v>31</v>
      </c>
      <c r="D25515">
        <v>1</v>
      </c>
    </row>
    <row r="25516" spans="1:4">
      <c r="A25516">
        <v>25515</v>
      </c>
      <c r="B25516">
        <v>11228</v>
      </c>
      <c r="C25516" t="s">
        <v>26</v>
      </c>
      <c r="D25516">
        <v>1</v>
      </c>
    </row>
    <row r="25517" spans="1:4">
      <c r="A25517">
        <v>25516</v>
      </c>
      <c r="B25517">
        <v>11228</v>
      </c>
      <c r="C25517" t="s">
        <v>17</v>
      </c>
      <c r="D25517">
        <v>1</v>
      </c>
    </row>
    <row r="25518" spans="1:4">
      <c r="A25518">
        <v>25517</v>
      </c>
      <c r="B25518">
        <v>11228</v>
      </c>
      <c r="C25518" t="s">
        <v>22</v>
      </c>
      <c r="D25518">
        <v>1</v>
      </c>
    </row>
    <row r="25519" spans="1:4">
      <c r="A25519">
        <v>25518</v>
      </c>
      <c r="B25519">
        <v>11229</v>
      </c>
      <c r="C25519" t="s">
        <v>5</v>
      </c>
      <c r="D25519">
        <v>1</v>
      </c>
    </row>
    <row r="25520" spans="1:4">
      <c r="A25520">
        <v>25519</v>
      </c>
      <c r="B25520">
        <v>11230</v>
      </c>
      <c r="C25520" t="s">
        <v>31</v>
      </c>
      <c r="D25520">
        <v>1</v>
      </c>
    </row>
    <row r="25521" spans="1:4">
      <c r="A25521">
        <v>25520</v>
      </c>
      <c r="B25521">
        <v>11230</v>
      </c>
      <c r="C25521" t="s">
        <v>43</v>
      </c>
      <c r="D25521">
        <v>1</v>
      </c>
    </row>
    <row r="25522" spans="1:4">
      <c r="A25522">
        <v>25521</v>
      </c>
      <c r="B25522">
        <v>11230</v>
      </c>
      <c r="C25522" t="s">
        <v>11</v>
      </c>
      <c r="D25522">
        <v>1</v>
      </c>
    </row>
    <row r="25523" spans="1:4">
      <c r="A25523">
        <v>25522</v>
      </c>
      <c r="B25523">
        <v>11230</v>
      </c>
      <c r="C25523" t="s">
        <v>24</v>
      </c>
      <c r="D25523">
        <v>1</v>
      </c>
    </row>
    <row r="25524" spans="1:4">
      <c r="A25524">
        <v>25523</v>
      </c>
      <c r="B25524">
        <v>11231</v>
      </c>
      <c r="C25524" t="s">
        <v>41</v>
      </c>
      <c r="D25524">
        <v>1</v>
      </c>
    </row>
    <row r="25525" spans="1:4">
      <c r="A25525">
        <v>25524</v>
      </c>
      <c r="B25525">
        <v>11232</v>
      </c>
      <c r="C25525" t="s">
        <v>69</v>
      </c>
      <c r="D25525">
        <v>1</v>
      </c>
    </row>
    <row r="25526" spans="1:4">
      <c r="A25526">
        <v>25525</v>
      </c>
      <c r="B25526">
        <v>11233</v>
      </c>
      <c r="C25526" t="s">
        <v>25</v>
      </c>
      <c r="D25526">
        <v>1</v>
      </c>
    </row>
    <row r="25527" spans="1:4">
      <c r="A25527">
        <v>25526</v>
      </c>
      <c r="B25527">
        <v>11233</v>
      </c>
      <c r="C25527" t="s">
        <v>62</v>
      </c>
      <c r="D25527">
        <v>1</v>
      </c>
    </row>
    <row r="25528" spans="1:4">
      <c r="A25528">
        <v>25527</v>
      </c>
      <c r="B25528">
        <v>11233</v>
      </c>
      <c r="C25528" t="s">
        <v>6</v>
      </c>
      <c r="D25528">
        <v>1</v>
      </c>
    </row>
    <row r="25529" spans="1:4">
      <c r="A25529">
        <v>25528</v>
      </c>
      <c r="B25529">
        <v>11233</v>
      </c>
      <c r="C25529" t="s">
        <v>68</v>
      </c>
      <c r="D25529">
        <v>1</v>
      </c>
    </row>
    <row r="25530" spans="1:4">
      <c r="A25530">
        <v>25529</v>
      </c>
      <c r="B25530">
        <v>11234</v>
      </c>
      <c r="C25530" t="s">
        <v>88</v>
      </c>
      <c r="D25530">
        <v>1</v>
      </c>
    </row>
    <row r="25531" spans="1:4">
      <c r="A25531">
        <v>25530</v>
      </c>
      <c r="B25531">
        <v>11234</v>
      </c>
      <c r="C25531" t="s">
        <v>6</v>
      </c>
      <c r="D25531">
        <v>1</v>
      </c>
    </row>
    <row r="25532" spans="1:4">
      <c r="A25532">
        <v>25531</v>
      </c>
      <c r="B25532">
        <v>11234</v>
      </c>
      <c r="C25532" t="s">
        <v>23</v>
      </c>
      <c r="D25532">
        <v>1</v>
      </c>
    </row>
    <row r="25533" spans="1:4">
      <c r="A25533">
        <v>25532</v>
      </c>
      <c r="B25533">
        <v>11234</v>
      </c>
      <c r="C25533" t="s">
        <v>9</v>
      </c>
      <c r="D25533">
        <v>2</v>
      </c>
    </row>
    <row r="25534" spans="1:4">
      <c r="A25534">
        <v>25533</v>
      </c>
      <c r="B25534">
        <v>11234</v>
      </c>
      <c r="C25534" t="s">
        <v>60</v>
      </c>
      <c r="D25534">
        <v>1</v>
      </c>
    </row>
    <row r="25535" spans="1:4">
      <c r="A25535">
        <v>25534</v>
      </c>
      <c r="B25535">
        <v>11235</v>
      </c>
      <c r="C25535" t="s">
        <v>29</v>
      </c>
      <c r="D25535">
        <v>1</v>
      </c>
    </row>
    <row r="25536" spans="1:4">
      <c r="A25536">
        <v>25535</v>
      </c>
      <c r="B25536">
        <v>11235</v>
      </c>
      <c r="C25536" t="s">
        <v>6</v>
      </c>
      <c r="D25536">
        <v>2</v>
      </c>
    </row>
    <row r="25537" spans="1:4">
      <c r="A25537">
        <v>25536</v>
      </c>
      <c r="B25537">
        <v>11235</v>
      </c>
      <c r="C25537" t="s">
        <v>52</v>
      </c>
      <c r="D25537">
        <v>1</v>
      </c>
    </row>
    <row r="25538" spans="1:4">
      <c r="A25538">
        <v>25537</v>
      </c>
      <c r="B25538">
        <v>11235</v>
      </c>
      <c r="C25538" t="s">
        <v>23</v>
      </c>
      <c r="D25538">
        <v>1</v>
      </c>
    </row>
    <row r="25539" spans="1:4">
      <c r="A25539">
        <v>25538</v>
      </c>
      <c r="B25539">
        <v>11235</v>
      </c>
      <c r="C25539" t="s">
        <v>41</v>
      </c>
      <c r="D25539">
        <v>1</v>
      </c>
    </row>
    <row r="25540" spans="1:4">
      <c r="A25540">
        <v>25539</v>
      </c>
      <c r="B25540">
        <v>11235</v>
      </c>
      <c r="C25540" t="s">
        <v>34</v>
      </c>
      <c r="D25540">
        <v>1</v>
      </c>
    </row>
    <row r="25541" spans="1:4">
      <c r="A25541">
        <v>25540</v>
      </c>
      <c r="B25541">
        <v>11235</v>
      </c>
      <c r="C25541" t="s">
        <v>46</v>
      </c>
      <c r="D25541">
        <v>1</v>
      </c>
    </row>
    <row r="25542" spans="1:4">
      <c r="A25542">
        <v>25541</v>
      </c>
      <c r="B25542">
        <v>11235</v>
      </c>
      <c r="C25542" t="s">
        <v>58</v>
      </c>
      <c r="D25542">
        <v>1</v>
      </c>
    </row>
    <row r="25543" spans="1:4">
      <c r="A25543">
        <v>25542</v>
      </c>
      <c r="B25543">
        <v>11235</v>
      </c>
      <c r="C25543" t="s">
        <v>47</v>
      </c>
      <c r="D25543">
        <v>1</v>
      </c>
    </row>
    <row r="25544" spans="1:4">
      <c r="A25544">
        <v>25543</v>
      </c>
      <c r="B25544">
        <v>11235</v>
      </c>
      <c r="C25544" t="s">
        <v>44</v>
      </c>
      <c r="D25544">
        <v>1</v>
      </c>
    </row>
    <row r="25545" spans="1:4">
      <c r="A25545">
        <v>25544</v>
      </c>
      <c r="B25545">
        <v>11235</v>
      </c>
      <c r="C25545" t="s">
        <v>72</v>
      </c>
      <c r="D25545">
        <v>1</v>
      </c>
    </row>
    <row r="25546" spans="1:4">
      <c r="A25546">
        <v>25545</v>
      </c>
      <c r="B25546">
        <v>11235</v>
      </c>
      <c r="C25546" t="s">
        <v>63</v>
      </c>
      <c r="D25546">
        <v>1</v>
      </c>
    </row>
    <row r="25547" spans="1:4">
      <c r="A25547">
        <v>25546</v>
      </c>
      <c r="B25547">
        <v>11236</v>
      </c>
      <c r="C25547" t="s">
        <v>78</v>
      </c>
      <c r="D25547">
        <v>1</v>
      </c>
    </row>
    <row r="25548" spans="1:4">
      <c r="A25548">
        <v>25547</v>
      </c>
      <c r="B25548">
        <v>11236</v>
      </c>
      <c r="C25548" t="s">
        <v>28</v>
      </c>
      <c r="D25548">
        <v>1</v>
      </c>
    </row>
    <row r="25549" spans="1:4">
      <c r="A25549">
        <v>25548</v>
      </c>
      <c r="B25549">
        <v>11236</v>
      </c>
      <c r="C25549" t="s">
        <v>91</v>
      </c>
      <c r="D25549">
        <v>1</v>
      </c>
    </row>
    <row r="25550" spans="1:4">
      <c r="A25550">
        <v>25549</v>
      </c>
      <c r="B25550">
        <v>11236</v>
      </c>
      <c r="C25550" t="s">
        <v>9</v>
      </c>
      <c r="D25550">
        <v>1</v>
      </c>
    </row>
    <row r="25551" spans="1:4">
      <c r="A25551">
        <v>25550</v>
      </c>
      <c r="B25551">
        <v>11237</v>
      </c>
      <c r="C25551" t="s">
        <v>67</v>
      </c>
      <c r="D25551">
        <v>1</v>
      </c>
    </row>
    <row r="25552" spans="1:4">
      <c r="A25552">
        <v>25551</v>
      </c>
      <c r="B25552">
        <v>11237</v>
      </c>
      <c r="C25552" t="s">
        <v>47</v>
      </c>
      <c r="D25552">
        <v>1</v>
      </c>
    </row>
    <row r="25553" spans="1:4">
      <c r="A25553">
        <v>25552</v>
      </c>
      <c r="B25553">
        <v>11238</v>
      </c>
      <c r="C25553" t="s">
        <v>26</v>
      </c>
      <c r="D25553">
        <v>1</v>
      </c>
    </row>
    <row r="25554" spans="1:4">
      <c r="A25554">
        <v>25553</v>
      </c>
      <c r="B25554">
        <v>11238</v>
      </c>
      <c r="C25554" t="s">
        <v>61</v>
      </c>
      <c r="D25554">
        <v>1</v>
      </c>
    </row>
    <row r="25555" spans="1:4">
      <c r="A25555">
        <v>25554</v>
      </c>
      <c r="B25555">
        <v>11238</v>
      </c>
      <c r="C25555" t="s">
        <v>80</v>
      </c>
      <c r="D25555">
        <v>1</v>
      </c>
    </row>
    <row r="25556" spans="1:4">
      <c r="A25556">
        <v>25555</v>
      </c>
      <c r="B25556">
        <v>11239</v>
      </c>
      <c r="C25556" t="s">
        <v>36</v>
      </c>
      <c r="D25556">
        <v>1</v>
      </c>
    </row>
    <row r="25557" spans="1:4">
      <c r="A25557">
        <v>25556</v>
      </c>
      <c r="B25557">
        <v>11239</v>
      </c>
      <c r="C25557" t="s">
        <v>17</v>
      </c>
      <c r="D25557">
        <v>1</v>
      </c>
    </row>
    <row r="25558" spans="1:4">
      <c r="A25558">
        <v>25557</v>
      </c>
      <c r="B25558">
        <v>11240</v>
      </c>
      <c r="C25558" t="s">
        <v>50</v>
      </c>
      <c r="D25558">
        <v>1</v>
      </c>
    </row>
    <row r="25559" spans="1:4">
      <c r="A25559">
        <v>25558</v>
      </c>
      <c r="B25559">
        <v>11240</v>
      </c>
      <c r="C25559" t="s">
        <v>38</v>
      </c>
      <c r="D25559">
        <v>1</v>
      </c>
    </row>
    <row r="25560" spans="1:4">
      <c r="A25560">
        <v>25559</v>
      </c>
      <c r="B25560">
        <v>11240</v>
      </c>
      <c r="C25560" t="s">
        <v>23</v>
      </c>
      <c r="D25560">
        <v>1</v>
      </c>
    </row>
    <row r="25561" spans="1:4">
      <c r="A25561">
        <v>25560</v>
      </c>
      <c r="B25561">
        <v>11240</v>
      </c>
      <c r="C25561" t="s">
        <v>8</v>
      </c>
      <c r="D25561">
        <v>1</v>
      </c>
    </row>
    <row r="25562" spans="1:4">
      <c r="A25562">
        <v>25561</v>
      </c>
      <c r="B25562">
        <v>11241</v>
      </c>
      <c r="C25562" t="s">
        <v>31</v>
      </c>
      <c r="D25562">
        <v>2</v>
      </c>
    </row>
    <row r="25563" spans="1:4">
      <c r="A25563">
        <v>25562</v>
      </c>
      <c r="B25563">
        <v>11241</v>
      </c>
      <c r="C25563" t="s">
        <v>42</v>
      </c>
      <c r="D25563">
        <v>1</v>
      </c>
    </row>
    <row r="25564" spans="1:4">
      <c r="A25564">
        <v>25563</v>
      </c>
      <c r="B25564">
        <v>11241</v>
      </c>
      <c r="C25564" t="s">
        <v>69</v>
      </c>
      <c r="D25564">
        <v>1</v>
      </c>
    </row>
    <row r="25565" spans="1:4">
      <c r="A25565">
        <v>25564</v>
      </c>
      <c r="B25565">
        <v>11242</v>
      </c>
      <c r="C25565" t="s">
        <v>24</v>
      </c>
      <c r="D25565">
        <v>1</v>
      </c>
    </row>
    <row r="25566" spans="1:4">
      <c r="A25566">
        <v>25565</v>
      </c>
      <c r="B25566">
        <v>11242</v>
      </c>
      <c r="C25566" t="s">
        <v>20</v>
      </c>
      <c r="D25566">
        <v>1</v>
      </c>
    </row>
    <row r="25567" spans="1:4">
      <c r="A25567">
        <v>25566</v>
      </c>
      <c r="B25567">
        <v>11243</v>
      </c>
      <c r="C25567" t="s">
        <v>33</v>
      </c>
      <c r="D25567">
        <v>1</v>
      </c>
    </row>
    <row r="25568" spans="1:4">
      <c r="A25568">
        <v>25567</v>
      </c>
      <c r="B25568">
        <v>11243</v>
      </c>
      <c r="C25568" t="s">
        <v>10</v>
      </c>
      <c r="D25568">
        <v>1</v>
      </c>
    </row>
    <row r="25569" spans="1:4">
      <c r="A25569">
        <v>25568</v>
      </c>
      <c r="B25569">
        <v>11243</v>
      </c>
      <c r="C25569" t="s">
        <v>67</v>
      </c>
      <c r="D25569">
        <v>1</v>
      </c>
    </row>
    <row r="25570" spans="1:4">
      <c r="A25570">
        <v>25569</v>
      </c>
      <c r="B25570">
        <v>11244</v>
      </c>
      <c r="C25570" t="s">
        <v>16</v>
      </c>
      <c r="D25570">
        <v>1</v>
      </c>
    </row>
    <row r="25571" spans="1:4">
      <c r="A25571">
        <v>25570</v>
      </c>
      <c r="B25571">
        <v>11244</v>
      </c>
      <c r="C25571" t="s">
        <v>41</v>
      </c>
      <c r="D25571">
        <v>1</v>
      </c>
    </row>
    <row r="25572" spans="1:4">
      <c r="A25572">
        <v>25571</v>
      </c>
      <c r="B25572">
        <v>11244</v>
      </c>
      <c r="C25572" t="s">
        <v>71</v>
      </c>
      <c r="D25572">
        <v>1</v>
      </c>
    </row>
    <row r="25573" spans="1:4">
      <c r="A25573">
        <v>25572</v>
      </c>
      <c r="B25573">
        <v>11244</v>
      </c>
      <c r="C25573" t="s">
        <v>72</v>
      </c>
      <c r="D25573">
        <v>1</v>
      </c>
    </row>
    <row r="25574" spans="1:4">
      <c r="A25574">
        <v>25573</v>
      </c>
      <c r="B25574">
        <v>11245</v>
      </c>
      <c r="C25574" t="s">
        <v>55</v>
      </c>
      <c r="D25574">
        <v>2</v>
      </c>
    </row>
    <row r="25575" spans="1:4">
      <c r="A25575">
        <v>25574</v>
      </c>
      <c r="B25575">
        <v>11245</v>
      </c>
      <c r="C25575" t="s">
        <v>83</v>
      </c>
      <c r="D25575">
        <v>1</v>
      </c>
    </row>
    <row r="25576" spans="1:4">
      <c r="A25576">
        <v>25575</v>
      </c>
      <c r="B25576">
        <v>11245</v>
      </c>
      <c r="C25576" t="s">
        <v>20</v>
      </c>
      <c r="D25576">
        <v>1</v>
      </c>
    </row>
    <row r="25577" spans="1:4">
      <c r="A25577">
        <v>25576</v>
      </c>
      <c r="B25577">
        <v>11246</v>
      </c>
      <c r="C25577" t="s">
        <v>55</v>
      </c>
      <c r="D25577">
        <v>1</v>
      </c>
    </row>
    <row r="25578" spans="1:4">
      <c r="A25578">
        <v>25577</v>
      </c>
      <c r="B25578">
        <v>11246</v>
      </c>
      <c r="C25578" t="s">
        <v>9</v>
      </c>
      <c r="D25578">
        <v>1</v>
      </c>
    </row>
    <row r="25579" spans="1:4">
      <c r="A25579">
        <v>25578</v>
      </c>
      <c r="B25579">
        <v>11247</v>
      </c>
      <c r="C25579" t="s">
        <v>71</v>
      </c>
      <c r="D25579">
        <v>1</v>
      </c>
    </row>
    <row r="25580" spans="1:4">
      <c r="A25580">
        <v>25579</v>
      </c>
      <c r="B25580">
        <v>11248</v>
      </c>
      <c r="C25580" t="s">
        <v>60</v>
      </c>
      <c r="D25580">
        <v>1</v>
      </c>
    </row>
    <row r="25581" spans="1:4">
      <c r="A25581">
        <v>25580</v>
      </c>
      <c r="B25581">
        <v>11249</v>
      </c>
      <c r="C25581" t="s">
        <v>50</v>
      </c>
      <c r="D25581">
        <v>1</v>
      </c>
    </row>
    <row r="25582" spans="1:4">
      <c r="A25582">
        <v>25581</v>
      </c>
      <c r="B25582">
        <v>11249</v>
      </c>
      <c r="C25582" t="s">
        <v>63</v>
      </c>
      <c r="D25582">
        <v>1</v>
      </c>
    </row>
    <row r="25583" spans="1:4">
      <c r="A25583">
        <v>25582</v>
      </c>
      <c r="B25583">
        <v>11250</v>
      </c>
      <c r="C25583" t="s">
        <v>27</v>
      </c>
      <c r="D25583">
        <v>1</v>
      </c>
    </row>
    <row r="25584" spans="1:4">
      <c r="A25584">
        <v>25583</v>
      </c>
      <c r="B25584">
        <v>11250</v>
      </c>
      <c r="C25584" t="s">
        <v>23</v>
      </c>
      <c r="D25584">
        <v>1</v>
      </c>
    </row>
    <row r="25585" spans="1:4">
      <c r="A25585">
        <v>25584</v>
      </c>
      <c r="B25585">
        <v>11251</v>
      </c>
      <c r="C25585" t="s">
        <v>12</v>
      </c>
      <c r="D25585">
        <v>1</v>
      </c>
    </row>
    <row r="25586" spans="1:4">
      <c r="A25586">
        <v>25585</v>
      </c>
      <c r="B25586">
        <v>11251</v>
      </c>
      <c r="C25586" t="s">
        <v>23</v>
      </c>
      <c r="D25586">
        <v>1</v>
      </c>
    </row>
    <row r="25587" spans="1:4">
      <c r="A25587">
        <v>25586</v>
      </c>
      <c r="B25587">
        <v>11251</v>
      </c>
      <c r="C25587" t="s">
        <v>65</v>
      </c>
      <c r="D25587">
        <v>1</v>
      </c>
    </row>
    <row r="25588" spans="1:4">
      <c r="A25588">
        <v>25587</v>
      </c>
      <c r="B25588">
        <v>11252</v>
      </c>
      <c r="C25588" t="s">
        <v>31</v>
      </c>
      <c r="D25588">
        <v>1</v>
      </c>
    </row>
    <row r="25589" spans="1:4">
      <c r="A25589">
        <v>25588</v>
      </c>
      <c r="B25589">
        <v>11252</v>
      </c>
      <c r="C25589" t="s">
        <v>80</v>
      </c>
      <c r="D25589">
        <v>1</v>
      </c>
    </row>
    <row r="25590" spans="1:4">
      <c r="A25590">
        <v>25589</v>
      </c>
      <c r="B25590">
        <v>11252</v>
      </c>
      <c r="C25590" t="s">
        <v>73</v>
      </c>
      <c r="D25590">
        <v>1</v>
      </c>
    </row>
    <row r="25591" spans="1:4">
      <c r="A25591">
        <v>25590</v>
      </c>
      <c r="B25591">
        <v>11252</v>
      </c>
      <c r="C25591" t="s">
        <v>49</v>
      </c>
      <c r="D25591">
        <v>1</v>
      </c>
    </row>
    <row r="25592" spans="1:4">
      <c r="A25592">
        <v>25591</v>
      </c>
      <c r="B25592">
        <v>11253</v>
      </c>
      <c r="C25592" t="s">
        <v>11</v>
      </c>
      <c r="D25592">
        <v>1</v>
      </c>
    </row>
    <row r="25593" spans="1:4">
      <c r="A25593">
        <v>25592</v>
      </c>
      <c r="B25593">
        <v>11253</v>
      </c>
      <c r="C25593" t="s">
        <v>84</v>
      </c>
      <c r="D25593">
        <v>1</v>
      </c>
    </row>
    <row r="25594" spans="1:4">
      <c r="A25594">
        <v>25593</v>
      </c>
      <c r="B25594">
        <v>11254</v>
      </c>
      <c r="C25594" t="s">
        <v>67</v>
      </c>
      <c r="D25594">
        <v>1</v>
      </c>
    </row>
    <row r="25595" spans="1:4">
      <c r="A25595">
        <v>25594</v>
      </c>
      <c r="B25595">
        <v>11254</v>
      </c>
      <c r="C25595" t="s">
        <v>90</v>
      </c>
      <c r="D25595">
        <v>1</v>
      </c>
    </row>
    <row r="25596" spans="1:4">
      <c r="A25596">
        <v>25595</v>
      </c>
      <c r="B25596">
        <v>11255</v>
      </c>
      <c r="C25596" t="s">
        <v>64</v>
      </c>
      <c r="D25596">
        <v>1</v>
      </c>
    </row>
    <row r="25597" spans="1:4">
      <c r="A25597">
        <v>25596</v>
      </c>
      <c r="B25597">
        <v>11255</v>
      </c>
      <c r="C25597" t="s">
        <v>54</v>
      </c>
      <c r="D25597">
        <v>1</v>
      </c>
    </row>
    <row r="25598" spans="1:4">
      <c r="A25598">
        <v>25597</v>
      </c>
      <c r="B25598">
        <v>11256</v>
      </c>
      <c r="C25598" t="s">
        <v>75</v>
      </c>
      <c r="D25598">
        <v>1</v>
      </c>
    </row>
    <row r="25599" spans="1:4">
      <c r="A25599">
        <v>25598</v>
      </c>
      <c r="B25599">
        <v>11257</v>
      </c>
      <c r="C25599" t="s">
        <v>57</v>
      </c>
      <c r="D25599">
        <v>1</v>
      </c>
    </row>
    <row r="25600" spans="1:4">
      <c r="A25600">
        <v>25599</v>
      </c>
      <c r="B25600">
        <v>11257</v>
      </c>
      <c r="C25600" t="s">
        <v>18</v>
      </c>
      <c r="D25600">
        <v>1</v>
      </c>
    </row>
    <row r="25601" spans="1:4">
      <c r="A25601">
        <v>25600</v>
      </c>
      <c r="B25601">
        <v>11257</v>
      </c>
      <c r="C25601" t="s">
        <v>67</v>
      </c>
      <c r="D25601">
        <v>1</v>
      </c>
    </row>
    <row r="25602" spans="1:4">
      <c r="A25602">
        <v>25601</v>
      </c>
      <c r="B25602">
        <v>11257</v>
      </c>
      <c r="C25602" t="s">
        <v>72</v>
      </c>
      <c r="D25602">
        <v>1</v>
      </c>
    </row>
    <row r="25603" spans="1:4">
      <c r="A25603">
        <v>25602</v>
      </c>
      <c r="B25603">
        <v>11258</v>
      </c>
      <c r="C25603" t="s">
        <v>4</v>
      </c>
      <c r="D25603">
        <v>1</v>
      </c>
    </row>
    <row r="25604" spans="1:4">
      <c r="A25604">
        <v>25603</v>
      </c>
      <c r="B25604">
        <v>11259</v>
      </c>
      <c r="C25604" t="s">
        <v>5</v>
      </c>
      <c r="D25604">
        <v>1</v>
      </c>
    </row>
    <row r="25605" spans="1:4">
      <c r="A25605">
        <v>25604</v>
      </c>
      <c r="B25605">
        <v>11259</v>
      </c>
      <c r="C25605" t="s">
        <v>6</v>
      </c>
      <c r="D25605">
        <v>1</v>
      </c>
    </row>
    <row r="25606" spans="1:4">
      <c r="A25606">
        <v>25605</v>
      </c>
      <c r="B25606">
        <v>11260</v>
      </c>
      <c r="C25606" t="s">
        <v>32</v>
      </c>
      <c r="D25606">
        <v>1</v>
      </c>
    </row>
    <row r="25607" spans="1:4">
      <c r="A25607">
        <v>25606</v>
      </c>
      <c r="B25607">
        <v>11261</v>
      </c>
      <c r="C25607" t="s">
        <v>31</v>
      </c>
      <c r="D25607">
        <v>1</v>
      </c>
    </row>
    <row r="25608" spans="1:4">
      <c r="A25608">
        <v>25607</v>
      </c>
      <c r="B25608">
        <v>11261</v>
      </c>
      <c r="C25608" t="s">
        <v>33</v>
      </c>
      <c r="D25608">
        <v>1</v>
      </c>
    </row>
    <row r="25609" spans="1:4">
      <c r="A25609">
        <v>25608</v>
      </c>
      <c r="B25609">
        <v>11261</v>
      </c>
      <c r="C25609" t="s">
        <v>16</v>
      </c>
      <c r="D25609">
        <v>1</v>
      </c>
    </row>
    <row r="25610" spans="1:4">
      <c r="A25610">
        <v>25609</v>
      </c>
      <c r="B25610">
        <v>11261</v>
      </c>
      <c r="C25610" t="s">
        <v>21</v>
      </c>
      <c r="D25610">
        <v>1</v>
      </c>
    </row>
    <row r="25611" spans="1:4">
      <c r="A25611">
        <v>25610</v>
      </c>
      <c r="B25611">
        <v>11262</v>
      </c>
      <c r="C25611" t="s">
        <v>22</v>
      </c>
      <c r="D25611">
        <v>2</v>
      </c>
    </row>
    <row r="25612" spans="1:4">
      <c r="A25612">
        <v>25611</v>
      </c>
      <c r="B25612">
        <v>11263</v>
      </c>
      <c r="C25612" t="s">
        <v>40</v>
      </c>
      <c r="D25612">
        <v>1</v>
      </c>
    </row>
    <row r="25613" spans="1:4">
      <c r="A25613">
        <v>25612</v>
      </c>
      <c r="B25613">
        <v>11264</v>
      </c>
      <c r="C25613" t="s">
        <v>43</v>
      </c>
      <c r="D25613">
        <v>1</v>
      </c>
    </row>
    <row r="25614" spans="1:4">
      <c r="A25614">
        <v>25613</v>
      </c>
      <c r="B25614">
        <v>11264</v>
      </c>
      <c r="C25614" t="s">
        <v>74</v>
      </c>
      <c r="D25614">
        <v>1</v>
      </c>
    </row>
    <row r="25615" spans="1:4">
      <c r="A25615">
        <v>25614</v>
      </c>
      <c r="B25615">
        <v>11265</v>
      </c>
      <c r="C25615" t="s">
        <v>31</v>
      </c>
      <c r="D25615">
        <v>1</v>
      </c>
    </row>
    <row r="25616" spans="1:4">
      <c r="A25616">
        <v>25615</v>
      </c>
      <c r="B25616">
        <v>11265</v>
      </c>
      <c r="C25616" t="s">
        <v>93</v>
      </c>
      <c r="D25616">
        <v>1</v>
      </c>
    </row>
    <row r="25617" spans="1:4">
      <c r="A25617">
        <v>25616</v>
      </c>
      <c r="B25617">
        <v>11265</v>
      </c>
      <c r="C25617" t="s">
        <v>10</v>
      </c>
      <c r="D25617">
        <v>1</v>
      </c>
    </row>
    <row r="25618" spans="1:4">
      <c r="A25618">
        <v>25617</v>
      </c>
      <c r="B25618">
        <v>11265</v>
      </c>
      <c r="C25618" t="s">
        <v>51</v>
      </c>
      <c r="D25618">
        <v>1</v>
      </c>
    </row>
    <row r="25619" spans="1:4">
      <c r="A25619">
        <v>25618</v>
      </c>
      <c r="B25619">
        <v>11266</v>
      </c>
      <c r="C25619" t="s">
        <v>25</v>
      </c>
      <c r="D25619">
        <v>1</v>
      </c>
    </row>
    <row r="25620" spans="1:4">
      <c r="A25620">
        <v>25619</v>
      </c>
      <c r="B25620">
        <v>11266</v>
      </c>
      <c r="C25620" t="s">
        <v>35</v>
      </c>
      <c r="D25620">
        <v>1</v>
      </c>
    </row>
    <row r="25621" spans="1:4">
      <c r="A25621">
        <v>25620</v>
      </c>
      <c r="B25621">
        <v>11266</v>
      </c>
      <c r="C25621" t="s">
        <v>61</v>
      </c>
      <c r="D25621">
        <v>1</v>
      </c>
    </row>
    <row r="25622" spans="1:4">
      <c r="A25622">
        <v>25621</v>
      </c>
      <c r="B25622">
        <v>11266</v>
      </c>
      <c r="C25622" t="s">
        <v>65</v>
      </c>
      <c r="D25622">
        <v>1</v>
      </c>
    </row>
    <row r="25623" spans="1:4">
      <c r="A25623">
        <v>25622</v>
      </c>
      <c r="B25623">
        <v>11267</v>
      </c>
      <c r="C25623" t="s">
        <v>24</v>
      </c>
      <c r="D25623">
        <v>1</v>
      </c>
    </row>
    <row r="25624" spans="1:4">
      <c r="A25624">
        <v>25623</v>
      </c>
      <c r="B25624">
        <v>11268</v>
      </c>
      <c r="C25624" t="s">
        <v>13</v>
      </c>
      <c r="D25624">
        <v>1</v>
      </c>
    </row>
    <row r="25625" spans="1:4">
      <c r="A25625">
        <v>25624</v>
      </c>
      <c r="B25625">
        <v>11269</v>
      </c>
      <c r="C25625" t="s">
        <v>17</v>
      </c>
      <c r="D25625">
        <v>1</v>
      </c>
    </row>
    <row r="25626" spans="1:4">
      <c r="A25626">
        <v>25625</v>
      </c>
      <c r="B25626">
        <v>11269</v>
      </c>
      <c r="C25626" t="s">
        <v>85</v>
      </c>
      <c r="D25626">
        <v>1</v>
      </c>
    </row>
    <row r="25627" spans="1:4">
      <c r="A25627">
        <v>25626</v>
      </c>
      <c r="B25627">
        <v>11269</v>
      </c>
      <c r="C25627" t="s">
        <v>28</v>
      </c>
      <c r="D25627">
        <v>1</v>
      </c>
    </row>
    <row r="25628" spans="1:4">
      <c r="A25628">
        <v>25627</v>
      </c>
      <c r="B25628">
        <v>11270</v>
      </c>
      <c r="C25628" t="s">
        <v>15</v>
      </c>
      <c r="D25628">
        <v>1</v>
      </c>
    </row>
    <row r="25629" spans="1:4">
      <c r="A25629">
        <v>25628</v>
      </c>
      <c r="B25629">
        <v>11270</v>
      </c>
      <c r="C25629" t="s">
        <v>51</v>
      </c>
      <c r="D25629">
        <v>1</v>
      </c>
    </row>
    <row r="25630" spans="1:4">
      <c r="A25630">
        <v>25629</v>
      </c>
      <c r="B25630">
        <v>11270</v>
      </c>
      <c r="C25630" t="s">
        <v>20</v>
      </c>
      <c r="D25630">
        <v>1</v>
      </c>
    </row>
    <row r="25631" spans="1:4">
      <c r="A25631">
        <v>25630</v>
      </c>
      <c r="B25631">
        <v>11271</v>
      </c>
      <c r="C25631" t="s">
        <v>58</v>
      </c>
      <c r="D25631">
        <v>1</v>
      </c>
    </row>
    <row r="25632" spans="1:4">
      <c r="A25632">
        <v>25631</v>
      </c>
      <c r="B25632">
        <v>11272</v>
      </c>
      <c r="C25632" t="s">
        <v>50</v>
      </c>
      <c r="D25632">
        <v>1</v>
      </c>
    </row>
    <row r="25633" spans="1:4">
      <c r="A25633">
        <v>25632</v>
      </c>
      <c r="B25633">
        <v>11273</v>
      </c>
      <c r="C25633" t="s">
        <v>73</v>
      </c>
      <c r="D25633">
        <v>1</v>
      </c>
    </row>
    <row r="25634" spans="1:4">
      <c r="A25634">
        <v>25633</v>
      </c>
      <c r="B25634">
        <v>11274</v>
      </c>
      <c r="C25634" t="s">
        <v>32</v>
      </c>
      <c r="D25634">
        <v>1</v>
      </c>
    </row>
    <row r="25635" spans="1:4">
      <c r="A25635">
        <v>25634</v>
      </c>
      <c r="B25635">
        <v>11275</v>
      </c>
      <c r="C25635" t="s">
        <v>23</v>
      </c>
      <c r="D25635">
        <v>1</v>
      </c>
    </row>
    <row r="25636" spans="1:4">
      <c r="A25636">
        <v>25635</v>
      </c>
      <c r="B25636">
        <v>11276</v>
      </c>
      <c r="C25636" t="s">
        <v>54</v>
      </c>
      <c r="D25636">
        <v>1</v>
      </c>
    </row>
    <row r="25637" spans="1:4">
      <c r="A25637">
        <v>25636</v>
      </c>
      <c r="B25637">
        <v>11276</v>
      </c>
      <c r="C25637" t="s">
        <v>51</v>
      </c>
      <c r="D25637">
        <v>1</v>
      </c>
    </row>
    <row r="25638" spans="1:4">
      <c r="A25638">
        <v>25637</v>
      </c>
      <c r="B25638">
        <v>11276</v>
      </c>
      <c r="C25638" t="s">
        <v>42</v>
      </c>
      <c r="D25638">
        <v>1</v>
      </c>
    </row>
    <row r="25639" spans="1:4">
      <c r="A25639">
        <v>25638</v>
      </c>
      <c r="B25639">
        <v>11277</v>
      </c>
      <c r="C25639" t="s">
        <v>10</v>
      </c>
      <c r="D25639">
        <v>1</v>
      </c>
    </row>
    <row r="25640" spans="1:4">
      <c r="A25640">
        <v>25639</v>
      </c>
      <c r="B25640">
        <v>11277</v>
      </c>
      <c r="C25640" t="s">
        <v>46</v>
      </c>
      <c r="D25640">
        <v>1</v>
      </c>
    </row>
    <row r="25641" spans="1:4">
      <c r="A25641">
        <v>25640</v>
      </c>
      <c r="B25641">
        <v>11278</v>
      </c>
      <c r="C25641" t="s">
        <v>40</v>
      </c>
      <c r="D25641">
        <v>1</v>
      </c>
    </row>
    <row r="25642" spans="1:4">
      <c r="A25642">
        <v>25641</v>
      </c>
      <c r="B25642">
        <v>11279</v>
      </c>
      <c r="C25642" t="s">
        <v>81</v>
      </c>
      <c r="D25642">
        <v>1</v>
      </c>
    </row>
    <row r="25643" spans="1:4">
      <c r="A25643">
        <v>25642</v>
      </c>
      <c r="B25643">
        <v>11280</v>
      </c>
      <c r="C25643" t="s">
        <v>31</v>
      </c>
      <c r="D25643">
        <v>1</v>
      </c>
    </row>
    <row r="25644" spans="1:4">
      <c r="A25644">
        <v>25643</v>
      </c>
      <c r="B25644">
        <v>11280</v>
      </c>
      <c r="C25644" t="s">
        <v>4</v>
      </c>
      <c r="D25644">
        <v>1</v>
      </c>
    </row>
    <row r="25645" spans="1:4">
      <c r="A25645">
        <v>25644</v>
      </c>
      <c r="B25645">
        <v>11280</v>
      </c>
      <c r="C25645" t="s">
        <v>82</v>
      </c>
      <c r="D25645">
        <v>1</v>
      </c>
    </row>
    <row r="25646" spans="1:4">
      <c r="A25646">
        <v>25645</v>
      </c>
      <c r="B25646">
        <v>11281</v>
      </c>
      <c r="C25646" t="s">
        <v>8</v>
      </c>
      <c r="D25646">
        <v>1</v>
      </c>
    </row>
    <row r="25647" spans="1:4">
      <c r="A25647">
        <v>25646</v>
      </c>
      <c r="B25647">
        <v>11281</v>
      </c>
      <c r="C25647" t="s">
        <v>56</v>
      </c>
      <c r="D25647">
        <v>1</v>
      </c>
    </row>
    <row r="25648" spans="1:4">
      <c r="A25648">
        <v>25647</v>
      </c>
      <c r="B25648">
        <v>11281</v>
      </c>
      <c r="C25648" t="s">
        <v>59</v>
      </c>
      <c r="D25648">
        <v>1</v>
      </c>
    </row>
    <row r="25649" spans="1:4">
      <c r="A25649">
        <v>25648</v>
      </c>
      <c r="B25649">
        <v>11282</v>
      </c>
      <c r="C25649" t="s">
        <v>7</v>
      </c>
      <c r="D25649">
        <v>1</v>
      </c>
    </row>
    <row r="25650" spans="1:4">
      <c r="A25650">
        <v>25649</v>
      </c>
      <c r="B25650">
        <v>11283</v>
      </c>
      <c r="C25650" t="s">
        <v>27</v>
      </c>
      <c r="D25650">
        <v>1</v>
      </c>
    </row>
    <row r="25651" spans="1:4">
      <c r="A25651">
        <v>25650</v>
      </c>
      <c r="B25651">
        <v>11284</v>
      </c>
      <c r="C25651" t="s">
        <v>32</v>
      </c>
      <c r="D25651">
        <v>2</v>
      </c>
    </row>
    <row r="25652" spans="1:4">
      <c r="A25652">
        <v>25651</v>
      </c>
      <c r="B25652">
        <v>11284</v>
      </c>
      <c r="C25652" t="s">
        <v>24</v>
      </c>
      <c r="D25652">
        <v>1</v>
      </c>
    </row>
    <row r="25653" spans="1:4">
      <c r="A25653">
        <v>25652</v>
      </c>
      <c r="B25653">
        <v>11285</v>
      </c>
      <c r="C25653" t="s">
        <v>87</v>
      </c>
      <c r="D25653">
        <v>1</v>
      </c>
    </row>
    <row r="25654" spans="1:4">
      <c r="A25654">
        <v>25653</v>
      </c>
      <c r="B25654">
        <v>11285</v>
      </c>
      <c r="C25654" t="s">
        <v>70</v>
      </c>
      <c r="D25654">
        <v>1</v>
      </c>
    </row>
    <row r="25655" spans="1:4">
      <c r="A25655">
        <v>25654</v>
      </c>
      <c r="B25655">
        <v>11285</v>
      </c>
      <c r="C25655" t="s">
        <v>28</v>
      </c>
      <c r="D25655">
        <v>1</v>
      </c>
    </row>
    <row r="25656" spans="1:4">
      <c r="A25656">
        <v>25655</v>
      </c>
      <c r="B25656">
        <v>11286</v>
      </c>
      <c r="C25656" t="s">
        <v>67</v>
      </c>
      <c r="D25656">
        <v>1</v>
      </c>
    </row>
    <row r="25657" spans="1:4">
      <c r="A25657">
        <v>25656</v>
      </c>
      <c r="B25657">
        <v>11287</v>
      </c>
      <c r="C25657" t="s">
        <v>10</v>
      </c>
      <c r="D25657">
        <v>1</v>
      </c>
    </row>
    <row r="25658" spans="1:4">
      <c r="A25658">
        <v>25657</v>
      </c>
      <c r="B25658">
        <v>11288</v>
      </c>
      <c r="C25658" t="s">
        <v>36</v>
      </c>
      <c r="D25658">
        <v>1</v>
      </c>
    </row>
    <row r="25659" spans="1:4">
      <c r="A25659">
        <v>25658</v>
      </c>
      <c r="B25659">
        <v>11288</v>
      </c>
      <c r="C25659" t="s">
        <v>58</v>
      </c>
      <c r="D25659">
        <v>1</v>
      </c>
    </row>
    <row r="25660" spans="1:4">
      <c r="A25660">
        <v>25659</v>
      </c>
      <c r="B25660">
        <v>11289</v>
      </c>
      <c r="C25660" t="s">
        <v>93</v>
      </c>
      <c r="D25660">
        <v>1</v>
      </c>
    </row>
    <row r="25661" spans="1:4">
      <c r="A25661">
        <v>25660</v>
      </c>
      <c r="B25661">
        <v>11289</v>
      </c>
      <c r="C25661" t="s">
        <v>9</v>
      </c>
      <c r="D25661">
        <v>1</v>
      </c>
    </row>
    <row r="25662" spans="1:4">
      <c r="A25662">
        <v>25661</v>
      </c>
      <c r="B25662">
        <v>11290</v>
      </c>
      <c r="C25662" t="s">
        <v>31</v>
      </c>
      <c r="D25662">
        <v>1</v>
      </c>
    </row>
    <row r="25663" spans="1:4">
      <c r="A25663">
        <v>25662</v>
      </c>
      <c r="B25663">
        <v>11290</v>
      </c>
      <c r="C25663" t="s">
        <v>56</v>
      </c>
      <c r="D25663">
        <v>1</v>
      </c>
    </row>
    <row r="25664" spans="1:4">
      <c r="A25664">
        <v>25663</v>
      </c>
      <c r="B25664">
        <v>11291</v>
      </c>
      <c r="C25664" t="s">
        <v>62</v>
      </c>
      <c r="D25664">
        <v>1</v>
      </c>
    </row>
    <row r="25665" spans="1:4">
      <c r="A25665">
        <v>25664</v>
      </c>
      <c r="B25665">
        <v>11291</v>
      </c>
      <c r="C25665" t="s">
        <v>55</v>
      </c>
      <c r="D25665">
        <v>1</v>
      </c>
    </row>
    <row r="25666" spans="1:4">
      <c r="A25666">
        <v>25665</v>
      </c>
      <c r="B25666">
        <v>11291</v>
      </c>
      <c r="C25666" t="s">
        <v>28</v>
      </c>
      <c r="D25666">
        <v>1</v>
      </c>
    </row>
    <row r="25667" spans="1:4">
      <c r="A25667">
        <v>25666</v>
      </c>
      <c r="B25667">
        <v>11291</v>
      </c>
      <c r="C25667" t="s">
        <v>24</v>
      </c>
      <c r="D25667">
        <v>1</v>
      </c>
    </row>
    <row r="25668" spans="1:4">
      <c r="A25668">
        <v>25667</v>
      </c>
      <c r="B25668">
        <v>11292</v>
      </c>
      <c r="C25668" t="s">
        <v>83</v>
      </c>
      <c r="D25668">
        <v>1</v>
      </c>
    </row>
    <row r="25669" spans="1:4">
      <c r="A25669">
        <v>25668</v>
      </c>
      <c r="B25669">
        <v>11292</v>
      </c>
      <c r="C25669" t="s">
        <v>9</v>
      </c>
      <c r="D25669">
        <v>1</v>
      </c>
    </row>
    <row r="25670" spans="1:4">
      <c r="A25670">
        <v>25669</v>
      </c>
      <c r="B25670">
        <v>11293</v>
      </c>
      <c r="C25670" t="s">
        <v>6</v>
      </c>
      <c r="D25670">
        <v>1</v>
      </c>
    </row>
    <row r="25671" spans="1:4">
      <c r="A25671">
        <v>25670</v>
      </c>
      <c r="B25671">
        <v>11293</v>
      </c>
      <c r="C25671" t="s">
        <v>51</v>
      </c>
      <c r="D25671">
        <v>1</v>
      </c>
    </row>
    <row r="25672" spans="1:4">
      <c r="A25672">
        <v>25671</v>
      </c>
      <c r="B25672">
        <v>11294</v>
      </c>
      <c r="C25672" t="s">
        <v>53</v>
      </c>
      <c r="D25672">
        <v>1</v>
      </c>
    </row>
    <row r="25673" spans="1:4">
      <c r="A25673">
        <v>25672</v>
      </c>
      <c r="B25673">
        <v>11294</v>
      </c>
      <c r="C25673" t="s">
        <v>39</v>
      </c>
      <c r="D25673">
        <v>1</v>
      </c>
    </row>
    <row r="25674" spans="1:4">
      <c r="A25674">
        <v>25673</v>
      </c>
      <c r="B25674">
        <v>11295</v>
      </c>
      <c r="C25674" t="s">
        <v>35</v>
      </c>
      <c r="D25674">
        <v>1</v>
      </c>
    </row>
    <row r="25675" spans="1:4">
      <c r="A25675">
        <v>25674</v>
      </c>
      <c r="B25675">
        <v>11295</v>
      </c>
      <c r="C25675" t="s">
        <v>78</v>
      </c>
      <c r="D25675">
        <v>1</v>
      </c>
    </row>
    <row r="25676" spans="1:4">
      <c r="A25676">
        <v>25675</v>
      </c>
      <c r="B25676">
        <v>11295</v>
      </c>
      <c r="C25676" t="s">
        <v>6</v>
      </c>
      <c r="D25676">
        <v>1</v>
      </c>
    </row>
    <row r="25677" spans="1:4">
      <c r="A25677">
        <v>25676</v>
      </c>
      <c r="B25677">
        <v>11295</v>
      </c>
      <c r="C25677" t="s">
        <v>36</v>
      </c>
      <c r="D25677">
        <v>2</v>
      </c>
    </row>
    <row r="25678" spans="1:4">
      <c r="A25678">
        <v>25677</v>
      </c>
      <c r="B25678">
        <v>11295</v>
      </c>
      <c r="C25678" t="s">
        <v>41</v>
      </c>
      <c r="D25678">
        <v>1</v>
      </c>
    </row>
    <row r="25679" spans="1:4">
      <c r="A25679">
        <v>25678</v>
      </c>
      <c r="B25679">
        <v>11295</v>
      </c>
      <c r="C25679" t="s">
        <v>72</v>
      </c>
      <c r="D25679">
        <v>1</v>
      </c>
    </row>
    <row r="25680" spans="1:4">
      <c r="A25680">
        <v>25679</v>
      </c>
      <c r="B25680">
        <v>11296</v>
      </c>
      <c r="C25680" t="s">
        <v>87</v>
      </c>
      <c r="D25680">
        <v>1</v>
      </c>
    </row>
    <row r="25681" spans="1:4">
      <c r="A25681">
        <v>25680</v>
      </c>
      <c r="B25681">
        <v>11296</v>
      </c>
      <c r="C25681" t="s">
        <v>16</v>
      </c>
      <c r="D25681">
        <v>1</v>
      </c>
    </row>
    <row r="25682" spans="1:4">
      <c r="A25682">
        <v>25681</v>
      </c>
      <c r="B25682">
        <v>11296</v>
      </c>
      <c r="C25682" t="s">
        <v>79</v>
      </c>
      <c r="D25682">
        <v>1</v>
      </c>
    </row>
    <row r="25683" spans="1:4">
      <c r="A25683">
        <v>25682</v>
      </c>
      <c r="B25683">
        <v>11297</v>
      </c>
      <c r="C25683" t="s">
        <v>80</v>
      </c>
      <c r="D25683">
        <v>1</v>
      </c>
    </row>
    <row r="25684" spans="1:4">
      <c r="A25684">
        <v>25683</v>
      </c>
      <c r="B25684">
        <v>11298</v>
      </c>
      <c r="C25684" t="s">
        <v>77</v>
      </c>
      <c r="D25684">
        <v>1</v>
      </c>
    </row>
    <row r="25685" spans="1:4">
      <c r="A25685">
        <v>25684</v>
      </c>
      <c r="B25685">
        <v>11299</v>
      </c>
      <c r="C25685" t="s">
        <v>27</v>
      </c>
      <c r="D25685">
        <v>2</v>
      </c>
    </row>
    <row r="25686" spans="1:4">
      <c r="A25686">
        <v>25685</v>
      </c>
      <c r="B25686">
        <v>11299</v>
      </c>
      <c r="C25686" t="s">
        <v>78</v>
      </c>
      <c r="D25686">
        <v>1</v>
      </c>
    </row>
    <row r="25687" spans="1:4">
      <c r="A25687">
        <v>25686</v>
      </c>
      <c r="B25687">
        <v>11299</v>
      </c>
      <c r="C25687" t="s">
        <v>53</v>
      </c>
      <c r="D25687">
        <v>1</v>
      </c>
    </row>
    <row r="25688" spans="1:4">
      <c r="A25688">
        <v>25687</v>
      </c>
      <c r="B25688">
        <v>11299</v>
      </c>
      <c r="C25688" t="s">
        <v>65</v>
      </c>
      <c r="D25688">
        <v>1</v>
      </c>
    </row>
    <row r="25689" spans="1:4">
      <c r="A25689">
        <v>25688</v>
      </c>
      <c r="B25689">
        <v>11299</v>
      </c>
      <c r="C25689" t="s">
        <v>51</v>
      </c>
      <c r="D25689">
        <v>1</v>
      </c>
    </row>
    <row r="25690" spans="1:4">
      <c r="A25690">
        <v>25689</v>
      </c>
      <c r="B25690">
        <v>11299</v>
      </c>
      <c r="C25690" t="s">
        <v>58</v>
      </c>
      <c r="D25690">
        <v>1</v>
      </c>
    </row>
    <row r="25691" spans="1:4">
      <c r="A25691">
        <v>25690</v>
      </c>
      <c r="B25691">
        <v>11299</v>
      </c>
      <c r="C25691" t="s">
        <v>56</v>
      </c>
      <c r="D25691">
        <v>1</v>
      </c>
    </row>
    <row r="25692" spans="1:4">
      <c r="A25692">
        <v>25691</v>
      </c>
      <c r="B25692">
        <v>11299</v>
      </c>
      <c r="C25692" t="s">
        <v>11</v>
      </c>
      <c r="D25692">
        <v>1</v>
      </c>
    </row>
    <row r="25693" spans="1:4">
      <c r="A25693">
        <v>25692</v>
      </c>
      <c r="B25693">
        <v>11300</v>
      </c>
      <c r="C25693" t="s">
        <v>68</v>
      </c>
      <c r="D25693">
        <v>1</v>
      </c>
    </row>
    <row r="25694" spans="1:4">
      <c r="A25694">
        <v>25693</v>
      </c>
      <c r="B25694">
        <v>11300</v>
      </c>
      <c r="C25694" t="s">
        <v>70</v>
      </c>
      <c r="D25694">
        <v>1</v>
      </c>
    </row>
    <row r="25695" spans="1:4">
      <c r="A25695">
        <v>25694</v>
      </c>
      <c r="B25695">
        <v>11301</v>
      </c>
      <c r="C25695" t="s">
        <v>60</v>
      </c>
      <c r="D25695">
        <v>1</v>
      </c>
    </row>
    <row r="25696" spans="1:4">
      <c r="A25696">
        <v>25695</v>
      </c>
      <c r="B25696">
        <v>11302</v>
      </c>
      <c r="C25696" t="s">
        <v>36</v>
      </c>
      <c r="D25696">
        <v>1</v>
      </c>
    </row>
    <row r="25697" spans="1:4">
      <c r="A25697">
        <v>25696</v>
      </c>
      <c r="B25697">
        <v>11303</v>
      </c>
      <c r="C25697" t="s">
        <v>33</v>
      </c>
      <c r="D25697">
        <v>1</v>
      </c>
    </row>
    <row r="25698" spans="1:4">
      <c r="A25698">
        <v>25697</v>
      </c>
      <c r="B25698">
        <v>11303</v>
      </c>
      <c r="C25698" t="s">
        <v>10</v>
      </c>
      <c r="D25698">
        <v>1</v>
      </c>
    </row>
    <row r="25699" spans="1:4">
      <c r="A25699">
        <v>25698</v>
      </c>
      <c r="B25699">
        <v>11304</v>
      </c>
      <c r="C25699" t="s">
        <v>20</v>
      </c>
      <c r="D25699">
        <v>1</v>
      </c>
    </row>
    <row r="25700" spans="1:4">
      <c r="A25700">
        <v>25699</v>
      </c>
      <c r="B25700">
        <v>11305</v>
      </c>
      <c r="C25700" t="s">
        <v>45</v>
      </c>
      <c r="D25700">
        <v>1</v>
      </c>
    </row>
    <row r="25701" spans="1:4">
      <c r="A25701">
        <v>25700</v>
      </c>
      <c r="B25701">
        <v>11306</v>
      </c>
      <c r="C25701" t="s">
        <v>35</v>
      </c>
      <c r="D25701">
        <v>1</v>
      </c>
    </row>
    <row r="25702" spans="1:4">
      <c r="A25702">
        <v>25701</v>
      </c>
      <c r="B25702">
        <v>11306</v>
      </c>
      <c r="C25702" t="s">
        <v>29</v>
      </c>
      <c r="D25702">
        <v>1</v>
      </c>
    </row>
    <row r="25703" spans="1:4">
      <c r="A25703">
        <v>25702</v>
      </c>
      <c r="B25703">
        <v>11306</v>
      </c>
      <c r="C25703" t="s">
        <v>7</v>
      </c>
      <c r="D25703">
        <v>1</v>
      </c>
    </row>
    <row r="25704" spans="1:4">
      <c r="A25704">
        <v>25703</v>
      </c>
      <c r="B25704">
        <v>11306</v>
      </c>
      <c r="C25704" t="s">
        <v>10</v>
      </c>
      <c r="D25704">
        <v>1</v>
      </c>
    </row>
    <row r="25705" spans="1:4">
      <c r="A25705">
        <v>25704</v>
      </c>
      <c r="B25705">
        <v>11307</v>
      </c>
      <c r="C25705" t="s">
        <v>49</v>
      </c>
      <c r="D25705">
        <v>1</v>
      </c>
    </row>
    <row r="25706" spans="1:4">
      <c r="A25706">
        <v>25705</v>
      </c>
      <c r="B25706">
        <v>11308</v>
      </c>
      <c r="C25706" t="s">
        <v>10</v>
      </c>
      <c r="D25706">
        <v>1</v>
      </c>
    </row>
    <row r="25707" spans="1:4">
      <c r="A25707">
        <v>25706</v>
      </c>
      <c r="B25707">
        <v>11308</v>
      </c>
      <c r="C25707" t="s">
        <v>23</v>
      </c>
      <c r="D25707">
        <v>1</v>
      </c>
    </row>
    <row r="25708" spans="1:4">
      <c r="A25708">
        <v>25707</v>
      </c>
      <c r="B25708">
        <v>11309</v>
      </c>
      <c r="C25708" t="s">
        <v>90</v>
      </c>
      <c r="D25708">
        <v>1</v>
      </c>
    </row>
    <row r="25709" spans="1:4">
      <c r="A25709">
        <v>25708</v>
      </c>
      <c r="B25709">
        <v>11310</v>
      </c>
      <c r="C25709" t="s">
        <v>91</v>
      </c>
      <c r="D25709">
        <v>1</v>
      </c>
    </row>
    <row r="25710" spans="1:4">
      <c r="A25710">
        <v>25709</v>
      </c>
      <c r="B25710">
        <v>11311</v>
      </c>
      <c r="C25710" t="s">
        <v>17</v>
      </c>
      <c r="D25710">
        <v>1</v>
      </c>
    </row>
    <row r="25711" spans="1:4">
      <c r="A25711">
        <v>25710</v>
      </c>
      <c r="B25711">
        <v>11311</v>
      </c>
      <c r="C25711" t="s">
        <v>43</v>
      </c>
      <c r="D25711">
        <v>1</v>
      </c>
    </row>
    <row r="25712" spans="1:4">
      <c r="A25712">
        <v>25711</v>
      </c>
      <c r="B25712">
        <v>11311</v>
      </c>
      <c r="C25712" t="s">
        <v>63</v>
      </c>
      <c r="D25712">
        <v>1</v>
      </c>
    </row>
    <row r="25713" spans="1:4">
      <c r="A25713">
        <v>25712</v>
      </c>
      <c r="B25713">
        <v>11312</v>
      </c>
      <c r="C25713" t="s">
        <v>25</v>
      </c>
      <c r="D25713">
        <v>1</v>
      </c>
    </row>
    <row r="25714" spans="1:4">
      <c r="A25714">
        <v>25713</v>
      </c>
      <c r="B25714">
        <v>11312</v>
      </c>
      <c r="C25714" t="s">
        <v>84</v>
      </c>
      <c r="D25714">
        <v>1</v>
      </c>
    </row>
    <row r="25715" spans="1:4">
      <c r="A25715">
        <v>25714</v>
      </c>
      <c r="B25715">
        <v>11313</v>
      </c>
      <c r="C25715" t="s">
        <v>30</v>
      </c>
      <c r="D25715">
        <v>1</v>
      </c>
    </row>
    <row r="25716" spans="1:4">
      <c r="A25716">
        <v>25715</v>
      </c>
      <c r="B25716">
        <v>11314</v>
      </c>
      <c r="C25716" t="s">
        <v>10</v>
      </c>
      <c r="D25716">
        <v>1</v>
      </c>
    </row>
    <row r="25717" spans="1:4">
      <c r="A25717">
        <v>25716</v>
      </c>
      <c r="B25717">
        <v>11315</v>
      </c>
      <c r="C25717" t="s">
        <v>6</v>
      </c>
      <c r="D25717">
        <v>1</v>
      </c>
    </row>
    <row r="25718" spans="1:4">
      <c r="A25718">
        <v>25717</v>
      </c>
      <c r="B25718">
        <v>11316</v>
      </c>
      <c r="C25718" t="s">
        <v>82</v>
      </c>
      <c r="D25718">
        <v>1</v>
      </c>
    </row>
    <row r="25719" spans="1:4">
      <c r="A25719">
        <v>25718</v>
      </c>
      <c r="B25719">
        <v>11317</v>
      </c>
      <c r="C25719" t="s">
        <v>58</v>
      </c>
      <c r="D25719">
        <v>1</v>
      </c>
    </row>
    <row r="25720" spans="1:4">
      <c r="A25720">
        <v>25719</v>
      </c>
      <c r="B25720">
        <v>11317</v>
      </c>
      <c r="C25720" t="s">
        <v>67</v>
      </c>
      <c r="D25720">
        <v>1</v>
      </c>
    </row>
    <row r="25721" spans="1:4">
      <c r="A25721">
        <v>25720</v>
      </c>
      <c r="B25721">
        <v>11318</v>
      </c>
      <c r="C25721" t="s">
        <v>25</v>
      </c>
      <c r="D25721">
        <v>1</v>
      </c>
    </row>
    <row r="25722" spans="1:4">
      <c r="A25722">
        <v>25721</v>
      </c>
      <c r="B25722">
        <v>11318</v>
      </c>
      <c r="C25722" t="s">
        <v>34</v>
      </c>
      <c r="D25722">
        <v>1</v>
      </c>
    </row>
    <row r="25723" spans="1:4">
      <c r="A25723">
        <v>25722</v>
      </c>
      <c r="B25723">
        <v>11319</v>
      </c>
      <c r="C25723" t="s">
        <v>62</v>
      </c>
      <c r="D25723">
        <v>1</v>
      </c>
    </row>
    <row r="25724" spans="1:4">
      <c r="A25724">
        <v>25723</v>
      </c>
      <c r="B25724">
        <v>11319</v>
      </c>
      <c r="C25724" t="s">
        <v>6</v>
      </c>
      <c r="D25724">
        <v>1</v>
      </c>
    </row>
    <row r="25725" spans="1:4">
      <c r="A25725">
        <v>25724</v>
      </c>
      <c r="B25725">
        <v>11319</v>
      </c>
      <c r="C25725" t="s">
        <v>20</v>
      </c>
      <c r="D25725">
        <v>1</v>
      </c>
    </row>
    <row r="25726" spans="1:4">
      <c r="A25726">
        <v>25725</v>
      </c>
      <c r="B25726">
        <v>11319</v>
      </c>
      <c r="C25726" t="s">
        <v>40</v>
      </c>
      <c r="D25726">
        <v>1</v>
      </c>
    </row>
    <row r="25727" spans="1:4">
      <c r="A25727">
        <v>25726</v>
      </c>
      <c r="B25727">
        <v>11320</v>
      </c>
      <c r="C25727" t="s">
        <v>45</v>
      </c>
      <c r="D25727">
        <v>1</v>
      </c>
    </row>
    <row r="25728" spans="1:4">
      <c r="A25728">
        <v>25727</v>
      </c>
      <c r="B25728">
        <v>11320</v>
      </c>
      <c r="C25728" t="s">
        <v>64</v>
      </c>
      <c r="D25728">
        <v>1</v>
      </c>
    </row>
    <row r="25729" spans="1:4">
      <c r="A25729">
        <v>25728</v>
      </c>
      <c r="B25729">
        <v>11321</v>
      </c>
      <c r="C25729" t="s">
        <v>24</v>
      </c>
      <c r="D25729">
        <v>1</v>
      </c>
    </row>
    <row r="25730" spans="1:4">
      <c r="A25730">
        <v>25729</v>
      </c>
      <c r="B25730">
        <v>11322</v>
      </c>
      <c r="C25730" t="s">
        <v>6</v>
      </c>
      <c r="D25730">
        <v>1</v>
      </c>
    </row>
    <row r="25731" spans="1:4">
      <c r="A25731">
        <v>25730</v>
      </c>
      <c r="B25731">
        <v>11322</v>
      </c>
      <c r="C25731" t="s">
        <v>49</v>
      </c>
      <c r="D25731">
        <v>1</v>
      </c>
    </row>
    <row r="25732" spans="1:4">
      <c r="A25732">
        <v>25731</v>
      </c>
      <c r="B25732">
        <v>11323</v>
      </c>
      <c r="C25732" t="s">
        <v>16</v>
      </c>
      <c r="D25732">
        <v>1</v>
      </c>
    </row>
    <row r="25733" spans="1:4">
      <c r="A25733">
        <v>25732</v>
      </c>
      <c r="B25733">
        <v>11323</v>
      </c>
      <c r="C25733" t="s">
        <v>10</v>
      </c>
      <c r="D25733">
        <v>1</v>
      </c>
    </row>
    <row r="25734" spans="1:4">
      <c r="A25734">
        <v>25733</v>
      </c>
      <c r="B25734">
        <v>11323</v>
      </c>
      <c r="C25734" t="s">
        <v>11</v>
      </c>
      <c r="D25734">
        <v>1</v>
      </c>
    </row>
    <row r="25735" spans="1:4">
      <c r="A25735">
        <v>25734</v>
      </c>
      <c r="B25735">
        <v>11323</v>
      </c>
      <c r="C25735" t="s">
        <v>44</v>
      </c>
      <c r="D25735">
        <v>1</v>
      </c>
    </row>
    <row r="25736" spans="1:4">
      <c r="A25736">
        <v>25735</v>
      </c>
      <c r="B25736">
        <v>11324</v>
      </c>
      <c r="C25736" t="s">
        <v>15</v>
      </c>
      <c r="D25736">
        <v>1</v>
      </c>
    </row>
    <row r="25737" spans="1:4">
      <c r="A25737">
        <v>25736</v>
      </c>
      <c r="B25737">
        <v>11324</v>
      </c>
      <c r="C25737" t="s">
        <v>41</v>
      </c>
      <c r="D25737">
        <v>1</v>
      </c>
    </row>
    <row r="25738" spans="1:4">
      <c r="A25738">
        <v>25737</v>
      </c>
      <c r="B25738">
        <v>11324</v>
      </c>
      <c r="C25738" t="s">
        <v>51</v>
      </c>
      <c r="D25738">
        <v>1</v>
      </c>
    </row>
    <row r="25739" spans="1:4">
      <c r="A25739">
        <v>25738</v>
      </c>
      <c r="B25739">
        <v>11325</v>
      </c>
      <c r="C25739" t="s">
        <v>61</v>
      </c>
      <c r="D25739">
        <v>1</v>
      </c>
    </row>
    <row r="25740" spans="1:4">
      <c r="A25740">
        <v>25739</v>
      </c>
      <c r="B25740">
        <v>11326</v>
      </c>
      <c r="C25740" t="s">
        <v>25</v>
      </c>
      <c r="D25740">
        <v>1</v>
      </c>
    </row>
    <row r="25741" spans="1:4">
      <c r="A25741">
        <v>25740</v>
      </c>
      <c r="B25741">
        <v>11326</v>
      </c>
      <c r="C25741" t="s">
        <v>62</v>
      </c>
      <c r="D25741">
        <v>1</v>
      </c>
    </row>
    <row r="25742" spans="1:4">
      <c r="A25742">
        <v>25741</v>
      </c>
      <c r="B25742">
        <v>11326</v>
      </c>
      <c r="C25742" t="s">
        <v>69</v>
      </c>
      <c r="D25742">
        <v>1</v>
      </c>
    </row>
    <row r="25743" spans="1:4">
      <c r="A25743">
        <v>25742</v>
      </c>
      <c r="B25743">
        <v>11327</v>
      </c>
      <c r="C25743" t="s">
        <v>69</v>
      </c>
      <c r="D25743">
        <v>1</v>
      </c>
    </row>
    <row r="25744" spans="1:4">
      <c r="A25744">
        <v>25743</v>
      </c>
      <c r="B25744">
        <v>11327</v>
      </c>
      <c r="C25744" t="s">
        <v>79</v>
      </c>
      <c r="D25744">
        <v>1</v>
      </c>
    </row>
    <row r="25745" spans="1:4">
      <c r="A25745">
        <v>25744</v>
      </c>
      <c r="B25745">
        <v>11327</v>
      </c>
      <c r="C25745" t="s">
        <v>13</v>
      </c>
      <c r="D25745">
        <v>1</v>
      </c>
    </row>
    <row r="25746" spans="1:4">
      <c r="A25746">
        <v>25745</v>
      </c>
      <c r="B25746">
        <v>11328</v>
      </c>
      <c r="C25746" t="s">
        <v>6</v>
      </c>
      <c r="D25746">
        <v>1</v>
      </c>
    </row>
    <row r="25747" spans="1:4">
      <c r="A25747">
        <v>25746</v>
      </c>
      <c r="B25747">
        <v>11328</v>
      </c>
      <c r="C25747" t="s">
        <v>9</v>
      </c>
      <c r="D25747">
        <v>1</v>
      </c>
    </row>
    <row r="25748" spans="1:4">
      <c r="A25748">
        <v>25747</v>
      </c>
      <c r="B25748">
        <v>11329</v>
      </c>
      <c r="C25748" t="s">
        <v>87</v>
      </c>
      <c r="D25748">
        <v>1</v>
      </c>
    </row>
    <row r="25749" spans="1:4">
      <c r="A25749">
        <v>25748</v>
      </c>
      <c r="B25749">
        <v>11330</v>
      </c>
      <c r="C25749" t="s">
        <v>45</v>
      </c>
      <c r="D25749">
        <v>1</v>
      </c>
    </row>
    <row r="25750" spans="1:4">
      <c r="A25750">
        <v>25749</v>
      </c>
      <c r="B25750">
        <v>11330</v>
      </c>
      <c r="C25750" t="s">
        <v>87</v>
      </c>
      <c r="D25750">
        <v>1</v>
      </c>
    </row>
    <row r="25751" spans="1:4">
      <c r="A25751">
        <v>25750</v>
      </c>
      <c r="B25751">
        <v>11331</v>
      </c>
      <c r="C25751" t="s">
        <v>65</v>
      </c>
      <c r="D25751">
        <v>1</v>
      </c>
    </row>
    <row r="25752" spans="1:4">
      <c r="A25752">
        <v>25751</v>
      </c>
      <c r="B25752">
        <v>11331</v>
      </c>
      <c r="C25752" t="s">
        <v>20</v>
      </c>
      <c r="D25752">
        <v>1</v>
      </c>
    </row>
    <row r="25753" spans="1:4">
      <c r="A25753">
        <v>25752</v>
      </c>
      <c r="B25753">
        <v>11332</v>
      </c>
      <c r="C25753" t="s">
        <v>32</v>
      </c>
      <c r="D25753">
        <v>1</v>
      </c>
    </row>
    <row r="25754" spans="1:4">
      <c r="A25754">
        <v>25753</v>
      </c>
      <c r="B25754">
        <v>11333</v>
      </c>
      <c r="C25754" t="s">
        <v>45</v>
      </c>
      <c r="D25754">
        <v>1</v>
      </c>
    </row>
    <row r="25755" spans="1:4">
      <c r="A25755">
        <v>25754</v>
      </c>
      <c r="B25755">
        <v>11333</v>
      </c>
      <c r="C25755" t="s">
        <v>53</v>
      </c>
      <c r="D25755">
        <v>1</v>
      </c>
    </row>
    <row r="25756" spans="1:4">
      <c r="A25756">
        <v>25755</v>
      </c>
      <c r="B25756">
        <v>11333</v>
      </c>
      <c r="C25756" t="s">
        <v>69</v>
      </c>
      <c r="D25756">
        <v>1</v>
      </c>
    </row>
    <row r="25757" spans="1:4">
      <c r="A25757">
        <v>25756</v>
      </c>
      <c r="B25757">
        <v>11333</v>
      </c>
      <c r="C25757" t="s">
        <v>84</v>
      </c>
      <c r="D25757">
        <v>1</v>
      </c>
    </row>
    <row r="25758" spans="1:4">
      <c r="A25758">
        <v>25757</v>
      </c>
      <c r="B25758">
        <v>11334</v>
      </c>
      <c r="C25758" t="s">
        <v>28</v>
      </c>
      <c r="D25758">
        <v>1</v>
      </c>
    </row>
    <row r="25759" spans="1:4">
      <c r="A25759">
        <v>25758</v>
      </c>
      <c r="B25759">
        <v>11335</v>
      </c>
      <c r="C25759" t="s">
        <v>67</v>
      </c>
      <c r="D25759">
        <v>1</v>
      </c>
    </row>
    <row r="25760" spans="1:4">
      <c r="A25760">
        <v>25759</v>
      </c>
      <c r="B25760">
        <v>11336</v>
      </c>
      <c r="C25760" t="s">
        <v>61</v>
      </c>
      <c r="D25760">
        <v>1</v>
      </c>
    </row>
    <row r="25761" spans="1:4">
      <c r="A25761">
        <v>25760</v>
      </c>
      <c r="B25761">
        <v>11336</v>
      </c>
      <c r="C25761" t="s">
        <v>6</v>
      </c>
      <c r="D25761">
        <v>1</v>
      </c>
    </row>
    <row r="25762" spans="1:4">
      <c r="A25762">
        <v>25761</v>
      </c>
      <c r="B25762">
        <v>11336</v>
      </c>
      <c r="C25762" t="s">
        <v>72</v>
      </c>
      <c r="D25762">
        <v>1</v>
      </c>
    </row>
    <row r="25763" spans="1:4">
      <c r="A25763">
        <v>25762</v>
      </c>
      <c r="B25763">
        <v>11337</v>
      </c>
      <c r="C25763" t="s">
        <v>5</v>
      </c>
      <c r="D25763">
        <v>1</v>
      </c>
    </row>
    <row r="25764" spans="1:4">
      <c r="A25764">
        <v>25763</v>
      </c>
      <c r="B25764">
        <v>11337</v>
      </c>
      <c r="C25764" t="s">
        <v>11</v>
      </c>
      <c r="D25764">
        <v>1</v>
      </c>
    </row>
    <row r="25765" spans="1:4">
      <c r="A25765">
        <v>25764</v>
      </c>
      <c r="B25765">
        <v>11338</v>
      </c>
      <c r="C25765" t="s">
        <v>60</v>
      </c>
      <c r="D25765">
        <v>1</v>
      </c>
    </row>
    <row r="25766" spans="1:4">
      <c r="A25766">
        <v>25765</v>
      </c>
      <c r="B25766">
        <v>11339</v>
      </c>
      <c r="C25766" t="s">
        <v>6</v>
      </c>
      <c r="D25766">
        <v>1</v>
      </c>
    </row>
    <row r="25767" spans="1:4">
      <c r="A25767">
        <v>25766</v>
      </c>
      <c r="B25767">
        <v>11339</v>
      </c>
      <c r="C25767" t="s">
        <v>16</v>
      </c>
      <c r="D25767">
        <v>1</v>
      </c>
    </row>
    <row r="25768" spans="1:4">
      <c r="A25768">
        <v>25767</v>
      </c>
      <c r="B25768">
        <v>11339</v>
      </c>
      <c r="C25768" t="s">
        <v>77</v>
      </c>
      <c r="D25768">
        <v>1</v>
      </c>
    </row>
    <row r="25769" spans="1:4">
      <c r="A25769">
        <v>25768</v>
      </c>
      <c r="B25769">
        <v>11339</v>
      </c>
      <c r="C25769" t="s">
        <v>76</v>
      </c>
      <c r="D25769">
        <v>1</v>
      </c>
    </row>
    <row r="25770" spans="1:4">
      <c r="A25770">
        <v>25769</v>
      </c>
      <c r="B25770">
        <v>11340</v>
      </c>
      <c r="C25770" t="s">
        <v>36</v>
      </c>
      <c r="D25770">
        <v>1</v>
      </c>
    </row>
    <row r="25771" spans="1:4">
      <c r="A25771">
        <v>25770</v>
      </c>
      <c r="B25771">
        <v>11340</v>
      </c>
      <c r="C25771" t="s">
        <v>46</v>
      </c>
      <c r="D25771">
        <v>1</v>
      </c>
    </row>
    <row r="25772" spans="1:4">
      <c r="A25772">
        <v>25771</v>
      </c>
      <c r="B25772">
        <v>11340</v>
      </c>
      <c r="C25772" t="s">
        <v>44</v>
      </c>
      <c r="D25772">
        <v>1</v>
      </c>
    </row>
    <row r="25773" spans="1:4">
      <c r="A25773">
        <v>25772</v>
      </c>
      <c r="B25773">
        <v>11340</v>
      </c>
      <c r="C25773" t="s">
        <v>9</v>
      </c>
      <c r="D25773">
        <v>1</v>
      </c>
    </row>
    <row r="25774" spans="1:4">
      <c r="A25774">
        <v>25773</v>
      </c>
      <c r="B25774">
        <v>11341</v>
      </c>
      <c r="C25774" t="s">
        <v>35</v>
      </c>
      <c r="D25774">
        <v>1</v>
      </c>
    </row>
    <row r="25775" spans="1:4">
      <c r="A25775">
        <v>25774</v>
      </c>
      <c r="B25775">
        <v>11342</v>
      </c>
      <c r="C25775" t="s">
        <v>61</v>
      </c>
      <c r="D25775">
        <v>1</v>
      </c>
    </row>
    <row r="25776" spans="1:4">
      <c r="A25776">
        <v>25775</v>
      </c>
      <c r="B25776">
        <v>11342</v>
      </c>
      <c r="C25776" t="s">
        <v>6</v>
      </c>
      <c r="D25776">
        <v>1</v>
      </c>
    </row>
    <row r="25777" spans="1:4">
      <c r="A25777">
        <v>25776</v>
      </c>
      <c r="B25777">
        <v>11343</v>
      </c>
      <c r="C25777" t="s">
        <v>62</v>
      </c>
      <c r="D25777">
        <v>1</v>
      </c>
    </row>
    <row r="25778" spans="1:4">
      <c r="A25778">
        <v>25777</v>
      </c>
      <c r="B25778">
        <v>11344</v>
      </c>
      <c r="C25778" t="s">
        <v>9</v>
      </c>
      <c r="D25778">
        <v>1</v>
      </c>
    </row>
    <row r="25779" spans="1:4">
      <c r="A25779">
        <v>25778</v>
      </c>
      <c r="B25779">
        <v>11345</v>
      </c>
      <c r="C25779" t="s">
        <v>26</v>
      </c>
      <c r="D25779">
        <v>1</v>
      </c>
    </row>
    <row r="25780" spans="1:4">
      <c r="A25780">
        <v>25779</v>
      </c>
      <c r="B25780">
        <v>11346</v>
      </c>
      <c r="C25780" t="s">
        <v>92</v>
      </c>
      <c r="D25780">
        <v>1</v>
      </c>
    </row>
    <row r="25781" spans="1:4">
      <c r="A25781">
        <v>25780</v>
      </c>
      <c r="B25781">
        <v>11346</v>
      </c>
      <c r="C25781" t="s">
        <v>66</v>
      </c>
      <c r="D25781">
        <v>1</v>
      </c>
    </row>
    <row r="25782" spans="1:4">
      <c r="A25782">
        <v>25781</v>
      </c>
      <c r="B25782">
        <v>11347</v>
      </c>
      <c r="C25782" t="s">
        <v>71</v>
      </c>
      <c r="D25782">
        <v>1</v>
      </c>
    </row>
    <row r="25783" spans="1:4">
      <c r="A25783">
        <v>25782</v>
      </c>
      <c r="B25783">
        <v>11348</v>
      </c>
      <c r="C25783" t="s">
        <v>68</v>
      </c>
      <c r="D25783">
        <v>1</v>
      </c>
    </row>
    <row r="25784" spans="1:4">
      <c r="A25784">
        <v>25783</v>
      </c>
      <c r="B25784">
        <v>11348</v>
      </c>
      <c r="C25784" t="s">
        <v>23</v>
      </c>
      <c r="D25784">
        <v>1</v>
      </c>
    </row>
    <row r="25785" spans="1:4">
      <c r="A25785">
        <v>25784</v>
      </c>
      <c r="B25785">
        <v>11349</v>
      </c>
      <c r="C25785" t="s">
        <v>39</v>
      </c>
      <c r="D25785">
        <v>1</v>
      </c>
    </row>
    <row r="25786" spans="1:4">
      <c r="A25786">
        <v>25785</v>
      </c>
      <c r="B25786">
        <v>11350</v>
      </c>
      <c r="C25786" t="s">
        <v>25</v>
      </c>
      <c r="D25786">
        <v>1</v>
      </c>
    </row>
    <row r="25787" spans="1:4">
      <c r="A25787">
        <v>25786</v>
      </c>
      <c r="B25787">
        <v>11350</v>
      </c>
      <c r="C25787" t="s">
        <v>31</v>
      </c>
      <c r="D25787">
        <v>1</v>
      </c>
    </row>
    <row r="25788" spans="1:4">
      <c r="A25788">
        <v>25787</v>
      </c>
      <c r="B25788">
        <v>11350</v>
      </c>
      <c r="C25788" t="s">
        <v>87</v>
      </c>
      <c r="D25788">
        <v>1</v>
      </c>
    </row>
    <row r="25789" spans="1:4">
      <c r="A25789">
        <v>25788</v>
      </c>
      <c r="B25789">
        <v>11350</v>
      </c>
      <c r="C25789" t="s">
        <v>93</v>
      </c>
      <c r="D25789">
        <v>1</v>
      </c>
    </row>
    <row r="25790" spans="1:4">
      <c r="A25790">
        <v>25789</v>
      </c>
      <c r="B25790">
        <v>11350</v>
      </c>
      <c r="C25790" t="s">
        <v>26</v>
      </c>
      <c r="D25790">
        <v>1</v>
      </c>
    </row>
    <row r="25791" spans="1:4">
      <c r="A25791">
        <v>25790</v>
      </c>
      <c r="B25791">
        <v>11350</v>
      </c>
      <c r="C25791" t="s">
        <v>29</v>
      </c>
      <c r="D25791">
        <v>1</v>
      </c>
    </row>
    <row r="25792" spans="1:4">
      <c r="A25792">
        <v>25791</v>
      </c>
      <c r="B25792">
        <v>11350</v>
      </c>
      <c r="C25792" t="s">
        <v>88</v>
      </c>
      <c r="D25792">
        <v>1</v>
      </c>
    </row>
    <row r="25793" spans="1:4">
      <c r="A25793">
        <v>25792</v>
      </c>
      <c r="B25793">
        <v>11350</v>
      </c>
      <c r="C25793" t="s">
        <v>6</v>
      </c>
      <c r="D25793">
        <v>1</v>
      </c>
    </row>
    <row r="25794" spans="1:4">
      <c r="A25794">
        <v>25793</v>
      </c>
      <c r="B25794">
        <v>11350</v>
      </c>
      <c r="C25794" t="s">
        <v>17</v>
      </c>
      <c r="D25794">
        <v>1</v>
      </c>
    </row>
    <row r="25795" spans="1:4">
      <c r="A25795">
        <v>25794</v>
      </c>
      <c r="B25795">
        <v>11350</v>
      </c>
      <c r="C25795" t="s">
        <v>8</v>
      </c>
      <c r="D25795">
        <v>1</v>
      </c>
    </row>
    <row r="25796" spans="1:4">
      <c r="A25796">
        <v>25795</v>
      </c>
      <c r="B25796">
        <v>11350</v>
      </c>
      <c r="C25796" t="s">
        <v>32</v>
      </c>
      <c r="D25796">
        <v>1</v>
      </c>
    </row>
    <row r="25797" spans="1:4">
      <c r="A25797">
        <v>25796</v>
      </c>
      <c r="B25797">
        <v>11350</v>
      </c>
      <c r="C25797" t="s">
        <v>9</v>
      </c>
      <c r="D25797">
        <v>2</v>
      </c>
    </row>
    <row r="25798" spans="1:4">
      <c r="A25798">
        <v>25797</v>
      </c>
      <c r="B25798">
        <v>11350</v>
      </c>
      <c r="C25798" t="s">
        <v>60</v>
      </c>
      <c r="D25798">
        <v>1</v>
      </c>
    </row>
    <row r="25799" spans="1:4">
      <c r="A25799">
        <v>25798</v>
      </c>
      <c r="B25799">
        <v>11351</v>
      </c>
      <c r="C25799" t="s">
        <v>31</v>
      </c>
      <c r="D25799">
        <v>1</v>
      </c>
    </row>
    <row r="25800" spans="1:4">
      <c r="A25800">
        <v>25799</v>
      </c>
      <c r="B25800">
        <v>11351</v>
      </c>
      <c r="C25800" t="s">
        <v>23</v>
      </c>
      <c r="D25800">
        <v>1</v>
      </c>
    </row>
    <row r="25801" spans="1:4">
      <c r="A25801">
        <v>25800</v>
      </c>
      <c r="B25801">
        <v>11352</v>
      </c>
      <c r="C25801" t="s">
        <v>31</v>
      </c>
      <c r="D25801">
        <v>1</v>
      </c>
    </row>
    <row r="25802" spans="1:4">
      <c r="A25802">
        <v>25801</v>
      </c>
      <c r="B25802">
        <v>11353</v>
      </c>
      <c r="C25802" t="s">
        <v>24</v>
      </c>
      <c r="D25802">
        <v>1</v>
      </c>
    </row>
    <row r="25803" spans="1:4">
      <c r="A25803">
        <v>25802</v>
      </c>
      <c r="B25803">
        <v>11354</v>
      </c>
      <c r="C25803" t="s">
        <v>16</v>
      </c>
      <c r="D25803">
        <v>1</v>
      </c>
    </row>
    <row r="25804" spans="1:4">
      <c r="A25804">
        <v>25803</v>
      </c>
      <c r="B25804">
        <v>11354</v>
      </c>
      <c r="C25804" t="s">
        <v>17</v>
      </c>
      <c r="D25804">
        <v>1</v>
      </c>
    </row>
    <row r="25805" spans="1:4">
      <c r="A25805">
        <v>25804</v>
      </c>
      <c r="B25805">
        <v>11355</v>
      </c>
      <c r="C25805" t="s">
        <v>45</v>
      </c>
      <c r="D25805">
        <v>1</v>
      </c>
    </row>
    <row r="25806" spans="1:4">
      <c r="A25806">
        <v>25805</v>
      </c>
      <c r="B25806">
        <v>11356</v>
      </c>
      <c r="C25806" t="s">
        <v>71</v>
      </c>
      <c r="D25806">
        <v>1</v>
      </c>
    </row>
    <row r="25807" spans="1:4">
      <c r="A25807">
        <v>25806</v>
      </c>
      <c r="B25807">
        <v>11357</v>
      </c>
      <c r="C25807" t="s">
        <v>45</v>
      </c>
      <c r="D25807">
        <v>1</v>
      </c>
    </row>
    <row r="25808" spans="1:4">
      <c r="A25808">
        <v>25807</v>
      </c>
      <c r="B25808">
        <v>11357</v>
      </c>
      <c r="C25808" t="s">
        <v>8</v>
      </c>
      <c r="D25808">
        <v>1</v>
      </c>
    </row>
    <row r="25809" spans="1:4">
      <c r="A25809">
        <v>25808</v>
      </c>
      <c r="B25809">
        <v>11358</v>
      </c>
      <c r="C25809" t="s">
        <v>25</v>
      </c>
      <c r="D25809">
        <v>1</v>
      </c>
    </row>
    <row r="25810" spans="1:4">
      <c r="A25810">
        <v>25809</v>
      </c>
      <c r="B25810">
        <v>11358</v>
      </c>
      <c r="C25810" t="s">
        <v>31</v>
      </c>
      <c r="D25810">
        <v>1</v>
      </c>
    </row>
    <row r="25811" spans="1:4">
      <c r="A25811">
        <v>25810</v>
      </c>
      <c r="B25811">
        <v>11358</v>
      </c>
      <c r="C25811" t="s">
        <v>57</v>
      </c>
      <c r="D25811">
        <v>1</v>
      </c>
    </row>
    <row r="25812" spans="1:4">
      <c r="A25812">
        <v>25811</v>
      </c>
      <c r="B25812">
        <v>11358</v>
      </c>
      <c r="C25812" t="s">
        <v>61</v>
      </c>
      <c r="D25812">
        <v>1</v>
      </c>
    </row>
    <row r="25813" spans="1:4">
      <c r="A25813">
        <v>25812</v>
      </c>
      <c r="B25813">
        <v>11358</v>
      </c>
      <c r="C25813" t="s">
        <v>64</v>
      </c>
      <c r="D25813">
        <v>1</v>
      </c>
    </row>
    <row r="25814" spans="1:4">
      <c r="A25814">
        <v>25813</v>
      </c>
      <c r="B25814">
        <v>11358</v>
      </c>
      <c r="C25814" t="s">
        <v>17</v>
      </c>
      <c r="D25814">
        <v>1</v>
      </c>
    </row>
    <row r="25815" spans="1:4">
      <c r="A25815">
        <v>25814</v>
      </c>
      <c r="B25815">
        <v>11358</v>
      </c>
      <c r="C25815" t="s">
        <v>8</v>
      </c>
      <c r="D25815">
        <v>1</v>
      </c>
    </row>
    <row r="25816" spans="1:4">
      <c r="A25816">
        <v>25815</v>
      </c>
      <c r="B25816">
        <v>11358</v>
      </c>
      <c r="C25816" t="s">
        <v>24</v>
      </c>
      <c r="D25816">
        <v>1</v>
      </c>
    </row>
    <row r="25817" spans="1:4">
      <c r="A25817">
        <v>25816</v>
      </c>
      <c r="B25817">
        <v>11358</v>
      </c>
      <c r="C25817" t="s">
        <v>66</v>
      </c>
      <c r="D25817">
        <v>1</v>
      </c>
    </row>
    <row r="25818" spans="1:4">
      <c r="A25818">
        <v>25817</v>
      </c>
      <c r="B25818">
        <v>11358</v>
      </c>
      <c r="C25818" t="s">
        <v>49</v>
      </c>
      <c r="D25818">
        <v>1</v>
      </c>
    </row>
    <row r="25819" spans="1:4">
      <c r="A25819">
        <v>25818</v>
      </c>
      <c r="B25819">
        <v>11359</v>
      </c>
      <c r="C25819" t="s">
        <v>9</v>
      </c>
      <c r="D25819">
        <v>1</v>
      </c>
    </row>
    <row r="25820" spans="1:4">
      <c r="A25820">
        <v>25819</v>
      </c>
      <c r="B25820">
        <v>11360</v>
      </c>
      <c r="C25820" t="s">
        <v>24</v>
      </c>
      <c r="D25820">
        <v>1</v>
      </c>
    </row>
    <row r="25821" spans="1:4">
      <c r="A25821">
        <v>25820</v>
      </c>
      <c r="B25821">
        <v>11361</v>
      </c>
      <c r="C25821" t="s">
        <v>67</v>
      </c>
      <c r="D25821">
        <v>1</v>
      </c>
    </row>
    <row r="25822" spans="1:4">
      <c r="A25822">
        <v>25821</v>
      </c>
      <c r="B25822">
        <v>11362</v>
      </c>
      <c r="C25822" t="s">
        <v>45</v>
      </c>
      <c r="D25822">
        <v>1</v>
      </c>
    </row>
    <row r="25823" spans="1:4">
      <c r="A25823">
        <v>25822</v>
      </c>
      <c r="B25823">
        <v>11362</v>
      </c>
      <c r="C25823" t="s">
        <v>6</v>
      </c>
      <c r="D25823">
        <v>1</v>
      </c>
    </row>
    <row r="25824" spans="1:4">
      <c r="A25824">
        <v>25823</v>
      </c>
      <c r="B25824">
        <v>11362</v>
      </c>
      <c r="C25824" t="s">
        <v>33</v>
      </c>
      <c r="D25824">
        <v>1</v>
      </c>
    </row>
    <row r="25825" spans="1:4">
      <c r="A25825">
        <v>25824</v>
      </c>
      <c r="B25825">
        <v>11362</v>
      </c>
      <c r="C25825" t="s">
        <v>64</v>
      </c>
      <c r="D25825">
        <v>1</v>
      </c>
    </row>
    <row r="25826" spans="1:4">
      <c r="A25826">
        <v>25825</v>
      </c>
      <c r="B25826">
        <v>11363</v>
      </c>
      <c r="C25826" t="s">
        <v>7</v>
      </c>
      <c r="D25826">
        <v>1</v>
      </c>
    </row>
    <row r="25827" spans="1:4">
      <c r="A25827">
        <v>25826</v>
      </c>
      <c r="B25827">
        <v>11364</v>
      </c>
      <c r="C25827" t="s">
        <v>35</v>
      </c>
      <c r="D25827">
        <v>1</v>
      </c>
    </row>
    <row r="25828" spans="1:4">
      <c r="A25828">
        <v>25827</v>
      </c>
      <c r="B25828">
        <v>11365</v>
      </c>
      <c r="C25828" t="s">
        <v>73</v>
      </c>
      <c r="D25828">
        <v>1</v>
      </c>
    </row>
    <row r="25829" spans="1:4">
      <c r="A25829">
        <v>25828</v>
      </c>
      <c r="B25829">
        <v>11365</v>
      </c>
      <c r="C25829" t="s">
        <v>22</v>
      </c>
      <c r="D25829">
        <v>1</v>
      </c>
    </row>
    <row r="25830" spans="1:4">
      <c r="A25830">
        <v>25829</v>
      </c>
      <c r="B25830">
        <v>11366</v>
      </c>
      <c r="C25830" t="s">
        <v>78</v>
      </c>
      <c r="D25830">
        <v>1</v>
      </c>
    </row>
    <row r="25831" spans="1:4">
      <c r="A25831">
        <v>25830</v>
      </c>
      <c r="B25831">
        <v>11367</v>
      </c>
      <c r="C25831" t="s">
        <v>72</v>
      </c>
      <c r="D25831">
        <v>1</v>
      </c>
    </row>
    <row r="25832" spans="1:4">
      <c r="A25832">
        <v>25831</v>
      </c>
      <c r="B25832">
        <v>11368</v>
      </c>
      <c r="C25832" t="s">
        <v>26</v>
      </c>
      <c r="D25832">
        <v>1</v>
      </c>
    </row>
    <row r="25833" spans="1:4">
      <c r="A25833">
        <v>25832</v>
      </c>
      <c r="B25833">
        <v>11368</v>
      </c>
      <c r="C25833" t="s">
        <v>40</v>
      </c>
      <c r="D25833">
        <v>1</v>
      </c>
    </row>
    <row r="25834" spans="1:4">
      <c r="A25834">
        <v>25833</v>
      </c>
      <c r="B25834">
        <v>11369</v>
      </c>
      <c r="C25834" t="s">
        <v>34</v>
      </c>
      <c r="D25834">
        <v>1</v>
      </c>
    </row>
    <row r="25835" spans="1:4">
      <c r="A25835">
        <v>25834</v>
      </c>
      <c r="B25835">
        <v>11369</v>
      </c>
      <c r="C25835" t="s">
        <v>51</v>
      </c>
      <c r="D25835">
        <v>1</v>
      </c>
    </row>
    <row r="25836" spans="1:4">
      <c r="A25836">
        <v>25835</v>
      </c>
      <c r="B25836">
        <v>11369</v>
      </c>
      <c r="C25836" t="s">
        <v>69</v>
      </c>
      <c r="D25836">
        <v>1</v>
      </c>
    </row>
    <row r="25837" spans="1:4">
      <c r="A25837">
        <v>25836</v>
      </c>
      <c r="B25837">
        <v>11370</v>
      </c>
      <c r="C25837" t="s">
        <v>5</v>
      </c>
      <c r="D25837">
        <v>1</v>
      </c>
    </row>
    <row r="25838" spans="1:4">
      <c r="A25838">
        <v>25837</v>
      </c>
      <c r="B25838">
        <v>11370</v>
      </c>
      <c r="C25838" t="s">
        <v>15</v>
      </c>
      <c r="D25838">
        <v>1</v>
      </c>
    </row>
    <row r="25839" spans="1:4">
      <c r="A25839">
        <v>25838</v>
      </c>
      <c r="B25839">
        <v>11370</v>
      </c>
      <c r="C25839" t="s">
        <v>44</v>
      </c>
      <c r="D25839">
        <v>1</v>
      </c>
    </row>
    <row r="25840" spans="1:4">
      <c r="A25840">
        <v>25839</v>
      </c>
      <c r="B25840">
        <v>11371</v>
      </c>
      <c r="C25840" t="s">
        <v>50</v>
      </c>
      <c r="D25840">
        <v>1</v>
      </c>
    </row>
    <row r="25841" spans="1:4">
      <c r="A25841">
        <v>25840</v>
      </c>
      <c r="B25841">
        <v>11371</v>
      </c>
      <c r="C25841" t="s">
        <v>10</v>
      </c>
      <c r="D25841">
        <v>1</v>
      </c>
    </row>
    <row r="25842" spans="1:4">
      <c r="A25842">
        <v>25841</v>
      </c>
      <c r="B25842">
        <v>11371</v>
      </c>
      <c r="C25842" t="s">
        <v>28</v>
      </c>
      <c r="D25842">
        <v>1</v>
      </c>
    </row>
    <row r="25843" spans="1:4">
      <c r="A25843">
        <v>25842</v>
      </c>
      <c r="B25843">
        <v>11372</v>
      </c>
      <c r="C25843" t="s">
        <v>10</v>
      </c>
      <c r="D25843">
        <v>1</v>
      </c>
    </row>
    <row r="25844" spans="1:4">
      <c r="A25844">
        <v>25843</v>
      </c>
      <c r="B25844">
        <v>11373</v>
      </c>
      <c r="C25844" t="s">
        <v>49</v>
      </c>
      <c r="D25844">
        <v>1</v>
      </c>
    </row>
    <row r="25845" spans="1:4">
      <c r="A25845">
        <v>25844</v>
      </c>
      <c r="B25845">
        <v>11374</v>
      </c>
      <c r="C25845" t="s">
        <v>27</v>
      </c>
      <c r="D25845">
        <v>1</v>
      </c>
    </row>
    <row r="25846" spans="1:4">
      <c r="A25846">
        <v>25845</v>
      </c>
      <c r="B25846">
        <v>11374</v>
      </c>
      <c r="C25846" t="s">
        <v>70</v>
      </c>
      <c r="D25846">
        <v>1</v>
      </c>
    </row>
    <row r="25847" spans="1:4">
      <c r="A25847">
        <v>25846</v>
      </c>
      <c r="B25847">
        <v>11375</v>
      </c>
      <c r="C25847" t="s">
        <v>56</v>
      </c>
      <c r="D25847">
        <v>1</v>
      </c>
    </row>
    <row r="25848" spans="1:4">
      <c r="A25848">
        <v>25847</v>
      </c>
      <c r="B25848">
        <v>11375</v>
      </c>
      <c r="C25848" t="s">
        <v>24</v>
      </c>
      <c r="D25848">
        <v>1</v>
      </c>
    </row>
    <row r="25849" spans="1:4">
      <c r="A25849">
        <v>25848</v>
      </c>
      <c r="B25849">
        <v>11375</v>
      </c>
      <c r="C25849" t="s">
        <v>77</v>
      </c>
      <c r="D25849">
        <v>1</v>
      </c>
    </row>
    <row r="25850" spans="1:4">
      <c r="A25850">
        <v>25849</v>
      </c>
      <c r="B25850">
        <v>11375</v>
      </c>
      <c r="C25850" t="s">
        <v>76</v>
      </c>
      <c r="D25850">
        <v>1</v>
      </c>
    </row>
    <row r="25851" spans="1:4">
      <c r="A25851">
        <v>25850</v>
      </c>
      <c r="B25851">
        <v>11376</v>
      </c>
      <c r="C25851" t="s">
        <v>12</v>
      </c>
      <c r="D25851">
        <v>1</v>
      </c>
    </row>
    <row r="25852" spans="1:4">
      <c r="A25852">
        <v>25851</v>
      </c>
      <c r="B25852">
        <v>11376</v>
      </c>
      <c r="C25852" t="s">
        <v>49</v>
      </c>
      <c r="D25852">
        <v>1</v>
      </c>
    </row>
    <row r="25853" spans="1:4">
      <c r="A25853">
        <v>25852</v>
      </c>
      <c r="B25853">
        <v>11377</v>
      </c>
      <c r="C25853" t="s">
        <v>33</v>
      </c>
      <c r="D25853">
        <v>1</v>
      </c>
    </row>
    <row r="25854" spans="1:4">
      <c r="A25854">
        <v>25853</v>
      </c>
      <c r="B25854">
        <v>11378</v>
      </c>
      <c r="C25854" t="s">
        <v>82</v>
      </c>
      <c r="D25854">
        <v>1</v>
      </c>
    </row>
    <row r="25855" spans="1:4">
      <c r="A25855">
        <v>25854</v>
      </c>
      <c r="B25855">
        <v>11378</v>
      </c>
      <c r="C25855" t="s">
        <v>54</v>
      </c>
      <c r="D25855">
        <v>1</v>
      </c>
    </row>
    <row r="25856" spans="1:4">
      <c r="A25856">
        <v>25855</v>
      </c>
      <c r="B25856">
        <v>11378</v>
      </c>
      <c r="C25856" t="s">
        <v>46</v>
      </c>
      <c r="D25856">
        <v>1</v>
      </c>
    </row>
    <row r="25857" spans="1:4">
      <c r="A25857">
        <v>25856</v>
      </c>
      <c r="B25857">
        <v>11378</v>
      </c>
      <c r="C25857" t="s">
        <v>20</v>
      </c>
      <c r="D25857">
        <v>1</v>
      </c>
    </row>
    <row r="25858" spans="1:4">
      <c r="A25858">
        <v>25857</v>
      </c>
      <c r="B25858">
        <v>11379</v>
      </c>
      <c r="C25858" t="s">
        <v>28</v>
      </c>
      <c r="D25858">
        <v>1</v>
      </c>
    </row>
    <row r="25859" spans="1:4">
      <c r="A25859">
        <v>25858</v>
      </c>
      <c r="B25859">
        <v>11379</v>
      </c>
      <c r="C25859" t="s">
        <v>20</v>
      </c>
      <c r="D25859">
        <v>1</v>
      </c>
    </row>
    <row r="25860" spans="1:4">
      <c r="A25860">
        <v>25859</v>
      </c>
      <c r="B25860">
        <v>11379</v>
      </c>
      <c r="C25860" t="s">
        <v>84</v>
      </c>
      <c r="D25860">
        <v>1</v>
      </c>
    </row>
    <row r="25861" spans="1:4">
      <c r="A25861">
        <v>25860</v>
      </c>
      <c r="B25861">
        <v>11379</v>
      </c>
      <c r="C25861" t="s">
        <v>9</v>
      </c>
      <c r="D25861">
        <v>1</v>
      </c>
    </row>
    <row r="25862" spans="1:4">
      <c r="A25862">
        <v>25861</v>
      </c>
      <c r="B25862">
        <v>11380</v>
      </c>
      <c r="C25862" t="s">
        <v>25</v>
      </c>
      <c r="D25862">
        <v>1</v>
      </c>
    </row>
    <row r="25863" spans="1:4">
      <c r="A25863">
        <v>25862</v>
      </c>
      <c r="B25863">
        <v>11380</v>
      </c>
      <c r="C25863" t="s">
        <v>40</v>
      </c>
      <c r="D25863">
        <v>1</v>
      </c>
    </row>
    <row r="25864" spans="1:4">
      <c r="A25864">
        <v>25863</v>
      </c>
      <c r="B25864">
        <v>11381</v>
      </c>
      <c r="C25864" t="s">
        <v>60</v>
      </c>
      <c r="D25864">
        <v>1</v>
      </c>
    </row>
    <row r="25865" spans="1:4">
      <c r="A25865">
        <v>25864</v>
      </c>
      <c r="B25865">
        <v>11382</v>
      </c>
      <c r="C25865" t="s">
        <v>11</v>
      </c>
      <c r="D25865">
        <v>1</v>
      </c>
    </row>
    <row r="25866" spans="1:4">
      <c r="A25866">
        <v>25865</v>
      </c>
      <c r="B25866">
        <v>11383</v>
      </c>
      <c r="C25866" t="s">
        <v>31</v>
      </c>
      <c r="D25866">
        <v>1</v>
      </c>
    </row>
    <row r="25867" spans="1:4">
      <c r="A25867">
        <v>25866</v>
      </c>
      <c r="B25867">
        <v>11383</v>
      </c>
      <c r="C25867" t="s">
        <v>5</v>
      </c>
      <c r="D25867">
        <v>1</v>
      </c>
    </row>
    <row r="25868" spans="1:4">
      <c r="A25868">
        <v>25867</v>
      </c>
      <c r="B25868">
        <v>11383</v>
      </c>
      <c r="C25868" t="s">
        <v>91</v>
      </c>
      <c r="D25868">
        <v>1</v>
      </c>
    </row>
    <row r="25869" spans="1:4">
      <c r="A25869">
        <v>25868</v>
      </c>
      <c r="B25869">
        <v>11384</v>
      </c>
      <c r="C25869" t="s">
        <v>44</v>
      </c>
      <c r="D25869">
        <v>1</v>
      </c>
    </row>
    <row r="25870" spans="1:4">
      <c r="A25870">
        <v>25869</v>
      </c>
      <c r="B25870">
        <v>11384</v>
      </c>
      <c r="C25870" t="s">
        <v>72</v>
      </c>
      <c r="D25870">
        <v>1</v>
      </c>
    </row>
    <row r="25871" spans="1:4">
      <c r="A25871">
        <v>25870</v>
      </c>
      <c r="B25871">
        <v>11384</v>
      </c>
      <c r="C25871" t="s">
        <v>9</v>
      </c>
      <c r="D25871">
        <v>1</v>
      </c>
    </row>
    <row r="25872" spans="1:4">
      <c r="A25872">
        <v>25871</v>
      </c>
      <c r="B25872">
        <v>11384</v>
      </c>
      <c r="C25872" t="s">
        <v>73</v>
      </c>
      <c r="D25872">
        <v>1</v>
      </c>
    </row>
    <row r="25873" spans="1:4">
      <c r="A25873">
        <v>25872</v>
      </c>
      <c r="B25873">
        <v>11385</v>
      </c>
      <c r="C25873" t="s">
        <v>27</v>
      </c>
      <c r="D25873">
        <v>1</v>
      </c>
    </row>
    <row r="25874" spans="1:4">
      <c r="A25874">
        <v>25873</v>
      </c>
      <c r="B25874">
        <v>11385</v>
      </c>
      <c r="C25874" t="s">
        <v>34</v>
      </c>
      <c r="D25874">
        <v>1</v>
      </c>
    </row>
    <row r="25875" spans="1:4">
      <c r="A25875">
        <v>25874</v>
      </c>
      <c r="B25875">
        <v>11385</v>
      </c>
      <c r="C25875" t="s">
        <v>54</v>
      </c>
      <c r="D25875">
        <v>1</v>
      </c>
    </row>
    <row r="25876" spans="1:4">
      <c r="A25876">
        <v>25875</v>
      </c>
      <c r="B25876">
        <v>11386</v>
      </c>
      <c r="C25876" t="s">
        <v>4</v>
      </c>
      <c r="D25876">
        <v>1</v>
      </c>
    </row>
    <row r="25877" spans="1:4">
      <c r="A25877">
        <v>25876</v>
      </c>
      <c r="B25877">
        <v>11386</v>
      </c>
      <c r="C25877" t="s">
        <v>20</v>
      </c>
      <c r="D25877">
        <v>1</v>
      </c>
    </row>
    <row r="25878" spans="1:4">
      <c r="A25878">
        <v>25877</v>
      </c>
      <c r="B25878">
        <v>11387</v>
      </c>
      <c r="C25878" t="s">
        <v>93</v>
      </c>
      <c r="D25878">
        <v>1</v>
      </c>
    </row>
    <row r="25879" spans="1:4">
      <c r="A25879">
        <v>25878</v>
      </c>
      <c r="B25879">
        <v>11387</v>
      </c>
      <c r="C25879" t="s">
        <v>42</v>
      </c>
      <c r="D25879">
        <v>1</v>
      </c>
    </row>
    <row r="25880" spans="1:4">
      <c r="A25880">
        <v>25879</v>
      </c>
      <c r="B25880">
        <v>11387</v>
      </c>
      <c r="C25880" t="s">
        <v>91</v>
      </c>
      <c r="D25880">
        <v>1</v>
      </c>
    </row>
    <row r="25881" spans="1:4">
      <c r="A25881">
        <v>25880</v>
      </c>
      <c r="B25881">
        <v>11387</v>
      </c>
      <c r="C25881" t="s">
        <v>13</v>
      </c>
      <c r="D25881">
        <v>1</v>
      </c>
    </row>
    <row r="25882" spans="1:4">
      <c r="A25882">
        <v>25881</v>
      </c>
      <c r="B25882">
        <v>11388</v>
      </c>
      <c r="C25882" t="s">
        <v>57</v>
      </c>
      <c r="D25882">
        <v>1</v>
      </c>
    </row>
    <row r="25883" spans="1:4">
      <c r="A25883">
        <v>25882</v>
      </c>
      <c r="B25883">
        <v>11388</v>
      </c>
      <c r="C25883" t="s">
        <v>23</v>
      </c>
      <c r="D25883">
        <v>2</v>
      </c>
    </row>
    <row r="25884" spans="1:4">
      <c r="A25884">
        <v>25883</v>
      </c>
      <c r="B25884">
        <v>11388</v>
      </c>
      <c r="C25884" t="s">
        <v>84</v>
      </c>
      <c r="D25884">
        <v>1</v>
      </c>
    </row>
    <row r="25885" spans="1:4">
      <c r="A25885">
        <v>25884</v>
      </c>
      <c r="B25885">
        <v>11389</v>
      </c>
      <c r="C25885" t="s">
        <v>7</v>
      </c>
      <c r="D25885">
        <v>1</v>
      </c>
    </row>
    <row r="25886" spans="1:4">
      <c r="A25886">
        <v>25885</v>
      </c>
      <c r="B25886">
        <v>11390</v>
      </c>
      <c r="C25886" t="s">
        <v>42</v>
      </c>
      <c r="D25886">
        <v>1</v>
      </c>
    </row>
    <row r="25887" spans="1:4">
      <c r="A25887">
        <v>25886</v>
      </c>
      <c r="B25887">
        <v>11390</v>
      </c>
      <c r="C25887" t="s">
        <v>21</v>
      </c>
      <c r="D25887">
        <v>1</v>
      </c>
    </row>
    <row r="25888" spans="1:4">
      <c r="A25888">
        <v>25887</v>
      </c>
      <c r="B25888">
        <v>11390</v>
      </c>
      <c r="C25888" t="s">
        <v>74</v>
      </c>
      <c r="D25888">
        <v>1</v>
      </c>
    </row>
    <row r="25889" spans="1:4">
      <c r="A25889">
        <v>25888</v>
      </c>
      <c r="B25889">
        <v>11390</v>
      </c>
      <c r="C25889" t="s">
        <v>66</v>
      </c>
      <c r="D25889">
        <v>1</v>
      </c>
    </row>
    <row r="25890" spans="1:4">
      <c r="A25890">
        <v>25889</v>
      </c>
      <c r="B25890">
        <v>11391</v>
      </c>
      <c r="C25890" t="s">
        <v>48</v>
      </c>
      <c r="D25890">
        <v>1</v>
      </c>
    </row>
    <row r="25891" spans="1:4">
      <c r="A25891">
        <v>25890</v>
      </c>
      <c r="B25891">
        <v>11391</v>
      </c>
      <c r="C25891" t="s">
        <v>79</v>
      </c>
      <c r="D25891">
        <v>1</v>
      </c>
    </row>
    <row r="25892" spans="1:4">
      <c r="A25892">
        <v>25891</v>
      </c>
      <c r="B25892">
        <v>11391</v>
      </c>
      <c r="C25892" t="s">
        <v>60</v>
      </c>
      <c r="D25892">
        <v>1</v>
      </c>
    </row>
    <row r="25893" spans="1:4">
      <c r="A25893">
        <v>25892</v>
      </c>
      <c r="B25893">
        <v>11392</v>
      </c>
      <c r="C25893" t="s">
        <v>81</v>
      </c>
      <c r="D25893">
        <v>1</v>
      </c>
    </row>
    <row r="25894" spans="1:4">
      <c r="A25894">
        <v>25893</v>
      </c>
      <c r="B25894">
        <v>11392</v>
      </c>
      <c r="C25894" t="s">
        <v>47</v>
      </c>
      <c r="D25894">
        <v>1</v>
      </c>
    </row>
    <row r="25895" spans="1:4">
      <c r="A25895">
        <v>25894</v>
      </c>
      <c r="B25895">
        <v>11393</v>
      </c>
      <c r="C25895" t="s">
        <v>68</v>
      </c>
      <c r="D25895">
        <v>1</v>
      </c>
    </row>
    <row r="25896" spans="1:4">
      <c r="A25896">
        <v>25895</v>
      </c>
      <c r="B25896">
        <v>11394</v>
      </c>
      <c r="C25896" t="s">
        <v>9</v>
      </c>
      <c r="D25896">
        <v>1</v>
      </c>
    </row>
    <row r="25897" spans="1:4">
      <c r="A25897">
        <v>25896</v>
      </c>
      <c r="B25897">
        <v>11395</v>
      </c>
      <c r="C25897" t="s">
        <v>68</v>
      </c>
      <c r="D25897">
        <v>1</v>
      </c>
    </row>
    <row r="25898" spans="1:4">
      <c r="A25898">
        <v>25897</v>
      </c>
      <c r="B25898">
        <v>11395</v>
      </c>
      <c r="C25898" t="s">
        <v>46</v>
      </c>
      <c r="D25898">
        <v>1</v>
      </c>
    </row>
    <row r="25899" spans="1:4">
      <c r="A25899">
        <v>25898</v>
      </c>
      <c r="B25899">
        <v>11395</v>
      </c>
      <c r="C25899" t="s">
        <v>80</v>
      </c>
      <c r="D25899">
        <v>1</v>
      </c>
    </row>
    <row r="25900" spans="1:4">
      <c r="A25900">
        <v>25899</v>
      </c>
      <c r="B25900">
        <v>11396</v>
      </c>
      <c r="C25900" t="s">
        <v>67</v>
      </c>
      <c r="D25900">
        <v>1</v>
      </c>
    </row>
    <row r="25901" spans="1:4">
      <c r="A25901">
        <v>25900</v>
      </c>
      <c r="B25901">
        <v>11397</v>
      </c>
      <c r="C25901" t="s">
        <v>6</v>
      </c>
      <c r="D25901">
        <v>1</v>
      </c>
    </row>
    <row r="25902" spans="1:4">
      <c r="A25902">
        <v>25901</v>
      </c>
      <c r="B25902">
        <v>11397</v>
      </c>
      <c r="C25902" t="s">
        <v>33</v>
      </c>
      <c r="D25902">
        <v>1</v>
      </c>
    </row>
    <row r="25903" spans="1:4">
      <c r="A25903">
        <v>25902</v>
      </c>
      <c r="B25903">
        <v>11398</v>
      </c>
      <c r="C25903" t="s">
        <v>45</v>
      </c>
      <c r="D25903">
        <v>1</v>
      </c>
    </row>
    <row r="25904" spans="1:4">
      <c r="A25904">
        <v>25903</v>
      </c>
      <c r="B25904">
        <v>11398</v>
      </c>
      <c r="C25904" t="s">
        <v>16</v>
      </c>
      <c r="D25904">
        <v>1</v>
      </c>
    </row>
    <row r="25905" spans="1:4">
      <c r="A25905">
        <v>25904</v>
      </c>
      <c r="B25905">
        <v>11398</v>
      </c>
      <c r="C25905" t="s">
        <v>69</v>
      </c>
      <c r="D25905">
        <v>1</v>
      </c>
    </row>
    <row r="25906" spans="1:4">
      <c r="A25906">
        <v>25905</v>
      </c>
      <c r="B25906">
        <v>11398</v>
      </c>
      <c r="C25906" t="s">
        <v>77</v>
      </c>
      <c r="D25906">
        <v>1</v>
      </c>
    </row>
    <row r="25907" spans="1:4">
      <c r="A25907">
        <v>25906</v>
      </c>
      <c r="B25907">
        <v>11399</v>
      </c>
      <c r="C25907" t="s">
        <v>33</v>
      </c>
      <c r="D25907">
        <v>1</v>
      </c>
    </row>
    <row r="25908" spans="1:4">
      <c r="A25908">
        <v>25907</v>
      </c>
      <c r="B25908">
        <v>11400</v>
      </c>
      <c r="C25908" t="s">
        <v>8</v>
      </c>
      <c r="D25908">
        <v>1</v>
      </c>
    </row>
    <row r="25909" spans="1:4">
      <c r="A25909">
        <v>25908</v>
      </c>
      <c r="B25909">
        <v>11401</v>
      </c>
      <c r="C25909" t="s">
        <v>9</v>
      </c>
      <c r="D25909">
        <v>1</v>
      </c>
    </row>
    <row r="25910" spans="1:4">
      <c r="A25910">
        <v>25909</v>
      </c>
      <c r="B25910">
        <v>11402</v>
      </c>
      <c r="C25910" t="s">
        <v>79</v>
      </c>
      <c r="D25910">
        <v>1</v>
      </c>
    </row>
    <row r="25911" spans="1:4">
      <c r="A25911">
        <v>25910</v>
      </c>
      <c r="B25911">
        <v>11403</v>
      </c>
      <c r="C25911" t="s">
        <v>43</v>
      </c>
      <c r="D25911">
        <v>1</v>
      </c>
    </row>
    <row r="25912" spans="1:4">
      <c r="A25912">
        <v>25911</v>
      </c>
      <c r="B25912">
        <v>11404</v>
      </c>
      <c r="C25912" t="s">
        <v>55</v>
      </c>
      <c r="D25912">
        <v>1</v>
      </c>
    </row>
    <row r="25913" spans="1:4">
      <c r="A25913">
        <v>25912</v>
      </c>
      <c r="B25913">
        <v>11405</v>
      </c>
      <c r="C25913" t="s">
        <v>35</v>
      </c>
      <c r="D25913">
        <v>1</v>
      </c>
    </row>
    <row r="25914" spans="1:4">
      <c r="A25914">
        <v>25913</v>
      </c>
      <c r="B25914">
        <v>11406</v>
      </c>
      <c r="C25914" t="s">
        <v>29</v>
      </c>
      <c r="D25914">
        <v>1</v>
      </c>
    </row>
    <row r="25915" spans="1:4">
      <c r="A25915">
        <v>25914</v>
      </c>
      <c r="B25915">
        <v>11406</v>
      </c>
      <c r="C25915" t="s">
        <v>10</v>
      </c>
      <c r="D25915">
        <v>1</v>
      </c>
    </row>
    <row r="25916" spans="1:4">
      <c r="A25916">
        <v>25915</v>
      </c>
      <c r="B25916">
        <v>11406</v>
      </c>
      <c r="C25916" t="s">
        <v>66</v>
      </c>
      <c r="D25916">
        <v>1</v>
      </c>
    </row>
    <row r="25917" spans="1:4">
      <c r="A25917">
        <v>25916</v>
      </c>
      <c r="B25917">
        <v>11407</v>
      </c>
      <c r="C25917" t="s">
        <v>12</v>
      </c>
      <c r="D25917">
        <v>1</v>
      </c>
    </row>
    <row r="25918" spans="1:4">
      <c r="A25918">
        <v>25917</v>
      </c>
      <c r="B25918">
        <v>11407</v>
      </c>
      <c r="C25918" t="s">
        <v>10</v>
      </c>
      <c r="D25918">
        <v>1</v>
      </c>
    </row>
    <row r="25919" spans="1:4">
      <c r="A25919">
        <v>25918</v>
      </c>
      <c r="B25919">
        <v>11407</v>
      </c>
      <c r="C25919" t="s">
        <v>76</v>
      </c>
      <c r="D25919">
        <v>1</v>
      </c>
    </row>
    <row r="25920" spans="1:4">
      <c r="A25920">
        <v>25919</v>
      </c>
      <c r="B25920">
        <v>11408</v>
      </c>
      <c r="C25920" t="s">
        <v>31</v>
      </c>
      <c r="D25920">
        <v>1</v>
      </c>
    </row>
    <row r="25921" spans="1:4">
      <c r="A25921">
        <v>25920</v>
      </c>
      <c r="B25921">
        <v>11408</v>
      </c>
      <c r="C25921" t="s">
        <v>10</v>
      </c>
      <c r="D25921">
        <v>1</v>
      </c>
    </row>
    <row r="25922" spans="1:4">
      <c r="A25922">
        <v>25921</v>
      </c>
      <c r="B25922">
        <v>11409</v>
      </c>
      <c r="C25922" t="s">
        <v>6</v>
      </c>
      <c r="D25922">
        <v>1</v>
      </c>
    </row>
    <row r="25923" spans="1:4">
      <c r="A25923">
        <v>25922</v>
      </c>
      <c r="B25923">
        <v>11410</v>
      </c>
      <c r="C25923" t="s">
        <v>12</v>
      </c>
      <c r="D25923">
        <v>1</v>
      </c>
    </row>
    <row r="25924" spans="1:4">
      <c r="A25924">
        <v>25923</v>
      </c>
      <c r="B25924">
        <v>11410</v>
      </c>
      <c r="C25924" t="s">
        <v>46</v>
      </c>
      <c r="D25924">
        <v>1</v>
      </c>
    </row>
    <row r="25925" spans="1:4">
      <c r="A25925">
        <v>25924</v>
      </c>
      <c r="B25925">
        <v>11410</v>
      </c>
      <c r="C25925" t="s">
        <v>71</v>
      </c>
      <c r="D25925">
        <v>1</v>
      </c>
    </row>
    <row r="25926" spans="1:4">
      <c r="A25926">
        <v>25925</v>
      </c>
      <c r="B25926">
        <v>11410</v>
      </c>
      <c r="C25926" t="s">
        <v>24</v>
      </c>
      <c r="D25926">
        <v>1</v>
      </c>
    </row>
    <row r="25927" spans="1:4">
      <c r="A25927">
        <v>25926</v>
      </c>
      <c r="B25927">
        <v>11411</v>
      </c>
      <c r="C25927" t="s">
        <v>88</v>
      </c>
      <c r="D25927">
        <v>1</v>
      </c>
    </row>
    <row r="25928" spans="1:4">
      <c r="A25928">
        <v>25927</v>
      </c>
      <c r="B25928">
        <v>11411</v>
      </c>
      <c r="C25928" t="s">
        <v>50</v>
      </c>
      <c r="D25928">
        <v>1</v>
      </c>
    </row>
    <row r="25929" spans="1:4">
      <c r="A25929">
        <v>25928</v>
      </c>
      <c r="B25929">
        <v>11411</v>
      </c>
      <c r="C25929" t="s">
        <v>58</v>
      </c>
      <c r="D25929">
        <v>2</v>
      </c>
    </row>
    <row r="25930" spans="1:4">
      <c r="A25930">
        <v>25929</v>
      </c>
      <c r="B25930">
        <v>11411</v>
      </c>
      <c r="C25930" t="s">
        <v>32</v>
      </c>
      <c r="D25930">
        <v>1</v>
      </c>
    </row>
    <row r="25931" spans="1:4">
      <c r="A25931">
        <v>25930</v>
      </c>
      <c r="B25931">
        <v>11411</v>
      </c>
      <c r="C25931" t="s">
        <v>69</v>
      </c>
      <c r="D25931">
        <v>1</v>
      </c>
    </row>
    <row r="25932" spans="1:4">
      <c r="A25932">
        <v>25931</v>
      </c>
      <c r="B25932">
        <v>11411</v>
      </c>
      <c r="C25932" t="s">
        <v>40</v>
      </c>
      <c r="D25932">
        <v>1</v>
      </c>
    </row>
    <row r="25933" spans="1:4">
      <c r="A25933">
        <v>25932</v>
      </c>
      <c r="B25933">
        <v>11411</v>
      </c>
      <c r="C25933" t="s">
        <v>60</v>
      </c>
      <c r="D25933">
        <v>1</v>
      </c>
    </row>
    <row r="25934" spans="1:4">
      <c r="A25934">
        <v>25933</v>
      </c>
      <c r="B25934">
        <v>11412</v>
      </c>
      <c r="C25934" t="s">
        <v>51</v>
      </c>
      <c r="D25934">
        <v>1</v>
      </c>
    </row>
    <row r="25935" spans="1:4">
      <c r="A25935">
        <v>25934</v>
      </c>
      <c r="B25935">
        <v>11413</v>
      </c>
      <c r="C25935" t="s">
        <v>26</v>
      </c>
      <c r="D25935">
        <v>1</v>
      </c>
    </row>
    <row r="25936" spans="1:4">
      <c r="A25936">
        <v>25935</v>
      </c>
      <c r="B25936">
        <v>11414</v>
      </c>
      <c r="C25936" t="s">
        <v>26</v>
      </c>
      <c r="D25936">
        <v>1</v>
      </c>
    </row>
    <row r="25937" spans="1:4">
      <c r="A25937">
        <v>25936</v>
      </c>
      <c r="B25937">
        <v>11414</v>
      </c>
      <c r="C25937" t="s">
        <v>29</v>
      </c>
      <c r="D25937">
        <v>1</v>
      </c>
    </row>
    <row r="25938" spans="1:4">
      <c r="A25938">
        <v>25937</v>
      </c>
      <c r="B25938">
        <v>11415</v>
      </c>
      <c r="C25938" t="s">
        <v>61</v>
      </c>
      <c r="D25938">
        <v>1</v>
      </c>
    </row>
    <row r="25939" spans="1:4">
      <c r="A25939">
        <v>25938</v>
      </c>
      <c r="B25939">
        <v>11415</v>
      </c>
      <c r="C25939" t="s">
        <v>85</v>
      </c>
      <c r="D25939">
        <v>1</v>
      </c>
    </row>
    <row r="25940" spans="1:4">
      <c r="A25940">
        <v>25939</v>
      </c>
      <c r="B25940">
        <v>11416</v>
      </c>
      <c r="C25940" t="s">
        <v>19</v>
      </c>
      <c r="D25940">
        <v>1</v>
      </c>
    </row>
    <row r="25941" spans="1:4">
      <c r="A25941">
        <v>25940</v>
      </c>
      <c r="B25941">
        <v>11416</v>
      </c>
      <c r="C25941" t="s">
        <v>46</v>
      </c>
      <c r="D25941">
        <v>1</v>
      </c>
    </row>
    <row r="25942" spans="1:4">
      <c r="A25942">
        <v>25941</v>
      </c>
      <c r="B25942">
        <v>11417</v>
      </c>
      <c r="C25942" t="s">
        <v>70</v>
      </c>
      <c r="D25942">
        <v>1</v>
      </c>
    </row>
    <row r="25943" spans="1:4">
      <c r="A25943">
        <v>25942</v>
      </c>
      <c r="B25943">
        <v>11418</v>
      </c>
      <c r="C25943" t="s">
        <v>49</v>
      </c>
      <c r="D25943">
        <v>1</v>
      </c>
    </row>
    <row r="25944" spans="1:4">
      <c r="A25944">
        <v>25943</v>
      </c>
      <c r="B25944">
        <v>11419</v>
      </c>
      <c r="C25944" t="s">
        <v>17</v>
      </c>
      <c r="D25944">
        <v>1</v>
      </c>
    </row>
    <row r="25945" spans="1:4">
      <c r="A25945">
        <v>25944</v>
      </c>
      <c r="B25945">
        <v>11420</v>
      </c>
      <c r="C25945" t="s">
        <v>17</v>
      </c>
      <c r="D25945">
        <v>1</v>
      </c>
    </row>
    <row r="25946" spans="1:4">
      <c r="A25946">
        <v>25945</v>
      </c>
      <c r="B25946">
        <v>11420</v>
      </c>
      <c r="C25946" t="s">
        <v>10</v>
      </c>
      <c r="D25946">
        <v>1</v>
      </c>
    </row>
    <row r="25947" spans="1:4">
      <c r="A25947">
        <v>25946</v>
      </c>
      <c r="B25947">
        <v>11420</v>
      </c>
      <c r="C25947" t="s">
        <v>90</v>
      </c>
      <c r="D25947">
        <v>1</v>
      </c>
    </row>
    <row r="25948" spans="1:4">
      <c r="A25948">
        <v>25947</v>
      </c>
      <c r="B25948">
        <v>11421</v>
      </c>
      <c r="C25948" t="s">
        <v>5</v>
      </c>
      <c r="D25948">
        <v>1</v>
      </c>
    </row>
    <row r="25949" spans="1:4">
      <c r="A25949">
        <v>25948</v>
      </c>
      <c r="B25949">
        <v>11422</v>
      </c>
      <c r="C25949" t="s">
        <v>6</v>
      </c>
      <c r="D25949">
        <v>1</v>
      </c>
    </row>
    <row r="25950" spans="1:4">
      <c r="A25950">
        <v>25949</v>
      </c>
      <c r="B25950">
        <v>11423</v>
      </c>
      <c r="C25950" t="s">
        <v>36</v>
      </c>
      <c r="D25950">
        <v>1</v>
      </c>
    </row>
    <row r="25951" spans="1:4">
      <c r="A25951">
        <v>25950</v>
      </c>
      <c r="B25951">
        <v>11424</v>
      </c>
      <c r="C25951" t="s">
        <v>51</v>
      </c>
      <c r="D25951">
        <v>1</v>
      </c>
    </row>
    <row r="25952" spans="1:4">
      <c r="A25952">
        <v>25951</v>
      </c>
      <c r="B25952">
        <v>11424</v>
      </c>
      <c r="C25952" t="s">
        <v>86</v>
      </c>
      <c r="D25952">
        <v>1</v>
      </c>
    </row>
    <row r="25953" spans="1:4">
      <c r="A25953">
        <v>25952</v>
      </c>
      <c r="B25953">
        <v>11425</v>
      </c>
      <c r="C25953" t="s">
        <v>64</v>
      </c>
      <c r="D25953">
        <v>1</v>
      </c>
    </row>
    <row r="25954" spans="1:4">
      <c r="A25954">
        <v>25953</v>
      </c>
      <c r="B25954">
        <v>11426</v>
      </c>
      <c r="C25954" t="s">
        <v>7</v>
      </c>
      <c r="D25954">
        <v>1</v>
      </c>
    </row>
    <row r="25955" spans="1:4">
      <c r="A25955">
        <v>25954</v>
      </c>
      <c r="B25955">
        <v>11426</v>
      </c>
      <c r="C25955" t="s">
        <v>32</v>
      </c>
      <c r="D25955">
        <v>1</v>
      </c>
    </row>
    <row r="25956" spans="1:4">
      <c r="A25956">
        <v>25955</v>
      </c>
      <c r="B25956">
        <v>11427</v>
      </c>
      <c r="C25956" t="s">
        <v>8</v>
      </c>
      <c r="D25956">
        <v>1</v>
      </c>
    </row>
    <row r="25957" spans="1:4">
      <c r="A25957">
        <v>25956</v>
      </c>
      <c r="B25957">
        <v>11427</v>
      </c>
      <c r="C25957" t="s">
        <v>9</v>
      </c>
      <c r="D25957">
        <v>1</v>
      </c>
    </row>
    <row r="25958" spans="1:4">
      <c r="A25958">
        <v>25957</v>
      </c>
      <c r="B25958">
        <v>11428</v>
      </c>
      <c r="C25958" t="s">
        <v>25</v>
      </c>
      <c r="D25958">
        <v>1</v>
      </c>
    </row>
    <row r="25959" spans="1:4">
      <c r="A25959">
        <v>25958</v>
      </c>
      <c r="B25959">
        <v>11428</v>
      </c>
      <c r="C25959" t="s">
        <v>62</v>
      </c>
      <c r="D25959">
        <v>1</v>
      </c>
    </row>
    <row r="25960" spans="1:4">
      <c r="A25960">
        <v>25959</v>
      </c>
      <c r="B25960">
        <v>11428</v>
      </c>
      <c r="C25960" t="s">
        <v>5</v>
      </c>
      <c r="D25960">
        <v>1</v>
      </c>
    </row>
    <row r="25961" spans="1:4">
      <c r="A25961">
        <v>25960</v>
      </c>
      <c r="B25961">
        <v>11428</v>
      </c>
      <c r="C25961" t="s">
        <v>15</v>
      </c>
      <c r="D25961">
        <v>1</v>
      </c>
    </row>
    <row r="25962" spans="1:4">
      <c r="A25962">
        <v>25961</v>
      </c>
      <c r="B25962">
        <v>11428</v>
      </c>
      <c r="C25962" t="s">
        <v>6</v>
      </c>
      <c r="D25962">
        <v>2</v>
      </c>
    </row>
    <row r="25963" spans="1:4">
      <c r="A25963">
        <v>25962</v>
      </c>
      <c r="B25963">
        <v>11428</v>
      </c>
      <c r="C25963" t="s">
        <v>36</v>
      </c>
      <c r="D25963">
        <v>1</v>
      </c>
    </row>
    <row r="25964" spans="1:4">
      <c r="A25964">
        <v>25963</v>
      </c>
      <c r="B25964">
        <v>11428</v>
      </c>
      <c r="C25964" t="s">
        <v>83</v>
      </c>
      <c r="D25964">
        <v>1</v>
      </c>
    </row>
    <row r="25965" spans="1:4">
      <c r="A25965">
        <v>25964</v>
      </c>
      <c r="B25965">
        <v>11428</v>
      </c>
      <c r="C25965" t="s">
        <v>23</v>
      </c>
      <c r="D25965">
        <v>1</v>
      </c>
    </row>
    <row r="25966" spans="1:4">
      <c r="A25966">
        <v>25965</v>
      </c>
      <c r="B25966">
        <v>11428</v>
      </c>
      <c r="C25966" t="s">
        <v>8</v>
      </c>
      <c r="D25966">
        <v>1</v>
      </c>
    </row>
    <row r="25967" spans="1:4">
      <c r="A25967">
        <v>25966</v>
      </c>
      <c r="B25967">
        <v>11428</v>
      </c>
      <c r="C25967" t="s">
        <v>67</v>
      </c>
      <c r="D25967">
        <v>1</v>
      </c>
    </row>
    <row r="25968" spans="1:4">
      <c r="A25968">
        <v>25967</v>
      </c>
      <c r="B25968">
        <v>11428</v>
      </c>
      <c r="C25968" t="s">
        <v>79</v>
      </c>
      <c r="D25968">
        <v>1</v>
      </c>
    </row>
    <row r="25969" spans="1:4">
      <c r="A25969">
        <v>25968</v>
      </c>
      <c r="B25969">
        <v>11428</v>
      </c>
      <c r="C25969" t="s">
        <v>77</v>
      </c>
      <c r="D25969">
        <v>1</v>
      </c>
    </row>
    <row r="25970" spans="1:4">
      <c r="A25970">
        <v>25969</v>
      </c>
      <c r="B25970">
        <v>11429</v>
      </c>
      <c r="C25970" t="s">
        <v>45</v>
      </c>
      <c r="D25970">
        <v>1</v>
      </c>
    </row>
    <row r="25971" spans="1:4">
      <c r="A25971">
        <v>25970</v>
      </c>
      <c r="B25971">
        <v>11429</v>
      </c>
      <c r="C25971" t="s">
        <v>87</v>
      </c>
      <c r="D25971">
        <v>1</v>
      </c>
    </row>
    <row r="25972" spans="1:4">
      <c r="A25972">
        <v>25971</v>
      </c>
      <c r="B25972">
        <v>11430</v>
      </c>
      <c r="C25972" t="s">
        <v>45</v>
      </c>
      <c r="D25972">
        <v>1</v>
      </c>
    </row>
    <row r="25973" spans="1:4">
      <c r="A25973">
        <v>25972</v>
      </c>
      <c r="B25973">
        <v>11431</v>
      </c>
      <c r="C25973" t="s">
        <v>87</v>
      </c>
      <c r="D25973">
        <v>1</v>
      </c>
    </row>
    <row r="25974" spans="1:4">
      <c r="A25974">
        <v>25973</v>
      </c>
      <c r="B25974">
        <v>11431</v>
      </c>
      <c r="C25974" t="s">
        <v>26</v>
      </c>
      <c r="D25974">
        <v>1</v>
      </c>
    </row>
    <row r="25975" spans="1:4">
      <c r="A25975">
        <v>25974</v>
      </c>
      <c r="B25975">
        <v>11431</v>
      </c>
      <c r="C25975" t="s">
        <v>19</v>
      </c>
      <c r="D25975">
        <v>1</v>
      </c>
    </row>
    <row r="25976" spans="1:4">
      <c r="A25976">
        <v>25975</v>
      </c>
      <c r="B25976">
        <v>11432</v>
      </c>
      <c r="C25976" t="s">
        <v>25</v>
      </c>
      <c r="D25976">
        <v>1</v>
      </c>
    </row>
    <row r="25977" spans="1:4">
      <c r="A25977">
        <v>25976</v>
      </c>
      <c r="B25977">
        <v>11432</v>
      </c>
      <c r="C25977" t="s">
        <v>45</v>
      </c>
      <c r="D25977">
        <v>1</v>
      </c>
    </row>
    <row r="25978" spans="1:4">
      <c r="A25978">
        <v>25977</v>
      </c>
      <c r="B25978">
        <v>11432</v>
      </c>
      <c r="C25978" t="s">
        <v>41</v>
      </c>
      <c r="D25978">
        <v>1</v>
      </c>
    </row>
    <row r="25979" spans="1:4">
      <c r="A25979">
        <v>25978</v>
      </c>
      <c r="B25979">
        <v>11433</v>
      </c>
      <c r="C25979" t="s">
        <v>46</v>
      </c>
      <c r="D25979">
        <v>1</v>
      </c>
    </row>
    <row r="25980" spans="1:4">
      <c r="A25980">
        <v>25979</v>
      </c>
      <c r="B25980">
        <v>11434</v>
      </c>
      <c r="C25980" t="s">
        <v>21</v>
      </c>
      <c r="D25980">
        <v>1</v>
      </c>
    </row>
    <row r="25981" spans="1:4">
      <c r="A25981">
        <v>25980</v>
      </c>
      <c r="B25981">
        <v>11435</v>
      </c>
      <c r="C25981" t="s">
        <v>12</v>
      </c>
      <c r="D25981">
        <v>1</v>
      </c>
    </row>
    <row r="25982" spans="1:4">
      <c r="A25982">
        <v>25981</v>
      </c>
      <c r="B25982">
        <v>11435</v>
      </c>
      <c r="C25982" t="s">
        <v>47</v>
      </c>
      <c r="D25982">
        <v>1</v>
      </c>
    </row>
    <row r="25983" spans="1:4">
      <c r="A25983">
        <v>25982</v>
      </c>
      <c r="B25983">
        <v>11435</v>
      </c>
      <c r="C25983" t="s">
        <v>79</v>
      </c>
      <c r="D25983">
        <v>1</v>
      </c>
    </row>
    <row r="25984" spans="1:4">
      <c r="A25984">
        <v>25983</v>
      </c>
      <c r="B25984">
        <v>11435</v>
      </c>
      <c r="C25984" t="s">
        <v>9</v>
      </c>
      <c r="D25984">
        <v>1</v>
      </c>
    </row>
    <row r="25985" spans="1:4">
      <c r="A25985">
        <v>25984</v>
      </c>
      <c r="B25985">
        <v>11436</v>
      </c>
      <c r="C25985" t="s">
        <v>36</v>
      </c>
      <c r="D25985">
        <v>1</v>
      </c>
    </row>
    <row r="25986" spans="1:4">
      <c r="A25986">
        <v>25985</v>
      </c>
      <c r="B25986">
        <v>11437</v>
      </c>
      <c r="C25986" t="s">
        <v>20</v>
      </c>
      <c r="D25986">
        <v>2</v>
      </c>
    </row>
    <row r="25987" spans="1:4">
      <c r="A25987">
        <v>25986</v>
      </c>
      <c r="B25987">
        <v>11437</v>
      </c>
      <c r="C25987" t="s">
        <v>22</v>
      </c>
      <c r="D25987">
        <v>1</v>
      </c>
    </row>
    <row r="25988" spans="1:4">
      <c r="A25988">
        <v>25987</v>
      </c>
      <c r="B25988">
        <v>11438</v>
      </c>
      <c r="C25988" t="s">
        <v>29</v>
      </c>
      <c r="D25988">
        <v>1</v>
      </c>
    </row>
    <row r="25989" spans="1:4">
      <c r="A25989">
        <v>25988</v>
      </c>
      <c r="B25989">
        <v>11439</v>
      </c>
      <c r="C25989" t="s">
        <v>45</v>
      </c>
      <c r="D25989">
        <v>1</v>
      </c>
    </row>
    <row r="25990" spans="1:4">
      <c r="A25990">
        <v>25989</v>
      </c>
      <c r="B25990">
        <v>11439</v>
      </c>
      <c r="C25990" t="s">
        <v>35</v>
      </c>
      <c r="D25990">
        <v>1</v>
      </c>
    </row>
    <row r="25991" spans="1:4">
      <c r="A25991">
        <v>25990</v>
      </c>
      <c r="B25991">
        <v>11439</v>
      </c>
      <c r="C25991" t="s">
        <v>16</v>
      </c>
      <c r="D25991">
        <v>1</v>
      </c>
    </row>
    <row r="25992" spans="1:4">
      <c r="A25992">
        <v>25991</v>
      </c>
      <c r="B25992">
        <v>11440</v>
      </c>
      <c r="C25992" t="s">
        <v>12</v>
      </c>
      <c r="D25992">
        <v>1</v>
      </c>
    </row>
    <row r="25993" spans="1:4">
      <c r="A25993">
        <v>25992</v>
      </c>
      <c r="B25993">
        <v>11440</v>
      </c>
      <c r="C25993" t="s">
        <v>32</v>
      </c>
      <c r="D25993">
        <v>1</v>
      </c>
    </row>
    <row r="25994" spans="1:4">
      <c r="A25994">
        <v>25993</v>
      </c>
      <c r="B25994">
        <v>11441</v>
      </c>
      <c r="C25994" t="s">
        <v>35</v>
      </c>
      <c r="D25994">
        <v>1</v>
      </c>
    </row>
    <row r="25995" spans="1:4">
      <c r="A25995">
        <v>25994</v>
      </c>
      <c r="B25995">
        <v>11441</v>
      </c>
      <c r="C25995" t="s">
        <v>54</v>
      </c>
      <c r="D25995">
        <v>1</v>
      </c>
    </row>
    <row r="25996" spans="1:4">
      <c r="A25996">
        <v>25995</v>
      </c>
      <c r="B25996">
        <v>11441</v>
      </c>
      <c r="C25996" t="s">
        <v>60</v>
      </c>
      <c r="D25996">
        <v>1</v>
      </c>
    </row>
    <row r="25997" spans="1:4">
      <c r="A25997">
        <v>25996</v>
      </c>
      <c r="B25997">
        <v>11442</v>
      </c>
      <c r="C25997" t="s">
        <v>15</v>
      </c>
      <c r="D25997">
        <v>1</v>
      </c>
    </row>
    <row r="25998" spans="1:4">
      <c r="A25998">
        <v>25997</v>
      </c>
      <c r="B25998">
        <v>11443</v>
      </c>
      <c r="C25998" t="s">
        <v>15</v>
      </c>
      <c r="D25998">
        <v>1</v>
      </c>
    </row>
    <row r="25999" spans="1:4">
      <c r="A25999">
        <v>25998</v>
      </c>
      <c r="B25999">
        <v>11444</v>
      </c>
      <c r="C25999" t="s">
        <v>27</v>
      </c>
      <c r="D25999">
        <v>1</v>
      </c>
    </row>
    <row r="26000" spans="1:4">
      <c r="A26000">
        <v>25999</v>
      </c>
      <c r="B26000">
        <v>11444</v>
      </c>
      <c r="C26000" t="s">
        <v>48</v>
      </c>
      <c r="D26000">
        <v>1</v>
      </c>
    </row>
    <row r="26001" spans="1:4">
      <c r="A26001">
        <v>26000</v>
      </c>
      <c r="B26001">
        <v>11444</v>
      </c>
      <c r="C26001" t="s">
        <v>80</v>
      </c>
      <c r="D26001">
        <v>1</v>
      </c>
    </row>
    <row r="26002" spans="1:4">
      <c r="A26002">
        <v>26001</v>
      </c>
      <c r="B26002">
        <v>11445</v>
      </c>
      <c r="C26002" t="s">
        <v>51</v>
      </c>
      <c r="D26002">
        <v>1</v>
      </c>
    </row>
    <row r="26003" spans="1:4">
      <c r="A26003">
        <v>26002</v>
      </c>
      <c r="B26003">
        <v>11446</v>
      </c>
      <c r="C26003" t="s">
        <v>61</v>
      </c>
      <c r="D26003">
        <v>1</v>
      </c>
    </row>
    <row r="26004" spans="1:4">
      <c r="A26004">
        <v>26003</v>
      </c>
      <c r="B26004">
        <v>11447</v>
      </c>
      <c r="C26004" t="s">
        <v>87</v>
      </c>
      <c r="D26004">
        <v>1</v>
      </c>
    </row>
    <row r="26005" spans="1:4">
      <c r="A26005">
        <v>26004</v>
      </c>
      <c r="B26005">
        <v>11447</v>
      </c>
      <c r="C26005" t="s">
        <v>15</v>
      </c>
      <c r="D26005">
        <v>1</v>
      </c>
    </row>
    <row r="26006" spans="1:4">
      <c r="A26006">
        <v>26005</v>
      </c>
      <c r="B26006">
        <v>11448</v>
      </c>
      <c r="C26006" t="s">
        <v>17</v>
      </c>
      <c r="D26006">
        <v>1</v>
      </c>
    </row>
    <row r="26007" spans="1:4">
      <c r="A26007">
        <v>26006</v>
      </c>
      <c r="B26007">
        <v>11448</v>
      </c>
      <c r="C26007" t="s">
        <v>65</v>
      </c>
      <c r="D26007">
        <v>1</v>
      </c>
    </row>
    <row r="26008" spans="1:4">
      <c r="A26008">
        <v>26007</v>
      </c>
      <c r="B26008">
        <v>11449</v>
      </c>
      <c r="C26008" t="s">
        <v>26</v>
      </c>
      <c r="D26008">
        <v>1</v>
      </c>
    </row>
    <row r="26009" spans="1:4">
      <c r="A26009">
        <v>26008</v>
      </c>
      <c r="B26009">
        <v>11449</v>
      </c>
      <c r="C26009" t="s">
        <v>17</v>
      </c>
      <c r="D26009">
        <v>1</v>
      </c>
    </row>
    <row r="26010" spans="1:4">
      <c r="A26010">
        <v>26009</v>
      </c>
      <c r="B26010">
        <v>11450</v>
      </c>
      <c r="C26010" t="s">
        <v>57</v>
      </c>
      <c r="D26010">
        <v>1</v>
      </c>
    </row>
    <row r="26011" spans="1:4">
      <c r="A26011">
        <v>26010</v>
      </c>
      <c r="B26011">
        <v>11450</v>
      </c>
      <c r="C26011" t="s">
        <v>41</v>
      </c>
      <c r="D26011">
        <v>1</v>
      </c>
    </row>
    <row r="26012" spans="1:4">
      <c r="A26012">
        <v>26011</v>
      </c>
      <c r="B26012">
        <v>11450</v>
      </c>
      <c r="C26012" t="s">
        <v>79</v>
      </c>
      <c r="D26012">
        <v>1</v>
      </c>
    </row>
    <row r="26013" spans="1:4">
      <c r="A26013">
        <v>26012</v>
      </c>
      <c r="B26013">
        <v>11451</v>
      </c>
      <c r="C26013" t="s">
        <v>6</v>
      </c>
      <c r="D26013">
        <v>1</v>
      </c>
    </row>
    <row r="26014" spans="1:4">
      <c r="A26014">
        <v>26013</v>
      </c>
      <c r="B26014">
        <v>11451</v>
      </c>
      <c r="C26014" t="s">
        <v>51</v>
      </c>
      <c r="D26014">
        <v>1</v>
      </c>
    </row>
    <row r="26015" spans="1:4">
      <c r="A26015">
        <v>26014</v>
      </c>
      <c r="B26015">
        <v>11451</v>
      </c>
      <c r="C26015" t="s">
        <v>22</v>
      </c>
      <c r="D26015">
        <v>1</v>
      </c>
    </row>
    <row r="26016" spans="1:4">
      <c r="A26016">
        <v>26015</v>
      </c>
      <c r="B26016">
        <v>11452</v>
      </c>
      <c r="C26016" t="s">
        <v>16</v>
      </c>
      <c r="D26016">
        <v>1</v>
      </c>
    </row>
    <row r="26017" spans="1:4">
      <c r="A26017">
        <v>26016</v>
      </c>
      <c r="B26017">
        <v>11452</v>
      </c>
      <c r="C26017" t="s">
        <v>58</v>
      </c>
      <c r="D26017">
        <v>1</v>
      </c>
    </row>
    <row r="26018" spans="1:4">
      <c r="A26018">
        <v>26017</v>
      </c>
      <c r="B26018">
        <v>11453</v>
      </c>
      <c r="C26018" t="s">
        <v>39</v>
      </c>
      <c r="D26018">
        <v>1</v>
      </c>
    </row>
    <row r="26019" spans="1:4">
      <c r="A26019">
        <v>26018</v>
      </c>
      <c r="B26019">
        <v>11454</v>
      </c>
      <c r="C26019" t="s">
        <v>61</v>
      </c>
      <c r="D26019">
        <v>1</v>
      </c>
    </row>
    <row r="26020" spans="1:4">
      <c r="A26020">
        <v>26019</v>
      </c>
      <c r="B26020">
        <v>11454</v>
      </c>
      <c r="C26020" t="s">
        <v>4</v>
      </c>
      <c r="D26020">
        <v>1</v>
      </c>
    </row>
    <row r="26021" spans="1:4">
      <c r="A26021">
        <v>26020</v>
      </c>
      <c r="B26021">
        <v>11455</v>
      </c>
      <c r="C26021" t="s">
        <v>72</v>
      </c>
      <c r="D26021">
        <v>1</v>
      </c>
    </row>
    <row r="26022" spans="1:4">
      <c r="A26022">
        <v>26021</v>
      </c>
      <c r="B26022">
        <v>11456</v>
      </c>
      <c r="C26022" t="s">
        <v>31</v>
      </c>
      <c r="D26022">
        <v>1</v>
      </c>
    </row>
    <row r="26023" spans="1:4">
      <c r="A26023">
        <v>26022</v>
      </c>
      <c r="B26023">
        <v>11457</v>
      </c>
      <c r="C26023" t="s">
        <v>42</v>
      </c>
      <c r="D26023">
        <v>1</v>
      </c>
    </row>
    <row r="26024" spans="1:4">
      <c r="A26024">
        <v>26023</v>
      </c>
      <c r="B26024">
        <v>11458</v>
      </c>
      <c r="C26024" t="s">
        <v>35</v>
      </c>
      <c r="D26024">
        <v>1</v>
      </c>
    </row>
    <row r="26025" spans="1:4">
      <c r="A26025">
        <v>26024</v>
      </c>
      <c r="B26025">
        <v>11459</v>
      </c>
      <c r="C26025" t="s">
        <v>5</v>
      </c>
      <c r="D26025">
        <v>1</v>
      </c>
    </row>
    <row r="26026" spans="1:4">
      <c r="A26026">
        <v>26025</v>
      </c>
      <c r="B26026">
        <v>11459</v>
      </c>
      <c r="C26026" t="s">
        <v>24</v>
      </c>
      <c r="D26026">
        <v>1</v>
      </c>
    </row>
    <row r="26027" spans="1:4">
      <c r="A26027">
        <v>26026</v>
      </c>
      <c r="B26027">
        <v>11459</v>
      </c>
      <c r="C26027" t="s">
        <v>40</v>
      </c>
      <c r="D26027">
        <v>1</v>
      </c>
    </row>
    <row r="26028" spans="1:4">
      <c r="A26028">
        <v>26027</v>
      </c>
      <c r="B26028">
        <v>11460</v>
      </c>
      <c r="C26028" t="s">
        <v>66</v>
      </c>
      <c r="D26028">
        <v>1</v>
      </c>
    </row>
    <row r="26029" spans="1:4">
      <c r="A26029">
        <v>26028</v>
      </c>
      <c r="B26029">
        <v>11461</v>
      </c>
      <c r="C26029" t="s">
        <v>44</v>
      </c>
      <c r="D26029">
        <v>1</v>
      </c>
    </row>
    <row r="26030" spans="1:4">
      <c r="A26030">
        <v>26029</v>
      </c>
      <c r="B26030">
        <v>11462</v>
      </c>
      <c r="C26030" t="s">
        <v>51</v>
      </c>
      <c r="D26030">
        <v>1</v>
      </c>
    </row>
    <row r="26031" spans="1:4">
      <c r="A26031">
        <v>26030</v>
      </c>
      <c r="B26031">
        <v>11462</v>
      </c>
      <c r="C26031" t="s">
        <v>59</v>
      </c>
      <c r="D26031">
        <v>1</v>
      </c>
    </row>
    <row r="26032" spans="1:4">
      <c r="A26032">
        <v>26031</v>
      </c>
      <c r="B26032">
        <v>11463</v>
      </c>
      <c r="C26032" t="s">
        <v>9</v>
      </c>
      <c r="D26032">
        <v>1</v>
      </c>
    </row>
    <row r="26033" spans="1:4">
      <c r="A26033">
        <v>26032</v>
      </c>
      <c r="B26033">
        <v>11464</v>
      </c>
      <c r="C26033" t="s">
        <v>17</v>
      </c>
      <c r="D26033">
        <v>1</v>
      </c>
    </row>
    <row r="26034" spans="1:4">
      <c r="A26034">
        <v>26033</v>
      </c>
      <c r="B26034">
        <v>11464</v>
      </c>
      <c r="C26034" t="s">
        <v>44</v>
      </c>
      <c r="D26034">
        <v>1</v>
      </c>
    </row>
    <row r="26035" spans="1:4">
      <c r="A26035">
        <v>26034</v>
      </c>
      <c r="B26035">
        <v>11465</v>
      </c>
      <c r="C26035" t="s">
        <v>61</v>
      </c>
      <c r="D26035">
        <v>1</v>
      </c>
    </row>
    <row r="26036" spans="1:4">
      <c r="A26036">
        <v>26035</v>
      </c>
      <c r="B26036">
        <v>11465</v>
      </c>
      <c r="C26036" t="s">
        <v>16</v>
      </c>
      <c r="D26036">
        <v>2</v>
      </c>
    </row>
    <row r="26037" spans="1:4">
      <c r="A26037">
        <v>26036</v>
      </c>
      <c r="B26037">
        <v>11465</v>
      </c>
      <c r="C26037" t="s">
        <v>68</v>
      </c>
      <c r="D26037">
        <v>1</v>
      </c>
    </row>
    <row r="26038" spans="1:4">
      <c r="A26038">
        <v>26037</v>
      </c>
      <c r="B26038">
        <v>11466</v>
      </c>
      <c r="C26038" t="s">
        <v>39</v>
      </c>
      <c r="D26038">
        <v>1</v>
      </c>
    </row>
    <row r="26039" spans="1:4">
      <c r="A26039">
        <v>26038</v>
      </c>
      <c r="B26039">
        <v>11466</v>
      </c>
      <c r="C26039" t="s">
        <v>69</v>
      </c>
      <c r="D26039">
        <v>1</v>
      </c>
    </row>
    <row r="26040" spans="1:4">
      <c r="A26040">
        <v>26039</v>
      </c>
      <c r="B26040">
        <v>11466</v>
      </c>
      <c r="C26040" t="s">
        <v>20</v>
      </c>
      <c r="D26040">
        <v>1</v>
      </c>
    </row>
    <row r="26041" spans="1:4">
      <c r="A26041">
        <v>26040</v>
      </c>
      <c r="B26041">
        <v>11467</v>
      </c>
      <c r="C26041" t="s">
        <v>25</v>
      </c>
      <c r="D26041">
        <v>1</v>
      </c>
    </row>
    <row r="26042" spans="1:4">
      <c r="A26042">
        <v>26041</v>
      </c>
      <c r="B26042">
        <v>11467</v>
      </c>
      <c r="C26042" t="s">
        <v>64</v>
      </c>
      <c r="D26042">
        <v>1</v>
      </c>
    </row>
    <row r="26043" spans="1:4">
      <c r="A26043">
        <v>26042</v>
      </c>
      <c r="B26043">
        <v>11467</v>
      </c>
      <c r="C26043" t="s">
        <v>4</v>
      </c>
      <c r="D26043">
        <v>1</v>
      </c>
    </row>
    <row r="26044" spans="1:4">
      <c r="A26044">
        <v>26043</v>
      </c>
      <c r="B26044">
        <v>11468</v>
      </c>
      <c r="C26044" t="s">
        <v>46</v>
      </c>
      <c r="D26044">
        <v>1</v>
      </c>
    </row>
    <row r="26045" spans="1:4">
      <c r="A26045">
        <v>26044</v>
      </c>
      <c r="B26045">
        <v>11468</v>
      </c>
      <c r="C26045" t="s">
        <v>9</v>
      </c>
      <c r="D26045">
        <v>1</v>
      </c>
    </row>
    <row r="26046" spans="1:4">
      <c r="A26046">
        <v>26045</v>
      </c>
      <c r="B26046">
        <v>11468</v>
      </c>
      <c r="C26046" t="s">
        <v>76</v>
      </c>
      <c r="D26046">
        <v>1</v>
      </c>
    </row>
    <row r="26047" spans="1:4">
      <c r="A26047">
        <v>26046</v>
      </c>
      <c r="B26047">
        <v>11469</v>
      </c>
      <c r="C26047" t="s">
        <v>36</v>
      </c>
      <c r="D26047">
        <v>1</v>
      </c>
    </row>
    <row r="26048" spans="1:4">
      <c r="A26048">
        <v>26047</v>
      </c>
      <c r="B26048">
        <v>11469</v>
      </c>
      <c r="C26048" t="s">
        <v>42</v>
      </c>
      <c r="D26048">
        <v>1</v>
      </c>
    </row>
    <row r="26049" spans="1:4">
      <c r="A26049">
        <v>26048</v>
      </c>
      <c r="B26049">
        <v>11469</v>
      </c>
      <c r="C26049" t="s">
        <v>69</v>
      </c>
      <c r="D26049">
        <v>1</v>
      </c>
    </row>
    <row r="26050" spans="1:4">
      <c r="A26050">
        <v>26049</v>
      </c>
      <c r="B26050">
        <v>11469</v>
      </c>
      <c r="C26050" t="s">
        <v>84</v>
      </c>
      <c r="D26050">
        <v>1</v>
      </c>
    </row>
    <row r="26051" spans="1:4">
      <c r="A26051">
        <v>26050</v>
      </c>
      <c r="B26051">
        <v>11470</v>
      </c>
      <c r="C26051" t="s">
        <v>40</v>
      </c>
      <c r="D26051">
        <v>1</v>
      </c>
    </row>
    <row r="26052" spans="1:4">
      <c r="A26052">
        <v>26051</v>
      </c>
      <c r="B26052">
        <v>11471</v>
      </c>
      <c r="C26052" t="s">
        <v>36</v>
      </c>
      <c r="D26052">
        <v>1</v>
      </c>
    </row>
    <row r="26053" spans="1:4">
      <c r="A26053">
        <v>26052</v>
      </c>
      <c r="B26053">
        <v>11471</v>
      </c>
      <c r="C26053" t="s">
        <v>42</v>
      </c>
      <c r="D26053">
        <v>1</v>
      </c>
    </row>
    <row r="26054" spans="1:4">
      <c r="A26054">
        <v>26053</v>
      </c>
      <c r="B26054">
        <v>11471</v>
      </c>
      <c r="C26054" t="s">
        <v>91</v>
      </c>
      <c r="D26054">
        <v>1</v>
      </c>
    </row>
    <row r="26055" spans="1:4">
      <c r="A26055">
        <v>26054</v>
      </c>
      <c r="B26055">
        <v>11472</v>
      </c>
      <c r="C26055" t="s">
        <v>62</v>
      </c>
      <c r="D26055">
        <v>1</v>
      </c>
    </row>
    <row r="26056" spans="1:4">
      <c r="A26056">
        <v>26055</v>
      </c>
      <c r="B26056">
        <v>11473</v>
      </c>
      <c r="C26056" t="s">
        <v>21</v>
      </c>
      <c r="D26056">
        <v>1</v>
      </c>
    </row>
    <row r="26057" spans="1:4">
      <c r="A26057">
        <v>26056</v>
      </c>
      <c r="B26057">
        <v>11474</v>
      </c>
      <c r="C26057" t="s">
        <v>78</v>
      </c>
      <c r="D26057">
        <v>1</v>
      </c>
    </row>
    <row r="26058" spans="1:4">
      <c r="A26058">
        <v>26057</v>
      </c>
      <c r="B26058">
        <v>11474</v>
      </c>
      <c r="C26058" t="s">
        <v>34</v>
      </c>
      <c r="D26058">
        <v>1</v>
      </c>
    </row>
    <row r="26059" spans="1:4">
      <c r="A26059">
        <v>26058</v>
      </c>
      <c r="B26059">
        <v>11474</v>
      </c>
      <c r="C26059" t="s">
        <v>24</v>
      </c>
      <c r="D26059">
        <v>1</v>
      </c>
    </row>
    <row r="26060" spans="1:4">
      <c r="A26060">
        <v>26059</v>
      </c>
      <c r="B26060">
        <v>11475</v>
      </c>
      <c r="C26060" t="s">
        <v>51</v>
      </c>
      <c r="D26060">
        <v>1</v>
      </c>
    </row>
    <row r="26061" spans="1:4">
      <c r="A26061">
        <v>26060</v>
      </c>
      <c r="B26061">
        <v>11476</v>
      </c>
      <c r="C26061" t="s">
        <v>53</v>
      </c>
      <c r="D26061">
        <v>1</v>
      </c>
    </row>
    <row r="26062" spans="1:4">
      <c r="A26062">
        <v>26061</v>
      </c>
      <c r="B26062">
        <v>11476</v>
      </c>
      <c r="C26062" t="s">
        <v>82</v>
      </c>
      <c r="D26062">
        <v>1</v>
      </c>
    </row>
    <row r="26063" spans="1:4">
      <c r="A26063">
        <v>26062</v>
      </c>
      <c r="B26063">
        <v>11476</v>
      </c>
      <c r="C26063" t="s">
        <v>8</v>
      </c>
      <c r="D26063">
        <v>1</v>
      </c>
    </row>
    <row r="26064" spans="1:4">
      <c r="A26064">
        <v>26063</v>
      </c>
      <c r="B26064">
        <v>11476</v>
      </c>
      <c r="C26064" t="s">
        <v>69</v>
      </c>
      <c r="D26064">
        <v>1</v>
      </c>
    </row>
    <row r="26065" spans="1:4">
      <c r="A26065">
        <v>26064</v>
      </c>
      <c r="B26065">
        <v>11476</v>
      </c>
      <c r="C26065" t="s">
        <v>79</v>
      </c>
      <c r="D26065">
        <v>1</v>
      </c>
    </row>
    <row r="26066" spans="1:4">
      <c r="A26066">
        <v>26065</v>
      </c>
      <c r="B26066">
        <v>11477</v>
      </c>
      <c r="C26066" t="s">
        <v>58</v>
      </c>
      <c r="D26066">
        <v>1</v>
      </c>
    </row>
    <row r="26067" spans="1:4">
      <c r="A26067">
        <v>26066</v>
      </c>
      <c r="B26067">
        <v>11478</v>
      </c>
      <c r="C26067" t="s">
        <v>31</v>
      </c>
      <c r="D26067">
        <v>1</v>
      </c>
    </row>
    <row r="26068" spans="1:4">
      <c r="A26068">
        <v>26067</v>
      </c>
      <c r="B26068">
        <v>11478</v>
      </c>
      <c r="C26068" t="s">
        <v>5</v>
      </c>
      <c r="D26068">
        <v>1</v>
      </c>
    </row>
    <row r="26069" spans="1:4">
      <c r="A26069">
        <v>26068</v>
      </c>
      <c r="B26069">
        <v>11478</v>
      </c>
      <c r="C26069" t="s">
        <v>15</v>
      </c>
      <c r="D26069">
        <v>1</v>
      </c>
    </row>
    <row r="26070" spans="1:4">
      <c r="A26070">
        <v>26069</v>
      </c>
      <c r="B26070">
        <v>11478</v>
      </c>
      <c r="C26070" t="s">
        <v>33</v>
      </c>
      <c r="D26070">
        <v>1</v>
      </c>
    </row>
    <row r="26071" spans="1:4">
      <c r="A26071">
        <v>26070</v>
      </c>
      <c r="B26071">
        <v>11478</v>
      </c>
      <c r="C26071" t="s">
        <v>37</v>
      </c>
      <c r="D26071">
        <v>1</v>
      </c>
    </row>
    <row r="26072" spans="1:4">
      <c r="A26072">
        <v>26071</v>
      </c>
      <c r="B26072">
        <v>11478</v>
      </c>
      <c r="C26072" t="s">
        <v>39</v>
      </c>
      <c r="D26072">
        <v>1</v>
      </c>
    </row>
    <row r="26073" spans="1:4">
      <c r="A26073">
        <v>26072</v>
      </c>
      <c r="B26073">
        <v>11478</v>
      </c>
      <c r="C26073" t="s">
        <v>67</v>
      </c>
      <c r="D26073">
        <v>1</v>
      </c>
    </row>
    <row r="26074" spans="1:4">
      <c r="A26074">
        <v>26073</v>
      </c>
      <c r="B26074">
        <v>11478</v>
      </c>
      <c r="C26074" t="s">
        <v>71</v>
      </c>
      <c r="D26074">
        <v>1</v>
      </c>
    </row>
    <row r="26075" spans="1:4">
      <c r="A26075">
        <v>26074</v>
      </c>
      <c r="B26075">
        <v>11478</v>
      </c>
      <c r="C26075" t="s">
        <v>20</v>
      </c>
      <c r="D26075">
        <v>1</v>
      </c>
    </row>
    <row r="26076" spans="1:4">
      <c r="A26076">
        <v>26075</v>
      </c>
      <c r="B26076">
        <v>11479</v>
      </c>
      <c r="C26076" t="s">
        <v>58</v>
      </c>
      <c r="D26076">
        <v>1</v>
      </c>
    </row>
    <row r="26077" spans="1:4">
      <c r="A26077">
        <v>26076</v>
      </c>
      <c r="B26077">
        <v>11480</v>
      </c>
      <c r="C26077" t="s">
        <v>38</v>
      </c>
      <c r="D26077">
        <v>1</v>
      </c>
    </row>
    <row r="26078" spans="1:4">
      <c r="A26078">
        <v>26077</v>
      </c>
      <c r="B26078">
        <v>11481</v>
      </c>
      <c r="C26078" t="s">
        <v>5</v>
      </c>
      <c r="D26078">
        <v>1</v>
      </c>
    </row>
    <row r="26079" spans="1:4">
      <c r="A26079">
        <v>26078</v>
      </c>
      <c r="B26079">
        <v>11481</v>
      </c>
      <c r="C26079" t="s">
        <v>46</v>
      </c>
      <c r="D26079">
        <v>1</v>
      </c>
    </row>
    <row r="26080" spans="1:4">
      <c r="A26080">
        <v>26079</v>
      </c>
      <c r="B26080">
        <v>11481</v>
      </c>
      <c r="C26080" t="s">
        <v>32</v>
      </c>
      <c r="D26080">
        <v>1</v>
      </c>
    </row>
    <row r="26081" spans="1:4">
      <c r="A26081">
        <v>26080</v>
      </c>
      <c r="B26081">
        <v>11482</v>
      </c>
      <c r="C26081" t="s">
        <v>85</v>
      </c>
      <c r="D26081">
        <v>1</v>
      </c>
    </row>
    <row r="26082" spans="1:4">
      <c r="A26082">
        <v>26081</v>
      </c>
      <c r="B26082">
        <v>11483</v>
      </c>
      <c r="C26082" t="s">
        <v>57</v>
      </c>
      <c r="D26082">
        <v>1</v>
      </c>
    </row>
    <row r="26083" spans="1:4">
      <c r="A26083">
        <v>26082</v>
      </c>
      <c r="B26083">
        <v>11483</v>
      </c>
      <c r="C26083" t="s">
        <v>5</v>
      </c>
      <c r="D26083">
        <v>1</v>
      </c>
    </row>
    <row r="26084" spans="1:4">
      <c r="A26084">
        <v>26083</v>
      </c>
      <c r="B26084">
        <v>11484</v>
      </c>
      <c r="C26084" t="s">
        <v>21</v>
      </c>
      <c r="D26084">
        <v>1</v>
      </c>
    </row>
    <row r="26085" spans="1:4">
      <c r="A26085">
        <v>26084</v>
      </c>
      <c r="B26085">
        <v>11485</v>
      </c>
      <c r="C26085" t="s">
        <v>31</v>
      </c>
      <c r="D26085">
        <v>1</v>
      </c>
    </row>
    <row r="26086" spans="1:4">
      <c r="A26086">
        <v>26085</v>
      </c>
      <c r="B26086">
        <v>11485</v>
      </c>
      <c r="C26086" t="s">
        <v>26</v>
      </c>
      <c r="D26086">
        <v>1</v>
      </c>
    </row>
    <row r="26087" spans="1:4">
      <c r="A26087">
        <v>26086</v>
      </c>
      <c r="B26087">
        <v>11485</v>
      </c>
      <c r="C26087" t="s">
        <v>29</v>
      </c>
      <c r="D26087">
        <v>1</v>
      </c>
    </row>
    <row r="26088" spans="1:4">
      <c r="A26088">
        <v>26087</v>
      </c>
      <c r="B26088">
        <v>11486</v>
      </c>
      <c r="C26088" t="s">
        <v>27</v>
      </c>
      <c r="D26088">
        <v>1</v>
      </c>
    </row>
    <row r="26089" spans="1:4">
      <c r="A26089">
        <v>26088</v>
      </c>
      <c r="B26089">
        <v>11486</v>
      </c>
      <c r="C26089" t="s">
        <v>4</v>
      </c>
      <c r="D26089">
        <v>1</v>
      </c>
    </row>
    <row r="26090" spans="1:4">
      <c r="A26090">
        <v>26089</v>
      </c>
      <c r="B26090">
        <v>11486</v>
      </c>
      <c r="C26090" t="s">
        <v>42</v>
      </c>
      <c r="D26090">
        <v>2</v>
      </c>
    </row>
    <row r="26091" spans="1:4">
      <c r="A26091">
        <v>26090</v>
      </c>
      <c r="B26091">
        <v>11487</v>
      </c>
      <c r="C26091" t="s">
        <v>47</v>
      </c>
      <c r="D26091">
        <v>1</v>
      </c>
    </row>
    <row r="26092" spans="1:4">
      <c r="A26092">
        <v>26091</v>
      </c>
      <c r="B26092">
        <v>11487</v>
      </c>
      <c r="C26092" t="s">
        <v>79</v>
      </c>
      <c r="D26092">
        <v>1</v>
      </c>
    </row>
    <row r="26093" spans="1:4">
      <c r="A26093">
        <v>26092</v>
      </c>
      <c r="B26093">
        <v>11487</v>
      </c>
      <c r="C26093" t="s">
        <v>9</v>
      </c>
      <c r="D26093">
        <v>1</v>
      </c>
    </row>
    <row r="26094" spans="1:4">
      <c r="A26094">
        <v>26093</v>
      </c>
      <c r="B26094">
        <v>11487</v>
      </c>
      <c r="C26094" t="s">
        <v>76</v>
      </c>
      <c r="D26094">
        <v>1</v>
      </c>
    </row>
    <row r="26095" spans="1:4">
      <c r="A26095">
        <v>26094</v>
      </c>
      <c r="B26095">
        <v>11488</v>
      </c>
      <c r="C26095" t="s">
        <v>86</v>
      </c>
      <c r="D26095">
        <v>1</v>
      </c>
    </row>
    <row r="26096" spans="1:4">
      <c r="A26096">
        <v>26095</v>
      </c>
      <c r="B26096">
        <v>11489</v>
      </c>
      <c r="C26096" t="s">
        <v>6</v>
      </c>
      <c r="D26096">
        <v>1</v>
      </c>
    </row>
    <row r="26097" spans="1:4">
      <c r="A26097">
        <v>26096</v>
      </c>
      <c r="B26097">
        <v>11490</v>
      </c>
      <c r="C26097" t="s">
        <v>5</v>
      </c>
      <c r="D26097">
        <v>1</v>
      </c>
    </row>
    <row r="26098" spans="1:4">
      <c r="A26098">
        <v>26097</v>
      </c>
      <c r="B26098">
        <v>11491</v>
      </c>
      <c r="C26098" t="s">
        <v>31</v>
      </c>
      <c r="D26098">
        <v>1</v>
      </c>
    </row>
    <row r="26099" spans="1:4">
      <c r="A26099">
        <v>26098</v>
      </c>
      <c r="B26099">
        <v>11491</v>
      </c>
      <c r="C26099" t="s">
        <v>75</v>
      </c>
      <c r="D26099">
        <v>1</v>
      </c>
    </row>
    <row r="26100" spans="1:4">
      <c r="A26100">
        <v>26099</v>
      </c>
      <c r="B26100">
        <v>11492</v>
      </c>
      <c r="C26100" t="s">
        <v>67</v>
      </c>
      <c r="D26100">
        <v>1</v>
      </c>
    </row>
    <row r="26101" spans="1:4">
      <c r="A26101">
        <v>26100</v>
      </c>
      <c r="B26101">
        <v>11493</v>
      </c>
      <c r="C26101" t="s">
        <v>60</v>
      </c>
      <c r="D26101">
        <v>1</v>
      </c>
    </row>
    <row r="26102" spans="1:4">
      <c r="A26102">
        <v>26101</v>
      </c>
      <c r="B26102">
        <v>11494</v>
      </c>
      <c r="C26102" t="s">
        <v>31</v>
      </c>
      <c r="D26102">
        <v>1</v>
      </c>
    </row>
    <row r="26103" spans="1:4">
      <c r="A26103">
        <v>26102</v>
      </c>
      <c r="B26103">
        <v>11495</v>
      </c>
      <c r="C26103" t="s">
        <v>45</v>
      </c>
      <c r="D26103">
        <v>1</v>
      </c>
    </row>
    <row r="26104" spans="1:4">
      <c r="A26104">
        <v>26103</v>
      </c>
      <c r="B26104">
        <v>11495</v>
      </c>
      <c r="C26104" t="s">
        <v>16</v>
      </c>
      <c r="D26104">
        <v>1</v>
      </c>
    </row>
    <row r="26105" spans="1:4">
      <c r="A26105">
        <v>26104</v>
      </c>
      <c r="B26105">
        <v>11495</v>
      </c>
      <c r="C26105" t="s">
        <v>59</v>
      </c>
      <c r="D26105">
        <v>1</v>
      </c>
    </row>
    <row r="26106" spans="1:4">
      <c r="A26106">
        <v>26105</v>
      </c>
      <c r="B26106">
        <v>11495</v>
      </c>
      <c r="C26106" t="s">
        <v>60</v>
      </c>
      <c r="D26106">
        <v>1</v>
      </c>
    </row>
    <row r="26107" spans="1:4">
      <c r="A26107">
        <v>26106</v>
      </c>
      <c r="B26107">
        <v>11496</v>
      </c>
      <c r="C26107" t="s">
        <v>56</v>
      </c>
      <c r="D26107">
        <v>1</v>
      </c>
    </row>
    <row r="26108" spans="1:4">
      <c r="A26108">
        <v>26107</v>
      </c>
      <c r="B26108">
        <v>11496</v>
      </c>
      <c r="C26108" t="s">
        <v>76</v>
      </c>
      <c r="D26108">
        <v>1</v>
      </c>
    </row>
    <row r="26109" spans="1:4">
      <c r="A26109">
        <v>26108</v>
      </c>
      <c r="B26109">
        <v>11497</v>
      </c>
      <c r="C26109" t="s">
        <v>4</v>
      </c>
      <c r="D26109">
        <v>1</v>
      </c>
    </row>
    <row r="26110" spans="1:4">
      <c r="A26110">
        <v>26109</v>
      </c>
      <c r="B26110">
        <v>11498</v>
      </c>
      <c r="C26110" t="s">
        <v>11</v>
      </c>
      <c r="D26110">
        <v>1</v>
      </c>
    </row>
    <row r="26111" spans="1:4">
      <c r="A26111">
        <v>26110</v>
      </c>
      <c r="B26111">
        <v>11498</v>
      </c>
      <c r="C26111" t="s">
        <v>48</v>
      </c>
      <c r="D26111">
        <v>1</v>
      </c>
    </row>
    <row r="26112" spans="1:4">
      <c r="A26112">
        <v>26111</v>
      </c>
      <c r="B26112">
        <v>11499</v>
      </c>
      <c r="C26112" t="s">
        <v>8</v>
      </c>
      <c r="D26112">
        <v>1</v>
      </c>
    </row>
    <row r="26113" spans="1:4">
      <c r="A26113">
        <v>26112</v>
      </c>
      <c r="B26113">
        <v>11499</v>
      </c>
      <c r="C26113" t="s">
        <v>63</v>
      </c>
      <c r="D26113">
        <v>1</v>
      </c>
    </row>
    <row r="26114" spans="1:4">
      <c r="A26114">
        <v>26113</v>
      </c>
      <c r="B26114">
        <v>11500</v>
      </c>
      <c r="C26114" t="s">
        <v>45</v>
      </c>
      <c r="D26114">
        <v>1</v>
      </c>
    </row>
    <row r="26115" spans="1:4">
      <c r="A26115">
        <v>26114</v>
      </c>
      <c r="B26115">
        <v>11500</v>
      </c>
      <c r="C26115" t="s">
        <v>11</v>
      </c>
      <c r="D26115">
        <v>1</v>
      </c>
    </row>
    <row r="26116" spans="1:4">
      <c r="A26116">
        <v>26115</v>
      </c>
      <c r="B26116">
        <v>11501</v>
      </c>
      <c r="C26116" t="s">
        <v>58</v>
      </c>
      <c r="D26116">
        <v>1</v>
      </c>
    </row>
    <row r="26117" spans="1:4">
      <c r="A26117">
        <v>26116</v>
      </c>
      <c r="B26117">
        <v>11501</v>
      </c>
      <c r="C26117" t="s">
        <v>32</v>
      </c>
      <c r="D26117">
        <v>1</v>
      </c>
    </row>
    <row r="26118" spans="1:4">
      <c r="A26118">
        <v>26117</v>
      </c>
      <c r="B26118">
        <v>11502</v>
      </c>
      <c r="C26118" t="s">
        <v>64</v>
      </c>
      <c r="D26118">
        <v>1</v>
      </c>
    </row>
    <row r="26119" spans="1:4">
      <c r="A26119">
        <v>26118</v>
      </c>
      <c r="B26119">
        <v>11502</v>
      </c>
      <c r="C26119" t="s">
        <v>58</v>
      </c>
      <c r="D26119">
        <v>1</v>
      </c>
    </row>
    <row r="26120" spans="1:4">
      <c r="A26120">
        <v>26119</v>
      </c>
      <c r="B26120">
        <v>11503</v>
      </c>
      <c r="C26120" t="s">
        <v>25</v>
      </c>
      <c r="D26120">
        <v>1</v>
      </c>
    </row>
    <row r="26121" spans="1:4">
      <c r="A26121">
        <v>26120</v>
      </c>
      <c r="B26121">
        <v>11503</v>
      </c>
      <c r="C26121" t="s">
        <v>10</v>
      </c>
      <c r="D26121">
        <v>1</v>
      </c>
    </row>
    <row r="26122" spans="1:4">
      <c r="A26122">
        <v>26121</v>
      </c>
      <c r="B26122">
        <v>11503</v>
      </c>
      <c r="C26122" t="s">
        <v>60</v>
      </c>
      <c r="D26122">
        <v>1</v>
      </c>
    </row>
    <row r="26123" spans="1:4">
      <c r="A26123">
        <v>26122</v>
      </c>
      <c r="B26123">
        <v>11503</v>
      </c>
      <c r="C26123" t="s">
        <v>76</v>
      </c>
      <c r="D26123">
        <v>1</v>
      </c>
    </row>
    <row r="26124" spans="1:4">
      <c r="A26124">
        <v>26123</v>
      </c>
      <c r="B26124">
        <v>11504</v>
      </c>
      <c r="C26124" t="s">
        <v>31</v>
      </c>
      <c r="D26124">
        <v>1</v>
      </c>
    </row>
    <row r="26125" spans="1:4">
      <c r="A26125">
        <v>26124</v>
      </c>
      <c r="B26125">
        <v>11504</v>
      </c>
      <c r="C26125" t="s">
        <v>33</v>
      </c>
      <c r="D26125">
        <v>1</v>
      </c>
    </row>
    <row r="26126" spans="1:4">
      <c r="A26126">
        <v>26125</v>
      </c>
      <c r="B26126">
        <v>11504</v>
      </c>
      <c r="C26126" t="s">
        <v>20</v>
      </c>
      <c r="D26126">
        <v>1</v>
      </c>
    </row>
    <row r="26127" spans="1:4">
      <c r="A26127">
        <v>26126</v>
      </c>
      <c r="B26127">
        <v>11504</v>
      </c>
      <c r="C26127" t="s">
        <v>9</v>
      </c>
      <c r="D26127">
        <v>1</v>
      </c>
    </row>
    <row r="26128" spans="1:4">
      <c r="A26128">
        <v>26127</v>
      </c>
      <c r="B26128">
        <v>11505</v>
      </c>
      <c r="C26128" t="s">
        <v>50</v>
      </c>
      <c r="D26128">
        <v>1</v>
      </c>
    </row>
    <row r="26129" spans="1:4">
      <c r="A26129">
        <v>26128</v>
      </c>
      <c r="B26129">
        <v>11505</v>
      </c>
      <c r="C26129" t="s">
        <v>6</v>
      </c>
      <c r="D26129">
        <v>1</v>
      </c>
    </row>
    <row r="26130" spans="1:4">
      <c r="A26130">
        <v>26129</v>
      </c>
      <c r="B26130">
        <v>11506</v>
      </c>
      <c r="C26130" t="s">
        <v>57</v>
      </c>
      <c r="D26130">
        <v>1</v>
      </c>
    </row>
    <row r="26131" spans="1:4">
      <c r="A26131">
        <v>26130</v>
      </c>
      <c r="B26131">
        <v>11506</v>
      </c>
      <c r="C26131" t="s">
        <v>30</v>
      </c>
      <c r="D26131">
        <v>1</v>
      </c>
    </row>
    <row r="26132" spans="1:4">
      <c r="A26132">
        <v>26131</v>
      </c>
      <c r="B26132">
        <v>11506</v>
      </c>
      <c r="C26132" t="s">
        <v>18</v>
      </c>
      <c r="D26132">
        <v>1</v>
      </c>
    </row>
    <row r="26133" spans="1:4">
      <c r="A26133">
        <v>26132</v>
      </c>
      <c r="B26133">
        <v>11507</v>
      </c>
      <c r="C26133" t="s">
        <v>16</v>
      </c>
      <c r="D26133">
        <v>1</v>
      </c>
    </row>
    <row r="26134" spans="1:4">
      <c r="A26134">
        <v>26133</v>
      </c>
      <c r="B26134">
        <v>11507</v>
      </c>
      <c r="C26134" t="s">
        <v>23</v>
      </c>
      <c r="D26134">
        <v>1</v>
      </c>
    </row>
    <row r="26135" spans="1:4">
      <c r="A26135">
        <v>26134</v>
      </c>
      <c r="B26135">
        <v>11507</v>
      </c>
      <c r="C26135" t="s">
        <v>54</v>
      </c>
      <c r="D26135">
        <v>1</v>
      </c>
    </row>
    <row r="26136" spans="1:4">
      <c r="A26136">
        <v>26135</v>
      </c>
      <c r="B26136">
        <v>11507</v>
      </c>
      <c r="C26136" t="s">
        <v>11</v>
      </c>
      <c r="D26136">
        <v>1</v>
      </c>
    </row>
    <row r="26137" spans="1:4">
      <c r="A26137">
        <v>26136</v>
      </c>
      <c r="B26137">
        <v>11508</v>
      </c>
      <c r="C26137" t="s">
        <v>25</v>
      </c>
      <c r="D26137">
        <v>1</v>
      </c>
    </row>
    <row r="26138" spans="1:4">
      <c r="A26138">
        <v>26137</v>
      </c>
      <c r="B26138">
        <v>11508</v>
      </c>
      <c r="C26138" t="s">
        <v>31</v>
      </c>
      <c r="D26138">
        <v>1</v>
      </c>
    </row>
    <row r="26139" spans="1:4">
      <c r="A26139">
        <v>26138</v>
      </c>
      <c r="B26139">
        <v>11508</v>
      </c>
      <c r="C26139" t="s">
        <v>33</v>
      </c>
      <c r="D26139">
        <v>1</v>
      </c>
    </row>
    <row r="26140" spans="1:4">
      <c r="A26140">
        <v>26139</v>
      </c>
      <c r="B26140">
        <v>11509</v>
      </c>
      <c r="C26140" t="s">
        <v>87</v>
      </c>
      <c r="D26140">
        <v>1</v>
      </c>
    </row>
    <row r="26141" spans="1:4">
      <c r="A26141">
        <v>26140</v>
      </c>
      <c r="B26141">
        <v>11509</v>
      </c>
      <c r="C26141" t="s">
        <v>29</v>
      </c>
      <c r="D26141">
        <v>1</v>
      </c>
    </row>
    <row r="26142" spans="1:4">
      <c r="A26142">
        <v>26141</v>
      </c>
      <c r="B26142">
        <v>11509</v>
      </c>
      <c r="C26142" t="s">
        <v>58</v>
      </c>
      <c r="D26142">
        <v>1</v>
      </c>
    </row>
    <row r="26143" spans="1:4">
      <c r="A26143">
        <v>26142</v>
      </c>
      <c r="B26143">
        <v>11509</v>
      </c>
      <c r="C26143" t="s">
        <v>20</v>
      </c>
      <c r="D26143">
        <v>1</v>
      </c>
    </row>
    <row r="26144" spans="1:4">
      <c r="A26144">
        <v>26143</v>
      </c>
      <c r="B26144">
        <v>11510</v>
      </c>
      <c r="C26144" t="s">
        <v>70</v>
      </c>
      <c r="D26144">
        <v>1</v>
      </c>
    </row>
    <row r="26145" spans="1:4">
      <c r="A26145">
        <v>26144</v>
      </c>
      <c r="B26145">
        <v>11511</v>
      </c>
      <c r="C26145" t="s">
        <v>58</v>
      </c>
      <c r="D26145">
        <v>1</v>
      </c>
    </row>
    <row r="26146" spans="1:4">
      <c r="A26146">
        <v>26145</v>
      </c>
      <c r="B26146">
        <v>11512</v>
      </c>
      <c r="C26146" t="s">
        <v>63</v>
      </c>
      <c r="D26146">
        <v>1</v>
      </c>
    </row>
    <row r="26147" spans="1:4">
      <c r="A26147">
        <v>26146</v>
      </c>
      <c r="B26147">
        <v>11513</v>
      </c>
      <c r="C26147" t="s">
        <v>52</v>
      </c>
      <c r="D26147">
        <v>1</v>
      </c>
    </row>
    <row r="26148" spans="1:4">
      <c r="A26148">
        <v>26147</v>
      </c>
      <c r="B26148">
        <v>11514</v>
      </c>
      <c r="C26148" t="s">
        <v>87</v>
      </c>
      <c r="D26148">
        <v>1</v>
      </c>
    </row>
    <row r="26149" spans="1:4">
      <c r="A26149">
        <v>26148</v>
      </c>
      <c r="B26149">
        <v>11514</v>
      </c>
      <c r="C26149" t="s">
        <v>37</v>
      </c>
      <c r="D26149">
        <v>1</v>
      </c>
    </row>
    <row r="26150" spans="1:4">
      <c r="A26150">
        <v>26149</v>
      </c>
      <c r="B26150">
        <v>11515</v>
      </c>
      <c r="C26150" t="s">
        <v>35</v>
      </c>
      <c r="D26150">
        <v>1</v>
      </c>
    </row>
    <row r="26151" spans="1:4">
      <c r="A26151">
        <v>26150</v>
      </c>
      <c r="B26151">
        <v>11515</v>
      </c>
      <c r="C26151" t="s">
        <v>6</v>
      </c>
      <c r="D26151">
        <v>1</v>
      </c>
    </row>
    <row r="26152" spans="1:4">
      <c r="A26152">
        <v>26151</v>
      </c>
      <c r="B26152">
        <v>11516</v>
      </c>
      <c r="C26152" t="s">
        <v>45</v>
      </c>
      <c r="D26152">
        <v>1</v>
      </c>
    </row>
    <row r="26153" spans="1:4">
      <c r="A26153">
        <v>26152</v>
      </c>
      <c r="B26153">
        <v>11516</v>
      </c>
      <c r="C26153" t="s">
        <v>33</v>
      </c>
      <c r="D26153">
        <v>1</v>
      </c>
    </row>
    <row r="26154" spans="1:4">
      <c r="A26154">
        <v>26153</v>
      </c>
      <c r="B26154">
        <v>11516</v>
      </c>
      <c r="C26154" t="s">
        <v>53</v>
      </c>
      <c r="D26154">
        <v>1</v>
      </c>
    </row>
    <row r="26155" spans="1:4">
      <c r="A26155">
        <v>26154</v>
      </c>
      <c r="B26155">
        <v>11516</v>
      </c>
      <c r="C26155" t="s">
        <v>79</v>
      </c>
      <c r="D26155">
        <v>1</v>
      </c>
    </row>
    <row r="26156" spans="1:4">
      <c r="A26156">
        <v>26155</v>
      </c>
      <c r="B26156">
        <v>11517</v>
      </c>
      <c r="C26156" t="s">
        <v>12</v>
      </c>
      <c r="D26156">
        <v>1</v>
      </c>
    </row>
    <row r="26157" spans="1:4">
      <c r="A26157">
        <v>26156</v>
      </c>
      <c r="B26157">
        <v>11517</v>
      </c>
      <c r="C26157" t="s">
        <v>26</v>
      </c>
      <c r="D26157">
        <v>1</v>
      </c>
    </row>
    <row r="26158" spans="1:4">
      <c r="A26158">
        <v>26157</v>
      </c>
      <c r="B26158">
        <v>11517</v>
      </c>
      <c r="C26158" t="s">
        <v>55</v>
      </c>
      <c r="D26158">
        <v>1</v>
      </c>
    </row>
    <row r="26159" spans="1:4">
      <c r="A26159">
        <v>26158</v>
      </c>
      <c r="B26159">
        <v>11518</v>
      </c>
      <c r="C26159" t="s">
        <v>45</v>
      </c>
      <c r="D26159">
        <v>1</v>
      </c>
    </row>
    <row r="26160" spans="1:4">
      <c r="A26160">
        <v>26159</v>
      </c>
      <c r="B26160">
        <v>11518</v>
      </c>
      <c r="C26160" t="s">
        <v>33</v>
      </c>
      <c r="D26160">
        <v>1</v>
      </c>
    </row>
    <row r="26161" spans="1:4">
      <c r="A26161">
        <v>26160</v>
      </c>
      <c r="B26161">
        <v>11518</v>
      </c>
      <c r="C26161" t="s">
        <v>4</v>
      </c>
      <c r="D26161">
        <v>1</v>
      </c>
    </row>
    <row r="26162" spans="1:4">
      <c r="A26162">
        <v>26161</v>
      </c>
      <c r="B26162">
        <v>11518</v>
      </c>
      <c r="C26162" t="s">
        <v>47</v>
      </c>
      <c r="D26162">
        <v>1</v>
      </c>
    </row>
    <row r="26163" spans="1:4">
      <c r="A26163">
        <v>26162</v>
      </c>
      <c r="B26163">
        <v>11519</v>
      </c>
      <c r="C26163" t="s">
        <v>7</v>
      </c>
      <c r="D26163">
        <v>1</v>
      </c>
    </row>
    <row r="26164" spans="1:4">
      <c r="A26164">
        <v>26163</v>
      </c>
      <c r="B26164">
        <v>11519</v>
      </c>
      <c r="C26164" t="s">
        <v>9</v>
      </c>
      <c r="D26164">
        <v>1</v>
      </c>
    </row>
    <row r="26165" spans="1:4">
      <c r="A26165">
        <v>26164</v>
      </c>
      <c r="B26165">
        <v>11520</v>
      </c>
      <c r="C26165" t="s">
        <v>31</v>
      </c>
      <c r="D26165">
        <v>1</v>
      </c>
    </row>
    <row r="26166" spans="1:4">
      <c r="A26166">
        <v>26165</v>
      </c>
      <c r="B26166">
        <v>11520</v>
      </c>
      <c r="C26166" t="s">
        <v>93</v>
      </c>
      <c r="D26166">
        <v>1</v>
      </c>
    </row>
    <row r="26167" spans="1:4">
      <c r="A26167">
        <v>26166</v>
      </c>
      <c r="B26167">
        <v>11520</v>
      </c>
      <c r="C26167" t="s">
        <v>48</v>
      </c>
      <c r="D26167">
        <v>1</v>
      </c>
    </row>
    <row r="26168" spans="1:4">
      <c r="A26168">
        <v>26167</v>
      </c>
      <c r="B26168">
        <v>11520</v>
      </c>
      <c r="C26168" t="s">
        <v>44</v>
      </c>
      <c r="D26168">
        <v>1</v>
      </c>
    </row>
    <row r="26169" spans="1:4">
      <c r="A26169">
        <v>26168</v>
      </c>
      <c r="B26169">
        <v>11521</v>
      </c>
      <c r="C26169" t="s">
        <v>45</v>
      </c>
      <c r="D26169">
        <v>1</v>
      </c>
    </row>
    <row r="26170" spans="1:4">
      <c r="A26170">
        <v>26169</v>
      </c>
      <c r="B26170">
        <v>11521</v>
      </c>
      <c r="C26170" t="s">
        <v>46</v>
      </c>
      <c r="D26170">
        <v>1</v>
      </c>
    </row>
    <row r="26171" spans="1:4">
      <c r="A26171">
        <v>26170</v>
      </c>
      <c r="B26171">
        <v>11521</v>
      </c>
      <c r="C26171" t="s">
        <v>67</v>
      </c>
      <c r="D26171">
        <v>1</v>
      </c>
    </row>
    <row r="26172" spans="1:4">
      <c r="A26172">
        <v>26171</v>
      </c>
      <c r="B26172">
        <v>11521</v>
      </c>
      <c r="C26172" t="s">
        <v>49</v>
      </c>
      <c r="D26172">
        <v>1</v>
      </c>
    </row>
    <row r="26173" spans="1:4">
      <c r="A26173">
        <v>26172</v>
      </c>
      <c r="B26173">
        <v>11522</v>
      </c>
      <c r="C26173" t="s">
        <v>46</v>
      </c>
      <c r="D26173">
        <v>1</v>
      </c>
    </row>
    <row r="26174" spans="1:4">
      <c r="A26174">
        <v>26173</v>
      </c>
      <c r="B26174">
        <v>11522</v>
      </c>
      <c r="C26174" t="s">
        <v>13</v>
      </c>
      <c r="D26174">
        <v>1</v>
      </c>
    </row>
    <row r="26175" spans="1:4">
      <c r="A26175">
        <v>26174</v>
      </c>
      <c r="B26175">
        <v>11523</v>
      </c>
      <c r="C26175" t="s">
        <v>62</v>
      </c>
      <c r="D26175">
        <v>1</v>
      </c>
    </row>
    <row r="26176" spans="1:4">
      <c r="A26176">
        <v>26175</v>
      </c>
      <c r="B26176">
        <v>11523</v>
      </c>
      <c r="C26176" t="s">
        <v>46</v>
      </c>
      <c r="D26176">
        <v>1</v>
      </c>
    </row>
    <row r="26177" spans="1:4">
      <c r="A26177">
        <v>26176</v>
      </c>
      <c r="B26177">
        <v>11524</v>
      </c>
      <c r="C26177" t="s">
        <v>63</v>
      </c>
      <c r="D26177">
        <v>1</v>
      </c>
    </row>
    <row r="26178" spans="1:4">
      <c r="A26178">
        <v>26177</v>
      </c>
      <c r="B26178">
        <v>11525</v>
      </c>
      <c r="C26178" t="s">
        <v>74</v>
      </c>
      <c r="D26178">
        <v>1</v>
      </c>
    </row>
    <row r="26179" spans="1:4">
      <c r="A26179">
        <v>26178</v>
      </c>
      <c r="B26179">
        <v>11526</v>
      </c>
      <c r="C26179" t="s">
        <v>43</v>
      </c>
      <c r="D26179">
        <v>1</v>
      </c>
    </row>
    <row r="26180" spans="1:4">
      <c r="A26180">
        <v>26179</v>
      </c>
      <c r="B26180">
        <v>11526</v>
      </c>
      <c r="C26180" t="s">
        <v>8</v>
      </c>
      <c r="D26180">
        <v>1</v>
      </c>
    </row>
    <row r="26181" spans="1:4">
      <c r="A26181">
        <v>26180</v>
      </c>
      <c r="B26181">
        <v>11526</v>
      </c>
      <c r="C26181" t="s">
        <v>13</v>
      </c>
      <c r="D26181">
        <v>1</v>
      </c>
    </row>
    <row r="26182" spans="1:4">
      <c r="A26182">
        <v>26181</v>
      </c>
      <c r="B26182">
        <v>11526</v>
      </c>
      <c r="C26182" t="s">
        <v>49</v>
      </c>
      <c r="D26182">
        <v>1</v>
      </c>
    </row>
    <row r="26183" spans="1:4">
      <c r="A26183">
        <v>26182</v>
      </c>
      <c r="B26183">
        <v>11527</v>
      </c>
      <c r="C26183" t="s">
        <v>83</v>
      </c>
      <c r="D26183">
        <v>1</v>
      </c>
    </row>
    <row r="26184" spans="1:4">
      <c r="A26184">
        <v>26183</v>
      </c>
      <c r="B26184">
        <v>11527</v>
      </c>
      <c r="C26184" t="s">
        <v>46</v>
      </c>
      <c r="D26184">
        <v>1</v>
      </c>
    </row>
    <row r="26185" spans="1:4">
      <c r="A26185">
        <v>26184</v>
      </c>
      <c r="B26185">
        <v>11528</v>
      </c>
      <c r="C26185" t="s">
        <v>5</v>
      </c>
      <c r="D26185">
        <v>1</v>
      </c>
    </row>
    <row r="26186" spans="1:4">
      <c r="A26186">
        <v>26185</v>
      </c>
      <c r="B26186">
        <v>11529</v>
      </c>
      <c r="C26186" t="s">
        <v>49</v>
      </c>
      <c r="D26186">
        <v>1</v>
      </c>
    </row>
    <row r="26187" spans="1:4">
      <c r="A26187">
        <v>26186</v>
      </c>
      <c r="B26187">
        <v>11530</v>
      </c>
      <c r="C26187" t="s">
        <v>60</v>
      </c>
      <c r="D26187">
        <v>1</v>
      </c>
    </row>
    <row r="26188" spans="1:4">
      <c r="A26188">
        <v>26187</v>
      </c>
      <c r="B26188">
        <v>11531</v>
      </c>
      <c r="C26188" t="s">
        <v>87</v>
      </c>
      <c r="D26188">
        <v>1</v>
      </c>
    </row>
    <row r="26189" spans="1:4">
      <c r="A26189">
        <v>26188</v>
      </c>
      <c r="B26189">
        <v>11531</v>
      </c>
      <c r="C26189" t="s">
        <v>5</v>
      </c>
      <c r="D26189">
        <v>1</v>
      </c>
    </row>
    <row r="26190" spans="1:4">
      <c r="A26190">
        <v>26189</v>
      </c>
      <c r="B26190">
        <v>11531</v>
      </c>
      <c r="C26190" t="s">
        <v>53</v>
      </c>
      <c r="D26190">
        <v>1</v>
      </c>
    </row>
    <row r="26191" spans="1:4">
      <c r="A26191">
        <v>26190</v>
      </c>
      <c r="B26191">
        <v>11531</v>
      </c>
      <c r="C26191" t="s">
        <v>17</v>
      </c>
      <c r="D26191">
        <v>1</v>
      </c>
    </row>
    <row r="26192" spans="1:4">
      <c r="A26192">
        <v>26191</v>
      </c>
      <c r="B26192">
        <v>11532</v>
      </c>
      <c r="C26192" t="s">
        <v>46</v>
      </c>
      <c r="D26192">
        <v>1</v>
      </c>
    </row>
    <row r="26193" spans="1:4">
      <c r="A26193">
        <v>26192</v>
      </c>
      <c r="B26193">
        <v>11532</v>
      </c>
      <c r="C26193" t="s">
        <v>51</v>
      </c>
      <c r="D26193">
        <v>1</v>
      </c>
    </row>
    <row r="26194" spans="1:4">
      <c r="A26194">
        <v>26193</v>
      </c>
      <c r="B26194">
        <v>11532</v>
      </c>
      <c r="C26194" t="s">
        <v>58</v>
      </c>
      <c r="D26194">
        <v>1</v>
      </c>
    </row>
    <row r="26195" spans="1:4">
      <c r="A26195">
        <v>26194</v>
      </c>
      <c r="B26195">
        <v>11532</v>
      </c>
      <c r="C26195" t="s">
        <v>24</v>
      </c>
      <c r="D26195">
        <v>1</v>
      </c>
    </row>
    <row r="26196" spans="1:4">
      <c r="A26196">
        <v>26195</v>
      </c>
      <c r="B26196">
        <v>11532</v>
      </c>
      <c r="C26196" t="s">
        <v>72</v>
      </c>
      <c r="D26196">
        <v>1</v>
      </c>
    </row>
    <row r="26197" spans="1:4">
      <c r="A26197">
        <v>26196</v>
      </c>
      <c r="B26197">
        <v>11532</v>
      </c>
      <c r="C26197" t="s">
        <v>40</v>
      </c>
      <c r="D26197">
        <v>1</v>
      </c>
    </row>
    <row r="26198" spans="1:4">
      <c r="A26198">
        <v>26197</v>
      </c>
      <c r="B26198">
        <v>11532</v>
      </c>
      <c r="C26198" t="s">
        <v>9</v>
      </c>
      <c r="D26198">
        <v>1</v>
      </c>
    </row>
    <row r="26199" spans="1:4">
      <c r="A26199">
        <v>26198</v>
      </c>
      <c r="B26199">
        <v>11533</v>
      </c>
      <c r="C26199" t="s">
        <v>25</v>
      </c>
      <c r="D26199">
        <v>1</v>
      </c>
    </row>
    <row r="26200" spans="1:4">
      <c r="A26200">
        <v>26199</v>
      </c>
      <c r="B26200">
        <v>11533</v>
      </c>
      <c r="C26200" t="s">
        <v>75</v>
      </c>
      <c r="D26200">
        <v>1</v>
      </c>
    </row>
    <row r="26201" spans="1:4">
      <c r="A26201">
        <v>26200</v>
      </c>
      <c r="B26201">
        <v>11534</v>
      </c>
      <c r="C26201" t="s">
        <v>5</v>
      </c>
      <c r="D26201">
        <v>1</v>
      </c>
    </row>
    <row r="26202" spans="1:4">
      <c r="A26202">
        <v>26201</v>
      </c>
      <c r="B26202">
        <v>11534</v>
      </c>
      <c r="C26202" t="s">
        <v>80</v>
      </c>
      <c r="D26202">
        <v>1</v>
      </c>
    </row>
    <row r="26203" spans="1:4">
      <c r="A26203">
        <v>26202</v>
      </c>
      <c r="B26203">
        <v>11535</v>
      </c>
      <c r="C26203" t="s">
        <v>47</v>
      </c>
      <c r="D26203">
        <v>1</v>
      </c>
    </row>
    <row r="26204" spans="1:4">
      <c r="A26204">
        <v>26203</v>
      </c>
      <c r="B26204">
        <v>11536</v>
      </c>
      <c r="C26204" t="s">
        <v>42</v>
      </c>
      <c r="D26204">
        <v>1</v>
      </c>
    </row>
    <row r="26205" spans="1:4">
      <c r="A26205">
        <v>26204</v>
      </c>
      <c r="B26205">
        <v>11537</v>
      </c>
      <c r="C26205" t="s">
        <v>24</v>
      </c>
      <c r="D26205">
        <v>1</v>
      </c>
    </row>
    <row r="26206" spans="1:4">
      <c r="A26206">
        <v>26205</v>
      </c>
      <c r="B26206">
        <v>11538</v>
      </c>
      <c r="C26206" t="s">
        <v>55</v>
      </c>
      <c r="D26206">
        <v>1</v>
      </c>
    </row>
    <row r="26207" spans="1:4">
      <c r="A26207">
        <v>26206</v>
      </c>
      <c r="B26207">
        <v>11538</v>
      </c>
      <c r="C26207" t="s">
        <v>65</v>
      </c>
      <c r="D26207">
        <v>1</v>
      </c>
    </row>
    <row r="26208" spans="1:4">
      <c r="A26208">
        <v>26207</v>
      </c>
      <c r="B26208">
        <v>11538</v>
      </c>
      <c r="C26208" t="s">
        <v>46</v>
      </c>
      <c r="D26208">
        <v>1</v>
      </c>
    </row>
    <row r="26209" spans="1:4">
      <c r="A26209">
        <v>26208</v>
      </c>
      <c r="B26209">
        <v>11538</v>
      </c>
      <c r="C26209" t="s">
        <v>59</v>
      </c>
      <c r="D26209">
        <v>1</v>
      </c>
    </row>
    <row r="26210" spans="1:4">
      <c r="A26210">
        <v>26209</v>
      </c>
      <c r="B26210">
        <v>11539</v>
      </c>
      <c r="C26210" t="s">
        <v>61</v>
      </c>
      <c r="D26210">
        <v>1</v>
      </c>
    </row>
    <row r="26211" spans="1:4">
      <c r="A26211">
        <v>26210</v>
      </c>
      <c r="B26211">
        <v>11539</v>
      </c>
      <c r="C26211" t="s">
        <v>83</v>
      </c>
      <c r="D26211">
        <v>1</v>
      </c>
    </row>
    <row r="26212" spans="1:4">
      <c r="A26212">
        <v>26211</v>
      </c>
      <c r="B26212">
        <v>11540</v>
      </c>
      <c r="C26212" t="s">
        <v>30</v>
      </c>
      <c r="D26212">
        <v>1</v>
      </c>
    </row>
    <row r="26213" spans="1:4">
      <c r="A26213">
        <v>26212</v>
      </c>
      <c r="B26213">
        <v>11540</v>
      </c>
      <c r="C26213" t="s">
        <v>32</v>
      </c>
      <c r="D26213">
        <v>1</v>
      </c>
    </row>
    <row r="26214" spans="1:4">
      <c r="A26214">
        <v>26213</v>
      </c>
      <c r="B26214">
        <v>11541</v>
      </c>
      <c r="C26214" t="s">
        <v>7</v>
      </c>
      <c r="D26214">
        <v>1</v>
      </c>
    </row>
    <row r="26215" spans="1:4">
      <c r="A26215">
        <v>26214</v>
      </c>
      <c r="B26215">
        <v>11542</v>
      </c>
      <c r="C26215" t="s">
        <v>10</v>
      </c>
      <c r="D26215">
        <v>1</v>
      </c>
    </row>
    <row r="26216" spans="1:4">
      <c r="A26216">
        <v>26215</v>
      </c>
      <c r="B26216">
        <v>11543</v>
      </c>
      <c r="C26216" t="s">
        <v>6</v>
      </c>
      <c r="D26216">
        <v>1</v>
      </c>
    </row>
    <row r="26217" spans="1:4">
      <c r="A26217">
        <v>26216</v>
      </c>
      <c r="B26217">
        <v>11543</v>
      </c>
      <c r="C26217" t="s">
        <v>9</v>
      </c>
      <c r="D26217">
        <v>1</v>
      </c>
    </row>
    <row r="26218" spans="1:4">
      <c r="A26218">
        <v>26217</v>
      </c>
      <c r="B26218">
        <v>11544</v>
      </c>
      <c r="C26218" t="s">
        <v>30</v>
      </c>
      <c r="D26218">
        <v>1</v>
      </c>
    </row>
    <row r="26219" spans="1:4">
      <c r="A26219">
        <v>26218</v>
      </c>
      <c r="B26219">
        <v>11544</v>
      </c>
      <c r="C26219" t="s">
        <v>17</v>
      </c>
      <c r="D26219">
        <v>1</v>
      </c>
    </row>
    <row r="26220" spans="1:4">
      <c r="A26220">
        <v>26219</v>
      </c>
      <c r="B26220">
        <v>11544</v>
      </c>
      <c r="C26220" t="s">
        <v>68</v>
      </c>
      <c r="D26220">
        <v>1</v>
      </c>
    </row>
    <row r="26221" spans="1:4">
      <c r="A26221">
        <v>26220</v>
      </c>
      <c r="B26221">
        <v>11544</v>
      </c>
      <c r="C26221" t="s">
        <v>69</v>
      </c>
      <c r="D26221">
        <v>1</v>
      </c>
    </row>
    <row r="26222" spans="1:4">
      <c r="A26222">
        <v>26221</v>
      </c>
      <c r="B26222">
        <v>11545</v>
      </c>
      <c r="C26222" t="s">
        <v>58</v>
      </c>
      <c r="D26222">
        <v>1</v>
      </c>
    </row>
    <row r="26223" spans="1:4">
      <c r="A26223">
        <v>26222</v>
      </c>
      <c r="B26223">
        <v>11546</v>
      </c>
      <c r="C26223" t="s">
        <v>68</v>
      </c>
      <c r="D26223">
        <v>1</v>
      </c>
    </row>
    <row r="26224" spans="1:4">
      <c r="A26224">
        <v>26223</v>
      </c>
      <c r="B26224">
        <v>11546</v>
      </c>
      <c r="C26224" t="s">
        <v>80</v>
      </c>
      <c r="D26224">
        <v>1</v>
      </c>
    </row>
    <row r="26225" spans="1:4">
      <c r="A26225">
        <v>26224</v>
      </c>
      <c r="B26225">
        <v>11546</v>
      </c>
      <c r="C26225" t="s">
        <v>40</v>
      </c>
      <c r="D26225">
        <v>1</v>
      </c>
    </row>
    <row r="26226" spans="1:4">
      <c r="A26226">
        <v>26225</v>
      </c>
      <c r="B26226">
        <v>11546</v>
      </c>
      <c r="C26226" t="s">
        <v>66</v>
      </c>
      <c r="D26226">
        <v>1</v>
      </c>
    </row>
    <row r="26227" spans="1:4">
      <c r="A26227">
        <v>26226</v>
      </c>
      <c r="B26227">
        <v>11547</v>
      </c>
      <c r="C26227" t="s">
        <v>6</v>
      </c>
      <c r="D26227">
        <v>1</v>
      </c>
    </row>
    <row r="26228" spans="1:4">
      <c r="A26228">
        <v>26227</v>
      </c>
      <c r="B26228">
        <v>11547</v>
      </c>
      <c r="C26228" t="s">
        <v>66</v>
      </c>
      <c r="D26228">
        <v>1</v>
      </c>
    </row>
    <row r="26229" spans="1:4">
      <c r="A26229">
        <v>26228</v>
      </c>
      <c r="B26229">
        <v>11548</v>
      </c>
      <c r="C26229" t="s">
        <v>31</v>
      </c>
      <c r="D26229">
        <v>1</v>
      </c>
    </row>
    <row r="26230" spans="1:4">
      <c r="A26230">
        <v>26229</v>
      </c>
      <c r="B26230">
        <v>11549</v>
      </c>
      <c r="C26230" t="s">
        <v>64</v>
      </c>
      <c r="D26230">
        <v>1</v>
      </c>
    </row>
    <row r="26231" spans="1:4">
      <c r="A26231">
        <v>26230</v>
      </c>
      <c r="B26231">
        <v>11550</v>
      </c>
      <c r="C26231" t="s">
        <v>27</v>
      </c>
      <c r="D26231">
        <v>1</v>
      </c>
    </row>
    <row r="26232" spans="1:4">
      <c r="A26232">
        <v>26231</v>
      </c>
      <c r="B26232">
        <v>11550</v>
      </c>
      <c r="C26232" t="s">
        <v>33</v>
      </c>
      <c r="D26232">
        <v>1</v>
      </c>
    </row>
    <row r="26233" spans="1:4">
      <c r="A26233">
        <v>26232</v>
      </c>
      <c r="B26233">
        <v>11550</v>
      </c>
      <c r="C26233" t="s">
        <v>70</v>
      </c>
      <c r="D26233">
        <v>1</v>
      </c>
    </row>
    <row r="26234" spans="1:4">
      <c r="A26234">
        <v>26233</v>
      </c>
      <c r="B26234">
        <v>11550</v>
      </c>
      <c r="C26234" t="s">
        <v>58</v>
      </c>
      <c r="D26234">
        <v>1</v>
      </c>
    </row>
    <row r="26235" spans="1:4">
      <c r="A26235">
        <v>26234</v>
      </c>
      <c r="B26235">
        <v>11551</v>
      </c>
      <c r="C26235" t="s">
        <v>27</v>
      </c>
      <c r="D26235">
        <v>1</v>
      </c>
    </row>
    <row r="26236" spans="1:4">
      <c r="A26236">
        <v>26235</v>
      </c>
      <c r="B26236">
        <v>11551</v>
      </c>
      <c r="C26236" t="s">
        <v>32</v>
      </c>
      <c r="D26236">
        <v>1</v>
      </c>
    </row>
    <row r="26237" spans="1:4">
      <c r="A26237">
        <v>26236</v>
      </c>
      <c r="B26237">
        <v>11552</v>
      </c>
      <c r="C26237" t="s">
        <v>33</v>
      </c>
      <c r="D26237">
        <v>1</v>
      </c>
    </row>
    <row r="26238" spans="1:4">
      <c r="A26238">
        <v>26237</v>
      </c>
      <c r="B26238">
        <v>11552</v>
      </c>
      <c r="C26238" t="s">
        <v>60</v>
      </c>
      <c r="D26238">
        <v>1</v>
      </c>
    </row>
    <row r="26239" spans="1:4">
      <c r="A26239">
        <v>26238</v>
      </c>
      <c r="B26239">
        <v>11553</v>
      </c>
      <c r="C26239" t="s">
        <v>15</v>
      </c>
      <c r="D26239">
        <v>1</v>
      </c>
    </row>
    <row r="26240" spans="1:4">
      <c r="A26240">
        <v>26239</v>
      </c>
      <c r="B26240">
        <v>11553</v>
      </c>
      <c r="C26240" t="s">
        <v>41</v>
      </c>
      <c r="D26240">
        <v>1</v>
      </c>
    </row>
    <row r="26241" spans="1:4">
      <c r="A26241">
        <v>26240</v>
      </c>
      <c r="B26241">
        <v>11553</v>
      </c>
      <c r="C26241" t="s">
        <v>40</v>
      </c>
      <c r="D26241">
        <v>1</v>
      </c>
    </row>
    <row r="26242" spans="1:4">
      <c r="A26242">
        <v>26241</v>
      </c>
      <c r="B26242">
        <v>11553</v>
      </c>
      <c r="C26242" t="s">
        <v>9</v>
      </c>
      <c r="D26242">
        <v>1</v>
      </c>
    </row>
    <row r="26243" spans="1:4">
      <c r="A26243">
        <v>26242</v>
      </c>
      <c r="B26243">
        <v>11554</v>
      </c>
      <c r="C26243" t="s">
        <v>26</v>
      </c>
      <c r="D26243">
        <v>1</v>
      </c>
    </row>
    <row r="26244" spans="1:4">
      <c r="A26244">
        <v>26243</v>
      </c>
      <c r="B26244">
        <v>11554</v>
      </c>
      <c r="C26244" t="s">
        <v>77</v>
      </c>
      <c r="D26244">
        <v>1</v>
      </c>
    </row>
    <row r="26245" spans="1:4">
      <c r="A26245">
        <v>26244</v>
      </c>
      <c r="B26245">
        <v>11555</v>
      </c>
      <c r="C26245" t="s">
        <v>30</v>
      </c>
      <c r="D26245">
        <v>1</v>
      </c>
    </row>
    <row r="26246" spans="1:4">
      <c r="A26246">
        <v>26245</v>
      </c>
      <c r="B26246">
        <v>11555</v>
      </c>
      <c r="C26246" t="s">
        <v>5</v>
      </c>
      <c r="D26246">
        <v>1</v>
      </c>
    </row>
    <row r="26247" spans="1:4">
      <c r="A26247">
        <v>26246</v>
      </c>
      <c r="B26247">
        <v>11556</v>
      </c>
      <c r="C26247" t="s">
        <v>15</v>
      </c>
      <c r="D26247">
        <v>1</v>
      </c>
    </row>
    <row r="26248" spans="1:4">
      <c r="A26248">
        <v>26247</v>
      </c>
      <c r="B26248">
        <v>11557</v>
      </c>
      <c r="C26248" t="s">
        <v>72</v>
      </c>
      <c r="D26248">
        <v>1</v>
      </c>
    </row>
    <row r="26249" spans="1:4">
      <c r="A26249">
        <v>26248</v>
      </c>
      <c r="B26249">
        <v>11558</v>
      </c>
      <c r="C26249" t="s">
        <v>16</v>
      </c>
      <c r="D26249">
        <v>1</v>
      </c>
    </row>
    <row r="26250" spans="1:4">
      <c r="A26250">
        <v>26249</v>
      </c>
      <c r="B26250">
        <v>11558</v>
      </c>
      <c r="C26250" t="s">
        <v>4</v>
      </c>
      <c r="D26250">
        <v>1</v>
      </c>
    </row>
    <row r="26251" spans="1:4">
      <c r="A26251">
        <v>26250</v>
      </c>
      <c r="B26251">
        <v>11558</v>
      </c>
      <c r="C26251" t="s">
        <v>48</v>
      </c>
      <c r="D26251">
        <v>1</v>
      </c>
    </row>
    <row r="26252" spans="1:4">
      <c r="A26252">
        <v>26251</v>
      </c>
      <c r="B26252">
        <v>11559</v>
      </c>
      <c r="C26252" t="s">
        <v>31</v>
      </c>
      <c r="D26252">
        <v>1</v>
      </c>
    </row>
    <row r="26253" spans="1:4">
      <c r="A26253">
        <v>26252</v>
      </c>
      <c r="B26253">
        <v>11559</v>
      </c>
      <c r="C26253" t="s">
        <v>85</v>
      </c>
      <c r="D26253">
        <v>1</v>
      </c>
    </row>
    <row r="26254" spans="1:4">
      <c r="A26254">
        <v>26253</v>
      </c>
      <c r="B26254">
        <v>11560</v>
      </c>
      <c r="C26254" t="s">
        <v>45</v>
      </c>
      <c r="D26254">
        <v>1</v>
      </c>
    </row>
    <row r="26255" spans="1:4">
      <c r="A26255">
        <v>26254</v>
      </c>
      <c r="B26255">
        <v>11560</v>
      </c>
      <c r="C26255" t="s">
        <v>6</v>
      </c>
      <c r="D26255">
        <v>1</v>
      </c>
    </row>
    <row r="26256" spans="1:4">
      <c r="A26256">
        <v>26255</v>
      </c>
      <c r="B26256">
        <v>11560</v>
      </c>
      <c r="C26256" t="s">
        <v>33</v>
      </c>
      <c r="D26256">
        <v>1</v>
      </c>
    </row>
    <row r="26257" spans="1:4">
      <c r="A26257">
        <v>26256</v>
      </c>
      <c r="B26257">
        <v>11560</v>
      </c>
      <c r="C26257" t="s">
        <v>20</v>
      </c>
      <c r="D26257">
        <v>1</v>
      </c>
    </row>
    <row r="26258" spans="1:4">
      <c r="A26258">
        <v>26257</v>
      </c>
      <c r="B26258">
        <v>11561</v>
      </c>
      <c r="C26258" t="s">
        <v>16</v>
      </c>
      <c r="D26258">
        <v>1</v>
      </c>
    </row>
    <row r="26259" spans="1:4">
      <c r="A26259">
        <v>26258</v>
      </c>
      <c r="B26259">
        <v>11561</v>
      </c>
      <c r="C26259" t="s">
        <v>46</v>
      </c>
      <c r="D26259">
        <v>1</v>
      </c>
    </row>
    <row r="26260" spans="1:4">
      <c r="A26260">
        <v>26259</v>
      </c>
      <c r="B26260">
        <v>11561</v>
      </c>
      <c r="C26260" t="s">
        <v>20</v>
      </c>
      <c r="D26260">
        <v>1</v>
      </c>
    </row>
    <row r="26261" spans="1:4">
      <c r="A26261">
        <v>26260</v>
      </c>
      <c r="B26261">
        <v>11562</v>
      </c>
      <c r="C26261" t="s">
        <v>23</v>
      </c>
      <c r="D26261">
        <v>1</v>
      </c>
    </row>
    <row r="26262" spans="1:4">
      <c r="A26262">
        <v>26261</v>
      </c>
      <c r="B26262">
        <v>11562</v>
      </c>
      <c r="C26262" t="s">
        <v>24</v>
      </c>
      <c r="D26262">
        <v>1</v>
      </c>
    </row>
    <row r="26263" spans="1:4">
      <c r="A26263">
        <v>26262</v>
      </c>
      <c r="B26263">
        <v>11562</v>
      </c>
      <c r="C26263" t="s">
        <v>9</v>
      </c>
      <c r="D26263">
        <v>1</v>
      </c>
    </row>
    <row r="26264" spans="1:4">
      <c r="A26264">
        <v>26263</v>
      </c>
      <c r="B26264">
        <v>11562</v>
      </c>
      <c r="C26264" t="s">
        <v>63</v>
      </c>
      <c r="D26264">
        <v>1</v>
      </c>
    </row>
    <row r="26265" spans="1:4">
      <c r="A26265">
        <v>26264</v>
      </c>
      <c r="B26265">
        <v>11563</v>
      </c>
      <c r="C26265" t="s">
        <v>54</v>
      </c>
      <c r="D26265">
        <v>1</v>
      </c>
    </row>
    <row r="26266" spans="1:4">
      <c r="A26266">
        <v>26265</v>
      </c>
      <c r="B26266">
        <v>11563</v>
      </c>
      <c r="C26266" t="s">
        <v>58</v>
      </c>
      <c r="D26266">
        <v>1</v>
      </c>
    </row>
    <row r="26267" spans="1:4">
      <c r="A26267">
        <v>26266</v>
      </c>
      <c r="B26267">
        <v>11563</v>
      </c>
      <c r="C26267" t="s">
        <v>63</v>
      </c>
      <c r="D26267">
        <v>1</v>
      </c>
    </row>
    <row r="26268" spans="1:4">
      <c r="A26268">
        <v>26267</v>
      </c>
      <c r="B26268">
        <v>11564</v>
      </c>
      <c r="C26268" t="s">
        <v>33</v>
      </c>
      <c r="D26268">
        <v>1</v>
      </c>
    </row>
    <row r="26269" spans="1:4">
      <c r="A26269">
        <v>26268</v>
      </c>
      <c r="B26269">
        <v>11564</v>
      </c>
      <c r="C26269" t="s">
        <v>51</v>
      </c>
      <c r="D26269">
        <v>1</v>
      </c>
    </row>
    <row r="26270" spans="1:4">
      <c r="A26270">
        <v>26269</v>
      </c>
      <c r="B26270">
        <v>11565</v>
      </c>
      <c r="C26270" t="s">
        <v>47</v>
      </c>
      <c r="D26270">
        <v>1</v>
      </c>
    </row>
    <row r="26271" spans="1:4">
      <c r="A26271">
        <v>26270</v>
      </c>
      <c r="B26271">
        <v>11566</v>
      </c>
      <c r="C26271" t="s">
        <v>8</v>
      </c>
      <c r="D26271">
        <v>1</v>
      </c>
    </row>
    <row r="26272" spans="1:4">
      <c r="A26272">
        <v>26271</v>
      </c>
      <c r="B26272">
        <v>11566</v>
      </c>
      <c r="C26272" t="s">
        <v>40</v>
      </c>
      <c r="D26272">
        <v>1</v>
      </c>
    </row>
    <row r="26273" spans="1:4">
      <c r="A26273">
        <v>26272</v>
      </c>
      <c r="B26273">
        <v>11567</v>
      </c>
      <c r="C26273" t="s">
        <v>5</v>
      </c>
      <c r="D26273">
        <v>1</v>
      </c>
    </row>
    <row r="26274" spans="1:4">
      <c r="A26274">
        <v>26273</v>
      </c>
      <c r="B26274">
        <v>11567</v>
      </c>
      <c r="C26274" t="s">
        <v>10</v>
      </c>
      <c r="D26274">
        <v>1</v>
      </c>
    </row>
    <row r="26275" spans="1:4">
      <c r="A26275">
        <v>26274</v>
      </c>
      <c r="B26275">
        <v>11568</v>
      </c>
      <c r="C26275" t="s">
        <v>51</v>
      </c>
      <c r="D26275">
        <v>1</v>
      </c>
    </row>
    <row r="26276" spans="1:4">
      <c r="A26276">
        <v>26275</v>
      </c>
      <c r="B26276">
        <v>11568</v>
      </c>
      <c r="C26276" t="s">
        <v>48</v>
      </c>
      <c r="D26276">
        <v>1</v>
      </c>
    </row>
    <row r="26277" spans="1:4">
      <c r="A26277">
        <v>26276</v>
      </c>
      <c r="B26277">
        <v>11569</v>
      </c>
      <c r="C26277" t="s">
        <v>80</v>
      </c>
      <c r="D26277">
        <v>1</v>
      </c>
    </row>
    <row r="26278" spans="1:4">
      <c r="A26278">
        <v>26277</v>
      </c>
      <c r="B26278">
        <v>11569</v>
      </c>
      <c r="C26278" t="s">
        <v>40</v>
      </c>
      <c r="D26278">
        <v>1</v>
      </c>
    </row>
    <row r="26279" spans="1:4">
      <c r="A26279">
        <v>26278</v>
      </c>
      <c r="B26279">
        <v>11570</v>
      </c>
      <c r="C26279" t="s">
        <v>28</v>
      </c>
      <c r="D26279">
        <v>1</v>
      </c>
    </row>
    <row r="26280" spans="1:4">
      <c r="A26280">
        <v>26279</v>
      </c>
      <c r="B26280">
        <v>11571</v>
      </c>
      <c r="C26280" t="s">
        <v>43</v>
      </c>
      <c r="D26280">
        <v>1</v>
      </c>
    </row>
    <row r="26281" spans="1:4">
      <c r="A26281">
        <v>26280</v>
      </c>
      <c r="B26281">
        <v>11572</v>
      </c>
      <c r="C26281" t="s">
        <v>35</v>
      </c>
      <c r="D26281">
        <v>1</v>
      </c>
    </row>
    <row r="26282" spans="1:4">
      <c r="A26282">
        <v>26281</v>
      </c>
      <c r="B26282">
        <v>11572</v>
      </c>
      <c r="C26282" t="s">
        <v>67</v>
      </c>
      <c r="D26282">
        <v>1</v>
      </c>
    </row>
    <row r="26283" spans="1:4">
      <c r="A26283">
        <v>26282</v>
      </c>
      <c r="B26283">
        <v>11572</v>
      </c>
      <c r="C26283" t="s">
        <v>20</v>
      </c>
      <c r="D26283">
        <v>1</v>
      </c>
    </row>
    <row r="26284" spans="1:4">
      <c r="A26284">
        <v>26283</v>
      </c>
      <c r="B26284">
        <v>11573</v>
      </c>
      <c r="C26284" t="s">
        <v>42</v>
      </c>
      <c r="D26284">
        <v>1</v>
      </c>
    </row>
    <row r="26285" spans="1:4">
      <c r="A26285">
        <v>26284</v>
      </c>
      <c r="B26285">
        <v>11573</v>
      </c>
      <c r="C26285" t="s">
        <v>71</v>
      </c>
      <c r="D26285">
        <v>1</v>
      </c>
    </row>
    <row r="26286" spans="1:4">
      <c r="A26286">
        <v>26285</v>
      </c>
      <c r="B26286">
        <v>11574</v>
      </c>
      <c r="C26286" t="s">
        <v>28</v>
      </c>
      <c r="D26286">
        <v>1</v>
      </c>
    </row>
    <row r="26287" spans="1:4">
      <c r="A26287">
        <v>26286</v>
      </c>
      <c r="B26287">
        <v>11574</v>
      </c>
      <c r="C26287" t="s">
        <v>58</v>
      </c>
      <c r="D26287">
        <v>1</v>
      </c>
    </row>
    <row r="26288" spans="1:4">
      <c r="A26288">
        <v>26287</v>
      </c>
      <c r="B26288">
        <v>11575</v>
      </c>
      <c r="C26288" t="s">
        <v>40</v>
      </c>
      <c r="D26288">
        <v>1</v>
      </c>
    </row>
    <row r="26289" spans="1:4">
      <c r="A26289">
        <v>26288</v>
      </c>
      <c r="B26289">
        <v>11576</v>
      </c>
      <c r="C26289" t="s">
        <v>72</v>
      </c>
      <c r="D26289">
        <v>1</v>
      </c>
    </row>
    <row r="26290" spans="1:4">
      <c r="A26290">
        <v>26289</v>
      </c>
      <c r="B26290">
        <v>11577</v>
      </c>
      <c r="C26290" t="s">
        <v>31</v>
      </c>
      <c r="D26290">
        <v>1</v>
      </c>
    </row>
    <row r="26291" spans="1:4">
      <c r="A26291">
        <v>26290</v>
      </c>
      <c r="B26291">
        <v>11577</v>
      </c>
      <c r="C26291" t="s">
        <v>29</v>
      </c>
      <c r="D26291">
        <v>1</v>
      </c>
    </row>
    <row r="26292" spans="1:4">
      <c r="A26292">
        <v>26291</v>
      </c>
      <c r="B26292">
        <v>11577</v>
      </c>
      <c r="C26292" t="s">
        <v>56</v>
      </c>
      <c r="D26292">
        <v>1</v>
      </c>
    </row>
    <row r="26293" spans="1:4">
      <c r="A26293">
        <v>26292</v>
      </c>
      <c r="B26293">
        <v>11577</v>
      </c>
      <c r="C26293" t="s">
        <v>66</v>
      </c>
      <c r="D26293">
        <v>1</v>
      </c>
    </row>
    <row r="26294" spans="1:4">
      <c r="A26294">
        <v>26293</v>
      </c>
      <c r="B26294">
        <v>11578</v>
      </c>
      <c r="C26294" t="s">
        <v>69</v>
      </c>
      <c r="D26294">
        <v>1</v>
      </c>
    </row>
    <row r="26295" spans="1:4">
      <c r="A26295">
        <v>26294</v>
      </c>
      <c r="B26295">
        <v>11578</v>
      </c>
      <c r="C26295" t="s">
        <v>14</v>
      </c>
      <c r="D26295">
        <v>1</v>
      </c>
    </row>
    <row r="26296" spans="1:4">
      <c r="A26296">
        <v>26295</v>
      </c>
      <c r="B26296">
        <v>11578</v>
      </c>
      <c r="C26296" t="s">
        <v>49</v>
      </c>
      <c r="D26296">
        <v>1</v>
      </c>
    </row>
    <row r="26297" spans="1:4">
      <c r="A26297">
        <v>26296</v>
      </c>
      <c r="B26297">
        <v>11579</v>
      </c>
      <c r="C26297" t="s">
        <v>35</v>
      </c>
      <c r="D26297">
        <v>1</v>
      </c>
    </row>
    <row r="26298" spans="1:4">
      <c r="A26298">
        <v>26297</v>
      </c>
      <c r="B26298">
        <v>11579</v>
      </c>
      <c r="C26298" t="s">
        <v>33</v>
      </c>
      <c r="D26298">
        <v>1</v>
      </c>
    </row>
    <row r="26299" spans="1:4">
      <c r="A26299">
        <v>26298</v>
      </c>
      <c r="B26299">
        <v>11579</v>
      </c>
      <c r="C26299" t="s">
        <v>82</v>
      </c>
      <c r="D26299">
        <v>1</v>
      </c>
    </row>
    <row r="26300" spans="1:4">
      <c r="A26300">
        <v>26299</v>
      </c>
      <c r="B26300">
        <v>11579</v>
      </c>
      <c r="C26300" t="s">
        <v>18</v>
      </c>
      <c r="D26300">
        <v>1</v>
      </c>
    </row>
    <row r="26301" spans="1:4">
      <c r="A26301">
        <v>26300</v>
      </c>
      <c r="B26301">
        <v>11580</v>
      </c>
      <c r="C26301" t="s">
        <v>7</v>
      </c>
      <c r="D26301">
        <v>1</v>
      </c>
    </row>
    <row r="26302" spans="1:4">
      <c r="A26302">
        <v>26301</v>
      </c>
      <c r="B26302">
        <v>11580</v>
      </c>
      <c r="C26302" t="s">
        <v>67</v>
      </c>
      <c r="D26302">
        <v>1</v>
      </c>
    </row>
    <row r="26303" spans="1:4">
      <c r="A26303">
        <v>26302</v>
      </c>
      <c r="B26303">
        <v>11581</v>
      </c>
      <c r="C26303" t="s">
        <v>75</v>
      </c>
      <c r="D26303">
        <v>1</v>
      </c>
    </row>
    <row r="26304" spans="1:4">
      <c r="A26304">
        <v>26303</v>
      </c>
      <c r="B26304">
        <v>11581</v>
      </c>
      <c r="C26304" t="s">
        <v>11</v>
      </c>
      <c r="D26304">
        <v>1</v>
      </c>
    </row>
    <row r="26305" spans="1:4">
      <c r="A26305">
        <v>26304</v>
      </c>
      <c r="B26305">
        <v>11582</v>
      </c>
      <c r="C26305" t="s">
        <v>65</v>
      </c>
      <c r="D26305">
        <v>1</v>
      </c>
    </row>
    <row r="26306" spans="1:4">
      <c r="A26306">
        <v>26305</v>
      </c>
      <c r="B26306">
        <v>11583</v>
      </c>
      <c r="C26306" t="s">
        <v>26</v>
      </c>
      <c r="D26306">
        <v>1</v>
      </c>
    </row>
    <row r="26307" spans="1:4">
      <c r="A26307">
        <v>26306</v>
      </c>
      <c r="B26307">
        <v>11583</v>
      </c>
      <c r="C26307" t="s">
        <v>34</v>
      </c>
      <c r="D26307">
        <v>1</v>
      </c>
    </row>
    <row r="26308" spans="1:4">
      <c r="A26308">
        <v>26307</v>
      </c>
      <c r="B26308">
        <v>11583</v>
      </c>
      <c r="C26308" t="s">
        <v>42</v>
      </c>
      <c r="D26308">
        <v>1</v>
      </c>
    </row>
    <row r="26309" spans="1:4">
      <c r="A26309">
        <v>26308</v>
      </c>
      <c r="B26309">
        <v>11584</v>
      </c>
      <c r="C26309" t="s">
        <v>9</v>
      </c>
      <c r="D26309">
        <v>1</v>
      </c>
    </row>
    <row r="26310" spans="1:4">
      <c r="A26310">
        <v>26309</v>
      </c>
      <c r="B26310">
        <v>11585</v>
      </c>
      <c r="C26310" t="s">
        <v>25</v>
      </c>
      <c r="D26310">
        <v>1</v>
      </c>
    </row>
    <row r="26311" spans="1:4">
      <c r="A26311">
        <v>26310</v>
      </c>
      <c r="B26311">
        <v>11586</v>
      </c>
      <c r="C26311" t="s">
        <v>26</v>
      </c>
      <c r="D26311">
        <v>1</v>
      </c>
    </row>
    <row r="26312" spans="1:4">
      <c r="A26312">
        <v>26311</v>
      </c>
      <c r="B26312">
        <v>11586</v>
      </c>
      <c r="C26312" t="s">
        <v>30</v>
      </c>
      <c r="D26312">
        <v>1</v>
      </c>
    </row>
    <row r="26313" spans="1:4">
      <c r="A26313">
        <v>26312</v>
      </c>
      <c r="B26313">
        <v>11586</v>
      </c>
      <c r="C26313" t="s">
        <v>5</v>
      </c>
      <c r="D26313">
        <v>1</v>
      </c>
    </row>
    <row r="26314" spans="1:4">
      <c r="A26314">
        <v>26313</v>
      </c>
      <c r="B26314">
        <v>11586</v>
      </c>
      <c r="C26314" t="s">
        <v>6</v>
      </c>
      <c r="D26314">
        <v>1</v>
      </c>
    </row>
    <row r="26315" spans="1:4">
      <c r="A26315">
        <v>26314</v>
      </c>
      <c r="B26315">
        <v>11586</v>
      </c>
      <c r="C26315" t="s">
        <v>46</v>
      </c>
      <c r="D26315">
        <v>1</v>
      </c>
    </row>
    <row r="26316" spans="1:4">
      <c r="A26316">
        <v>26315</v>
      </c>
      <c r="B26316">
        <v>11587</v>
      </c>
      <c r="C26316" t="s">
        <v>78</v>
      </c>
      <c r="D26316">
        <v>1</v>
      </c>
    </row>
    <row r="26317" spans="1:4">
      <c r="A26317">
        <v>26316</v>
      </c>
      <c r="B26317">
        <v>11587</v>
      </c>
      <c r="C26317" t="s">
        <v>18</v>
      </c>
      <c r="D26317">
        <v>1</v>
      </c>
    </row>
    <row r="26318" spans="1:4">
      <c r="A26318">
        <v>26317</v>
      </c>
      <c r="B26318">
        <v>11587</v>
      </c>
      <c r="C26318" t="s">
        <v>47</v>
      </c>
      <c r="D26318">
        <v>1</v>
      </c>
    </row>
    <row r="26319" spans="1:4">
      <c r="A26319">
        <v>26318</v>
      </c>
      <c r="B26319">
        <v>11587</v>
      </c>
      <c r="C26319" t="s">
        <v>9</v>
      </c>
      <c r="D26319">
        <v>1</v>
      </c>
    </row>
    <row r="26320" spans="1:4">
      <c r="A26320">
        <v>26319</v>
      </c>
      <c r="B26320">
        <v>11588</v>
      </c>
      <c r="C26320" t="s">
        <v>55</v>
      </c>
      <c r="D26320">
        <v>1</v>
      </c>
    </row>
    <row r="26321" spans="1:4">
      <c r="A26321">
        <v>26320</v>
      </c>
      <c r="B26321">
        <v>11589</v>
      </c>
      <c r="C26321" t="s">
        <v>68</v>
      </c>
      <c r="D26321">
        <v>1</v>
      </c>
    </row>
    <row r="26322" spans="1:4">
      <c r="A26322">
        <v>26321</v>
      </c>
      <c r="B26322">
        <v>11589</v>
      </c>
      <c r="C26322" t="s">
        <v>28</v>
      </c>
      <c r="D26322">
        <v>1</v>
      </c>
    </row>
    <row r="26323" spans="1:4">
      <c r="A26323">
        <v>26322</v>
      </c>
      <c r="B26323">
        <v>11590</v>
      </c>
      <c r="C26323" t="s">
        <v>48</v>
      </c>
      <c r="D26323">
        <v>1</v>
      </c>
    </row>
    <row r="26324" spans="1:4">
      <c r="A26324">
        <v>26323</v>
      </c>
      <c r="B26324">
        <v>11591</v>
      </c>
      <c r="C26324" t="s">
        <v>84</v>
      </c>
      <c r="D26324">
        <v>1</v>
      </c>
    </row>
    <row r="26325" spans="1:4">
      <c r="A26325">
        <v>26324</v>
      </c>
      <c r="B26325">
        <v>11592</v>
      </c>
      <c r="C26325" t="s">
        <v>62</v>
      </c>
      <c r="D26325">
        <v>1</v>
      </c>
    </row>
    <row r="26326" spans="1:4">
      <c r="A26326">
        <v>26325</v>
      </c>
      <c r="B26326">
        <v>11592</v>
      </c>
      <c r="C26326" t="s">
        <v>82</v>
      </c>
      <c r="D26326">
        <v>1</v>
      </c>
    </row>
    <row r="26327" spans="1:4">
      <c r="A26327">
        <v>26326</v>
      </c>
      <c r="B26327">
        <v>11593</v>
      </c>
      <c r="C26327" t="s">
        <v>27</v>
      </c>
      <c r="D26327">
        <v>1</v>
      </c>
    </row>
    <row r="26328" spans="1:4">
      <c r="A26328">
        <v>26327</v>
      </c>
      <c r="B26328">
        <v>11593</v>
      </c>
      <c r="C26328" t="s">
        <v>84</v>
      </c>
      <c r="D26328">
        <v>1</v>
      </c>
    </row>
    <row r="26329" spans="1:4">
      <c r="A26329">
        <v>26328</v>
      </c>
      <c r="B26329">
        <v>11594</v>
      </c>
      <c r="C26329" t="s">
        <v>25</v>
      </c>
      <c r="D26329">
        <v>1</v>
      </c>
    </row>
    <row r="26330" spans="1:4">
      <c r="A26330">
        <v>26329</v>
      </c>
      <c r="B26330">
        <v>11594</v>
      </c>
      <c r="C26330" t="s">
        <v>31</v>
      </c>
      <c r="D26330">
        <v>1</v>
      </c>
    </row>
    <row r="26331" spans="1:4">
      <c r="A26331">
        <v>26330</v>
      </c>
      <c r="B26331">
        <v>11594</v>
      </c>
      <c r="C26331" t="s">
        <v>87</v>
      </c>
      <c r="D26331">
        <v>1</v>
      </c>
    </row>
    <row r="26332" spans="1:4">
      <c r="A26332">
        <v>26331</v>
      </c>
      <c r="B26332">
        <v>11594</v>
      </c>
      <c r="C26332" t="s">
        <v>93</v>
      </c>
      <c r="D26332">
        <v>1</v>
      </c>
    </row>
    <row r="26333" spans="1:4">
      <c r="A26333">
        <v>26332</v>
      </c>
      <c r="B26333">
        <v>11594</v>
      </c>
      <c r="C26333" t="s">
        <v>57</v>
      </c>
      <c r="D26333">
        <v>1</v>
      </c>
    </row>
    <row r="26334" spans="1:4">
      <c r="A26334">
        <v>26333</v>
      </c>
      <c r="B26334">
        <v>11594</v>
      </c>
      <c r="C26334" t="s">
        <v>36</v>
      </c>
      <c r="D26334">
        <v>1</v>
      </c>
    </row>
    <row r="26335" spans="1:4">
      <c r="A26335">
        <v>26334</v>
      </c>
      <c r="B26335">
        <v>11594</v>
      </c>
      <c r="C26335" t="s">
        <v>51</v>
      </c>
      <c r="D26335">
        <v>1</v>
      </c>
    </row>
    <row r="26336" spans="1:4">
      <c r="A26336">
        <v>26335</v>
      </c>
      <c r="B26336">
        <v>11594</v>
      </c>
      <c r="C26336" t="s">
        <v>92</v>
      </c>
      <c r="D26336">
        <v>1</v>
      </c>
    </row>
    <row r="26337" spans="1:4">
      <c r="A26337">
        <v>26336</v>
      </c>
      <c r="B26337">
        <v>11594</v>
      </c>
      <c r="C26337" t="s">
        <v>44</v>
      </c>
      <c r="D26337">
        <v>1</v>
      </c>
    </row>
    <row r="26338" spans="1:4">
      <c r="A26338">
        <v>26337</v>
      </c>
      <c r="B26338">
        <v>11594</v>
      </c>
      <c r="C26338" t="s">
        <v>74</v>
      </c>
      <c r="D26338">
        <v>1</v>
      </c>
    </row>
    <row r="26339" spans="1:4">
      <c r="A26339">
        <v>26338</v>
      </c>
      <c r="B26339">
        <v>11594</v>
      </c>
      <c r="C26339" t="s">
        <v>90</v>
      </c>
      <c r="D26339">
        <v>1</v>
      </c>
    </row>
    <row r="26340" spans="1:4">
      <c r="A26340">
        <v>26339</v>
      </c>
      <c r="B26340">
        <v>11595</v>
      </c>
      <c r="C26340" t="s">
        <v>68</v>
      </c>
      <c r="D26340">
        <v>1</v>
      </c>
    </row>
    <row r="26341" spans="1:4">
      <c r="A26341">
        <v>26340</v>
      </c>
      <c r="B26341">
        <v>11595</v>
      </c>
      <c r="C26341" t="s">
        <v>11</v>
      </c>
      <c r="D26341">
        <v>1</v>
      </c>
    </row>
    <row r="26342" spans="1:4">
      <c r="A26342">
        <v>26341</v>
      </c>
      <c r="B26342">
        <v>11595</v>
      </c>
      <c r="C26342" t="s">
        <v>20</v>
      </c>
      <c r="D26342">
        <v>1</v>
      </c>
    </row>
    <row r="26343" spans="1:4">
      <c r="A26343">
        <v>26342</v>
      </c>
      <c r="B26343">
        <v>11596</v>
      </c>
      <c r="C26343" t="s">
        <v>45</v>
      </c>
      <c r="D26343">
        <v>1</v>
      </c>
    </row>
    <row r="26344" spans="1:4">
      <c r="A26344">
        <v>26343</v>
      </c>
      <c r="B26344">
        <v>11597</v>
      </c>
      <c r="C26344" t="s">
        <v>43</v>
      </c>
      <c r="D26344">
        <v>1</v>
      </c>
    </row>
    <row r="26345" spans="1:4">
      <c r="A26345">
        <v>26344</v>
      </c>
      <c r="B26345">
        <v>11598</v>
      </c>
      <c r="C26345" t="s">
        <v>44</v>
      </c>
      <c r="D26345">
        <v>1</v>
      </c>
    </row>
    <row r="26346" spans="1:4">
      <c r="A26346">
        <v>26345</v>
      </c>
      <c r="B26346">
        <v>11599</v>
      </c>
      <c r="C26346" t="s">
        <v>87</v>
      </c>
      <c r="D26346">
        <v>2</v>
      </c>
    </row>
    <row r="26347" spans="1:4">
      <c r="A26347">
        <v>26346</v>
      </c>
      <c r="B26347">
        <v>11599</v>
      </c>
      <c r="C26347" t="s">
        <v>5</v>
      </c>
      <c r="D26347">
        <v>2</v>
      </c>
    </row>
    <row r="26348" spans="1:4">
      <c r="A26348">
        <v>26347</v>
      </c>
      <c r="B26348">
        <v>11599</v>
      </c>
      <c r="C26348" t="s">
        <v>64</v>
      </c>
      <c r="D26348">
        <v>1</v>
      </c>
    </row>
    <row r="26349" spans="1:4">
      <c r="A26349">
        <v>26348</v>
      </c>
      <c r="B26349">
        <v>11599</v>
      </c>
      <c r="C26349" t="s">
        <v>4</v>
      </c>
      <c r="D26349">
        <v>1</v>
      </c>
    </row>
    <row r="26350" spans="1:4">
      <c r="A26350">
        <v>26349</v>
      </c>
      <c r="B26350">
        <v>11599</v>
      </c>
      <c r="C26350" t="s">
        <v>10</v>
      </c>
      <c r="D26350">
        <v>1</v>
      </c>
    </row>
    <row r="26351" spans="1:4">
      <c r="A26351">
        <v>26350</v>
      </c>
      <c r="B26351">
        <v>11599</v>
      </c>
      <c r="C26351" t="s">
        <v>70</v>
      </c>
      <c r="D26351">
        <v>1</v>
      </c>
    </row>
    <row r="26352" spans="1:4">
      <c r="A26352">
        <v>26351</v>
      </c>
      <c r="B26352">
        <v>11599</v>
      </c>
      <c r="C26352" t="s">
        <v>28</v>
      </c>
      <c r="D26352">
        <v>1</v>
      </c>
    </row>
    <row r="26353" spans="1:4">
      <c r="A26353">
        <v>26352</v>
      </c>
      <c r="B26353">
        <v>11599</v>
      </c>
      <c r="C26353" t="s">
        <v>11</v>
      </c>
      <c r="D26353">
        <v>1</v>
      </c>
    </row>
    <row r="26354" spans="1:4">
      <c r="A26354">
        <v>26353</v>
      </c>
      <c r="B26354">
        <v>11599</v>
      </c>
      <c r="C26354" t="s">
        <v>60</v>
      </c>
      <c r="D26354">
        <v>1</v>
      </c>
    </row>
    <row r="26355" spans="1:4">
      <c r="A26355">
        <v>26354</v>
      </c>
      <c r="B26355">
        <v>11600</v>
      </c>
      <c r="C26355" t="s">
        <v>40</v>
      </c>
      <c r="D26355">
        <v>1</v>
      </c>
    </row>
    <row r="26356" spans="1:4">
      <c r="A26356">
        <v>26355</v>
      </c>
      <c r="B26356">
        <v>11601</v>
      </c>
      <c r="C26356" t="s">
        <v>45</v>
      </c>
      <c r="D26356">
        <v>1</v>
      </c>
    </row>
    <row r="26357" spans="1:4">
      <c r="A26357">
        <v>26356</v>
      </c>
      <c r="B26357">
        <v>11601</v>
      </c>
      <c r="C26357" t="s">
        <v>33</v>
      </c>
      <c r="D26357">
        <v>1</v>
      </c>
    </row>
    <row r="26358" spans="1:4">
      <c r="A26358">
        <v>26357</v>
      </c>
      <c r="B26358">
        <v>11602</v>
      </c>
      <c r="C26358" t="s">
        <v>55</v>
      </c>
      <c r="D26358">
        <v>1</v>
      </c>
    </row>
    <row r="26359" spans="1:4">
      <c r="A26359">
        <v>26358</v>
      </c>
      <c r="B26359">
        <v>11603</v>
      </c>
      <c r="C26359" t="s">
        <v>10</v>
      </c>
      <c r="D26359">
        <v>1</v>
      </c>
    </row>
    <row r="26360" spans="1:4">
      <c r="A26360">
        <v>26359</v>
      </c>
      <c r="B26360">
        <v>11603</v>
      </c>
      <c r="C26360" t="s">
        <v>48</v>
      </c>
      <c r="D26360">
        <v>1</v>
      </c>
    </row>
    <row r="26361" spans="1:4">
      <c r="A26361">
        <v>26360</v>
      </c>
      <c r="B26361">
        <v>11603</v>
      </c>
      <c r="C26361" t="s">
        <v>84</v>
      </c>
      <c r="D26361">
        <v>1</v>
      </c>
    </row>
    <row r="26362" spans="1:4">
      <c r="A26362">
        <v>26361</v>
      </c>
      <c r="B26362">
        <v>11603</v>
      </c>
      <c r="C26362" t="s">
        <v>90</v>
      </c>
      <c r="D26362">
        <v>1</v>
      </c>
    </row>
    <row r="26363" spans="1:4">
      <c r="A26363">
        <v>26362</v>
      </c>
      <c r="B26363">
        <v>11604</v>
      </c>
      <c r="C26363" t="s">
        <v>69</v>
      </c>
      <c r="D26363">
        <v>1</v>
      </c>
    </row>
    <row r="26364" spans="1:4">
      <c r="A26364">
        <v>26363</v>
      </c>
      <c r="B26364">
        <v>11605</v>
      </c>
      <c r="C26364" t="s">
        <v>33</v>
      </c>
      <c r="D26364">
        <v>1</v>
      </c>
    </row>
    <row r="26365" spans="1:4">
      <c r="A26365">
        <v>26364</v>
      </c>
      <c r="B26365">
        <v>11605</v>
      </c>
      <c r="C26365" t="s">
        <v>55</v>
      </c>
      <c r="D26365">
        <v>1</v>
      </c>
    </row>
    <row r="26366" spans="1:4">
      <c r="A26366">
        <v>26365</v>
      </c>
      <c r="B26366">
        <v>11605</v>
      </c>
      <c r="C26366" t="s">
        <v>9</v>
      </c>
      <c r="D26366">
        <v>1</v>
      </c>
    </row>
    <row r="26367" spans="1:4">
      <c r="A26367">
        <v>26366</v>
      </c>
      <c r="B26367">
        <v>11606</v>
      </c>
      <c r="C26367" t="s">
        <v>5</v>
      </c>
      <c r="D26367">
        <v>1</v>
      </c>
    </row>
    <row r="26368" spans="1:4">
      <c r="A26368">
        <v>26367</v>
      </c>
      <c r="B26368">
        <v>11606</v>
      </c>
      <c r="C26368" t="s">
        <v>20</v>
      </c>
      <c r="D26368">
        <v>1</v>
      </c>
    </row>
    <row r="26369" spans="1:4">
      <c r="A26369">
        <v>26368</v>
      </c>
      <c r="B26369">
        <v>11607</v>
      </c>
      <c r="C26369" t="s">
        <v>27</v>
      </c>
      <c r="D26369">
        <v>1</v>
      </c>
    </row>
    <row r="26370" spans="1:4">
      <c r="A26370">
        <v>26369</v>
      </c>
      <c r="B26370">
        <v>11607</v>
      </c>
      <c r="C26370" t="s">
        <v>24</v>
      </c>
      <c r="D26370">
        <v>1</v>
      </c>
    </row>
    <row r="26371" spans="1:4">
      <c r="A26371">
        <v>26370</v>
      </c>
      <c r="B26371">
        <v>11608</v>
      </c>
      <c r="C26371" t="s">
        <v>33</v>
      </c>
      <c r="D26371">
        <v>1</v>
      </c>
    </row>
    <row r="26372" spans="1:4">
      <c r="A26372">
        <v>26371</v>
      </c>
      <c r="B26372">
        <v>11608</v>
      </c>
      <c r="C26372" t="s">
        <v>55</v>
      </c>
      <c r="D26372">
        <v>1</v>
      </c>
    </row>
    <row r="26373" spans="1:4">
      <c r="A26373">
        <v>26372</v>
      </c>
      <c r="B26373">
        <v>11608</v>
      </c>
      <c r="C26373" t="s">
        <v>51</v>
      </c>
      <c r="D26373">
        <v>1</v>
      </c>
    </row>
    <row r="26374" spans="1:4">
      <c r="A26374">
        <v>26373</v>
      </c>
      <c r="B26374">
        <v>11608</v>
      </c>
      <c r="C26374" t="s">
        <v>24</v>
      </c>
      <c r="D26374">
        <v>1</v>
      </c>
    </row>
    <row r="26375" spans="1:4">
      <c r="A26375">
        <v>26374</v>
      </c>
      <c r="B26375">
        <v>11609</v>
      </c>
      <c r="C26375" t="s">
        <v>24</v>
      </c>
      <c r="D26375">
        <v>1</v>
      </c>
    </row>
    <row r="26376" spans="1:4">
      <c r="A26376">
        <v>26375</v>
      </c>
      <c r="B26376">
        <v>11610</v>
      </c>
      <c r="C26376" t="s">
        <v>25</v>
      </c>
      <c r="D26376">
        <v>1</v>
      </c>
    </row>
    <row r="26377" spans="1:4">
      <c r="A26377">
        <v>26376</v>
      </c>
      <c r="B26377">
        <v>11610</v>
      </c>
      <c r="C26377" t="s">
        <v>67</v>
      </c>
      <c r="D26377">
        <v>1</v>
      </c>
    </row>
    <row r="26378" spans="1:4">
      <c r="A26378">
        <v>26377</v>
      </c>
      <c r="B26378">
        <v>11611</v>
      </c>
      <c r="C26378" t="s">
        <v>61</v>
      </c>
      <c r="D26378">
        <v>1</v>
      </c>
    </row>
    <row r="26379" spans="1:4">
      <c r="A26379">
        <v>26378</v>
      </c>
      <c r="B26379">
        <v>11611</v>
      </c>
      <c r="C26379" t="s">
        <v>72</v>
      </c>
      <c r="D26379">
        <v>1</v>
      </c>
    </row>
    <row r="26380" spans="1:4">
      <c r="A26380">
        <v>26379</v>
      </c>
      <c r="B26380">
        <v>11612</v>
      </c>
      <c r="C26380" t="s">
        <v>6</v>
      </c>
      <c r="D26380">
        <v>1</v>
      </c>
    </row>
    <row r="26381" spans="1:4">
      <c r="A26381">
        <v>26380</v>
      </c>
      <c r="B26381">
        <v>11612</v>
      </c>
      <c r="C26381" t="s">
        <v>8</v>
      </c>
      <c r="D26381">
        <v>1</v>
      </c>
    </row>
    <row r="26382" spans="1:4">
      <c r="A26382">
        <v>26381</v>
      </c>
      <c r="B26382">
        <v>11613</v>
      </c>
      <c r="C26382" t="s">
        <v>47</v>
      </c>
      <c r="D26382">
        <v>1</v>
      </c>
    </row>
    <row r="26383" spans="1:4">
      <c r="A26383">
        <v>26382</v>
      </c>
      <c r="B26383">
        <v>11614</v>
      </c>
      <c r="C26383" t="s">
        <v>87</v>
      </c>
      <c r="D26383">
        <v>1</v>
      </c>
    </row>
    <row r="26384" spans="1:4">
      <c r="A26384">
        <v>26383</v>
      </c>
      <c r="B26384">
        <v>11614</v>
      </c>
      <c r="C26384" t="s">
        <v>64</v>
      </c>
      <c r="D26384">
        <v>1</v>
      </c>
    </row>
    <row r="26385" spans="1:4">
      <c r="A26385">
        <v>26384</v>
      </c>
      <c r="B26385">
        <v>11614</v>
      </c>
      <c r="C26385" t="s">
        <v>43</v>
      </c>
      <c r="D26385">
        <v>1</v>
      </c>
    </row>
    <row r="26386" spans="1:4">
      <c r="A26386">
        <v>26385</v>
      </c>
      <c r="B26386">
        <v>11614</v>
      </c>
      <c r="C26386" t="s">
        <v>51</v>
      </c>
      <c r="D26386">
        <v>1</v>
      </c>
    </row>
    <row r="26387" spans="1:4">
      <c r="A26387">
        <v>26386</v>
      </c>
      <c r="B26387">
        <v>11615</v>
      </c>
      <c r="C26387" t="s">
        <v>29</v>
      </c>
      <c r="D26387">
        <v>1</v>
      </c>
    </row>
    <row r="26388" spans="1:4">
      <c r="A26388">
        <v>26387</v>
      </c>
      <c r="B26388">
        <v>11616</v>
      </c>
      <c r="C26388" t="s">
        <v>15</v>
      </c>
      <c r="D26388">
        <v>1</v>
      </c>
    </row>
    <row r="26389" spans="1:4">
      <c r="A26389">
        <v>26388</v>
      </c>
      <c r="B26389">
        <v>11616</v>
      </c>
      <c r="C26389" t="s">
        <v>71</v>
      </c>
      <c r="D26389">
        <v>1</v>
      </c>
    </row>
    <row r="26390" spans="1:4">
      <c r="A26390">
        <v>26389</v>
      </c>
      <c r="B26390">
        <v>11616</v>
      </c>
      <c r="C26390" t="s">
        <v>76</v>
      </c>
      <c r="D26390">
        <v>1</v>
      </c>
    </row>
    <row r="26391" spans="1:4">
      <c r="A26391">
        <v>26390</v>
      </c>
      <c r="B26391">
        <v>11616</v>
      </c>
      <c r="C26391" t="s">
        <v>22</v>
      </c>
      <c r="D26391">
        <v>1</v>
      </c>
    </row>
    <row r="26392" spans="1:4">
      <c r="A26392">
        <v>26391</v>
      </c>
      <c r="B26392">
        <v>11617</v>
      </c>
      <c r="C26392" t="s">
        <v>77</v>
      </c>
      <c r="D26392">
        <v>1</v>
      </c>
    </row>
    <row r="26393" spans="1:4">
      <c r="A26393">
        <v>26392</v>
      </c>
      <c r="B26393">
        <v>11618</v>
      </c>
      <c r="C26393" t="s">
        <v>22</v>
      </c>
      <c r="D26393">
        <v>1</v>
      </c>
    </row>
    <row r="26394" spans="1:4">
      <c r="A26394">
        <v>26393</v>
      </c>
      <c r="B26394">
        <v>11619</v>
      </c>
      <c r="C26394" t="s">
        <v>10</v>
      </c>
      <c r="D26394">
        <v>1</v>
      </c>
    </row>
    <row r="26395" spans="1:4">
      <c r="A26395">
        <v>26394</v>
      </c>
      <c r="B26395">
        <v>11620</v>
      </c>
      <c r="C26395" t="s">
        <v>55</v>
      </c>
      <c r="D26395">
        <v>1</v>
      </c>
    </row>
    <row r="26396" spans="1:4">
      <c r="A26396">
        <v>26395</v>
      </c>
      <c r="B26396">
        <v>11620</v>
      </c>
      <c r="C26396" t="s">
        <v>18</v>
      </c>
      <c r="D26396">
        <v>1</v>
      </c>
    </row>
    <row r="26397" spans="1:4">
      <c r="A26397">
        <v>26396</v>
      </c>
      <c r="B26397">
        <v>11620</v>
      </c>
      <c r="C26397" t="s">
        <v>24</v>
      </c>
      <c r="D26397">
        <v>1</v>
      </c>
    </row>
    <row r="26398" spans="1:4">
      <c r="A26398">
        <v>26397</v>
      </c>
      <c r="B26398">
        <v>11621</v>
      </c>
      <c r="C26398" t="s">
        <v>33</v>
      </c>
      <c r="D26398">
        <v>1</v>
      </c>
    </row>
    <row r="26399" spans="1:4">
      <c r="A26399">
        <v>26398</v>
      </c>
      <c r="B26399">
        <v>11621</v>
      </c>
      <c r="C26399" t="s">
        <v>40</v>
      </c>
      <c r="D26399">
        <v>1</v>
      </c>
    </row>
    <row r="26400" spans="1:4">
      <c r="A26400">
        <v>26399</v>
      </c>
      <c r="B26400">
        <v>11622</v>
      </c>
      <c r="C26400" t="s">
        <v>71</v>
      </c>
      <c r="D26400">
        <v>1</v>
      </c>
    </row>
    <row r="26401" spans="1:4">
      <c r="A26401">
        <v>26400</v>
      </c>
      <c r="B26401">
        <v>11623</v>
      </c>
      <c r="C26401" t="s">
        <v>31</v>
      </c>
      <c r="D26401">
        <v>1</v>
      </c>
    </row>
    <row r="26402" spans="1:4">
      <c r="A26402">
        <v>26401</v>
      </c>
      <c r="B26402">
        <v>11623</v>
      </c>
      <c r="C26402" t="s">
        <v>6</v>
      </c>
      <c r="D26402">
        <v>1</v>
      </c>
    </row>
    <row r="26403" spans="1:4">
      <c r="A26403">
        <v>26402</v>
      </c>
      <c r="B26403">
        <v>11623</v>
      </c>
      <c r="C26403" t="s">
        <v>55</v>
      </c>
      <c r="D26403">
        <v>1</v>
      </c>
    </row>
    <row r="26404" spans="1:4">
      <c r="A26404">
        <v>26403</v>
      </c>
      <c r="B26404">
        <v>11624</v>
      </c>
      <c r="C26404" t="s">
        <v>45</v>
      </c>
      <c r="D26404">
        <v>1</v>
      </c>
    </row>
    <row r="26405" spans="1:4">
      <c r="A26405">
        <v>26404</v>
      </c>
      <c r="B26405">
        <v>11625</v>
      </c>
      <c r="C26405" t="s">
        <v>67</v>
      </c>
      <c r="D26405">
        <v>1</v>
      </c>
    </row>
    <row r="26406" spans="1:4">
      <c r="A26406">
        <v>26405</v>
      </c>
      <c r="B26406">
        <v>11625</v>
      </c>
      <c r="C26406" t="s">
        <v>48</v>
      </c>
      <c r="D26406">
        <v>1</v>
      </c>
    </row>
    <row r="26407" spans="1:4">
      <c r="A26407">
        <v>26406</v>
      </c>
      <c r="B26407">
        <v>11626</v>
      </c>
      <c r="C26407" t="s">
        <v>27</v>
      </c>
      <c r="D26407">
        <v>1</v>
      </c>
    </row>
    <row r="26408" spans="1:4">
      <c r="A26408">
        <v>26407</v>
      </c>
      <c r="B26408">
        <v>11626</v>
      </c>
      <c r="C26408" t="s">
        <v>33</v>
      </c>
      <c r="D26408">
        <v>1</v>
      </c>
    </row>
    <row r="26409" spans="1:4">
      <c r="A26409">
        <v>26408</v>
      </c>
      <c r="B26409">
        <v>11626</v>
      </c>
      <c r="C26409" t="s">
        <v>81</v>
      </c>
      <c r="D26409">
        <v>1</v>
      </c>
    </row>
    <row r="26410" spans="1:4">
      <c r="A26410">
        <v>26409</v>
      </c>
      <c r="B26410">
        <v>11627</v>
      </c>
      <c r="C26410" t="s">
        <v>57</v>
      </c>
      <c r="D26410">
        <v>1</v>
      </c>
    </row>
    <row r="26411" spans="1:4">
      <c r="A26411">
        <v>26410</v>
      </c>
      <c r="B26411">
        <v>11628</v>
      </c>
      <c r="C26411" t="s">
        <v>87</v>
      </c>
      <c r="D26411">
        <v>1</v>
      </c>
    </row>
    <row r="26412" spans="1:4">
      <c r="A26412">
        <v>26411</v>
      </c>
      <c r="B26412">
        <v>11628</v>
      </c>
      <c r="C26412" t="s">
        <v>57</v>
      </c>
      <c r="D26412">
        <v>1</v>
      </c>
    </row>
    <row r="26413" spans="1:4">
      <c r="A26413">
        <v>26412</v>
      </c>
      <c r="B26413">
        <v>11628</v>
      </c>
      <c r="C26413" t="s">
        <v>6</v>
      </c>
      <c r="D26413">
        <v>1</v>
      </c>
    </row>
    <row r="26414" spans="1:4">
      <c r="A26414">
        <v>26413</v>
      </c>
      <c r="B26414">
        <v>11628</v>
      </c>
      <c r="C26414" t="s">
        <v>63</v>
      </c>
      <c r="D26414">
        <v>1</v>
      </c>
    </row>
    <row r="26415" spans="1:4">
      <c r="A26415">
        <v>26414</v>
      </c>
      <c r="B26415">
        <v>11629</v>
      </c>
      <c r="C26415" t="s">
        <v>55</v>
      </c>
      <c r="D26415">
        <v>1</v>
      </c>
    </row>
    <row r="26416" spans="1:4">
      <c r="A26416">
        <v>26415</v>
      </c>
      <c r="B26416">
        <v>11629</v>
      </c>
      <c r="C26416" t="s">
        <v>51</v>
      </c>
      <c r="D26416">
        <v>1</v>
      </c>
    </row>
    <row r="26417" spans="1:4">
      <c r="A26417">
        <v>26416</v>
      </c>
      <c r="B26417">
        <v>11629</v>
      </c>
      <c r="C26417" t="s">
        <v>39</v>
      </c>
      <c r="D26417">
        <v>1</v>
      </c>
    </row>
    <row r="26418" spans="1:4">
      <c r="A26418">
        <v>26417</v>
      </c>
      <c r="B26418">
        <v>11629</v>
      </c>
      <c r="C26418" t="s">
        <v>63</v>
      </c>
      <c r="D26418">
        <v>1</v>
      </c>
    </row>
    <row r="26419" spans="1:4">
      <c r="A26419">
        <v>26418</v>
      </c>
      <c r="B26419">
        <v>11630</v>
      </c>
      <c r="C26419" t="s">
        <v>20</v>
      </c>
      <c r="D26419">
        <v>1</v>
      </c>
    </row>
    <row r="26420" spans="1:4">
      <c r="A26420">
        <v>26419</v>
      </c>
      <c r="B26420">
        <v>11631</v>
      </c>
      <c r="C26420" t="s">
        <v>31</v>
      </c>
      <c r="D26420">
        <v>1</v>
      </c>
    </row>
    <row r="26421" spans="1:4">
      <c r="A26421">
        <v>26420</v>
      </c>
      <c r="B26421">
        <v>11632</v>
      </c>
      <c r="C26421" t="s">
        <v>9</v>
      </c>
      <c r="D26421">
        <v>1</v>
      </c>
    </row>
    <row r="26422" spans="1:4">
      <c r="A26422">
        <v>26421</v>
      </c>
      <c r="B26422">
        <v>11633</v>
      </c>
      <c r="C26422" t="s">
        <v>20</v>
      </c>
      <c r="D26422">
        <v>1</v>
      </c>
    </row>
    <row r="26423" spans="1:4">
      <c r="A26423">
        <v>26422</v>
      </c>
      <c r="B26423">
        <v>11633</v>
      </c>
      <c r="C26423" t="s">
        <v>79</v>
      </c>
      <c r="D26423">
        <v>1</v>
      </c>
    </row>
    <row r="26424" spans="1:4">
      <c r="A26424">
        <v>26423</v>
      </c>
      <c r="B26424">
        <v>11634</v>
      </c>
      <c r="C26424" t="s">
        <v>19</v>
      </c>
      <c r="D26424">
        <v>1</v>
      </c>
    </row>
    <row r="26425" spans="1:4">
      <c r="A26425">
        <v>26424</v>
      </c>
      <c r="B26425">
        <v>11635</v>
      </c>
      <c r="C26425" t="s">
        <v>6</v>
      </c>
      <c r="D26425">
        <v>1</v>
      </c>
    </row>
    <row r="26426" spans="1:4">
      <c r="A26426">
        <v>26425</v>
      </c>
      <c r="B26426">
        <v>11636</v>
      </c>
      <c r="C26426" t="s">
        <v>10</v>
      </c>
      <c r="D26426">
        <v>1</v>
      </c>
    </row>
    <row r="26427" spans="1:4">
      <c r="A26427">
        <v>26426</v>
      </c>
      <c r="B26427">
        <v>11636</v>
      </c>
      <c r="C26427" t="s">
        <v>79</v>
      </c>
      <c r="D26427">
        <v>1</v>
      </c>
    </row>
    <row r="26428" spans="1:4">
      <c r="A26428">
        <v>26427</v>
      </c>
      <c r="B26428">
        <v>11637</v>
      </c>
      <c r="C26428" t="s">
        <v>20</v>
      </c>
      <c r="D26428">
        <v>1</v>
      </c>
    </row>
    <row r="26429" spans="1:4">
      <c r="A26429">
        <v>26428</v>
      </c>
      <c r="B26429">
        <v>11638</v>
      </c>
      <c r="C26429" t="s">
        <v>8</v>
      </c>
      <c r="D26429">
        <v>1</v>
      </c>
    </row>
    <row r="26430" spans="1:4">
      <c r="A26430">
        <v>26429</v>
      </c>
      <c r="B26430">
        <v>11639</v>
      </c>
      <c r="C26430" t="s">
        <v>6</v>
      </c>
      <c r="D26430">
        <v>1</v>
      </c>
    </row>
    <row r="26431" spans="1:4">
      <c r="A26431">
        <v>26430</v>
      </c>
      <c r="B26431">
        <v>11639</v>
      </c>
      <c r="C26431" t="s">
        <v>67</v>
      </c>
      <c r="D26431">
        <v>2</v>
      </c>
    </row>
    <row r="26432" spans="1:4">
      <c r="A26432">
        <v>26431</v>
      </c>
      <c r="B26432">
        <v>11639</v>
      </c>
      <c r="C26432" t="s">
        <v>24</v>
      </c>
      <c r="D26432">
        <v>1</v>
      </c>
    </row>
    <row r="26433" spans="1:4">
      <c r="A26433">
        <v>26432</v>
      </c>
      <c r="B26433">
        <v>11640</v>
      </c>
      <c r="C26433" t="s">
        <v>8</v>
      </c>
      <c r="D26433">
        <v>1</v>
      </c>
    </row>
    <row r="26434" spans="1:4">
      <c r="A26434">
        <v>26433</v>
      </c>
      <c r="B26434">
        <v>11641</v>
      </c>
      <c r="C26434" t="s">
        <v>7</v>
      </c>
      <c r="D26434">
        <v>1</v>
      </c>
    </row>
    <row r="26435" spans="1:4">
      <c r="A26435">
        <v>26434</v>
      </c>
      <c r="B26435">
        <v>11642</v>
      </c>
      <c r="C26435" t="s">
        <v>20</v>
      </c>
      <c r="D26435">
        <v>1</v>
      </c>
    </row>
    <row r="26436" spans="1:4">
      <c r="A26436">
        <v>26435</v>
      </c>
      <c r="B26436">
        <v>11643</v>
      </c>
      <c r="C26436" t="s">
        <v>71</v>
      </c>
      <c r="D26436">
        <v>1</v>
      </c>
    </row>
    <row r="26437" spans="1:4">
      <c r="A26437">
        <v>26436</v>
      </c>
      <c r="B26437">
        <v>11644</v>
      </c>
      <c r="C26437" t="s">
        <v>64</v>
      </c>
      <c r="D26437">
        <v>1</v>
      </c>
    </row>
    <row r="26438" spans="1:4">
      <c r="A26438">
        <v>26437</v>
      </c>
      <c r="B26438">
        <v>11645</v>
      </c>
      <c r="C26438" t="s">
        <v>65</v>
      </c>
      <c r="D26438">
        <v>1</v>
      </c>
    </row>
    <row r="26439" spans="1:4">
      <c r="A26439">
        <v>26438</v>
      </c>
      <c r="B26439">
        <v>11645</v>
      </c>
      <c r="C26439" t="s">
        <v>32</v>
      </c>
      <c r="D26439">
        <v>1</v>
      </c>
    </row>
    <row r="26440" spans="1:4">
      <c r="A26440">
        <v>26439</v>
      </c>
      <c r="B26440">
        <v>11646</v>
      </c>
      <c r="C26440" t="s">
        <v>17</v>
      </c>
      <c r="D26440">
        <v>1</v>
      </c>
    </row>
    <row r="26441" spans="1:4">
      <c r="A26441">
        <v>26440</v>
      </c>
      <c r="B26441">
        <v>11646</v>
      </c>
      <c r="C26441" t="s">
        <v>43</v>
      </c>
      <c r="D26441">
        <v>1</v>
      </c>
    </row>
    <row r="26442" spans="1:4">
      <c r="A26442">
        <v>26441</v>
      </c>
      <c r="B26442">
        <v>11646</v>
      </c>
      <c r="C26442" t="s">
        <v>20</v>
      </c>
      <c r="D26442">
        <v>1</v>
      </c>
    </row>
    <row r="26443" spans="1:4">
      <c r="A26443">
        <v>26442</v>
      </c>
      <c r="B26443">
        <v>11647</v>
      </c>
      <c r="C26443" t="s">
        <v>25</v>
      </c>
      <c r="D26443">
        <v>1</v>
      </c>
    </row>
    <row r="26444" spans="1:4">
      <c r="A26444">
        <v>26443</v>
      </c>
      <c r="B26444">
        <v>11648</v>
      </c>
      <c r="C26444" t="s">
        <v>52</v>
      </c>
      <c r="D26444">
        <v>1</v>
      </c>
    </row>
    <row r="26445" spans="1:4">
      <c r="A26445">
        <v>26444</v>
      </c>
      <c r="B26445">
        <v>11648</v>
      </c>
      <c r="C26445" t="s">
        <v>7</v>
      </c>
      <c r="D26445">
        <v>1</v>
      </c>
    </row>
    <row r="26446" spans="1:4">
      <c r="A26446">
        <v>26445</v>
      </c>
      <c r="B26446">
        <v>11649</v>
      </c>
      <c r="C26446" t="s">
        <v>26</v>
      </c>
      <c r="D26446">
        <v>1</v>
      </c>
    </row>
    <row r="26447" spans="1:4">
      <c r="A26447">
        <v>26446</v>
      </c>
      <c r="B26447">
        <v>11650</v>
      </c>
      <c r="C26447" t="s">
        <v>17</v>
      </c>
      <c r="D26447">
        <v>1</v>
      </c>
    </row>
    <row r="26448" spans="1:4">
      <c r="A26448">
        <v>26447</v>
      </c>
      <c r="B26448">
        <v>11650</v>
      </c>
      <c r="C26448" t="s">
        <v>70</v>
      </c>
      <c r="D26448">
        <v>1</v>
      </c>
    </row>
    <row r="26449" spans="1:4">
      <c r="A26449">
        <v>26448</v>
      </c>
      <c r="B26449">
        <v>11650</v>
      </c>
      <c r="C26449" t="s">
        <v>59</v>
      </c>
      <c r="D26449">
        <v>1</v>
      </c>
    </row>
    <row r="26450" spans="1:4">
      <c r="A26450">
        <v>26449</v>
      </c>
      <c r="B26450">
        <v>11651</v>
      </c>
      <c r="C26450" t="s">
        <v>31</v>
      </c>
      <c r="D26450">
        <v>1</v>
      </c>
    </row>
    <row r="26451" spans="1:4">
      <c r="A26451">
        <v>26450</v>
      </c>
      <c r="B26451">
        <v>11651</v>
      </c>
      <c r="C26451" t="s">
        <v>48</v>
      </c>
      <c r="D26451">
        <v>1</v>
      </c>
    </row>
    <row r="26452" spans="1:4">
      <c r="A26452">
        <v>26451</v>
      </c>
      <c r="B26452">
        <v>11651</v>
      </c>
      <c r="C26452" t="s">
        <v>69</v>
      </c>
      <c r="D26452">
        <v>1</v>
      </c>
    </row>
    <row r="26453" spans="1:4">
      <c r="A26453">
        <v>26452</v>
      </c>
      <c r="B26453">
        <v>11652</v>
      </c>
      <c r="C26453" t="s">
        <v>20</v>
      </c>
      <c r="D26453">
        <v>1</v>
      </c>
    </row>
    <row r="26454" spans="1:4">
      <c r="A26454">
        <v>26453</v>
      </c>
      <c r="B26454">
        <v>11653</v>
      </c>
      <c r="C26454" t="s">
        <v>46</v>
      </c>
      <c r="D26454">
        <v>1</v>
      </c>
    </row>
    <row r="26455" spans="1:4">
      <c r="A26455">
        <v>26454</v>
      </c>
      <c r="B26455">
        <v>11654</v>
      </c>
      <c r="C26455" t="s">
        <v>36</v>
      </c>
      <c r="D26455">
        <v>1</v>
      </c>
    </row>
    <row r="26456" spans="1:4">
      <c r="A26456">
        <v>26455</v>
      </c>
      <c r="B26456">
        <v>11654</v>
      </c>
      <c r="C26456" t="s">
        <v>37</v>
      </c>
      <c r="D26456">
        <v>1</v>
      </c>
    </row>
    <row r="26457" spans="1:4">
      <c r="A26457">
        <v>26456</v>
      </c>
      <c r="B26457">
        <v>11655</v>
      </c>
      <c r="C26457" t="s">
        <v>25</v>
      </c>
      <c r="D26457">
        <v>1</v>
      </c>
    </row>
    <row r="26458" spans="1:4">
      <c r="A26458">
        <v>26457</v>
      </c>
      <c r="B26458">
        <v>11655</v>
      </c>
      <c r="C26458" t="s">
        <v>31</v>
      </c>
      <c r="D26458">
        <v>1</v>
      </c>
    </row>
    <row r="26459" spans="1:4">
      <c r="A26459">
        <v>26458</v>
      </c>
      <c r="B26459">
        <v>11655</v>
      </c>
      <c r="C26459" t="s">
        <v>26</v>
      </c>
      <c r="D26459">
        <v>1</v>
      </c>
    </row>
    <row r="26460" spans="1:4">
      <c r="A26460">
        <v>26459</v>
      </c>
      <c r="B26460">
        <v>11655</v>
      </c>
      <c r="C26460" t="s">
        <v>6</v>
      </c>
      <c r="D26460">
        <v>1</v>
      </c>
    </row>
    <row r="26461" spans="1:4">
      <c r="A26461">
        <v>26460</v>
      </c>
      <c r="B26461">
        <v>11655</v>
      </c>
      <c r="C26461" t="s">
        <v>43</v>
      </c>
      <c r="D26461">
        <v>1</v>
      </c>
    </row>
    <row r="26462" spans="1:4">
      <c r="A26462">
        <v>26461</v>
      </c>
      <c r="B26462">
        <v>11655</v>
      </c>
      <c r="C26462" t="s">
        <v>82</v>
      </c>
      <c r="D26462">
        <v>1</v>
      </c>
    </row>
    <row r="26463" spans="1:4">
      <c r="A26463">
        <v>26462</v>
      </c>
      <c r="B26463">
        <v>11655</v>
      </c>
      <c r="C26463" t="s">
        <v>68</v>
      </c>
      <c r="D26463">
        <v>1</v>
      </c>
    </row>
    <row r="26464" spans="1:4">
      <c r="A26464">
        <v>26463</v>
      </c>
      <c r="B26464">
        <v>11655</v>
      </c>
      <c r="C26464" t="s">
        <v>8</v>
      </c>
      <c r="D26464">
        <v>1</v>
      </c>
    </row>
    <row r="26465" spans="1:4">
      <c r="A26465">
        <v>26464</v>
      </c>
      <c r="B26465">
        <v>11655</v>
      </c>
      <c r="C26465" t="s">
        <v>11</v>
      </c>
      <c r="D26465">
        <v>1</v>
      </c>
    </row>
    <row r="26466" spans="1:4">
      <c r="A26466">
        <v>26465</v>
      </c>
      <c r="B26466">
        <v>11655</v>
      </c>
      <c r="C26466" t="s">
        <v>20</v>
      </c>
      <c r="D26466">
        <v>1</v>
      </c>
    </row>
    <row r="26467" spans="1:4">
      <c r="A26467">
        <v>26466</v>
      </c>
      <c r="B26467">
        <v>11656</v>
      </c>
      <c r="C26467" t="s">
        <v>85</v>
      </c>
      <c r="D26467">
        <v>1</v>
      </c>
    </row>
    <row r="26468" spans="1:4">
      <c r="A26468">
        <v>26467</v>
      </c>
      <c r="B26468">
        <v>11656</v>
      </c>
      <c r="C26468" t="s">
        <v>63</v>
      </c>
      <c r="D26468">
        <v>1</v>
      </c>
    </row>
    <row r="26469" spans="1:4">
      <c r="A26469">
        <v>26468</v>
      </c>
      <c r="B26469">
        <v>11657</v>
      </c>
      <c r="C26469" t="s">
        <v>6</v>
      </c>
      <c r="D26469">
        <v>1</v>
      </c>
    </row>
    <row r="26470" spans="1:4">
      <c r="A26470">
        <v>26469</v>
      </c>
      <c r="B26470">
        <v>11658</v>
      </c>
      <c r="C26470" t="s">
        <v>79</v>
      </c>
      <c r="D26470">
        <v>1</v>
      </c>
    </row>
    <row r="26471" spans="1:4">
      <c r="A26471">
        <v>26470</v>
      </c>
      <c r="B26471">
        <v>11658</v>
      </c>
      <c r="C26471" t="s">
        <v>9</v>
      </c>
      <c r="D26471">
        <v>1</v>
      </c>
    </row>
    <row r="26472" spans="1:4">
      <c r="A26472">
        <v>26471</v>
      </c>
      <c r="B26472">
        <v>11659</v>
      </c>
      <c r="C26472" t="s">
        <v>31</v>
      </c>
      <c r="D26472">
        <v>1</v>
      </c>
    </row>
    <row r="26473" spans="1:4">
      <c r="A26473">
        <v>26472</v>
      </c>
      <c r="B26473">
        <v>11659</v>
      </c>
      <c r="C26473" t="s">
        <v>26</v>
      </c>
      <c r="D26473">
        <v>1</v>
      </c>
    </row>
    <row r="26474" spans="1:4">
      <c r="A26474">
        <v>26473</v>
      </c>
      <c r="B26474">
        <v>11660</v>
      </c>
      <c r="C26474" t="s">
        <v>84</v>
      </c>
      <c r="D26474">
        <v>1</v>
      </c>
    </row>
    <row r="26475" spans="1:4">
      <c r="A26475">
        <v>26474</v>
      </c>
      <c r="B26475">
        <v>11661</v>
      </c>
      <c r="C26475" t="s">
        <v>35</v>
      </c>
      <c r="D26475">
        <v>1</v>
      </c>
    </row>
    <row r="26476" spans="1:4">
      <c r="A26476">
        <v>26475</v>
      </c>
      <c r="B26476">
        <v>11662</v>
      </c>
      <c r="C26476" t="s">
        <v>17</v>
      </c>
      <c r="D26476">
        <v>1</v>
      </c>
    </row>
    <row r="26477" spans="1:4">
      <c r="A26477">
        <v>26476</v>
      </c>
      <c r="B26477">
        <v>11662</v>
      </c>
      <c r="C26477" t="s">
        <v>80</v>
      </c>
      <c r="D26477">
        <v>1</v>
      </c>
    </row>
    <row r="26478" spans="1:4">
      <c r="A26478">
        <v>26477</v>
      </c>
      <c r="B26478">
        <v>11663</v>
      </c>
      <c r="C26478" t="s">
        <v>67</v>
      </c>
      <c r="D26478">
        <v>1</v>
      </c>
    </row>
    <row r="26479" spans="1:4">
      <c r="A26479">
        <v>26478</v>
      </c>
      <c r="B26479">
        <v>11664</v>
      </c>
      <c r="C26479" t="s">
        <v>75</v>
      </c>
      <c r="D26479">
        <v>1</v>
      </c>
    </row>
    <row r="26480" spans="1:4">
      <c r="A26480">
        <v>26479</v>
      </c>
      <c r="B26480">
        <v>11665</v>
      </c>
      <c r="C26480" t="s">
        <v>28</v>
      </c>
      <c r="D26480">
        <v>1</v>
      </c>
    </row>
    <row r="26481" spans="1:4">
      <c r="A26481">
        <v>26480</v>
      </c>
      <c r="B26481">
        <v>11665</v>
      </c>
      <c r="C26481" t="s">
        <v>24</v>
      </c>
      <c r="D26481">
        <v>1</v>
      </c>
    </row>
    <row r="26482" spans="1:4">
      <c r="A26482">
        <v>26481</v>
      </c>
      <c r="B26482">
        <v>11666</v>
      </c>
      <c r="C26482" t="s">
        <v>6</v>
      </c>
      <c r="D26482">
        <v>1</v>
      </c>
    </row>
    <row r="26483" spans="1:4">
      <c r="A26483">
        <v>26482</v>
      </c>
      <c r="B26483">
        <v>11666</v>
      </c>
      <c r="C26483" t="s">
        <v>24</v>
      </c>
      <c r="D26483">
        <v>1</v>
      </c>
    </row>
    <row r="26484" spans="1:4">
      <c r="A26484">
        <v>26483</v>
      </c>
      <c r="B26484">
        <v>11666</v>
      </c>
      <c r="C26484" t="s">
        <v>76</v>
      </c>
      <c r="D26484">
        <v>1</v>
      </c>
    </row>
    <row r="26485" spans="1:4">
      <c r="A26485">
        <v>26484</v>
      </c>
      <c r="B26485">
        <v>11667</v>
      </c>
      <c r="C26485" t="s">
        <v>12</v>
      </c>
      <c r="D26485">
        <v>1</v>
      </c>
    </row>
    <row r="26486" spans="1:4">
      <c r="A26486">
        <v>26485</v>
      </c>
      <c r="B26486">
        <v>11667</v>
      </c>
      <c r="C26486" t="s">
        <v>29</v>
      </c>
      <c r="D26486">
        <v>1</v>
      </c>
    </row>
    <row r="26487" spans="1:4">
      <c r="A26487">
        <v>26486</v>
      </c>
      <c r="B26487">
        <v>11667</v>
      </c>
      <c r="C26487" t="s">
        <v>10</v>
      </c>
      <c r="D26487">
        <v>1</v>
      </c>
    </row>
    <row r="26488" spans="1:4">
      <c r="A26488">
        <v>26487</v>
      </c>
      <c r="B26488">
        <v>11668</v>
      </c>
      <c r="C26488" t="s">
        <v>36</v>
      </c>
      <c r="D26488">
        <v>1</v>
      </c>
    </row>
    <row r="26489" spans="1:4">
      <c r="A26489">
        <v>26488</v>
      </c>
      <c r="B26489">
        <v>11668</v>
      </c>
      <c r="C26489" t="s">
        <v>46</v>
      </c>
      <c r="D26489">
        <v>1</v>
      </c>
    </row>
    <row r="26490" spans="1:4">
      <c r="A26490">
        <v>26489</v>
      </c>
      <c r="B26490">
        <v>11669</v>
      </c>
      <c r="C26490" t="s">
        <v>44</v>
      </c>
      <c r="D26490">
        <v>1</v>
      </c>
    </row>
    <row r="26491" spans="1:4">
      <c r="A26491">
        <v>26490</v>
      </c>
      <c r="B26491">
        <v>11669</v>
      </c>
      <c r="C26491" t="s">
        <v>14</v>
      </c>
      <c r="D26491">
        <v>1</v>
      </c>
    </row>
    <row r="26492" spans="1:4">
      <c r="A26492">
        <v>26491</v>
      </c>
      <c r="B26492">
        <v>11670</v>
      </c>
      <c r="C26492" t="s">
        <v>6</v>
      </c>
      <c r="D26492">
        <v>1</v>
      </c>
    </row>
    <row r="26493" spans="1:4">
      <c r="A26493">
        <v>26492</v>
      </c>
      <c r="B26493">
        <v>11670</v>
      </c>
      <c r="C26493" t="s">
        <v>91</v>
      </c>
      <c r="D26493">
        <v>1</v>
      </c>
    </row>
    <row r="26494" spans="1:4">
      <c r="A26494">
        <v>26493</v>
      </c>
      <c r="B26494">
        <v>11671</v>
      </c>
      <c r="C26494" t="s">
        <v>31</v>
      </c>
      <c r="D26494">
        <v>1</v>
      </c>
    </row>
    <row r="26495" spans="1:4">
      <c r="A26495">
        <v>26494</v>
      </c>
      <c r="B26495">
        <v>11671</v>
      </c>
      <c r="C26495" t="s">
        <v>26</v>
      </c>
      <c r="D26495">
        <v>1</v>
      </c>
    </row>
    <row r="26496" spans="1:4">
      <c r="A26496">
        <v>26495</v>
      </c>
      <c r="B26496">
        <v>11671</v>
      </c>
      <c r="C26496" t="s">
        <v>40</v>
      </c>
      <c r="D26496">
        <v>1</v>
      </c>
    </row>
    <row r="26497" spans="1:4">
      <c r="A26497">
        <v>26496</v>
      </c>
      <c r="B26497">
        <v>11672</v>
      </c>
      <c r="C26497" t="s">
        <v>93</v>
      </c>
      <c r="D26497">
        <v>1</v>
      </c>
    </row>
    <row r="26498" spans="1:4">
      <c r="A26498">
        <v>26497</v>
      </c>
      <c r="B26498">
        <v>11672</v>
      </c>
      <c r="C26498" t="s">
        <v>29</v>
      </c>
      <c r="D26498">
        <v>1</v>
      </c>
    </row>
    <row r="26499" spans="1:4">
      <c r="A26499">
        <v>26498</v>
      </c>
      <c r="B26499">
        <v>11672</v>
      </c>
      <c r="C26499" t="s">
        <v>71</v>
      </c>
      <c r="D26499">
        <v>1</v>
      </c>
    </row>
    <row r="26500" spans="1:4">
      <c r="A26500">
        <v>26499</v>
      </c>
      <c r="B26500">
        <v>11673</v>
      </c>
      <c r="C26500" t="s">
        <v>12</v>
      </c>
      <c r="D26500">
        <v>1</v>
      </c>
    </row>
    <row r="26501" spans="1:4">
      <c r="A26501">
        <v>26500</v>
      </c>
      <c r="B26501">
        <v>11673</v>
      </c>
      <c r="C26501" t="s">
        <v>64</v>
      </c>
      <c r="D26501">
        <v>1</v>
      </c>
    </row>
    <row r="26502" spans="1:4">
      <c r="A26502">
        <v>26501</v>
      </c>
      <c r="B26502">
        <v>11674</v>
      </c>
      <c r="C26502" t="s">
        <v>44</v>
      </c>
      <c r="D26502">
        <v>1</v>
      </c>
    </row>
    <row r="26503" spans="1:4">
      <c r="A26503">
        <v>26502</v>
      </c>
      <c r="B26503">
        <v>11675</v>
      </c>
      <c r="C26503" t="s">
        <v>31</v>
      </c>
      <c r="D26503">
        <v>1</v>
      </c>
    </row>
    <row r="26504" spans="1:4">
      <c r="A26504">
        <v>26503</v>
      </c>
      <c r="B26504">
        <v>11675</v>
      </c>
      <c r="C26504" t="s">
        <v>53</v>
      </c>
      <c r="D26504">
        <v>1</v>
      </c>
    </row>
    <row r="26505" spans="1:4">
      <c r="A26505">
        <v>26504</v>
      </c>
      <c r="B26505">
        <v>11675</v>
      </c>
      <c r="C26505" t="s">
        <v>72</v>
      </c>
      <c r="D26505">
        <v>1</v>
      </c>
    </row>
    <row r="26506" spans="1:4">
      <c r="A26506">
        <v>26505</v>
      </c>
      <c r="B26506">
        <v>11676</v>
      </c>
      <c r="C26506" t="s">
        <v>26</v>
      </c>
      <c r="D26506">
        <v>1</v>
      </c>
    </row>
    <row r="26507" spans="1:4">
      <c r="A26507">
        <v>26506</v>
      </c>
      <c r="B26507">
        <v>11676</v>
      </c>
      <c r="C26507" t="s">
        <v>6</v>
      </c>
      <c r="D26507">
        <v>1</v>
      </c>
    </row>
    <row r="26508" spans="1:4">
      <c r="A26508">
        <v>26507</v>
      </c>
      <c r="B26508">
        <v>11676</v>
      </c>
      <c r="C26508" t="s">
        <v>64</v>
      </c>
      <c r="D26508">
        <v>1</v>
      </c>
    </row>
    <row r="26509" spans="1:4">
      <c r="A26509">
        <v>26508</v>
      </c>
      <c r="B26509">
        <v>11677</v>
      </c>
      <c r="C26509" t="s">
        <v>47</v>
      </c>
      <c r="D26509">
        <v>1</v>
      </c>
    </row>
    <row r="26510" spans="1:4">
      <c r="A26510">
        <v>26509</v>
      </c>
      <c r="B26510">
        <v>11678</v>
      </c>
      <c r="C26510" t="s">
        <v>7</v>
      </c>
      <c r="D26510">
        <v>1</v>
      </c>
    </row>
    <row r="26511" spans="1:4">
      <c r="A26511">
        <v>26510</v>
      </c>
      <c r="B26511">
        <v>11679</v>
      </c>
      <c r="C26511" t="s">
        <v>31</v>
      </c>
      <c r="D26511">
        <v>1</v>
      </c>
    </row>
    <row r="26512" spans="1:4">
      <c r="A26512">
        <v>26511</v>
      </c>
      <c r="B26512">
        <v>11680</v>
      </c>
      <c r="C26512" t="s">
        <v>26</v>
      </c>
      <c r="D26512">
        <v>1</v>
      </c>
    </row>
    <row r="26513" spans="1:4">
      <c r="A26513">
        <v>26512</v>
      </c>
      <c r="B26513">
        <v>11680</v>
      </c>
      <c r="C26513" t="s">
        <v>47</v>
      </c>
      <c r="D26513">
        <v>1</v>
      </c>
    </row>
    <row r="26514" spans="1:4">
      <c r="A26514">
        <v>26513</v>
      </c>
      <c r="B26514">
        <v>11681</v>
      </c>
      <c r="C26514" t="s">
        <v>36</v>
      </c>
      <c r="D26514">
        <v>2</v>
      </c>
    </row>
    <row r="26515" spans="1:4">
      <c r="A26515">
        <v>26514</v>
      </c>
      <c r="B26515">
        <v>11681</v>
      </c>
      <c r="C26515" t="s">
        <v>56</v>
      </c>
      <c r="D26515">
        <v>1</v>
      </c>
    </row>
    <row r="26516" spans="1:4">
      <c r="A26516">
        <v>26515</v>
      </c>
      <c r="B26516">
        <v>11681</v>
      </c>
      <c r="C26516" t="s">
        <v>20</v>
      </c>
      <c r="D26516">
        <v>1</v>
      </c>
    </row>
    <row r="26517" spans="1:4">
      <c r="A26517">
        <v>26516</v>
      </c>
      <c r="B26517">
        <v>11682</v>
      </c>
      <c r="C26517" t="s">
        <v>54</v>
      </c>
      <c r="D26517">
        <v>1</v>
      </c>
    </row>
    <row r="26518" spans="1:4">
      <c r="A26518">
        <v>26517</v>
      </c>
      <c r="B26518">
        <v>11682</v>
      </c>
      <c r="C26518" t="s">
        <v>65</v>
      </c>
      <c r="D26518">
        <v>1</v>
      </c>
    </row>
    <row r="26519" spans="1:4">
      <c r="A26519">
        <v>26518</v>
      </c>
      <c r="B26519">
        <v>11683</v>
      </c>
      <c r="C26519" t="s">
        <v>72</v>
      </c>
      <c r="D26519">
        <v>1</v>
      </c>
    </row>
    <row r="26520" spans="1:4">
      <c r="A26520">
        <v>26519</v>
      </c>
      <c r="B26520">
        <v>11684</v>
      </c>
      <c r="C26520" t="s">
        <v>79</v>
      </c>
      <c r="D26520">
        <v>1</v>
      </c>
    </row>
    <row r="26521" spans="1:4">
      <c r="A26521">
        <v>26520</v>
      </c>
      <c r="B26521">
        <v>11684</v>
      </c>
      <c r="C26521" t="s">
        <v>73</v>
      </c>
      <c r="D26521">
        <v>1</v>
      </c>
    </row>
    <row r="26522" spans="1:4">
      <c r="A26522">
        <v>26521</v>
      </c>
      <c r="B26522">
        <v>11685</v>
      </c>
      <c r="C26522" t="s">
        <v>31</v>
      </c>
      <c r="D26522">
        <v>1</v>
      </c>
    </row>
    <row r="26523" spans="1:4">
      <c r="A26523">
        <v>26522</v>
      </c>
      <c r="B26523">
        <v>11685</v>
      </c>
      <c r="C26523" t="s">
        <v>53</v>
      </c>
      <c r="D26523">
        <v>1</v>
      </c>
    </row>
    <row r="26524" spans="1:4">
      <c r="A26524">
        <v>26523</v>
      </c>
      <c r="B26524">
        <v>11686</v>
      </c>
      <c r="C26524" t="s">
        <v>26</v>
      </c>
      <c r="D26524">
        <v>1</v>
      </c>
    </row>
    <row r="26525" spans="1:4">
      <c r="A26525">
        <v>26524</v>
      </c>
      <c r="B26525">
        <v>11686</v>
      </c>
      <c r="C26525" t="s">
        <v>78</v>
      </c>
      <c r="D26525">
        <v>1</v>
      </c>
    </row>
    <row r="26526" spans="1:4">
      <c r="A26526">
        <v>26525</v>
      </c>
      <c r="B26526">
        <v>11686</v>
      </c>
      <c r="C26526" t="s">
        <v>64</v>
      </c>
      <c r="D26526">
        <v>1</v>
      </c>
    </row>
    <row r="26527" spans="1:4">
      <c r="A26527">
        <v>26526</v>
      </c>
      <c r="B26527">
        <v>11686</v>
      </c>
      <c r="C26527" t="s">
        <v>22</v>
      </c>
      <c r="D26527">
        <v>1</v>
      </c>
    </row>
    <row r="26528" spans="1:4">
      <c r="A26528">
        <v>26527</v>
      </c>
      <c r="B26528">
        <v>11687</v>
      </c>
      <c r="C26528" t="s">
        <v>27</v>
      </c>
      <c r="D26528">
        <v>1</v>
      </c>
    </row>
    <row r="26529" spans="1:4">
      <c r="A26529">
        <v>26528</v>
      </c>
      <c r="B26529">
        <v>11687</v>
      </c>
      <c r="C26529" t="s">
        <v>68</v>
      </c>
      <c r="D26529">
        <v>1</v>
      </c>
    </row>
    <row r="26530" spans="1:4">
      <c r="A26530">
        <v>26529</v>
      </c>
      <c r="B26530">
        <v>11687</v>
      </c>
      <c r="C26530" t="s">
        <v>71</v>
      </c>
      <c r="D26530">
        <v>1</v>
      </c>
    </row>
    <row r="26531" spans="1:4">
      <c r="A26531">
        <v>26530</v>
      </c>
      <c r="B26531">
        <v>11688</v>
      </c>
      <c r="C26531" t="s">
        <v>15</v>
      </c>
      <c r="D26531">
        <v>1</v>
      </c>
    </row>
    <row r="26532" spans="1:4">
      <c r="A26532">
        <v>26531</v>
      </c>
      <c r="B26532">
        <v>11689</v>
      </c>
      <c r="C26532" t="s">
        <v>20</v>
      </c>
      <c r="D26532">
        <v>1</v>
      </c>
    </row>
    <row r="26533" spans="1:4">
      <c r="A26533">
        <v>26532</v>
      </c>
      <c r="B26533">
        <v>11690</v>
      </c>
      <c r="C26533" t="s">
        <v>12</v>
      </c>
      <c r="D26533">
        <v>1</v>
      </c>
    </row>
    <row r="26534" spans="1:4">
      <c r="A26534">
        <v>26533</v>
      </c>
      <c r="B26534">
        <v>11690</v>
      </c>
      <c r="C26534" t="s">
        <v>6</v>
      </c>
      <c r="D26534">
        <v>1</v>
      </c>
    </row>
    <row r="26535" spans="1:4">
      <c r="A26535">
        <v>26534</v>
      </c>
      <c r="B26535">
        <v>11690</v>
      </c>
      <c r="C26535" t="s">
        <v>46</v>
      </c>
      <c r="D26535">
        <v>1</v>
      </c>
    </row>
    <row r="26536" spans="1:4">
      <c r="A26536">
        <v>26535</v>
      </c>
      <c r="B26536">
        <v>11690</v>
      </c>
      <c r="C26536" t="s">
        <v>67</v>
      </c>
      <c r="D26536">
        <v>1</v>
      </c>
    </row>
    <row r="26537" spans="1:4">
      <c r="A26537">
        <v>26536</v>
      </c>
      <c r="B26537">
        <v>11691</v>
      </c>
      <c r="C26537" t="s">
        <v>10</v>
      </c>
      <c r="D26537">
        <v>1</v>
      </c>
    </row>
    <row r="26538" spans="1:4">
      <c r="A26538">
        <v>26537</v>
      </c>
      <c r="B26538">
        <v>11692</v>
      </c>
      <c r="C26538" t="s">
        <v>57</v>
      </c>
      <c r="D26538">
        <v>1</v>
      </c>
    </row>
    <row r="26539" spans="1:4">
      <c r="A26539">
        <v>26538</v>
      </c>
      <c r="B26539">
        <v>11692</v>
      </c>
      <c r="C26539" t="s">
        <v>17</v>
      </c>
      <c r="D26539">
        <v>1</v>
      </c>
    </row>
    <row r="26540" spans="1:4">
      <c r="A26540">
        <v>26539</v>
      </c>
      <c r="B26540">
        <v>11693</v>
      </c>
      <c r="C26540" t="s">
        <v>12</v>
      </c>
      <c r="D26540">
        <v>1</v>
      </c>
    </row>
    <row r="26541" spans="1:4">
      <c r="A26541">
        <v>26540</v>
      </c>
      <c r="B26541">
        <v>11693</v>
      </c>
      <c r="C26541" t="s">
        <v>59</v>
      </c>
      <c r="D26541">
        <v>1</v>
      </c>
    </row>
    <row r="26542" spans="1:4">
      <c r="A26542">
        <v>26541</v>
      </c>
      <c r="B26542">
        <v>11694</v>
      </c>
      <c r="C26542" t="s">
        <v>31</v>
      </c>
      <c r="D26542">
        <v>1</v>
      </c>
    </row>
    <row r="26543" spans="1:4">
      <c r="A26543">
        <v>26542</v>
      </c>
      <c r="B26543">
        <v>11694</v>
      </c>
      <c r="C26543" t="s">
        <v>26</v>
      </c>
      <c r="D26543">
        <v>1</v>
      </c>
    </row>
    <row r="26544" spans="1:4">
      <c r="A26544">
        <v>26543</v>
      </c>
      <c r="B26544">
        <v>11694</v>
      </c>
      <c r="C26544" t="s">
        <v>28</v>
      </c>
      <c r="D26544">
        <v>1</v>
      </c>
    </row>
    <row r="26545" spans="1:4">
      <c r="A26545">
        <v>26544</v>
      </c>
      <c r="B26545">
        <v>11695</v>
      </c>
      <c r="C26545" t="s">
        <v>33</v>
      </c>
      <c r="D26545">
        <v>1</v>
      </c>
    </row>
    <row r="26546" spans="1:4">
      <c r="A26546">
        <v>26545</v>
      </c>
      <c r="B26546">
        <v>11695</v>
      </c>
      <c r="C26546" t="s">
        <v>70</v>
      </c>
      <c r="D26546">
        <v>1</v>
      </c>
    </row>
    <row r="26547" spans="1:4">
      <c r="A26547">
        <v>26546</v>
      </c>
      <c r="B26547">
        <v>11696</v>
      </c>
      <c r="C26547" t="s">
        <v>51</v>
      </c>
      <c r="D26547">
        <v>1</v>
      </c>
    </row>
    <row r="26548" spans="1:4">
      <c r="A26548">
        <v>26547</v>
      </c>
      <c r="B26548">
        <v>11696</v>
      </c>
      <c r="C26548" t="s">
        <v>58</v>
      </c>
      <c r="D26548">
        <v>1</v>
      </c>
    </row>
    <row r="26549" spans="1:4">
      <c r="A26549">
        <v>26548</v>
      </c>
      <c r="B26549">
        <v>11696</v>
      </c>
      <c r="C26549" t="s">
        <v>32</v>
      </c>
      <c r="D26549">
        <v>1</v>
      </c>
    </row>
    <row r="26550" spans="1:4">
      <c r="A26550">
        <v>26549</v>
      </c>
      <c r="B26550">
        <v>11696</v>
      </c>
      <c r="C26550" t="s">
        <v>63</v>
      </c>
      <c r="D26550">
        <v>1</v>
      </c>
    </row>
    <row r="26551" spans="1:4">
      <c r="A26551">
        <v>26550</v>
      </c>
      <c r="B26551">
        <v>11697</v>
      </c>
      <c r="C26551" t="s">
        <v>58</v>
      </c>
      <c r="D26551">
        <v>1</v>
      </c>
    </row>
    <row r="26552" spans="1:4">
      <c r="A26552">
        <v>26551</v>
      </c>
      <c r="B26552">
        <v>11697</v>
      </c>
      <c r="C26552" t="s">
        <v>67</v>
      </c>
      <c r="D26552">
        <v>1</v>
      </c>
    </row>
    <row r="26553" spans="1:4">
      <c r="A26553">
        <v>26552</v>
      </c>
      <c r="B26553">
        <v>11697</v>
      </c>
      <c r="C26553" t="s">
        <v>40</v>
      </c>
      <c r="D26553">
        <v>1</v>
      </c>
    </row>
    <row r="26554" spans="1:4">
      <c r="A26554">
        <v>26553</v>
      </c>
      <c r="B26554">
        <v>11698</v>
      </c>
      <c r="C26554" t="s">
        <v>13</v>
      </c>
      <c r="D26554">
        <v>1</v>
      </c>
    </row>
    <row r="26555" spans="1:4">
      <c r="A26555">
        <v>26554</v>
      </c>
      <c r="B26555">
        <v>11699</v>
      </c>
      <c r="C26555" t="s">
        <v>55</v>
      </c>
      <c r="D26555">
        <v>1</v>
      </c>
    </row>
    <row r="26556" spans="1:4">
      <c r="A26556">
        <v>26555</v>
      </c>
      <c r="B26556">
        <v>11699</v>
      </c>
      <c r="C26556" t="s">
        <v>84</v>
      </c>
      <c r="D26556">
        <v>1</v>
      </c>
    </row>
    <row r="26557" spans="1:4">
      <c r="A26557">
        <v>26556</v>
      </c>
      <c r="B26557">
        <v>11699</v>
      </c>
      <c r="C26557" t="s">
        <v>73</v>
      </c>
      <c r="D26557">
        <v>1</v>
      </c>
    </row>
    <row r="26558" spans="1:4">
      <c r="A26558">
        <v>26557</v>
      </c>
      <c r="B26558">
        <v>11700</v>
      </c>
      <c r="C26558" t="s">
        <v>71</v>
      </c>
      <c r="D26558">
        <v>1</v>
      </c>
    </row>
    <row r="26559" spans="1:4">
      <c r="A26559">
        <v>26558</v>
      </c>
      <c r="B26559">
        <v>11701</v>
      </c>
      <c r="C26559" t="s">
        <v>34</v>
      </c>
      <c r="D26559">
        <v>1</v>
      </c>
    </row>
    <row r="26560" spans="1:4">
      <c r="A26560">
        <v>26559</v>
      </c>
      <c r="B26560">
        <v>11702</v>
      </c>
      <c r="C26560" t="s">
        <v>48</v>
      </c>
      <c r="D26560">
        <v>1</v>
      </c>
    </row>
    <row r="26561" spans="1:4">
      <c r="A26561">
        <v>26560</v>
      </c>
      <c r="B26561">
        <v>11703</v>
      </c>
      <c r="C26561" t="s">
        <v>67</v>
      </c>
      <c r="D26561">
        <v>1</v>
      </c>
    </row>
    <row r="26562" spans="1:4">
      <c r="A26562">
        <v>26561</v>
      </c>
      <c r="B26562">
        <v>11703</v>
      </c>
      <c r="C26562" t="s">
        <v>71</v>
      </c>
      <c r="D26562">
        <v>1</v>
      </c>
    </row>
    <row r="26563" spans="1:4">
      <c r="A26563">
        <v>26562</v>
      </c>
      <c r="B26563">
        <v>11704</v>
      </c>
      <c r="C26563" t="s">
        <v>57</v>
      </c>
      <c r="D26563">
        <v>1</v>
      </c>
    </row>
    <row r="26564" spans="1:4">
      <c r="A26564">
        <v>26563</v>
      </c>
      <c r="B26564">
        <v>11705</v>
      </c>
      <c r="C26564" t="s">
        <v>62</v>
      </c>
      <c r="D26564">
        <v>1</v>
      </c>
    </row>
    <row r="26565" spans="1:4">
      <c r="A26565">
        <v>26564</v>
      </c>
      <c r="B26565">
        <v>11706</v>
      </c>
      <c r="C26565" t="s">
        <v>33</v>
      </c>
      <c r="D26565">
        <v>1</v>
      </c>
    </row>
    <row r="26566" spans="1:4">
      <c r="A26566">
        <v>26565</v>
      </c>
      <c r="B26566">
        <v>11706</v>
      </c>
      <c r="C26566" t="s">
        <v>43</v>
      </c>
      <c r="D26566">
        <v>1</v>
      </c>
    </row>
    <row r="26567" spans="1:4">
      <c r="A26567">
        <v>26566</v>
      </c>
      <c r="B26567">
        <v>11706</v>
      </c>
      <c r="C26567" t="s">
        <v>23</v>
      </c>
      <c r="D26567">
        <v>1</v>
      </c>
    </row>
    <row r="26568" spans="1:4">
      <c r="A26568">
        <v>26567</v>
      </c>
      <c r="B26568">
        <v>11706</v>
      </c>
      <c r="C26568" t="s">
        <v>65</v>
      </c>
      <c r="D26568">
        <v>1</v>
      </c>
    </row>
    <row r="26569" spans="1:4">
      <c r="A26569">
        <v>26568</v>
      </c>
      <c r="B26569">
        <v>11706</v>
      </c>
      <c r="C26569" t="s">
        <v>42</v>
      </c>
      <c r="D26569">
        <v>1</v>
      </c>
    </row>
    <row r="26570" spans="1:4">
      <c r="A26570">
        <v>26569</v>
      </c>
      <c r="B26570">
        <v>11706</v>
      </c>
      <c r="C26570" t="s">
        <v>9</v>
      </c>
      <c r="D26570">
        <v>1</v>
      </c>
    </row>
    <row r="26571" spans="1:4">
      <c r="A26571">
        <v>26570</v>
      </c>
      <c r="B26571">
        <v>11706</v>
      </c>
      <c r="C26571" t="s">
        <v>63</v>
      </c>
      <c r="D26571">
        <v>1</v>
      </c>
    </row>
    <row r="26572" spans="1:4">
      <c r="A26572">
        <v>26571</v>
      </c>
      <c r="B26572">
        <v>11707</v>
      </c>
      <c r="C26572" t="s">
        <v>25</v>
      </c>
      <c r="D26572">
        <v>1</v>
      </c>
    </row>
    <row r="26573" spans="1:4">
      <c r="A26573">
        <v>26572</v>
      </c>
      <c r="B26573">
        <v>11707</v>
      </c>
      <c r="C26573" t="s">
        <v>51</v>
      </c>
      <c r="D26573">
        <v>1</v>
      </c>
    </row>
    <row r="26574" spans="1:4">
      <c r="A26574">
        <v>26573</v>
      </c>
      <c r="B26574">
        <v>11708</v>
      </c>
      <c r="C26574" t="s">
        <v>64</v>
      </c>
      <c r="D26574">
        <v>1</v>
      </c>
    </row>
    <row r="26575" spans="1:4">
      <c r="A26575">
        <v>26574</v>
      </c>
      <c r="B26575">
        <v>11709</v>
      </c>
      <c r="C26575" t="s">
        <v>33</v>
      </c>
      <c r="D26575">
        <v>1</v>
      </c>
    </row>
    <row r="26576" spans="1:4">
      <c r="A26576">
        <v>26575</v>
      </c>
      <c r="B26576">
        <v>11709</v>
      </c>
      <c r="C26576" t="s">
        <v>34</v>
      </c>
      <c r="D26576">
        <v>1</v>
      </c>
    </row>
    <row r="26577" spans="1:4">
      <c r="A26577">
        <v>26576</v>
      </c>
      <c r="B26577">
        <v>11709</v>
      </c>
      <c r="C26577" t="s">
        <v>59</v>
      </c>
      <c r="D26577">
        <v>1</v>
      </c>
    </row>
    <row r="26578" spans="1:4">
      <c r="A26578">
        <v>26577</v>
      </c>
      <c r="B26578">
        <v>11710</v>
      </c>
      <c r="C26578" t="s">
        <v>59</v>
      </c>
      <c r="D26578">
        <v>2</v>
      </c>
    </row>
    <row r="26579" spans="1:4">
      <c r="A26579">
        <v>26578</v>
      </c>
      <c r="B26579">
        <v>11711</v>
      </c>
      <c r="C26579" t="s">
        <v>83</v>
      </c>
      <c r="D26579">
        <v>1</v>
      </c>
    </row>
    <row r="26580" spans="1:4">
      <c r="A26580">
        <v>26579</v>
      </c>
      <c r="B26580">
        <v>11712</v>
      </c>
      <c r="C26580" t="s">
        <v>12</v>
      </c>
      <c r="D26580">
        <v>1</v>
      </c>
    </row>
    <row r="26581" spans="1:4">
      <c r="A26581">
        <v>26580</v>
      </c>
      <c r="B26581">
        <v>11712</v>
      </c>
      <c r="C26581" t="s">
        <v>27</v>
      </c>
      <c r="D26581">
        <v>1</v>
      </c>
    </row>
    <row r="26582" spans="1:4">
      <c r="A26582">
        <v>26581</v>
      </c>
      <c r="B26582">
        <v>11712</v>
      </c>
      <c r="C26582" t="s">
        <v>5</v>
      </c>
      <c r="D26582">
        <v>1</v>
      </c>
    </row>
    <row r="26583" spans="1:4">
      <c r="A26583">
        <v>26582</v>
      </c>
      <c r="B26583">
        <v>11712</v>
      </c>
      <c r="C26583" t="s">
        <v>37</v>
      </c>
      <c r="D26583">
        <v>1</v>
      </c>
    </row>
    <row r="26584" spans="1:4">
      <c r="A26584">
        <v>26583</v>
      </c>
      <c r="B26584">
        <v>11713</v>
      </c>
      <c r="C26584" t="s">
        <v>84</v>
      </c>
      <c r="D26584">
        <v>1</v>
      </c>
    </row>
    <row r="26585" spans="1:4">
      <c r="A26585">
        <v>26584</v>
      </c>
      <c r="B26585">
        <v>11714</v>
      </c>
      <c r="C26585" t="s">
        <v>12</v>
      </c>
      <c r="D26585">
        <v>1</v>
      </c>
    </row>
    <row r="26586" spans="1:4">
      <c r="A26586">
        <v>26585</v>
      </c>
      <c r="B26586">
        <v>11714</v>
      </c>
      <c r="C26586" t="s">
        <v>68</v>
      </c>
      <c r="D26586">
        <v>1</v>
      </c>
    </row>
    <row r="26587" spans="1:4">
      <c r="A26587">
        <v>26586</v>
      </c>
      <c r="B26587">
        <v>11715</v>
      </c>
      <c r="C26587" t="s">
        <v>31</v>
      </c>
      <c r="D26587">
        <v>1</v>
      </c>
    </row>
    <row r="26588" spans="1:4">
      <c r="A26588">
        <v>26587</v>
      </c>
      <c r="B26588">
        <v>11715</v>
      </c>
      <c r="C26588" t="s">
        <v>29</v>
      </c>
      <c r="D26588">
        <v>1</v>
      </c>
    </row>
    <row r="26589" spans="1:4">
      <c r="A26589">
        <v>26588</v>
      </c>
      <c r="B26589">
        <v>11715</v>
      </c>
      <c r="C26589" t="s">
        <v>33</v>
      </c>
      <c r="D26589">
        <v>1</v>
      </c>
    </row>
    <row r="26590" spans="1:4">
      <c r="A26590">
        <v>26589</v>
      </c>
      <c r="B26590">
        <v>11715</v>
      </c>
      <c r="C26590" t="s">
        <v>7</v>
      </c>
      <c r="D26590">
        <v>1</v>
      </c>
    </row>
    <row r="26591" spans="1:4">
      <c r="A26591">
        <v>26590</v>
      </c>
      <c r="B26591">
        <v>11715</v>
      </c>
      <c r="C26591" t="s">
        <v>81</v>
      </c>
      <c r="D26591">
        <v>1</v>
      </c>
    </row>
    <row r="26592" spans="1:4">
      <c r="A26592">
        <v>26591</v>
      </c>
      <c r="B26592">
        <v>11715</v>
      </c>
      <c r="C26592" t="s">
        <v>46</v>
      </c>
      <c r="D26592">
        <v>1</v>
      </c>
    </row>
    <row r="26593" spans="1:4">
      <c r="A26593">
        <v>26592</v>
      </c>
      <c r="B26593">
        <v>11715</v>
      </c>
      <c r="C26593" t="s">
        <v>48</v>
      </c>
      <c r="D26593">
        <v>1</v>
      </c>
    </row>
    <row r="26594" spans="1:4">
      <c r="A26594">
        <v>26593</v>
      </c>
      <c r="B26594">
        <v>11715</v>
      </c>
      <c r="C26594" t="s">
        <v>84</v>
      </c>
      <c r="D26594">
        <v>1</v>
      </c>
    </row>
    <row r="26595" spans="1:4">
      <c r="A26595">
        <v>26594</v>
      </c>
      <c r="B26595">
        <v>11715</v>
      </c>
      <c r="C26595" t="s">
        <v>14</v>
      </c>
      <c r="D26595">
        <v>1</v>
      </c>
    </row>
    <row r="26596" spans="1:4">
      <c r="A26596">
        <v>26595</v>
      </c>
      <c r="B26596">
        <v>11715</v>
      </c>
      <c r="C26596" t="s">
        <v>60</v>
      </c>
      <c r="D26596">
        <v>1</v>
      </c>
    </row>
    <row r="26597" spans="1:4">
      <c r="A26597">
        <v>26596</v>
      </c>
      <c r="B26597">
        <v>11715</v>
      </c>
      <c r="C26597" t="s">
        <v>90</v>
      </c>
      <c r="D26597">
        <v>1</v>
      </c>
    </row>
    <row r="26598" spans="1:4">
      <c r="A26598">
        <v>26597</v>
      </c>
      <c r="B26598">
        <v>11716</v>
      </c>
      <c r="C26598" t="s">
        <v>33</v>
      </c>
      <c r="D26598">
        <v>2</v>
      </c>
    </row>
    <row r="26599" spans="1:4">
      <c r="A26599">
        <v>26598</v>
      </c>
      <c r="B26599">
        <v>11717</v>
      </c>
      <c r="C26599" t="s">
        <v>5</v>
      </c>
      <c r="D26599">
        <v>1</v>
      </c>
    </row>
    <row r="26600" spans="1:4">
      <c r="A26600">
        <v>26599</v>
      </c>
      <c r="B26600">
        <v>11717</v>
      </c>
      <c r="C26600" t="s">
        <v>85</v>
      </c>
      <c r="D26600">
        <v>1</v>
      </c>
    </row>
    <row r="26601" spans="1:4">
      <c r="A26601">
        <v>26600</v>
      </c>
      <c r="B26601">
        <v>11717</v>
      </c>
      <c r="C26601" t="s">
        <v>56</v>
      </c>
      <c r="D26601">
        <v>1</v>
      </c>
    </row>
    <row r="26602" spans="1:4">
      <c r="A26602">
        <v>26601</v>
      </c>
      <c r="B26602">
        <v>11717</v>
      </c>
      <c r="C26602" t="s">
        <v>73</v>
      </c>
      <c r="D26602">
        <v>1</v>
      </c>
    </row>
    <row r="26603" spans="1:4">
      <c r="A26603">
        <v>26602</v>
      </c>
      <c r="B26603">
        <v>11718</v>
      </c>
      <c r="C26603" t="s">
        <v>31</v>
      </c>
      <c r="D26603">
        <v>1</v>
      </c>
    </row>
    <row r="26604" spans="1:4">
      <c r="A26604">
        <v>26603</v>
      </c>
      <c r="B26604">
        <v>11718</v>
      </c>
      <c r="C26604" t="s">
        <v>35</v>
      </c>
      <c r="D26604">
        <v>1</v>
      </c>
    </row>
    <row r="26605" spans="1:4">
      <c r="A26605">
        <v>26604</v>
      </c>
      <c r="B26605">
        <v>11718</v>
      </c>
      <c r="C26605" t="s">
        <v>26</v>
      </c>
      <c r="D26605">
        <v>1</v>
      </c>
    </row>
    <row r="26606" spans="1:4">
      <c r="A26606">
        <v>26605</v>
      </c>
      <c r="B26606">
        <v>11718</v>
      </c>
      <c r="C26606" t="s">
        <v>15</v>
      </c>
      <c r="D26606">
        <v>1</v>
      </c>
    </row>
    <row r="26607" spans="1:4">
      <c r="A26607">
        <v>26606</v>
      </c>
      <c r="B26607">
        <v>11719</v>
      </c>
      <c r="C26607" t="s">
        <v>33</v>
      </c>
      <c r="D26607">
        <v>1</v>
      </c>
    </row>
    <row r="26608" spans="1:4">
      <c r="A26608">
        <v>26607</v>
      </c>
      <c r="B26608">
        <v>11719</v>
      </c>
      <c r="C26608" t="s">
        <v>75</v>
      </c>
      <c r="D26608">
        <v>1</v>
      </c>
    </row>
    <row r="26609" spans="1:4">
      <c r="A26609">
        <v>26608</v>
      </c>
      <c r="B26609">
        <v>11720</v>
      </c>
      <c r="C26609" t="s">
        <v>36</v>
      </c>
      <c r="D26609">
        <v>1</v>
      </c>
    </row>
    <row r="26610" spans="1:4">
      <c r="A26610">
        <v>26609</v>
      </c>
      <c r="B26610">
        <v>11721</v>
      </c>
      <c r="C26610" t="s">
        <v>28</v>
      </c>
      <c r="D26610">
        <v>1</v>
      </c>
    </row>
    <row r="26611" spans="1:4">
      <c r="A26611">
        <v>26610</v>
      </c>
      <c r="B26611">
        <v>11721</v>
      </c>
      <c r="C26611" t="s">
        <v>20</v>
      </c>
      <c r="D26611">
        <v>1</v>
      </c>
    </row>
    <row r="26612" spans="1:4">
      <c r="A26612">
        <v>26611</v>
      </c>
      <c r="B26612">
        <v>11721</v>
      </c>
      <c r="C26612" t="s">
        <v>72</v>
      </c>
      <c r="D26612">
        <v>1</v>
      </c>
    </row>
    <row r="26613" spans="1:4">
      <c r="A26613">
        <v>26612</v>
      </c>
      <c r="B26613">
        <v>11722</v>
      </c>
      <c r="C26613" t="s">
        <v>17</v>
      </c>
      <c r="D26613">
        <v>1</v>
      </c>
    </row>
    <row r="26614" spans="1:4">
      <c r="A26614">
        <v>26613</v>
      </c>
      <c r="B26614">
        <v>11722</v>
      </c>
      <c r="C26614" t="s">
        <v>58</v>
      </c>
      <c r="D26614">
        <v>1</v>
      </c>
    </row>
    <row r="26615" spans="1:4">
      <c r="A26615">
        <v>26614</v>
      </c>
      <c r="B26615">
        <v>11722</v>
      </c>
      <c r="C26615" t="s">
        <v>71</v>
      </c>
      <c r="D26615">
        <v>1</v>
      </c>
    </row>
    <row r="26616" spans="1:4">
      <c r="A26616">
        <v>26615</v>
      </c>
      <c r="B26616">
        <v>11722</v>
      </c>
      <c r="C26616" t="s">
        <v>84</v>
      </c>
      <c r="D26616">
        <v>1</v>
      </c>
    </row>
    <row r="26617" spans="1:4">
      <c r="A26617">
        <v>26616</v>
      </c>
      <c r="B26617">
        <v>11723</v>
      </c>
      <c r="C26617" t="s">
        <v>42</v>
      </c>
      <c r="D26617">
        <v>1</v>
      </c>
    </row>
    <row r="26618" spans="1:4">
      <c r="A26618">
        <v>26617</v>
      </c>
      <c r="B26618">
        <v>11723</v>
      </c>
      <c r="C26618" t="s">
        <v>22</v>
      </c>
      <c r="D26618">
        <v>1</v>
      </c>
    </row>
    <row r="26619" spans="1:4">
      <c r="A26619">
        <v>26618</v>
      </c>
      <c r="B26619">
        <v>11724</v>
      </c>
      <c r="C26619" t="s">
        <v>34</v>
      </c>
      <c r="D26619">
        <v>1</v>
      </c>
    </row>
    <row r="26620" spans="1:4">
      <c r="A26620">
        <v>26619</v>
      </c>
      <c r="B26620">
        <v>11724</v>
      </c>
      <c r="C26620" t="s">
        <v>54</v>
      </c>
      <c r="D26620">
        <v>1</v>
      </c>
    </row>
    <row r="26621" spans="1:4">
      <c r="A26621">
        <v>26620</v>
      </c>
      <c r="B26621">
        <v>11725</v>
      </c>
      <c r="C26621" t="s">
        <v>12</v>
      </c>
      <c r="D26621">
        <v>1</v>
      </c>
    </row>
    <row r="26622" spans="1:4">
      <c r="A26622">
        <v>26621</v>
      </c>
      <c r="B26622">
        <v>11725</v>
      </c>
      <c r="C26622" t="s">
        <v>5</v>
      </c>
      <c r="D26622">
        <v>1</v>
      </c>
    </row>
    <row r="26623" spans="1:4">
      <c r="A26623">
        <v>26622</v>
      </c>
      <c r="B26623">
        <v>11726</v>
      </c>
      <c r="C26623" t="s">
        <v>80</v>
      </c>
      <c r="D26623">
        <v>1</v>
      </c>
    </row>
    <row r="26624" spans="1:4">
      <c r="A26624">
        <v>26623</v>
      </c>
      <c r="B26624">
        <v>11726</v>
      </c>
      <c r="C26624" t="s">
        <v>49</v>
      </c>
      <c r="D26624">
        <v>1</v>
      </c>
    </row>
    <row r="26625" spans="1:4">
      <c r="A26625">
        <v>26624</v>
      </c>
      <c r="B26625">
        <v>11727</v>
      </c>
      <c r="C26625" t="s">
        <v>5</v>
      </c>
      <c r="D26625">
        <v>1</v>
      </c>
    </row>
    <row r="26626" spans="1:4">
      <c r="A26626">
        <v>26625</v>
      </c>
      <c r="B26626">
        <v>11727</v>
      </c>
      <c r="C26626" t="s">
        <v>46</v>
      </c>
      <c r="D26626">
        <v>1</v>
      </c>
    </row>
    <row r="26627" spans="1:4">
      <c r="A26627">
        <v>26626</v>
      </c>
      <c r="B26627">
        <v>11727</v>
      </c>
      <c r="C26627" t="s">
        <v>74</v>
      </c>
      <c r="D26627">
        <v>1</v>
      </c>
    </row>
    <row r="26628" spans="1:4">
      <c r="A26628">
        <v>26627</v>
      </c>
      <c r="B26628">
        <v>11728</v>
      </c>
      <c r="C26628" t="s">
        <v>64</v>
      </c>
      <c r="D26628">
        <v>1</v>
      </c>
    </row>
    <row r="26629" spans="1:4">
      <c r="A26629">
        <v>26628</v>
      </c>
      <c r="B26629">
        <v>11728</v>
      </c>
      <c r="C26629" t="s">
        <v>42</v>
      </c>
      <c r="D26629">
        <v>1</v>
      </c>
    </row>
    <row r="26630" spans="1:4">
      <c r="A26630">
        <v>26629</v>
      </c>
      <c r="B26630">
        <v>11728</v>
      </c>
      <c r="C26630" t="s">
        <v>32</v>
      </c>
      <c r="D26630">
        <v>1</v>
      </c>
    </row>
    <row r="26631" spans="1:4">
      <c r="A26631">
        <v>26630</v>
      </c>
      <c r="B26631">
        <v>11728</v>
      </c>
      <c r="C26631" t="s">
        <v>66</v>
      </c>
      <c r="D26631">
        <v>1</v>
      </c>
    </row>
    <row r="26632" spans="1:4">
      <c r="A26632">
        <v>26631</v>
      </c>
      <c r="B26632">
        <v>11729</v>
      </c>
      <c r="C26632" t="s">
        <v>45</v>
      </c>
      <c r="D26632">
        <v>1</v>
      </c>
    </row>
    <row r="26633" spans="1:4">
      <c r="A26633">
        <v>26632</v>
      </c>
      <c r="B26633">
        <v>11729</v>
      </c>
      <c r="C26633" t="s">
        <v>6</v>
      </c>
      <c r="D26633">
        <v>1</v>
      </c>
    </row>
    <row r="26634" spans="1:4">
      <c r="A26634">
        <v>26633</v>
      </c>
      <c r="B26634">
        <v>11729</v>
      </c>
      <c r="C26634" t="s">
        <v>34</v>
      </c>
      <c r="D26634">
        <v>1</v>
      </c>
    </row>
    <row r="26635" spans="1:4">
      <c r="A26635">
        <v>26634</v>
      </c>
      <c r="B26635">
        <v>11729</v>
      </c>
      <c r="C26635" t="s">
        <v>46</v>
      </c>
      <c r="D26635">
        <v>1</v>
      </c>
    </row>
    <row r="26636" spans="1:4">
      <c r="A26636">
        <v>26635</v>
      </c>
      <c r="B26636">
        <v>11730</v>
      </c>
      <c r="C26636" t="s">
        <v>8</v>
      </c>
      <c r="D26636">
        <v>1</v>
      </c>
    </row>
    <row r="26637" spans="1:4">
      <c r="A26637">
        <v>26636</v>
      </c>
      <c r="B26637">
        <v>11730</v>
      </c>
      <c r="C26637" t="s">
        <v>20</v>
      </c>
      <c r="D26637">
        <v>1</v>
      </c>
    </row>
    <row r="26638" spans="1:4">
      <c r="A26638">
        <v>26637</v>
      </c>
      <c r="B26638">
        <v>11731</v>
      </c>
      <c r="C26638" t="s">
        <v>85</v>
      </c>
      <c r="D26638">
        <v>1</v>
      </c>
    </row>
    <row r="26639" spans="1:4">
      <c r="A26639">
        <v>26638</v>
      </c>
      <c r="B26639">
        <v>11731</v>
      </c>
      <c r="C26639" t="s">
        <v>54</v>
      </c>
      <c r="D26639">
        <v>1</v>
      </c>
    </row>
    <row r="26640" spans="1:4">
      <c r="A26640">
        <v>26639</v>
      </c>
      <c r="B26640">
        <v>11732</v>
      </c>
      <c r="C26640" t="s">
        <v>31</v>
      </c>
      <c r="D26640">
        <v>1</v>
      </c>
    </row>
    <row r="26641" spans="1:4">
      <c r="A26641">
        <v>26640</v>
      </c>
      <c r="B26641">
        <v>11732</v>
      </c>
      <c r="C26641" t="s">
        <v>33</v>
      </c>
      <c r="D26641">
        <v>1</v>
      </c>
    </row>
    <row r="26642" spans="1:4">
      <c r="A26642">
        <v>26641</v>
      </c>
      <c r="B26642">
        <v>11733</v>
      </c>
      <c r="C26642" t="s">
        <v>87</v>
      </c>
      <c r="D26642">
        <v>1</v>
      </c>
    </row>
    <row r="26643" spans="1:4">
      <c r="A26643">
        <v>26642</v>
      </c>
      <c r="B26643">
        <v>11733</v>
      </c>
      <c r="C26643" t="s">
        <v>42</v>
      </c>
      <c r="D26643">
        <v>1</v>
      </c>
    </row>
    <row r="26644" spans="1:4">
      <c r="A26644">
        <v>26643</v>
      </c>
      <c r="B26644">
        <v>11734</v>
      </c>
      <c r="C26644" t="s">
        <v>57</v>
      </c>
      <c r="D26644">
        <v>1</v>
      </c>
    </row>
    <row r="26645" spans="1:4">
      <c r="A26645">
        <v>26644</v>
      </c>
      <c r="B26645">
        <v>11734</v>
      </c>
      <c r="C26645" t="s">
        <v>55</v>
      </c>
      <c r="D26645">
        <v>1</v>
      </c>
    </row>
    <row r="26646" spans="1:4">
      <c r="A26646">
        <v>26645</v>
      </c>
      <c r="B26646">
        <v>11735</v>
      </c>
      <c r="C26646" t="s">
        <v>35</v>
      </c>
      <c r="D26646">
        <v>1</v>
      </c>
    </row>
    <row r="26647" spans="1:4">
      <c r="A26647">
        <v>26646</v>
      </c>
      <c r="B26647">
        <v>11735</v>
      </c>
      <c r="C26647" t="s">
        <v>38</v>
      </c>
      <c r="D26647">
        <v>1</v>
      </c>
    </row>
    <row r="26648" spans="1:4">
      <c r="A26648">
        <v>26647</v>
      </c>
      <c r="B26648">
        <v>11736</v>
      </c>
      <c r="C26648" t="s">
        <v>71</v>
      </c>
      <c r="D26648">
        <v>1</v>
      </c>
    </row>
    <row r="26649" spans="1:4">
      <c r="A26649">
        <v>26648</v>
      </c>
      <c r="B26649">
        <v>11736</v>
      </c>
      <c r="C26649" t="s">
        <v>49</v>
      </c>
      <c r="D26649">
        <v>1</v>
      </c>
    </row>
    <row r="26650" spans="1:4">
      <c r="A26650">
        <v>26649</v>
      </c>
      <c r="B26650">
        <v>11737</v>
      </c>
      <c r="C26650" t="s">
        <v>21</v>
      </c>
      <c r="D26650">
        <v>1</v>
      </c>
    </row>
    <row r="26651" spans="1:4">
      <c r="A26651">
        <v>26650</v>
      </c>
      <c r="B26651">
        <v>11737</v>
      </c>
      <c r="C26651" t="s">
        <v>49</v>
      </c>
      <c r="D26651">
        <v>1</v>
      </c>
    </row>
    <row r="26652" spans="1:4">
      <c r="A26652">
        <v>26651</v>
      </c>
      <c r="B26652">
        <v>11738</v>
      </c>
      <c r="C26652" t="s">
        <v>31</v>
      </c>
      <c r="D26652">
        <v>1</v>
      </c>
    </row>
    <row r="26653" spans="1:4">
      <c r="A26653">
        <v>26652</v>
      </c>
      <c r="B26653">
        <v>11738</v>
      </c>
      <c r="C26653" t="s">
        <v>23</v>
      </c>
      <c r="D26653">
        <v>1</v>
      </c>
    </row>
    <row r="26654" spans="1:4">
      <c r="A26654">
        <v>26653</v>
      </c>
      <c r="B26654">
        <v>11738</v>
      </c>
      <c r="C26654" t="s">
        <v>19</v>
      </c>
      <c r="D26654">
        <v>1</v>
      </c>
    </row>
    <row r="26655" spans="1:4">
      <c r="A26655">
        <v>26654</v>
      </c>
      <c r="B26655">
        <v>11738</v>
      </c>
      <c r="C26655" t="s">
        <v>28</v>
      </c>
      <c r="D26655">
        <v>1</v>
      </c>
    </row>
    <row r="26656" spans="1:4">
      <c r="A26656">
        <v>26655</v>
      </c>
      <c r="B26656">
        <v>11739</v>
      </c>
      <c r="C26656" t="s">
        <v>28</v>
      </c>
      <c r="D26656">
        <v>1</v>
      </c>
    </row>
    <row r="26657" spans="1:4">
      <c r="A26657">
        <v>26656</v>
      </c>
      <c r="B26657">
        <v>11740</v>
      </c>
      <c r="C26657" t="s">
        <v>69</v>
      </c>
      <c r="D26657">
        <v>1</v>
      </c>
    </row>
    <row r="26658" spans="1:4">
      <c r="A26658">
        <v>26657</v>
      </c>
      <c r="B26658">
        <v>11740</v>
      </c>
      <c r="C26658" t="s">
        <v>9</v>
      </c>
      <c r="D26658">
        <v>1</v>
      </c>
    </row>
    <row r="26659" spans="1:4">
      <c r="A26659">
        <v>26658</v>
      </c>
      <c r="B26659">
        <v>11741</v>
      </c>
      <c r="C26659" t="s">
        <v>48</v>
      </c>
      <c r="D26659">
        <v>1</v>
      </c>
    </row>
    <row r="26660" spans="1:4">
      <c r="A26660">
        <v>26659</v>
      </c>
      <c r="B26660">
        <v>11741</v>
      </c>
      <c r="C26660" t="s">
        <v>73</v>
      </c>
      <c r="D26660">
        <v>1</v>
      </c>
    </row>
    <row r="26661" spans="1:4">
      <c r="A26661">
        <v>26660</v>
      </c>
      <c r="B26661">
        <v>11742</v>
      </c>
      <c r="C26661" t="s">
        <v>35</v>
      </c>
      <c r="D26661">
        <v>1</v>
      </c>
    </row>
    <row r="26662" spans="1:4">
      <c r="A26662">
        <v>26661</v>
      </c>
      <c r="B26662">
        <v>11742</v>
      </c>
      <c r="C26662" t="s">
        <v>83</v>
      </c>
      <c r="D26662">
        <v>1</v>
      </c>
    </row>
    <row r="26663" spans="1:4">
      <c r="A26663">
        <v>26662</v>
      </c>
      <c r="B26663">
        <v>11742</v>
      </c>
      <c r="C26663" t="s">
        <v>92</v>
      </c>
      <c r="D26663">
        <v>1</v>
      </c>
    </row>
    <row r="26664" spans="1:4">
      <c r="A26664">
        <v>26663</v>
      </c>
      <c r="B26664">
        <v>11742</v>
      </c>
      <c r="C26664" t="s">
        <v>21</v>
      </c>
      <c r="D26664">
        <v>1</v>
      </c>
    </row>
    <row r="26665" spans="1:4">
      <c r="A26665">
        <v>26664</v>
      </c>
      <c r="B26665">
        <v>11743</v>
      </c>
      <c r="C26665" t="s">
        <v>62</v>
      </c>
      <c r="D26665">
        <v>1</v>
      </c>
    </row>
    <row r="26666" spans="1:4">
      <c r="A26666">
        <v>26665</v>
      </c>
      <c r="B26666">
        <v>11744</v>
      </c>
      <c r="C26666" t="s">
        <v>33</v>
      </c>
      <c r="D26666">
        <v>1</v>
      </c>
    </row>
    <row r="26667" spans="1:4">
      <c r="A26667">
        <v>26666</v>
      </c>
      <c r="B26667">
        <v>11744</v>
      </c>
      <c r="C26667" t="s">
        <v>59</v>
      </c>
      <c r="D26667">
        <v>1</v>
      </c>
    </row>
    <row r="26668" spans="1:4">
      <c r="A26668">
        <v>26667</v>
      </c>
      <c r="B26668">
        <v>11745</v>
      </c>
      <c r="C26668" t="s">
        <v>51</v>
      </c>
      <c r="D26668">
        <v>1</v>
      </c>
    </row>
    <row r="26669" spans="1:4">
      <c r="A26669">
        <v>26668</v>
      </c>
      <c r="B26669">
        <v>11745</v>
      </c>
      <c r="C26669" t="s">
        <v>84</v>
      </c>
      <c r="D26669">
        <v>1</v>
      </c>
    </row>
    <row r="26670" spans="1:4">
      <c r="A26670">
        <v>26669</v>
      </c>
      <c r="B26670">
        <v>11746</v>
      </c>
      <c r="C26670" t="s">
        <v>65</v>
      </c>
      <c r="D26670">
        <v>1</v>
      </c>
    </row>
    <row r="26671" spans="1:4">
      <c r="A26671">
        <v>26670</v>
      </c>
      <c r="B26671">
        <v>11747</v>
      </c>
      <c r="C26671" t="s">
        <v>33</v>
      </c>
      <c r="D26671">
        <v>1</v>
      </c>
    </row>
    <row r="26672" spans="1:4">
      <c r="A26672">
        <v>26671</v>
      </c>
      <c r="B26672">
        <v>11747</v>
      </c>
      <c r="C26672" t="s">
        <v>16</v>
      </c>
      <c r="D26672">
        <v>1</v>
      </c>
    </row>
    <row r="26673" spans="1:4">
      <c r="A26673">
        <v>26672</v>
      </c>
      <c r="B26673">
        <v>11747</v>
      </c>
      <c r="C26673" t="s">
        <v>34</v>
      </c>
      <c r="D26673">
        <v>1</v>
      </c>
    </row>
    <row r="26674" spans="1:4">
      <c r="A26674">
        <v>26673</v>
      </c>
      <c r="B26674">
        <v>11747</v>
      </c>
      <c r="C26674" t="s">
        <v>49</v>
      </c>
      <c r="D26674">
        <v>1</v>
      </c>
    </row>
    <row r="26675" spans="1:4">
      <c r="A26675">
        <v>26674</v>
      </c>
      <c r="B26675">
        <v>11748</v>
      </c>
      <c r="C26675" t="s">
        <v>33</v>
      </c>
      <c r="D26675">
        <v>1</v>
      </c>
    </row>
    <row r="26676" spans="1:4">
      <c r="A26676">
        <v>26675</v>
      </c>
      <c r="B26676">
        <v>11749</v>
      </c>
      <c r="C26676" t="s">
        <v>58</v>
      </c>
      <c r="D26676">
        <v>1</v>
      </c>
    </row>
    <row r="26677" spans="1:4">
      <c r="A26677">
        <v>26676</v>
      </c>
      <c r="B26677">
        <v>11749</v>
      </c>
      <c r="C26677" t="s">
        <v>92</v>
      </c>
      <c r="D26677">
        <v>1</v>
      </c>
    </row>
    <row r="26678" spans="1:4">
      <c r="A26678">
        <v>26677</v>
      </c>
      <c r="B26678">
        <v>11749</v>
      </c>
      <c r="C26678" t="s">
        <v>63</v>
      </c>
      <c r="D26678">
        <v>1</v>
      </c>
    </row>
    <row r="26679" spans="1:4">
      <c r="A26679">
        <v>26678</v>
      </c>
      <c r="B26679">
        <v>11750</v>
      </c>
      <c r="C26679" t="s">
        <v>6</v>
      </c>
      <c r="D26679">
        <v>1</v>
      </c>
    </row>
    <row r="26680" spans="1:4">
      <c r="A26680">
        <v>26679</v>
      </c>
      <c r="B26680">
        <v>11751</v>
      </c>
      <c r="C26680" t="s">
        <v>25</v>
      </c>
      <c r="D26680">
        <v>1</v>
      </c>
    </row>
    <row r="26681" spans="1:4">
      <c r="A26681">
        <v>26680</v>
      </c>
      <c r="B26681">
        <v>11751</v>
      </c>
      <c r="C26681" t="s">
        <v>31</v>
      </c>
      <c r="D26681">
        <v>1</v>
      </c>
    </row>
    <row r="26682" spans="1:4">
      <c r="A26682">
        <v>26681</v>
      </c>
      <c r="B26682">
        <v>11751</v>
      </c>
      <c r="C26682" t="s">
        <v>34</v>
      </c>
      <c r="D26682">
        <v>1</v>
      </c>
    </row>
    <row r="26683" spans="1:4">
      <c r="A26683">
        <v>26682</v>
      </c>
      <c r="B26683">
        <v>11751</v>
      </c>
      <c r="C26683" t="s">
        <v>84</v>
      </c>
      <c r="D26683">
        <v>1</v>
      </c>
    </row>
    <row r="26684" spans="1:4">
      <c r="A26684">
        <v>26683</v>
      </c>
      <c r="B26684">
        <v>11752</v>
      </c>
      <c r="C26684" t="s">
        <v>63</v>
      </c>
      <c r="D26684">
        <v>1</v>
      </c>
    </row>
    <row r="26685" spans="1:4">
      <c r="A26685">
        <v>26684</v>
      </c>
      <c r="B26685">
        <v>11753</v>
      </c>
      <c r="C26685" t="s">
        <v>5</v>
      </c>
      <c r="D26685">
        <v>1</v>
      </c>
    </row>
    <row r="26686" spans="1:4">
      <c r="A26686">
        <v>26685</v>
      </c>
      <c r="B26686">
        <v>11753</v>
      </c>
      <c r="C26686" t="s">
        <v>10</v>
      </c>
      <c r="D26686">
        <v>1</v>
      </c>
    </row>
    <row r="26687" spans="1:4">
      <c r="A26687">
        <v>26686</v>
      </c>
      <c r="B26687">
        <v>11753</v>
      </c>
      <c r="C26687" t="s">
        <v>66</v>
      </c>
      <c r="D26687">
        <v>1</v>
      </c>
    </row>
    <row r="26688" spans="1:4">
      <c r="A26688">
        <v>26687</v>
      </c>
      <c r="B26688">
        <v>11753</v>
      </c>
      <c r="C26688" t="s">
        <v>9</v>
      </c>
      <c r="D26688">
        <v>1</v>
      </c>
    </row>
    <row r="26689" spans="1:4">
      <c r="A26689">
        <v>26688</v>
      </c>
      <c r="B26689">
        <v>11754</v>
      </c>
      <c r="C26689" t="s">
        <v>10</v>
      </c>
      <c r="D26689">
        <v>1</v>
      </c>
    </row>
    <row r="26690" spans="1:4">
      <c r="A26690">
        <v>26689</v>
      </c>
      <c r="B26690">
        <v>11755</v>
      </c>
      <c r="C26690" t="s">
        <v>33</v>
      </c>
      <c r="D26690">
        <v>1</v>
      </c>
    </row>
    <row r="26691" spans="1:4">
      <c r="A26691">
        <v>26690</v>
      </c>
      <c r="B26691">
        <v>11755</v>
      </c>
      <c r="C26691" t="s">
        <v>53</v>
      </c>
      <c r="D26691">
        <v>1</v>
      </c>
    </row>
    <row r="26692" spans="1:4">
      <c r="A26692">
        <v>26691</v>
      </c>
      <c r="B26692">
        <v>11755</v>
      </c>
      <c r="C26692" t="s">
        <v>47</v>
      </c>
      <c r="D26692">
        <v>1</v>
      </c>
    </row>
    <row r="26693" spans="1:4">
      <c r="A26693">
        <v>26692</v>
      </c>
      <c r="B26693">
        <v>11755</v>
      </c>
      <c r="C26693" t="s">
        <v>73</v>
      </c>
      <c r="D26693">
        <v>1</v>
      </c>
    </row>
    <row r="26694" spans="1:4">
      <c r="A26694">
        <v>26693</v>
      </c>
      <c r="B26694">
        <v>11756</v>
      </c>
      <c r="C26694" t="s">
        <v>6</v>
      </c>
      <c r="D26694">
        <v>1</v>
      </c>
    </row>
    <row r="26695" spans="1:4">
      <c r="A26695">
        <v>26694</v>
      </c>
      <c r="B26695">
        <v>11757</v>
      </c>
      <c r="C26695" t="s">
        <v>5</v>
      </c>
      <c r="D26695">
        <v>1</v>
      </c>
    </row>
    <row r="26696" spans="1:4">
      <c r="A26696">
        <v>26695</v>
      </c>
      <c r="B26696">
        <v>11758</v>
      </c>
      <c r="C26696" t="s">
        <v>27</v>
      </c>
      <c r="D26696">
        <v>1</v>
      </c>
    </row>
    <row r="26697" spans="1:4">
      <c r="A26697">
        <v>26696</v>
      </c>
      <c r="B26697">
        <v>11758</v>
      </c>
      <c r="C26697" t="s">
        <v>39</v>
      </c>
      <c r="D26697">
        <v>1</v>
      </c>
    </row>
    <row r="26698" spans="1:4">
      <c r="A26698">
        <v>26697</v>
      </c>
      <c r="B26698">
        <v>11759</v>
      </c>
      <c r="C26698" t="s">
        <v>20</v>
      </c>
      <c r="D26698">
        <v>1</v>
      </c>
    </row>
    <row r="26699" spans="1:4">
      <c r="A26699">
        <v>26698</v>
      </c>
      <c r="B26699">
        <v>11760</v>
      </c>
      <c r="C26699" t="s">
        <v>31</v>
      </c>
      <c r="D26699">
        <v>1</v>
      </c>
    </row>
    <row r="26700" spans="1:4">
      <c r="A26700">
        <v>26699</v>
      </c>
      <c r="B26700">
        <v>11760</v>
      </c>
      <c r="C26700" t="s">
        <v>33</v>
      </c>
      <c r="D26700">
        <v>1</v>
      </c>
    </row>
    <row r="26701" spans="1:4">
      <c r="A26701">
        <v>26700</v>
      </c>
      <c r="B26701">
        <v>11761</v>
      </c>
      <c r="C26701" t="s">
        <v>36</v>
      </c>
      <c r="D26701">
        <v>1</v>
      </c>
    </row>
    <row r="26702" spans="1:4">
      <c r="A26702">
        <v>26701</v>
      </c>
      <c r="B26702">
        <v>11761</v>
      </c>
      <c r="C26702" t="s">
        <v>46</v>
      </c>
      <c r="D26702">
        <v>1</v>
      </c>
    </row>
    <row r="26703" spans="1:4">
      <c r="A26703">
        <v>26702</v>
      </c>
      <c r="B26703">
        <v>11761</v>
      </c>
      <c r="C26703" t="s">
        <v>66</v>
      </c>
      <c r="D26703">
        <v>1</v>
      </c>
    </row>
    <row r="26704" spans="1:4">
      <c r="A26704">
        <v>26703</v>
      </c>
      <c r="B26704">
        <v>11762</v>
      </c>
      <c r="C26704" t="s">
        <v>31</v>
      </c>
      <c r="D26704">
        <v>1</v>
      </c>
    </row>
    <row r="26705" spans="1:4">
      <c r="A26705">
        <v>26704</v>
      </c>
      <c r="B26705">
        <v>11762</v>
      </c>
      <c r="C26705" t="s">
        <v>8</v>
      </c>
      <c r="D26705">
        <v>1</v>
      </c>
    </row>
    <row r="26706" spans="1:4">
      <c r="A26706">
        <v>26705</v>
      </c>
      <c r="B26706">
        <v>11763</v>
      </c>
      <c r="C26706" t="s">
        <v>25</v>
      </c>
      <c r="D26706">
        <v>1</v>
      </c>
    </row>
    <row r="26707" spans="1:4">
      <c r="A26707">
        <v>26706</v>
      </c>
      <c r="B26707">
        <v>11763</v>
      </c>
      <c r="C26707" t="s">
        <v>19</v>
      </c>
      <c r="D26707">
        <v>1</v>
      </c>
    </row>
    <row r="26708" spans="1:4">
      <c r="A26708">
        <v>26707</v>
      </c>
      <c r="B26708">
        <v>11763</v>
      </c>
      <c r="C26708" t="s">
        <v>41</v>
      </c>
      <c r="D26708">
        <v>1</v>
      </c>
    </row>
    <row r="26709" spans="1:4">
      <c r="A26709">
        <v>26708</v>
      </c>
      <c r="B26709">
        <v>11763</v>
      </c>
      <c r="C26709" t="s">
        <v>72</v>
      </c>
      <c r="D26709">
        <v>1</v>
      </c>
    </row>
    <row r="26710" spans="1:4">
      <c r="A26710">
        <v>26709</v>
      </c>
      <c r="B26710">
        <v>11764</v>
      </c>
      <c r="C26710" t="s">
        <v>45</v>
      </c>
      <c r="D26710">
        <v>1</v>
      </c>
    </row>
    <row r="26711" spans="1:4">
      <c r="A26711">
        <v>26710</v>
      </c>
      <c r="B26711">
        <v>11764</v>
      </c>
      <c r="C26711" t="s">
        <v>27</v>
      </c>
      <c r="D26711">
        <v>2</v>
      </c>
    </row>
    <row r="26712" spans="1:4">
      <c r="A26712">
        <v>26711</v>
      </c>
      <c r="B26712">
        <v>11764</v>
      </c>
      <c r="C26712" t="s">
        <v>43</v>
      </c>
      <c r="D26712">
        <v>1</v>
      </c>
    </row>
    <row r="26713" spans="1:4">
      <c r="A26713">
        <v>26712</v>
      </c>
      <c r="B26713">
        <v>11765</v>
      </c>
      <c r="C26713" t="s">
        <v>5</v>
      </c>
      <c r="D26713">
        <v>1</v>
      </c>
    </row>
    <row r="26714" spans="1:4">
      <c r="A26714">
        <v>26713</v>
      </c>
      <c r="B26714">
        <v>11766</v>
      </c>
      <c r="C26714" t="s">
        <v>15</v>
      </c>
      <c r="D26714">
        <v>1</v>
      </c>
    </row>
    <row r="26715" spans="1:4">
      <c r="A26715">
        <v>26714</v>
      </c>
      <c r="B26715">
        <v>11766</v>
      </c>
      <c r="C26715" t="s">
        <v>73</v>
      </c>
      <c r="D26715">
        <v>1</v>
      </c>
    </row>
    <row r="26716" spans="1:4">
      <c r="A26716">
        <v>26715</v>
      </c>
      <c r="B26716">
        <v>11766</v>
      </c>
      <c r="C26716" t="s">
        <v>22</v>
      </c>
      <c r="D26716">
        <v>1</v>
      </c>
    </row>
    <row r="26717" spans="1:4">
      <c r="A26717">
        <v>26716</v>
      </c>
      <c r="B26717">
        <v>11767</v>
      </c>
      <c r="C26717" t="s">
        <v>45</v>
      </c>
      <c r="D26717">
        <v>1</v>
      </c>
    </row>
    <row r="26718" spans="1:4">
      <c r="A26718">
        <v>26717</v>
      </c>
      <c r="B26718">
        <v>11767</v>
      </c>
      <c r="C26718" t="s">
        <v>31</v>
      </c>
      <c r="D26718">
        <v>2</v>
      </c>
    </row>
    <row r="26719" spans="1:4">
      <c r="A26719">
        <v>26718</v>
      </c>
      <c r="B26719">
        <v>11767</v>
      </c>
      <c r="C26719" t="s">
        <v>26</v>
      </c>
      <c r="D26719">
        <v>2</v>
      </c>
    </row>
    <row r="26720" spans="1:4">
      <c r="A26720">
        <v>26719</v>
      </c>
      <c r="B26720">
        <v>11767</v>
      </c>
      <c r="C26720" t="s">
        <v>30</v>
      </c>
      <c r="D26720">
        <v>1</v>
      </c>
    </row>
    <row r="26721" spans="1:4">
      <c r="A26721">
        <v>26720</v>
      </c>
      <c r="B26721">
        <v>11767</v>
      </c>
      <c r="C26721" t="s">
        <v>6</v>
      </c>
      <c r="D26721">
        <v>1</v>
      </c>
    </row>
    <row r="26722" spans="1:4">
      <c r="A26722">
        <v>26721</v>
      </c>
      <c r="B26722">
        <v>11767</v>
      </c>
      <c r="C26722" t="s">
        <v>33</v>
      </c>
      <c r="D26722">
        <v>1</v>
      </c>
    </row>
    <row r="26723" spans="1:4">
      <c r="A26723">
        <v>26722</v>
      </c>
      <c r="B26723">
        <v>11767</v>
      </c>
      <c r="C26723" t="s">
        <v>10</v>
      </c>
      <c r="D26723">
        <v>1</v>
      </c>
    </row>
    <row r="26724" spans="1:4">
      <c r="A26724">
        <v>26723</v>
      </c>
      <c r="B26724">
        <v>11767</v>
      </c>
      <c r="C26724" t="s">
        <v>56</v>
      </c>
      <c r="D26724">
        <v>1</v>
      </c>
    </row>
    <row r="26725" spans="1:4">
      <c r="A26725">
        <v>26724</v>
      </c>
      <c r="B26725">
        <v>11767</v>
      </c>
      <c r="C26725" t="s">
        <v>48</v>
      </c>
      <c r="D26725">
        <v>1</v>
      </c>
    </row>
    <row r="26726" spans="1:4">
      <c r="A26726">
        <v>26725</v>
      </c>
      <c r="B26726">
        <v>11767</v>
      </c>
      <c r="C26726" t="s">
        <v>20</v>
      </c>
      <c r="D26726">
        <v>1</v>
      </c>
    </row>
    <row r="26727" spans="1:4">
      <c r="A26727">
        <v>26726</v>
      </c>
      <c r="B26727">
        <v>11767</v>
      </c>
      <c r="C26727" t="s">
        <v>74</v>
      </c>
      <c r="D26727">
        <v>2</v>
      </c>
    </row>
    <row r="26728" spans="1:4">
      <c r="A26728">
        <v>26727</v>
      </c>
      <c r="B26728">
        <v>11768</v>
      </c>
      <c r="C26728" t="s">
        <v>9</v>
      </c>
      <c r="D26728">
        <v>1</v>
      </c>
    </row>
    <row r="26729" spans="1:4">
      <c r="A26729">
        <v>26728</v>
      </c>
      <c r="B26729">
        <v>11769</v>
      </c>
      <c r="C26729" t="s">
        <v>71</v>
      </c>
      <c r="D26729">
        <v>1</v>
      </c>
    </row>
    <row r="26730" spans="1:4">
      <c r="A26730">
        <v>26729</v>
      </c>
      <c r="B26730">
        <v>11770</v>
      </c>
      <c r="C26730" t="s">
        <v>75</v>
      </c>
      <c r="D26730">
        <v>1</v>
      </c>
    </row>
    <row r="26731" spans="1:4">
      <c r="A26731">
        <v>26730</v>
      </c>
      <c r="B26731">
        <v>11770</v>
      </c>
      <c r="C26731" t="s">
        <v>85</v>
      </c>
      <c r="D26731">
        <v>1</v>
      </c>
    </row>
    <row r="26732" spans="1:4">
      <c r="A26732">
        <v>26731</v>
      </c>
      <c r="B26732">
        <v>11770</v>
      </c>
      <c r="C26732" t="s">
        <v>48</v>
      </c>
      <c r="D26732">
        <v>1</v>
      </c>
    </row>
    <row r="26733" spans="1:4">
      <c r="A26733">
        <v>26732</v>
      </c>
      <c r="B26733">
        <v>11771</v>
      </c>
      <c r="C26733" t="s">
        <v>33</v>
      </c>
      <c r="D26733">
        <v>1</v>
      </c>
    </row>
    <row r="26734" spans="1:4">
      <c r="A26734">
        <v>26733</v>
      </c>
      <c r="B26734">
        <v>11772</v>
      </c>
      <c r="C26734" t="s">
        <v>13</v>
      </c>
      <c r="D26734">
        <v>1</v>
      </c>
    </row>
    <row r="26735" spans="1:4">
      <c r="A26735">
        <v>26734</v>
      </c>
      <c r="B26735">
        <v>11772</v>
      </c>
      <c r="C26735" t="s">
        <v>63</v>
      </c>
      <c r="D26735">
        <v>1</v>
      </c>
    </row>
    <row r="26736" spans="1:4">
      <c r="A26736">
        <v>26735</v>
      </c>
      <c r="B26736">
        <v>11773</v>
      </c>
      <c r="C26736" t="s">
        <v>28</v>
      </c>
      <c r="D26736">
        <v>1</v>
      </c>
    </row>
    <row r="26737" spans="1:4">
      <c r="A26737">
        <v>26736</v>
      </c>
      <c r="B26737">
        <v>11773</v>
      </c>
      <c r="C26737" t="s">
        <v>32</v>
      </c>
      <c r="D26737">
        <v>1</v>
      </c>
    </row>
    <row r="26738" spans="1:4">
      <c r="A26738">
        <v>26737</v>
      </c>
      <c r="B26738">
        <v>11774</v>
      </c>
      <c r="C26738" t="s">
        <v>45</v>
      </c>
      <c r="D26738">
        <v>1</v>
      </c>
    </row>
    <row r="26739" spans="1:4">
      <c r="A26739">
        <v>26738</v>
      </c>
      <c r="B26739">
        <v>11775</v>
      </c>
      <c r="C26739" t="s">
        <v>26</v>
      </c>
      <c r="D26739">
        <v>1</v>
      </c>
    </row>
    <row r="26740" spans="1:4">
      <c r="A26740">
        <v>26739</v>
      </c>
      <c r="B26740">
        <v>11775</v>
      </c>
      <c r="C26740" t="s">
        <v>4</v>
      </c>
      <c r="D26740">
        <v>1</v>
      </c>
    </row>
    <row r="26741" spans="1:4">
      <c r="A26741">
        <v>26740</v>
      </c>
      <c r="B26741">
        <v>11776</v>
      </c>
      <c r="C26741" t="s">
        <v>6</v>
      </c>
      <c r="D26741">
        <v>1</v>
      </c>
    </row>
    <row r="26742" spans="1:4">
      <c r="A26742">
        <v>26741</v>
      </c>
      <c r="B26742">
        <v>11776</v>
      </c>
      <c r="C26742" t="s">
        <v>82</v>
      </c>
      <c r="D26742">
        <v>1</v>
      </c>
    </row>
    <row r="26743" spans="1:4">
      <c r="A26743">
        <v>26742</v>
      </c>
      <c r="B26743">
        <v>11777</v>
      </c>
      <c r="C26743" t="s">
        <v>83</v>
      </c>
      <c r="D26743">
        <v>1</v>
      </c>
    </row>
    <row r="26744" spans="1:4">
      <c r="A26744">
        <v>26743</v>
      </c>
      <c r="B26744">
        <v>11777</v>
      </c>
      <c r="C26744" t="s">
        <v>24</v>
      </c>
      <c r="D26744">
        <v>1</v>
      </c>
    </row>
    <row r="26745" spans="1:4">
      <c r="A26745">
        <v>26744</v>
      </c>
      <c r="B26745">
        <v>11778</v>
      </c>
      <c r="C26745" t="s">
        <v>31</v>
      </c>
      <c r="D26745">
        <v>1</v>
      </c>
    </row>
    <row r="26746" spans="1:4">
      <c r="A26746">
        <v>26745</v>
      </c>
      <c r="B26746">
        <v>11778</v>
      </c>
      <c r="C26746" t="s">
        <v>35</v>
      </c>
      <c r="D26746">
        <v>1</v>
      </c>
    </row>
    <row r="26747" spans="1:4">
      <c r="A26747">
        <v>26746</v>
      </c>
      <c r="B26747">
        <v>11778</v>
      </c>
      <c r="C26747" t="s">
        <v>68</v>
      </c>
      <c r="D26747">
        <v>1</v>
      </c>
    </row>
    <row r="26748" spans="1:4">
      <c r="A26748">
        <v>26747</v>
      </c>
      <c r="B26748">
        <v>11778</v>
      </c>
      <c r="C26748" t="s">
        <v>32</v>
      </c>
      <c r="D26748">
        <v>1</v>
      </c>
    </row>
    <row r="26749" spans="1:4">
      <c r="A26749">
        <v>26748</v>
      </c>
      <c r="B26749">
        <v>11779</v>
      </c>
      <c r="C26749" t="s">
        <v>25</v>
      </c>
      <c r="D26749">
        <v>1</v>
      </c>
    </row>
    <row r="26750" spans="1:4">
      <c r="A26750">
        <v>26749</v>
      </c>
      <c r="B26750">
        <v>11779</v>
      </c>
      <c r="C26750" t="s">
        <v>28</v>
      </c>
      <c r="D26750">
        <v>1</v>
      </c>
    </row>
    <row r="26751" spans="1:4">
      <c r="A26751">
        <v>26750</v>
      </c>
      <c r="B26751">
        <v>11779</v>
      </c>
      <c r="C26751" t="s">
        <v>46</v>
      </c>
      <c r="D26751">
        <v>1</v>
      </c>
    </row>
    <row r="26752" spans="1:4">
      <c r="A26752">
        <v>26751</v>
      </c>
      <c r="B26752">
        <v>11780</v>
      </c>
      <c r="C26752" t="s">
        <v>41</v>
      </c>
      <c r="D26752">
        <v>1</v>
      </c>
    </row>
    <row r="26753" spans="1:4">
      <c r="A26753">
        <v>26752</v>
      </c>
      <c r="B26753">
        <v>11780</v>
      </c>
      <c r="C26753" t="s">
        <v>32</v>
      </c>
      <c r="D26753">
        <v>1</v>
      </c>
    </row>
    <row r="26754" spans="1:4">
      <c r="A26754">
        <v>26753</v>
      </c>
      <c r="B26754">
        <v>11780</v>
      </c>
      <c r="C26754" t="s">
        <v>24</v>
      </c>
      <c r="D26754">
        <v>1</v>
      </c>
    </row>
    <row r="26755" spans="1:4">
      <c r="A26755">
        <v>26754</v>
      </c>
      <c r="B26755">
        <v>11781</v>
      </c>
      <c r="C26755" t="s">
        <v>7</v>
      </c>
      <c r="D26755">
        <v>1</v>
      </c>
    </row>
    <row r="26756" spans="1:4">
      <c r="A26756">
        <v>26755</v>
      </c>
      <c r="B26756">
        <v>11781</v>
      </c>
      <c r="C26756" t="s">
        <v>21</v>
      </c>
      <c r="D26756">
        <v>1</v>
      </c>
    </row>
    <row r="26757" spans="1:4">
      <c r="A26757">
        <v>26756</v>
      </c>
      <c r="B26757">
        <v>11782</v>
      </c>
      <c r="C26757" t="s">
        <v>53</v>
      </c>
      <c r="D26757">
        <v>1</v>
      </c>
    </row>
    <row r="26758" spans="1:4">
      <c r="A26758">
        <v>26757</v>
      </c>
      <c r="B26758">
        <v>11782</v>
      </c>
      <c r="C26758" t="s">
        <v>48</v>
      </c>
      <c r="D26758">
        <v>1</v>
      </c>
    </row>
    <row r="26759" spans="1:4">
      <c r="A26759">
        <v>26758</v>
      </c>
      <c r="B26759">
        <v>11783</v>
      </c>
      <c r="C26759" t="s">
        <v>58</v>
      </c>
      <c r="D26759">
        <v>1</v>
      </c>
    </row>
    <row r="26760" spans="1:4">
      <c r="A26760">
        <v>26759</v>
      </c>
      <c r="B26760">
        <v>11784</v>
      </c>
      <c r="C26760" t="s">
        <v>27</v>
      </c>
      <c r="D26760">
        <v>1</v>
      </c>
    </row>
    <row r="26761" spans="1:4">
      <c r="A26761">
        <v>26760</v>
      </c>
      <c r="B26761">
        <v>11784</v>
      </c>
      <c r="C26761" t="s">
        <v>28</v>
      </c>
      <c r="D26761">
        <v>1</v>
      </c>
    </row>
    <row r="26762" spans="1:4">
      <c r="A26762">
        <v>26761</v>
      </c>
      <c r="B26762">
        <v>11784</v>
      </c>
      <c r="C26762" t="s">
        <v>79</v>
      </c>
      <c r="D26762">
        <v>1</v>
      </c>
    </row>
    <row r="26763" spans="1:4">
      <c r="A26763">
        <v>26762</v>
      </c>
      <c r="B26763">
        <v>11785</v>
      </c>
      <c r="C26763" t="s">
        <v>43</v>
      </c>
      <c r="D26763">
        <v>1</v>
      </c>
    </row>
    <row r="26764" spans="1:4">
      <c r="A26764">
        <v>26763</v>
      </c>
      <c r="B26764">
        <v>11785</v>
      </c>
      <c r="C26764" t="s">
        <v>39</v>
      </c>
      <c r="D26764">
        <v>1</v>
      </c>
    </row>
    <row r="26765" spans="1:4">
      <c r="A26765">
        <v>26764</v>
      </c>
      <c r="B26765">
        <v>11786</v>
      </c>
      <c r="C26765" t="s">
        <v>82</v>
      </c>
      <c r="D26765">
        <v>1</v>
      </c>
    </row>
    <row r="26766" spans="1:4">
      <c r="A26766">
        <v>26765</v>
      </c>
      <c r="B26766">
        <v>11786</v>
      </c>
      <c r="C26766" t="s">
        <v>7</v>
      </c>
      <c r="D26766">
        <v>1</v>
      </c>
    </row>
    <row r="26767" spans="1:4">
      <c r="A26767">
        <v>26766</v>
      </c>
      <c r="B26767">
        <v>11786</v>
      </c>
      <c r="C26767" t="s">
        <v>23</v>
      </c>
      <c r="D26767">
        <v>1</v>
      </c>
    </row>
    <row r="26768" spans="1:4">
      <c r="A26768">
        <v>26767</v>
      </c>
      <c r="B26768">
        <v>11787</v>
      </c>
      <c r="C26768" t="s">
        <v>57</v>
      </c>
      <c r="D26768">
        <v>1</v>
      </c>
    </row>
    <row r="26769" spans="1:4">
      <c r="A26769">
        <v>26768</v>
      </c>
      <c r="B26769">
        <v>11787</v>
      </c>
      <c r="C26769" t="s">
        <v>56</v>
      </c>
      <c r="D26769">
        <v>1</v>
      </c>
    </row>
    <row r="26770" spans="1:4">
      <c r="A26770">
        <v>26769</v>
      </c>
      <c r="B26770">
        <v>11787</v>
      </c>
      <c r="C26770" t="s">
        <v>9</v>
      </c>
      <c r="D26770">
        <v>1</v>
      </c>
    </row>
    <row r="26771" spans="1:4">
      <c r="A26771">
        <v>26770</v>
      </c>
      <c r="B26771">
        <v>11788</v>
      </c>
      <c r="C26771" t="s">
        <v>45</v>
      </c>
      <c r="D26771">
        <v>1</v>
      </c>
    </row>
    <row r="26772" spans="1:4">
      <c r="A26772">
        <v>26771</v>
      </c>
      <c r="B26772">
        <v>11788</v>
      </c>
      <c r="C26772" t="s">
        <v>65</v>
      </c>
      <c r="D26772">
        <v>1</v>
      </c>
    </row>
    <row r="26773" spans="1:4">
      <c r="A26773">
        <v>26772</v>
      </c>
      <c r="B26773">
        <v>11788</v>
      </c>
      <c r="C26773" t="s">
        <v>20</v>
      </c>
      <c r="D26773">
        <v>1</v>
      </c>
    </row>
    <row r="26774" spans="1:4">
      <c r="A26774">
        <v>26773</v>
      </c>
      <c r="B26774">
        <v>11788</v>
      </c>
      <c r="C26774" t="s">
        <v>40</v>
      </c>
      <c r="D26774">
        <v>1</v>
      </c>
    </row>
    <row r="26775" spans="1:4">
      <c r="A26775">
        <v>26774</v>
      </c>
      <c r="B26775">
        <v>11789</v>
      </c>
      <c r="C26775" t="s">
        <v>33</v>
      </c>
      <c r="D26775">
        <v>1</v>
      </c>
    </row>
    <row r="26776" spans="1:4">
      <c r="A26776">
        <v>26775</v>
      </c>
      <c r="B26776">
        <v>11789</v>
      </c>
      <c r="C26776" t="s">
        <v>64</v>
      </c>
      <c r="D26776">
        <v>1</v>
      </c>
    </row>
    <row r="26777" spans="1:4">
      <c r="A26777">
        <v>26776</v>
      </c>
      <c r="B26777">
        <v>11789</v>
      </c>
      <c r="C26777" t="s">
        <v>17</v>
      </c>
      <c r="D26777">
        <v>1</v>
      </c>
    </row>
    <row r="26778" spans="1:4">
      <c r="A26778">
        <v>26777</v>
      </c>
      <c r="B26778">
        <v>11789</v>
      </c>
      <c r="C26778" t="s">
        <v>90</v>
      </c>
      <c r="D26778">
        <v>1</v>
      </c>
    </row>
    <row r="26779" spans="1:4">
      <c r="A26779">
        <v>26778</v>
      </c>
      <c r="B26779">
        <v>11790</v>
      </c>
      <c r="C26779" t="s">
        <v>43</v>
      </c>
      <c r="D26779">
        <v>1</v>
      </c>
    </row>
    <row r="26780" spans="1:4">
      <c r="A26780">
        <v>26779</v>
      </c>
      <c r="B26780">
        <v>11790</v>
      </c>
      <c r="C26780" t="s">
        <v>82</v>
      </c>
      <c r="D26780">
        <v>1</v>
      </c>
    </row>
    <row r="26781" spans="1:4">
      <c r="A26781">
        <v>26780</v>
      </c>
      <c r="B26781">
        <v>11791</v>
      </c>
      <c r="C26781" t="s">
        <v>28</v>
      </c>
      <c r="D26781">
        <v>1</v>
      </c>
    </row>
    <row r="26782" spans="1:4">
      <c r="A26782">
        <v>26781</v>
      </c>
      <c r="B26782">
        <v>11792</v>
      </c>
      <c r="C26782" t="s">
        <v>79</v>
      </c>
      <c r="D26782">
        <v>1</v>
      </c>
    </row>
    <row r="26783" spans="1:4">
      <c r="A26783">
        <v>26782</v>
      </c>
      <c r="B26783">
        <v>11793</v>
      </c>
      <c r="C26783" t="s">
        <v>11</v>
      </c>
      <c r="D26783">
        <v>1</v>
      </c>
    </row>
    <row r="26784" spans="1:4">
      <c r="A26784">
        <v>26783</v>
      </c>
      <c r="B26784">
        <v>11793</v>
      </c>
      <c r="C26784" t="s">
        <v>49</v>
      </c>
      <c r="D26784">
        <v>1</v>
      </c>
    </row>
    <row r="26785" spans="1:4">
      <c r="A26785">
        <v>26784</v>
      </c>
      <c r="B26785">
        <v>11794</v>
      </c>
      <c r="C26785" t="s">
        <v>25</v>
      </c>
      <c r="D26785">
        <v>1</v>
      </c>
    </row>
    <row r="26786" spans="1:4">
      <c r="A26786">
        <v>26785</v>
      </c>
      <c r="B26786">
        <v>11794</v>
      </c>
      <c r="C26786" t="s">
        <v>45</v>
      </c>
      <c r="D26786">
        <v>1</v>
      </c>
    </row>
    <row r="26787" spans="1:4">
      <c r="A26787">
        <v>26786</v>
      </c>
      <c r="B26787">
        <v>11794</v>
      </c>
      <c r="C26787" t="s">
        <v>42</v>
      </c>
      <c r="D26787">
        <v>1</v>
      </c>
    </row>
    <row r="26788" spans="1:4">
      <c r="A26788">
        <v>26787</v>
      </c>
      <c r="B26788">
        <v>11794</v>
      </c>
      <c r="C26788" t="s">
        <v>60</v>
      </c>
      <c r="D26788">
        <v>1</v>
      </c>
    </row>
    <row r="26789" spans="1:4">
      <c r="A26789">
        <v>26788</v>
      </c>
      <c r="B26789">
        <v>11795</v>
      </c>
      <c r="C26789" t="s">
        <v>30</v>
      </c>
      <c r="D26789">
        <v>1</v>
      </c>
    </row>
    <row r="26790" spans="1:4">
      <c r="A26790">
        <v>26789</v>
      </c>
      <c r="B26790">
        <v>11795</v>
      </c>
      <c r="C26790" t="s">
        <v>72</v>
      </c>
      <c r="D26790">
        <v>1</v>
      </c>
    </row>
    <row r="26791" spans="1:4">
      <c r="A26791">
        <v>26790</v>
      </c>
      <c r="B26791">
        <v>11795</v>
      </c>
      <c r="C26791" t="s">
        <v>13</v>
      </c>
      <c r="D26791">
        <v>1</v>
      </c>
    </row>
    <row r="26792" spans="1:4">
      <c r="A26792">
        <v>26791</v>
      </c>
      <c r="B26792">
        <v>11796</v>
      </c>
      <c r="C26792" t="s">
        <v>37</v>
      </c>
      <c r="D26792">
        <v>1</v>
      </c>
    </row>
    <row r="26793" spans="1:4">
      <c r="A26793">
        <v>26792</v>
      </c>
      <c r="B26793">
        <v>11796</v>
      </c>
      <c r="C26793" t="s">
        <v>56</v>
      </c>
      <c r="D26793">
        <v>1</v>
      </c>
    </row>
    <row r="26794" spans="1:4">
      <c r="A26794">
        <v>26793</v>
      </c>
      <c r="B26794">
        <v>11797</v>
      </c>
      <c r="C26794" t="s">
        <v>35</v>
      </c>
      <c r="D26794">
        <v>1</v>
      </c>
    </row>
    <row r="26795" spans="1:4">
      <c r="A26795">
        <v>26794</v>
      </c>
      <c r="B26795">
        <v>11797</v>
      </c>
      <c r="C26795" t="s">
        <v>29</v>
      </c>
      <c r="D26795">
        <v>1</v>
      </c>
    </row>
    <row r="26796" spans="1:4">
      <c r="A26796">
        <v>26795</v>
      </c>
      <c r="B26796">
        <v>11797</v>
      </c>
      <c r="C26796" t="s">
        <v>64</v>
      </c>
      <c r="D26796">
        <v>1</v>
      </c>
    </row>
    <row r="26797" spans="1:4">
      <c r="A26797">
        <v>26796</v>
      </c>
      <c r="B26797">
        <v>11797</v>
      </c>
      <c r="C26797" t="s">
        <v>55</v>
      </c>
      <c r="D26797">
        <v>1</v>
      </c>
    </row>
    <row r="26798" spans="1:4">
      <c r="A26798">
        <v>26797</v>
      </c>
      <c r="B26798">
        <v>11798</v>
      </c>
      <c r="C26798" t="s">
        <v>9</v>
      </c>
      <c r="D26798">
        <v>1</v>
      </c>
    </row>
    <row r="26799" spans="1:4">
      <c r="A26799">
        <v>26798</v>
      </c>
      <c r="B26799">
        <v>11799</v>
      </c>
      <c r="C26799" t="s">
        <v>12</v>
      </c>
      <c r="D26799">
        <v>1</v>
      </c>
    </row>
    <row r="26800" spans="1:4">
      <c r="A26800">
        <v>26799</v>
      </c>
      <c r="B26800">
        <v>11799</v>
      </c>
      <c r="C26800" t="s">
        <v>33</v>
      </c>
      <c r="D26800">
        <v>1</v>
      </c>
    </row>
    <row r="26801" spans="1:4">
      <c r="A26801">
        <v>26800</v>
      </c>
      <c r="B26801">
        <v>11799</v>
      </c>
      <c r="C26801" t="s">
        <v>10</v>
      </c>
      <c r="D26801">
        <v>1</v>
      </c>
    </row>
    <row r="26802" spans="1:4">
      <c r="A26802">
        <v>26801</v>
      </c>
      <c r="B26802">
        <v>11799</v>
      </c>
      <c r="C26802" t="s">
        <v>20</v>
      </c>
      <c r="D26802">
        <v>1</v>
      </c>
    </row>
    <row r="26803" spans="1:4">
      <c r="A26803">
        <v>26802</v>
      </c>
      <c r="B26803">
        <v>11800</v>
      </c>
      <c r="C26803" t="s">
        <v>46</v>
      </c>
      <c r="D26803">
        <v>1</v>
      </c>
    </row>
    <row r="26804" spans="1:4">
      <c r="A26804">
        <v>26803</v>
      </c>
      <c r="B26804">
        <v>11800</v>
      </c>
      <c r="C26804" t="s">
        <v>60</v>
      </c>
      <c r="D26804">
        <v>1</v>
      </c>
    </row>
    <row r="26805" spans="1:4">
      <c r="A26805">
        <v>26804</v>
      </c>
      <c r="B26805">
        <v>11801</v>
      </c>
      <c r="C26805" t="s">
        <v>4</v>
      </c>
      <c r="D26805">
        <v>1</v>
      </c>
    </row>
    <row r="26806" spans="1:4">
      <c r="A26806">
        <v>26805</v>
      </c>
      <c r="B26806">
        <v>11801</v>
      </c>
      <c r="C26806" t="s">
        <v>66</v>
      </c>
      <c r="D26806">
        <v>1</v>
      </c>
    </row>
    <row r="26807" spans="1:4">
      <c r="A26807">
        <v>26806</v>
      </c>
      <c r="B26807">
        <v>11801</v>
      </c>
      <c r="C26807" t="s">
        <v>9</v>
      </c>
      <c r="D26807">
        <v>1</v>
      </c>
    </row>
    <row r="26808" spans="1:4">
      <c r="A26808">
        <v>26807</v>
      </c>
      <c r="B26808">
        <v>11801</v>
      </c>
      <c r="C26808" t="s">
        <v>76</v>
      </c>
      <c r="D26808">
        <v>1</v>
      </c>
    </row>
    <row r="26809" spans="1:4">
      <c r="A26809">
        <v>26808</v>
      </c>
      <c r="B26809">
        <v>11802</v>
      </c>
      <c r="C26809" t="s">
        <v>57</v>
      </c>
      <c r="D26809">
        <v>1</v>
      </c>
    </row>
    <row r="26810" spans="1:4">
      <c r="A26810">
        <v>26809</v>
      </c>
      <c r="B26810">
        <v>11802</v>
      </c>
      <c r="C26810" t="s">
        <v>81</v>
      </c>
      <c r="D26810">
        <v>1</v>
      </c>
    </row>
    <row r="26811" spans="1:4">
      <c r="A26811">
        <v>26810</v>
      </c>
      <c r="B26811">
        <v>11803</v>
      </c>
      <c r="C26811" t="s">
        <v>5</v>
      </c>
      <c r="D26811">
        <v>1</v>
      </c>
    </row>
    <row r="26812" spans="1:4">
      <c r="A26812">
        <v>26811</v>
      </c>
      <c r="B26812">
        <v>11803</v>
      </c>
      <c r="C26812" t="s">
        <v>6</v>
      </c>
      <c r="D26812">
        <v>1</v>
      </c>
    </row>
    <row r="26813" spans="1:4">
      <c r="A26813">
        <v>26812</v>
      </c>
      <c r="B26813">
        <v>11803</v>
      </c>
      <c r="C26813" t="s">
        <v>84</v>
      </c>
      <c r="D26813">
        <v>1</v>
      </c>
    </row>
    <row r="26814" spans="1:4">
      <c r="A26814">
        <v>26813</v>
      </c>
      <c r="B26814">
        <v>11804</v>
      </c>
      <c r="C26814" t="s">
        <v>7</v>
      </c>
      <c r="D26814">
        <v>1</v>
      </c>
    </row>
    <row r="26815" spans="1:4">
      <c r="A26815">
        <v>26814</v>
      </c>
      <c r="B26815">
        <v>11804</v>
      </c>
      <c r="C26815" t="s">
        <v>42</v>
      </c>
      <c r="D26815">
        <v>1</v>
      </c>
    </row>
    <row r="26816" spans="1:4">
      <c r="A26816">
        <v>26815</v>
      </c>
      <c r="B26816">
        <v>11804</v>
      </c>
      <c r="C26816" t="s">
        <v>20</v>
      </c>
      <c r="D26816">
        <v>1</v>
      </c>
    </row>
    <row r="26817" spans="1:4">
      <c r="A26817">
        <v>26816</v>
      </c>
      <c r="B26817">
        <v>11804</v>
      </c>
      <c r="C26817" t="s">
        <v>21</v>
      </c>
      <c r="D26817">
        <v>1</v>
      </c>
    </row>
    <row r="26818" spans="1:4">
      <c r="A26818">
        <v>26817</v>
      </c>
      <c r="B26818">
        <v>11805</v>
      </c>
      <c r="C26818" t="s">
        <v>53</v>
      </c>
      <c r="D26818">
        <v>1</v>
      </c>
    </row>
    <row r="26819" spans="1:4">
      <c r="A26819">
        <v>26818</v>
      </c>
      <c r="B26819">
        <v>11806</v>
      </c>
      <c r="C26819" t="s">
        <v>70</v>
      </c>
      <c r="D26819">
        <v>1</v>
      </c>
    </row>
    <row r="26820" spans="1:4">
      <c r="A26820">
        <v>26819</v>
      </c>
      <c r="B26820">
        <v>11806</v>
      </c>
      <c r="C26820" t="s">
        <v>46</v>
      </c>
      <c r="D26820">
        <v>1</v>
      </c>
    </row>
    <row r="26821" spans="1:4">
      <c r="A26821">
        <v>26820</v>
      </c>
      <c r="B26821">
        <v>11806</v>
      </c>
      <c r="C26821" t="s">
        <v>48</v>
      </c>
      <c r="D26821">
        <v>1</v>
      </c>
    </row>
    <row r="26822" spans="1:4">
      <c r="A26822">
        <v>26821</v>
      </c>
      <c r="B26822">
        <v>11807</v>
      </c>
      <c r="C26822" t="s">
        <v>87</v>
      </c>
      <c r="D26822">
        <v>1</v>
      </c>
    </row>
    <row r="26823" spans="1:4">
      <c r="A26823">
        <v>26822</v>
      </c>
      <c r="B26823">
        <v>11807</v>
      </c>
      <c r="C26823" t="s">
        <v>69</v>
      </c>
      <c r="D26823">
        <v>1</v>
      </c>
    </row>
    <row r="26824" spans="1:4">
      <c r="A26824">
        <v>26823</v>
      </c>
      <c r="B26824">
        <v>11807</v>
      </c>
      <c r="C26824" t="s">
        <v>49</v>
      </c>
      <c r="D26824">
        <v>1</v>
      </c>
    </row>
    <row r="26825" spans="1:4">
      <c r="A26825">
        <v>26824</v>
      </c>
      <c r="B26825">
        <v>11807</v>
      </c>
      <c r="C26825" t="s">
        <v>76</v>
      </c>
      <c r="D26825">
        <v>1</v>
      </c>
    </row>
    <row r="26826" spans="1:4">
      <c r="A26826">
        <v>26825</v>
      </c>
      <c r="B26826">
        <v>11808</v>
      </c>
      <c r="C26826" t="s">
        <v>55</v>
      </c>
      <c r="D26826">
        <v>1</v>
      </c>
    </row>
    <row r="26827" spans="1:4">
      <c r="A26827">
        <v>26826</v>
      </c>
      <c r="B26827">
        <v>11809</v>
      </c>
      <c r="C26827" t="s">
        <v>86</v>
      </c>
      <c r="D26827">
        <v>1</v>
      </c>
    </row>
    <row r="26828" spans="1:4">
      <c r="A26828">
        <v>26827</v>
      </c>
      <c r="B26828">
        <v>11810</v>
      </c>
      <c r="C26828" t="s">
        <v>45</v>
      </c>
      <c r="D26828">
        <v>1</v>
      </c>
    </row>
    <row r="26829" spans="1:4">
      <c r="A26829">
        <v>26828</v>
      </c>
      <c r="B26829">
        <v>11810</v>
      </c>
      <c r="C26829" t="s">
        <v>24</v>
      </c>
      <c r="D26829">
        <v>1</v>
      </c>
    </row>
    <row r="26830" spans="1:4">
      <c r="A26830">
        <v>26829</v>
      </c>
      <c r="B26830">
        <v>11810</v>
      </c>
      <c r="C26830" t="s">
        <v>60</v>
      </c>
      <c r="D26830">
        <v>2</v>
      </c>
    </row>
    <row r="26831" spans="1:4">
      <c r="A26831">
        <v>26830</v>
      </c>
      <c r="B26831">
        <v>11811</v>
      </c>
      <c r="C26831" t="s">
        <v>12</v>
      </c>
      <c r="D26831">
        <v>1</v>
      </c>
    </row>
    <row r="26832" spans="1:4">
      <c r="A26832">
        <v>26831</v>
      </c>
      <c r="B26832">
        <v>11811</v>
      </c>
      <c r="C26832" t="s">
        <v>21</v>
      </c>
      <c r="D26832">
        <v>1</v>
      </c>
    </row>
    <row r="26833" spans="1:4">
      <c r="A26833">
        <v>26832</v>
      </c>
      <c r="B26833">
        <v>11811</v>
      </c>
      <c r="C26833" t="s">
        <v>79</v>
      </c>
      <c r="D26833">
        <v>1</v>
      </c>
    </row>
    <row r="26834" spans="1:4">
      <c r="A26834">
        <v>26833</v>
      </c>
      <c r="B26834">
        <v>11811</v>
      </c>
      <c r="C26834" t="s">
        <v>9</v>
      </c>
      <c r="D26834">
        <v>1</v>
      </c>
    </row>
    <row r="26835" spans="1:4">
      <c r="A26835">
        <v>26834</v>
      </c>
      <c r="B26835">
        <v>11812</v>
      </c>
      <c r="C26835" t="s">
        <v>44</v>
      </c>
      <c r="D26835">
        <v>1</v>
      </c>
    </row>
    <row r="26836" spans="1:4">
      <c r="A26836">
        <v>26835</v>
      </c>
      <c r="B26836">
        <v>11812</v>
      </c>
      <c r="C26836" t="s">
        <v>9</v>
      </c>
      <c r="D26836">
        <v>1</v>
      </c>
    </row>
    <row r="26837" spans="1:4">
      <c r="A26837">
        <v>26836</v>
      </c>
      <c r="B26837">
        <v>11813</v>
      </c>
      <c r="C26837" t="s">
        <v>47</v>
      </c>
      <c r="D26837">
        <v>1</v>
      </c>
    </row>
    <row r="26838" spans="1:4">
      <c r="A26838">
        <v>26837</v>
      </c>
      <c r="B26838">
        <v>11814</v>
      </c>
      <c r="C26838" t="s">
        <v>18</v>
      </c>
      <c r="D26838">
        <v>1</v>
      </c>
    </row>
    <row r="26839" spans="1:4">
      <c r="A26839">
        <v>26838</v>
      </c>
      <c r="B26839">
        <v>11815</v>
      </c>
      <c r="C26839" t="s">
        <v>33</v>
      </c>
      <c r="D26839">
        <v>1</v>
      </c>
    </row>
    <row r="26840" spans="1:4">
      <c r="A26840">
        <v>26839</v>
      </c>
      <c r="B26840">
        <v>11816</v>
      </c>
      <c r="C26840" t="s">
        <v>6</v>
      </c>
      <c r="D26840">
        <v>1</v>
      </c>
    </row>
    <row r="26841" spans="1:4">
      <c r="A26841">
        <v>26840</v>
      </c>
      <c r="B26841">
        <v>11817</v>
      </c>
      <c r="C26841" t="s">
        <v>31</v>
      </c>
      <c r="D26841">
        <v>1</v>
      </c>
    </row>
    <row r="26842" spans="1:4">
      <c r="A26842">
        <v>26841</v>
      </c>
      <c r="B26842">
        <v>11817</v>
      </c>
      <c r="C26842" t="s">
        <v>6</v>
      </c>
      <c r="D26842">
        <v>1</v>
      </c>
    </row>
    <row r="26843" spans="1:4">
      <c r="A26843">
        <v>26842</v>
      </c>
      <c r="B26843">
        <v>11817</v>
      </c>
      <c r="C26843" t="s">
        <v>53</v>
      </c>
      <c r="D26843">
        <v>1</v>
      </c>
    </row>
    <row r="26844" spans="1:4">
      <c r="A26844">
        <v>26843</v>
      </c>
      <c r="B26844">
        <v>11817</v>
      </c>
      <c r="C26844" t="s">
        <v>22</v>
      </c>
      <c r="D26844">
        <v>1</v>
      </c>
    </row>
    <row r="26845" spans="1:4">
      <c r="A26845">
        <v>26844</v>
      </c>
      <c r="B26845">
        <v>11818</v>
      </c>
      <c r="C26845" t="s">
        <v>64</v>
      </c>
      <c r="D26845">
        <v>1</v>
      </c>
    </row>
    <row r="26846" spans="1:4">
      <c r="A26846">
        <v>26845</v>
      </c>
      <c r="B26846">
        <v>11818</v>
      </c>
      <c r="C26846" t="s">
        <v>67</v>
      </c>
      <c r="D26846">
        <v>1</v>
      </c>
    </row>
    <row r="26847" spans="1:4">
      <c r="A26847">
        <v>26846</v>
      </c>
      <c r="B26847">
        <v>11818</v>
      </c>
      <c r="C26847" t="s">
        <v>44</v>
      </c>
      <c r="D26847">
        <v>1</v>
      </c>
    </row>
    <row r="26848" spans="1:4">
      <c r="A26848">
        <v>26847</v>
      </c>
      <c r="B26848">
        <v>11819</v>
      </c>
      <c r="C26848" t="s">
        <v>40</v>
      </c>
      <c r="D26848">
        <v>1</v>
      </c>
    </row>
    <row r="26849" spans="1:4">
      <c r="A26849">
        <v>26848</v>
      </c>
      <c r="B26849">
        <v>11820</v>
      </c>
      <c r="C26849" t="s">
        <v>29</v>
      </c>
      <c r="D26849">
        <v>1</v>
      </c>
    </row>
    <row r="26850" spans="1:4">
      <c r="A26850">
        <v>26849</v>
      </c>
      <c r="B26850">
        <v>11821</v>
      </c>
      <c r="C26850" t="s">
        <v>31</v>
      </c>
      <c r="D26850">
        <v>1</v>
      </c>
    </row>
    <row r="26851" spans="1:4">
      <c r="A26851">
        <v>26850</v>
      </c>
      <c r="B26851">
        <v>11821</v>
      </c>
      <c r="C26851" t="s">
        <v>24</v>
      </c>
      <c r="D26851">
        <v>1</v>
      </c>
    </row>
    <row r="26852" spans="1:4">
      <c r="A26852">
        <v>26851</v>
      </c>
      <c r="B26852">
        <v>11822</v>
      </c>
      <c r="C26852" t="s">
        <v>27</v>
      </c>
      <c r="D26852">
        <v>1</v>
      </c>
    </row>
    <row r="26853" spans="1:4">
      <c r="A26853">
        <v>26852</v>
      </c>
      <c r="B26853">
        <v>11822</v>
      </c>
      <c r="C26853" t="s">
        <v>19</v>
      </c>
      <c r="D26853">
        <v>1</v>
      </c>
    </row>
    <row r="26854" spans="1:4">
      <c r="A26854">
        <v>26853</v>
      </c>
      <c r="B26854">
        <v>11822</v>
      </c>
      <c r="C26854" t="s">
        <v>70</v>
      </c>
      <c r="D26854">
        <v>1</v>
      </c>
    </row>
    <row r="26855" spans="1:4">
      <c r="A26855">
        <v>26854</v>
      </c>
      <c r="B26855">
        <v>11823</v>
      </c>
      <c r="C26855" t="s">
        <v>66</v>
      </c>
      <c r="D26855">
        <v>1</v>
      </c>
    </row>
    <row r="26856" spans="1:4">
      <c r="A26856">
        <v>26855</v>
      </c>
      <c r="B26856">
        <v>11824</v>
      </c>
      <c r="C26856" t="s">
        <v>26</v>
      </c>
      <c r="D26856">
        <v>1</v>
      </c>
    </row>
    <row r="26857" spans="1:4">
      <c r="A26857">
        <v>26856</v>
      </c>
      <c r="B26857">
        <v>11824</v>
      </c>
      <c r="C26857" t="s">
        <v>40</v>
      </c>
      <c r="D26857">
        <v>1</v>
      </c>
    </row>
    <row r="26858" spans="1:4">
      <c r="A26858">
        <v>26857</v>
      </c>
      <c r="B26858">
        <v>11825</v>
      </c>
      <c r="C26858" t="s">
        <v>93</v>
      </c>
      <c r="D26858">
        <v>1</v>
      </c>
    </row>
    <row r="26859" spans="1:4">
      <c r="A26859">
        <v>26858</v>
      </c>
      <c r="B26859">
        <v>11825</v>
      </c>
      <c r="C26859" t="s">
        <v>6</v>
      </c>
      <c r="D26859">
        <v>1</v>
      </c>
    </row>
    <row r="26860" spans="1:4">
      <c r="A26860">
        <v>26859</v>
      </c>
      <c r="B26860">
        <v>11825</v>
      </c>
      <c r="C26860" t="s">
        <v>10</v>
      </c>
      <c r="D26860">
        <v>1</v>
      </c>
    </row>
    <row r="26861" spans="1:4">
      <c r="A26861">
        <v>26860</v>
      </c>
      <c r="B26861">
        <v>11826</v>
      </c>
      <c r="C26861" t="s">
        <v>35</v>
      </c>
      <c r="D26861">
        <v>1</v>
      </c>
    </row>
    <row r="26862" spans="1:4">
      <c r="A26862">
        <v>26861</v>
      </c>
      <c r="B26862">
        <v>11826</v>
      </c>
      <c r="C26862" t="s">
        <v>5</v>
      </c>
      <c r="D26862">
        <v>1</v>
      </c>
    </row>
    <row r="26863" spans="1:4">
      <c r="A26863">
        <v>26862</v>
      </c>
      <c r="B26863">
        <v>11826</v>
      </c>
      <c r="C26863" t="s">
        <v>6</v>
      </c>
      <c r="D26863">
        <v>1</v>
      </c>
    </row>
    <row r="26864" spans="1:4">
      <c r="A26864">
        <v>26863</v>
      </c>
      <c r="B26864">
        <v>11826</v>
      </c>
      <c r="C26864" t="s">
        <v>33</v>
      </c>
      <c r="D26864">
        <v>1</v>
      </c>
    </row>
    <row r="26865" spans="1:4">
      <c r="A26865">
        <v>26864</v>
      </c>
      <c r="B26865">
        <v>11826</v>
      </c>
      <c r="C26865" t="s">
        <v>64</v>
      </c>
      <c r="D26865">
        <v>1</v>
      </c>
    </row>
    <row r="26866" spans="1:4">
      <c r="A26866">
        <v>26865</v>
      </c>
      <c r="B26866">
        <v>11826</v>
      </c>
      <c r="C26866" t="s">
        <v>67</v>
      </c>
      <c r="D26866">
        <v>1</v>
      </c>
    </row>
    <row r="26867" spans="1:4">
      <c r="A26867">
        <v>26866</v>
      </c>
      <c r="B26867">
        <v>11826</v>
      </c>
      <c r="C26867" t="s">
        <v>42</v>
      </c>
      <c r="D26867">
        <v>1</v>
      </c>
    </row>
    <row r="26868" spans="1:4">
      <c r="A26868">
        <v>26867</v>
      </c>
      <c r="B26868">
        <v>11826</v>
      </c>
      <c r="C26868" t="s">
        <v>48</v>
      </c>
      <c r="D26868">
        <v>1</v>
      </c>
    </row>
    <row r="26869" spans="1:4">
      <c r="A26869">
        <v>26868</v>
      </c>
      <c r="B26869">
        <v>11826</v>
      </c>
      <c r="C26869" t="s">
        <v>24</v>
      </c>
      <c r="D26869">
        <v>1</v>
      </c>
    </row>
    <row r="26870" spans="1:4">
      <c r="A26870">
        <v>26869</v>
      </c>
      <c r="B26870">
        <v>11826</v>
      </c>
      <c r="C26870" t="s">
        <v>69</v>
      </c>
      <c r="D26870">
        <v>1</v>
      </c>
    </row>
    <row r="26871" spans="1:4">
      <c r="A26871">
        <v>26870</v>
      </c>
      <c r="B26871">
        <v>11826</v>
      </c>
      <c r="C26871" t="s">
        <v>80</v>
      </c>
      <c r="D26871">
        <v>2</v>
      </c>
    </row>
    <row r="26872" spans="1:4">
      <c r="A26872">
        <v>26871</v>
      </c>
      <c r="B26872">
        <v>11826</v>
      </c>
      <c r="C26872" t="s">
        <v>9</v>
      </c>
      <c r="D26872">
        <v>1</v>
      </c>
    </row>
    <row r="26873" spans="1:4">
      <c r="A26873">
        <v>26872</v>
      </c>
      <c r="B26873">
        <v>11826</v>
      </c>
      <c r="C26873" t="s">
        <v>22</v>
      </c>
      <c r="D26873">
        <v>1</v>
      </c>
    </row>
    <row r="26874" spans="1:4">
      <c r="A26874">
        <v>26873</v>
      </c>
      <c r="B26874">
        <v>11827</v>
      </c>
      <c r="C26874" t="s">
        <v>30</v>
      </c>
      <c r="D26874">
        <v>1</v>
      </c>
    </row>
    <row r="26875" spans="1:4">
      <c r="A26875">
        <v>26874</v>
      </c>
      <c r="B26875">
        <v>11827</v>
      </c>
      <c r="C26875" t="s">
        <v>5</v>
      </c>
      <c r="D26875">
        <v>1</v>
      </c>
    </row>
    <row r="26876" spans="1:4">
      <c r="A26876">
        <v>26875</v>
      </c>
      <c r="B26876">
        <v>11827</v>
      </c>
      <c r="C26876" t="s">
        <v>10</v>
      </c>
      <c r="D26876">
        <v>1</v>
      </c>
    </row>
    <row r="26877" spans="1:4">
      <c r="A26877">
        <v>26876</v>
      </c>
      <c r="B26877">
        <v>11827</v>
      </c>
      <c r="C26877" t="s">
        <v>51</v>
      </c>
      <c r="D26877">
        <v>1</v>
      </c>
    </row>
    <row r="26878" spans="1:4">
      <c r="A26878">
        <v>26877</v>
      </c>
      <c r="B26878">
        <v>11827</v>
      </c>
      <c r="C26878" t="s">
        <v>69</v>
      </c>
      <c r="D26878">
        <v>1</v>
      </c>
    </row>
    <row r="26879" spans="1:4">
      <c r="A26879">
        <v>26878</v>
      </c>
      <c r="B26879">
        <v>11827</v>
      </c>
      <c r="C26879" t="s">
        <v>74</v>
      </c>
      <c r="D26879">
        <v>1</v>
      </c>
    </row>
    <row r="26880" spans="1:4">
      <c r="A26880">
        <v>26879</v>
      </c>
      <c r="B26880">
        <v>11828</v>
      </c>
      <c r="C26880" t="s">
        <v>55</v>
      </c>
      <c r="D26880">
        <v>1</v>
      </c>
    </row>
    <row r="26881" spans="1:4">
      <c r="A26881">
        <v>26880</v>
      </c>
      <c r="B26881">
        <v>11828</v>
      </c>
      <c r="C26881" t="s">
        <v>10</v>
      </c>
      <c r="D26881">
        <v>1</v>
      </c>
    </row>
    <row r="26882" spans="1:4">
      <c r="A26882">
        <v>26881</v>
      </c>
      <c r="B26882">
        <v>11829</v>
      </c>
      <c r="C26882" t="s">
        <v>42</v>
      </c>
      <c r="D26882">
        <v>1</v>
      </c>
    </row>
    <row r="26883" spans="1:4">
      <c r="A26883">
        <v>26882</v>
      </c>
      <c r="B26883">
        <v>11830</v>
      </c>
      <c r="C26883" t="s">
        <v>5</v>
      </c>
      <c r="D26883">
        <v>1</v>
      </c>
    </row>
    <row r="26884" spans="1:4">
      <c r="A26884">
        <v>26883</v>
      </c>
      <c r="B26884">
        <v>11831</v>
      </c>
      <c r="C26884" t="s">
        <v>29</v>
      </c>
      <c r="D26884">
        <v>1</v>
      </c>
    </row>
    <row r="26885" spans="1:4">
      <c r="A26885">
        <v>26884</v>
      </c>
      <c r="B26885">
        <v>11832</v>
      </c>
      <c r="C26885" t="s">
        <v>33</v>
      </c>
      <c r="D26885">
        <v>2</v>
      </c>
    </row>
    <row r="26886" spans="1:4">
      <c r="A26886">
        <v>26885</v>
      </c>
      <c r="B26886">
        <v>11832</v>
      </c>
      <c r="C26886" t="s">
        <v>55</v>
      </c>
      <c r="D26886">
        <v>1</v>
      </c>
    </row>
    <row r="26887" spans="1:4">
      <c r="A26887">
        <v>26886</v>
      </c>
      <c r="B26887">
        <v>11832</v>
      </c>
      <c r="C26887" t="s">
        <v>28</v>
      </c>
      <c r="D26887">
        <v>1</v>
      </c>
    </row>
    <row r="26888" spans="1:4">
      <c r="A26888">
        <v>26887</v>
      </c>
      <c r="B26888">
        <v>11833</v>
      </c>
      <c r="C26888" t="s">
        <v>29</v>
      </c>
      <c r="D26888">
        <v>1</v>
      </c>
    </row>
    <row r="26889" spans="1:4">
      <c r="A26889">
        <v>26888</v>
      </c>
      <c r="B26889">
        <v>11833</v>
      </c>
      <c r="C26889" t="s">
        <v>62</v>
      </c>
      <c r="D26889">
        <v>1</v>
      </c>
    </row>
    <row r="26890" spans="1:4">
      <c r="A26890">
        <v>26889</v>
      </c>
      <c r="B26890">
        <v>11833</v>
      </c>
      <c r="C26890" t="s">
        <v>81</v>
      </c>
      <c r="D26890">
        <v>1</v>
      </c>
    </row>
    <row r="26891" spans="1:4">
      <c r="A26891">
        <v>26890</v>
      </c>
      <c r="B26891">
        <v>11834</v>
      </c>
      <c r="C26891" t="s">
        <v>87</v>
      </c>
      <c r="D26891">
        <v>1</v>
      </c>
    </row>
    <row r="26892" spans="1:4">
      <c r="A26892">
        <v>26891</v>
      </c>
      <c r="B26892">
        <v>11834</v>
      </c>
      <c r="C26892" t="s">
        <v>26</v>
      </c>
      <c r="D26892">
        <v>1</v>
      </c>
    </row>
    <row r="26893" spans="1:4">
      <c r="A26893">
        <v>26892</v>
      </c>
      <c r="B26893">
        <v>11834</v>
      </c>
      <c r="C26893" t="s">
        <v>88</v>
      </c>
      <c r="D26893">
        <v>1</v>
      </c>
    </row>
    <row r="26894" spans="1:4">
      <c r="A26894">
        <v>26893</v>
      </c>
      <c r="B26894">
        <v>11834</v>
      </c>
      <c r="C26894" t="s">
        <v>5</v>
      </c>
      <c r="D26894">
        <v>1</v>
      </c>
    </row>
    <row r="26895" spans="1:4">
      <c r="A26895">
        <v>26894</v>
      </c>
      <c r="B26895">
        <v>11834</v>
      </c>
      <c r="C26895" t="s">
        <v>16</v>
      </c>
      <c r="D26895">
        <v>1</v>
      </c>
    </row>
    <row r="26896" spans="1:4">
      <c r="A26896">
        <v>26895</v>
      </c>
      <c r="B26896">
        <v>11834</v>
      </c>
      <c r="C26896" t="s">
        <v>55</v>
      </c>
      <c r="D26896">
        <v>1</v>
      </c>
    </row>
    <row r="26897" spans="1:4">
      <c r="A26897">
        <v>26896</v>
      </c>
      <c r="B26897">
        <v>11834</v>
      </c>
      <c r="C26897" t="s">
        <v>82</v>
      </c>
      <c r="D26897">
        <v>1</v>
      </c>
    </row>
    <row r="26898" spans="1:4">
      <c r="A26898">
        <v>26897</v>
      </c>
      <c r="B26898">
        <v>11834</v>
      </c>
      <c r="C26898" t="s">
        <v>85</v>
      </c>
      <c r="D26898">
        <v>1</v>
      </c>
    </row>
    <row r="26899" spans="1:4">
      <c r="A26899">
        <v>26898</v>
      </c>
      <c r="B26899">
        <v>11834</v>
      </c>
      <c r="C26899" t="s">
        <v>34</v>
      </c>
      <c r="D26899">
        <v>1</v>
      </c>
    </row>
    <row r="26900" spans="1:4">
      <c r="A26900">
        <v>26899</v>
      </c>
      <c r="B26900">
        <v>11834</v>
      </c>
      <c r="C26900" t="s">
        <v>66</v>
      </c>
      <c r="D26900">
        <v>1</v>
      </c>
    </row>
    <row r="26901" spans="1:4">
      <c r="A26901">
        <v>26900</v>
      </c>
      <c r="B26901">
        <v>11835</v>
      </c>
      <c r="C26901" t="s">
        <v>31</v>
      </c>
      <c r="D26901">
        <v>1</v>
      </c>
    </row>
    <row r="26902" spans="1:4">
      <c r="A26902">
        <v>26901</v>
      </c>
      <c r="B26902">
        <v>11835</v>
      </c>
      <c r="C26902" t="s">
        <v>46</v>
      </c>
      <c r="D26902">
        <v>1</v>
      </c>
    </row>
    <row r="26903" spans="1:4">
      <c r="A26903">
        <v>26902</v>
      </c>
      <c r="B26903">
        <v>11835</v>
      </c>
      <c r="C26903" t="s">
        <v>69</v>
      </c>
      <c r="D26903">
        <v>1</v>
      </c>
    </row>
    <row r="26904" spans="1:4">
      <c r="A26904">
        <v>26903</v>
      </c>
      <c r="B26904">
        <v>11835</v>
      </c>
      <c r="C26904" t="s">
        <v>73</v>
      </c>
      <c r="D26904">
        <v>1</v>
      </c>
    </row>
    <row r="26905" spans="1:4">
      <c r="A26905">
        <v>26904</v>
      </c>
      <c r="B26905">
        <v>11836</v>
      </c>
      <c r="C26905" t="s">
        <v>65</v>
      </c>
      <c r="D26905">
        <v>1</v>
      </c>
    </row>
    <row r="26906" spans="1:4">
      <c r="A26906">
        <v>26905</v>
      </c>
      <c r="B26906">
        <v>11837</v>
      </c>
      <c r="C26906" t="s">
        <v>45</v>
      </c>
      <c r="D26906">
        <v>1</v>
      </c>
    </row>
    <row r="26907" spans="1:4">
      <c r="A26907">
        <v>26906</v>
      </c>
      <c r="B26907">
        <v>11837</v>
      </c>
      <c r="C26907" t="s">
        <v>6</v>
      </c>
      <c r="D26907">
        <v>1</v>
      </c>
    </row>
    <row r="26908" spans="1:4">
      <c r="A26908">
        <v>26907</v>
      </c>
      <c r="B26908">
        <v>11837</v>
      </c>
      <c r="C26908" t="s">
        <v>33</v>
      </c>
      <c r="D26908">
        <v>1</v>
      </c>
    </row>
    <row r="26909" spans="1:4">
      <c r="A26909">
        <v>26908</v>
      </c>
      <c r="B26909">
        <v>11838</v>
      </c>
      <c r="C26909" t="s">
        <v>39</v>
      </c>
      <c r="D26909">
        <v>1</v>
      </c>
    </row>
    <row r="26910" spans="1:4">
      <c r="A26910">
        <v>26909</v>
      </c>
      <c r="B26910">
        <v>11839</v>
      </c>
      <c r="C26910" t="s">
        <v>56</v>
      </c>
      <c r="D26910">
        <v>1</v>
      </c>
    </row>
    <row r="26911" spans="1:4">
      <c r="A26911">
        <v>26910</v>
      </c>
      <c r="B26911">
        <v>11839</v>
      </c>
      <c r="C26911" t="s">
        <v>92</v>
      </c>
      <c r="D26911">
        <v>1</v>
      </c>
    </row>
    <row r="26912" spans="1:4">
      <c r="A26912">
        <v>26911</v>
      </c>
      <c r="B26912">
        <v>11840</v>
      </c>
      <c r="C26912" t="s">
        <v>42</v>
      </c>
      <c r="D26912">
        <v>1</v>
      </c>
    </row>
    <row r="26913" spans="1:4">
      <c r="A26913">
        <v>26912</v>
      </c>
      <c r="B26913">
        <v>11841</v>
      </c>
      <c r="C26913" t="s">
        <v>19</v>
      </c>
      <c r="D26913">
        <v>1</v>
      </c>
    </row>
    <row r="26914" spans="1:4">
      <c r="A26914">
        <v>26913</v>
      </c>
      <c r="B26914">
        <v>11841</v>
      </c>
      <c r="C26914" t="s">
        <v>90</v>
      </c>
      <c r="D26914">
        <v>1</v>
      </c>
    </row>
    <row r="26915" spans="1:4">
      <c r="A26915">
        <v>26914</v>
      </c>
      <c r="B26915">
        <v>11842</v>
      </c>
      <c r="C26915" t="s">
        <v>61</v>
      </c>
      <c r="D26915">
        <v>1</v>
      </c>
    </row>
    <row r="26916" spans="1:4">
      <c r="A26916">
        <v>26915</v>
      </c>
      <c r="B26916">
        <v>11842</v>
      </c>
      <c r="C26916" t="s">
        <v>24</v>
      </c>
      <c r="D26916">
        <v>1</v>
      </c>
    </row>
    <row r="26917" spans="1:4">
      <c r="A26917">
        <v>26916</v>
      </c>
      <c r="B26917">
        <v>11843</v>
      </c>
      <c r="C26917" t="s">
        <v>90</v>
      </c>
      <c r="D26917">
        <v>1</v>
      </c>
    </row>
    <row r="26918" spans="1:4">
      <c r="A26918">
        <v>26917</v>
      </c>
      <c r="B26918">
        <v>11844</v>
      </c>
      <c r="C26918" t="s">
        <v>91</v>
      </c>
      <c r="D26918">
        <v>1</v>
      </c>
    </row>
    <row r="26919" spans="1:4">
      <c r="A26919">
        <v>26918</v>
      </c>
      <c r="B26919">
        <v>11845</v>
      </c>
      <c r="C26919" t="s">
        <v>25</v>
      </c>
      <c r="D26919">
        <v>1</v>
      </c>
    </row>
    <row r="26920" spans="1:4">
      <c r="A26920">
        <v>26919</v>
      </c>
      <c r="B26920">
        <v>11845</v>
      </c>
      <c r="C26920" t="s">
        <v>36</v>
      </c>
      <c r="D26920">
        <v>1</v>
      </c>
    </row>
    <row r="26921" spans="1:4">
      <c r="A26921">
        <v>26920</v>
      </c>
      <c r="B26921">
        <v>11846</v>
      </c>
      <c r="C26921" t="s">
        <v>31</v>
      </c>
      <c r="D26921">
        <v>1</v>
      </c>
    </row>
    <row r="26922" spans="1:4">
      <c r="A26922">
        <v>26921</v>
      </c>
      <c r="B26922">
        <v>11846</v>
      </c>
      <c r="C26922" t="s">
        <v>17</v>
      </c>
      <c r="D26922">
        <v>1</v>
      </c>
    </row>
    <row r="26923" spans="1:4">
      <c r="A26923">
        <v>26922</v>
      </c>
      <c r="B26923">
        <v>11847</v>
      </c>
      <c r="C26923" t="s">
        <v>29</v>
      </c>
      <c r="D26923">
        <v>1</v>
      </c>
    </row>
    <row r="26924" spans="1:4">
      <c r="A26924">
        <v>26923</v>
      </c>
      <c r="B26924">
        <v>11847</v>
      </c>
      <c r="C26924" t="s">
        <v>8</v>
      </c>
      <c r="D26924">
        <v>1</v>
      </c>
    </row>
    <row r="26925" spans="1:4">
      <c r="A26925">
        <v>26924</v>
      </c>
      <c r="B26925">
        <v>11847</v>
      </c>
      <c r="C26925" t="s">
        <v>9</v>
      </c>
      <c r="D26925">
        <v>1</v>
      </c>
    </row>
    <row r="26926" spans="1:4">
      <c r="A26926">
        <v>26925</v>
      </c>
      <c r="B26926">
        <v>11848</v>
      </c>
      <c r="C26926" t="s">
        <v>15</v>
      </c>
      <c r="D26926">
        <v>1</v>
      </c>
    </row>
    <row r="26927" spans="1:4">
      <c r="A26927">
        <v>26926</v>
      </c>
      <c r="B26927">
        <v>11848</v>
      </c>
      <c r="C26927" t="s">
        <v>55</v>
      </c>
      <c r="D26927">
        <v>1</v>
      </c>
    </row>
    <row r="26928" spans="1:4">
      <c r="A26928">
        <v>26927</v>
      </c>
      <c r="B26928">
        <v>11849</v>
      </c>
      <c r="C26928" t="s">
        <v>33</v>
      </c>
      <c r="D26928">
        <v>1</v>
      </c>
    </row>
    <row r="26929" spans="1:4">
      <c r="A26929">
        <v>26928</v>
      </c>
      <c r="B26929">
        <v>11849</v>
      </c>
      <c r="C26929" t="s">
        <v>84</v>
      </c>
      <c r="D26929">
        <v>1</v>
      </c>
    </row>
    <row r="26930" spans="1:4">
      <c r="A26930">
        <v>26929</v>
      </c>
      <c r="B26930">
        <v>11850</v>
      </c>
      <c r="C26930" t="s">
        <v>87</v>
      </c>
      <c r="D26930">
        <v>1</v>
      </c>
    </row>
    <row r="26931" spans="1:4">
      <c r="A26931">
        <v>26930</v>
      </c>
      <c r="B26931">
        <v>11850</v>
      </c>
      <c r="C26931" t="s">
        <v>32</v>
      </c>
      <c r="D26931">
        <v>1</v>
      </c>
    </row>
    <row r="26932" spans="1:4">
      <c r="A26932">
        <v>26931</v>
      </c>
      <c r="B26932">
        <v>11851</v>
      </c>
      <c r="C26932" t="s">
        <v>25</v>
      </c>
      <c r="D26932">
        <v>1</v>
      </c>
    </row>
    <row r="26933" spans="1:4">
      <c r="A26933">
        <v>26932</v>
      </c>
      <c r="B26933">
        <v>11851</v>
      </c>
      <c r="C26933" t="s">
        <v>88</v>
      </c>
      <c r="D26933">
        <v>1</v>
      </c>
    </row>
    <row r="26934" spans="1:4">
      <c r="A26934">
        <v>26933</v>
      </c>
      <c r="B26934">
        <v>11851</v>
      </c>
      <c r="C26934" t="s">
        <v>78</v>
      </c>
      <c r="D26934">
        <v>1</v>
      </c>
    </row>
    <row r="26935" spans="1:4">
      <c r="A26935">
        <v>26934</v>
      </c>
      <c r="B26935">
        <v>11852</v>
      </c>
      <c r="C26935" t="s">
        <v>45</v>
      </c>
      <c r="D26935">
        <v>1</v>
      </c>
    </row>
    <row r="26936" spans="1:4">
      <c r="A26936">
        <v>26935</v>
      </c>
      <c r="B26936">
        <v>11852</v>
      </c>
      <c r="C26936" t="s">
        <v>17</v>
      </c>
      <c r="D26936">
        <v>1</v>
      </c>
    </row>
    <row r="26937" spans="1:4">
      <c r="A26937">
        <v>26936</v>
      </c>
      <c r="B26937">
        <v>11852</v>
      </c>
      <c r="C26937" t="s">
        <v>46</v>
      </c>
      <c r="D26937">
        <v>1</v>
      </c>
    </row>
    <row r="26938" spans="1:4">
      <c r="A26938">
        <v>26937</v>
      </c>
      <c r="B26938">
        <v>11852</v>
      </c>
      <c r="C26938" t="s">
        <v>9</v>
      </c>
      <c r="D26938">
        <v>1</v>
      </c>
    </row>
    <row r="26939" spans="1:4">
      <c r="A26939">
        <v>26938</v>
      </c>
      <c r="B26939">
        <v>11853</v>
      </c>
      <c r="C26939" t="s">
        <v>64</v>
      </c>
      <c r="D26939">
        <v>1</v>
      </c>
    </row>
    <row r="26940" spans="1:4">
      <c r="A26940">
        <v>26939</v>
      </c>
      <c r="B26940">
        <v>11853</v>
      </c>
      <c r="C26940" t="s">
        <v>11</v>
      </c>
      <c r="D26940">
        <v>1</v>
      </c>
    </row>
    <row r="26941" spans="1:4">
      <c r="A26941">
        <v>26940</v>
      </c>
      <c r="B26941">
        <v>11854</v>
      </c>
      <c r="C26941" t="s">
        <v>63</v>
      </c>
      <c r="D26941">
        <v>1</v>
      </c>
    </row>
    <row r="26942" spans="1:4">
      <c r="A26942">
        <v>26941</v>
      </c>
      <c r="B26942">
        <v>11855</v>
      </c>
      <c r="C26942" t="s">
        <v>27</v>
      </c>
      <c r="D26942">
        <v>1</v>
      </c>
    </row>
    <row r="26943" spans="1:4">
      <c r="A26943">
        <v>26942</v>
      </c>
      <c r="B26943">
        <v>11855</v>
      </c>
      <c r="C26943" t="s">
        <v>81</v>
      </c>
      <c r="D26943">
        <v>1</v>
      </c>
    </row>
    <row r="26944" spans="1:4">
      <c r="A26944">
        <v>26943</v>
      </c>
      <c r="B26944">
        <v>11855</v>
      </c>
      <c r="C26944" t="s">
        <v>23</v>
      </c>
      <c r="D26944">
        <v>1</v>
      </c>
    </row>
    <row r="26945" spans="1:4">
      <c r="A26945">
        <v>26944</v>
      </c>
      <c r="B26945">
        <v>11855</v>
      </c>
      <c r="C26945" t="s">
        <v>63</v>
      </c>
      <c r="D26945">
        <v>1</v>
      </c>
    </row>
    <row r="26946" spans="1:4">
      <c r="A26946">
        <v>26945</v>
      </c>
      <c r="B26946">
        <v>11856</v>
      </c>
      <c r="C26946" t="s">
        <v>29</v>
      </c>
      <c r="D26946">
        <v>1</v>
      </c>
    </row>
    <row r="26947" spans="1:4">
      <c r="A26947">
        <v>26946</v>
      </c>
      <c r="B26947">
        <v>11856</v>
      </c>
      <c r="C26947" t="s">
        <v>7</v>
      </c>
      <c r="D26947">
        <v>1</v>
      </c>
    </row>
    <row r="26948" spans="1:4">
      <c r="A26948">
        <v>26947</v>
      </c>
      <c r="B26948">
        <v>11856</v>
      </c>
      <c r="C26948" t="s">
        <v>66</v>
      </c>
      <c r="D26948">
        <v>1</v>
      </c>
    </row>
    <row r="26949" spans="1:4">
      <c r="A26949">
        <v>26948</v>
      </c>
      <c r="B26949">
        <v>11857</v>
      </c>
      <c r="C26949" t="s">
        <v>27</v>
      </c>
      <c r="D26949">
        <v>1</v>
      </c>
    </row>
    <row r="26950" spans="1:4">
      <c r="A26950">
        <v>26949</v>
      </c>
      <c r="B26950">
        <v>11858</v>
      </c>
      <c r="C26950" t="s">
        <v>15</v>
      </c>
      <c r="D26950">
        <v>1</v>
      </c>
    </row>
    <row r="26951" spans="1:4">
      <c r="A26951">
        <v>26950</v>
      </c>
      <c r="B26951">
        <v>11858</v>
      </c>
      <c r="C26951" t="s">
        <v>46</v>
      </c>
      <c r="D26951">
        <v>1</v>
      </c>
    </row>
    <row r="26952" spans="1:4">
      <c r="A26952">
        <v>26951</v>
      </c>
      <c r="B26952">
        <v>11858</v>
      </c>
      <c r="C26952" t="s">
        <v>11</v>
      </c>
      <c r="D26952">
        <v>1</v>
      </c>
    </row>
    <row r="26953" spans="1:4">
      <c r="A26953">
        <v>26952</v>
      </c>
      <c r="B26953">
        <v>11859</v>
      </c>
      <c r="C26953" t="s">
        <v>17</v>
      </c>
      <c r="D26953">
        <v>1</v>
      </c>
    </row>
    <row r="26954" spans="1:4">
      <c r="A26954">
        <v>26953</v>
      </c>
      <c r="B26954">
        <v>11859</v>
      </c>
      <c r="C26954" t="s">
        <v>49</v>
      </c>
      <c r="D26954">
        <v>1</v>
      </c>
    </row>
    <row r="26955" spans="1:4">
      <c r="A26955">
        <v>26954</v>
      </c>
      <c r="B26955">
        <v>11860</v>
      </c>
      <c r="C26955" t="s">
        <v>58</v>
      </c>
      <c r="D26955">
        <v>1</v>
      </c>
    </row>
    <row r="26956" spans="1:4">
      <c r="A26956">
        <v>26955</v>
      </c>
      <c r="B26956">
        <v>11861</v>
      </c>
      <c r="C26956" t="s">
        <v>45</v>
      </c>
      <c r="D26956">
        <v>1</v>
      </c>
    </row>
    <row r="26957" spans="1:4">
      <c r="A26957">
        <v>26956</v>
      </c>
      <c r="B26957">
        <v>11862</v>
      </c>
      <c r="C26957" t="s">
        <v>45</v>
      </c>
      <c r="D26957">
        <v>1</v>
      </c>
    </row>
    <row r="26958" spans="1:4">
      <c r="A26958">
        <v>26957</v>
      </c>
      <c r="B26958">
        <v>11862</v>
      </c>
      <c r="C26958" t="s">
        <v>24</v>
      </c>
      <c r="D26958">
        <v>1</v>
      </c>
    </row>
    <row r="26959" spans="1:4">
      <c r="A26959">
        <v>26958</v>
      </c>
      <c r="B26959">
        <v>11862</v>
      </c>
      <c r="C26959" t="s">
        <v>69</v>
      </c>
      <c r="D26959">
        <v>1</v>
      </c>
    </row>
    <row r="26960" spans="1:4">
      <c r="A26960">
        <v>26959</v>
      </c>
      <c r="B26960">
        <v>11862</v>
      </c>
      <c r="C26960" t="s">
        <v>79</v>
      </c>
      <c r="D26960">
        <v>1</v>
      </c>
    </row>
    <row r="26961" spans="1:4">
      <c r="A26961">
        <v>26960</v>
      </c>
      <c r="B26961">
        <v>11863</v>
      </c>
      <c r="C26961" t="s">
        <v>5</v>
      </c>
      <c r="D26961">
        <v>1</v>
      </c>
    </row>
    <row r="26962" spans="1:4">
      <c r="A26962">
        <v>26961</v>
      </c>
      <c r="B26962">
        <v>11864</v>
      </c>
      <c r="C26962" t="s">
        <v>12</v>
      </c>
      <c r="D26962">
        <v>1</v>
      </c>
    </row>
    <row r="26963" spans="1:4">
      <c r="A26963">
        <v>26962</v>
      </c>
      <c r="B26963">
        <v>11864</v>
      </c>
      <c r="C26963" t="s">
        <v>55</v>
      </c>
      <c r="D26963">
        <v>1</v>
      </c>
    </row>
    <row r="26964" spans="1:4">
      <c r="A26964">
        <v>26963</v>
      </c>
      <c r="B26964">
        <v>11865</v>
      </c>
      <c r="C26964" t="s">
        <v>17</v>
      </c>
      <c r="D26964">
        <v>1</v>
      </c>
    </row>
    <row r="26965" spans="1:4">
      <c r="A26965">
        <v>26964</v>
      </c>
      <c r="B26965">
        <v>11866</v>
      </c>
      <c r="C26965" t="s">
        <v>45</v>
      </c>
      <c r="D26965">
        <v>1</v>
      </c>
    </row>
    <row r="26966" spans="1:4">
      <c r="A26966">
        <v>26965</v>
      </c>
      <c r="B26966">
        <v>11866</v>
      </c>
      <c r="C26966" t="s">
        <v>6</v>
      </c>
      <c r="D26966">
        <v>1</v>
      </c>
    </row>
    <row r="26967" spans="1:4">
      <c r="A26967">
        <v>26966</v>
      </c>
      <c r="B26967">
        <v>11867</v>
      </c>
      <c r="C26967" t="s">
        <v>56</v>
      </c>
      <c r="D26967">
        <v>1</v>
      </c>
    </row>
    <row r="26968" spans="1:4">
      <c r="A26968">
        <v>26967</v>
      </c>
      <c r="B26968">
        <v>11867</v>
      </c>
      <c r="C26968" t="s">
        <v>9</v>
      </c>
      <c r="D26968">
        <v>1</v>
      </c>
    </row>
    <row r="26969" spans="1:4">
      <c r="A26969">
        <v>26968</v>
      </c>
      <c r="B26969">
        <v>11868</v>
      </c>
      <c r="C26969" t="s">
        <v>53</v>
      </c>
      <c r="D26969">
        <v>1</v>
      </c>
    </row>
    <row r="26970" spans="1:4">
      <c r="A26970">
        <v>26969</v>
      </c>
      <c r="B26970">
        <v>11868</v>
      </c>
      <c r="C26970" t="s">
        <v>16</v>
      </c>
      <c r="D26970">
        <v>1</v>
      </c>
    </row>
    <row r="26971" spans="1:4">
      <c r="A26971">
        <v>26970</v>
      </c>
      <c r="B26971">
        <v>11868</v>
      </c>
      <c r="C26971" t="s">
        <v>43</v>
      </c>
      <c r="D26971">
        <v>1</v>
      </c>
    </row>
    <row r="26972" spans="1:4">
      <c r="A26972">
        <v>26971</v>
      </c>
      <c r="B26972">
        <v>11868</v>
      </c>
      <c r="C26972" t="s">
        <v>79</v>
      </c>
      <c r="D26972">
        <v>1</v>
      </c>
    </row>
    <row r="26973" spans="1:4">
      <c r="A26973">
        <v>26972</v>
      </c>
      <c r="B26973">
        <v>11869</v>
      </c>
      <c r="C26973" t="s">
        <v>5</v>
      </c>
      <c r="D26973">
        <v>1</v>
      </c>
    </row>
    <row r="26974" spans="1:4">
      <c r="A26974">
        <v>26973</v>
      </c>
      <c r="B26974">
        <v>11869</v>
      </c>
      <c r="C26974" t="s">
        <v>75</v>
      </c>
      <c r="D26974">
        <v>1</v>
      </c>
    </row>
    <row r="26975" spans="1:4">
      <c r="A26975">
        <v>26974</v>
      </c>
      <c r="B26975">
        <v>11869</v>
      </c>
      <c r="C26975" t="s">
        <v>9</v>
      </c>
      <c r="D26975">
        <v>1</v>
      </c>
    </row>
    <row r="26976" spans="1:4">
      <c r="A26976">
        <v>26975</v>
      </c>
      <c r="B26976">
        <v>11870</v>
      </c>
      <c r="C26976" t="s">
        <v>9</v>
      </c>
      <c r="D26976">
        <v>1</v>
      </c>
    </row>
    <row r="26977" spans="1:4">
      <c r="A26977">
        <v>26976</v>
      </c>
      <c r="B26977">
        <v>11871</v>
      </c>
      <c r="C26977" t="s">
        <v>65</v>
      </c>
      <c r="D26977">
        <v>1</v>
      </c>
    </row>
    <row r="26978" spans="1:4">
      <c r="A26978">
        <v>26977</v>
      </c>
      <c r="B26978">
        <v>11871</v>
      </c>
      <c r="C26978" t="s">
        <v>28</v>
      </c>
      <c r="D26978">
        <v>1</v>
      </c>
    </row>
    <row r="26979" spans="1:4">
      <c r="A26979">
        <v>26978</v>
      </c>
      <c r="B26979">
        <v>11872</v>
      </c>
      <c r="C26979" t="s">
        <v>46</v>
      </c>
      <c r="D26979">
        <v>1</v>
      </c>
    </row>
    <row r="26980" spans="1:4">
      <c r="A26980">
        <v>26979</v>
      </c>
      <c r="B26980">
        <v>11873</v>
      </c>
      <c r="C26980" t="s">
        <v>55</v>
      </c>
      <c r="D26980">
        <v>1</v>
      </c>
    </row>
    <row r="26981" spans="1:4">
      <c r="A26981">
        <v>26980</v>
      </c>
      <c r="B26981">
        <v>11874</v>
      </c>
      <c r="C26981" t="s">
        <v>35</v>
      </c>
      <c r="D26981">
        <v>1</v>
      </c>
    </row>
    <row r="26982" spans="1:4">
      <c r="A26982">
        <v>26981</v>
      </c>
      <c r="B26982">
        <v>11874</v>
      </c>
      <c r="C26982" t="s">
        <v>29</v>
      </c>
      <c r="D26982">
        <v>1</v>
      </c>
    </row>
    <row r="26983" spans="1:4">
      <c r="A26983">
        <v>26982</v>
      </c>
      <c r="B26983">
        <v>11874</v>
      </c>
      <c r="C26983" t="s">
        <v>61</v>
      </c>
      <c r="D26983">
        <v>1</v>
      </c>
    </row>
    <row r="26984" spans="1:4">
      <c r="A26984">
        <v>26983</v>
      </c>
      <c r="B26984">
        <v>11875</v>
      </c>
      <c r="C26984" t="s">
        <v>8</v>
      </c>
      <c r="D26984">
        <v>1</v>
      </c>
    </row>
    <row r="26985" spans="1:4">
      <c r="A26985">
        <v>26984</v>
      </c>
      <c r="B26985">
        <v>11875</v>
      </c>
      <c r="C26985" t="s">
        <v>84</v>
      </c>
      <c r="D26985">
        <v>1</v>
      </c>
    </row>
    <row r="26986" spans="1:4">
      <c r="A26986">
        <v>26985</v>
      </c>
      <c r="B26986">
        <v>11875</v>
      </c>
      <c r="C26986" t="s">
        <v>90</v>
      </c>
      <c r="D26986">
        <v>1</v>
      </c>
    </row>
    <row r="26987" spans="1:4">
      <c r="A26987">
        <v>26986</v>
      </c>
      <c r="B26987">
        <v>11876</v>
      </c>
      <c r="C26987" t="s">
        <v>25</v>
      </c>
      <c r="D26987">
        <v>1</v>
      </c>
    </row>
    <row r="26988" spans="1:4">
      <c r="A26988">
        <v>26987</v>
      </c>
      <c r="B26988">
        <v>11877</v>
      </c>
      <c r="C26988" t="s">
        <v>14</v>
      </c>
      <c r="D26988">
        <v>1</v>
      </c>
    </row>
    <row r="26989" spans="1:4">
      <c r="A26989">
        <v>26988</v>
      </c>
      <c r="B26989">
        <v>11878</v>
      </c>
      <c r="C26989" t="s">
        <v>45</v>
      </c>
      <c r="D26989">
        <v>1</v>
      </c>
    </row>
    <row r="26990" spans="1:4">
      <c r="A26990">
        <v>26989</v>
      </c>
      <c r="B26990">
        <v>11878</v>
      </c>
      <c r="C26990" t="s">
        <v>6</v>
      </c>
      <c r="D26990">
        <v>1</v>
      </c>
    </row>
    <row r="26991" spans="1:4">
      <c r="A26991">
        <v>26990</v>
      </c>
      <c r="B26991">
        <v>11878</v>
      </c>
      <c r="C26991" t="s">
        <v>23</v>
      </c>
      <c r="D26991">
        <v>1</v>
      </c>
    </row>
    <row r="26992" spans="1:4">
      <c r="A26992">
        <v>26991</v>
      </c>
      <c r="B26992">
        <v>11879</v>
      </c>
      <c r="C26992" t="s">
        <v>11</v>
      </c>
      <c r="D26992">
        <v>1</v>
      </c>
    </row>
    <row r="26993" spans="1:4">
      <c r="A26993">
        <v>26992</v>
      </c>
      <c r="B26993">
        <v>11880</v>
      </c>
      <c r="C26993" t="s">
        <v>11</v>
      </c>
      <c r="D26993">
        <v>1</v>
      </c>
    </row>
    <row r="26994" spans="1:4">
      <c r="A26994">
        <v>26993</v>
      </c>
      <c r="B26994">
        <v>11881</v>
      </c>
      <c r="C26994" t="s">
        <v>8</v>
      </c>
      <c r="D26994">
        <v>1</v>
      </c>
    </row>
    <row r="26995" spans="1:4">
      <c r="A26995">
        <v>26994</v>
      </c>
      <c r="B26995">
        <v>11882</v>
      </c>
      <c r="C26995" t="s">
        <v>52</v>
      </c>
      <c r="D26995">
        <v>1</v>
      </c>
    </row>
    <row r="26996" spans="1:4">
      <c r="A26996">
        <v>26995</v>
      </c>
      <c r="B26996">
        <v>11882</v>
      </c>
      <c r="C26996" t="s">
        <v>10</v>
      </c>
      <c r="D26996">
        <v>1</v>
      </c>
    </row>
    <row r="26997" spans="1:4">
      <c r="A26997">
        <v>26996</v>
      </c>
      <c r="B26997">
        <v>11882</v>
      </c>
      <c r="C26997" t="s">
        <v>58</v>
      </c>
      <c r="D26997">
        <v>1</v>
      </c>
    </row>
    <row r="26998" spans="1:4">
      <c r="A26998">
        <v>26997</v>
      </c>
      <c r="B26998">
        <v>11883</v>
      </c>
      <c r="C26998" t="s">
        <v>71</v>
      </c>
      <c r="D26998">
        <v>1</v>
      </c>
    </row>
    <row r="26999" spans="1:4">
      <c r="A26999">
        <v>26998</v>
      </c>
      <c r="B26999">
        <v>11884</v>
      </c>
      <c r="C26999" t="s">
        <v>87</v>
      </c>
      <c r="D26999">
        <v>1</v>
      </c>
    </row>
    <row r="27000" spans="1:4">
      <c r="A27000">
        <v>26999</v>
      </c>
      <c r="B27000">
        <v>11884</v>
      </c>
      <c r="C27000" t="s">
        <v>6</v>
      </c>
      <c r="D27000">
        <v>1</v>
      </c>
    </row>
    <row r="27001" spans="1:4">
      <c r="A27001">
        <v>27000</v>
      </c>
      <c r="B27001">
        <v>11884</v>
      </c>
      <c r="C27001" t="s">
        <v>47</v>
      </c>
      <c r="D27001">
        <v>1</v>
      </c>
    </row>
    <row r="27002" spans="1:4">
      <c r="A27002">
        <v>27001</v>
      </c>
      <c r="B27002">
        <v>11885</v>
      </c>
      <c r="C27002" t="s">
        <v>15</v>
      </c>
      <c r="D27002">
        <v>1</v>
      </c>
    </row>
    <row r="27003" spans="1:4">
      <c r="A27003">
        <v>27002</v>
      </c>
      <c r="B27003">
        <v>11885</v>
      </c>
      <c r="C27003" t="s">
        <v>20</v>
      </c>
      <c r="D27003">
        <v>1</v>
      </c>
    </row>
    <row r="27004" spans="1:4">
      <c r="A27004">
        <v>27003</v>
      </c>
      <c r="B27004">
        <v>11886</v>
      </c>
      <c r="C27004" t="s">
        <v>40</v>
      </c>
      <c r="D27004">
        <v>1</v>
      </c>
    </row>
    <row r="27005" spans="1:4">
      <c r="A27005">
        <v>27004</v>
      </c>
      <c r="B27005">
        <v>11887</v>
      </c>
      <c r="C27005" t="s">
        <v>44</v>
      </c>
      <c r="D27005">
        <v>1</v>
      </c>
    </row>
    <row r="27006" spans="1:4">
      <c r="A27006">
        <v>27005</v>
      </c>
      <c r="B27006">
        <v>11887</v>
      </c>
      <c r="C27006" t="s">
        <v>60</v>
      </c>
      <c r="D27006">
        <v>1</v>
      </c>
    </row>
    <row r="27007" spans="1:4">
      <c r="A27007">
        <v>27006</v>
      </c>
      <c r="B27007">
        <v>11888</v>
      </c>
      <c r="C27007" t="s">
        <v>10</v>
      </c>
      <c r="D27007">
        <v>1</v>
      </c>
    </row>
    <row r="27008" spans="1:4">
      <c r="A27008">
        <v>27007</v>
      </c>
      <c r="B27008">
        <v>11888</v>
      </c>
      <c r="C27008" t="s">
        <v>37</v>
      </c>
      <c r="D27008">
        <v>1</v>
      </c>
    </row>
    <row r="27009" spans="1:4">
      <c r="A27009">
        <v>27008</v>
      </c>
      <c r="B27009">
        <v>11889</v>
      </c>
      <c r="C27009" t="s">
        <v>76</v>
      </c>
      <c r="D27009">
        <v>1</v>
      </c>
    </row>
    <row r="27010" spans="1:4">
      <c r="A27010">
        <v>27009</v>
      </c>
      <c r="B27010">
        <v>11890</v>
      </c>
      <c r="C27010" t="s">
        <v>43</v>
      </c>
      <c r="D27010">
        <v>1</v>
      </c>
    </row>
    <row r="27011" spans="1:4">
      <c r="A27011">
        <v>27010</v>
      </c>
      <c r="B27011">
        <v>11890</v>
      </c>
      <c r="C27011" t="s">
        <v>81</v>
      </c>
      <c r="D27011">
        <v>1</v>
      </c>
    </row>
    <row r="27012" spans="1:4">
      <c r="A27012">
        <v>27011</v>
      </c>
      <c r="B27012">
        <v>11890</v>
      </c>
      <c r="C27012" t="s">
        <v>28</v>
      </c>
      <c r="D27012">
        <v>1</v>
      </c>
    </row>
    <row r="27013" spans="1:4">
      <c r="A27013">
        <v>27012</v>
      </c>
      <c r="B27013">
        <v>11891</v>
      </c>
      <c r="C27013" t="s">
        <v>26</v>
      </c>
      <c r="D27013">
        <v>1</v>
      </c>
    </row>
    <row r="27014" spans="1:4">
      <c r="A27014">
        <v>27013</v>
      </c>
      <c r="B27014">
        <v>11892</v>
      </c>
      <c r="C27014" t="s">
        <v>57</v>
      </c>
      <c r="D27014">
        <v>1</v>
      </c>
    </row>
    <row r="27015" spans="1:4">
      <c r="A27015">
        <v>27014</v>
      </c>
      <c r="B27015">
        <v>11892</v>
      </c>
      <c r="C27015" t="s">
        <v>43</v>
      </c>
      <c r="D27015">
        <v>1</v>
      </c>
    </row>
    <row r="27016" spans="1:4">
      <c r="A27016">
        <v>27015</v>
      </c>
      <c r="B27016">
        <v>11892</v>
      </c>
      <c r="C27016" t="s">
        <v>37</v>
      </c>
      <c r="D27016">
        <v>1</v>
      </c>
    </row>
    <row r="27017" spans="1:4">
      <c r="A27017">
        <v>27016</v>
      </c>
      <c r="B27017">
        <v>11892</v>
      </c>
      <c r="C27017" t="s">
        <v>49</v>
      </c>
      <c r="D27017">
        <v>1</v>
      </c>
    </row>
    <row r="27018" spans="1:4">
      <c r="A27018">
        <v>27017</v>
      </c>
      <c r="B27018">
        <v>11893</v>
      </c>
      <c r="C27018" t="s">
        <v>58</v>
      </c>
      <c r="D27018">
        <v>1</v>
      </c>
    </row>
    <row r="27019" spans="1:4">
      <c r="A27019">
        <v>27018</v>
      </c>
      <c r="B27019">
        <v>11893</v>
      </c>
      <c r="C27019" t="s">
        <v>24</v>
      </c>
      <c r="D27019">
        <v>1</v>
      </c>
    </row>
    <row r="27020" spans="1:4">
      <c r="A27020">
        <v>27019</v>
      </c>
      <c r="B27020">
        <v>11894</v>
      </c>
      <c r="C27020" t="s">
        <v>41</v>
      </c>
      <c r="D27020">
        <v>1</v>
      </c>
    </row>
    <row r="27021" spans="1:4">
      <c r="A27021">
        <v>27020</v>
      </c>
      <c r="B27021">
        <v>11894</v>
      </c>
      <c r="C27021" t="s">
        <v>13</v>
      </c>
      <c r="D27021">
        <v>1</v>
      </c>
    </row>
    <row r="27022" spans="1:4">
      <c r="A27022">
        <v>27021</v>
      </c>
      <c r="B27022">
        <v>11895</v>
      </c>
      <c r="C27022" t="s">
        <v>45</v>
      </c>
      <c r="D27022">
        <v>1</v>
      </c>
    </row>
    <row r="27023" spans="1:4">
      <c r="A27023">
        <v>27022</v>
      </c>
      <c r="B27023">
        <v>11896</v>
      </c>
      <c r="C27023" t="s">
        <v>87</v>
      </c>
      <c r="D27023">
        <v>2</v>
      </c>
    </row>
    <row r="27024" spans="1:4">
      <c r="A27024">
        <v>27023</v>
      </c>
      <c r="B27024">
        <v>11896</v>
      </c>
      <c r="C27024" t="s">
        <v>78</v>
      </c>
      <c r="D27024">
        <v>1</v>
      </c>
    </row>
    <row r="27025" spans="1:4">
      <c r="A27025">
        <v>27024</v>
      </c>
      <c r="B27025">
        <v>11896</v>
      </c>
      <c r="C27025" t="s">
        <v>36</v>
      </c>
      <c r="D27025">
        <v>1</v>
      </c>
    </row>
    <row r="27026" spans="1:4">
      <c r="A27026">
        <v>27025</v>
      </c>
      <c r="B27026">
        <v>11896</v>
      </c>
      <c r="C27026" t="s">
        <v>17</v>
      </c>
      <c r="D27026">
        <v>1</v>
      </c>
    </row>
    <row r="27027" spans="1:4">
      <c r="A27027">
        <v>27026</v>
      </c>
      <c r="B27027">
        <v>11896</v>
      </c>
      <c r="C27027" t="s">
        <v>38</v>
      </c>
      <c r="D27027">
        <v>1</v>
      </c>
    </row>
    <row r="27028" spans="1:4">
      <c r="A27028">
        <v>27027</v>
      </c>
      <c r="B27028">
        <v>11896</v>
      </c>
      <c r="C27028" t="s">
        <v>70</v>
      </c>
      <c r="D27028">
        <v>1</v>
      </c>
    </row>
    <row r="27029" spans="1:4">
      <c r="A27029">
        <v>27028</v>
      </c>
      <c r="B27029">
        <v>11896</v>
      </c>
      <c r="C27029" t="s">
        <v>56</v>
      </c>
      <c r="D27029">
        <v>1</v>
      </c>
    </row>
    <row r="27030" spans="1:4">
      <c r="A27030">
        <v>27029</v>
      </c>
      <c r="B27030">
        <v>11896</v>
      </c>
      <c r="C27030" t="s">
        <v>67</v>
      </c>
      <c r="D27030">
        <v>1</v>
      </c>
    </row>
    <row r="27031" spans="1:4">
      <c r="A27031">
        <v>27030</v>
      </c>
      <c r="B27031">
        <v>11896</v>
      </c>
      <c r="C27031" t="s">
        <v>42</v>
      </c>
      <c r="D27031">
        <v>1</v>
      </c>
    </row>
    <row r="27032" spans="1:4">
      <c r="A27032">
        <v>27031</v>
      </c>
      <c r="B27032">
        <v>11897</v>
      </c>
      <c r="C27032" t="s">
        <v>39</v>
      </c>
      <c r="D27032">
        <v>1</v>
      </c>
    </row>
    <row r="27033" spans="1:4">
      <c r="A27033">
        <v>27032</v>
      </c>
      <c r="B27033">
        <v>11898</v>
      </c>
      <c r="C27033" t="s">
        <v>36</v>
      </c>
      <c r="D27033">
        <v>1</v>
      </c>
    </row>
    <row r="27034" spans="1:4">
      <c r="A27034">
        <v>27033</v>
      </c>
      <c r="B27034">
        <v>11899</v>
      </c>
      <c r="C27034" t="s">
        <v>25</v>
      </c>
      <c r="D27034">
        <v>1</v>
      </c>
    </row>
    <row r="27035" spans="1:4">
      <c r="A27035">
        <v>27034</v>
      </c>
      <c r="B27035">
        <v>11899</v>
      </c>
      <c r="C27035" t="s">
        <v>54</v>
      </c>
      <c r="D27035">
        <v>1</v>
      </c>
    </row>
    <row r="27036" spans="1:4">
      <c r="A27036">
        <v>27035</v>
      </c>
      <c r="B27036">
        <v>11899</v>
      </c>
      <c r="C27036" t="s">
        <v>21</v>
      </c>
      <c r="D27036">
        <v>1</v>
      </c>
    </row>
    <row r="27037" spans="1:4">
      <c r="A27037">
        <v>27036</v>
      </c>
      <c r="B27037">
        <v>11900</v>
      </c>
      <c r="C27037" t="s">
        <v>33</v>
      </c>
      <c r="D27037">
        <v>1</v>
      </c>
    </row>
    <row r="27038" spans="1:4">
      <c r="A27038">
        <v>27037</v>
      </c>
      <c r="B27038">
        <v>11901</v>
      </c>
      <c r="C27038" t="s">
        <v>27</v>
      </c>
      <c r="D27038">
        <v>1</v>
      </c>
    </row>
    <row r="27039" spans="1:4">
      <c r="A27039">
        <v>27038</v>
      </c>
      <c r="B27039">
        <v>11902</v>
      </c>
      <c r="C27039" t="s">
        <v>42</v>
      </c>
      <c r="D27039">
        <v>1</v>
      </c>
    </row>
    <row r="27040" spans="1:4">
      <c r="A27040">
        <v>27039</v>
      </c>
      <c r="B27040">
        <v>11903</v>
      </c>
      <c r="C27040" t="s">
        <v>31</v>
      </c>
      <c r="D27040">
        <v>1</v>
      </c>
    </row>
    <row r="27041" spans="1:4">
      <c r="A27041">
        <v>27040</v>
      </c>
      <c r="B27041">
        <v>11903</v>
      </c>
      <c r="C27041" t="s">
        <v>5</v>
      </c>
      <c r="D27041">
        <v>1</v>
      </c>
    </row>
    <row r="27042" spans="1:4">
      <c r="A27042">
        <v>27041</v>
      </c>
      <c r="B27042">
        <v>11903</v>
      </c>
      <c r="C27042" t="s">
        <v>23</v>
      </c>
      <c r="D27042">
        <v>1</v>
      </c>
    </row>
    <row r="27043" spans="1:4">
      <c r="A27043">
        <v>27042</v>
      </c>
      <c r="B27043">
        <v>11903</v>
      </c>
      <c r="C27043" t="s">
        <v>9</v>
      </c>
      <c r="D27043">
        <v>1</v>
      </c>
    </row>
    <row r="27044" spans="1:4">
      <c r="A27044">
        <v>27043</v>
      </c>
      <c r="B27044">
        <v>11904</v>
      </c>
      <c r="C27044" t="s">
        <v>15</v>
      </c>
      <c r="D27044">
        <v>1</v>
      </c>
    </row>
    <row r="27045" spans="1:4">
      <c r="A27045">
        <v>27044</v>
      </c>
      <c r="B27045">
        <v>11905</v>
      </c>
      <c r="C27045" t="s">
        <v>26</v>
      </c>
      <c r="D27045">
        <v>1</v>
      </c>
    </row>
    <row r="27046" spans="1:4">
      <c r="A27046">
        <v>27045</v>
      </c>
      <c r="B27046">
        <v>11905</v>
      </c>
      <c r="C27046" t="s">
        <v>36</v>
      </c>
      <c r="D27046">
        <v>1</v>
      </c>
    </row>
    <row r="27047" spans="1:4">
      <c r="A27047">
        <v>27046</v>
      </c>
      <c r="B27047">
        <v>11906</v>
      </c>
      <c r="C27047" t="s">
        <v>9</v>
      </c>
      <c r="D27047">
        <v>1</v>
      </c>
    </row>
    <row r="27048" spans="1:4">
      <c r="A27048">
        <v>27047</v>
      </c>
      <c r="B27048">
        <v>11906</v>
      </c>
      <c r="C27048" t="s">
        <v>76</v>
      </c>
      <c r="D27048">
        <v>1</v>
      </c>
    </row>
    <row r="27049" spans="1:4">
      <c r="A27049">
        <v>27048</v>
      </c>
      <c r="B27049">
        <v>11907</v>
      </c>
      <c r="C27049" t="s">
        <v>78</v>
      </c>
      <c r="D27049">
        <v>1</v>
      </c>
    </row>
    <row r="27050" spans="1:4">
      <c r="A27050">
        <v>27049</v>
      </c>
      <c r="B27050">
        <v>11907</v>
      </c>
      <c r="C27050" t="s">
        <v>38</v>
      </c>
      <c r="D27050">
        <v>1</v>
      </c>
    </row>
    <row r="27051" spans="1:4">
      <c r="A27051">
        <v>27050</v>
      </c>
      <c r="B27051">
        <v>11908</v>
      </c>
      <c r="C27051" t="s">
        <v>62</v>
      </c>
      <c r="D27051">
        <v>1</v>
      </c>
    </row>
    <row r="27052" spans="1:4">
      <c r="A27052">
        <v>27051</v>
      </c>
      <c r="B27052">
        <v>11908</v>
      </c>
      <c r="C27052" t="s">
        <v>44</v>
      </c>
      <c r="D27052">
        <v>1</v>
      </c>
    </row>
    <row r="27053" spans="1:4">
      <c r="A27053">
        <v>27052</v>
      </c>
      <c r="B27053">
        <v>11908</v>
      </c>
      <c r="C27053" t="s">
        <v>66</v>
      </c>
      <c r="D27053">
        <v>1</v>
      </c>
    </row>
    <row r="27054" spans="1:4">
      <c r="A27054">
        <v>27053</v>
      </c>
      <c r="B27054">
        <v>11909</v>
      </c>
      <c r="C27054" t="s">
        <v>56</v>
      </c>
      <c r="D27054">
        <v>1</v>
      </c>
    </row>
    <row r="27055" spans="1:4">
      <c r="A27055">
        <v>27054</v>
      </c>
      <c r="B27055">
        <v>11910</v>
      </c>
      <c r="C27055" t="s">
        <v>27</v>
      </c>
      <c r="D27055">
        <v>1</v>
      </c>
    </row>
    <row r="27056" spans="1:4">
      <c r="A27056">
        <v>27055</v>
      </c>
      <c r="B27056">
        <v>11910</v>
      </c>
      <c r="C27056" t="s">
        <v>15</v>
      </c>
      <c r="D27056">
        <v>1</v>
      </c>
    </row>
    <row r="27057" spans="1:4">
      <c r="A27057">
        <v>27056</v>
      </c>
      <c r="B27057">
        <v>11910</v>
      </c>
      <c r="C27057" t="s">
        <v>28</v>
      </c>
      <c r="D27057">
        <v>1</v>
      </c>
    </row>
    <row r="27058" spans="1:4">
      <c r="A27058">
        <v>27057</v>
      </c>
      <c r="B27058">
        <v>11910</v>
      </c>
      <c r="C27058" t="s">
        <v>72</v>
      </c>
      <c r="D27058">
        <v>1</v>
      </c>
    </row>
    <row r="27059" spans="1:4">
      <c r="A27059">
        <v>27058</v>
      </c>
      <c r="B27059">
        <v>11911</v>
      </c>
      <c r="C27059" t="s">
        <v>20</v>
      </c>
      <c r="D27059">
        <v>1</v>
      </c>
    </row>
    <row r="27060" spans="1:4">
      <c r="A27060">
        <v>27059</v>
      </c>
      <c r="B27060">
        <v>11912</v>
      </c>
      <c r="C27060" t="s">
        <v>16</v>
      </c>
      <c r="D27060">
        <v>2</v>
      </c>
    </row>
    <row r="27061" spans="1:4">
      <c r="A27061">
        <v>27060</v>
      </c>
      <c r="B27061">
        <v>11912</v>
      </c>
      <c r="C27061" t="s">
        <v>20</v>
      </c>
      <c r="D27061">
        <v>1</v>
      </c>
    </row>
    <row r="27062" spans="1:4">
      <c r="A27062">
        <v>27061</v>
      </c>
      <c r="B27062">
        <v>11912</v>
      </c>
      <c r="C27062" t="s">
        <v>79</v>
      </c>
      <c r="D27062">
        <v>1</v>
      </c>
    </row>
    <row r="27063" spans="1:4">
      <c r="A27063">
        <v>27062</v>
      </c>
      <c r="B27063">
        <v>11913</v>
      </c>
      <c r="C27063" t="s">
        <v>81</v>
      </c>
      <c r="D27063">
        <v>1</v>
      </c>
    </row>
    <row r="27064" spans="1:4">
      <c r="A27064">
        <v>27063</v>
      </c>
      <c r="B27064">
        <v>11913</v>
      </c>
      <c r="C27064" t="s">
        <v>46</v>
      </c>
      <c r="D27064">
        <v>1</v>
      </c>
    </row>
    <row r="27065" spans="1:4">
      <c r="A27065">
        <v>27064</v>
      </c>
      <c r="B27065">
        <v>11913</v>
      </c>
      <c r="C27065" t="s">
        <v>76</v>
      </c>
      <c r="D27065">
        <v>1</v>
      </c>
    </row>
    <row r="27066" spans="1:4">
      <c r="A27066">
        <v>27065</v>
      </c>
      <c r="B27066">
        <v>11914</v>
      </c>
      <c r="C27066" t="s">
        <v>93</v>
      </c>
      <c r="D27066">
        <v>1</v>
      </c>
    </row>
    <row r="27067" spans="1:4">
      <c r="A27067">
        <v>27066</v>
      </c>
      <c r="B27067">
        <v>11914</v>
      </c>
      <c r="C27067" t="s">
        <v>35</v>
      </c>
      <c r="D27067">
        <v>1</v>
      </c>
    </row>
    <row r="27068" spans="1:4">
      <c r="A27068">
        <v>27067</v>
      </c>
      <c r="B27068">
        <v>11914</v>
      </c>
      <c r="C27068" t="s">
        <v>58</v>
      </c>
      <c r="D27068">
        <v>1</v>
      </c>
    </row>
    <row r="27069" spans="1:4">
      <c r="A27069">
        <v>27068</v>
      </c>
      <c r="B27069">
        <v>11914</v>
      </c>
      <c r="C27069" t="s">
        <v>56</v>
      </c>
      <c r="D27069">
        <v>1</v>
      </c>
    </row>
    <row r="27070" spans="1:4">
      <c r="A27070">
        <v>27069</v>
      </c>
      <c r="B27070">
        <v>11915</v>
      </c>
      <c r="C27070" t="s">
        <v>44</v>
      </c>
      <c r="D27070">
        <v>1</v>
      </c>
    </row>
    <row r="27071" spans="1:4">
      <c r="A27071">
        <v>27070</v>
      </c>
      <c r="B27071">
        <v>11916</v>
      </c>
      <c r="C27071" t="s">
        <v>33</v>
      </c>
      <c r="D27071">
        <v>1</v>
      </c>
    </row>
    <row r="27072" spans="1:4">
      <c r="A27072">
        <v>27071</v>
      </c>
      <c r="B27072">
        <v>11916</v>
      </c>
      <c r="C27072" t="s">
        <v>23</v>
      </c>
      <c r="D27072">
        <v>1</v>
      </c>
    </row>
    <row r="27073" spans="1:4">
      <c r="A27073">
        <v>27072</v>
      </c>
      <c r="B27073">
        <v>11916</v>
      </c>
      <c r="C27073" t="s">
        <v>48</v>
      </c>
      <c r="D27073">
        <v>1</v>
      </c>
    </row>
    <row r="27074" spans="1:4">
      <c r="A27074">
        <v>27073</v>
      </c>
      <c r="B27074">
        <v>11916</v>
      </c>
      <c r="C27074" t="s">
        <v>40</v>
      </c>
      <c r="D27074">
        <v>1</v>
      </c>
    </row>
    <row r="27075" spans="1:4">
      <c r="A27075">
        <v>27074</v>
      </c>
      <c r="B27075">
        <v>11917</v>
      </c>
      <c r="C27075" t="s">
        <v>6</v>
      </c>
      <c r="D27075">
        <v>1</v>
      </c>
    </row>
    <row r="27076" spans="1:4">
      <c r="A27076">
        <v>27075</v>
      </c>
      <c r="B27076">
        <v>11917</v>
      </c>
      <c r="C27076" t="s">
        <v>20</v>
      </c>
      <c r="D27076">
        <v>1</v>
      </c>
    </row>
    <row r="27077" spans="1:4">
      <c r="A27077">
        <v>27076</v>
      </c>
      <c r="B27077">
        <v>11918</v>
      </c>
      <c r="C27077" t="s">
        <v>7</v>
      </c>
      <c r="D27077">
        <v>1</v>
      </c>
    </row>
    <row r="27078" spans="1:4">
      <c r="A27078">
        <v>27077</v>
      </c>
      <c r="B27078">
        <v>11918</v>
      </c>
      <c r="C27078" t="s">
        <v>85</v>
      </c>
      <c r="D27078">
        <v>1</v>
      </c>
    </row>
    <row r="27079" spans="1:4">
      <c r="A27079">
        <v>27078</v>
      </c>
      <c r="B27079">
        <v>11919</v>
      </c>
      <c r="C27079" t="s">
        <v>15</v>
      </c>
      <c r="D27079">
        <v>1</v>
      </c>
    </row>
    <row r="27080" spans="1:4">
      <c r="A27080">
        <v>27079</v>
      </c>
      <c r="B27080">
        <v>11919</v>
      </c>
      <c r="C27080" t="s">
        <v>33</v>
      </c>
      <c r="D27080">
        <v>1</v>
      </c>
    </row>
    <row r="27081" spans="1:4">
      <c r="A27081">
        <v>27080</v>
      </c>
      <c r="B27081">
        <v>11919</v>
      </c>
      <c r="C27081" t="s">
        <v>51</v>
      </c>
      <c r="D27081">
        <v>1</v>
      </c>
    </row>
    <row r="27082" spans="1:4">
      <c r="A27082">
        <v>27081</v>
      </c>
      <c r="B27082">
        <v>11919</v>
      </c>
      <c r="C27082" t="s">
        <v>58</v>
      </c>
      <c r="D27082">
        <v>1</v>
      </c>
    </row>
    <row r="27083" spans="1:4">
      <c r="A27083">
        <v>27082</v>
      </c>
      <c r="B27083">
        <v>11920</v>
      </c>
      <c r="C27083" t="s">
        <v>81</v>
      </c>
      <c r="D27083">
        <v>1</v>
      </c>
    </row>
    <row r="27084" spans="1:4">
      <c r="A27084">
        <v>27083</v>
      </c>
      <c r="B27084">
        <v>11921</v>
      </c>
      <c r="C27084" t="s">
        <v>68</v>
      </c>
      <c r="D27084">
        <v>1</v>
      </c>
    </row>
    <row r="27085" spans="1:4">
      <c r="A27085">
        <v>27084</v>
      </c>
      <c r="B27085">
        <v>11921</v>
      </c>
      <c r="C27085" t="s">
        <v>84</v>
      </c>
      <c r="D27085">
        <v>1</v>
      </c>
    </row>
    <row r="27086" spans="1:4">
      <c r="A27086">
        <v>27085</v>
      </c>
      <c r="B27086">
        <v>11921</v>
      </c>
      <c r="C27086" t="s">
        <v>73</v>
      </c>
      <c r="D27086">
        <v>1</v>
      </c>
    </row>
    <row r="27087" spans="1:4">
      <c r="A27087">
        <v>27086</v>
      </c>
      <c r="B27087">
        <v>11922</v>
      </c>
      <c r="C27087" t="s">
        <v>33</v>
      </c>
      <c r="D27087">
        <v>1</v>
      </c>
    </row>
    <row r="27088" spans="1:4">
      <c r="A27088">
        <v>27087</v>
      </c>
      <c r="B27088">
        <v>11922</v>
      </c>
      <c r="C27088" t="s">
        <v>41</v>
      </c>
      <c r="D27088">
        <v>1</v>
      </c>
    </row>
    <row r="27089" spans="1:4">
      <c r="A27089">
        <v>27088</v>
      </c>
      <c r="B27089">
        <v>11923</v>
      </c>
      <c r="C27089" t="s">
        <v>4</v>
      </c>
      <c r="D27089">
        <v>1</v>
      </c>
    </row>
    <row r="27090" spans="1:4">
      <c r="A27090">
        <v>27089</v>
      </c>
      <c r="B27090">
        <v>11923</v>
      </c>
      <c r="C27090" t="s">
        <v>71</v>
      </c>
      <c r="D27090">
        <v>1</v>
      </c>
    </row>
    <row r="27091" spans="1:4">
      <c r="A27091">
        <v>27090</v>
      </c>
      <c r="B27091">
        <v>11924</v>
      </c>
      <c r="C27091" t="s">
        <v>5</v>
      </c>
      <c r="D27091">
        <v>1</v>
      </c>
    </row>
    <row r="27092" spans="1:4">
      <c r="A27092">
        <v>27091</v>
      </c>
      <c r="B27092">
        <v>11925</v>
      </c>
      <c r="C27092" t="s">
        <v>31</v>
      </c>
      <c r="D27092">
        <v>1</v>
      </c>
    </row>
    <row r="27093" spans="1:4">
      <c r="A27093">
        <v>27092</v>
      </c>
      <c r="B27093">
        <v>11925</v>
      </c>
      <c r="C27093" t="s">
        <v>60</v>
      </c>
      <c r="D27093">
        <v>1</v>
      </c>
    </row>
    <row r="27094" spans="1:4">
      <c r="A27094">
        <v>27093</v>
      </c>
      <c r="B27094">
        <v>11926</v>
      </c>
      <c r="C27094" t="s">
        <v>64</v>
      </c>
      <c r="D27094">
        <v>1</v>
      </c>
    </row>
    <row r="27095" spans="1:4">
      <c r="A27095">
        <v>27094</v>
      </c>
      <c r="B27095">
        <v>11926</v>
      </c>
      <c r="C27095" t="s">
        <v>34</v>
      </c>
      <c r="D27095">
        <v>1</v>
      </c>
    </row>
    <row r="27096" spans="1:4">
      <c r="A27096">
        <v>27095</v>
      </c>
      <c r="B27096">
        <v>11926</v>
      </c>
      <c r="C27096" t="s">
        <v>24</v>
      </c>
      <c r="D27096">
        <v>1</v>
      </c>
    </row>
    <row r="27097" spans="1:4">
      <c r="A27097">
        <v>27096</v>
      </c>
      <c r="B27097">
        <v>11927</v>
      </c>
      <c r="C27097" t="s">
        <v>38</v>
      </c>
      <c r="D27097">
        <v>1</v>
      </c>
    </row>
    <row r="27098" spans="1:4">
      <c r="A27098">
        <v>27097</v>
      </c>
      <c r="B27098">
        <v>11927</v>
      </c>
      <c r="C27098" t="s">
        <v>23</v>
      </c>
      <c r="D27098">
        <v>1</v>
      </c>
    </row>
    <row r="27099" spans="1:4">
      <c r="A27099">
        <v>27098</v>
      </c>
      <c r="B27099">
        <v>11927</v>
      </c>
      <c r="C27099" t="s">
        <v>44</v>
      </c>
      <c r="D27099">
        <v>1</v>
      </c>
    </row>
    <row r="27100" spans="1:4">
      <c r="A27100">
        <v>27099</v>
      </c>
      <c r="B27100">
        <v>11928</v>
      </c>
      <c r="C27100" t="s">
        <v>50</v>
      </c>
      <c r="D27100">
        <v>1</v>
      </c>
    </row>
    <row r="27101" spans="1:4">
      <c r="A27101">
        <v>27100</v>
      </c>
      <c r="B27101">
        <v>11928</v>
      </c>
      <c r="C27101" t="s">
        <v>9</v>
      </c>
      <c r="D27101">
        <v>1</v>
      </c>
    </row>
    <row r="27102" spans="1:4">
      <c r="A27102">
        <v>27101</v>
      </c>
      <c r="B27102">
        <v>11928</v>
      </c>
      <c r="C27102" t="s">
        <v>76</v>
      </c>
      <c r="D27102">
        <v>1</v>
      </c>
    </row>
    <row r="27103" spans="1:4">
      <c r="A27103">
        <v>27102</v>
      </c>
      <c r="B27103">
        <v>11929</v>
      </c>
      <c r="C27103" t="s">
        <v>35</v>
      </c>
      <c r="D27103">
        <v>1</v>
      </c>
    </row>
    <row r="27104" spans="1:4">
      <c r="A27104">
        <v>27103</v>
      </c>
      <c r="B27104">
        <v>11929</v>
      </c>
      <c r="C27104" t="s">
        <v>53</v>
      </c>
      <c r="D27104">
        <v>1</v>
      </c>
    </row>
    <row r="27105" spans="1:4">
      <c r="A27105">
        <v>27104</v>
      </c>
      <c r="B27105">
        <v>11930</v>
      </c>
      <c r="C27105" t="s">
        <v>33</v>
      </c>
      <c r="D27105">
        <v>1</v>
      </c>
    </row>
    <row r="27106" spans="1:4">
      <c r="A27106">
        <v>27105</v>
      </c>
      <c r="B27106">
        <v>11930</v>
      </c>
      <c r="C27106" t="s">
        <v>22</v>
      </c>
      <c r="D27106">
        <v>1</v>
      </c>
    </row>
    <row r="27107" spans="1:4">
      <c r="A27107">
        <v>27106</v>
      </c>
      <c r="B27107">
        <v>11931</v>
      </c>
      <c r="C27107" t="s">
        <v>57</v>
      </c>
      <c r="D27107">
        <v>1</v>
      </c>
    </row>
    <row r="27108" spans="1:4">
      <c r="A27108">
        <v>27107</v>
      </c>
      <c r="B27108">
        <v>11931</v>
      </c>
      <c r="C27108" t="s">
        <v>17</v>
      </c>
      <c r="D27108">
        <v>1</v>
      </c>
    </row>
    <row r="27109" spans="1:4">
      <c r="A27109">
        <v>27108</v>
      </c>
      <c r="B27109">
        <v>11931</v>
      </c>
      <c r="C27109" t="s">
        <v>11</v>
      </c>
      <c r="D27109">
        <v>1</v>
      </c>
    </row>
    <row r="27110" spans="1:4">
      <c r="A27110">
        <v>27109</v>
      </c>
      <c r="B27110">
        <v>11932</v>
      </c>
      <c r="C27110" t="s">
        <v>83</v>
      </c>
      <c r="D27110">
        <v>1</v>
      </c>
    </row>
    <row r="27111" spans="1:4">
      <c r="A27111">
        <v>27110</v>
      </c>
      <c r="B27111">
        <v>11932</v>
      </c>
      <c r="C27111" t="s">
        <v>85</v>
      </c>
      <c r="D27111">
        <v>1</v>
      </c>
    </row>
    <row r="27112" spans="1:4">
      <c r="A27112">
        <v>27111</v>
      </c>
      <c r="B27112">
        <v>11933</v>
      </c>
      <c r="C27112" t="s">
        <v>33</v>
      </c>
      <c r="D27112">
        <v>1</v>
      </c>
    </row>
    <row r="27113" spans="1:4">
      <c r="A27113">
        <v>27112</v>
      </c>
      <c r="B27113">
        <v>11934</v>
      </c>
      <c r="C27113" t="s">
        <v>26</v>
      </c>
      <c r="D27113">
        <v>1</v>
      </c>
    </row>
    <row r="27114" spans="1:4">
      <c r="A27114">
        <v>27113</v>
      </c>
      <c r="B27114">
        <v>11934</v>
      </c>
      <c r="C27114" t="s">
        <v>58</v>
      </c>
      <c r="D27114">
        <v>1</v>
      </c>
    </row>
    <row r="27115" spans="1:4">
      <c r="A27115">
        <v>27114</v>
      </c>
      <c r="B27115">
        <v>11935</v>
      </c>
      <c r="C27115" t="s">
        <v>27</v>
      </c>
      <c r="D27115">
        <v>1</v>
      </c>
    </row>
    <row r="27116" spans="1:4">
      <c r="A27116">
        <v>27115</v>
      </c>
      <c r="B27116">
        <v>11935</v>
      </c>
      <c r="C27116" t="s">
        <v>8</v>
      </c>
      <c r="D27116">
        <v>1</v>
      </c>
    </row>
    <row r="27117" spans="1:4">
      <c r="A27117">
        <v>27116</v>
      </c>
      <c r="B27117">
        <v>11935</v>
      </c>
      <c r="C27117" t="s">
        <v>51</v>
      </c>
      <c r="D27117">
        <v>1</v>
      </c>
    </row>
    <row r="27118" spans="1:4">
      <c r="A27118">
        <v>27117</v>
      </c>
      <c r="B27118">
        <v>11936</v>
      </c>
      <c r="C27118" t="s">
        <v>31</v>
      </c>
      <c r="D27118">
        <v>1</v>
      </c>
    </row>
    <row r="27119" spans="1:4">
      <c r="A27119">
        <v>27118</v>
      </c>
      <c r="B27119">
        <v>11936</v>
      </c>
      <c r="C27119" t="s">
        <v>82</v>
      </c>
      <c r="D27119">
        <v>1</v>
      </c>
    </row>
    <row r="27120" spans="1:4">
      <c r="A27120">
        <v>27119</v>
      </c>
      <c r="B27120">
        <v>11936</v>
      </c>
      <c r="C27120" t="s">
        <v>44</v>
      </c>
      <c r="D27120">
        <v>1</v>
      </c>
    </row>
    <row r="27121" spans="1:4">
      <c r="A27121">
        <v>27120</v>
      </c>
      <c r="B27121">
        <v>11937</v>
      </c>
      <c r="C27121" t="s">
        <v>31</v>
      </c>
      <c r="D27121">
        <v>1</v>
      </c>
    </row>
    <row r="27122" spans="1:4">
      <c r="A27122">
        <v>27121</v>
      </c>
      <c r="B27122">
        <v>11937</v>
      </c>
      <c r="C27122" t="s">
        <v>16</v>
      </c>
      <c r="D27122">
        <v>1</v>
      </c>
    </row>
    <row r="27123" spans="1:4">
      <c r="A27123">
        <v>27122</v>
      </c>
      <c r="B27123">
        <v>11937</v>
      </c>
      <c r="C27123" t="s">
        <v>24</v>
      </c>
      <c r="D27123">
        <v>1</v>
      </c>
    </row>
    <row r="27124" spans="1:4">
      <c r="A27124">
        <v>27123</v>
      </c>
      <c r="B27124">
        <v>11937</v>
      </c>
      <c r="C27124" t="s">
        <v>80</v>
      </c>
      <c r="D27124">
        <v>1</v>
      </c>
    </row>
    <row r="27125" spans="1:4">
      <c r="A27125">
        <v>27124</v>
      </c>
      <c r="B27125">
        <v>11938</v>
      </c>
      <c r="C27125" t="s">
        <v>64</v>
      </c>
      <c r="D27125">
        <v>1</v>
      </c>
    </row>
    <row r="27126" spans="1:4">
      <c r="A27126">
        <v>27125</v>
      </c>
      <c r="B27126">
        <v>11938</v>
      </c>
      <c r="C27126" t="s">
        <v>84</v>
      </c>
      <c r="D27126">
        <v>1</v>
      </c>
    </row>
    <row r="27127" spans="1:4">
      <c r="A27127">
        <v>27126</v>
      </c>
      <c r="B27127">
        <v>11939</v>
      </c>
      <c r="C27127" t="s">
        <v>19</v>
      </c>
      <c r="D27127">
        <v>1</v>
      </c>
    </row>
    <row r="27128" spans="1:4">
      <c r="A27128">
        <v>27127</v>
      </c>
      <c r="B27128">
        <v>11940</v>
      </c>
      <c r="C27128" t="s">
        <v>8</v>
      </c>
      <c r="D27128">
        <v>1</v>
      </c>
    </row>
    <row r="27129" spans="1:4">
      <c r="A27129">
        <v>27128</v>
      </c>
      <c r="B27129">
        <v>11940</v>
      </c>
      <c r="C27129" t="s">
        <v>34</v>
      </c>
      <c r="D27129">
        <v>1</v>
      </c>
    </row>
    <row r="27130" spans="1:4">
      <c r="A27130">
        <v>27129</v>
      </c>
      <c r="B27130">
        <v>11940</v>
      </c>
      <c r="C27130" t="s">
        <v>56</v>
      </c>
      <c r="D27130">
        <v>1</v>
      </c>
    </row>
    <row r="27131" spans="1:4">
      <c r="A27131">
        <v>27130</v>
      </c>
      <c r="B27131">
        <v>11941</v>
      </c>
      <c r="C27131" t="s">
        <v>12</v>
      </c>
      <c r="D27131">
        <v>1</v>
      </c>
    </row>
    <row r="27132" spans="1:4">
      <c r="A27132">
        <v>27131</v>
      </c>
      <c r="B27132">
        <v>11941</v>
      </c>
      <c r="C27132" t="s">
        <v>6</v>
      </c>
      <c r="D27132">
        <v>1</v>
      </c>
    </row>
    <row r="27133" spans="1:4">
      <c r="A27133">
        <v>27132</v>
      </c>
      <c r="B27133">
        <v>11941</v>
      </c>
      <c r="C27133" t="s">
        <v>34</v>
      </c>
      <c r="D27133">
        <v>1</v>
      </c>
    </row>
    <row r="27134" spans="1:4">
      <c r="A27134">
        <v>27133</v>
      </c>
      <c r="B27134">
        <v>11941</v>
      </c>
      <c r="C27134" t="s">
        <v>22</v>
      </c>
      <c r="D27134">
        <v>1</v>
      </c>
    </row>
    <row r="27135" spans="1:4">
      <c r="A27135">
        <v>27134</v>
      </c>
      <c r="B27135">
        <v>11942</v>
      </c>
      <c r="C27135" t="s">
        <v>45</v>
      </c>
      <c r="D27135">
        <v>1</v>
      </c>
    </row>
    <row r="27136" spans="1:4">
      <c r="A27136">
        <v>27135</v>
      </c>
      <c r="B27136">
        <v>11942</v>
      </c>
      <c r="C27136" t="s">
        <v>26</v>
      </c>
      <c r="D27136">
        <v>1</v>
      </c>
    </row>
    <row r="27137" spans="1:4">
      <c r="A27137">
        <v>27136</v>
      </c>
      <c r="B27137">
        <v>11942</v>
      </c>
      <c r="C27137" t="s">
        <v>72</v>
      </c>
      <c r="D27137">
        <v>1</v>
      </c>
    </row>
    <row r="27138" spans="1:4">
      <c r="A27138">
        <v>27137</v>
      </c>
      <c r="B27138">
        <v>11942</v>
      </c>
      <c r="C27138" t="s">
        <v>73</v>
      </c>
      <c r="D27138">
        <v>1</v>
      </c>
    </row>
    <row r="27139" spans="1:4">
      <c r="A27139">
        <v>27138</v>
      </c>
      <c r="B27139">
        <v>11943</v>
      </c>
      <c r="C27139" t="s">
        <v>16</v>
      </c>
      <c r="D27139">
        <v>1</v>
      </c>
    </row>
    <row r="27140" spans="1:4">
      <c r="A27140">
        <v>27139</v>
      </c>
      <c r="B27140">
        <v>11943</v>
      </c>
      <c r="C27140" t="s">
        <v>46</v>
      </c>
      <c r="D27140">
        <v>1</v>
      </c>
    </row>
    <row r="27141" spans="1:4">
      <c r="A27141">
        <v>27140</v>
      </c>
      <c r="B27141">
        <v>11944</v>
      </c>
      <c r="C27141" t="s">
        <v>92</v>
      </c>
      <c r="D27141">
        <v>1</v>
      </c>
    </row>
    <row r="27142" spans="1:4">
      <c r="A27142">
        <v>27141</v>
      </c>
      <c r="B27142">
        <v>11945</v>
      </c>
      <c r="C27142" t="s">
        <v>23</v>
      </c>
      <c r="D27142">
        <v>1</v>
      </c>
    </row>
    <row r="27143" spans="1:4">
      <c r="A27143">
        <v>27142</v>
      </c>
      <c r="B27143">
        <v>11946</v>
      </c>
      <c r="C27143" t="s">
        <v>57</v>
      </c>
      <c r="D27143">
        <v>1</v>
      </c>
    </row>
    <row r="27144" spans="1:4">
      <c r="A27144">
        <v>27143</v>
      </c>
      <c r="B27144">
        <v>11946</v>
      </c>
      <c r="C27144" t="s">
        <v>42</v>
      </c>
      <c r="D27144">
        <v>1</v>
      </c>
    </row>
    <row r="27145" spans="1:4">
      <c r="A27145">
        <v>27144</v>
      </c>
      <c r="B27145">
        <v>11946</v>
      </c>
      <c r="C27145" t="s">
        <v>48</v>
      </c>
      <c r="D27145">
        <v>1</v>
      </c>
    </row>
    <row r="27146" spans="1:4">
      <c r="A27146">
        <v>27145</v>
      </c>
      <c r="B27146">
        <v>11946</v>
      </c>
      <c r="C27146" t="s">
        <v>63</v>
      </c>
      <c r="D27146">
        <v>1</v>
      </c>
    </row>
    <row r="27147" spans="1:4">
      <c r="A27147">
        <v>27146</v>
      </c>
      <c r="B27147">
        <v>11947</v>
      </c>
      <c r="C27147" t="s">
        <v>33</v>
      </c>
      <c r="D27147">
        <v>1</v>
      </c>
    </row>
    <row r="27148" spans="1:4">
      <c r="A27148">
        <v>27147</v>
      </c>
      <c r="B27148">
        <v>11948</v>
      </c>
      <c r="C27148" t="s">
        <v>45</v>
      </c>
      <c r="D27148">
        <v>1</v>
      </c>
    </row>
    <row r="27149" spans="1:4">
      <c r="A27149">
        <v>27148</v>
      </c>
      <c r="B27149">
        <v>11948</v>
      </c>
      <c r="C27149" t="s">
        <v>6</v>
      </c>
      <c r="D27149">
        <v>1</v>
      </c>
    </row>
    <row r="27150" spans="1:4">
      <c r="A27150">
        <v>27149</v>
      </c>
      <c r="B27150">
        <v>11948</v>
      </c>
      <c r="C27150" t="s">
        <v>23</v>
      </c>
      <c r="D27150">
        <v>1</v>
      </c>
    </row>
    <row r="27151" spans="1:4">
      <c r="A27151">
        <v>27150</v>
      </c>
      <c r="B27151">
        <v>11948</v>
      </c>
      <c r="C27151" t="s">
        <v>8</v>
      </c>
      <c r="D27151">
        <v>1</v>
      </c>
    </row>
    <row r="27152" spans="1:4">
      <c r="A27152">
        <v>27151</v>
      </c>
      <c r="B27152">
        <v>11948</v>
      </c>
      <c r="C27152" t="s">
        <v>58</v>
      </c>
      <c r="D27152">
        <v>1</v>
      </c>
    </row>
    <row r="27153" spans="1:4">
      <c r="A27153">
        <v>27152</v>
      </c>
      <c r="B27153">
        <v>11948</v>
      </c>
      <c r="C27153" t="s">
        <v>71</v>
      </c>
      <c r="D27153">
        <v>1</v>
      </c>
    </row>
    <row r="27154" spans="1:4">
      <c r="A27154">
        <v>27153</v>
      </c>
      <c r="B27154">
        <v>11948</v>
      </c>
      <c r="C27154" t="s">
        <v>20</v>
      </c>
      <c r="D27154">
        <v>1</v>
      </c>
    </row>
    <row r="27155" spans="1:4">
      <c r="A27155">
        <v>27154</v>
      </c>
      <c r="B27155">
        <v>11949</v>
      </c>
      <c r="C27155" t="s">
        <v>31</v>
      </c>
      <c r="D27155">
        <v>1</v>
      </c>
    </row>
    <row r="27156" spans="1:4">
      <c r="A27156">
        <v>27155</v>
      </c>
      <c r="B27156">
        <v>11950</v>
      </c>
      <c r="C27156" t="s">
        <v>40</v>
      </c>
      <c r="D27156">
        <v>1</v>
      </c>
    </row>
    <row r="27157" spans="1:4">
      <c r="A27157">
        <v>27156</v>
      </c>
      <c r="B27157">
        <v>11951</v>
      </c>
      <c r="C27157" t="s">
        <v>27</v>
      </c>
      <c r="D27157">
        <v>1</v>
      </c>
    </row>
    <row r="27158" spans="1:4">
      <c r="A27158">
        <v>27157</v>
      </c>
      <c r="B27158">
        <v>11952</v>
      </c>
      <c r="C27158" t="s">
        <v>20</v>
      </c>
      <c r="D27158">
        <v>1</v>
      </c>
    </row>
    <row r="27159" spans="1:4">
      <c r="A27159">
        <v>27158</v>
      </c>
      <c r="B27159">
        <v>11952</v>
      </c>
      <c r="C27159" t="s">
        <v>90</v>
      </c>
      <c r="D27159">
        <v>1</v>
      </c>
    </row>
    <row r="27160" spans="1:4">
      <c r="A27160">
        <v>27159</v>
      </c>
      <c r="B27160">
        <v>11953</v>
      </c>
      <c r="C27160" t="s">
        <v>58</v>
      </c>
      <c r="D27160">
        <v>1</v>
      </c>
    </row>
    <row r="27161" spans="1:4">
      <c r="A27161">
        <v>27160</v>
      </c>
      <c r="B27161">
        <v>11954</v>
      </c>
      <c r="C27161" t="s">
        <v>91</v>
      </c>
      <c r="D27161">
        <v>1</v>
      </c>
    </row>
    <row r="27162" spans="1:4">
      <c r="A27162">
        <v>27161</v>
      </c>
      <c r="B27162">
        <v>11955</v>
      </c>
      <c r="C27162" t="s">
        <v>27</v>
      </c>
      <c r="D27162">
        <v>1</v>
      </c>
    </row>
    <row r="27163" spans="1:4">
      <c r="A27163">
        <v>27162</v>
      </c>
      <c r="B27163">
        <v>11955</v>
      </c>
      <c r="C27163" t="s">
        <v>5</v>
      </c>
      <c r="D27163">
        <v>1</v>
      </c>
    </row>
    <row r="27164" spans="1:4">
      <c r="A27164">
        <v>27163</v>
      </c>
      <c r="B27164">
        <v>11955</v>
      </c>
      <c r="C27164" t="s">
        <v>33</v>
      </c>
      <c r="D27164">
        <v>1</v>
      </c>
    </row>
    <row r="27165" spans="1:4">
      <c r="A27165">
        <v>27164</v>
      </c>
      <c r="B27165">
        <v>11955</v>
      </c>
      <c r="C27165" t="s">
        <v>55</v>
      </c>
      <c r="D27165">
        <v>1</v>
      </c>
    </row>
    <row r="27166" spans="1:4">
      <c r="A27166">
        <v>27165</v>
      </c>
      <c r="B27166">
        <v>11955</v>
      </c>
      <c r="C27166" t="s">
        <v>10</v>
      </c>
      <c r="D27166">
        <v>1</v>
      </c>
    </row>
    <row r="27167" spans="1:4">
      <c r="A27167">
        <v>27166</v>
      </c>
      <c r="B27167">
        <v>11955</v>
      </c>
      <c r="C27167" t="s">
        <v>81</v>
      </c>
      <c r="D27167">
        <v>2</v>
      </c>
    </row>
    <row r="27168" spans="1:4">
      <c r="A27168">
        <v>27167</v>
      </c>
      <c r="B27168">
        <v>11955</v>
      </c>
      <c r="C27168" t="s">
        <v>68</v>
      </c>
      <c r="D27168">
        <v>1</v>
      </c>
    </row>
    <row r="27169" spans="1:4">
      <c r="A27169">
        <v>27168</v>
      </c>
      <c r="B27169">
        <v>11955</v>
      </c>
      <c r="C27169" t="s">
        <v>19</v>
      </c>
      <c r="D27169">
        <v>1</v>
      </c>
    </row>
    <row r="27170" spans="1:4">
      <c r="A27170">
        <v>27169</v>
      </c>
      <c r="B27170">
        <v>11955</v>
      </c>
      <c r="C27170" t="s">
        <v>65</v>
      </c>
      <c r="D27170">
        <v>1</v>
      </c>
    </row>
    <row r="27171" spans="1:4">
      <c r="A27171">
        <v>27170</v>
      </c>
      <c r="B27171">
        <v>11955</v>
      </c>
      <c r="C27171" t="s">
        <v>28</v>
      </c>
      <c r="D27171">
        <v>1</v>
      </c>
    </row>
    <row r="27172" spans="1:4">
      <c r="A27172">
        <v>27171</v>
      </c>
      <c r="B27172">
        <v>11955</v>
      </c>
      <c r="C27172" t="s">
        <v>72</v>
      </c>
      <c r="D27172">
        <v>1</v>
      </c>
    </row>
    <row r="27173" spans="1:4">
      <c r="A27173">
        <v>27172</v>
      </c>
      <c r="B27173">
        <v>11956</v>
      </c>
      <c r="C27173" t="s">
        <v>59</v>
      </c>
      <c r="D27173">
        <v>1</v>
      </c>
    </row>
    <row r="27174" spans="1:4">
      <c r="A27174">
        <v>27173</v>
      </c>
      <c r="B27174">
        <v>11957</v>
      </c>
      <c r="C27174" t="s">
        <v>17</v>
      </c>
      <c r="D27174">
        <v>1</v>
      </c>
    </row>
    <row r="27175" spans="1:4">
      <c r="A27175">
        <v>27174</v>
      </c>
      <c r="B27175">
        <v>11957</v>
      </c>
      <c r="C27175" t="s">
        <v>46</v>
      </c>
      <c r="D27175">
        <v>1</v>
      </c>
    </row>
    <row r="27176" spans="1:4">
      <c r="A27176">
        <v>27175</v>
      </c>
      <c r="B27176">
        <v>11957</v>
      </c>
      <c r="C27176" t="s">
        <v>24</v>
      </c>
      <c r="D27176">
        <v>1</v>
      </c>
    </row>
    <row r="27177" spans="1:4">
      <c r="A27177">
        <v>27176</v>
      </c>
      <c r="B27177">
        <v>11957</v>
      </c>
      <c r="C27177" t="s">
        <v>59</v>
      </c>
      <c r="D27177">
        <v>1</v>
      </c>
    </row>
    <row r="27178" spans="1:4">
      <c r="A27178">
        <v>27177</v>
      </c>
      <c r="B27178">
        <v>11958</v>
      </c>
      <c r="C27178" t="s">
        <v>67</v>
      </c>
      <c r="D27178">
        <v>1</v>
      </c>
    </row>
    <row r="27179" spans="1:4">
      <c r="A27179">
        <v>27178</v>
      </c>
      <c r="B27179">
        <v>11958</v>
      </c>
      <c r="C27179" t="s">
        <v>9</v>
      </c>
      <c r="D27179">
        <v>1</v>
      </c>
    </row>
    <row r="27180" spans="1:4">
      <c r="A27180">
        <v>27179</v>
      </c>
      <c r="B27180">
        <v>11959</v>
      </c>
      <c r="C27180" t="s">
        <v>25</v>
      </c>
      <c r="D27180">
        <v>1</v>
      </c>
    </row>
    <row r="27181" spans="1:4">
      <c r="A27181">
        <v>27180</v>
      </c>
      <c r="B27181">
        <v>11959</v>
      </c>
      <c r="C27181" t="s">
        <v>45</v>
      </c>
      <c r="D27181">
        <v>1</v>
      </c>
    </row>
    <row r="27182" spans="1:4">
      <c r="A27182">
        <v>27181</v>
      </c>
      <c r="B27182">
        <v>11959</v>
      </c>
      <c r="C27182" t="s">
        <v>31</v>
      </c>
      <c r="D27182">
        <v>1</v>
      </c>
    </row>
    <row r="27183" spans="1:4">
      <c r="A27183">
        <v>27182</v>
      </c>
      <c r="B27183">
        <v>11959</v>
      </c>
      <c r="C27183" t="s">
        <v>82</v>
      </c>
      <c r="D27183">
        <v>1</v>
      </c>
    </row>
    <row r="27184" spans="1:4">
      <c r="A27184">
        <v>27183</v>
      </c>
      <c r="B27184">
        <v>11960</v>
      </c>
      <c r="C27184" t="s">
        <v>25</v>
      </c>
      <c r="D27184">
        <v>1</v>
      </c>
    </row>
    <row r="27185" spans="1:4">
      <c r="A27185">
        <v>27184</v>
      </c>
      <c r="B27185">
        <v>11960</v>
      </c>
      <c r="C27185" t="s">
        <v>87</v>
      </c>
      <c r="D27185">
        <v>1</v>
      </c>
    </row>
    <row r="27186" spans="1:4">
      <c r="A27186">
        <v>27185</v>
      </c>
      <c r="B27186">
        <v>11960</v>
      </c>
      <c r="C27186" t="s">
        <v>76</v>
      </c>
      <c r="D27186">
        <v>1</v>
      </c>
    </row>
    <row r="27187" spans="1:4">
      <c r="A27187">
        <v>27186</v>
      </c>
      <c r="B27187">
        <v>11961</v>
      </c>
      <c r="C27187" t="s">
        <v>89</v>
      </c>
      <c r="D27187">
        <v>1</v>
      </c>
    </row>
    <row r="27188" spans="1:4">
      <c r="A27188">
        <v>27187</v>
      </c>
      <c r="B27188">
        <v>11961</v>
      </c>
      <c r="C27188" t="s">
        <v>91</v>
      </c>
      <c r="D27188">
        <v>1</v>
      </c>
    </row>
    <row r="27189" spans="1:4">
      <c r="A27189">
        <v>27188</v>
      </c>
      <c r="B27189">
        <v>11962</v>
      </c>
      <c r="C27189" t="s">
        <v>45</v>
      </c>
      <c r="D27189">
        <v>1</v>
      </c>
    </row>
    <row r="27190" spans="1:4">
      <c r="A27190">
        <v>27189</v>
      </c>
      <c r="B27190">
        <v>11962</v>
      </c>
      <c r="C27190" t="s">
        <v>31</v>
      </c>
      <c r="D27190">
        <v>2</v>
      </c>
    </row>
    <row r="27191" spans="1:4">
      <c r="A27191">
        <v>27190</v>
      </c>
      <c r="B27191">
        <v>11962</v>
      </c>
      <c r="C27191" t="s">
        <v>48</v>
      </c>
      <c r="D27191">
        <v>1</v>
      </c>
    </row>
    <row r="27192" spans="1:4">
      <c r="A27192">
        <v>27191</v>
      </c>
      <c r="B27192">
        <v>11963</v>
      </c>
      <c r="C27192" t="s">
        <v>12</v>
      </c>
      <c r="D27192">
        <v>1</v>
      </c>
    </row>
    <row r="27193" spans="1:4">
      <c r="A27193">
        <v>27192</v>
      </c>
      <c r="B27193">
        <v>11963</v>
      </c>
      <c r="C27193" t="s">
        <v>57</v>
      </c>
      <c r="D27193">
        <v>1</v>
      </c>
    </row>
    <row r="27194" spans="1:4">
      <c r="A27194">
        <v>27193</v>
      </c>
      <c r="B27194">
        <v>11963</v>
      </c>
      <c r="C27194" t="s">
        <v>16</v>
      </c>
      <c r="D27194">
        <v>1</v>
      </c>
    </row>
    <row r="27195" spans="1:4">
      <c r="A27195">
        <v>27194</v>
      </c>
      <c r="B27195">
        <v>11964</v>
      </c>
      <c r="C27195" t="s">
        <v>54</v>
      </c>
      <c r="D27195">
        <v>1</v>
      </c>
    </row>
    <row r="27196" spans="1:4">
      <c r="A27196">
        <v>27195</v>
      </c>
      <c r="B27196">
        <v>11965</v>
      </c>
      <c r="C27196" t="s">
        <v>93</v>
      </c>
      <c r="D27196">
        <v>1</v>
      </c>
    </row>
    <row r="27197" spans="1:4">
      <c r="A27197">
        <v>27196</v>
      </c>
      <c r="B27197">
        <v>11966</v>
      </c>
      <c r="C27197" t="s">
        <v>38</v>
      </c>
      <c r="D27197">
        <v>1</v>
      </c>
    </row>
    <row r="27198" spans="1:4">
      <c r="A27198">
        <v>27197</v>
      </c>
      <c r="B27198">
        <v>11966</v>
      </c>
      <c r="C27198" t="s">
        <v>23</v>
      </c>
      <c r="D27198">
        <v>1</v>
      </c>
    </row>
    <row r="27199" spans="1:4">
      <c r="A27199">
        <v>27198</v>
      </c>
      <c r="B27199">
        <v>11966</v>
      </c>
      <c r="C27199" t="s">
        <v>42</v>
      </c>
      <c r="D27199">
        <v>1</v>
      </c>
    </row>
    <row r="27200" spans="1:4">
      <c r="A27200">
        <v>27199</v>
      </c>
      <c r="B27200">
        <v>11967</v>
      </c>
      <c r="C27200" t="s">
        <v>16</v>
      </c>
      <c r="D27200">
        <v>1</v>
      </c>
    </row>
    <row r="27201" spans="1:4">
      <c r="A27201">
        <v>27200</v>
      </c>
      <c r="B27201">
        <v>11967</v>
      </c>
      <c r="C27201" t="s">
        <v>20</v>
      </c>
      <c r="D27201">
        <v>1</v>
      </c>
    </row>
    <row r="27202" spans="1:4">
      <c r="A27202">
        <v>27201</v>
      </c>
      <c r="B27202">
        <v>11968</v>
      </c>
      <c r="C27202" t="s">
        <v>14</v>
      </c>
      <c r="D27202">
        <v>1</v>
      </c>
    </row>
    <row r="27203" spans="1:4">
      <c r="A27203">
        <v>27202</v>
      </c>
      <c r="B27203">
        <v>11969</v>
      </c>
      <c r="C27203" t="s">
        <v>31</v>
      </c>
      <c r="D27203">
        <v>1</v>
      </c>
    </row>
    <row r="27204" spans="1:4">
      <c r="A27204">
        <v>27203</v>
      </c>
      <c r="B27204">
        <v>11970</v>
      </c>
      <c r="C27204" t="s">
        <v>39</v>
      </c>
      <c r="D27204">
        <v>1</v>
      </c>
    </row>
    <row r="27205" spans="1:4">
      <c r="A27205">
        <v>27204</v>
      </c>
      <c r="B27205">
        <v>11970</v>
      </c>
      <c r="C27205" t="s">
        <v>72</v>
      </c>
      <c r="D27205">
        <v>1</v>
      </c>
    </row>
    <row r="27206" spans="1:4">
      <c r="A27206">
        <v>27205</v>
      </c>
      <c r="B27206">
        <v>11971</v>
      </c>
      <c r="C27206" t="s">
        <v>57</v>
      </c>
      <c r="D27206">
        <v>1</v>
      </c>
    </row>
    <row r="27207" spans="1:4">
      <c r="A27207">
        <v>27206</v>
      </c>
      <c r="B27207">
        <v>11971</v>
      </c>
      <c r="C27207" t="s">
        <v>5</v>
      </c>
      <c r="D27207">
        <v>1</v>
      </c>
    </row>
    <row r="27208" spans="1:4">
      <c r="A27208">
        <v>27207</v>
      </c>
      <c r="B27208">
        <v>11971</v>
      </c>
      <c r="C27208" t="s">
        <v>10</v>
      </c>
      <c r="D27208">
        <v>1</v>
      </c>
    </row>
    <row r="27209" spans="1:4">
      <c r="A27209">
        <v>27208</v>
      </c>
      <c r="B27209">
        <v>11972</v>
      </c>
      <c r="C27209" t="s">
        <v>30</v>
      </c>
      <c r="D27209">
        <v>1</v>
      </c>
    </row>
    <row r="27210" spans="1:4">
      <c r="A27210">
        <v>27209</v>
      </c>
      <c r="B27210">
        <v>11972</v>
      </c>
      <c r="C27210" t="s">
        <v>6</v>
      </c>
      <c r="D27210">
        <v>1</v>
      </c>
    </row>
    <row r="27211" spans="1:4">
      <c r="A27211">
        <v>27210</v>
      </c>
      <c r="B27211">
        <v>11973</v>
      </c>
      <c r="C27211" t="s">
        <v>87</v>
      </c>
      <c r="D27211">
        <v>1</v>
      </c>
    </row>
    <row r="27212" spans="1:4">
      <c r="A27212">
        <v>27211</v>
      </c>
      <c r="B27212">
        <v>11973</v>
      </c>
      <c r="C27212" t="s">
        <v>17</v>
      </c>
      <c r="D27212">
        <v>1</v>
      </c>
    </row>
    <row r="27213" spans="1:4">
      <c r="A27213">
        <v>27212</v>
      </c>
      <c r="B27213">
        <v>11974</v>
      </c>
      <c r="C27213" t="s">
        <v>15</v>
      </c>
      <c r="D27213">
        <v>1</v>
      </c>
    </row>
    <row r="27214" spans="1:4">
      <c r="A27214">
        <v>27213</v>
      </c>
      <c r="B27214">
        <v>11974</v>
      </c>
      <c r="C27214" t="s">
        <v>85</v>
      </c>
      <c r="D27214">
        <v>1</v>
      </c>
    </row>
    <row r="27215" spans="1:4">
      <c r="A27215">
        <v>27214</v>
      </c>
      <c r="B27215">
        <v>11975</v>
      </c>
      <c r="C27215" t="s">
        <v>7</v>
      </c>
      <c r="D27215">
        <v>1</v>
      </c>
    </row>
    <row r="27216" spans="1:4">
      <c r="A27216">
        <v>27215</v>
      </c>
      <c r="B27216">
        <v>11976</v>
      </c>
      <c r="C27216" t="s">
        <v>5</v>
      </c>
      <c r="D27216">
        <v>1</v>
      </c>
    </row>
    <row r="27217" spans="1:4">
      <c r="A27217">
        <v>27216</v>
      </c>
      <c r="B27217">
        <v>11976</v>
      </c>
      <c r="C27217" t="s">
        <v>75</v>
      </c>
      <c r="D27217">
        <v>1</v>
      </c>
    </row>
    <row r="27218" spans="1:4">
      <c r="A27218">
        <v>27217</v>
      </c>
      <c r="B27218">
        <v>11976</v>
      </c>
      <c r="C27218" t="s">
        <v>54</v>
      </c>
      <c r="D27218">
        <v>1</v>
      </c>
    </row>
    <row r="27219" spans="1:4">
      <c r="A27219">
        <v>27218</v>
      </c>
      <c r="B27219">
        <v>11976</v>
      </c>
      <c r="C27219" t="s">
        <v>72</v>
      </c>
      <c r="D27219">
        <v>1</v>
      </c>
    </row>
    <row r="27220" spans="1:4">
      <c r="A27220">
        <v>27219</v>
      </c>
      <c r="B27220">
        <v>11977</v>
      </c>
      <c r="C27220" t="s">
        <v>18</v>
      </c>
      <c r="D27220">
        <v>1</v>
      </c>
    </row>
    <row r="27221" spans="1:4">
      <c r="A27221">
        <v>27220</v>
      </c>
      <c r="B27221">
        <v>11978</v>
      </c>
      <c r="C27221" t="s">
        <v>45</v>
      </c>
      <c r="D27221">
        <v>1</v>
      </c>
    </row>
    <row r="27222" spans="1:4">
      <c r="A27222">
        <v>27221</v>
      </c>
      <c r="B27222">
        <v>11978</v>
      </c>
      <c r="C27222" t="s">
        <v>24</v>
      </c>
      <c r="D27222">
        <v>2</v>
      </c>
    </row>
    <row r="27223" spans="1:4">
      <c r="A27223">
        <v>27222</v>
      </c>
      <c r="B27223">
        <v>11979</v>
      </c>
      <c r="C27223" t="s">
        <v>12</v>
      </c>
      <c r="D27223">
        <v>1</v>
      </c>
    </row>
    <row r="27224" spans="1:4">
      <c r="A27224">
        <v>27223</v>
      </c>
      <c r="B27224">
        <v>11979</v>
      </c>
      <c r="C27224" t="s">
        <v>15</v>
      </c>
      <c r="D27224">
        <v>1</v>
      </c>
    </row>
    <row r="27225" spans="1:4">
      <c r="A27225">
        <v>27224</v>
      </c>
      <c r="B27225">
        <v>11979</v>
      </c>
      <c r="C27225" t="s">
        <v>75</v>
      </c>
      <c r="D27225">
        <v>1</v>
      </c>
    </row>
    <row r="27226" spans="1:4">
      <c r="A27226">
        <v>27225</v>
      </c>
      <c r="B27226">
        <v>11979</v>
      </c>
      <c r="C27226" t="s">
        <v>14</v>
      </c>
      <c r="D27226">
        <v>1</v>
      </c>
    </row>
    <row r="27227" spans="1:4">
      <c r="A27227">
        <v>27226</v>
      </c>
      <c r="B27227">
        <v>11980</v>
      </c>
      <c r="C27227" t="s">
        <v>12</v>
      </c>
      <c r="D27227">
        <v>1</v>
      </c>
    </row>
    <row r="27228" spans="1:4">
      <c r="A27228">
        <v>27227</v>
      </c>
      <c r="B27228">
        <v>11980</v>
      </c>
      <c r="C27228" t="s">
        <v>78</v>
      </c>
      <c r="D27228">
        <v>1</v>
      </c>
    </row>
    <row r="27229" spans="1:4">
      <c r="A27229">
        <v>27228</v>
      </c>
      <c r="B27229">
        <v>11980</v>
      </c>
      <c r="C27229" t="s">
        <v>36</v>
      </c>
      <c r="D27229">
        <v>1</v>
      </c>
    </row>
    <row r="27230" spans="1:4">
      <c r="A27230">
        <v>27229</v>
      </c>
      <c r="B27230">
        <v>11981</v>
      </c>
      <c r="C27230" t="s">
        <v>57</v>
      </c>
      <c r="D27230">
        <v>1</v>
      </c>
    </row>
    <row r="27231" spans="1:4">
      <c r="A27231">
        <v>27230</v>
      </c>
      <c r="B27231">
        <v>11982</v>
      </c>
      <c r="C27231" t="s">
        <v>45</v>
      </c>
      <c r="D27231">
        <v>1</v>
      </c>
    </row>
    <row r="27232" spans="1:4">
      <c r="A27232">
        <v>27231</v>
      </c>
      <c r="B27232">
        <v>11982</v>
      </c>
      <c r="C27232" t="s">
        <v>71</v>
      </c>
      <c r="D27232">
        <v>1</v>
      </c>
    </row>
    <row r="27233" spans="1:4">
      <c r="A27233">
        <v>27232</v>
      </c>
      <c r="B27233">
        <v>11982</v>
      </c>
      <c r="C27233" t="s">
        <v>74</v>
      </c>
      <c r="D27233">
        <v>1</v>
      </c>
    </row>
    <row r="27234" spans="1:4">
      <c r="A27234">
        <v>27233</v>
      </c>
      <c r="B27234">
        <v>11983</v>
      </c>
      <c r="C27234" t="s">
        <v>52</v>
      </c>
      <c r="D27234">
        <v>1</v>
      </c>
    </row>
    <row r="27235" spans="1:4">
      <c r="A27235">
        <v>27234</v>
      </c>
      <c r="B27235">
        <v>11983</v>
      </c>
      <c r="C27235" t="s">
        <v>54</v>
      </c>
      <c r="D27235">
        <v>1</v>
      </c>
    </row>
    <row r="27236" spans="1:4">
      <c r="A27236">
        <v>27235</v>
      </c>
      <c r="B27236">
        <v>11983</v>
      </c>
      <c r="C27236" t="s">
        <v>28</v>
      </c>
      <c r="D27236">
        <v>1</v>
      </c>
    </row>
    <row r="27237" spans="1:4">
      <c r="A27237">
        <v>27236</v>
      </c>
      <c r="B27237">
        <v>11984</v>
      </c>
      <c r="C27237" t="s">
        <v>26</v>
      </c>
      <c r="D27237">
        <v>1</v>
      </c>
    </row>
    <row r="27238" spans="1:4">
      <c r="A27238">
        <v>27237</v>
      </c>
      <c r="B27238">
        <v>11985</v>
      </c>
      <c r="C27238" t="s">
        <v>29</v>
      </c>
      <c r="D27238">
        <v>1</v>
      </c>
    </row>
    <row r="27239" spans="1:4">
      <c r="A27239">
        <v>27238</v>
      </c>
      <c r="B27239">
        <v>11985</v>
      </c>
      <c r="C27239" t="s">
        <v>48</v>
      </c>
      <c r="D27239">
        <v>1</v>
      </c>
    </row>
    <row r="27240" spans="1:4">
      <c r="A27240">
        <v>27239</v>
      </c>
      <c r="B27240">
        <v>11986</v>
      </c>
      <c r="C27240" t="s">
        <v>63</v>
      </c>
      <c r="D27240">
        <v>1</v>
      </c>
    </row>
    <row r="27241" spans="1:4">
      <c r="A27241">
        <v>27240</v>
      </c>
      <c r="B27241">
        <v>11987</v>
      </c>
      <c r="C27241" t="s">
        <v>29</v>
      </c>
      <c r="D27241">
        <v>1</v>
      </c>
    </row>
    <row r="27242" spans="1:4">
      <c r="A27242">
        <v>27241</v>
      </c>
      <c r="B27242">
        <v>11987</v>
      </c>
      <c r="C27242" t="s">
        <v>63</v>
      </c>
      <c r="D27242">
        <v>1</v>
      </c>
    </row>
    <row r="27243" spans="1:4">
      <c r="A27243">
        <v>27242</v>
      </c>
      <c r="B27243">
        <v>11988</v>
      </c>
      <c r="C27243" t="s">
        <v>54</v>
      </c>
      <c r="D27243">
        <v>1</v>
      </c>
    </row>
    <row r="27244" spans="1:4">
      <c r="A27244">
        <v>27243</v>
      </c>
      <c r="B27244">
        <v>11988</v>
      </c>
      <c r="C27244" t="s">
        <v>11</v>
      </c>
      <c r="D27244">
        <v>1</v>
      </c>
    </row>
    <row r="27245" spans="1:4">
      <c r="A27245">
        <v>27244</v>
      </c>
      <c r="B27245">
        <v>11989</v>
      </c>
      <c r="C27245" t="s">
        <v>5</v>
      </c>
      <c r="D27245">
        <v>1</v>
      </c>
    </row>
    <row r="27246" spans="1:4">
      <c r="A27246">
        <v>27245</v>
      </c>
      <c r="B27246">
        <v>11989</v>
      </c>
      <c r="C27246" t="s">
        <v>63</v>
      </c>
      <c r="D27246">
        <v>1</v>
      </c>
    </row>
    <row r="27247" spans="1:4">
      <c r="A27247">
        <v>27246</v>
      </c>
      <c r="B27247">
        <v>11990</v>
      </c>
      <c r="C27247" t="s">
        <v>25</v>
      </c>
      <c r="D27247">
        <v>1</v>
      </c>
    </row>
    <row r="27248" spans="1:4">
      <c r="A27248">
        <v>27247</v>
      </c>
      <c r="B27248">
        <v>11991</v>
      </c>
      <c r="C27248" t="s">
        <v>33</v>
      </c>
      <c r="D27248">
        <v>1</v>
      </c>
    </row>
    <row r="27249" spans="1:4">
      <c r="A27249">
        <v>27248</v>
      </c>
      <c r="B27249">
        <v>11992</v>
      </c>
      <c r="C27249" t="s">
        <v>13</v>
      </c>
      <c r="D27249">
        <v>1</v>
      </c>
    </row>
    <row r="27250" spans="1:4">
      <c r="A27250">
        <v>27249</v>
      </c>
      <c r="B27250">
        <v>11993</v>
      </c>
      <c r="C27250" t="s">
        <v>23</v>
      </c>
      <c r="D27250">
        <v>1</v>
      </c>
    </row>
    <row r="27251" spans="1:4">
      <c r="A27251">
        <v>27250</v>
      </c>
      <c r="B27251">
        <v>11993</v>
      </c>
      <c r="C27251" t="s">
        <v>39</v>
      </c>
      <c r="D27251">
        <v>1</v>
      </c>
    </row>
    <row r="27252" spans="1:4">
      <c r="A27252">
        <v>27251</v>
      </c>
      <c r="B27252">
        <v>11993</v>
      </c>
      <c r="C27252" t="s">
        <v>80</v>
      </c>
      <c r="D27252">
        <v>1</v>
      </c>
    </row>
    <row r="27253" spans="1:4">
      <c r="A27253">
        <v>27252</v>
      </c>
      <c r="B27253">
        <v>11994</v>
      </c>
      <c r="C27253" t="s">
        <v>73</v>
      </c>
      <c r="D27253">
        <v>1</v>
      </c>
    </row>
    <row r="27254" spans="1:4">
      <c r="A27254">
        <v>27253</v>
      </c>
      <c r="B27254">
        <v>11995</v>
      </c>
      <c r="C27254" t="s">
        <v>30</v>
      </c>
      <c r="D27254">
        <v>1</v>
      </c>
    </row>
    <row r="27255" spans="1:4">
      <c r="A27255">
        <v>27254</v>
      </c>
      <c r="B27255">
        <v>11995</v>
      </c>
      <c r="C27255" t="s">
        <v>92</v>
      </c>
      <c r="D27255">
        <v>1</v>
      </c>
    </row>
    <row r="27256" spans="1:4">
      <c r="A27256">
        <v>27255</v>
      </c>
      <c r="B27256">
        <v>11995</v>
      </c>
      <c r="C27256" t="s">
        <v>40</v>
      </c>
      <c r="D27256">
        <v>1</v>
      </c>
    </row>
    <row r="27257" spans="1:4">
      <c r="A27257">
        <v>27256</v>
      </c>
      <c r="B27257">
        <v>11996</v>
      </c>
      <c r="C27257" t="s">
        <v>38</v>
      </c>
      <c r="D27257">
        <v>1</v>
      </c>
    </row>
    <row r="27258" spans="1:4">
      <c r="A27258">
        <v>27257</v>
      </c>
      <c r="B27258">
        <v>11997</v>
      </c>
      <c r="C27258" t="s">
        <v>26</v>
      </c>
      <c r="D27258">
        <v>1</v>
      </c>
    </row>
    <row r="27259" spans="1:4">
      <c r="A27259">
        <v>27258</v>
      </c>
      <c r="B27259">
        <v>11997</v>
      </c>
      <c r="C27259" t="s">
        <v>61</v>
      </c>
      <c r="D27259">
        <v>1</v>
      </c>
    </row>
    <row r="27260" spans="1:4">
      <c r="A27260">
        <v>27259</v>
      </c>
      <c r="B27260">
        <v>11997</v>
      </c>
      <c r="C27260" t="s">
        <v>15</v>
      </c>
      <c r="D27260">
        <v>1</v>
      </c>
    </row>
    <row r="27261" spans="1:4">
      <c r="A27261">
        <v>27260</v>
      </c>
      <c r="B27261">
        <v>11997</v>
      </c>
      <c r="C27261" t="s">
        <v>65</v>
      </c>
      <c r="D27261">
        <v>1</v>
      </c>
    </row>
    <row r="27262" spans="1:4">
      <c r="A27262">
        <v>27261</v>
      </c>
      <c r="B27262">
        <v>11998</v>
      </c>
      <c r="C27262" t="s">
        <v>42</v>
      </c>
      <c r="D27262">
        <v>1</v>
      </c>
    </row>
    <row r="27263" spans="1:4">
      <c r="A27263">
        <v>27262</v>
      </c>
      <c r="B27263">
        <v>11999</v>
      </c>
      <c r="C27263" t="s">
        <v>85</v>
      </c>
      <c r="D27263">
        <v>1</v>
      </c>
    </row>
    <row r="27264" spans="1:4">
      <c r="A27264">
        <v>27263</v>
      </c>
      <c r="B27264">
        <v>11999</v>
      </c>
      <c r="C27264" t="s">
        <v>92</v>
      </c>
      <c r="D27264">
        <v>1</v>
      </c>
    </row>
    <row r="27265" spans="1:4">
      <c r="A27265">
        <v>27264</v>
      </c>
      <c r="B27265">
        <v>12000</v>
      </c>
      <c r="C27265" t="s">
        <v>41</v>
      </c>
      <c r="D27265">
        <v>1</v>
      </c>
    </row>
    <row r="27266" spans="1:4">
      <c r="A27266">
        <v>27265</v>
      </c>
      <c r="B27266">
        <v>12001</v>
      </c>
      <c r="C27266" t="s">
        <v>69</v>
      </c>
      <c r="D27266">
        <v>1</v>
      </c>
    </row>
    <row r="27267" spans="1:4">
      <c r="A27267">
        <v>27266</v>
      </c>
      <c r="B27267">
        <v>12002</v>
      </c>
      <c r="C27267" t="s">
        <v>64</v>
      </c>
      <c r="D27267">
        <v>1</v>
      </c>
    </row>
    <row r="27268" spans="1:4">
      <c r="A27268">
        <v>27267</v>
      </c>
      <c r="B27268">
        <v>12002</v>
      </c>
      <c r="C27268" t="s">
        <v>9</v>
      </c>
      <c r="D27268">
        <v>1</v>
      </c>
    </row>
    <row r="27269" spans="1:4">
      <c r="A27269">
        <v>27268</v>
      </c>
      <c r="B27269">
        <v>12003</v>
      </c>
      <c r="C27269" t="s">
        <v>5</v>
      </c>
      <c r="D27269">
        <v>1</v>
      </c>
    </row>
    <row r="27270" spans="1:4">
      <c r="A27270">
        <v>27269</v>
      </c>
      <c r="B27270">
        <v>12003</v>
      </c>
      <c r="C27270" t="s">
        <v>64</v>
      </c>
      <c r="D27270">
        <v>1</v>
      </c>
    </row>
    <row r="27271" spans="1:4">
      <c r="A27271">
        <v>27270</v>
      </c>
      <c r="B27271">
        <v>12003</v>
      </c>
      <c r="C27271" t="s">
        <v>4</v>
      </c>
      <c r="D27271">
        <v>1</v>
      </c>
    </row>
    <row r="27272" spans="1:4">
      <c r="A27272">
        <v>27271</v>
      </c>
      <c r="B27272">
        <v>12003</v>
      </c>
      <c r="C27272" t="s">
        <v>43</v>
      </c>
      <c r="D27272">
        <v>2</v>
      </c>
    </row>
    <row r="27273" spans="1:4">
      <c r="A27273">
        <v>27272</v>
      </c>
      <c r="B27273">
        <v>12003</v>
      </c>
      <c r="C27273" t="s">
        <v>41</v>
      </c>
      <c r="D27273">
        <v>1</v>
      </c>
    </row>
    <row r="27274" spans="1:4">
      <c r="A27274">
        <v>27273</v>
      </c>
      <c r="B27274">
        <v>12003</v>
      </c>
      <c r="C27274" t="s">
        <v>65</v>
      </c>
      <c r="D27274">
        <v>2</v>
      </c>
    </row>
    <row r="27275" spans="1:4">
      <c r="A27275">
        <v>27274</v>
      </c>
      <c r="B27275">
        <v>12003</v>
      </c>
      <c r="C27275" t="s">
        <v>28</v>
      </c>
      <c r="D27275">
        <v>1</v>
      </c>
    </row>
    <row r="27276" spans="1:4">
      <c r="A27276">
        <v>27275</v>
      </c>
      <c r="B27276">
        <v>12003</v>
      </c>
      <c r="C27276" t="s">
        <v>39</v>
      </c>
      <c r="D27276">
        <v>1</v>
      </c>
    </row>
    <row r="27277" spans="1:4">
      <c r="A27277">
        <v>27276</v>
      </c>
      <c r="B27277">
        <v>12003</v>
      </c>
      <c r="C27277" t="s">
        <v>32</v>
      </c>
      <c r="D27277">
        <v>1</v>
      </c>
    </row>
    <row r="27278" spans="1:4">
      <c r="A27278">
        <v>27277</v>
      </c>
      <c r="B27278">
        <v>12003</v>
      </c>
      <c r="C27278" t="s">
        <v>91</v>
      </c>
      <c r="D27278">
        <v>1</v>
      </c>
    </row>
    <row r="27279" spans="1:4">
      <c r="A27279">
        <v>27278</v>
      </c>
      <c r="B27279">
        <v>12003</v>
      </c>
      <c r="C27279" t="s">
        <v>63</v>
      </c>
      <c r="D27279">
        <v>1</v>
      </c>
    </row>
    <row r="27280" spans="1:4">
      <c r="A27280">
        <v>27279</v>
      </c>
      <c r="B27280">
        <v>12004</v>
      </c>
      <c r="C27280" t="s">
        <v>64</v>
      </c>
      <c r="D27280">
        <v>1</v>
      </c>
    </row>
    <row r="27281" spans="1:4">
      <c r="A27281">
        <v>27280</v>
      </c>
      <c r="B27281">
        <v>12004</v>
      </c>
      <c r="C27281" t="s">
        <v>41</v>
      </c>
      <c r="D27281">
        <v>1</v>
      </c>
    </row>
    <row r="27282" spans="1:4">
      <c r="A27282">
        <v>27281</v>
      </c>
      <c r="B27282">
        <v>12005</v>
      </c>
      <c r="C27282" t="s">
        <v>10</v>
      </c>
      <c r="D27282">
        <v>1</v>
      </c>
    </row>
    <row r="27283" spans="1:4">
      <c r="A27283">
        <v>27282</v>
      </c>
      <c r="B27283">
        <v>12006</v>
      </c>
      <c r="C27283" t="s">
        <v>20</v>
      </c>
      <c r="D27283">
        <v>1</v>
      </c>
    </row>
    <row r="27284" spans="1:4">
      <c r="A27284">
        <v>27283</v>
      </c>
      <c r="B27284">
        <v>12007</v>
      </c>
      <c r="C27284" t="s">
        <v>57</v>
      </c>
      <c r="D27284">
        <v>1</v>
      </c>
    </row>
    <row r="27285" spans="1:4">
      <c r="A27285">
        <v>27284</v>
      </c>
      <c r="B27285">
        <v>12007</v>
      </c>
      <c r="C27285" t="s">
        <v>15</v>
      </c>
      <c r="D27285">
        <v>1</v>
      </c>
    </row>
    <row r="27286" spans="1:4">
      <c r="A27286">
        <v>27285</v>
      </c>
      <c r="B27286">
        <v>12007</v>
      </c>
      <c r="C27286" t="s">
        <v>24</v>
      </c>
      <c r="D27286">
        <v>1</v>
      </c>
    </row>
    <row r="27287" spans="1:4">
      <c r="A27287">
        <v>27286</v>
      </c>
      <c r="B27287">
        <v>12008</v>
      </c>
      <c r="C27287" t="s">
        <v>28</v>
      </c>
      <c r="D27287">
        <v>1</v>
      </c>
    </row>
    <row r="27288" spans="1:4">
      <c r="A27288">
        <v>27287</v>
      </c>
      <c r="B27288">
        <v>12009</v>
      </c>
      <c r="C27288" t="s">
        <v>27</v>
      </c>
      <c r="D27288">
        <v>1</v>
      </c>
    </row>
    <row r="27289" spans="1:4">
      <c r="A27289">
        <v>27288</v>
      </c>
      <c r="B27289">
        <v>12010</v>
      </c>
      <c r="C27289" t="s">
        <v>72</v>
      </c>
      <c r="D27289">
        <v>1</v>
      </c>
    </row>
    <row r="27290" spans="1:4">
      <c r="A27290">
        <v>27289</v>
      </c>
      <c r="B27290">
        <v>12011</v>
      </c>
      <c r="C27290" t="s">
        <v>31</v>
      </c>
      <c r="D27290">
        <v>1</v>
      </c>
    </row>
    <row r="27291" spans="1:4">
      <c r="A27291">
        <v>27290</v>
      </c>
      <c r="B27291">
        <v>12012</v>
      </c>
      <c r="C27291" t="s">
        <v>61</v>
      </c>
      <c r="D27291">
        <v>1</v>
      </c>
    </row>
    <row r="27292" spans="1:4">
      <c r="A27292">
        <v>27291</v>
      </c>
      <c r="B27292">
        <v>12013</v>
      </c>
      <c r="C27292" t="s">
        <v>31</v>
      </c>
      <c r="D27292">
        <v>1</v>
      </c>
    </row>
    <row r="27293" spans="1:4">
      <c r="A27293">
        <v>27292</v>
      </c>
      <c r="B27293">
        <v>12013</v>
      </c>
      <c r="C27293" t="s">
        <v>59</v>
      </c>
      <c r="D27293">
        <v>1</v>
      </c>
    </row>
    <row r="27294" spans="1:4">
      <c r="A27294">
        <v>27293</v>
      </c>
      <c r="B27294">
        <v>12014</v>
      </c>
      <c r="C27294" t="s">
        <v>65</v>
      </c>
      <c r="D27294">
        <v>1</v>
      </c>
    </row>
    <row r="27295" spans="1:4">
      <c r="A27295">
        <v>27294</v>
      </c>
      <c r="B27295">
        <v>12014</v>
      </c>
      <c r="C27295" t="s">
        <v>67</v>
      </c>
      <c r="D27295">
        <v>1</v>
      </c>
    </row>
    <row r="27296" spans="1:4">
      <c r="A27296">
        <v>27295</v>
      </c>
      <c r="B27296">
        <v>12015</v>
      </c>
      <c r="C27296" t="s">
        <v>9</v>
      </c>
      <c r="D27296">
        <v>1</v>
      </c>
    </row>
    <row r="27297" spans="1:4">
      <c r="A27297">
        <v>27296</v>
      </c>
      <c r="B27297">
        <v>12015</v>
      </c>
      <c r="C27297" t="s">
        <v>90</v>
      </c>
      <c r="D27297">
        <v>1</v>
      </c>
    </row>
    <row r="27298" spans="1:4">
      <c r="A27298">
        <v>27297</v>
      </c>
      <c r="B27298">
        <v>12016</v>
      </c>
      <c r="C27298" t="s">
        <v>9</v>
      </c>
      <c r="D27298">
        <v>1</v>
      </c>
    </row>
    <row r="27299" spans="1:4">
      <c r="A27299">
        <v>27298</v>
      </c>
      <c r="B27299">
        <v>12017</v>
      </c>
      <c r="C27299" t="s">
        <v>33</v>
      </c>
      <c r="D27299">
        <v>1</v>
      </c>
    </row>
    <row r="27300" spans="1:4">
      <c r="A27300">
        <v>27299</v>
      </c>
      <c r="B27300">
        <v>12017</v>
      </c>
      <c r="C27300" t="s">
        <v>65</v>
      </c>
      <c r="D27300">
        <v>1</v>
      </c>
    </row>
    <row r="27301" spans="1:4">
      <c r="A27301">
        <v>27300</v>
      </c>
      <c r="B27301">
        <v>12018</v>
      </c>
      <c r="C27301" t="s">
        <v>85</v>
      </c>
      <c r="D27301">
        <v>1</v>
      </c>
    </row>
    <row r="27302" spans="1:4">
      <c r="A27302">
        <v>27301</v>
      </c>
      <c r="B27302">
        <v>12019</v>
      </c>
      <c r="C27302" t="s">
        <v>75</v>
      </c>
      <c r="D27302">
        <v>1</v>
      </c>
    </row>
    <row r="27303" spans="1:4">
      <c r="A27303">
        <v>27302</v>
      </c>
      <c r="B27303">
        <v>12019</v>
      </c>
      <c r="C27303" t="s">
        <v>65</v>
      </c>
      <c r="D27303">
        <v>1</v>
      </c>
    </row>
    <row r="27304" spans="1:4">
      <c r="A27304">
        <v>27303</v>
      </c>
      <c r="B27304">
        <v>12019</v>
      </c>
      <c r="C27304" t="s">
        <v>76</v>
      </c>
      <c r="D27304">
        <v>1</v>
      </c>
    </row>
    <row r="27305" spans="1:4">
      <c r="A27305">
        <v>27304</v>
      </c>
      <c r="B27305">
        <v>12020</v>
      </c>
      <c r="C27305" t="s">
        <v>6</v>
      </c>
      <c r="D27305">
        <v>1</v>
      </c>
    </row>
    <row r="27306" spans="1:4">
      <c r="A27306">
        <v>27305</v>
      </c>
      <c r="B27306">
        <v>12021</v>
      </c>
      <c r="C27306" t="s">
        <v>4</v>
      </c>
      <c r="D27306">
        <v>1</v>
      </c>
    </row>
    <row r="27307" spans="1:4">
      <c r="A27307">
        <v>27306</v>
      </c>
      <c r="B27307">
        <v>12022</v>
      </c>
      <c r="C27307" t="s">
        <v>15</v>
      </c>
      <c r="D27307">
        <v>1</v>
      </c>
    </row>
    <row r="27308" spans="1:4">
      <c r="A27308">
        <v>27307</v>
      </c>
      <c r="B27308">
        <v>12022</v>
      </c>
      <c r="C27308" t="s">
        <v>23</v>
      </c>
      <c r="D27308">
        <v>1</v>
      </c>
    </row>
    <row r="27309" spans="1:4">
      <c r="A27309">
        <v>27308</v>
      </c>
      <c r="B27309">
        <v>12022</v>
      </c>
      <c r="C27309" t="s">
        <v>85</v>
      </c>
      <c r="D27309">
        <v>1</v>
      </c>
    </row>
    <row r="27310" spans="1:4">
      <c r="A27310">
        <v>27309</v>
      </c>
      <c r="B27310">
        <v>12022</v>
      </c>
      <c r="C27310" t="s">
        <v>20</v>
      </c>
      <c r="D27310">
        <v>1</v>
      </c>
    </row>
    <row r="27311" spans="1:4">
      <c r="A27311">
        <v>27310</v>
      </c>
      <c r="B27311">
        <v>12022</v>
      </c>
      <c r="C27311" t="s">
        <v>76</v>
      </c>
      <c r="D27311">
        <v>1</v>
      </c>
    </row>
    <row r="27312" spans="1:4">
      <c r="A27312">
        <v>27311</v>
      </c>
      <c r="B27312">
        <v>12022</v>
      </c>
      <c r="C27312" t="s">
        <v>22</v>
      </c>
      <c r="D27312">
        <v>1</v>
      </c>
    </row>
    <row r="27313" spans="1:4">
      <c r="A27313">
        <v>27312</v>
      </c>
      <c r="B27313">
        <v>12023</v>
      </c>
      <c r="C27313" t="s">
        <v>45</v>
      </c>
      <c r="D27313">
        <v>1</v>
      </c>
    </row>
    <row r="27314" spans="1:4">
      <c r="A27314">
        <v>27313</v>
      </c>
      <c r="B27314">
        <v>12023</v>
      </c>
      <c r="C27314" t="s">
        <v>93</v>
      </c>
      <c r="D27314">
        <v>1</v>
      </c>
    </row>
    <row r="27315" spans="1:4">
      <c r="A27315">
        <v>27314</v>
      </c>
      <c r="B27315">
        <v>12023</v>
      </c>
      <c r="C27315" t="s">
        <v>88</v>
      </c>
      <c r="D27315">
        <v>1</v>
      </c>
    </row>
    <row r="27316" spans="1:4">
      <c r="A27316">
        <v>27315</v>
      </c>
      <c r="B27316">
        <v>12023</v>
      </c>
      <c r="C27316" t="s">
        <v>78</v>
      </c>
      <c r="D27316">
        <v>1</v>
      </c>
    </row>
    <row r="27317" spans="1:4">
      <c r="A27317">
        <v>27316</v>
      </c>
      <c r="B27317">
        <v>12023</v>
      </c>
      <c r="C27317" t="s">
        <v>33</v>
      </c>
      <c r="D27317">
        <v>1</v>
      </c>
    </row>
    <row r="27318" spans="1:4">
      <c r="A27318">
        <v>27317</v>
      </c>
      <c r="B27318">
        <v>12023</v>
      </c>
      <c r="C27318" t="s">
        <v>37</v>
      </c>
      <c r="D27318">
        <v>1</v>
      </c>
    </row>
    <row r="27319" spans="1:4">
      <c r="A27319">
        <v>27318</v>
      </c>
      <c r="B27319">
        <v>12023</v>
      </c>
      <c r="C27319" t="s">
        <v>39</v>
      </c>
      <c r="D27319">
        <v>1</v>
      </c>
    </row>
    <row r="27320" spans="1:4">
      <c r="A27320">
        <v>27319</v>
      </c>
      <c r="B27320">
        <v>12023</v>
      </c>
      <c r="C27320" t="s">
        <v>20</v>
      </c>
      <c r="D27320">
        <v>2</v>
      </c>
    </row>
    <row r="27321" spans="1:4">
      <c r="A27321">
        <v>27320</v>
      </c>
      <c r="B27321">
        <v>12023</v>
      </c>
      <c r="C27321" t="s">
        <v>80</v>
      </c>
      <c r="D27321">
        <v>1</v>
      </c>
    </row>
    <row r="27322" spans="1:4">
      <c r="A27322">
        <v>27321</v>
      </c>
      <c r="B27322">
        <v>12023</v>
      </c>
      <c r="C27322" t="s">
        <v>60</v>
      </c>
      <c r="D27322">
        <v>1</v>
      </c>
    </row>
    <row r="27323" spans="1:4">
      <c r="A27323">
        <v>27322</v>
      </c>
      <c r="B27323">
        <v>12023</v>
      </c>
      <c r="C27323" t="s">
        <v>73</v>
      </c>
      <c r="D27323">
        <v>1</v>
      </c>
    </row>
    <row r="27324" spans="1:4">
      <c r="A27324">
        <v>27323</v>
      </c>
      <c r="B27324">
        <v>12023</v>
      </c>
      <c r="C27324" t="s">
        <v>77</v>
      </c>
      <c r="D27324">
        <v>1</v>
      </c>
    </row>
    <row r="27325" spans="1:4">
      <c r="A27325">
        <v>27324</v>
      </c>
      <c r="B27325">
        <v>12024</v>
      </c>
      <c r="C27325" t="s">
        <v>57</v>
      </c>
      <c r="D27325">
        <v>1</v>
      </c>
    </row>
    <row r="27326" spans="1:4">
      <c r="A27326">
        <v>27325</v>
      </c>
      <c r="B27326">
        <v>12024</v>
      </c>
      <c r="C27326" t="s">
        <v>32</v>
      </c>
      <c r="D27326">
        <v>1</v>
      </c>
    </row>
    <row r="27327" spans="1:4">
      <c r="A27327">
        <v>27326</v>
      </c>
      <c r="B27327">
        <v>12025</v>
      </c>
      <c r="C27327" t="s">
        <v>45</v>
      </c>
      <c r="D27327">
        <v>1</v>
      </c>
    </row>
    <row r="27328" spans="1:4">
      <c r="A27328">
        <v>27327</v>
      </c>
      <c r="B27328">
        <v>12025</v>
      </c>
      <c r="C27328" t="s">
        <v>43</v>
      </c>
      <c r="D27328">
        <v>1</v>
      </c>
    </row>
    <row r="27329" spans="1:4">
      <c r="A27329">
        <v>27328</v>
      </c>
      <c r="B27329">
        <v>12025</v>
      </c>
      <c r="C27329" t="s">
        <v>37</v>
      </c>
      <c r="D27329">
        <v>1</v>
      </c>
    </row>
    <row r="27330" spans="1:4">
      <c r="A27330">
        <v>27329</v>
      </c>
      <c r="B27330">
        <v>12026</v>
      </c>
      <c r="C27330" t="s">
        <v>87</v>
      </c>
      <c r="D27330">
        <v>1</v>
      </c>
    </row>
    <row r="27331" spans="1:4">
      <c r="A27331">
        <v>27330</v>
      </c>
      <c r="B27331">
        <v>12027</v>
      </c>
      <c r="C27331" t="s">
        <v>38</v>
      </c>
      <c r="D27331">
        <v>1</v>
      </c>
    </row>
    <row r="27332" spans="1:4">
      <c r="A27332">
        <v>27331</v>
      </c>
      <c r="B27332">
        <v>12027</v>
      </c>
      <c r="C27332" t="s">
        <v>65</v>
      </c>
      <c r="D27332">
        <v>1</v>
      </c>
    </row>
    <row r="27333" spans="1:4">
      <c r="A27333">
        <v>27332</v>
      </c>
      <c r="B27333">
        <v>12027</v>
      </c>
      <c r="C27333" t="s">
        <v>80</v>
      </c>
      <c r="D27333">
        <v>1</v>
      </c>
    </row>
    <row r="27334" spans="1:4">
      <c r="A27334">
        <v>27333</v>
      </c>
      <c r="B27334">
        <v>12027</v>
      </c>
      <c r="C27334" t="s">
        <v>60</v>
      </c>
      <c r="D27334">
        <v>1</v>
      </c>
    </row>
    <row r="27335" spans="1:4">
      <c r="A27335">
        <v>27334</v>
      </c>
      <c r="B27335">
        <v>12028</v>
      </c>
      <c r="C27335" t="s">
        <v>63</v>
      </c>
      <c r="D27335">
        <v>1</v>
      </c>
    </row>
    <row r="27336" spans="1:4">
      <c r="A27336">
        <v>27335</v>
      </c>
      <c r="B27336">
        <v>12029</v>
      </c>
      <c r="C27336" t="s">
        <v>6</v>
      </c>
      <c r="D27336">
        <v>1</v>
      </c>
    </row>
    <row r="27337" spans="1:4">
      <c r="A27337">
        <v>27336</v>
      </c>
      <c r="B27337">
        <v>12029</v>
      </c>
      <c r="C27337" t="s">
        <v>64</v>
      </c>
      <c r="D27337">
        <v>1</v>
      </c>
    </row>
    <row r="27338" spans="1:4">
      <c r="A27338">
        <v>27337</v>
      </c>
      <c r="B27338">
        <v>12030</v>
      </c>
      <c r="C27338" t="s">
        <v>5</v>
      </c>
      <c r="D27338">
        <v>1</v>
      </c>
    </row>
    <row r="27339" spans="1:4">
      <c r="A27339">
        <v>27338</v>
      </c>
      <c r="B27339">
        <v>12031</v>
      </c>
      <c r="C27339" t="s">
        <v>75</v>
      </c>
      <c r="D27339">
        <v>1</v>
      </c>
    </row>
    <row r="27340" spans="1:4">
      <c r="A27340">
        <v>27339</v>
      </c>
      <c r="B27340">
        <v>12032</v>
      </c>
      <c r="C27340" t="s">
        <v>74</v>
      </c>
      <c r="D27340">
        <v>1</v>
      </c>
    </row>
    <row r="27341" spans="1:4">
      <c r="A27341">
        <v>27340</v>
      </c>
      <c r="B27341">
        <v>12033</v>
      </c>
      <c r="C27341" t="s">
        <v>41</v>
      </c>
      <c r="D27341">
        <v>1</v>
      </c>
    </row>
    <row r="27342" spans="1:4">
      <c r="A27342">
        <v>27341</v>
      </c>
      <c r="B27342">
        <v>12034</v>
      </c>
      <c r="C27342" t="s">
        <v>55</v>
      </c>
      <c r="D27342">
        <v>1</v>
      </c>
    </row>
    <row r="27343" spans="1:4">
      <c r="A27343">
        <v>27342</v>
      </c>
      <c r="B27343">
        <v>12035</v>
      </c>
      <c r="C27343" t="s">
        <v>36</v>
      </c>
      <c r="D27343">
        <v>1</v>
      </c>
    </row>
    <row r="27344" spans="1:4">
      <c r="A27344">
        <v>27343</v>
      </c>
      <c r="B27344">
        <v>12035</v>
      </c>
      <c r="C27344" t="s">
        <v>83</v>
      </c>
      <c r="D27344">
        <v>1</v>
      </c>
    </row>
    <row r="27345" spans="1:4">
      <c r="A27345">
        <v>27344</v>
      </c>
      <c r="B27345">
        <v>12036</v>
      </c>
      <c r="C27345" t="s">
        <v>31</v>
      </c>
      <c r="D27345">
        <v>1</v>
      </c>
    </row>
    <row r="27346" spans="1:4">
      <c r="A27346">
        <v>27345</v>
      </c>
      <c r="B27346">
        <v>12036</v>
      </c>
      <c r="C27346" t="s">
        <v>73</v>
      </c>
      <c r="D27346">
        <v>1</v>
      </c>
    </row>
    <row r="27347" spans="1:4">
      <c r="A27347">
        <v>27346</v>
      </c>
      <c r="B27347">
        <v>12036</v>
      </c>
      <c r="C27347" t="s">
        <v>22</v>
      </c>
      <c r="D27347">
        <v>1</v>
      </c>
    </row>
    <row r="27348" spans="1:4">
      <c r="A27348">
        <v>27347</v>
      </c>
      <c r="B27348">
        <v>12037</v>
      </c>
      <c r="C27348" t="s">
        <v>36</v>
      </c>
      <c r="D27348">
        <v>2</v>
      </c>
    </row>
    <row r="27349" spans="1:4">
      <c r="A27349">
        <v>27348</v>
      </c>
      <c r="B27349">
        <v>12037</v>
      </c>
      <c r="C27349" t="s">
        <v>46</v>
      </c>
      <c r="D27349">
        <v>1</v>
      </c>
    </row>
    <row r="27350" spans="1:4">
      <c r="A27350">
        <v>27349</v>
      </c>
      <c r="B27350">
        <v>12037</v>
      </c>
      <c r="C27350" t="s">
        <v>42</v>
      </c>
      <c r="D27350">
        <v>1</v>
      </c>
    </row>
    <row r="27351" spans="1:4">
      <c r="A27351">
        <v>27350</v>
      </c>
      <c r="B27351">
        <v>12038</v>
      </c>
      <c r="C27351" t="s">
        <v>70</v>
      </c>
      <c r="D27351">
        <v>1</v>
      </c>
    </row>
    <row r="27352" spans="1:4">
      <c r="A27352">
        <v>27351</v>
      </c>
      <c r="B27352">
        <v>12039</v>
      </c>
      <c r="C27352" t="s">
        <v>58</v>
      </c>
      <c r="D27352">
        <v>1</v>
      </c>
    </row>
    <row r="27353" spans="1:4">
      <c r="A27353">
        <v>27352</v>
      </c>
      <c r="B27353">
        <v>12039</v>
      </c>
      <c r="C27353" t="s">
        <v>40</v>
      </c>
      <c r="D27353">
        <v>1</v>
      </c>
    </row>
    <row r="27354" spans="1:4">
      <c r="A27354">
        <v>27353</v>
      </c>
      <c r="B27354">
        <v>12039</v>
      </c>
      <c r="C27354" t="s">
        <v>84</v>
      </c>
      <c r="D27354">
        <v>1</v>
      </c>
    </row>
    <row r="27355" spans="1:4">
      <c r="A27355">
        <v>27354</v>
      </c>
      <c r="B27355">
        <v>12039</v>
      </c>
      <c r="C27355" t="s">
        <v>73</v>
      </c>
      <c r="D27355">
        <v>1</v>
      </c>
    </row>
    <row r="27356" spans="1:4">
      <c r="A27356">
        <v>27355</v>
      </c>
      <c r="B27356">
        <v>12040</v>
      </c>
      <c r="C27356" t="s">
        <v>25</v>
      </c>
      <c r="D27356">
        <v>1</v>
      </c>
    </row>
    <row r="27357" spans="1:4">
      <c r="A27357">
        <v>27356</v>
      </c>
      <c r="B27357">
        <v>12040</v>
      </c>
      <c r="C27357" t="s">
        <v>72</v>
      </c>
      <c r="D27357">
        <v>1</v>
      </c>
    </row>
    <row r="27358" spans="1:4">
      <c r="A27358">
        <v>27357</v>
      </c>
      <c r="B27358">
        <v>12041</v>
      </c>
      <c r="C27358" t="s">
        <v>25</v>
      </c>
      <c r="D27358">
        <v>1</v>
      </c>
    </row>
    <row r="27359" spans="1:4">
      <c r="A27359">
        <v>27358</v>
      </c>
      <c r="B27359">
        <v>12041</v>
      </c>
      <c r="C27359" t="s">
        <v>6</v>
      </c>
      <c r="D27359">
        <v>1</v>
      </c>
    </row>
    <row r="27360" spans="1:4">
      <c r="A27360">
        <v>27359</v>
      </c>
      <c r="B27360">
        <v>12041</v>
      </c>
      <c r="C27360" t="s">
        <v>83</v>
      </c>
      <c r="D27360">
        <v>1</v>
      </c>
    </row>
    <row r="27361" spans="1:4">
      <c r="A27361">
        <v>27360</v>
      </c>
      <c r="B27361">
        <v>12041</v>
      </c>
      <c r="C27361" t="s">
        <v>76</v>
      </c>
      <c r="D27361">
        <v>1</v>
      </c>
    </row>
    <row r="27362" spans="1:4">
      <c r="A27362">
        <v>27361</v>
      </c>
      <c r="B27362">
        <v>12042</v>
      </c>
      <c r="C27362" t="s">
        <v>23</v>
      </c>
      <c r="D27362">
        <v>1</v>
      </c>
    </row>
    <row r="27363" spans="1:4">
      <c r="A27363">
        <v>27362</v>
      </c>
      <c r="B27363">
        <v>12042</v>
      </c>
      <c r="C27363" t="s">
        <v>49</v>
      </c>
      <c r="D27363">
        <v>1</v>
      </c>
    </row>
    <row r="27364" spans="1:4">
      <c r="A27364">
        <v>27363</v>
      </c>
      <c r="B27364">
        <v>12043</v>
      </c>
      <c r="C27364" t="s">
        <v>31</v>
      </c>
      <c r="D27364">
        <v>1</v>
      </c>
    </row>
    <row r="27365" spans="1:4">
      <c r="A27365">
        <v>27364</v>
      </c>
      <c r="B27365">
        <v>12043</v>
      </c>
      <c r="C27365" t="s">
        <v>83</v>
      </c>
      <c r="D27365">
        <v>1</v>
      </c>
    </row>
    <row r="27366" spans="1:4">
      <c r="A27366">
        <v>27365</v>
      </c>
      <c r="B27366">
        <v>12043</v>
      </c>
      <c r="C27366" t="s">
        <v>23</v>
      </c>
      <c r="D27366">
        <v>1</v>
      </c>
    </row>
    <row r="27367" spans="1:4">
      <c r="A27367">
        <v>27366</v>
      </c>
      <c r="B27367">
        <v>12043</v>
      </c>
      <c r="C27367" t="s">
        <v>69</v>
      </c>
      <c r="D27367">
        <v>1</v>
      </c>
    </row>
    <row r="27368" spans="1:4">
      <c r="A27368">
        <v>27367</v>
      </c>
      <c r="B27368">
        <v>12044</v>
      </c>
      <c r="C27368" t="s">
        <v>93</v>
      </c>
      <c r="D27368">
        <v>1</v>
      </c>
    </row>
    <row r="27369" spans="1:4">
      <c r="A27369">
        <v>27368</v>
      </c>
      <c r="B27369">
        <v>12044</v>
      </c>
      <c r="C27369" t="s">
        <v>57</v>
      </c>
      <c r="D27369">
        <v>1</v>
      </c>
    </row>
    <row r="27370" spans="1:4">
      <c r="A27370">
        <v>27369</v>
      </c>
      <c r="B27370">
        <v>12044</v>
      </c>
      <c r="C27370" t="s">
        <v>6</v>
      </c>
      <c r="D27370">
        <v>1</v>
      </c>
    </row>
    <row r="27371" spans="1:4">
      <c r="A27371">
        <v>27370</v>
      </c>
      <c r="B27371">
        <v>12045</v>
      </c>
      <c r="C27371" t="s">
        <v>38</v>
      </c>
      <c r="D27371">
        <v>1</v>
      </c>
    </row>
    <row r="27372" spans="1:4">
      <c r="A27372">
        <v>27371</v>
      </c>
      <c r="B27372">
        <v>12045</v>
      </c>
      <c r="C27372" t="s">
        <v>41</v>
      </c>
      <c r="D27372">
        <v>1</v>
      </c>
    </row>
    <row r="27373" spans="1:4">
      <c r="A27373">
        <v>27372</v>
      </c>
      <c r="B27373">
        <v>12046</v>
      </c>
      <c r="C27373" t="s">
        <v>81</v>
      </c>
      <c r="D27373">
        <v>1</v>
      </c>
    </row>
    <row r="27374" spans="1:4">
      <c r="A27374">
        <v>27373</v>
      </c>
      <c r="B27374">
        <v>12046</v>
      </c>
      <c r="C27374" t="s">
        <v>39</v>
      </c>
      <c r="D27374">
        <v>1</v>
      </c>
    </row>
    <row r="27375" spans="1:4">
      <c r="A27375">
        <v>27374</v>
      </c>
      <c r="B27375">
        <v>12047</v>
      </c>
      <c r="C27375" t="s">
        <v>46</v>
      </c>
      <c r="D27375">
        <v>1</v>
      </c>
    </row>
    <row r="27376" spans="1:4">
      <c r="A27376">
        <v>27375</v>
      </c>
      <c r="B27376">
        <v>12047</v>
      </c>
      <c r="C27376" t="s">
        <v>39</v>
      </c>
      <c r="D27376">
        <v>1</v>
      </c>
    </row>
    <row r="27377" spans="1:4">
      <c r="A27377">
        <v>27376</v>
      </c>
      <c r="B27377">
        <v>12047</v>
      </c>
      <c r="C27377" t="s">
        <v>63</v>
      </c>
      <c r="D27377">
        <v>1</v>
      </c>
    </row>
    <row r="27378" spans="1:4">
      <c r="A27378">
        <v>27377</v>
      </c>
      <c r="B27378">
        <v>12047</v>
      </c>
      <c r="C27378" t="s">
        <v>76</v>
      </c>
      <c r="D27378">
        <v>1</v>
      </c>
    </row>
    <row r="27379" spans="1:4">
      <c r="A27379">
        <v>27378</v>
      </c>
      <c r="B27379">
        <v>12048</v>
      </c>
      <c r="C27379" t="s">
        <v>78</v>
      </c>
      <c r="D27379">
        <v>1</v>
      </c>
    </row>
    <row r="27380" spans="1:4">
      <c r="A27380">
        <v>27379</v>
      </c>
      <c r="B27380">
        <v>12048</v>
      </c>
      <c r="C27380" t="s">
        <v>6</v>
      </c>
      <c r="D27380">
        <v>1</v>
      </c>
    </row>
    <row r="27381" spans="1:4">
      <c r="A27381">
        <v>27380</v>
      </c>
      <c r="B27381">
        <v>12048</v>
      </c>
      <c r="C27381" t="s">
        <v>4</v>
      </c>
      <c r="D27381">
        <v>1</v>
      </c>
    </row>
    <row r="27382" spans="1:4">
      <c r="A27382">
        <v>27381</v>
      </c>
      <c r="B27382">
        <v>12048</v>
      </c>
      <c r="C27382" t="s">
        <v>9</v>
      </c>
      <c r="D27382">
        <v>1</v>
      </c>
    </row>
    <row r="27383" spans="1:4">
      <c r="A27383">
        <v>27382</v>
      </c>
      <c r="B27383">
        <v>12049</v>
      </c>
      <c r="C27383" t="s">
        <v>20</v>
      </c>
      <c r="D27383">
        <v>1</v>
      </c>
    </row>
    <row r="27384" spans="1:4">
      <c r="A27384">
        <v>27383</v>
      </c>
      <c r="B27384">
        <v>12049</v>
      </c>
      <c r="C27384" t="s">
        <v>80</v>
      </c>
      <c r="D27384">
        <v>1</v>
      </c>
    </row>
    <row r="27385" spans="1:4">
      <c r="A27385">
        <v>27384</v>
      </c>
      <c r="B27385">
        <v>12050</v>
      </c>
      <c r="C27385" t="s">
        <v>27</v>
      </c>
      <c r="D27385">
        <v>1</v>
      </c>
    </row>
    <row r="27386" spans="1:4">
      <c r="A27386">
        <v>27385</v>
      </c>
      <c r="B27386">
        <v>12050</v>
      </c>
      <c r="C27386" t="s">
        <v>58</v>
      </c>
      <c r="D27386">
        <v>1</v>
      </c>
    </row>
    <row r="27387" spans="1:4">
      <c r="A27387">
        <v>27386</v>
      </c>
      <c r="B27387">
        <v>12050</v>
      </c>
      <c r="C27387" t="s">
        <v>84</v>
      </c>
      <c r="D27387">
        <v>1</v>
      </c>
    </row>
    <row r="27388" spans="1:4">
      <c r="A27388">
        <v>27387</v>
      </c>
      <c r="B27388">
        <v>12050</v>
      </c>
      <c r="C27388" t="s">
        <v>9</v>
      </c>
      <c r="D27388">
        <v>1</v>
      </c>
    </row>
    <row r="27389" spans="1:4">
      <c r="A27389">
        <v>27388</v>
      </c>
      <c r="B27389">
        <v>12051</v>
      </c>
      <c r="C27389" t="s">
        <v>15</v>
      </c>
      <c r="D27389">
        <v>1</v>
      </c>
    </row>
    <row r="27390" spans="1:4">
      <c r="A27390">
        <v>27389</v>
      </c>
      <c r="B27390">
        <v>12051</v>
      </c>
      <c r="C27390" t="s">
        <v>59</v>
      </c>
      <c r="D27390">
        <v>1</v>
      </c>
    </row>
    <row r="27391" spans="1:4">
      <c r="A27391">
        <v>27390</v>
      </c>
      <c r="B27391">
        <v>12052</v>
      </c>
      <c r="C27391" t="s">
        <v>17</v>
      </c>
      <c r="D27391">
        <v>1</v>
      </c>
    </row>
    <row r="27392" spans="1:4">
      <c r="A27392">
        <v>27391</v>
      </c>
      <c r="B27392">
        <v>12052</v>
      </c>
      <c r="C27392" t="s">
        <v>43</v>
      </c>
      <c r="D27392">
        <v>1</v>
      </c>
    </row>
    <row r="27393" spans="1:4">
      <c r="A27393">
        <v>27392</v>
      </c>
      <c r="B27393">
        <v>12052</v>
      </c>
      <c r="C27393" t="s">
        <v>76</v>
      </c>
      <c r="D27393">
        <v>2</v>
      </c>
    </row>
    <row r="27394" spans="1:4">
      <c r="A27394">
        <v>27393</v>
      </c>
      <c r="B27394">
        <v>12053</v>
      </c>
      <c r="C27394" t="s">
        <v>52</v>
      </c>
      <c r="D27394">
        <v>1</v>
      </c>
    </row>
    <row r="27395" spans="1:4">
      <c r="A27395">
        <v>27394</v>
      </c>
      <c r="B27395">
        <v>12053</v>
      </c>
      <c r="C27395" t="s">
        <v>20</v>
      </c>
      <c r="D27395">
        <v>1</v>
      </c>
    </row>
    <row r="27396" spans="1:4">
      <c r="A27396">
        <v>27395</v>
      </c>
      <c r="B27396">
        <v>12053</v>
      </c>
      <c r="C27396" t="s">
        <v>21</v>
      </c>
      <c r="D27396">
        <v>1</v>
      </c>
    </row>
    <row r="27397" spans="1:4">
      <c r="A27397">
        <v>27396</v>
      </c>
      <c r="B27397">
        <v>12054</v>
      </c>
      <c r="C27397" t="s">
        <v>26</v>
      </c>
      <c r="D27397">
        <v>1</v>
      </c>
    </row>
    <row r="27398" spans="1:4">
      <c r="A27398">
        <v>27397</v>
      </c>
      <c r="B27398">
        <v>12054</v>
      </c>
      <c r="C27398" t="s">
        <v>58</v>
      </c>
      <c r="D27398">
        <v>1</v>
      </c>
    </row>
    <row r="27399" spans="1:4">
      <c r="A27399">
        <v>27398</v>
      </c>
      <c r="B27399">
        <v>12054</v>
      </c>
      <c r="C27399" t="s">
        <v>86</v>
      </c>
      <c r="D27399">
        <v>1</v>
      </c>
    </row>
    <row r="27400" spans="1:4">
      <c r="A27400">
        <v>27399</v>
      </c>
      <c r="B27400">
        <v>12054</v>
      </c>
      <c r="C27400" t="s">
        <v>40</v>
      </c>
      <c r="D27400">
        <v>1</v>
      </c>
    </row>
    <row r="27401" spans="1:4">
      <c r="A27401">
        <v>27400</v>
      </c>
      <c r="B27401">
        <v>12055</v>
      </c>
      <c r="C27401" t="s">
        <v>5</v>
      </c>
      <c r="D27401">
        <v>1</v>
      </c>
    </row>
    <row r="27402" spans="1:4">
      <c r="A27402">
        <v>27401</v>
      </c>
      <c r="B27402">
        <v>12055</v>
      </c>
      <c r="C27402" t="s">
        <v>6</v>
      </c>
      <c r="D27402">
        <v>1</v>
      </c>
    </row>
    <row r="27403" spans="1:4">
      <c r="A27403">
        <v>27402</v>
      </c>
      <c r="B27403">
        <v>12055</v>
      </c>
      <c r="C27403" t="s">
        <v>17</v>
      </c>
      <c r="D27403">
        <v>1</v>
      </c>
    </row>
    <row r="27404" spans="1:4">
      <c r="A27404">
        <v>27403</v>
      </c>
      <c r="B27404">
        <v>12056</v>
      </c>
      <c r="C27404" t="s">
        <v>64</v>
      </c>
      <c r="D27404">
        <v>1</v>
      </c>
    </row>
    <row r="27405" spans="1:4">
      <c r="A27405">
        <v>27404</v>
      </c>
      <c r="B27405">
        <v>12057</v>
      </c>
      <c r="C27405" t="s">
        <v>27</v>
      </c>
      <c r="D27405">
        <v>1</v>
      </c>
    </row>
    <row r="27406" spans="1:4">
      <c r="A27406">
        <v>27405</v>
      </c>
      <c r="B27406">
        <v>12058</v>
      </c>
      <c r="C27406" t="s">
        <v>27</v>
      </c>
      <c r="D27406">
        <v>1</v>
      </c>
    </row>
    <row r="27407" spans="1:4">
      <c r="A27407">
        <v>27406</v>
      </c>
      <c r="B27407">
        <v>12058</v>
      </c>
      <c r="C27407" t="s">
        <v>33</v>
      </c>
      <c r="D27407">
        <v>1</v>
      </c>
    </row>
    <row r="27408" spans="1:4">
      <c r="A27408">
        <v>27407</v>
      </c>
      <c r="B27408">
        <v>12058</v>
      </c>
      <c r="C27408" t="s">
        <v>56</v>
      </c>
      <c r="D27408">
        <v>1</v>
      </c>
    </row>
    <row r="27409" spans="1:4">
      <c r="A27409">
        <v>27408</v>
      </c>
      <c r="B27409">
        <v>12059</v>
      </c>
      <c r="C27409" t="s">
        <v>54</v>
      </c>
      <c r="D27409">
        <v>1</v>
      </c>
    </row>
    <row r="27410" spans="1:4">
      <c r="A27410">
        <v>27409</v>
      </c>
      <c r="B27410">
        <v>12060</v>
      </c>
      <c r="C27410" t="s">
        <v>24</v>
      </c>
      <c r="D27410">
        <v>2</v>
      </c>
    </row>
    <row r="27411" spans="1:4">
      <c r="A27411">
        <v>27410</v>
      </c>
      <c r="B27411">
        <v>12061</v>
      </c>
      <c r="C27411" t="s">
        <v>5</v>
      </c>
      <c r="D27411">
        <v>1</v>
      </c>
    </row>
    <row r="27412" spans="1:4">
      <c r="A27412">
        <v>27411</v>
      </c>
      <c r="B27412">
        <v>12061</v>
      </c>
      <c r="C27412" t="s">
        <v>71</v>
      </c>
      <c r="D27412">
        <v>1</v>
      </c>
    </row>
    <row r="27413" spans="1:4">
      <c r="A27413">
        <v>27412</v>
      </c>
      <c r="B27413">
        <v>12062</v>
      </c>
      <c r="C27413" t="s">
        <v>45</v>
      </c>
      <c r="D27413">
        <v>1</v>
      </c>
    </row>
    <row r="27414" spans="1:4">
      <c r="A27414">
        <v>27413</v>
      </c>
      <c r="B27414">
        <v>12062</v>
      </c>
      <c r="C27414" t="s">
        <v>5</v>
      </c>
      <c r="D27414">
        <v>1</v>
      </c>
    </row>
    <row r="27415" spans="1:4">
      <c r="A27415">
        <v>27414</v>
      </c>
      <c r="B27415">
        <v>12062</v>
      </c>
      <c r="C27415" t="s">
        <v>6</v>
      </c>
      <c r="D27415">
        <v>1</v>
      </c>
    </row>
    <row r="27416" spans="1:4">
      <c r="A27416">
        <v>27415</v>
      </c>
      <c r="B27416">
        <v>12062</v>
      </c>
      <c r="C27416" t="s">
        <v>33</v>
      </c>
      <c r="D27416">
        <v>1</v>
      </c>
    </row>
    <row r="27417" spans="1:4">
      <c r="A27417">
        <v>27416</v>
      </c>
      <c r="B27417">
        <v>12062</v>
      </c>
      <c r="C27417" t="s">
        <v>56</v>
      </c>
      <c r="D27417">
        <v>1</v>
      </c>
    </row>
    <row r="27418" spans="1:4">
      <c r="A27418">
        <v>27417</v>
      </c>
      <c r="B27418">
        <v>12062</v>
      </c>
      <c r="C27418" t="s">
        <v>42</v>
      </c>
      <c r="D27418">
        <v>1</v>
      </c>
    </row>
    <row r="27419" spans="1:4">
      <c r="A27419">
        <v>27418</v>
      </c>
      <c r="B27419">
        <v>12062</v>
      </c>
      <c r="C27419" t="s">
        <v>63</v>
      </c>
      <c r="D27419">
        <v>1</v>
      </c>
    </row>
    <row r="27420" spans="1:4">
      <c r="A27420">
        <v>27419</v>
      </c>
      <c r="B27420">
        <v>12063</v>
      </c>
      <c r="C27420" t="s">
        <v>16</v>
      </c>
      <c r="D27420">
        <v>1</v>
      </c>
    </row>
    <row r="27421" spans="1:4">
      <c r="A27421">
        <v>27420</v>
      </c>
      <c r="B27421">
        <v>12063</v>
      </c>
      <c r="C27421" t="s">
        <v>46</v>
      </c>
      <c r="D27421">
        <v>1</v>
      </c>
    </row>
    <row r="27422" spans="1:4">
      <c r="A27422">
        <v>27421</v>
      </c>
      <c r="B27422">
        <v>12064</v>
      </c>
      <c r="C27422" t="s">
        <v>33</v>
      </c>
      <c r="D27422">
        <v>1</v>
      </c>
    </row>
    <row r="27423" spans="1:4">
      <c r="A27423">
        <v>27422</v>
      </c>
      <c r="B27423">
        <v>12064</v>
      </c>
      <c r="C27423" t="s">
        <v>38</v>
      </c>
      <c r="D27423">
        <v>1</v>
      </c>
    </row>
    <row r="27424" spans="1:4">
      <c r="A27424">
        <v>27423</v>
      </c>
      <c r="B27424">
        <v>12064</v>
      </c>
      <c r="C27424" t="s">
        <v>20</v>
      </c>
      <c r="D27424">
        <v>1</v>
      </c>
    </row>
    <row r="27425" spans="1:4">
      <c r="A27425">
        <v>27424</v>
      </c>
      <c r="B27425">
        <v>12064</v>
      </c>
      <c r="C27425" t="s">
        <v>21</v>
      </c>
      <c r="D27425">
        <v>1</v>
      </c>
    </row>
    <row r="27426" spans="1:4">
      <c r="A27426">
        <v>27425</v>
      </c>
      <c r="B27426">
        <v>12065</v>
      </c>
      <c r="C27426" t="s">
        <v>41</v>
      </c>
      <c r="D27426">
        <v>1</v>
      </c>
    </row>
    <row r="27427" spans="1:4">
      <c r="A27427">
        <v>27426</v>
      </c>
      <c r="B27427">
        <v>12065</v>
      </c>
      <c r="C27427" t="s">
        <v>58</v>
      </c>
      <c r="D27427">
        <v>1</v>
      </c>
    </row>
    <row r="27428" spans="1:4">
      <c r="A27428">
        <v>27427</v>
      </c>
      <c r="B27428">
        <v>12065</v>
      </c>
      <c r="C27428" t="s">
        <v>76</v>
      </c>
      <c r="D27428">
        <v>1</v>
      </c>
    </row>
    <row r="27429" spans="1:4">
      <c r="A27429">
        <v>27428</v>
      </c>
      <c r="B27429">
        <v>12066</v>
      </c>
      <c r="C27429" t="s">
        <v>28</v>
      </c>
      <c r="D27429">
        <v>1</v>
      </c>
    </row>
    <row r="27430" spans="1:4">
      <c r="A27430">
        <v>27429</v>
      </c>
      <c r="B27430">
        <v>12066</v>
      </c>
      <c r="C27430" t="s">
        <v>63</v>
      </c>
      <c r="D27430">
        <v>1</v>
      </c>
    </row>
    <row r="27431" spans="1:4">
      <c r="A27431">
        <v>27430</v>
      </c>
      <c r="B27431">
        <v>12067</v>
      </c>
      <c r="C27431" t="s">
        <v>64</v>
      </c>
      <c r="D27431">
        <v>1</v>
      </c>
    </row>
    <row r="27432" spans="1:4">
      <c r="A27432">
        <v>27431</v>
      </c>
      <c r="B27432">
        <v>12068</v>
      </c>
      <c r="C27432" t="s">
        <v>20</v>
      </c>
      <c r="D27432">
        <v>1</v>
      </c>
    </row>
    <row r="27433" spans="1:4">
      <c r="A27433">
        <v>27432</v>
      </c>
      <c r="B27433">
        <v>12069</v>
      </c>
      <c r="C27433" t="s">
        <v>15</v>
      </c>
      <c r="D27433">
        <v>1</v>
      </c>
    </row>
    <row r="27434" spans="1:4">
      <c r="A27434">
        <v>27433</v>
      </c>
      <c r="B27434">
        <v>12069</v>
      </c>
      <c r="C27434" t="s">
        <v>16</v>
      </c>
      <c r="D27434">
        <v>1</v>
      </c>
    </row>
    <row r="27435" spans="1:4">
      <c r="A27435">
        <v>27434</v>
      </c>
      <c r="B27435">
        <v>12069</v>
      </c>
      <c r="C27435" t="s">
        <v>51</v>
      </c>
      <c r="D27435">
        <v>1</v>
      </c>
    </row>
    <row r="27436" spans="1:4">
      <c r="A27436">
        <v>27435</v>
      </c>
      <c r="B27436">
        <v>12069</v>
      </c>
      <c r="C27436" t="s">
        <v>42</v>
      </c>
      <c r="D27436">
        <v>1</v>
      </c>
    </row>
    <row r="27437" spans="1:4">
      <c r="A27437">
        <v>27436</v>
      </c>
      <c r="B27437">
        <v>12069</v>
      </c>
      <c r="C27437" t="s">
        <v>32</v>
      </c>
      <c r="D27437">
        <v>1</v>
      </c>
    </row>
    <row r="27438" spans="1:4">
      <c r="A27438">
        <v>27437</v>
      </c>
      <c r="B27438">
        <v>12069</v>
      </c>
      <c r="C27438" t="s">
        <v>86</v>
      </c>
      <c r="D27438">
        <v>1</v>
      </c>
    </row>
    <row r="27439" spans="1:4">
      <c r="A27439">
        <v>27438</v>
      </c>
      <c r="B27439">
        <v>12069</v>
      </c>
      <c r="C27439" t="s">
        <v>74</v>
      </c>
      <c r="D27439">
        <v>1</v>
      </c>
    </row>
    <row r="27440" spans="1:4">
      <c r="A27440">
        <v>27439</v>
      </c>
      <c r="B27440">
        <v>12070</v>
      </c>
      <c r="C27440" t="s">
        <v>24</v>
      </c>
      <c r="D27440">
        <v>1</v>
      </c>
    </row>
    <row r="27441" spans="1:4">
      <c r="A27441">
        <v>27440</v>
      </c>
      <c r="B27441">
        <v>12070</v>
      </c>
      <c r="C27441" t="s">
        <v>20</v>
      </c>
      <c r="D27441">
        <v>1</v>
      </c>
    </row>
    <row r="27442" spans="1:4">
      <c r="A27442">
        <v>27441</v>
      </c>
      <c r="B27442">
        <v>12071</v>
      </c>
      <c r="C27442" t="s">
        <v>41</v>
      </c>
      <c r="D27442">
        <v>1</v>
      </c>
    </row>
    <row r="27443" spans="1:4">
      <c r="A27443">
        <v>27442</v>
      </c>
      <c r="B27443">
        <v>12072</v>
      </c>
      <c r="C27443" t="s">
        <v>65</v>
      </c>
      <c r="D27443">
        <v>1</v>
      </c>
    </row>
    <row r="27444" spans="1:4">
      <c r="A27444">
        <v>27443</v>
      </c>
      <c r="B27444">
        <v>12073</v>
      </c>
      <c r="C27444" t="s">
        <v>64</v>
      </c>
      <c r="D27444">
        <v>1</v>
      </c>
    </row>
    <row r="27445" spans="1:4">
      <c r="A27445">
        <v>27444</v>
      </c>
      <c r="B27445">
        <v>12074</v>
      </c>
      <c r="C27445" t="s">
        <v>27</v>
      </c>
      <c r="D27445">
        <v>1</v>
      </c>
    </row>
    <row r="27446" spans="1:4">
      <c r="A27446">
        <v>27445</v>
      </c>
      <c r="B27446">
        <v>12075</v>
      </c>
      <c r="C27446" t="s">
        <v>41</v>
      </c>
      <c r="D27446">
        <v>1</v>
      </c>
    </row>
    <row r="27447" spans="1:4">
      <c r="A27447">
        <v>27446</v>
      </c>
      <c r="B27447">
        <v>12075</v>
      </c>
      <c r="C27447" t="s">
        <v>90</v>
      </c>
      <c r="D27447">
        <v>1</v>
      </c>
    </row>
    <row r="27448" spans="1:4">
      <c r="A27448">
        <v>27447</v>
      </c>
      <c r="B27448">
        <v>12075</v>
      </c>
      <c r="C27448" t="s">
        <v>22</v>
      </c>
      <c r="D27448">
        <v>1</v>
      </c>
    </row>
    <row r="27449" spans="1:4">
      <c r="A27449">
        <v>27448</v>
      </c>
      <c r="B27449">
        <v>12076</v>
      </c>
      <c r="C27449" t="s">
        <v>33</v>
      </c>
      <c r="D27449">
        <v>1</v>
      </c>
    </row>
    <row r="27450" spans="1:4">
      <c r="A27450">
        <v>27449</v>
      </c>
      <c r="B27450">
        <v>12077</v>
      </c>
      <c r="C27450" t="s">
        <v>23</v>
      </c>
      <c r="D27450">
        <v>1</v>
      </c>
    </row>
    <row r="27451" spans="1:4">
      <c r="A27451">
        <v>27450</v>
      </c>
      <c r="B27451">
        <v>12078</v>
      </c>
      <c r="C27451" t="s">
        <v>87</v>
      </c>
      <c r="D27451">
        <v>1</v>
      </c>
    </row>
    <row r="27452" spans="1:4">
      <c r="A27452">
        <v>27451</v>
      </c>
      <c r="B27452">
        <v>12078</v>
      </c>
      <c r="C27452" t="s">
        <v>51</v>
      </c>
      <c r="D27452">
        <v>1</v>
      </c>
    </row>
    <row r="27453" spans="1:4">
      <c r="A27453">
        <v>27452</v>
      </c>
      <c r="B27453">
        <v>12078</v>
      </c>
      <c r="C27453" t="s">
        <v>56</v>
      </c>
      <c r="D27453">
        <v>1</v>
      </c>
    </row>
    <row r="27454" spans="1:4">
      <c r="A27454">
        <v>27453</v>
      </c>
      <c r="B27454">
        <v>12078</v>
      </c>
      <c r="C27454" t="s">
        <v>24</v>
      </c>
      <c r="D27454">
        <v>1</v>
      </c>
    </row>
    <row r="27455" spans="1:4">
      <c r="A27455">
        <v>27454</v>
      </c>
      <c r="B27455">
        <v>12078</v>
      </c>
      <c r="C27455" t="s">
        <v>14</v>
      </c>
      <c r="D27455">
        <v>1</v>
      </c>
    </row>
    <row r="27456" spans="1:4">
      <c r="A27456">
        <v>27455</v>
      </c>
      <c r="B27456">
        <v>12079</v>
      </c>
      <c r="C27456" t="s">
        <v>4</v>
      </c>
      <c r="D27456">
        <v>1</v>
      </c>
    </row>
    <row r="27457" spans="1:4">
      <c r="A27457">
        <v>27456</v>
      </c>
      <c r="B27457">
        <v>12080</v>
      </c>
      <c r="C27457" t="s">
        <v>69</v>
      </c>
      <c r="D27457">
        <v>1</v>
      </c>
    </row>
    <row r="27458" spans="1:4">
      <c r="A27458">
        <v>27457</v>
      </c>
      <c r="B27458">
        <v>12081</v>
      </c>
      <c r="C27458" t="s">
        <v>26</v>
      </c>
      <c r="D27458">
        <v>1</v>
      </c>
    </row>
    <row r="27459" spans="1:4">
      <c r="A27459">
        <v>27458</v>
      </c>
      <c r="B27459">
        <v>12082</v>
      </c>
      <c r="C27459" t="s">
        <v>4</v>
      </c>
      <c r="D27459">
        <v>1</v>
      </c>
    </row>
    <row r="27460" spans="1:4">
      <c r="A27460">
        <v>27459</v>
      </c>
      <c r="B27460">
        <v>12082</v>
      </c>
      <c r="C27460" t="s">
        <v>22</v>
      </c>
      <c r="D27460">
        <v>1</v>
      </c>
    </row>
    <row r="27461" spans="1:4">
      <c r="A27461">
        <v>27460</v>
      </c>
      <c r="B27461">
        <v>12083</v>
      </c>
      <c r="C27461" t="s">
        <v>31</v>
      </c>
      <c r="D27461">
        <v>1</v>
      </c>
    </row>
    <row r="27462" spans="1:4">
      <c r="A27462">
        <v>27461</v>
      </c>
      <c r="B27462">
        <v>12083</v>
      </c>
      <c r="C27462" t="s">
        <v>42</v>
      </c>
      <c r="D27462">
        <v>1</v>
      </c>
    </row>
    <row r="27463" spans="1:4">
      <c r="A27463">
        <v>27462</v>
      </c>
      <c r="B27463">
        <v>12083</v>
      </c>
      <c r="C27463" t="s">
        <v>73</v>
      </c>
      <c r="D27463">
        <v>1</v>
      </c>
    </row>
    <row r="27464" spans="1:4">
      <c r="A27464">
        <v>27463</v>
      </c>
      <c r="B27464">
        <v>12084</v>
      </c>
      <c r="C27464" t="s">
        <v>27</v>
      </c>
      <c r="D27464">
        <v>1</v>
      </c>
    </row>
    <row r="27465" spans="1:4">
      <c r="A27465">
        <v>27464</v>
      </c>
      <c r="B27465">
        <v>12084</v>
      </c>
      <c r="C27465" t="s">
        <v>60</v>
      </c>
      <c r="D27465">
        <v>1</v>
      </c>
    </row>
    <row r="27466" spans="1:4">
      <c r="A27466">
        <v>27465</v>
      </c>
      <c r="B27466">
        <v>12085</v>
      </c>
      <c r="C27466" t="s">
        <v>47</v>
      </c>
      <c r="D27466">
        <v>1</v>
      </c>
    </row>
    <row r="27467" spans="1:4">
      <c r="A27467">
        <v>27466</v>
      </c>
      <c r="B27467">
        <v>12086</v>
      </c>
      <c r="C27467" t="s">
        <v>83</v>
      </c>
      <c r="D27467">
        <v>1</v>
      </c>
    </row>
    <row r="27468" spans="1:4">
      <c r="A27468">
        <v>27467</v>
      </c>
      <c r="B27468">
        <v>12086</v>
      </c>
      <c r="C27468" t="s">
        <v>41</v>
      </c>
      <c r="D27468">
        <v>1</v>
      </c>
    </row>
    <row r="27469" spans="1:4">
      <c r="A27469">
        <v>27468</v>
      </c>
      <c r="B27469">
        <v>12086</v>
      </c>
      <c r="C27469" t="s">
        <v>56</v>
      </c>
      <c r="D27469">
        <v>1</v>
      </c>
    </row>
    <row r="27470" spans="1:4">
      <c r="A27470">
        <v>27469</v>
      </c>
      <c r="B27470">
        <v>12087</v>
      </c>
      <c r="C27470" t="s">
        <v>15</v>
      </c>
      <c r="D27470">
        <v>1</v>
      </c>
    </row>
    <row r="27471" spans="1:4">
      <c r="A27471">
        <v>27470</v>
      </c>
      <c r="B27471">
        <v>12087</v>
      </c>
      <c r="C27471" t="s">
        <v>17</v>
      </c>
      <c r="D27471">
        <v>1</v>
      </c>
    </row>
    <row r="27472" spans="1:4">
      <c r="A27472">
        <v>27471</v>
      </c>
      <c r="B27472">
        <v>12087</v>
      </c>
      <c r="C27472" t="s">
        <v>51</v>
      </c>
      <c r="D27472">
        <v>1</v>
      </c>
    </row>
    <row r="27473" spans="1:4">
      <c r="A27473">
        <v>27472</v>
      </c>
      <c r="B27473">
        <v>12087</v>
      </c>
      <c r="C27473" t="s">
        <v>72</v>
      </c>
      <c r="D27473">
        <v>1</v>
      </c>
    </row>
    <row r="27474" spans="1:4">
      <c r="A27474">
        <v>27473</v>
      </c>
      <c r="B27474">
        <v>12088</v>
      </c>
      <c r="C27474" t="s">
        <v>26</v>
      </c>
      <c r="D27474">
        <v>1</v>
      </c>
    </row>
    <row r="27475" spans="1:4">
      <c r="A27475">
        <v>27474</v>
      </c>
      <c r="B27475">
        <v>12089</v>
      </c>
      <c r="C27475" t="s">
        <v>23</v>
      </c>
      <c r="D27475">
        <v>1</v>
      </c>
    </row>
    <row r="27476" spans="1:4">
      <c r="A27476">
        <v>27475</v>
      </c>
      <c r="B27476">
        <v>12089</v>
      </c>
      <c r="C27476" t="s">
        <v>58</v>
      </c>
      <c r="D27476">
        <v>1</v>
      </c>
    </row>
    <row r="27477" spans="1:4">
      <c r="A27477">
        <v>27476</v>
      </c>
      <c r="B27477">
        <v>12090</v>
      </c>
      <c r="C27477" t="s">
        <v>31</v>
      </c>
      <c r="D27477">
        <v>1</v>
      </c>
    </row>
    <row r="27478" spans="1:4">
      <c r="A27478">
        <v>27477</v>
      </c>
      <c r="B27478">
        <v>12090</v>
      </c>
      <c r="C27478" t="s">
        <v>28</v>
      </c>
      <c r="D27478">
        <v>1</v>
      </c>
    </row>
    <row r="27479" spans="1:4">
      <c r="A27479">
        <v>27478</v>
      </c>
      <c r="B27479">
        <v>12090</v>
      </c>
      <c r="C27479" t="s">
        <v>11</v>
      </c>
      <c r="D27479">
        <v>1</v>
      </c>
    </row>
    <row r="27480" spans="1:4">
      <c r="A27480">
        <v>27479</v>
      </c>
      <c r="B27480">
        <v>12090</v>
      </c>
      <c r="C27480" t="s">
        <v>48</v>
      </c>
      <c r="D27480">
        <v>1</v>
      </c>
    </row>
    <row r="27481" spans="1:4">
      <c r="A27481">
        <v>27480</v>
      </c>
      <c r="B27481">
        <v>12091</v>
      </c>
      <c r="C27481" t="s">
        <v>93</v>
      </c>
      <c r="D27481">
        <v>1</v>
      </c>
    </row>
    <row r="27482" spans="1:4">
      <c r="A27482">
        <v>27481</v>
      </c>
      <c r="B27482">
        <v>12092</v>
      </c>
      <c r="C27482" t="s">
        <v>45</v>
      </c>
      <c r="D27482">
        <v>1</v>
      </c>
    </row>
    <row r="27483" spans="1:4">
      <c r="A27483">
        <v>27482</v>
      </c>
      <c r="B27483">
        <v>12092</v>
      </c>
      <c r="C27483" t="s">
        <v>73</v>
      </c>
      <c r="D27483">
        <v>1</v>
      </c>
    </row>
    <row r="27484" spans="1:4">
      <c r="A27484">
        <v>27483</v>
      </c>
      <c r="B27484">
        <v>12093</v>
      </c>
      <c r="C27484" t="s">
        <v>25</v>
      </c>
      <c r="D27484">
        <v>1</v>
      </c>
    </row>
    <row r="27485" spans="1:4">
      <c r="A27485">
        <v>27484</v>
      </c>
      <c r="B27485">
        <v>12093</v>
      </c>
      <c r="C27485" t="s">
        <v>36</v>
      </c>
      <c r="D27485">
        <v>1</v>
      </c>
    </row>
    <row r="27486" spans="1:4">
      <c r="A27486">
        <v>27485</v>
      </c>
      <c r="B27486">
        <v>12093</v>
      </c>
      <c r="C27486" t="s">
        <v>16</v>
      </c>
      <c r="D27486">
        <v>1</v>
      </c>
    </row>
    <row r="27487" spans="1:4">
      <c r="A27487">
        <v>27486</v>
      </c>
      <c r="B27487">
        <v>12093</v>
      </c>
      <c r="C27487" t="s">
        <v>65</v>
      </c>
      <c r="D27487">
        <v>1</v>
      </c>
    </row>
    <row r="27488" spans="1:4">
      <c r="A27488">
        <v>27487</v>
      </c>
      <c r="B27488">
        <v>12094</v>
      </c>
      <c r="C27488" t="s">
        <v>93</v>
      </c>
      <c r="D27488">
        <v>1</v>
      </c>
    </row>
    <row r="27489" spans="1:4">
      <c r="A27489">
        <v>27488</v>
      </c>
      <c r="B27489">
        <v>12094</v>
      </c>
      <c r="C27489" t="s">
        <v>17</v>
      </c>
      <c r="D27489">
        <v>1</v>
      </c>
    </row>
    <row r="27490" spans="1:4">
      <c r="A27490">
        <v>27489</v>
      </c>
      <c r="B27490">
        <v>12094</v>
      </c>
      <c r="C27490" t="s">
        <v>58</v>
      </c>
      <c r="D27490">
        <v>2</v>
      </c>
    </row>
    <row r="27491" spans="1:4">
      <c r="A27491">
        <v>27490</v>
      </c>
      <c r="B27491">
        <v>12095</v>
      </c>
      <c r="C27491" t="s">
        <v>31</v>
      </c>
      <c r="D27491">
        <v>1</v>
      </c>
    </row>
    <row r="27492" spans="1:4">
      <c r="A27492">
        <v>27491</v>
      </c>
      <c r="B27492">
        <v>12096</v>
      </c>
      <c r="C27492" t="s">
        <v>41</v>
      </c>
      <c r="D27492">
        <v>1</v>
      </c>
    </row>
    <row r="27493" spans="1:4">
      <c r="A27493">
        <v>27492</v>
      </c>
      <c r="B27493">
        <v>12097</v>
      </c>
      <c r="C27493" t="s">
        <v>31</v>
      </c>
      <c r="D27493">
        <v>1</v>
      </c>
    </row>
    <row r="27494" spans="1:4">
      <c r="A27494">
        <v>27493</v>
      </c>
      <c r="B27494">
        <v>12097</v>
      </c>
      <c r="C27494" t="s">
        <v>6</v>
      </c>
      <c r="D27494">
        <v>1</v>
      </c>
    </row>
    <row r="27495" spans="1:4">
      <c r="A27495">
        <v>27494</v>
      </c>
      <c r="B27495">
        <v>12097</v>
      </c>
      <c r="C27495" t="s">
        <v>9</v>
      </c>
      <c r="D27495">
        <v>1</v>
      </c>
    </row>
    <row r="27496" spans="1:4">
      <c r="A27496">
        <v>27495</v>
      </c>
      <c r="B27496">
        <v>12098</v>
      </c>
      <c r="C27496" t="s">
        <v>45</v>
      </c>
      <c r="D27496">
        <v>1</v>
      </c>
    </row>
    <row r="27497" spans="1:4">
      <c r="A27497">
        <v>27496</v>
      </c>
      <c r="B27497">
        <v>12098</v>
      </c>
      <c r="C27497" t="s">
        <v>47</v>
      </c>
      <c r="D27497">
        <v>1</v>
      </c>
    </row>
    <row r="27498" spans="1:4">
      <c r="A27498">
        <v>27497</v>
      </c>
      <c r="B27498">
        <v>12099</v>
      </c>
      <c r="C27498" t="s">
        <v>34</v>
      </c>
      <c r="D27498">
        <v>1</v>
      </c>
    </row>
    <row r="27499" spans="1:4">
      <c r="A27499">
        <v>27498</v>
      </c>
      <c r="B27499">
        <v>12099</v>
      </c>
      <c r="C27499" t="s">
        <v>58</v>
      </c>
      <c r="D27499">
        <v>1</v>
      </c>
    </row>
    <row r="27500" spans="1:4">
      <c r="A27500">
        <v>27499</v>
      </c>
      <c r="B27500">
        <v>12100</v>
      </c>
      <c r="C27500" t="s">
        <v>93</v>
      </c>
      <c r="D27500">
        <v>1</v>
      </c>
    </row>
    <row r="27501" spans="1:4">
      <c r="A27501">
        <v>27500</v>
      </c>
      <c r="B27501">
        <v>12100</v>
      </c>
      <c r="C27501" t="s">
        <v>24</v>
      </c>
      <c r="D27501">
        <v>1</v>
      </c>
    </row>
    <row r="27502" spans="1:4">
      <c r="A27502">
        <v>27501</v>
      </c>
      <c r="B27502">
        <v>12101</v>
      </c>
      <c r="C27502" t="s">
        <v>27</v>
      </c>
      <c r="D27502">
        <v>1</v>
      </c>
    </row>
    <row r="27503" spans="1:4">
      <c r="A27503">
        <v>27502</v>
      </c>
      <c r="B27503">
        <v>12101</v>
      </c>
      <c r="C27503" t="s">
        <v>14</v>
      </c>
      <c r="D27503">
        <v>1</v>
      </c>
    </row>
    <row r="27504" spans="1:4">
      <c r="A27504">
        <v>27503</v>
      </c>
      <c r="B27504">
        <v>12102</v>
      </c>
      <c r="C27504" t="s">
        <v>43</v>
      </c>
      <c r="D27504">
        <v>1</v>
      </c>
    </row>
    <row r="27505" spans="1:4">
      <c r="A27505">
        <v>27504</v>
      </c>
      <c r="B27505">
        <v>12103</v>
      </c>
      <c r="C27505" t="s">
        <v>61</v>
      </c>
      <c r="D27505">
        <v>1</v>
      </c>
    </row>
    <row r="27506" spans="1:4">
      <c r="A27506">
        <v>27505</v>
      </c>
      <c r="B27506">
        <v>12103</v>
      </c>
      <c r="C27506" t="s">
        <v>46</v>
      </c>
      <c r="D27506">
        <v>1</v>
      </c>
    </row>
    <row r="27507" spans="1:4">
      <c r="A27507">
        <v>27506</v>
      </c>
      <c r="B27507">
        <v>12104</v>
      </c>
      <c r="C27507" t="s">
        <v>45</v>
      </c>
      <c r="D27507">
        <v>1</v>
      </c>
    </row>
    <row r="27508" spans="1:4">
      <c r="A27508">
        <v>27507</v>
      </c>
      <c r="B27508">
        <v>12104</v>
      </c>
      <c r="C27508" t="s">
        <v>12</v>
      </c>
      <c r="D27508">
        <v>1</v>
      </c>
    </row>
    <row r="27509" spans="1:4">
      <c r="A27509">
        <v>27508</v>
      </c>
      <c r="B27509">
        <v>12105</v>
      </c>
      <c r="C27509" t="s">
        <v>11</v>
      </c>
      <c r="D27509">
        <v>1</v>
      </c>
    </row>
    <row r="27510" spans="1:4">
      <c r="A27510">
        <v>27509</v>
      </c>
      <c r="B27510">
        <v>12105</v>
      </c>
      <c r="C27510" t="s">
        <v>24</v>
      </c>
      <c r="D27510">
        <v>1</v>
      </c>
    </row>
    <row r="27511" spans="1:4">
      <c r="A27511">
        <v>27510</v>
      </c>
      <c r="B27511">
        <v>12106</v>
      </c>
      <c r="C27511" t="s">
        <v>33</v>
      </c>
      <c r="D27511">
        <v>1</v>
      </c>
    </row>
    <row r="27512" spans="1:4">
      <c r="A27512">
        <v>27511</v>
      </c>
      <c r="B27512">
        <v>12107</v>
      </c>
      <c r="C27512" t="s">
        <v>45</v>
      </c>
      <c r="D27512">
        <v>1</v>
      </c>
    </row>
    <row r="27513" spans="1:4">
      <c r="A27513">
        <v>27512</v>
      </c>
      <c r="B27513">
        <v>12107</v>
      </c>
      <c r="C27513" t="s">
        <v>59</v>
      </c>
      <c r="D27513">
        <v>1</v>
      </c>
    </row>
    <row r="27514" spans="1:4">
      <c r="A27514">
        <v>27513</v>
      </c>
      <c r="B27514">
        <v>12108</v>
      </c>
      <c r="C27514" t="s">
        <v>27</v>
      </c>
      <c r="D27514">
        <v>1</v>
      </c>
    </row>
    <row r="27515" spans="1:4">
      <c r="A27515">
        <v>27514</v>
      </c>
      <c r="B27515">
        <v>12108</v>
      </c>
      <c r="C27515" t="s">
        <v>68</v>
      </c>
      <c r="D27515">
        <v>1</v>
      </c>
    </row>
    <row r="27516" spans="1:4">
      <c r="A27516">
        <v>27515</v>
      </c>
      <c r="B27516">
        <v>12108</v>
      </c>
      <c r="C27516" t="s">
        <v>9</v>
      </c>
      <c r="D27516">
        <v>1</v>
      </c>
    </row>
    <row r="27517" spans="1:4">
      <c r="A27517">
        <v>27516</v>
      </c>
      <c r="B27517">
        <v>12109</v>
      </c>
      <c r="C27517" t="s">
        <v>39</v>
      </c>
      <c r="D27517">
        <v>1</v>
      </c>
    </row>
    <row r="27518" spans="1:4">
      <c r="A27518">
        <v>27517</v>
      </c>
      <c r="B27518">
        <v>12109</v>
      </c>
      <c r="C27518" t="s">
        <v>92</v>
      </c>
      <c r="D27518">
        <v>1</v>
      </c>
    </row>
    <row r="27519" spans="1:4">
      <c r="A27519">
        <v>27518</v>
      </c>
      <c r="B27519">
        <v>12109</v>
      </c>
      <c r="C27519" t="s">
        <v>80</v>
      </c>
      <c r="D27519">
        <v>1</v>
      </c>
    </row>
    <row r="27520" spans="1:4">
      <c r="A27520">
        <v>27519</v>
      </c>
      <c r="B27520">
        <v>12110</v>
      </c>
      <c r="C27520" t="s">
        <v>26</v>
      </c>
      <c r="D27520">
        <v>1</v>
      </c>
    </row>
    <row r="27521" spans="1:4">
      <c r="A27521">
        <v>27520</v>
      </c>
      <c r="B27521">
        <v>12110</v>
      </c>
      <c r="C27521" t="s">
        <v>23</v>
      </c>
      <c r="D27521">
        <v>1</v>
      </c>
    </row>
    <row r="27522" spans="1:4">
      <c r="A27522">
        <v>27521</v>
      </c>
      <c r="B27522">
        <v>12111</v>
      </c>
      <c r="C27522" t="s">
        <v>8</v>
      </c>
      <c r="D27522">
        <v>1</v>
      </c>
    </row>
    <row r="27523" spans="1:4">
      <c r="A27523">
        <v>27522</v>
      </c>
      <c r="B27523">
        <v>12112</v>
      </c>
      <c r="C27523" t="s">
        <v>87</v>
      </c>
      <c r="D27523">
        <v>1</v>
      </c>
    </row>
    <row r="27524" spans="1:4">
      <c r="A27524">
        <v>27523</v>
      </c>
      <c r="B27524">
        <v>12112</v>
      </c>
      <c r="C27524" t="s">
        <v>74</v>
      </c>
      <c r="D27524">
        <v>1</v>
      </c>
    </row>
    <row r="27525" spans="1:4">
      <c r="A27525">
        <v>27524</v>
      </c>
      <c r="B27525">
        <v>12113</v>
      </c>
      <c r="C27525" t="s">
        <v>55</v>
      </c>
      <c r="D27525">
        <v>1</v>
      </c>
    </row>
    <row r="27526" spans="1:4">
      <c r="A27526">
        <v>27525</v>
      </c>
      <c r="B27526">
        <v>12114</v>
      </c>
      <c r="C27526" t="s">
        <v>40</v>
      </c>
      <c r="D27526">
        <v>1</v>
      </c>
    </row>
    <row r="27527" spans="1:4">
      <c r="A27527">
        <v>27526</v>
      </c>
      <c r="B27527">
        <v>12115</v>
      </c>
      <c r="C27527" t="s">
        <v>71</v>
      </c>
      <c r="D27527">
        <v>1</v>
      </c>
    </row>
    <row r="27528" spans="1:4">
      <c r="A27528">
        <v>27527</v>
      </c>
      <c r="B27528">
        <v>12116</v>
      </c>
      <c r="C27528" t="s">
        <v>45</v>
      </c>
      <c r="D27528">
        <v>1</v>
      </c>
    </row>
    <row r="27529" spans="1:4">
      <c r="A27529">
        <v>27528</v>
      </c>
      <c r="B27529">
        <v>12116</v>
      </c>
      <c r="C27529" t="s">
        <v>15</v>
      </c>
      <c r="D27529">
        <v>1</v>
      </c>
    </row>
    <row r="27530" spans="1:4">
      <c r="A27530">
        <v>27529</v>
      </c>
      <c r="B27530">
        <v>12116</v>
      </c>
      <c r="C27530" t="s">
        <v>6</v>
      </c>
      <c r="D27530">
        <v>1</v>
      </c>
    </row>
    <row r="27531" spans="1:4">
      <c r="A27531">
        <v>27530</v>
      </c>
      <c r="B27531">
        <v>12116</v>
      </c>
      <c r="C27531" t="s">
        <v>43</v>
      </c>
      <c r="D27531">
        <v>1</v>
      </c>
    </row>
    <row r="27532" spans="1:4">
      <c r="A27532">
        <v>27531</v>
      </c>
      <c r="B27532">
        <v>12116</v>
      </c>
      <c r="C27532" t="s">
        <v>46</v>
      </c>
      <c r="D27532">
        <v>1</v>
      </c>
    </row>
    <row r="27533" spans="1:4">
      <c r="A27533">
        <v>27532</v>
      </c>
      <c r="B27533">
        <v>12117</v>
      </c>
      <c r="C27533" t="s">
        <v>35</v>
      </c>
      <c r="D27533">
        <v>1</v>
      </c>
    </row>
    <row r="27534" spans="1:4">
      <c r="A27534">
        <v>27533</v>
      </c>
      <c r="B27534">
        <v>12117</v>
      </c>
      <c r="C27534" t="s">
        <v>10</v>
      </c>
      <c r="D27534">
        <v>1</v>
      </c>
    </row>
    <row r="27535" spans="1:4">
      <c r="A27535">
        <v>27534</v>
      </c>
      <c r="B27535">
        <v>12117</v>
      </c>
      <c r="C27535" t="s">
        <v>9</v>
      </c>
      <c r="D27535">
        <v>1</v>
      </c>
    </row>
    <row r="27536" spans="1:4">
      <c r="A27536">
        <v>27535</v>
      </c>
      <c r="B27536">
        <v>12118</v>
      </c>
      <c r="C27536" t="s">
        <v>63</v>
      </c>
      <c r="D27536">
        <v>1</v>
      </c>
    </row>
    <row r="27537" spans="1:4">
      <c r="A27537">
        <v>27536</v>
      </c>
      <c r="B27537">
        <v>12119</v>
      </c>
      <c r="C27537" t="s">
        <v>12</v>
      </c>
      <c r="D27537">
        <v>1</v>
      </c>
    </row>
    <row r="27538" spans="1:4">
      <c r="A27538">
        <v>27537</v>
      </c>
      <c r="B27538">
        <v>12119</v>
      </c>
      <c r="C27538" t="s">
        <v>31</v>
      </c>
      <c r="D27538">
        <v>1</v>
      </c>
    </row>
    <row r="27539" spans="1:4">
      <c r="A27539">
        <v>27538</v>
      </c>
      <c r="B27539">
        <v>12119</v>
      </c>
      <c r="C27539" t="s">
        <v>4</v>
      </c>
      <c r="D27539">
        <v>1</v>
      </c>
    </row>
    <row r="27540" spans="1:4">
      <c r="A27540">
        <v>27539</v>
      </c>
      <c r="B27540">
        <v>12119</v>
      </c>
      <c r="C27540" t="s">
        <v>37</v>
      </c>
      <c r="D27540">
        <v>1</v>
      </c>
    </row>
    <row r="27541" spans="1:4">
      <c r="A27541">
        <v>27540</v>
      </c>
      <c r="B27541">
        <v>12119</v>
      </c>
      <c r="C27541" t="s">
        <v>85</v>
      </c>
      <c r="D27541">
        <v>1</v>
      </c>
    </row>
    <row r="27542" spans="1:4">
      <c r="A27542">
        <v>27541</v>
      </c>
      <c r="B27542">
        <v>12119</v>
      </c>
      <c r="C27542" t="s">
        <v>20</v>
      </c>
      <c r="D27542">
        <v>1</v>
      </c>
    </row>
    <row r="27543" spans="1:4">
      <c r="A27543">
        <v>27542</v>
      </c>
      <c r="B27543">
        <v>12120</v>
      </c>
      <c r="C27543" t="s">
        <v>76</v>
      </c>
      <c r="D27543">
        <v>1</v>
      </c>
    </row>
    <row r="27544" spans="1:4">
      <c r="A27544">
        <v>27543</v>
      </c>
      <c r="B27544">
        <v>12121</v>
      </c>
      <c r="C27544" t="s">
        <v>15</v>
      </c>
      <c r="D27544">
        <v>1</v>
      </c>
    </row>
    <row r="27545" spans="1:4">
      <c r="A27545">
        <v>27544</v>
      </c>
      <c r="B27545">
        <v>12121</v>
      </c>
      <c r="C27545" t="s">
        <v>7</v>
      </c>
      <c r="D27545">
        <v>1</v>
      </c>
    </row>
    <row r="27546" spans="1:4">
      <c r="A27546">
        <v>27545</v>
      </c>
      <c r="B27546">
        <v>12121</v>
      </c>
      <c r="C27546" t="s">
        <v>23</v>
      </c>
      <c r="D27546">
        <v>1</v>
      </c>
    </row>
    <row r="27547" spans="1:4">
      <c r="A27547">
        <v>27546</v>
      </c>
      <c r="B27547">
        <v>12121</v>
      </c>
      <c r="C27547" t="s">
        <v>34</v>
      </c>
      <c r="D27547">
        <v>1</v>
      </c>
    </row>
    <row r="27548" spans="1:4">
      <c r="A27548">
        <v>27547</v>
      </c>
      <c r="B27548">
        <v>12122</v>
      </c>
      <c r="C27548" t="s">
        <v>12</v>
      </c>
      <c r="D27548">
        <v>1</v>
      </c>
    </row>
    <row r="27549" spans="1:4">
      <c r="A27549">
        <v>27548</v>
      </c>
      <c r="B27549">
        <v>12123</v>
      </c>
      <c r="C27549" t="s">
        <v>16</v>
      </c>
      <c r="D27549">
        <v>1</v>
      </c>
    </row>
    <row r="27550" spans="1:4">
      <c r="A27550">
        <v>27549</v>
      </c>
      <c r="B27550">
        <v>12124</v>
      </c>
      <c r="C27550" t="s">
        <v>78</v>
      </c>
      <c r="D27550">
        <v>1</v>
      </c>
    </row>
    <row r="27551" spans="1:4">
      <c r="A27551">
        <v>27550</v>
      </c>
      <c r="B27551">
        <v>12125</v>
      </c>
      <c r="C27551" t="s">
        <v>6</v>
      </c>
      <c r="D27551">
        <v>1</v>
      </c>
    </row>
    <row r="27552" spans="1:4">
      <c r="A27552">
        <v>27551</v>
      </c>
      <c r="B27552">
        <v>12126</v>
      </c>
      <c r="C27552" t="s">
        <v>82</v>
      </c>
      <c r="D27552">
        <v>1</v>
      </c>
    </row>
    <row r="27553" spans="1:4">
      <c r="A27553">
        <v>27552</v>
      </c>
      <c r="B27553">
        <v>12126</v>
      </c>
      <c r="C27553" t="s">
        <v>46</v>
      </c>
      <c r="D27553">
        <v>1</v>
      </c>
    </row>
    <row r="27554" spans="1:4">
      <c r="A27554">
        <v>27553</v>
      </c>
      <c r="B27554">
        <v>12126</v>
      </c>
      <c r="C27554" t="s">
        <v>14</v>
      </c>
      <c r="D27554">
        <v>1</v>
      </c>
    </row>
    <row r="27555" spans="1:4">
      <c r="A27555">
        <v>27554</v>
      </c>
      <c r="B27555">
        <v>12126</v>
      </c>
      <c r="C27555" t="s">
        <v>76</v>
      </c>
      <c r="D27555">
        <v>1</v>
      </c>
    </row>
    <row r="27556" spans="1:4">
      <c r="A27556">
        <v>27555</v>
      </c>
      <c r="B27556">
        <v>12127</v>
      </c>
      <c r="C27556" t="s">
        <v>62</v>
      </c>
      <c r="D27556">
        <v>1</v>
      </c>
    </row>
    <row r="27557" spans="1:4">
      <c r="A27557">
        <v>27556</v>
      </c>
      <c r="B27557">
        <v>12128</v>
      </c>
      <c r="C27557" t="s">
        <v>23</v>
      </c>
      <c r="D27557">
        <v>1</v>
      </c>
    </row>
    <row r="27558" spans="1:4">
      <c r="A27558">
        <v>27557</v>
      </c>
      <c r="B27558">
        <v>12128</v>
      </c>
      <c r="C27558" t="s">
        <v>69</v>
      </c>
      <c r="D27558">
        <v>1</v>
      </c>
    </row>
    <row r="27559" spans="1:4">
      <c r="A27559">
        <v>27558</v>
      </c>
      <c r="B27559">
        <v>12128</v>
      </c>
      <c r="C27559" t="s">
        <v>76</v>
      </c>
      <c r="D27559">
        <v>1</v>
      </c>
    </row>
    <row r="27560" spans="1:4">
      <c r="A27560">
        <v>27559</v>
      </c>
      <c r="B27560">
        <v>12129</v>
      </c>
      <c r="C27560" t="s">
        <v>73</v>
      </c>
      <c r="D27560">
        <v>1</v>
      </c>
    </row>
    <row r="27561" spans="1:4">
      <c r="A27561">
        <v>27560</v>
      </c>
      <c r="B27561">
        <v>12130</v>
      </c>
      <c r="C27561" t="s">
        <v>20</v>
      </c>
      <c r="D27561">
        <v>1</v>
      </c>
    </row>
    <row r="27562" spans="1:4">
      <c r="A27562">
        <v>27561</v>
      </c>
      <c r="B27562">
        <v>12131</v>
      </c>
      <c r="C27562" t="s">
        <v>24</v>
      </c>
      <c r="D27562">
        <v>1</v>
      </c>
    </row>
    <row r="27563" spans="1:4">
      <c r="A27563">
        <v>27562</v>
      </c>
      <c r="B27563">
        <v>12132</v>
      </c>
      <c r="C27563" t="s">
        <v>37</v>
      </c>
      <c r="D27563">
        <v>1</v>
      </c>
    </row>
    <row r="27564" spans="1:4">
      <c r="A27564">
        <v>27563</v>
      </c>
      <c r="B27564">
        <v>12133</v>
      </c>
      <c r="C27564" t="s">
        <v>61</v>
      </c>
      <c r="D27564">
        <v>1</v>
      </c>
    </row>
    <row r="27565" spans="1:4">
      <c r="A27565">
        <v>27564</v>
      </c>
      <c r="B27565">
        <v>12133</v>
      </c>
      <c r="C27565" t="s">
        <v>24</v>
      </c>
      <c r="D27565">
        <v>2</v>
      </c>
    </row>
    <row r="27566" spans="1:4">
      <c r="A27566">
        <v>27565</v>
      </c>
      <c r="B27566">
        <v>12134</v>
      </c>
      <c r="C27566" t="s">
        <v>93</v>
      </c>
      <c r="D27566">
        <v>1</v>
      </c>
    </row>
    <row r="27567" spans="1:4">
      <c r="A27567">
        <v>27566</v>
      </c>
      <c r="B27567">
        <v>12134</v>
      </c>
      <c r="C27567" t="s">
        <v>28</v>
      </c>
      <c r="D27567">
        <v>2</v>
      </c>
    </row>
    <row r="27568" spans="1:4">
      <c r="A27568">
        <v>27567</v>
      </c>
      <c r="B27568">
        <v>12135</v>
      </c>
      <c r="C27568" t="s">
        <v>65</v>
      </c>
      <c r="D27568">
        <v>1</v>
      </c>
    </row>
    <row r="27569" spans="1:4">
      <c r="A27569">
        <v>27568</v>
      </c>
      <c r="B27569">
        <v>12136</v>
      </c>
      <c r="C27569" t="s">
        <v>33</v>
      </c>
      <c r="D27569">
        <v>1</v>
      </c>
    </row>
    <row r="27570" spans="1:4">
      <c r="A27570">
        <v>27569</v>
      </c>
      <c r="B27570">
        <v>12136</v>
      </c>
      <c r="C27570" t="s">
        <v>20</v>
      </c>
      <c r="D27570">
        <v>1</v>
      </c>
    </row>
    <row r="27571" spans="1:4">
      <c r="A27571">
        <v>27570</v>
      </c>
      <c r="B27571">
        <v>12137</v>
      </c>
      <c r="C27571" t="s">
        <v>76</v>
      </c>
      <c r="D27571">
        <v>1</v>
      </c>
    </row>
    <row r="27572" spans="1:4">
      <c r="A27572">
        <v>27571</v>
      </c>
      <c r="B27572">
        <v>12138</v>
      </c>
      <c r="C27572" t="s">
        <v>76</v>
      </c>
      <c r="D27572">
        <v>1</v>
      </c>
    </row>
    <row r="27573" spans="1:4">
      <c r="A27573">
        <v>27572</v>
      </c>
      <c r="B27573">
        <v>12139</v>
      </c>
      <c r="C27573" t="s">
        <v>9</v>
      </c>
      <c r="D27573">
        <v>1</v>
      </c>
    </row>
    <row r="27574" spans="1:4">
      <c r="A27574">
        <v>27573</v>
      </c>
      <c r="B27574">
        <v>12140</v>
      </c>
      <c r="C27574" t="s">
        <v>31</v>
      </c>
      <c r="D27574">
        <v>1</v>
      </c>
    </row>
    <row r="27575" spans="1:4">
      <c r="A27575">
        <v>27574</v>
      </c>
      <c r="B27575">
        <v>12141</v>
      </c>
      <c r="C27575" t="s">
        <v>10</v>
      </c>
      <c r="D27575">
        <v>1</v>
      </c>
    </row>
    <row r="27576" spans="1:4">
      <c r="A27576">
        <v>27575</v>
      </c>
      <c r="B27576">
        <v>12142</v>
      </c>
      <c r="C27576" t="s">
        <v>31</v>
      </c>
      <c r="D27576">
        <v>1</v>
      </c>
    </row>
    <row r="27577" spans="1:4">
      <c r="A27577">
        <v>27576</v>
      </c>
      <c r="B27577">
        <v>12142</v>
      </c>
      <c r="C27577" t="s">
        <v>6</v>
      </c>
      <c r="D27577">
        <v>1</v>
      </c>
    </row>
    <row r="27578" spans="1:4">
      <c r="A27578">
        <v>27577</v>
      </c>
      <c r="B27578">
        <v>12142</v>
      </c>
      <c r="C27578" t="s">
        <v>68</v>
      </c>
      <c r="D27578">
        <v>1</v>
      </c>
    </row>
    <row r="27579" spans="1:4">
      <c r="A27579">
        <v>27578</v>
      </c>
      <c r="B27579">
        <v>12142</v>
      </c>
      <c r="C27579" t="s">
        <v>90</v>
      </c>
      <c r="D27579">
        <v>1</v>
      </c>
    </row>
    <row r="27580" spans="1:4">
      <c r="A27580">
        <v>27579</v>
      </c>
      <c r="B27580">
        <v>12143</v>
      </c>
      <c r="C27580" t="s">
        <v>64</v>
      </c>
      <c r="D27580">
        <v>1</v>
      </c>
    </row>
    <row r="27581" spans="1:4">
      <c r="A27581">
        <v>27580</v>
      </c>
      <c r="B27581">
        <v>12144</v>
      </c>
      <c r="C27581" t="s">
        <v>41</v>
      </c>
      <c r="D27581">
        <v>1</v>
      </c>
    </row>
    <row r="27582" spans="1:4">
      <c r="A27582">
        <v>27581</v>
      </c>
      <c r="B27582">
        <v>12145</v>
      </c>
      <c r="C27582" t="s">
        <v>45</v>
      </c>
      <c r="D27582">
        <v>1</v>
      </c>
    </row>
    <row r="27583" spans="1:4">
      <c r="A27583">
        <v>27582</v>
      </c>
      <c r="B27583">
        <v>12146</v>
      </c>
      <c r="C27583" t="s">
        <v>68</v>
      </c>
      <c r="D27583">
        <v>1</v>
      </c>
    </row>
    <row r="27584" spans="1:4">
      <c r="A27584">
        <v>27583</v>
      </c>
      <c r="B27584">
        <v>12146</v>
      </c>
      <c r="C27584" t="s">
        <v>40</v>
      </c>
      <c r="D27584">
        <v>1</v>
      </c>
    </row>
    <row r="27585" spans="1:4">
      <c r="A27585">
        <v>27584</v>
      </c>
      <c r="B27585">
        <v>12147</v>
      </c>
      <c r="C27585" t="s">
        <v>27</v>
      </c>
      <c r="D27585">
        <v>1</v>
      </c>
    </row>
    <row r="27586" spans="1:4">
      <c r="A27586">
        <v>27585</v>
      </c>
      <c r="B27586">
        <v>12147</v>
      </c>
      <c r="C27586" t="s">
        <v>46</v>
      </c>
      <c r="D27586">
        <v>1</v>
      </c>
    </row>
    <row r="27587" spans="1:4">
      <c r="A27587">
        <v>27586</v>
      </c>
      <c r="B27587">
        <v>12147</v>
      </c>
      <c r="C27587" t="s">
        <v>58</v>
      </c>
      <c r="D27587">
        <v>1</v>
      </c>
    </row>
    <row r="27588" spans="1:4">
      <c r="A27588">
        <v>27587</v>
      </c>
      <c r="B27588">
        <v>12147</v>
      </c>
      <c r="C27588" t="s">
        <v>20</v>
      </c>
      <c r="D27588">
        <v>1</v>
      </c>
    </row>
    <row r="27589" spans="1:4">
      <c r="A27589">
        <v>27588</v>
      </c>
      <c r="B27589">
        <v>12148</v>
      </c>
      <c r="C27589" t="s">
        <v>27</v>
      </c>
      <c r="D27589">
        <v>1</v>
      </c>
    </row>
    <row r="27590" spans="1:4">
      <c r="A27590">
        <v>27589</v>
      </c>
      <c r="B27590">
        <v>12148</v>
      </c>
      <c r="C27590" t="s">
        <v>63</v>
      </c>
      <c r="D27590">
        <v>1</v>
      </c>
    </row>
    <row r="27591" spans="1:4">
      <c r="A27591">
        <v>27590</v>
      </c>
      <c r="B27591">
        <v>12149</v>
      </c>
      <c r="C27591" t="s">
        <v>31</v>
      </c>
      <c r="D27591">
        <v>1</v>
      </c>
    </row>
    <row r="27592" spans="1:4">
      <c r="A27592">
        <v>27591</v>
      </c>
      <c r="B27592">
        <v>12149</v>
      </c>
      <c r="C27592" t="s">
        <v>6</v>
      </c>
      <c r="D27592">
        <v>1</v>
      </c>
    </row>
    <row r="27593" spans="1:4">
      <c r="A27593">
        <v>27592</v>
      </c>
      <c r="B27593">
        <v>12149</v>
      </c>
      <c r="C27593" t="s">
        <v>55</v>
      </c>
      <c r="D27593">
        <v>1</v>
      </c>
    </row>
    <row r="27594" spans="1:4">
      <c r="A27594">
        <v>27593</v>
      </c>
      <c r="B27594">
        <v>12149</v>
      </c>
      <c r="C27594" t="s">
        <v>79</v>
      </c>
      <c r="D27594">
        <v>1</v>
      </c>
    </row>
    <row r="27595" spans="1:4">
      <c r="A27595">
        <v>27594</v>
      </c>
      <c r="B27595">
        <v>12150</v>
      </c>
      <c r="C27595" t="s">
        <v>6</v>
      </c>
      <c r="D27595">
        <v>2</v>
      </c>
    </row>
    <row r="27596" spans="1:4">
      <c r="A27596">
        <v>27595</v>
      </c>
      <c r="B27596">
        <v>12151</v>
      </c>
      <c r="C27596" t="s">
        <v>45</v>
      </c>
      <c r="D27596">
        <v>1</v>
      </c>
    </row>
    <row r="27597" spans="1:4">
      <c r="A27597">
        <v>27596</v>
      </c>
      <c r="B27597">
        <v>12151</v>
      </c>
      <c r="C27597" t="s">
        <v>31</v>
      </c>
      <c r="D27597">
        <v>1</v>
      </c>
    </row>
    <row r="27598" spans="1:4">
      <c r="A27598">
        <v>27597</v>
      </c>
      <c r="B27598">
        <v>12151</v>
      </c>
      <c r="C27598" t="s">
        <v>23</v>
      </c>
      <c r="D27598">
        <v>1</v>
      </c>
    </row>
    <row r="27599" spans="1:4">
      <c r="A27599">
        <v>27598</v>
      </c>
      <c r="B27599">
        <v>12151</v>
      </c>
      <c r="C27599" t="s">
        <v>42</v>
      </c>
      <c r="D27599">
        <v>1</v>
      </c>
    </row>
    <row r="27600" spans="1:4">
      <c r="A27600">
        <v>27599</v>
      </c>
      <c r="B27600">
        <v>12152</v>
      </c>
      <c r="C27600" t="s">
        <v>93</v>
      </c>
      <c r="D27600">
        <v>1</v>
      </c>
    </row>
    <row r="27601" spans="1:4">
      <c r="A27601">
        <v>27600</v>
      </c>
      <c r="B27601">
        <v>12152</v>
      </c>
      <c r="C27601" t="s">
        <v>72</v>
      </c>
      <c r="D27601">
        <v>1</v>
      </c>
    </row>
    <row r="27602" spans="1:4">
      <c r="A27602">
        <v>27601</v>
      </c>
      <c r="B27602">
        <v>12152</v>
      </c>
      <c r="C27602" t="s">
        <v>9</v>
      </c>
      <c r="D27602">
        <v>1</v>
      </c>
    </row>
    <row r="27603" spans="1:4">
      <c r="A27603">
        <v>27602</v>
      </c>
      <c r="B27603">
        <v>12153</v>
      </c>
      <c r="C27603" t="s">
        <v>31</v>
      </c>
      <c r="D27603">
        <v>1</v>
      </c>
    </row>
    <row r="27604" spans="1:4">
      <c r="A27604">
        <v>27603</v>
      </c>
      <c r="B27604">
        <v>12153</v>
      </c>
      <c r="C27604" t="s">
        <v>65</v>
      </c>
      <c r="D27604">
        <v>1</v>
      </c>
    </row>
    <row r="27605" spans="1:4">
      <c r="A27605">
        <v>27604</v>
      </c>
      <c r="B27605">
        <v>12153</v>
      </c>
      <c r="C27605" t="s">
        <v>74</v>
      </c>
      <c r="D27605">
        <v>1</v>
      </c>
    </row>
    <row r="27606" spans="1:4">
      <c r="A27606">
        <v>27605</v>
      </c>
      <c r="B27606">
        <v>12153</v>
      </c>
      <c r="C27606" t="s">
        <v>9</v>
      </c>
      <c r="D27606">
        <v>1</v>
      </c>
    </row>
    <row r="27607" spans="1:4">
      <c r="A27607">
        <v>27606</v>
      </c>
      <c r="B27607">
        <v>12154</v>
      </c>
      <c r="C27607" t="s">
        <v>93</v>
      </c>
      <c r="D27607">
        <v>1</v>
      </c>
    </row>
    <row r="27608" spans="1:4">
      <c r="A27608">
        <v>27607</v>
      </c>
      <c r="B27608">
        <v>12155</v>
      </c>
      <c r="C27608" t="s">
        <v>31</v>
      </c>
      <c r="D27608">
        <v>1</v>
      </c>
    </row>
    <row r="27609" spans="1:4">
      <c r="A27609">
        <v>27608</v>
      </c>
      <c r="B27609">
        <v>12155</v>
      </c>
      <c r="C27609" t="s">
        <v>5</v>
      </c>
      <c r="D27609">
        <v>1</v>
      </c>
    </row>
    <row r="27610" spans="1:4">
      <c r="A27610">
        <v>27609</v>
      </c>
      <c r="B27610">
        <v>12155</v>
      </c>
      <c r="C27610" t="s">
        <v>55</v>
      </c>
      <c r="D27610">
        <v>1</v>
      </c>
    </row>
    <row r="27611" spans="1:4">
      <c r="A27611">
        <v>27610</v>
      </c>
      <c r="B27611">
        <v>12155</v>
      </c>
      <c r="C27611" t="s">
        <v>65</v>
      </c>
      <c r="D27611">
        <v>1</v>
      </c>
    </row>
    <row r="27612" spans="1:4">
      <c r="A27612">
        <v>27611</v>
      </c>
      <c r="B27612">
        <v>12156</v>
      </c>
      <c r="C27612" t="s">
        <v>88</v>
      </c>
      <c r="D27612">
        <v>1</v>
      </c>
    </row>
    <row r="27613" spans="1:4">
      <c r="A27613">
        <v>27612</v>
      </c>
      <c r="B27613">
        <v>12156</v>
      </c>
      <c r="C27613" t="s">
        <v>46</v>
      </c>
      <c r="D27613">
        <v>1</v>
      </c>
    </row>
    <row r="27614" spans="1:4">
      <c r="A27614">
        <v>27613</v>
      </c>
      <c r="B27614">
        <v>12156</v>
      </c>
      <c r="C27614" t="s">
        <v>24</v>
      </c>
      <c r="D27614">
        <v>1</v>
      </c>
    </row>
    <row r="27615" spans="1:4">
      <c r="A27615">
        <v>27614</v>
      </c>
      <c r="B27615">
        <v>12157</v>
      </c>
      <c r="C27615" t="s">
        <v>10</v>
      </c>
      <c r="D27615">
        <v>1</v>
      </c>
    </row>
    <row r="27616" spans="1:4">
      <c r="A27616">
        <v>27615</v>
      </c>
      <c r="B27616">
        <v>12158</v>
      </c>
      <c r="C27616" t="s">
        <v>24</v>
      </c>
      <c r="D27616">
        <v>1</v>
      </c>
    </row>
    <row r="27617" spans="1:4">
      <c r="A27617">
        <v>27616</v>
      </c>
      <c r="B27617">
        <v>12158</v>
      </c>
      <c r="C27617" t="s">
        <v>80</v>
      </c>
      <c r="D27617">
        <v>2</v>
      </c>
    </row>
    <row r="27618" spans="1:4">
      <c r="A27618">
        <v>27617</v>
      </c>
      <c r="B27618">
        <v>12158</v>
      </c>
      <c r="C27618" t="s">
        <v>9</v>
      </c>
      <c r="D27618">
        <v>1</v>
      </c>
    </row>
    <row r="27619" spans="1:4">
      <c r="A27619">
        <v>27618</v>
      </c>
      <c r="B27619">
        <v>12159</v>
      </c>
      <c r="C27619" t="s">
        <v>30</v>
      </c>
      <c r="D27619">
        <v>1</v>
      </c>
    </row>
    <row r="27620" spans="1:4">
      <c r="A27620">
        <v>27619</v>
      </c>
      <c r="B27620">
        <v>12159</v>
      </c>
      <c r="C27620" t="s">
        <v>10</v>
      </c>
      <c r="D27620">
        <v>1</v>
      </c>
    </row>
    <row r="27621" spans="1:4">
      <c r="A27621">
        <v>27620</v>
      </c>
      <c r="B27621">
        <v>12160</v>
      </c>
      <c r="C27621" t="s">
        <v>5</v>
      </c>
      <c r="D27621">
        <v>1</v>
      </c>
    </row>
    <row r="27622" spans="1:4">
      <c r="A27622">
        <v>27621</v>
      </c>
      <c r="B27622">
        <v>12160</v>
      </c>
      <c r="C27622" t="s">
        <v>15</v>
      </c>
      <c r="D27622">
        <v>1</v>
      </c>
    </row>
    <row r="27623" spans="1:4">
      <c r="A27623">
        <v>27622</v>
      </c>
      <c r="B27623">
        <v>12160</v>
      </c>
      <c r="C27623" t="s">
        <v>4</v>
      </c>
      <c r="D27623">
        <v>1</v>
      </c>
    </row>
    <row r="27624" spans="1:4">
      <c r="A27624">
        <v>27623</v>
      </c>
      <c r="B27624">
        <v>12161</v>
      </c>
      <c r="C27624" t="s">
        <v>68</v>
      </c>
      <c r="D27624">
        <v>1</v>
      </c>
    </row>
    <row r="27625" spans="1:4">
      <c r="A27625">
        <v>27624</v>
      </c>
      <c r="B27625">
        <v>12161</v>
      </c>
      <c r="C27625" t="s">
        <v>28</v>
      </c>
      <c r="D27625">
        <v>1</v>
      </c>
    </row>
    <row r="27626" spans="1:4">
      <c r="A27626">
        <v>27625</v>
      </c>
      <c r="B27626">
        <v>12162</v>
      </c>
      <c r="C27626" t="s">
        <v>67</v>
      </c>
      <c r="D27626">
        <v>1</v>
      </c>
    </row>
    <row r="27627" spans="1:4">
      <c r="A27627">
        <v>27626</v>
      </c>
      <c r="B27627">
        <v>12162</v>
      </c>
      <c r="C27627" t="s">
        <v>14</v>
      </c>
      <c r="D27627">
        <v>1</v>
      </c>
    </row>
    <row r="27628" spans="1:4">
      <c r="A27628">
        <v>27627</v>
      </c>
      <c r="B27628">
        <v>12162</v>
      </c>
      <c r="C27628" t="s">
        <v>60</v>
      </c>
      <c r="D27628">
        <v>1</v>
      </c>
    </row>
    <row r="27629" spans="1:4">
      <c r="A27629">
        <v>27628</v>
      </c>
      <c r="B27629">
        <v>12163</v>
      </c>
      <c r="C27629" t="s">
        <v>16</v>
      </c>
      <c r="D27629">
        <v>1</v>
      </c>
    </row>
    <row r="27630" spans="1:4">
      <c r="A27630">
        <v>27629</v>
      </c>
      <c r="B27630">
        <v>12163</v>
      </c>
      <c r="C27630" t="s">
        <v>17</v>
      </c>
      <c r="D27630">
        <v>1</v>
      </c>
    </row>
    <row r="27631" spans="1:4">
      <c r="A27631">
        <v>27630</v>
      </c>
      <c r="B27631">
        <v>12164</v>
      </c>
      <c r="C27631" t="s">
        <v>33</v>
      </c>
      <c r="D27631">
        <v>1</v>
      </c>
    </row>
    <row r="27632" spans="1:4">
      <c r="A27632">
        <v>27631</v>
      </c>
      <c r="B27632">
        <v>12165</v>
      </c>
      <c r="C27632" t="s">
        <v>23</v>
      </c>
      <c r="D27632">
        <v>1</v>
      </c>
    </row>
    <row r="27633" spans="1:4">
      <c r="A27633">
        <v>27632</v>
      </c>
      <c r="B27633">
        <v>12165</v>
      </c>
      <c r="C27633" t="s">
        <v>20</v>
      </c>
      <c r="D27633">
        <v>1</v>
      </c>
    </row>
    <row r="27634" spans="1:4">
      <c r="A27634">
        <v>27633</v>
      </c>
      <c r="B27634">
        <v>12166</v>
      </c>
      <c r="C27634" t="s">
        <v>36</v>
      </c>
      <c r="D27634">
        <v>1</v>
      </c>
    </row>
    <row r="27635" spans="1:4">
      <c r="A27635">
        <v>27634</v>
      </c>
      <c r="B27635">
        <v>12166</v>
      </c>
      <c r="C27635" t="s">
        <v>68</v>
      </c>
      <c r="D27635">
        <v>1</v>
      </c>
    </row>
    <row r="27636" spans="1:4">
      <c r="A27636">
        <v>27635</v>
      </c>
      <c r="B27636">
        <v>12167</v>
      </c>
      <c r="C27636" t="s">
        <v>40</v>
      </c>
      <c r="D27636">
        <v>1</v>
      </c>
    </row>
    <row r="27637" spans="1:4">
      <c r="A27637">
        <v>27636</v>
      </c>
      <c r="B27637">
        <v>12168</v>
      </c>
      <c r="C27637" t="s">
        <v>64</v>
      </c>
      <c r="D27637">
        <v>1</v>
      </c>
    </row>
    <row r="27638" spans="1:4">
      <c r="A27638">
        <v>27637</v>
      </c>
      <c r="B27638">
        <v>12168</v>
      </c>
      <c r="C27638" t="s">
        <v>11</v>
      </c>
      <c r="D27638">
        <v>1</v>
      </c>
    </row>
    <row r="27639" spans="1:4">
      <c r="A27639">
        <v>27638</v>
      </c>
      <c r="B27639">
        <v>12169</v>
      </c>
      <c r="C27639" t="s">
        <v>45</v>
      </c>
      <c r="D27639">
        <v>1</v>
      </c>
    </row>
    <row r="27640" spans="1:4">
      <c r="A27640">
        <v>27639</v>
      </c>
      <c r="B27640">
        <v>12169</v>
      </c>
      <c r="C27640" t="s">
        <v>12</v>
      </c>
      <c r="D27640">
        <v>1</v>
      </c>
    </row>
    <row r="27641" spans="1:4">
      <c r="A27641">
        <v>27640</v>
      </c>
      <c r="B27641">
        <v>12169</v>
      </c>
      <c r="C27641" t="s">
        <v>6</v>
      </c>
      <c r="D27641">
        <v>1</v>
      </c>
    </row>
    <row r="27642" spans="1:4">
      <c r="A27642">
        <v>27641</v>
      </c>
      <c r="B27642">
        <v>12170</v>
      </c>
      <c r="C27642" t="s">
        <v>33</v>
      </c>
      <c r="D27642">
        <v>1</v>
      </c>
    </row>
    <row r="27643" spans="1:4">
      <c r="A27643">
        <v>27642</v>
      </c>
      <c r="B27643">
        <v>12170</v>
      </c>
      <c r="C27643" t="s">
        <v>20</v>
      </c>
      <c r="D27643">
        <v>1</v>
      </c>
    </row>
    <row r="27644" spans="1:4">
      <c r="A27644">
        <v>27643</v>
      </c>
      <c r="B27644">
        <v>12171</v>
      </c>
      <c r="C27644" t="s">
        <v>25</v>
      </c>
      <c r="D27644">
        <v>1</v>
      </c>
    </row>
    <row r="27645" spans="1:4">
      <c r="A27645">
        <v>27644</v>
      </c>
      <c r="B27645">
        <v>12171</v>
      </c>
      <c r="C27645" t="s">
        <v>27</v>
      </c>
      <c r="D27645">
        <v>1</v>
      </c>
    </row>
    <row r="27646" spans="1:4">
      <c r="A27646">
        <v>27645</v>
      </c>
      <c r="B27646">
        <v>12171</v>
      </c>
      <c r="C27646" t="s">
        <v>20</v>
      </c>
      <c r="D27646">
        <v>1</v>
      </c>
    </row>
    <row r="27647" spans="1:4">
      <c r="A27647">
        <v>27646</v>
      </c>
      <c r="B27647">
        <v>12172</v>
      </c>
      <c r="C27647" t="s">
        <v>15</v>
      </c>
      <c r="D27647">
        <v>1</v>
      </c>
    </row>
    <row r="27648" spans="1:4">
      <c r="A27648">
        <v>27647</v>
      </c>
      <c r="B27648">
        <v>12172</v>
      </c>
      <c r="C27648" t="s">
        <v>81</v>
      </c>
      <c r="D27648">
        <v>1</v>
      </c>
    </row>
    <row r="27649" spans="1:4">
      <c r="A27649">
        <v>27648</v>
      </c>
      <c r="B27649">
        <v>12173</v>
      </c>
      <c r="C27649" t="s">
        <v>6</v>
      </c>
      <c r="D27649">
        <v>1</v>
      </c>
    </row>
    <row r="27650" spans="1:4">
      <c r="A27650">
        <v>27649</v>
      </c>
      <c r="B27650">
        <v>12173</v>
      </c>
      <c r="C27650" t="s">
        <v>55</v>
      </c>
      <c r="D27650">
        <v>1</v>
      </c>
    </row>
    <row r="27651" spans="1:4">
      <c r="A27651">
        <v>27650</v>
      </c>
      <c r="B27651">
        <v>12173</v>
      </c>
      <c r="C27651" t="s">
        <v>23</v>
      </c>
      <c r="D27651">
        <v>1</v>
      </c>
    </row>
    <row r="27652" spans="1:4">
      <c r="A27652">
        <v>27651</v>
      </c>
      <c r="B27652">
        <v>12173</v>
      </c>
      <c r="C27652" t="s">
        <v>34</v>
      </c>
      <c r="D27652">
        <v>1</v>
      </c>
    </row>
    <row r="27653" spans="1:4">
      <c r="A27653">
        <v>27652</v>
      </c>
      <c r="B27653">
        <v>12174</v>
      </c>
      <c r="C27653" t="s">
        <v>10</v>
      </c>
      <c r="D27653">
        <v>1</v>
      </c>
    </row>
    <row r="27654" spans="1:4">
      <c r="A27654">
        <v>27653</v>
      </c>
      <c r="B27654">
        <v>12175</v>
      </c>
      <c r="C27654" t="s">
        <v>54</v>
      </c>
      <c r="D27654">
        <v>1</v>
      </c>
    </row>
    <row r="27655" spans="1:4">
      <c r="A27655">
        <v>27654</v>
      </c>
      <c r="B27655">
        <v>12176</v>
      </c>
      <c r="C27655" t="s">
        <v>17</v>
      </c>
      <c r="D27655">
        <v>1</v>
      </c>
    </row>
    <row r="27656" spans="1:4">
      <c r="A27656">
        <v>27655</v>
      </c>
      <c r="B27656">
        <v>12176</v>
      </c>
      <c r="C27656" t="s">
        <v>70</v>
      </c>
      <c r="D27656">
        <v>1</v>
      </c>
    </row>
    <row r="27657" spans="1:4">
      <c r="A27657">
        <v>27656</v>
      </c>
      <c r="B27657">
        <v>12177</v>
      </c>
      <c r="C27657" t="s">
        <v>34</v>
      </c>
      <c r="D27657">
        <v>1</v>
      </c>
    </row>
    <row r="27658" spans="1:4">
      <c r="A27658">
        <v>27657</v>
      </c>
      <c r="B27658">
        <v>12178</v>
      </c>
      <c r="C27658" t="s">
        <v>35</v>
      </c>
      <c r="D27658">
        <v>1</v>
      </c>
    </row>
    <row r="27659" spans="1:4">
      <c r="A27659">
        <v>27658</v>
      </c>
      <c r="B27659">
        <v>12179</v>
      </c>
      <c r="C27659" t="s">
        <v>24</v>
      </c>
      <c r="D27659">
        <v>1</v>
      </c>
    </row>
    <row r="27660" spans="1:4">
      <c r="A27660">
        <v>27659</v>
      </c>
      <c r="B27660">
        <v>12180</v>
      </c>
      <c r="C27660" t="s">
        <v>42</v>
      </c>
      <c r="D27660">
        <v>1</v>
      </c>
    </row>
    <row r="27661" spans="1:4">
      <c r="A27661">
        <v>27660</v>
      </c>
      <c r="B27661">
        <v>12181</v>
      </c>
      <c r="C27661" t="s">
        <v>71</v>
      </c>
      <c r="D27661">
        <v>1</v>
      </c>
    </row>
    <row r="27662" spans="1:4">
      <c r="A27662">
        <v>27661</v>
      </c>
      <c r="B27662">
        <v>12182</v>
      </c>
      <c r="C27662" t="s">
        <v>9</v>
      </c>
      <c r="D27662">
        <v>1</v>
      </c>
    </row>
    <row r="27663" spans="1:4">
      <c r="A27663">
        <v>27662</v>
      </c>
      <c r="B27663">
        <v>12183</v>
      </c>
      <c r="C27663" t="s">
        <v>31</v>
      </c>
      <c r="D27663">
        <v>1</v>
      </c>
    </row>
    <row r="27664" spans="1:4">
      <c r="A27664">
        <v>27663</v>
      </c>
      <c r="B27664">
        <v>12183</v>
      </c>
      <c r="C27664" t="s">
        <v>55</v>
      </c>
      <c r="D27664">
        <v>1</v>
      </c>
    </row>
    <row r="27665" spans="1:4">
      <c r="A27665">
        <v>27664</v>
      </c>
      <c r="B27665">
        <v>12183</v>
      </c>
      <c r="C27665" t="s">
        <v>24</v>
      </c>
      <c r="D27665">
        <v>1</v>
      </c>
    </row>
    <row r="27666" spans="1:4">
      <c r="A27666">
        <v>27665</v>
      </c>
      <c r="B27666">
        <v>12184</v>
      </c>
      <c r="C27666" t="s">
        <v>6</v>
      </c>
      <c r="D27666">
        <v>1</v>
      </c>
    </row>
    <row r="27667" spans="1:4">
      <c r="A27667">
        <v>27666</v>
      </c>
      <c r="B27667">
        <v>12184</v>
      </c>
      <c r="C27667" t="s">
        <v>54</v>
      </c>
      <c r="D27667">
        <v>1</v>
      </c>
    </row>
    <row r="27668" spans="1:4">
      <c r="A27668">
        <v>27667</v>
      </c>
      <c r="B27668">
        <v>12185</v>
      </c>
      <c r="C27668" t="s">
        <v>31</v>
      </c>
      <c r="D27668">
        <v>1</v>
      </c>
    </row>
    <row r="27669" spans="1:4">
      <c r="A27669">
        <v>27668</v>
      </c>
      <c r="B27669">
        <v>12186</v>
      </c>
      <c r="C27669" t="s">
        <v>76</v>
      </c>
      <c r="D27669">
        <v>1</v>
      </c>
    </row>
    <row r="27670" spans="1:4">
      <c r="A27670">
        <v>27669</v>
      </c>
      <c r="B27670">
        <v>12187</v>
      </c>
      <c r="C27670" t="s">
        <v>45</v>
      </c>
      <c r="D27670">
        <v>1</v>
      </c>
    </row>
    <row r="27671" spans="1:4">
      <c r="A27671">
        <v>27670</v>
      </c>
      <c r="B27671">
        <v>12187</v>
      </c>
      <c r="C27671" t="s">
        <v>10</v>
      </c>
      <c r="D27671">
        <v>1</v>
      </c>
    </row>
    <row r="27672" spans="1:4">
      <c r="A27672">
        <v>27671</v>
      </c>
      <c r="B27672">
        <v>12187</v>
      </c>
      <c r="C27672" t="s">
        <v>70</v>
      </c>
      <c r="D27672">
        <v>1</v>
      </c>
    </row>
    <row r="27673" spans="1:4">
      <c r="A27673">
        <v>27672</v>
      </c>
      <c r="B27673">
        <v>12188</v>
      </c>
      <c r="C27673" t="s">
        <v>56</v>
      </c>
      <c r="D27673">
        <v>1</v>
      </c>
    </row>
    <row r="27674" spans="1:4">
      <c r="A27674">
        <v>27673</v>
      </c>
      <c r="B27674">
        <v>12189</v>
      </c>
      <c r="C27674" t="s">
        <v>17</v>
      </c>
      <c r="D27674">
        <v>1</v>
      </c>
    </row>
    <row r="27675" spans="1:4">
      <c r="A27675">
        <v>27674</v>
      </c>
      <c r="B27675">
        <v>12189</v>
      </c>
      <c r="C27675" t="s">
        <v>51</v>
      </c>
      <c r="D27675">
        <v>1</v>
      </c>
    </row>
    <row r="27676" spans="1:4">
      <c r="A27676">
        <v>27675</v>
      </c>
      <c r="B27676">
        <v>12190</v>
      </c>
      <c r="C27676" t="s">
        <v>28</v>
      </c>
      <c r="D27676">
        <v>1</v>
      </c>
    </row>
    <row r="27677" spans="1:4">
      <c r="A27677">
        <v>27676</v>
      </c>
      <c r="B27677">
        <v>12191</v>
      </c>
      <c r="C27677" t="s">
        <v>5</v>
      </c>
      <c r="D27677">
        <v>1</v>
      </c>
    </row>
    <row r="27678" spans="1:4">
      <c r="A27678">
        <v>27677</v>
      </c>
      <c r="B27678">
        <v>12191</v>
      </c>
      <c r="C27678" t="s">
        <v>39</v>
      </c>
      <c r="D27678">
        <v>1</v>
      </c>
    </row>
    <row r="27679" spans="1:4">
      <c r="A27679">
        <v>27678</v>
      </c>
      <c r="B27679">
        <v>12191</v>
      </c>
      <c r="C27679" t="s">
        <v>9</v>
      </c>
      <c r="D27679">
        <v>1</v>
      </c>
    </row>
    <row r="27680" spans="1:4">
      <c r="A27680">
        <v>27679</v>
      </c>
      <c r="B27680">
        <v>12192</v>
      </c>
      <c r="C27680" t="s">
        <v>71</v>
      </c>
      <c r="D27680">
        <v>1</v>
      </c>
    </row>
    <row r="27681" spans="1:4">
      <c r="A27681">
        <v>27680</v>
      </c>
      <c r="B27681">
        <v>12193</v>
      </c>
      <c r="C27681" t="s">
        <v>82</v>
      </c>
      <c r="D27681">
        <v>1</v>
      </c>
    </row>
    <row r="27682" spans="1:4">
      <c r="A27682">
        <v>27681</v>
      </c>
      <c r="B27682">
        <v>12194</v>
      </c>
      <c r="C27682" t="s">
        <v>31</v>
      </c>
      <c r="D27682">
        <v>1</v>
      </c>
    </row>
    <row r="27683" spans="1:4">
      <c r="A27683">
        <v>27682</v>
      </c>
      <c r="B27683">
        <v>12194</v>
      </c>
      <c r="C27683" t="s">
        <v>78</v>
      </c>
      <c r="D27683">
        <v>1</v>
      </c>
    </row>
    <row r="27684" spans="1:4">
      <c r="A27684">
        <v>27683</v>
      </c>
      <c r="B27684">
        <v>12194</v>
      </c>
      <c r="C27684" t="s">
        <v>6</v>
      </c>
      <c r="D27684">
        <v>1</v>
      </c>
    </row>
    <row r="27685" spans="1:4">
      <c r="A27685">
        <v>27684</v>
      </c>
      <c r="B27685">
        <v>12194</v>
      </c>
      <c r="C27685" t="s">
        <v>28</v>
      </c>
      <c r="D27685">
        <v>1</v>
      </c>
    </row>
    <row r="27686" spans="1:4">
      <c r="A27686">
        <v>27685</v>
      </c>
      <c r="B27686">
        <v>12195</v>
      </c>
      <c r="C27686" t="s">
        <v>69</v>
      </c>
      <c r="D27686">
        <v>1</v>
      </c>
    </row>
    <row r="27687" spans="1:4">
      <c r="A27687">
        <v>27686</v>
      </c>
      <c r="B27687">
        <v>12196</v>
      </c>
      <c r="C27687" t="s">
        <v>93</v>
      </c>
      <c r="D27687">
        <v>1</v>
      </c>
    </row>
    <row r="27688" spans="1:4">
      <c r="A27688">
        <v>27687</v>
      </c>
      <c r="B27688">
        <v>12196</v>
      </c>
      <c r="C27688" t="s">
        <v>78</v>
      </c>
      <c r="D27688">
        <v>1</v>
      </c>
    </row>
    <row r="27689" spans="1:4">
      <c r="A27689">
        <v>27688</v>
      </c>
      <c r="B27689">
        <v>12196</v>
      </c>
      <c r="C27689" t="s">
        <v>64</v>
      </c>
      <c r="D27689">
        <v>1</v>
      </c>
    </row>
    <row r="27690" spans="1:4">
      <c r="A27690">
        <v>27689</v>
      </c>
      <c r="B27690">
        <v>12196</v>
      </c>
      <c r="C27690" t="s">
        <v>46</v>
      </c>
      <c r="D27690">
        <v>1</v>
      </c>
    </row>
    <row r="27691" spans="1:4">
      <c r="A27691">
        <v>27690</v>
      </c>
      <c r="B27691">
        <v>12196</v>
      </c>
      <c r="C27691" t="s">
        <v>48</v>
      </c>
      <c r="D27691">
        <v>1</v>
      </c>
    </row>
    <row r="27692" spans="1:4">
      <c r="A27692">
        <v>27691</v>
      </c>
      <c r="B27692">
        <v>12196</v>
      </c>
      <c r="C27692" t="s">
        <v>24</v>
      </c>
      <c r="D27692">
        <v>1</v>
      </c>
    </row>
    <row r="27693" spans="1:4">
      <c r="A27693">
        <v>27692</v>
      </c>
      <c r="B27693">
        <v>12196</v>
      </c>
      <c r="C27693" t="s">
        <v>69</v>
      </c>
      <c r="D27693">
        <v>1</v>
      </c>
    </row>
    <row r="27694" spans="1:4">
      <c r="A27694">
        <v>27693</v>
      </c>
      <c r="B27694">
        <v>12196</v>
      </c>
      <c r="C27694" t="s">
        <v>80</v>
      </c>
      <c r="D27694">
        <v>2</v>
      </c>
    </row>
    <row r="27695" spans="1:4">
      <c r="A27695">
        <v>27694</v>
      </c>
      <c r="B27695">
        <v>12196</v>
      </c>
      <c r="C27695" t="s">
        <v>73</v>
      </c>
      <c r="D27695">
        <v>1</v>
      </c>
    </row>
    <row r="27696" spans="1:4">
      <c r="A27696">
        <v>27695</v>
      </c>
      <c r="B27696">
        <v>12197</v>
      </c>
      <c r="C27696" t="s">
        <v>61</v>
      </c>
      <c r="D27696">
        <v>1</v>
      </c>
    </row>
    <row r="27697" spans="1:4">
      <c r="A27697">
        <v>27696</v>
      </c>
      <c r="B27697">
        <v>12198</v>
      </c>
      <c r="C27697" t="s">
        <v>12</v>
      </c>
      <c r="D27697">
        <v>1</v>
      </c>
    </row>
    <row r="27698" spans="1:4">
      <c r="A27698">
        <v>27697</v>
      </c>
      <c r="B27698">
        <v>12198</v>
      </c>
      <c r="C27698" t="s">
        <v>65</v>
      </c>
      <c r="D27698">
        <v>1</v>
      </c>
    </row>
    <row r="27699" spans="1:4">
      <c r="A27699">
        <v>27698</v>
      </c>
      <c r="B27699">
        <v>12198</v>
      </c>
      <c r="C27699" t="s">
        <v>42</v>
      </c>
      <c r="D27699">
        <v>1</v>
      </c>
    </row>
    <row r="27700" spans="1:4">
      <c r="A27700">
        <v>27699</v>
      </c>
      <c r="B27700">
        <v>12198</v>
      </c>
      <c r="C27700" t="s">
        <v>48</v>
      </c>
      <c r="D27700">
        <v>1</v>
      </c>
    </row>
    <row r="27701" spans="1:4">
      <c r="A27701">
        <v>27700</v>
      </c>
      <c r="B27701">
        <v>12198</v>
      </c>
      <c r="C27701" t="s">
        <v>44</v>
      </c>
      <c r="D27701">
        <v>1</v>
      </c>
    </row>
    <row r="27702" spans="1:4">
      <c r="A27702">
        <v>27701</v>
      </c>
      <c r="B27702">
        <v>12198</v>
      </c>
      <c r="C27702" t="s">
        <v>20</v>
      </c>
      <c r="D27702">
        <v>1</v>
      </c>
    </row>
    <row r="27703" spans="1:4">
      <c r="A27703">
        <v>27702</v>
      </c>
      <c r="B27703">
        <v>12198</v>
      </c>
      <c r="C27703" t="s">
        <v>84</v>
      </c>
      <c r="D27703">
        <v>1</v>
      </c>
    </row>
    <row r="27704" spans="1:4">
      <c r="A27704">
        <v>27703</v>
      </c>
      <c r="B27704">
        <v>12199</v>
      </c>
      <c r="C27704" t="s">
        <v>55</v>
      </c>
      <c r="D27704">
        <v>1</v>
      </c>
    </row>
    <row r="27705" spans="1:4">
      <c r="A27705">
        <v>27704</v>
      </c>
      <c r="B27705">
        <v>12200</v>
      </c>
      <c r="C27705" t="s">
        <v>58</v>
      </c>
      <c r="D27705">
        <v>1</v>
      </c>
    </row>
    <row r="27706" spans="1:4">
      <c r="A27706">
        <v>27705</v>
      </c>
      <c r="B27706">
        <v>12201</v>
      </c>
      <c r="C27706" t="s">
        <v>66</v>
      </c>
      <c r="D27706">
        <v>1</v>
      </c>
    </row>
    <row r="27707" spans="1:4">
      <c r="A27707">
        <v>27706</v>
      </c>
      <c r="B27707">
        <v>12202</v>
      </c>
      <c r="C27707" t="s">
        <v>45</v>
      </c>
      <c r="D27707">
        <v>1</v>
      </c>
    </row>
    <row r="27708" spans="1:4">
      <c r="A27708">
        <v>27707</v>
      </c>
      <c r="B27708">
        <v>12202</v>
      </c>
      <c r="C27708" t="s">
        <v>33</v>
      </c>
      <c r="D27708">
        <v>1</v>
      </c>
    </row>
    <row r="27709" spans="1:4">
      <c r="A27709">
        <v>27708</v>
      </c>
      <c r="B27709">
        <v>12203</v>
      </c>
      <c r="C27709" t="s">
        <v>6</v>
      </c>
      <c r="D27709">
        <v>1</v>
      </c>
    </row>
    <row r="27710" spans="1:4">
      <c r="A27710">
        <v>27709</v>
      </c>
      <c r="B27710">
        <v>12204</v>
      </c>
      <c r="C27710" t="s">
        <v>31</v>
      </c>
      <c r="D27710">
        <v>2</v>
      </c>
    </row>
    <row r="27711" spans="1:4">
      <c r="A27711">
        <v>27710</v>
      </c>
      <c r="B27711">
        <v>12204</v>
      </c>
      <c r="C27711" t="s">
        <v>93</v>
      </c>
      <c r="D27711">
        <v>1</v>
      </c>
    </row>
    <row r="27712" spans="1:4">
      <c r="A27712">
        <v>27711</v>
      </c>
      <c r="B27712">
        <v>12204</v>
      </c>
      <c r="C27712" t="s">
        <v>53</v>
      </c>
      <c r="D27712">
        <v>1</v>
      </c>
    </row>
    <row r="27713" spans="1:4">
      <c r="A27713">
        <v>27712</v>
      </c>
      <c r="B27713">
        <v>12205</v>
      </c>
      <c r="C27713" t="s">
        <v>72</v>
      </c>
      <c r="D27713">
        <v>1</v>
      </c>
    </row>
    <row r="27714" spans="1:4">
      <c r="A27714">
        <v>27713</v>
      </c>
      <c r="B27714">
        <v>12205</v>
      </c>
      <c r="C27714" t="s">
        <v>40</v>
      </c>
      <c r="D27714">
        <v>1</v>
      </c>
    </row>
    <row r="27715" spans="1:4">
      <c r="A27715">
        <v>27714</v>
      </c>
      <c r="B27715">
        <v>12206</v>
      </c>
      <c r="C27715" t="s">
        <v>25</v>
      </c>
      <c r="D27715">
        <v>1</v>
      </c>
    </row>
    <row r="27716" spans="1:4">
      <c r="A27716">
        <v>27715</v>
      </c>
      <c r="B27716">
        <v>12206</v>
      </c>
      <c r="C27716" t="s">
        <v>5</v>
      </c>
      <c r="D27716">
        <v>1</v>
      </c>
    </row>
    <row r="27717" spans="1:4">
      <c r="A27717">
        <v>27716</v>
      </c>
      <c r="B27717">
        <v>12206</v>
      </c>
      <c r="C27717" t="s">
        <v>36</v>
      </c>
      <c r="D27717">
        <v>1</v>
      </c>
    </row>
    <row r="27718" spans="1:4">
      <c r="A27718">
        <v>27717</v>
      </c>
      <c r="B27718">
        <v>12206</v>
      </c>
      <c r="C27718" t="s">
        <v>56</v>
      </c>
      <c r="D27718">
        <v>1</v>
      </c>
    </row>
    <row r="27719" spans="1:4">
      <c r="A27719">
        <v>27718</v>
      </c>
      <c r="B27719">
        <v>12207</v>
      </c>
      <c r="C27719" t="s">
        <v>45</v>
      </c>
      <c r="D27719">
        <v>1</v>
      </c>
    </row>
    <row r="27720" spans="1:4">
      <c r="A27720">
        <v>27719</v>
      </c>
      <c r="B27720">
        <v>12207</v>
      </c>
      <c r="C27720" t="s">
        <v>6</v>
      </c>
      <c r="D27720">
        <v>1</v>
      </c>
    </row>
    <row r="27721" spans="1:4">
      <c r="A27721">
        <v>27720</v>
      </c>
      <c r="B27721">
        <v>12207</v>
      </c>
      <c r="C27721" t="s">
        <v>17</v>
      </c>
      <c r="D27721">
        <v>1</v>
      </c>
    </row>
    <row r="27722" spans="1:4">
      <c r="A27722">
        <v>27721</v>
      </c>
      <c r="B27722">
        <v>12207</v>
      </c>
      <c r="C27722" t="s">
        <v>8</v>
      </c>
      <c r="D27722">
        <v>1</v>
      </c>
    </row>
    <row r="27723" spans="1:4">
      <c r="A27723">
        <v>27722</v>
      </c>
      <c r="B27723">
        <v>12208</v>
      </c>
      <c r="C27723" t="s">
        <v>5</v>
      </c>
      <c r="D27723">
        <v>1</v>
      </c>
    </row>
    <row r="27724" spans="1:4">
      <c r="A27724">
        <v>27723</v>
      </c>
      <c r="B27724">
        <v>12208</v>
      </c>
      <c r="C27724" t="s">
        <v>20</v>
      </c>
      <c r="D27724">
        <v>1</v>
      </c>
    </row>
    <row r="27725" spans="1:4">
      <c r="A27725">
        <v>27724</v>
      </c>
      <c r="B27725">
        <v>12208</v>
      </c>
      <c r="C27725" t="s">
        <v>14</v>
      </c>
      <c r="D27725">
        <v>1</v>
      </c>
    </row>
    <row r="27726" spans="1:4">
      <c r="A27726">
        <v>27725</v>
      </c>
      <c r="B27726">
        <v>12209</v>
      </c>
      <c r="C27726" t="s">
        <v>89</v>
      </c>
      <c r="D27726">
        <v>1</v>
      </c>
    </row>
    <row r="27727" spans="1:4">
      <c r="A27727">
        <v>27726</v>
      </c>
      <c r="B27727">
        <v>12209</v>
      </c>
      <c r="C27727" t="s">
        <v>21</v>
      </c>
      <c r="D27727">
        <v>1</v>
      </c>
    </row>
    <row r="27728" spans="1:4">
      <c r="A27728">
        <v>27727</v>
      </c>
      <c r="B27728">
        <v>12210</v>
      </c>
      <c r="C27728" t="s">
        <v>16</v>
      </c>
      <c r="D27728">
        <v>1</v>
      </c>
    </row>
    <row r="27729" spans="1:4">
      <c r="A27729">
        <v>27728</v>
      </c>
      <c r="B27729">
        <v>12210</v>
      </c>
      <c r="C27729" t="s">
        <v>64</v>
      </c>
      <c r="D27729">
        <v>1</v>
      </c>
    </row>
    <row r="27730" spans="1:4">
      <c r="A27730">
        <v>27729</v>
      </c>
      <c r="B27730">
        <v>12211</v>
      </c>
      <c r="C27730" t="s">
        <v>55</v>
      </c>
      <c r="D27730">
        <v>1</v>
      </c>
    </row>
    <row r="27731" spans="1:4">
      <c r="A27731">
        <v>27730</v>
      </c>
      <c r="B27731">
        <v>12212</v>
      </c>
      <c r="C27731" t="s">
        <v>26</v>
      </c>
      <c r="D27731">
        <v>1</v>
      </c>
    </row>
    <row r="27732" spans="1:4">
      <c r="A27732">
        <v>27731</v>
      </c>
      <c r="B27732">
        <v>12213</v>
      </c>
      <c r="C27732" t="s">
        <v>20</v>
      </c>
      <c r="D27732">
        <v>1</v>
      </c>
    </row>
    <row r="27733" spans="1:4">
      <c r="A27733">
        <v>27732</v>
      </c>
      <c r="B27733">
        <v>12214</v>
      </c>
      <c r="C27733" t="s">
        <v>27</v>
      </c>
      <c r="D27733">
        <v>1</v>
      </c>
    </row>
    <row r="27734" spans="1:4">
      <c r="A27734">
        <v>27733</v>
      </c>
      <c r="B27734">
        <v>12214</v>
      </c>
      <c r="C27734" t="s">
        <v>75</v>
      </c>
      <c r="D27734">
        <v>1</v>
      </c>
    </row>
    <row r="27735" spans="1:4">
      <c r="A27735">
        <v>27734</v>
      </c>
      <c r="B27735">
        <v>12214</v>
      </c>
      <c r="C27735" t="s">
        <v>69</v>
      </c>
      <c r="D27735">
        <v>1</v>
      </c>
    </row>
    <row r="27736" spans="1:4">
      <c r="A27736">
        <v>27735</v>
      </c>
      <c r="B27736">
        <v>12214</v>
      </c>
      <c r="C27736" t="s">
        <v>9</v>
      </c>
      <c r="D27736">
        <v>1</v>
      </c>
    </row>
    <row r="27737" spans="1:4">
      <c r="A27737">
        <v>27736</v>
      </c>
      <c r="B27737">
        <v>12215</v>
      </c>
      <c r="C27737" t="s">
        <v>31</v>
      </c>
      <c r="D27737">
        <v>1</v>
      </c>
    </row>
    <row r="27738" spans="1:4">
      <c r="A27738">
        <v>27737</v>
      </c>
      <c r="B27738">
        <v>12215</v>
      </c>
      <c r="C27738" t="s">
        <v>9</v>
      </c>
      <c r="D27738">
        <v>1</v>
      </c>
    </row>
    <row r="27739" spans="1:4">
      <c r="A27739">
        <v>27738</v>
      </c>
      <c r="B27739">
        <v>12216</v>
      </c>
      <c r="C27739" t="s">
        <v>45</v>
      </c>
      <c r="D27739">
        <v>1</v>
      </c>
    </row>
    <row r="27740" spans="1:4">
      <c r="A27740">
        <v>27739</v>
      </c>
      <c r="B27740">
        <v>12217</v>
      </c>
      <c r="C27740" t="s">
        <v>61</v>
      </c>
      <c r="D27740">
        <v>1</v>
      </c>
    </row>
    <row r="27741" spans="1:4">
      <c r="A27741">
        <v>27740</v>
      </c>
      <c r="B27741">
        <v>12217</v>
      </c>
      <c r="C27741" t="s">
        <v>80</v>
      </c>
      <c r="D27741">
        <v>1</v>
      </c>
    </row>
    <row r="27742" spans="1:4">
      <c r="A27742">
        <v>27741</v>
      </c>
      <c r="B27742">
        <v>12218</v>
      </c>
      <c r="C27742" t="s">
        <v>7</v>
      </c>
      <c r="D27742">
        <v>1</v>
      </c>
    </row>
    <row r="27743" spans="1:4">
      <c r="A27743">
        <v>27742</v>
      </c>
      <c r="B27743">
        <v>12218</v>
      </c>
      <c r="C27743" t="s">
        <v>54</v>
      </c>
      <c r="D27743">
        <v>1</v>
      </c>
    </row>
    <row r="27744" spans="1:4">
      <c r="A27744">
        <v>27743</v>
      </c>
      <c r="B27744">
        <v>12219</v>
      </c>
      <c r="C27744" t="s">
        <v>31</v>
      </c>
      <c r="D27744">
        <v>1</v>
      </c>
    </row>
    <row r="27745" spans="1:4">
      <c r="A27745">
        <v>27744</v>
      </c>
      <c r="B27745">
        <v>12219</v>
      </c>
      <c r="C27745" t="s">
        <v>8</v>
      </c>
      <c r="D27745">
        <v>1</v>
      </c>
    </row>
    <row r="27746" spans="1:4">
      <c r="A27746">
        <v>27745</v>
      </c>
      <c r="B27746">
        <v>12219</v>
      </c>
      <c r="C27746" t="s">
        <v>79</v>
      </c>
      <c r="D27746">
        <v>1</v>
      </c>
    </row>
    <row r="27747" spans="1:4">
      <c r="A27747">
        <v>27746</v>
      </c>
      <c r="B27747">
        <v>12219</v>
      </c>
      <c r="C27747" t="s">
        <v>60</v>
      </c>
      <c r="D27747">
        <v>1</v>
      </c>
    </row>
    <row r="27748" spans="1:4">
      <c r="A27748">
        <v>27747</v>
      </c>
      <c r="B27748">
        <v>12220</v>
      </c>
      <c r="C27748" t="s">
        <v>29</v>
      </c>
      <c r="D27748">
        <v>1</v>
      </c>
    </row>
    <row r="27749" spans="1:4">
      <c r="A27749">
        <v>27748</v>
      </c>
      <c r="B27749">
        <v>12221</v>
      </c>
      <c r="C27749" t="s">
        <v>33</v>
      </c>
      <c r="D27749">
        <v>1</v>
      </c>
    </row>
    <row r="27750" spans="1:4">
      <c r="A27750">
        <v>27749</v>
      </c>
      <c r="B27750">
        <v>12222</v>
      </c>
      <c r="C27750" t="s">
        <v>31</v>
      </c>
      <c r="D27750">
        <v>2</v>
      </c>
    </row>
    <row r="27751" spans="1:4">
      <c r="A27751">
        <v>27750</v>
      </c>
      <c r="B27751">
        <v>12222</v>
      </c>
      <c r="C27751" t="s">
        <v>65</v>
      </c>
      <c r="D27751">
        <v>1</v>
      </c>
    </row>
    <row r="27752" spans="1:4">
      <c r="A27752">
        <v>27751</v>
      </c>
      <c r="B27752">
        <v>12223</v>
      </c>
      <c r="C27752" t="s">
        <v>49</v>
      </c>
      <c r="D27752">
        <v>1</v>
      </c>
    </row>
    <row r="27753" spans="1:4">
      <c r="A27753">
        <v>27752</v>
      </c>
      <c r="B27753">
        <v>12224</v>
      </c>
      <c r="C27753" t="s">
        <v>46</v>
      </c>
      <c r="D27753">
        <v>1</v>
      </c>
    </row>
    <row r="27754" spans="1:4">
      <c r="A27754">
        <v>27753</v>
      </c>
      <c r="B27754">
        <v>12224</v>
      </c>
      <c r="C27754" t="s">
        <v>39</v>
      </c>
      <c r="D27754">
        <v>1</v>
      </c>
    </row>
    <row r="27755" spans="1:4">
      <c r="A27755">
        <v>27754</v>
      </c>
      <c r="B27755">
        <v>12224</v>
      </c>
      <c r="C27755" t="s">
        <v>32</v>
      </c>
      <c r="D27755">
        <v>1</v>
      </c>
    </row>
    <row r="27756" spans="1:4">
      <c r="A27756">
        <v>27755</v>
      </c>
      <c r="B27756">
        <v>12224</v>
      </c>
      <c r="C27756" t="s">
        <v>49</v>
      </c>
      <c r="D27756">
        <v>1</v>
      </c>
    </row>
    <row r="27757" spans="1:4">
      <c r="A27757">
        <v>27756</v>
      </c>
      <c r="B27757">
        <v>12225</v>
      </c>
      <c r="C27757" t="s">
        <v>31</v>
      </c>
      <c r="D27757">
        <v>1</v>
      </c>
    </row>
    <row r="27758" spans="1:4">
      <c r="A27758">
        <v>27757</v>
      </c>
      <c r="B27758">
        <v>12226</v>
      </c>
      <c r="C27758" t="s">
        <v>11</v>
      </c>
      <c r="D27758">
        <v>1</v>
      </c>
    </row>
    <row r="27759" spans="1:4">
      <c r="A27759">
        <v>27758</v>
      </c>
      <c r="B27759">
        <v>12226</v>
      </c>
      <c r="C27759" t="s">
        <v>9</v>
      </c>
      <c r="D27759">
        <v>2</v>
      </c>
    </row>
    <row r="27760" spans="1:4">
      <c r="A27760">
        <v>27759</v>
      </c>
      <c r="B27760">
        <v>12227</v>
      </c>
      <c r="C27760" t="s">
        <v>6</v>
      </c>
      <c r="D27760">
        <v>1</v>
      </c>
    </row>
    <row r="27761" spans="1:4">
      <c r="A27761">
        <v>27760</v>
      </c>
      <c r="B27761">
        <v>12227</v>
      </c>
      <c r="C27761" t="s">
        <v>4</v>
      </c>
      <c r="D27761">
        <v>1</v>
      </c>
    </row>
    <row r="27762" spans="1:4">
      <c r="A27762">
        <v>27761</v>
      </c>
      <c r="B27762">
        <v>12227</v>
      </c>
      <c r="C27762" t="s">
        <v>20</v>
      </c>
      <c r="D27762">
        <v>1</v>
      </c>
    </row>
    <row r="27763" spans="1:4">
      <c r="A27763">
        <v>27762</v>
      </c>
      <c r="B27763">
        <v>12228</v>
      </c>
      <c r="C27763" t="s">
        <v>13</v>
      </c>
      <c r="D27763">
        <v>1</v>
      </c>
    </row>
    <row r="27764" spans="1:4">
      <c r="A27764">
        <v>27763</v>
      </c>
      <c r="B27764">
        <v>12229</v>
      </c>
      <c r="C27764" t="s">
        <v>57</v>
      </c>
      <c r="D27764">
        <v>1</v>
      </c>
    </row>
    <row r="27765" spans="1:4">
      <c r="A27765">
        <v>27764</v>
      </c>
      <c r="B27765">
        <v>12230</v>
      </c>
      <c r="C27765" t="s">
        <v>35</v>
      </c>
      <c r="D27765">
        <v>1</v>
      </c>
    </row>
    <row r="27766" spans="1:4">
      <c r="A27766">
        <v>27765</v>
      </c>
      <c r="B27766">
        <v>12230</v>
      </c>
      <c r="C27766" t="s">
        <v>8</v>
      </c>
      <c r="D27766">
        <v>1</v>
      </c>
    </row>
    <row r="27767" spans="1:4">
      <c r="A27767">
        <v>27766</v>
      </c>
      <c r="B27767">
        <v>12231</v>
      </c>
      <c r="C27767" t="s">
        <v>45</v>
      </c>
      <c r="D27767">
        <v>1</v>
      </c>
    </row>
    <row r="27768" spans="1:4">
      <c r="A27768">
        <v>27767</v>
      </c>
      <c r="B27768">
        <v>12231</v>
      </c>
      <c r="C27768" t="s">
        <v>12</v>
      </c>
      <c r="D27768">
        <v>1</v>
      </c>
    </row>
    <row r="27769" spans="1:4">
      <c r="A27769">
        <v>27768</v>
      </c>
      <c r="B27769">
        <v>12231</v>
      </c>
      <c r="C27769" t="s">
        <v>6</v>
      </c>
      <c r="D27769">
        <v>1</v>
      </c>
    </row>
    <row r="27770" spans="1:4">
      <c r="A27770">
        <v>27769</v>
      </c>
      <c r="B27770">
        <v>12232</v>
      </c>
      <c r="C27770" t="s">
        <v>80</v>
      </c>
      <c r="D27770">
        <v>1</v>
      </c>
    </row>
    <row r="27771" spans="1:4">
      <c r="A27771">
        <v>27770</v>
      </c>
      <c r="B27771">
        <v>12233</v>
      </c>
      <c r="C27771" t="s">
        <v>29</v>
      </c>
      <c r="D27771">
        <v>1</v>
      </c>
    </row>
    <row r="27772" spans="1:4">
      <c r="A27772">
        <v>27771</v>
      </c>
      <c r="B27772">
        <v>12234</v>
      </c>
      <c r="C27772" t="s">
        <v>55</v>
      </c>
      <c r="D27772">
        <v>1</v>
      </c>
    </row>
    <row r="27773" spans="1:4">
      <c r="A27773">
        <v>27772</v>
      </c>
      <c r="B27773">
        <v>12235</v>
      </c>
      <c r="C27773" t="s">
        <v>9</v>
      </c>
      <c r="D27773">
        <v>1</v>
      </c>
    </row>
    <row r="27774" spans="1:4">
      <c r="A27774">
        <v>27773</v>
      </c>
      <c r="B27774">
        <v>12236</v>
      </c>
      <c r="C27774" t="s">
        <v>82</v>
      </c>
      <c r="D27774">
        <v>1</v>
      </c>
    </row>
    <row r="27775" spans="1:4">
      <c r="A27775">
        <v>27774</v>
      </c>
      <c r="B27775">
        <v>12236</v>
      </c>
      <c r="C27775" t="s">
        <v>81</v>
      </c>
      <c r="D27775">
        <v>1</v>
      </c>
    </row>
    <row r="27776" spans="1:4">
      <c r="A27776">
        <v>27775</v>
      </c>
      <c r="B27776">
        <v>12236</v>
      </c>
      <c r="C27776" t="s">
        <v>13</v>
      </c>
      <c r="D27776">
        <v>1</v>
      </c>
    </row>
    <row r="27777" spans="1:4">
      <c r="A27777">
        <v>27776</v>
      </c>
      <c r="B27777">
        <v>12237</v>
      </c>
      <c r="C27777" t="s">
        <v>47</v>
      </c>
      <c r="D27777">
        <v>1</v>
      </c>
    </row>
    <row r="27778" spans="1:4">
      <c r="A27778">
        <v>27777</v>
      </c>
      <c r="B27778">
        <v>12237</v>
      </c>
      <c r="C27778" t="s">
        <v>48</v>
      </c>
      <c r="D27778">
        <v>1</v>
      </c>
    </row>
    <row r="27779" spans="1:4">
      <c r="A27779">
        <v>27778</v>
      </c>
      <c r="B27779">
        <v>12238</v>
      </c>
      <c r="C27779" t="s">
        <v>87</v>
      </c>
      <c r="D27779">
        <v>1</v>
      </c>
    </row>
    <row r="27780" spans="1:4">
      <c r="A27780">
        <v>27779</v>
      </c>
      <c r="B27780">
        <v>12238</v>
      </c>
      <c r="C27780" t="s">
        <v>10</v>
      </c>
      <c r="D27780">
        <v>1</v>
      </c>
    </row>
    <row r="27781" spans="1:4">
      <c r="A27781">
        <v>27780</v>
      </c>
      <c r="B27781">
        <v>12239</v>
      </c>
      <c r="C27781" t="s">
        <v>20</v>
      </c>
      <c r="D27781">
        <v>1</v>
      </c>
    </row>
    <row r="27782" spans="1:4">
      <c r="A27782">
        <v>27781</v>
      </c>
      <c r="B27782">
        <v>12240</v>
      </c>
      <c r="C27782" t="s">
        <v>33</v>
      </c>
      <c r="D27782">
        <v>1</v>
      </c>
    </row>
    <row r="27783" spans="1:4">
      <c r="A27783">
        <v>27782</v>
      </c>
      <c r="B27783">
        <v>12240</v>
      </c>
      <c r="C27783" t="s">
        <v>53</v>
      </c>
      <c r="D27783">
        <v>1</v>
      </c>
    </row>
    <row r="27784" spans="1:4">
      <c r="A27784">
        <v>27783</v>
      </c>
      <c r="B27784">
        <v>12240</v>
      </c>
      <c r="C27784" t="s">
        <v>16</v>
      </c>
      <c r="D27784">
        <v>1</v>
      </c>
    </row>
    <row r="27785" spans="1:4">
      <c r="A27785">
        <v>27784</v>
      </c>
      <c r="B27785">
        <v>12241</v>
      </c>
      <c r="C27785" t="s">
        <v>85</v>
      </c>
      <c r="D27785">
        <v>1</v>
      </c>
    </row>
    <row r="27786" spans="1:4">
      <c r="A27786">
        <v>27785</v>
      </c>
      <c r="B27786">
        <v>12242</v>
      </c>
      <c r="C27786" t="s">
        <v>48</v>
      </c>
      <c r="D27786">
        <v>1</v>
      </c>
    </row>
    <row r="27787" spans="1:4">
      <c r="A27787">
        <v>27786</v>
      </c>
      <c r="B27787">
        <v>12243</v>
      </c>
      <c r="C27787" t="s">
        <v>25</v>
      </c>
      <c r="D27787">
        <v>1</v>
      </c>
    </row>
    <row r="27788" spans="1:4">
      <c r="A27788">
        <v>27787</v>
      </c>
      <c r="B27788">
        <v>12243</v>
      </c>
      <c r="C27788" t="s">
        <v>57</v>
      </c>
      <c r="D27788">
        <v>1</v>
      </c>
    </row>
    <row r="27789" spans="1:4">
      <c r="A27789">
        <v>27788</v>
      </c>
      <c r="B27789">
        <v>12243</v>
      </c>
      <c r="C27789" t="s">
        <v>48</v>
      </c>
      <c r="D27789">
        <v>1</v>
      </c>
    </row>
    <row r="27790" spans="1:4">
      <c r="A27790">
        <v>27789</v>
      </c>
      <c r="B27790">
        <v>12243</v>
      </c>
      <c r="C27790" t="s">
        <v>22</v>
      </c>
      <c r="D27790">
        <v>1</v>
      </c>
    </row>
    <row r="27791" spans="1:4">
      <c r="A27791">
        <v>27790</v>
      </c>
      <c r="B27791">
        <v>12244</v>
      </c>
      <c r="C27791" t="s">
        <v>31</v>
      </c>
      <c r="D27791">
        <v>1</v>
      </c>
    </row>
    <row r="27792" spans="1:4">
      <c r="A27792">
        <v>27791</v>
      </c>
      <c r="B27792">
        <v>12244</v>
      </c>
      <c r="C27792" t="s">
        <v>5</v>
      </c>
      <c r="D27792">
        <v>1</v>
      </c>
    </row>
    <row r="27793" spans="1:4">
      <c r="A27793">
        <v>27792</v>
      </c>
      <c r="B27793">
        <v>12245</v>
      </c>
      <c r="C27793" t="s">
        <v>92</v>
      </c>
      <c r="D27793">
        <v>1</v>
      </c>
    </row>
    <row r="27794" spans="1:4">
      <c r="A27794">
        <v>27793</v>
      </c>
      <c r="B27794">
        <v>12245</v>
      </c>
      <c r="C27794" t="s">
        <v>69</v>
      </c>
      <c r="D27794">
        <v>1</v>
      </c>
    </row>
    <row r="27795" spans="1:4">
      <c r="A27795">
        <v>27794</v>
      </c>
      <c r="B27795">
        <v>12246</v>
      </c>
      <c r="C27795" t="s">
        <v>6</v>
      </c>
      <c r="D27795">
        <v>1</v>
      </c>
    </row>
    <row r="27796" spans="1:4">
      <c r="A27796">
        <v>27795</v>
      </c>
      <c r="B27796">
        <v>12246</v>
      </c>
      <c r="C27796" t="s">
        <v>16</v>
      </c>
      <c r="D27796">
        <v>1</v>
      </c>
    </row>
    <row r="27797" spans="1:4">
      <c r="A27797">
        <v>27796</v>
      </c>
      <c r="B27797">
        <v>12246</v>
      </c>
      <c r="C27797" t="s">
        <v>23</v>
      </c>
      <c r="D27797">
        <v>1</v>
      </c>
    </row>
    <row r="27798" spans="1:4">
      <c r="A27798">
        <v>27797</v>
      </c>
      <c r="B27798">
        <v>12246</v>
      </c>
      <c r="C27798" t="s">
        <v>51</v>
      </c>
      <c r="D27798">
        <v>1</v>
      </c>
    </row>
    <row r="27799" spans="1:4">
      <c r="A27799">
        <v>27798</v>
      </c>
      <c r="B27799">
        <v>12247</v>
      </c>
      <c r="C27799" t="s">
        <v>46</v>
      </c>
      <c r="D27799">
        <v>1</v>
      </c>
    </row>
    <row r="27800" spans="1:4">
      <c r="A27800">
        <v>27799</v>
      </c>
      <c r="B27800">
        <v>12248</v>
      </c>
      <c r="C27800" t="s">
        <v>27</v>
      </c>
      <c r="D27800">
        <v>1</v>
      </c>
    </row>
    <row r="27801" spans="1:4">
      <c r="A27801">
        <v>27800</v>
      </c>
      <c r="B27801">
        <v>12248</v>
      </c>
      <c r="C27801" t="s">
        <v>6</v>
      </c>
      <c r="D27801">
        <v>1</v>
      </c>
    </row>
    <row r="27802" spans="1:4">
      <c r="A27802">
        <v>27801</v>
      </c>
      <c r="B27802">
        <v>12248</v>
      </c>
      <c r="C27802" t="s">
        <v>24</v>
      </c>
      <c r="D27802">
        <v>1</v>
      </c>
    </row>
    <row r="27803" spans="1:4">
      <c r="A27803">
        <v>27802</v>
      </c>
      <c r="B27803">
        <v>12249</v>
      </c>
      <c r="C27803" t="s">
        <v>6</v>
      </c>
      <c r="D27803">
        <v>2</v>
      </c>
    </row>
    <row r="27804" spans="1:4">
      <c r="A27804">
        <v>27803</v>
      </c>
      <c r="B27804">
        <v>12249</v>
      </c>
      <c r="C27804" t="s">
        <v>17</v>
      </c>
      <c r="D27804">
        <v>1</v>
      </c>
    </row>
    <row r="27805" spans="1:4">
      <c r="A27805">
        <v>27804</v>
      </c>
      <c r="B27805">
        <v>12249</v>
      </c>
      <c r="C27805" t="s">
        <v>65</v>
      </c>
      <c r="D27805">
        <v>1</v>
      </c>
    </row>
    <row r="27806" spans="1:4">
      <c r="A27806">
        <v>27805</v>
      </c>
      <c r="B27806">
        <v>12250</v>
      </c>
      <c r="C27806" t="s">
        <v>41</v>
      </c>
      <c r="D27806">
        <v>1</v>
      </c>
    </row>
    <row r="27807" spans="1:4">
      <c r="A27807">
        <v>27806</v>
      </c>
      <c r="B27807">
        <v>12250</v>
      </c>
      <c r="C27807" t="s">
        <v>51</v>
      </c>
      <c r="D27807">
        <v>1</v>
      </c>
    </row>
    <row r="27808" spans="1:4">
      <c r="A27808">
        <v>27807</v>
      </c>
      <c r="B27808">
        <v>12251</v>
      </c>
      <c r="C27808" t="s">
        <v>79</v>
      </c>
      <c r="D27808">
        <v>1</v>
      </c>
    </row>
    <row r="27809" spans="1:4">
      <c r="A27809">
        <v>27808</v>
      </c>
      <c r="B27809">
        <v>12252</v>
      </c>
      <c r="C27809" t="s">
        <v>27</v>
      </c>
      <c r="D27809">
        <v>1</v>
      </c>
    </row>
    <row r="27810" spans="1:4">
      <c r="A27810">
        <v>27809</v>
      </c>
      <c r="B27810">
        <v>12252</v>
      </c>
      <c r="C27810" t="s">
        <v>17</v>
      </c>
      <c r="D27810">
        <v>1</v>
      </c>
    </row>
    <row r="27811" spans="1:4">
      <c r="A27811">
        <v>27810</v>
      </c>
      <c r="B27811">
        <v>12252</v>
      </c>
      <c r="C27811" t="s">
        <v>47</v>
      </c>
      <c r="D27811">
        <v>1</v>
      </c>
    </row>
    <row r="27812" spans="1:4">
      <c r="A27812">
        <v>27811</v>
      </c>
      <c r="B27812">
        <v>12252</v>
      </c>
      <c r="C27812" t="s">
        <v>71</v>
      </c>
      <c r="D27812">
        <v>1</v>
      </c>
    </row>
    <row r="27813" spans="1:4">
      <c r="A27813">
        <v>27812</v>
      </c>
      <c r="B27813">
        <v>12252</v>
      </c>
      <c r="C27813" t="s">
        <v>22</v>
      </c>
      <c r="D27813">
        <v>1</v>
      </c>
    </row>
    <row r="27814" spans="1:4">
      <c r="A27814">
        <v>27813</v>
      </c>
      <c r="B27814">
        <v>12253</v>
      </c>
      <c r="C27814" t="s">
        <v>6</v>
      </c>
      <c r="D27814">
        <v>1</v>
      </c>
    </row>
    <row r="27815" spans="1:4">
      <c r="A27815">
        <v>27814</v>
      </c>
      <c r="B27815">
        <v>12253</v>
      </c>
      <c r="C27815" t="s">
        <v>11</v>
      </c>
      <c r="D27815">
        <v>1</v>
      </c>
    </row>
    <row r="27816" spans="1:4">
      <c r="A27816">
        <v>27815</v>
      </c>
      <c r="B27816">
        <v>12254</v>
      </c>
      <c r="C27816" t="s">
        <v>27</v>
      </c>
      <c r="D27816">
        <v>1</v>
      </c>
    </row>
    <row r="27817" spans="1:4">
      <c r="A27817">
        <v>27816</v>
      </c>
      <c r="B27817">
        <v>12254</v>
      </c>
      <c r="C27817" t="s">
        <v>65</v>
      </c>
      <c r="D27817">
        <v>2</v>
      </c>
    </row>
    <row r="27818" spans="1:4">
      <c r="A27818">
        <v>27817</v>
      </c>
      <c r="B27818">
        <v>12254</v>
      </c>
      <c r="C27818" t="s">
        <v>90</v>
      </c>
      <c r="D27818">
        <v>1</v>
      </c>
    </row>
    <row r="27819" spans="1:4">
      <c r="A27819">
        <v>27818</v>
      </c>
      <c r="B27819">
        <v>12255</v>
      </c>
      <c r="C27819" t="s">
        <v>64</v>
      </c>
      <c r="D27819">
        <v>1</v>
      </c>
    </row>
    <row r="27820" spans="1:4">
      <c r="A27820">
        <v>27819</v>
      </c>
      <c r="B27820">
        <v>12256</v>
      </c>
      <c r="C27820" t="s">
        <v>52</v>
      </c>
      <c r="D27820">
        <v>1</v>
      </c>
    </row>
    <row r="27821" spans="1:4">
      <c r="A27821">
        <v>27820</v>
      </c>
      <c r="B27821">
        <v>12256</v>
      </c>
      <c r="C27821" t="s">
        <v>86</v>
      </c>
      <c r="D27821">
        <v>1</v>
      </c>
    </row>
    <row r="27822" spans="1:4">
      <c r="A27822">
        <v>27821</v>
      </c>
      <c r="B27822">
        <v>12256</v>
      </c>
      <c r="C27822" t="s">
        <v>22</v>
      </c>
      <c r="D27822">
        <v>2</v>
      </c>
    </row>
    <row r="27823" spans="1:4">
      <c r="A27823">
        <v>27822</v>
      </c>
      <c r="B27823">
        <v>12257</v>
      </c>
      <c r="C27823" t="s">
        <v>88</v>
      </c>
      <c r="D27823">
        <v>1</v>
      </c>
    </row>
    <row r="27824" spans="1:4">
      <c r="A27824">
        <v>27823</v>
      </c>
      <c r="B27824">
        <v>12257</v>
      </c>
      <c r="C27824" t="s">
        <v>5</v>
      </c>
      <c r="D27824">
        <v>1</v>
      </c>
    </row>
    <row r="27825" spans="1:4">
      <c r="A27825">
        <v>27824</v>
      </c>
      <c r="B27825">
        <v>12257</v>
      </c>
      <c r="C27825" t="s">
        <v>6</v>
      </c>
      <c r="D27825">
        <v>1</v>
      </c>
    </row>
    <row r="27826" spans="1:4">
      <c r="A27826">
        <v>27825</v>
      </c>
      <c r="B27826">
        <v>12257</v>
      </c>
      <c r="C27826" t="s">
        <v>4</v>
      </c>
      <c r="D27826">
        <v>1</v>
      </c>
    </row>
    <row r="27827" spans="1:4">
      <c r="A27827">
        <v>27826</v>
      </c>
      <c r="B27827">
        <v>12257</v>
      </c>
      <c r="C27827" t="s">
        <v>7</v>
      </c>
      <c r="D27827">
        <v>2</v>
      </c>
    </row>
    <row r="27828" spans="1:4">
      <c r="A27828">
        <v>27827</v>
      </c>
      <c r="B27828">
        <v>12257</v>
      </c>
      <c r="C27828" t="s">
        <v>81</v>
      </c>
      <c r="D27828">
        <v>1</v>
      </c>
    </row>
    <row r="27829" spans="1:4">
      <c r="A27829">
        <v>27828</v>
      </c>
      <c r="B27829">
        <v>12257</v>
      </c>
      <c r="C27829" t="s">
        <v>23</v>
      </c>
      <c r="D27829">
        <v>1</v>
      </c>
    </row>
    <row r="27830" spans="1:4">
      <c r="A27830">
        <v>27829</v>
      </c>
      <c r="B27830">
        <v>12257</v>
      </c>
      <c r="C27830" t="s">
        <v>51</v>
      </c>
      <c r="D27830">
        <v>1</v>
      </c>
    </row>
    <row r="27831" spans="1:4">
      <c r="A27831">
        <v>27830</v>
      </c>
      <c r="B27831">
        <v>12257</v>
      </c>
      <c r="C27831" t="s">
        <v>24</v>
      </c>
      <c r="D27831">
        <v>2</v>
      </c>
    </row>
    <row r="27832" spans="1:4">
      <c r="A27832">
        <v>27831</v>
      </c>
      <c r="B27832">
        <v>12257</v>
      </c>
      <c r="C27832" t="s">
        <v>69</v>
      </c>
      <c r="D27832">
        <v>1</v>
      </c>
    </row>
    <row r="27833" spans="1:4">
      <c r="A27833">
        <v>27832</v>
      </c>
      <c r="B27833">
        <v>12257</v>
      </c>
      <c r="C27833" t="s">
        <v>20</v>
      </c>
      <c r="D27833">
        <v>1</v>
      </c>
    </row>
    <row r="27834" spans="1:4">
      <c r="A27834">
        <v>27833</v>
      </c>
      <c r="B27834">
        <v>12257</v>
      </c>
      <c r="C27834" t="s">
        <v>9</v>
      </c>
      <c r="D27834">
        <v>1</v>
      </c>
    </row>
    <row r="27835" spans="1:4">
      <c r="A27835">
        <v>27834</v>
      </c>
      <c r="B27835">
        <v>12257</v>
      </c>
      <c r="C27835" t="s">
        <v>49</v>
      </c>
      <c r="D27835">
        <v>1</v>
      </c>
    </row>
    <row r="27836" spans="1:4">
      <c r="A27836">
        <v>27835</v>
      </c>
      <c r="B27836">
        <v>12258</v>
      </c>
      <c r="C27836" t="s">
        <v>42</v>
      </c>
      <c r="D27836">
        <v>1</v>
      </c>
    </row>
    <row r="27837" spans="1:4">
      <c r="A27837">
        <v>27836</v>
      </c>
      <c r="B27837">
        <v>12258</v>
      </c>
      <c r="C27837" t="s">
        <v>72</v>
      </c>
      <c r="D27837">
        <v>1</v>
      </c>
    </row>
    <row r="27838" spans="1:4">
      <c r="A27838">
        <v>27837</v>
      </c>
      <c r="B27838">
        <v>12259</v>
      </c>
      <c r="C27838" t="s">
        <v>31</v>
      </c>
      <c r="D27838">
        <v>1</v>
      </c>
    </row>
    <row r="27839" spans="1:4">
      <c r="A27839">
        <v>27838</v>
      </c>
      <c r="B27839">
        <v>12259</v>
      </c>
      <c r="C27839" t="s">
        <v>34</v>
      </c>
      <c r="D27839">
        <v>1</v>
      </c>
    </row>
    <row r="27840" spans="1:4">
      <c r="A27840">
        <v>27839</v>
      </c>
      <c r="B27840">
        <v>12259</v>
      </c>
      <c r="C27840" t="s">
        <v>67</v>
      </c>
      <c r="D27840">
        <v>1</v>
      </c>
    </row>
    <row r="27841" spans="1:4">
      <c r="A27841">
        <v>27840</v>
      </c>
      <c r="B27841">
        <v>12260</v>
      </c>
      <c r="C27841" t="s">
        <v>62</v>
      </c>
      <c r="D27841">
        <v>1</v>
      </c>
    </row>
    <row r="27842" spans="1:4">
      <c r="A27842">
        <v>27841</v>
      </c>
      <c r="B27842">
        <v>12261</v>
      </c>
      <c r="C27842" t="s">
        <v>53</v>
      </c>
      <c r="D27842">
        <v>1</v>
      </c>
    </row>
    <row r="27843" spans="1:4">
      <c r="A27843">
        <v>27842</v>
      </c>
      <c r="B27843">
        <v>12262</v>
      </c>
      <c r="C27843" t="s">
        <v>35</v>
      </c>
      <c r="D27843">
        <v>1</v>
      </c>
    </row>
    <row r="27844" spans="1:4">
      <c r="A27844">
        <v>27843</v>
      </c>
      <c r="B27844">
        <v>12262</v>
      </c>
      <c r="C27844" t="s">
        <v>79</v>
      </c>
      <c r="D27844">
        <v>1</v>
      </c>
    </row>
    <row r="27845" spans="1:4">
      <c r="A27845">
        <v>27844</v>
      </c>
      <c r="B27845">
        <v>12263</v>
      </c>
      <c r="C27845" t="s">
        <v>31</v>
      </c>
      <c r="D27845">
        <v>1</v>
      </c>
    </row>
    <row r="27846" spans="1:4">
      <c r="A27846">
        <v>27845</v>
      </c>
      <c r="B27846">
        <v>12263</v>
      </c>
      <c r="C27846" t="s">
        <v>82</v>
      </c>
      <c r="D27846">
        <v>1</v>
      </c>
    </row>
    <row r="27847" spans="1:4">
      <c r="A27847">
        <v>27846</v>
      </c>
      <c r="B27847">
        <v>12263</v>
      </c>
      <c r="C27847" t="s">
        <v>9</v>
      </c>
      <c r="D27847">
        <v>1</v>
      </c>
    </row>
    <row r="27848" spans="1:4">
      <c r="A27848">
        <v>27847</v>
      </c>
      <c r="B27848">
        <v>12264</v>
      </c>
      <c r="C27848" t="s">
        <v>25</v>
      </c>
      <c r="D27848">
        <v>1</v>
      </c>
    </row>
    <row r="27849" spans="1:4">
      <c r="A27849">
        <v>27848</v>
      </c>
      <c r="B27849">
        <v>12264</v>
      </c>
      <c r="C27849" t="s">
        <v>31</v>
      </c>
      <c r="D27849">
        <v>1</v>
      </c>
    </row>
    <row r="27850" spans="1:4">
      <c r="A27850">
        <v>27849</v>
      </c>
      <c r="B27850">
        <v>12264</v>
      </c>
      <c r="C27850" t="s">
        <v>61</v>
      </c>
      <c r="D27850">
        <v>1</v>
      </c>
    </row>
    <row r="27851" spans="1:4">
      <c r="A27851">
        <v>27850</v>
      </c>
      <c r="B27851">
        <v>12264</v>
      </c>
      <c r="C27851" t="s">
        <v>23</v>
      </c>
      <c r="D27851">
        <v>1</v>
      </c>
    </row>
    <row r="27852" spans="1:4">
      <c r="A27852">
        <v>27851</v>
      </c>
      <c r="B27852">
        <v>12264</v>
      </c>
      <c r="C27852" t="s">
        <v>9</v>
      </c>
      <c r="D27852">
        <v>1</v>
      </c>
    </row>
    <row r="27853" spans="1:4">
      <c r="A27853">
        <v>27852</v>
      </c>
      <c r="B27853">
        <v>12265</v>
      </c>
      <c r="C27853" t="s">
        <v>48</v>
      </c>
      <c r="D27853">
        <v>1</v>
      </c>
    </row>
    <row r="27854" spans="1:4">
      <c r="A27854">
        <v>27853</v>
      </c>
      <c r="B27854">
        <v>12265</v>
      </c>
      <c r="C27854" t="s">
        <v>20</v>
      </c>
      <c r="D27854">
        <v>1</v>
      </c>
    </row>
    <row r="27855" spans="1:4">
      <c r="A27855">
        <v>27854</v>
      </c>
      <c r="B27855">
        <v>12266</v>
      </c>
      <c r="C27855" t="s">
        <v>35</v>
      </c>
      <c r="D27855">
        <v>1</v>
      </c>
    </row>
    <row r="27856" spans="1:4">
      <c r="A27856">
        <v>27855</v>
      </c>
      <c r="B27856">
        <v>12266</v>
      </c>
      <c r="C27856" t="s">
        <v>57</v>
      </c>
      <c r="D27856">
        <v>1</v>
      </c>
    </row>
    <row r="27857" spans="1:4">
      <c r="A27857">
        <v>27856</v>
      </c>
      <c r="B27857">
        <v>12266</v>
      </c>
      <c r="C27857" t="s">
        <v>61</v>
      </c>
      <c r="D27857">
        <v>1</v>
      </c>
    </row>
    <row r="27858" spans="1:4">
      <c r="A27858">
        <v>27857</v>
      </c>
      <c r="B27858">
        <v>12266</v>
      </c>
      <c r="C27858" t="s">
        <v>33</v>
      </c>
      <c r="D27858">
        <v>1</v>
      </c>
    </row>
    <row r="27859" spans="1:4">
      <c r="A27859">
        <v>27858</v>
      </c>
      <c r="B27859">
        <v>12266</v>
      </c>
      <c r="C27859" t="s">
        <v>64</v>
      </c>
      <c r="D27859">
        <v>1</v>
      </c>
    </row>
    <row r="27860" spans="1:4">
      <c r="A27860">
        <v>27859</v>
      </c>
      <c r="B27860">
        <v>12266</v>
      </c>
      <c r="C27860" t="s">
        <v>10</v>
      </c>
      <c r="D27860">
        <v>1</v>
      </c>
    </row>
    <row r="27861" spans="1:4">
      <c r="A27861">
        <v>27860</v>
      </c>
      <c r="B27861">
        <v>12266</v>
      </c>
      <c r="C27861" t="s">
        <v>37</v>
      </c>
      <c r="D27861">
        <v>1</v>
      </c>
    </row>
    <row r="27862" spans="1:4">
      <c r="A27862">
        <v>27861</v>
      </c>
      <c r="B27862">
        <v>12266</v>
      </c>
      <c r="C27862" t="s">
        <v>34</v>
      </c>
      <c r="D27862">
        <v>1</v>
      </c>
    </row>
    <row r="27863" spans="1:4">
      <c r="A27863">
        <v>27862</v>
      </c>
      <c r="B27863">
        <v>12266</v>
      </c>
      <c r="C27863" t="s">
        <v>46</v>
      </c>
      <c r="D27863">
        <v>1</v>
      </c>
    </row>
    <row r="27864" spans="1:4">
      <c r="A27864">
        <v>27863</v>
      </c>
      <c r="B27864">
        <v>12266</v>
      </c>
      <c r="C27864" t="s">
        <v>47</v>
      </c>
      <c r="D27864">
        <v>1</v>
      </c>
    </row>
    <row r="27865" spans="1:4">
      <c r="A27865">
        <v>27864</v>
      </c>
      <c r="B27865">
        <v>12266</v>
      </c>
      <c r="C27865" t="s">
        <v>20</v>
      </c>
      <c r="D27865">
        <v>2</v>
      </c>
    </row>
    <row r="27866" spans="1:4">
      <c r="A27866">
        <v>27865</v>
      </c>
      <c r="B27866">
        <v>12266</v>
      </c>
      <c r="C27866" t="s">
        <v>59</v>
      </c>
      <c r="D27866">
        <v>1</v>
      </c>
    </row>
    <row r="27867" spans="1:4">
      <c r="A27867">
        <v>27866</v>
      </c>
      <c r="B27867">
        <v>12266</v>
      </c>
      <c r="C27867" t="s">
        <v>22</v>
      </c>
      <c r="D27867">
        <v>2</v>
      </c>
    </row>
    <row r="27868" spans="1:4">
      <c r="A27868">
        <v>27867</v>
      </c>
      <c r="B27868">
        <v>12267</v>
      </c>
      <c r="C27868" t="s">
        <v>26</v>
      </c>
      <c r="D27868">
        <v>1</v>
      </c>
    </row>
    <row r="27869" spans="1:4">
      <c r="A27869">
        <v>27868</v>
      </c>
      <c r="B27869">
        <v>12268</v>
      </c>
      <c r="C27869" t="s">
        <v>15</v>
      </c>
      <c r="D27869">
        <v>1</v>
      </c>
    </row>
    <row r="27870" spans="1:4">
      <c r="A27870">
        <v>27869</v>
      </c>
      <c r="B27870">
        <v>12268</v>
      </c>
      <c r="C27870" t="s">
        <v>68</v>
      </c>
      <c r="D27870">
        <v>1</v>
      </c>
    </row>
    <row r="27871" spans="1:4">
      <c r="A27871">
        <v>27870</v>
      </c>
      <c r="B27871">
        <v>12269</v>
      </c>
      <c r="C27871" t="s">
        <v>30</v>
      </c>
      <c r="D27871">
        <v>1</v>
      </c>
    </row>
    <row r="27872" spans="1:4">
      <c r="A27872">
        <v>27871</v>
      </c>
      <c r="B27872">
        <v>12269</v>
      </c>
      <c r="C27872" t="s">
        <v>8</v>
      </c>
      <c r="D27872">
        <v>1</v>
      </c>
    </row>
    <row r="27873" spans="1:4">
      <c r="A27873">
        <v>27872</v>
      </c>
      <c r="B27873">
        <v>12270</v>
      </c>
      <c r="C27873" t="s">
        <v>16</v>
      </c>
      <c r="D27873">
        <v>1</v>
      </c>
    </row>
    <row r="27874" spans="1:4">
      <c r="A27874">
        <v>27873</v>
      </c>
      <c r="B27874">
        <v>12271</v>
      </c>
      <c r="C27874" t="s">
        <v>89</v>
      </c>
      <c r="D27874">
        <v>1</v>
      </c>
    </row>
    <row r="27875" spans="1:4">
      <c r="A27875">
        <v>27874</v>
      </c>
      <c r="B27875">
        <v>12271</v>
      </c>
      <c r="C27875" t="s">
        <v>27</v>
      </c>
      <c r="D27875">
        <v>1</v>
      </c>
    </row>
    <row r="27876" spans="1:4">
      <c r="A27876">
        <v>27875</v>
      </c>
      <c r="B27876">
        <v>12271</v>
      </c>
      <c r="C27876" t="s">
        <v>46</v>
      </c>
      <c r="D27876">
        <v>1</v>
      </c>
    </row>
    <row r="27877" spans="1:4">
      <c r="A27877">
        <v>27876</v>
      </c>
      <c r="B27877">
        <v>12272</v>
      </c>
      <c r="C27877" t="s">
        <v>53</v>
      </c>
      <c r="D27877">
        <v>1</v>
      </c>
    </row>
    <row r="27878" spans="1:4">
      <c r="A27878">
        <v>27877</v>
      </c>
      <c r="B27878">
        <v>12272</v>
      </c>
      <c r="C27878" t="s">
        <v>10</v>
      </c>
      <c r="D27878">
        <v>1</v>
      </c>
    </row>
    <row r="27879" spans="1:4">
      <c r="A27879">
        <v>27878</v>
      </c>
      <c r="B27879">
        <v>12272</v>
      </c>
      <c r="C27879" t="s">
        <v>46</v>
      </c>
      <c r="D27879">
        <v>1</v>
      </c>
    </row>
    <row r="27880" spans="1:4">
      <c r="A27880">
        <v>27879</v>
      </c>
      <c r="B27880">
        <v>12272</v>
      </c>
      <c r="C27880" t="s">
        <v>60</v>
      </c>
      <c r="D27880">
        <v>1</v>
      </c>
    </row>
    <row r="27881" spans="1:4">
      <c r="A27881">
        <v>27880</v>
      </c>
      <c r="B27881">
        <v>12273</v>
      </c>
      <c r="C27881" t="s">
        <v>82</v>
      </c>
      <c r="D27881">
        <v>1</v>
      </c>
    </row>
    <row r="27882" spans="1:4">
      <c r="A27882">
        <v>27881</v>
      </c>
      <c r="B27882">
        <v>12274</v>
      </c>
      <c r="C27882" t="s">
        <v>27</v>
      </c>
      <c r="D27882">
        <v>1</v>
      </c>
    </row>
    <row r="27883" spans="1:4">
      <c r="A27883">
        <v>27882</v>
      </c>
      <c r="B27883">
        <v>12274</v>
      </c>
      <c r="C27883" t="s">
        <v>73</v>
      </c>
      <c r="D27883">
        <v>1</v>
      </c>
    </row>
    <row r="27884" spans="1:4">
      <c r="A27884">
        <v>27883</v>
      </c>
      <c r="B27884">
        <v>12275</v>
      </c>
      <c r="C27884" t="s">
        <v>10</v>
      </c>
      <c r="D27884">
        <v>1</v>
      </c>
    </row>
    <row r="27885" spans="1:4">
      <c r="A27885">
        <v>27884</v>
      </c>
      <c r="B27885">
        <v>12275</v>
      </c>
      <c r="C27885" t="s">
        <v>85</v>
      </c>
      <c r="D27885">
        <v>1</v>
      </c>
    </row>
    <row r="27886" spans="1:4">
      <c r="A27886">
        <v>27885</v>
      </c>
      <c r="B27886">
        <v>12276</v>
      </c>
      <c r="C27886" t="s">
        <v>25</v>
      </c>
      <c r="D27886">
        <v>1</v>
      </c>
    </row>
    <row r="27887" spans="1:4">
      <c r="A27887">
        <v>27886</v>
      </c>
      <c r="B27887">
        <v>12276</v>
      </c>
      <c r="C27887" t="s">
        <v>43</v>
      </c>
      <c r="D27887">
        <v>1</v>
      </c>
    </row>
    <row r="27888" spans="1:4">
      <c r="A27888">
        <v>27887</v>
      </c>
      <c r="B27888">
        <v>12276</v>
      </c>
      <c r="C27888" t="s">
        <v>40</v>
      </c>
      <c r="D27888">
        <v>1</v>
      </c>
    </row>
    <row r="27889" spans="1:4">
      <c r="A27889">
        <v>27888</v>
      </c>
      <c r="B27889">
        <v>12277</v>
      </c>
      <c r="C27889" t="s">
        <v>76</v>
      </c>
      <c r="D27889">
        <v>1</v>
      </c>
    </row>
    <row r="27890" spans="1:4">
      <c r="A27890">
        <v>27889</v>
      </c>
      <c r="B27890">
        <v>12278</v>
      </c>
      <c r="C27890" t="s">
        <v>31</v>
      </c>
      <c r="D27890">
        <v>1</v>
      </c>
    </row>
    <row r="27891" spans="1:4">
      <c r="A27891">
        <v>27890</v>
      </c>
      <c r="B27891">
        <v>12278</v>
      </c>
      <c r="C27891" t="s">
        <v>28</v>
      </c>
      <c r="D27891">
        <v>1</v>
      </c>
    </row>
    <row r="27892" spans="1:4">
      <c r="A27892">
        <v>27891</v>
      </c>
      <c r="B27892">
        <v>12278</v>
      </c>
      <c r="C27892" t="s">
        <v>51</v>
      </c>
      <c r="D27892">
        <v>1</v>
      </c>
    </row>
    <row r="27893" spans="1:4">
      <c r="A27893">
        <v>27892</v>
      </c>
      <c r="B27893">
        <v>12278</v>
      </c>
      <c r="C27893" t="s">
        <v>48</v>
      </c>
      <c r="D27893">
        <v>1</v>
      </c>
    </row>
    <row r="27894" spans="1:4">
      <c r="A27894">
        <v>27893</v>
      </c>
      <c r="B27894">
        <v>12279</v>
      </c>
      <c r="C27894" t="s">
        <v>67</v>
      </c>
      <c r="D27894">
        <v>1</v>
      </c>
    </row>
    <row r="27895" spans="1:4">
      <c r="A27895">
        <v>27894</v>
      </c>
      <c r="B27895">
        <v>12280</v>
      </c>
      <c r="C27895" t="s">
        <v>26</v>
      </c>
      <c r="D27895">
        <v>1</v>
      </c>
    </row>
    <row r="27896" spans="1:4">
      <c r="A27896">
        <v>27895</v>
      </c>
      <c r="B27896">
        <v>12280</v>
      </c>
      <c r="C27896" t="s">
        <v>54</v>
      </c>
      <c r="D27896">
        <v>1</v>
      </c>
    </row>
    <row r="27897" spans="1:4">
      <c r="A27897">
        <v>27896</v>
      </c>
      <c r="B27897">
        <v>12280</v>
      </c>
      <c r="C27897" t="s">
        <v>42</v>
      </c>
      <c r="D27897">
        <v>1</v>
      </c>
    </row>
    <row r="27898" spans="1:4">
      <c r="A27898">
        <v>27897</v>
      </c>
      <c r="B27898">
        <v>12280</v>
      </c>
      <c r="C27898" t="s">
        <v>32</v>
      </c>
      <c r="D27898">
        <v>1</v>
      </c>
    </row>
    <row r="27899" spans="1:4">
      <c r="A27899">
        <v>27898</v>
      </c>
      <c r="B27899">
        <v>12281</v>
      </c>
      <c r="C27899" t="s">
        <v>93</v>
      </c>
      <c r="D27899">
        <v>1</v>
      </c>
    </row>
    <row r="27900" spans="1:4">
      <c r="A27900">
        <v>27899</v>
      </c>
      <c r="B27900">
        <v>12281</v>
      </c>
      <c r="C27900" t="s">
        <v>15</v>
      </c>
      <c r="D27900">
        <v>1</v>
      </c>
    </row>
    <row r="27901" spans="1:4">
      <c r="A27901">
        <v>27900</v>
      </c>
      <c r="B27901">
        <v>12281</v>
      </c>
      <c r="C27901" t="s">
        <v>18</v>
      </c>
      <c r="D27901">
        <v>1</v>
      </c>
    </row>
    <row r="27902" spans="1:4">
      <c r="A27902">
        <v>27901</v>
      </c>
      <c r="B27902">
        <v>12281</v>
      </c>
      <c r="C27902" t="s">
        <v>47</v>
      </c>
      <c r="D27902">
        <v>1</v>
      </c>
    </row>
    <row r="27903" spans="1:4">
      <c r="A27903">
        <v>27902</v>
      </c>
      <c r="B27903">
        <v>12282</v>
      </c>
      <c r="C27903" t="s">
        <v>9</v>
      </c>
      <c r="D27903">
        <v>1</v>
      </c>
    </row>
    <row r="27904" spans="1:4">
      <c r="A27904">
        <v>27903</v>
      </c>
      <c r="B27904">
        <v>12283</v>
      </c>
      <c r="C27904" t="s">
        <v>76</v>
      </c>
      <c r="D27904">
        <v>1</v>
      </c>
    </row>
    <row r="27905" spans="1:4">
      <c r="A27905">
        <v>27904</v>
      </c>
      <c r="B27905">
        <v>12284</v>
      </c>
      <c r="C27905" t="s">
        <v>25</v>
      </c>
      <c r="D27905">
        <v>1</v>
      </c>
    </row>
    <row r="27906" spans="1:4">
      <c r="A27906">
        <v>27905</v>
      </c>
      <c r="B27906">
        <v>12284</v>
      </c>
      <c r="C27906" t="s">
        <v>64</v>
      </c>
      <c r="D27906">
        <v>1</v>
      </c>
    </row>
    <row r="27907" spans="1:4">
      <c r="A27907">
        <v>27906</v>
      </c>
      <c r="B27907">
        <v>12284</v>
      </c>
      <c r="C27907" t="s">
        <v>49</v>
      </c>
      <c r="D27907">
        <v>1</v>
      </c>
    </row>
    <row r="27908" spans="1:4">
      <c r="A27908">
        <v>27907</v>
      </c>
      <c r="B27908">
        <v>12284</v>
      </c>
      <c r="C27908" t="s">
        <v>22</v>
      </c>
      <c r="D27908">
        <v>1</v>
      </c>
    </row>
    <row r="27909" spans="1:4">
      <c r="A27909">
        <v>27908</v>
      </c>
      <c r="B27909">
        <v>12285</v>
      </c>
      <c r="C27909" t="s">
        <v>28</v>
      </c>
      <c r="D27909">
        <v>1</v>
      </c>
    </row>
    <row r="27910" spans="1:4">
      <c r="A27910">
        <v>27909</v>
      </c>
      <c r="B27910">
        <v>12285</v>
      </c>
      <c r="C27910" t="s">
        <v>11</v>
      </c>
      <c r="D27910">
        <v>1</v>
      </c>
    </row>
    <row r="27911" spans="1:4">
      <c r="A27911">
        <v>27910</v>
      </c>
      <c r="B27911">
        <v>12286</v>
      </c>
      <c r="C27911" t="s">
        <v>5</v>
      </c>
      <c r="D27911">
        <v>1</v>
      </c>
    </row>
    <row r="27912" spans="1:4">
      <c r="A27912">
        <v>27911</v>
      </c>
      <c r="B27912">
        <v>12286</v>
      </c>
      <c r="C27912" t="s">
        <v>20</v>
      </c>
      <c r="D27912">
        <v>1</v>
      </c>
    </row>
    <row r="27913" spans="1:4">
      <c r="A27913">
        <v>27912</v>
      </c>
      <c r="B27913">
        <v>12287</v>
      </c>
      <c r="C27913" t="s">
        <v>15</v>
      </c>
      <c r="D27913">
        <v>1</v>
      </c>
    </row>
    <row r="27914" spans="1:4">
      <c r="A27914">
        <v>27913</v>
      </c>
      <c r="B27914">
        <v>12288</v>
      </c>
      <c r="C27914" t="s">
        <v>12</v>
      </c>
      <c r="D27914">
        <v>1</v>
      </c>
    </row>
    <row r="27915" spans="1:4">
      <c r="A27915">
        <v>27914</v>
      </c>
      <c r="B27915">
        <v>12289</v>
      </c>
      <c r="C27915" t="s">
        <v>34</v>
      </c>
      <c r="D27915">
        <v>1</v>
      </c>
    </row>
    <row r="27916" spans="1:4">
      <c r="A27916">
        <v>27915</v>
      </c>
      <c r="B27916">
        <v>12289</v>
      </c>
      <c r="C27916" t="s">
        <v>9</v>
      </c>
      <c r="D27916">
        <v>1</v>
      </c>
    </row>
    <row r="27917" spans="1:4">
      <c r="A27917">
        <v>27916</v>
      </c>
      <c r="B27917">
        <v>12290</v>
      </c>
      <c r="C27917" t="s">
        <v>25</v>
      </c>
      <c r="D27917">
        <v>1</v>
      </c>
    </row>
    <row r="27918" spans="1:4">
      <c r="A27918">
        <v>27917</v>
      </c>
      <c r="B27918">
        <v>12290</v>
      </c>
      <c r="C27918" t="s">
        <v>38</v>
      </c>
      <c r="D27918">
        <v>1</v>
      </c>
    </row>
    <row r="27919" spans="1:4">
      <c r="A27919">
        <v>27918</v>
      </c>
      <c r="B27919">
        <v>12290</v>
      </c>
      <c r="C27919" t="s">
        <v>46</v>
      </c>
      <c r="D27919">
        <v>1</v>
      </c>
    </row>
    <row r="27920" spans="1:4">
      <c r="A27920">
        <v>27919</v>
      </c>
      <c r="B27920">
        <v>12290</v>
      </c>
      <c r="C27920" t="s">
        <v>63</v>
      </c>
      <c r="D27920">
        <v>1</v>
      </c>
    </row>
    <row r="27921" spans="1:4">
      <c r="A27921">
        <v>27920</v>
      </c>
      <c r="B27921">
        <v>12291</v>
      </c>
      <c r="C27921" t="s">
        <v>27</v>
      </c>
      <c r="D27921">
        <v>1</v>
      </c>
    </row>
    <row r="27922" spans="1:4">
      <c r="A27922">
        <v>27921</v>
      </c>
      <c r="B27922">
        <v>12291</v>
      </c>
      <c r="C27922" t="s">
        <v>90</v>
      </c>
      <c r="D27922">
        <v>1</v>
      </c>
    </row>
    <row r="27923" spans="1:4">
      <c r="A27923">
        <v>27922</v>
      </c>
      <c r="B27923">
        <v>12292</v>
      </c>
      <c r="C27923" t="s">
        <v>28</v>
      </c>
      <c r="D27923">
        <v>1</v>
      </c>
    </row>
    <row r="27924" spans="1:4">
      <c r="A27924">
        <v>27923</v>
      </c>
      <c r="B27924">
        <v>12293</v>
      </c>
      <c r="C27924" t="s">
        <v>10</v>
      </c>
      <c r="D27924">
        <v>1</v>
      </c>
    </row>
    <row r="27925" spans="1:4">
      <c r="A27925">
        <v>27924</v>
      </c>
      <c r="B27925">
        <v>12294</v>
      </c>
      <c r="C27925" t="s">
        <v>50</v>
      </c>
      <c r="D27925">
        <v>1</v>
      </c>
    </row>
    <row r="27926" spans="1:4">
      <c r="A27926">
        <v>27925</v>
      </c>
      <c r="B27926">
        <v>12294</v>
      </c>
      <c r="C27926" t="s">
        <v>30</v>
      </c>
      <c r="D27926">
        <v>1</v>
      </c>
    </row>
    <row r="27927" spans="1:4">
      <c r="A27927">
        <v>27926</v>
      </c>
      <c r="B27927">
        <v>12294</v>
      </c>
      <c r="C27927" t="s">
        <v>23</v>
      </c>
      <c r="D27927">
        <v>1</v>
      </c>
    </row>
    <row r="27928" spans="1:4">
      <c r="A27928">
        <v>27927</v>
      </c>
      <c r="B27928">
        <v>12295</v>
      </c>
      <c r="C27928" t="s">
        <v>5</v>
      </c>
      <c r="D27928">
        <v>1</v>
      </c>
    </row>
    <row r="27929" spans="1:4">
      <c r="A27929">
        <v>27928</v>
      </c>
      <c r="B27929">
        <v>12295</v>
      </c>
      <c r="C27929" t="s">
        <v>33</v>
      </c>
      <c r="D27929">
        <v>1</v>
      </c>
    </row>
    <row r="27930" spans="1:4">
      <c r="A27930">
        <v>27929</v>
      </c>
      <c r="B27930">
        <v>12295</v>
      </c>
      <c r="C27930" t="s">
        <v>85</v>
      </c>
      <c r="D27930">
        <v>1</v>
      </c>
    </row>
    <row r="27931" spans="1:4">
      <c r="A27931">
        <v>27930</v>
      </c>
      <c r="B27931">
        <v>12295</v>
      </c>
      <c r="C27931" t="s">
        <v>28</v>
      </c>
      <c r="D27931">
        <v>1</v>
      </c>
    </row>
    <row r="27932" spans="1:4">
      <c r="A27932">
        <v>27931</v>
      </c>
      <c r="B27932">
        <v>12296</v>
      </c>
      <c r="C27932" t="s">
        <v>31</v>
      </c>
      <c r="D27932">
        <v>2</v>
      </c>
    </row>
    <row r="27933" spans="1:4">
      <c r="A27933">
        <v>27932</v>
      </c>
      <c r="B27933">
        <v>12297</v>
      </c>
      <c r="C27933" t="s">
        <v>6</v>
      </c>
      <c r="D27933">
        <v>1</v>
      </c>
    </row>
    <row r="27934" spans="1:4">
      <c r="A27934">
        <v>27933</v>
      </c>
      <c r="B27934">
        <v>12298</v>
      </c>
      <c r="C27934" t="s">
        <v>87</v>
      </c>
      <c r="D27934">
        <v>1</v>
      </c>
    </row>
    <row r="27935" spans="1:4">
      <c r="A27935">
        <v>27934</v>
      </c>
      <c r="B27935">
        <v>12298</v>
      </c>
      <c r="C27935" t="s">
        <v>76</v>
      </c>
      <c r="D27935">
        <v>1</v>
      </c>
    </row>
    <row r="27936" spans="1:4">
      <c r="A27936">
        <v>27935</v>
      </c>
      <c r="B27936">
        <v>12299</v>
      </c>
      <c r="C27936" t="s">
        <v>59</v>
      </c>
      <c r="D27936">
        <v>1</v>
      </c>
    </row>
    <row r="27937" spans="1:4">
      <c r="A27937">
        <v>27936</v>
      </c>
      <c r="B27937">
        <v>12300</v>
      </c>
      <c r="C27937" t="s">
        <v>8</v>
      </c>
      <c r="D27937">
        <v>1</v>
      </c>
    </row>
    <row r="27938" spans="1:4">
      <c r="A27938">
        <v>27937</v>
      </c>
      <c r="B27938">
        <v>12300</v>
      </c>
      <c r="C27938" t="s">
        <v>14</v>
      </c>
      <c r="D27938">
        <v>1</v>
      </c>
    </row>
    <row r="27939" spans="1:4">
      <c r="A27939">
        <v>27938</v>
      </c>
      <c r="B27939">
        <v>12301</v>
      </c>
      <c r="C27939" t="s">
        <v>25</v>
      </c>
      <c r="D27939">
        <v>1</v>
      </c>
    </row>
    <row r="27940" spans="1:4">
      <c r="A27940">
        <v>27939</v>
      </c>
      <c r="B27940">
        <v>12301</v>
      </c>
      <c r="C27940" t="s">
        <v>24</v>
      </c>
      <c r="D27940">
        <v>1</v>
      </c>
    </row>
    <row r="27941" spans="1:4">
      <c r="A27941">
        <v>27940</v>
      </c>
      <c r="B27941">
        <v>12302</v>
      </c>
      <c r="C27941" t="s">
        <v>5</v>
      </c>
      <c r="D27941">
        <v>1</v>
      </c>
    </row>
    <row r="27942" spans="1:4">
      <c r="A27942">
        <v>27941</v>
      </c>
      <c r="B27942">
        <v>12302</v>
      </c>
      <c r="C27942" t="s">
        <v>33</v>
      </c>
      <c r="D27942">
        <v>1</v>
      </c>
    </row>
    <row r="27943" spans="1:4">
      <c r="A27943">
        <v>27942</v>
      </c>
      <c r="B27943">
        <v>12302</v>
      </c>
      <c r="C27943" t="s">
        <v>55</v>
      </c>
      <c r="D27943">
        <v>1</v>
      </c>
    </row>
    <row r="27944" spans="1:4">
      <c r="A27944">
        <v>27943</v>
      </c>
      <c r="B27944">
        <v>12302</v>
      </c>
      <c r="C27944" t="s">
        <v>8</v>
      </c>
      <c r="D27944">
        <v>1</v>
      </c>
    </row>
    <row r="27945" spans="1:4">
      <c r="A27945">
        <v>27944</v>
      </c>
      <c r="B27945">
        <v>12303</v>
      </c>
      <c r="C27945" t="s">
        <v>26</v>
      </c>
      <c r="D27945">
        <v>1</v>
      </c>
    </row>
    <row r="27946" spans="1:4">
      <c r="A27946">
        <v>27945</v>
      </c>
      <c r="B27946">
        <v>12303</v>
      </c>
      <c r="C27946" t="s">
        <v>57</v>
      </c>
      <c r="D27946">
        <v>1</v>
      </c>
    </row>
    <row r="27947" spans="1:4">
      <c r="A27947">
        <v>27946</v>
      </c>
      <c r="B27947">
        <v>12303</v>
      </c>
      <c r="C27947" t="s">
        <v>30</v>
      </c>
      <c r="D27947">
        <v>1</v>
      </c>
    </row>
    <row r="27948" spans="1:4">
      <c r="A27948">
        <v>27947</v>
      </c>
      <c r="B27948">
        <v>12303</v>
      </c>
      <c r="C27948" t="s">
        <v>49</v>
      </c>
      <c r="D27948">
        <v>1</v>
      </c>
    </row>
    <row r="27949" spans="1:4">
      <c r="A27949">
        <v>27948</v>
      </c>
      <c r="B27949">
        <v>12304</v>
      </c>
      <c r="C27949" t="s">
        <v>48</v>
      </c>
      <c r="D27949">
        <v>1</v>
      </c>
    </row>
    <row r="27950" spans="1:4">
      <c r="A27950">
        <v>27949</v>
      </c>
      <c r="B27950">
        <v>12304</v>
      </c>
      <c r="C27950" t="s">
        <v>73</v>
      </c>
      <c r="D27950">
        <v>1</v>
      </c>
    </row>
    <row r="27951" spans="1:4">
      <c r="A27951">
        <v>27950</v>
      </c>
      <c r="B27951">
        <v>12305</v>
      </c>
      <c r="C27951" t="s">
        <v>6</v>
      </c>
      <c r="D27951">
        <v>1</v>
      </c>
    </row>
    <row r="27952" spans="1:4">
      <c r="A27952">
        <v>27951</v>
      </c>
      <c r="B27952">
        <v>12305</v>
      </c>
      <c r="C27952" t="s">
        <v>64</v>
      </c>
      <c r="D27952">
        <v>1</v>
      </c>
    </row>
    <row r="27953" spans="1:4">
      <c r="A27953">
        <v>27952</v>
      </c>
      <c r="B27953">
        <v>12306</v>
      </c>
      <c r="C27953" t="s">
        <v>83</v>
      </c>
      <c r="D27953">
        <v>1</v>
      </c>
    </row>
    <row r="27954" spans="1:4">
      <c r="A27954">
        <v>27953</v>
      </c>
      <c r="B27954">
        <v>12306</v>
      </c>
      <c r="C27954" t="s">
        <v>72</v>
      </c>
      <c r="D27954">
        <v>1</v>
      </c>
    </row>
    <row r="27955" spans="1:4">
      <c r="A27955">
        <v>27954</v>
      </c>
      <c r="B27955">
        <v>12306</v>
      </c>
      <c r="C27955" t="s">
        <v>9</v>
      </c>
      <c r="D27955">
        <v>1</v>
      </c>
    </row>
    <row r="27956" spans="1:4">
      <c r="A27956">
        <v>27955</v>
      </c>
      <c r="B27956">
        <v>12307</v>
      </c>
      <c r="C27956" t="s">
        <v>76</v>
      </c>
      <c r="D27956">
        <v>1</v>
      </c>
    </row>
    <row r="27957" spans="1:4">
      <c r="A27957">
        <v>27956</v>
      </c>
      <c r="B27957">
        <v>12308</v>
      </c>
      <c r="C27957" t="s">
        <v>38</v>
      </c>
      <c r="D27957">
        <v>1</v>
      </c>
    </row>
    <row r="27958" spans="1:4">
      <c r="A27958">
        <v>27957</v>
      </c>
      <c r="B27958">
        <v>12309</v>
      </c>
      <c r="C27958" t="s">
        <v>33</v>
      </c>
      <c r="D27958">
        <v>1</v>
      </c>
    </row>
    <row r="27959" spans="1:4">
      <c r="A27959">
        <v>27958</v>
      </c>
      <c r="B27959">
        <v>12309</v>
      </c>
      <c r="C27959" t="s">
        <v>24</v>
      </c>
      <c r="D27959">
        <v>1</v>
      </c>
    </row>
    <row r="27960" spans="1:4">
      <c r="A27960">
        <v>27959</v>
      </c>
      <c r="B27960">
        <v>12309</v>
      </c>
      <c r="C27960" t="s">
        <v>84</v>
      </c>
      <c r="D27960">
        <v>1</v>
      </c>
    </row>
    <row r="27961" spans="1:4">
      <c r="A27961">
        <v>27960</v>
      </c>
      <c r="B27961">
        <v>12310</v>
      </c>
      <c r="C27961" t="s">
        <v>45</v>
      </c>
      <c r="D27961">
        <v>1</v>
      </c>
    </row>
    <row r="27962" spans="1:4">
      <c r="A27962">
        <v>27961</v>
      </c>
      <c r="B27962">
        <v>12310</v>
      </c>
      <c r="C27962" t="s">
        <v>73</v>
      </c>
      <c r="D27962">
        <v>1</v>
      </c>
    </row>
    <row r="27963" spans="1:4">
      <c r="A27963">
        <v>27962</v>
      </c>
      <c r="B27963">
        <v>12311</v>
      </c>
      <c r="C27963" t="s">
        <v>45</v>
      </c>
      <c r="D27963">
        <v>1</v>
      </c>
    </row>
    <row r="27964" spans="1:4">
      <c r="A27964">
        <v>27963</v>
      </c>
      <c r="B27964">
        <v>12312</v>
      </c>
      <c r="C27964" t="s">
        <v>33</v>
      </c>
      <c r="D27964">
        <v>1</v>
      </c>
    </row>
    <row r="27965" spans="1:4">
      <c r="A27965">
        <v>27964</v>
      </c>
      <c r="B27965">
        <v>12312</v>
      </c>
      <c r="C27965" t="s">
        <v>55</v>
      </c>
      <c r="D27965">
        <v>1</v>
      </c>
    </row>
    <row r="27966" spans="1:4">
      <c r="A27966">
        <v>27965</v>
      </c>
      <c r="B27966">
        <v>12312</v>
      </c>
      <c r="C27966" t="s">
        <v>46</v>
      </c>
      <c r="D27966">
        <v>1</v>
      </c>
    </row>
    <row r="27967" spans="1:4">
      <c r="A27967">
        <v>27966</v>
      </c>
      <c r="B27967">
        <v>12313</v>
      </c>
      <c r="C27967" t="s">
        <v>27</v>
      </c>
      <c r="D27967">
        <v>1</v>
      </c>
    </row>
    <row r="27968" spans="1:4">
      <c r="A27968">
        <v>27967</v>
      </c>
      <c r="B27968">
        <v>12313</v>
      </c>
      <c r="C27968" t="s">
        <v>28</v>
      </c>
      <c r="D27968">
        <v>1</v>
      </c>
    </row>
    <row r="27969" spans="1:4">
      <c r="A27969">
        <v>27968</v>
      </c>
      <c r="B27969">
        <v>12313</v>
      </c>
      <c r="C27969" t="s">
        <v>48</v>
      </c>
      <c r="D27969">
        <v>1</v>
      </c>
    </row>
    <row r="27970" spans="1:4">
      <c r="A27970">
        <v>27969</v>
      </c>
      <c r="B27970">
        <v>12314</v>
      </c>
      <c r="C27970" t="s">
        <v>26</v>
      </c>
      <c r="D27970">
        <v>1</v>
      </c>
    </row>
    <row r="27971" spans="1:4">
      <c r="A27971">
        <v>27970</v>
      </c>
      <c r="B27971">
        <v>12315</v>
      </c>
      <c r="C27971" t="s">
        <v>36</v>
      </c>
      <c r="D27971">
        <v>1</v>
      </c>
    </row>
    <row r="27972" spans="1:4">
      <c r="A27972">
        <v>27971</v>
      </c>
      <c r="B27972">
        <v>12315</v>
      </c>
      <c r="C27972" t="s">
        <v>92</v>
      </c>
      <c r="D27972">
        <v>1</v>
      </c>
    </row>
    <row r="27973" spans="1:4">
      <c r="A27973">
        <v>27972</v>
      </c>
      <c r="B27973">
        <v>12315</v>
      </c>
      <c r="C27973" t="s">
        <v>76</v>
      </c>
      <c r="D27973">
        <v>1</v>
      </c>
    </row>
    <row r="27974" spans="1:4">
      <c r="A27974">
        <v>27973</v>
      </c>
      <c r="B27974">
        <v>12316</v>
      </c>
      <c r="C27974" t="s">
        <v>71</v>
      </c>
      <c r="D27974">
        <v>1</v>
      </c>
    </row>
    <row r="27975" spans="1:4">
      <c r="A27975">
        <v>27974</v>
      </c>
      <c r="B27975">
        <v>12317</v>
      </c>
      <c r="C27975" t="s">
        <v>26</v>
      </c>
      <c r="D27975">
        <v>1</v>
      </c>
    </row>
    <row r="27976" spans="1:4">
      <c r="A27976">
        <v>27975</v>
      </c>
      <c r="B27976">
        <v>12317</v>
      </c>
      <c r="C27976" t="s">
        <v>83</v>
      </c>
      <c r="D27976">
        <v>1</v>
      </c>
    </row>
    <row r="27977" spans="1:4">
      <c r="A27977">
        <v>27976</v>
      </c>
      <c r="B27977">
        <v>12317</v>
      </c>
      <c r="C27977" t="s">
        <v>23</v>
      </c>
      <c r="D27977">
        <v>1</v>
      </c>
    </row>
    <row r="27978" spans="1:4">
      <c r="A27978">
        <v>27977</v>
      </c>
      <c r="B27978">
        <v>12317</v>
      </c>
      <c r="C27978" t="s">
        <v>84</v>
      </c>
      <c r="D27978">
        <v>1</v>
      </c>
    </row>
    <row r="27979" spans="1:4">
      <c r="A27979">
        <v>27978</v>
      </c>
      <c r="B27979">
        <v>12318</v>
      </c>
      <c r="C27979" t="s">
        <v>12</v>
      </c>
      <c r="D27979">
        <v>1</v>
      </c>
    </row>
    <row r="27980" spans="1:4">
      <c r="A27980">
        <v>27979</v>
      </c>
      <c r="B27980">
        <v>12319</v>
      </c>
      <c r="C27980" t="s">
        <v>77</v>
      </c>
      <c r="D27980">
        <v>1</v>
      </c>
    </row>
    <row r="27981" spans="1:4">
      <c r="A27981">
        <v>27980</v>
      </c>
      <c r="B27981">
        <v>12320</v>
      </c>
      <c r="C27981" t="s">
        <v>44</v>
      </c>
      <c r="D27981">
        <v>1</v>
      </c>
    </row>
    <row r="27982" spans="1:4">
      <c r="A27982">
        <v>27981</v>
      </c>
      <c r="B27982">
        <v>12321</v>
      </c>
      <c r="C27982" t="s">
        <v>64</v>
      </c>
      <c r="D27982">
        <v>1</v>
      </c>
    </row>
    <row r="27983" spans="1:4">
      <c r="A27983">
        <v>27982</v>
      </c>
      <c r="B27983">
        <v>12321</v>
      </c>
      <c r="C27983" t="s">
        <v>55</v>
      </c>
      <c r="D27983">
        <v>1</v>
      </c>
    </row>
    <row r="27984" spans="1:4">
      <c r="A27984">
        <v>27983</v>
      </c>
      <c r="B27984">
        <v>12321</v>
      </c>
      <c r="C27984" t="s">
        <v>65</v>
      </c>
      <c r="D27984">
        <v>1</v>
      </c>
    </row>
    <row r="27985" spans="1:4">
      <c r="A27985">
        <v>27984</v>
      </c>
      <c r="B27985">
        <v>12322</v>
      </c>
      <c r="C27985" t="s">
        <v>65</v>
      </c>
      <c r="D27985">
        <v>1</v>
      </c>
    </row>
    <row r="27986" spans="1:4">
      <c r="A27986">
        <v>27985</v>
      </c>
      <c r="B27986">
        <v>12323</v>
      </c>
      <c r="C27986" t="s">
        <v>93</v>
      </c>
      <c r="D27986">
        <v>1</v>
      </c>
    </row>
    <row r="27987" spans="1:4">
      <c r="A27987">
        <v>27986</v>
      </c>
      <c r="B27987">
        <v>12323</v>
      </c>
      <c r="C27987" t="s">
        <v>33</v>
      </c>
      <c r="D27987">
        <v>1</v>
      </c>
    </row>
    <row r="27988" spans="1:4">
      <c r="A27988">
        <v>27987</v>
      </c>
      <c r="B27988">
        <v>12323</v>
      </c>
      <c r="C27988" t="s">
        <v>16</v>
      </c>
      <c r="D27988">
        <v>1</v>
      </c>
    </row>
    <row r="27989" spans="1:4">
      <c r="A27989">
        <v>27988</v>
      </c>
      <c r="B27989">
        <v>12323</v>
      </c>
      <c r="C27989" t="s">
        <v>64</v>
      </c>
      <c r="D27989">
        <v>1</v>
      </c>
    </row>
    <row r="27990" spans="1:4">
      <c r="A27990">
        <v>27989</v>
      </c>
      <c r="B27990">
        <v>12323</v>
      </c>
      <c r="C27990" t="s">
        <v>75</v>
      </c>
      <c r="D27990">
        <v>1</v>
      </c>
    </row>
    <row r="27991" spans="1:4">
      <c r="A27991">
        <v>27990</v>
      </c>
      <c r="B27991">
        <v>12323</v>
      </c>
      <c r="C27991" t="s">
        <v>38</v>
      </c>
      <c r="D27991">
        <v>1</v>
      </c>
    </row>
    <row r="27992" spans="1:4">
      <c r="A27992">
        <v>27991</v>
      </c>
      <c r="B27992">
        <v>12323</v>
      </c>
      <c r="C27992" t="s">
        <v>8</v>
      </c>
      <c r="D27992">
        <v>1</v>
      </c>
    </row>
    <row r="27993" spans="1:4">
      <c r="A27993">
        <v>27992</v>
      </c>
      <c r="B27993">
        <v>12323</v>
      </c>
      <c r="C27993" t="s">
        <v>41</v>
      </c>
      <c r="D27993">
        <v>1</v>
      </c>
    </row>
    <row r="27994" spans="1:4">
      <c r="A27994">
        <v>27993</v>
      </c>
      <c r="B27994">
        <v>12323</v>
      </c>
      <c r="C27994" t="s">
        <v>32</v>
      </c>
      <c r="D27994">
        <v>1</v>
      </c>
    </row>
    <row r="27995" spans="1:4">
      <c r="A27995">
        <v>27994</v>
      </c>
      <c r="B27995">
        <v>12323</v>
      </c>
      <c r="C27995" t="s">
        <v>63</v>
      </c>
      <c r="D27995">
        <v>1</v>
      </c>
    </row>
    <row r="27996" spans="1:4">
      <c r="A27996">
        <v>27995</v>
      </c>
      <c r="B27996">
        <v>12324</v>
      </c>
      <c r="C27996" t="s">
        <v>47</v>
      </c>
      <c r="D27996">
        <v>1</v>
      </c>
    </row>
    <row r="27997" spans="1:4">
      <c r="A27997">
        <v>27996</v>
      </c>
      <c r="B27997">
        <v>12324</v>
      </c>
      <c r="C27997" t="s">
        <v>77</v>
      </c>
      <c r="D27997">
        <v>1</v>
      </c>
    </row>
    <row r="27998" spans="1:4">
      <c r="A27998">
        <v>27997</v>
      </c>
      <c r="B27998">
        <v>12325</v>
      </c>
      <c r="C27998" t="s">
        <v>9</v>
      </c>
      <c r="D27998">
        <v>1</v>
      </c>
    </row>
    <row r="27999" spans="1:4">
      <c r="A27999">
        <v>27998</v>
      </c>
      <c r="B27999">
        <v>12326</v>
      </c>
      <c r="C27999" t="s">
        <v>12</v>
      </c>
      <c r="D27999">
        <v>1</v>
      </c>
    </row>
    <row r="28000" spans="1:4">
      <c r="A28000">
        <v>27999</v>
      </c>
      <c r="B28000">
        <v>12326</v>
      </c>
      <c r="C28000" t="s">
        <v>5</v>
      </c>
      <c r="D28000">
        <v>1</v>
      </c>
    </row>
    <row r="28001" spans="1:4">
      <c r="A28001">
        <v>28000</v>
      </c>
      <c r="B28001">
        <v>12327</v>
      </c>
      <c r="C28001" t="s">
        <v>85</v>
      </c>
      <c r="D28001">
        <v>1</v>
      </c>
    </row>
    <row r="28002" spans="1:4">
      <c r="A28002">
        <v>28001</v>
      </c>
      <c r="B28002">
        <v>12327</v>
      </c>
      <c r="C28002" t="s">
        <v>67</v>
      </c>
      <c r="D28002">
        <v>1</v>
      </c>
    </row>
    <row r="28003" spans="1:4">
      <c r="A28003">
        <v>28002</v>
      </c>
      <c r="B28003">
        <v>12327</v>
      </c>
      <c r="C28003" t="s">
        <v>92</v>
      </c>
      <c r="D28003">
        <v>1</v>
      </c>
    </row>
    <row r="28004" spans="1:4">
      <c r="A28004">
        <v>28003</v>
      </c>
      <c r="B28004">
        <v>12328</v>
      </c>
      <c r="C28004" t="s">
        <v>26</v>
      </c>
      <c r="D28004">
        <v>1</v>
      </c>
    </row>
    <row r="28005" spans="1:4">
      <c r="A28005">
        <v>28004</v>
      </c>
      <c r="B28005">
        <v>12329</v>
      </c>
      <c r="C28005" t="s">
        <v>67</v>
      </c>
      <c r="D28005">
        <v>1</v>
      </c>
    </row>
    <row r="28006" spans="1:4">
      <c r="A28006">
        <v>28005</v>
      </c>
      <c r="B28006">
        <v>12330</v>
      </c>
      <c r="C28006" t="s">
        <v>58</v>
      </c>
      <c r="D28006">
        <v>1</v>
      </c>
    </row>
    <row r="28007" spans="1:4">
      <c r="A28007">
        <v>28006</v>
      </c>
      <c r="B28007">
        <v>12331</v>
      </c>
      <c r="C28007" t="s">
        <v>82</v>
      </c>
      <c r="D28007">
        <v>1</v>
      </c>
    </row>
    <row r="28008" spans="1:4">
      <c r="A28008">
        <v>28007</v>
      </c>
      <c r="B28008">
        <v>12331</v>
      </c>
      <c r="C28008" t="s">
        <v>67</v>
      </c>
      <c r="D28008">
        <v>1</v>
      </c>
    </row>
    <row r="28009" spans="1:4">
      <c r="A28009">
        <v>28008</v>
      </c>
      <c r="B28009">
        <v>12332</v>
      </c>
      <c r="C28009" t="s">
        <v>6</v>
      </c>
      <c r="D28009">
        <v>1</v>
      </c>
    </row>
    <row r="28010" spans="1:4">
      <c r="A28010">
        <v>28009</v>
      </c>
      <c r="B28010">
        <v>12332</v>
      </c>
      <c r="C28010" t="s">
        <v>73</v>
      </c>
      <c r="D28010">
        <v>1</v>
      </c>
    </row>
    <row r="28011" spans="1:4">
      <c r="A28011">
        <v>28010</v>
      </c>
      <c r="B28011">
        <v>12332</v>
      </c>
      <c r="C28011" t="s">
        <v>63</v>
      </c>
      <c r="D28011">
        <v>1</v>
      </c>
    </row>
    <row r="28012" spans="1:4">
      <c r="A28012">
        <v>28011</v>
      </c>
      <c r="B28012">
        <v>12332</v>
      </c>
      <c r="C28012" t="s">
        <v>76</v>
      </c>
      <c r="D28012">
        <v>1</v>
      </c>
    </row>
    <row r="28013" spans="1:4">
      <c r="A28013">
        <v>28012</v>
      </c>
      <c r="B28013">
        <v>12333</v>
      </c>
      <c r="C28013" t="s">
        <v>85</v>
      </c>
      <c r="D28013">
        <v>1</v>
      </c>
    </row>
    <row r="28014" spans="1:4">
      <c r="A28014">
        <v>28013</v>
      </c>
      <c r="B28014">
        <v>12333</v>
      </c>
      <c r="C28014" t="s">
        <v>48</v>
      </c>
      <c r="D28014">
        <v>1</v>
      </c>
    </row>
    <row r="28015" spans="1:4">
      <c r="A28015">
        <v>28014</v>
      </c>
      <c r="B28015">
        <v>12334</v>
      </c>
      <c r="C28015" t="s">
        <v>31</v>
      </c>
      <c r="D28015">
        <v>1</v>
      </c>
    </row>
    <row r="28016" spans="1:4">
      <c r="A28016">
        <v>28015</v>
      </c>
      <c r="B28016">
        <v>12334</v>
      </c>
      <c r="C28016" t="s">
        <v>18</v>
      </c>
      <c r="D28016">
        <v>1</v>
      </c>
    </row>
    <row r="28017" spans="1:4">
      <c r="A28017">
        <v>28016</v>
      </c>
      <c r="B28017">
        <v>12335</v>
      </c>
      <c r="C28017" t="s">
        <v>69</v>
      </c>
      <c r="D28017">
        <v>1</v>
      </c>
    </row>
    <row r="28018" spans="1:4">
      <c r="A28018">
        <v>28017</v>
      </c>
      <c r="B28018">
        <v>12336</v>
      </c>
      <c r="C28018" t="s">
        <v>17</v>
      </c>
      <c r="D28018">
        <v>1</v>
      </c>
    </row>
    <row r="28019" spans="1:4">
      <c r="A28019">
        <v>28018</v>
      </c>
      <c r="B28019">
        <v>12336</v>
      </c>
      <c r="C28019" t="s">
        <v>84</v>
      </c>
      <c r="D28019">
        <v>1</v>
      </c>
    </row>
    <row r="28020" spans="1:4">
      <c r="A28020">
        <v>28019</v>
      </c>
      <c r="B28020">
        <v>12337</v>
      </c>
      <c r="C28020" t="s">
        <v>27</v>
      </c>
      <c r="D28020">
        <v>1</v>
      </c>
    </row>
    <row r="28021" spans="1:4">
      <c r="A28021">
        <v>28020</v>
      </c>
      <c r="B28021">
        <v>12337</v>
      </c>
      <c r="C28021" t="s">
        <v>83</v>
      </c>
      <c r="D28021">
        <v>1</v>
      </c>
    </row>
    <row r="28022" spans="1:4">
      <c r="A28022">
        <v>28021</v>
      </c>
      <c r="B28022">
        <v>12337</v>
      </c>
      <c r="C28022" t="s">
        <v>59</v>
      </c>
      <c r="D28022">
        <v>1</v>
      </c>
    </row>
    <row r="28023" spans="1:4">
      <c r="A28023">
        <v>28022</v>
      </c>
      <c r="B28023">
        <v>12337</v>
      </c>
      <c r="C28023" t="s">
        <v>9</v>
      </c>
      <c r="D28023">
        <v>1</v>
      </c>
    </row>
    <row r="28024" spans="1:4">
      <c r="A28024">
        <v>28023</v>
      </c>
      <c r="B28024">
        <v>12338</v>
      </c>
      <c r="C28024" t="s">
        <v>5</v>
      </c>
      <c r="D28024">
        <v>1</v>
      </c>
    </row>
    <row r="28025" spans="1:4">
      <c r="A28025">
        <v>28024</v>
      </c>
      <c r="B28025">
        <v>12338</v>
      </c>
      <c r="C28025" t="s">
        <v>55</v>
      </c>
      <c r="D28025">
        <v>1</v>
      </c>
    </row>
    <row r="28026" spans="1:4">
      <c r="A28026">
        <v>28025</v>
      </c>
      <c r="B28026">
        <v>12338</v>
      </c>
      <c r="C28026" t="s">
        <v>9</v>
      </c>
      <c r="D28026">
        <v>1</v>
      </c>
    </row>
    <row r="28027" spans="1:4">
      <c r="A28027">
        <v>28026</v>
      </c>
      <c r="B28027">
        <v>12339</v>
      </c>
      <c r="C28027" t="s">
        <v>17</v>
      </c>
      <c r="D28027">
        <v>1</v>
      </c>
    </row>
    <row r="28028" spans="1:4">
      <c r="A28028">
        <v>28027</v>
      </c>
      <c r="B28028">
        <v>12340</v>
      </c>
      <c r="C28028" t="s">
        <v>87</v>
      </c>
      <c r="D28028">
        <v>1</v>
      </c>
    </row>
    <row r="28029" spans="1:4">
      <c r="A28029">
        <v>28028</v>
      </c>
      <c r="B28029">
        <v>12340</v>
      </c>
      <c r="C28029" t="s">
        <v>27</v>
      </c>
      <c r="D28029">
        <v>1</v>
      </c>
    </row>
    <row r="28030" spans="1:4">
      <c r="A28030">
        <v>28029</v>
      </c>
      <c r="B28030">
        <v>12340</v>
      </c>
      <c r="C28030" t="s">
        <v>46</v>
      </c>
      <c r="D28030">
        <v>1</v>
      </c>
    </row>
    <row r="28031" spans="1:4">
      <c r="A28031">
        <v>28030</v>
      </c>
      <c r="B28031">
        <v>12340</v>
      </c>
      <c r="C28031" t="s">
        <v>49</v>
      </c>
      <c r="D28031">
        <v>1</v>
      </c>
    </row>
    <row r="28032" spans="1:4">
      <c r="A28032">
        <v>28031</v>
      </c>
      <c r="B28032">
        <v>12341</v>
      </c>
      <c r="C28032" t="s">
        <v>45</v>
      </c>
      <c r="D28032">
        <v>1</v>
      </c>
    </row>
    <row r="28033" spans="1:4">
      <c r="A28033">
        <v>28032</v>
      </c>
      <c r="B28033">
        <v>12341</v>
      </c>
      <c r="C28033" t="s">
        <v>5</v>
      </c>
      <c r="D28033">
        <v>1</v>
      </c>
    </row>
    <row r="28034" spans="1:4">
      <c r="A28034">
        <v>28033</v>
      </c>
      <c r="B28034">
        <v>12341</v>
      </c>
      <c r="C28034" t="s">
        <v>60</v>
      </c>
      <c r="D28034">
        <v>1</v>
      </c>
    </row>
    <row r="28035" spans="1:4">
      <c r="A28035">
        <v>28034</v>
      </c>
      <c r="B28035">
        <v>12342</v>
      </c>
      <c r="C28035" t="s">
        <v>49</v>
      </c>
      <c r="D28035">
        <v>1</v>
      </c>
    </row>
    <row r="28036" spans="1:4">
      <c r="A28036">
        <v>28035</v>
      </c>
      <c r="B28036">
        <v>12343</v>
      </c>
      <c r="C28036" t="s">
        <v>17</v>
      </c>
      <c r="D28036">
        <v>1</v>
      </c>
    </row>
    <row r="28037" spans="1:4">
      <c r="A28037">
        <v>28036</v>
      </c>
      <c r="B28037">
        <v>12343</v>
      </c>
      <c r="C28037" t="s">
        <v>20</v>
      </c>
      <c r="D28037">
        <v>1</v>
      </c>
    </row>
    <row r="28038" spans="1:4">
      <c r="A28038">
        <v>28037</v>
      </c>
      <c r="B28038">
        <v>12344</v>
      </c>
      <c r="C28038" t="s">
        <v>12</v>
      </c>
      <c r="D28038">
        <v>1</v>
      </c>
    </row>
    <row r="28039" spans="1:4">
      <c r="A28039">
        <v>28038</v>
      </c>
      <c r="B28039">
        <v>12344</v>
      </c>
      <c r="C28039" t="s">
        <v>80</v>
      </c>
      <c r="D28039">
        <v>1</v>
      </c>
    </row>
    <row r="28040" spans="1:4">
      <c r="A28040">
        <v>28039</v>
      </c>
      <c r="B28040">
        <v>12345</v>
      </c>
      <c r="C28040" t="s">
        <v>25</v>
      </c>
      <c r="D28040">
        <v>1</v>
      </c>
    </row>
    <row r="28041" spans="1:4">
      <c r="A28041">
        <v>28040</v>
      </c>
      <c r="B28041">
        <v>12346</v>
      </c>
      <c r="C28041" t="s">
        <v>23</v>
      </c>
      <c r="D28041">
        <v>1</v>
      </c>
    </row>
    <row r="28042" spans="1:4">
      <c r="A28042">
        <v>28041</v>
      </c>
      <c r="B28042">
        <v>12346</v>
      </c>
      <c r="C28042" t="s">
        <v>11</v>
      </c>
      <c r="D28042">
        <v>1</v>
      </c>
    </row>
    <row r="28043" spans="1:4">
      <c r="A28043">
        <v>28042</v>
      </c>
      <c r="B28043">
        <v>12347</v>
      </c>
      <c r="C28043" t="s">
        <v>45</v>
      </c>
      <c r="D28043">
        <v>1</v>
      </c>
    </row>
    <row r="28044" spans="1:4">
      <c r="A28044">
        <v>28043</v>
      </c>
      <c r="B28044">
        <v>12347</v>
      </c>
      <c r="C28044" t="s">
        <v>26</v>
      </c>
      <c r="D28044">
        <v>1</v>
      </c>
    </row>
    <row r="28045" spans="1:4">
      <c r="A28045">
        <v>28044</v>
      </c>
      <c r="B28045">
        <v>12347</v>
      </c>
      <c r="C28045" t="s">
        <v>6</v>
      </c>
      <c r="D28045">
        <v>1</v>
      </c>
    </row>
    <row r="28046" spans="1:4">
      <c r="A28046">
        <v>28045</v>
      </c>
      <c r="B28046">
        <v>12347</v>
      </c>
      <c r="C28046" t="s">
        <v>55</v>
      </c>
      <c r="D28046">
        <v>1</v>
      </c>
    </row>
    <row r="28047" spans="1:4">
      <c r="A28047">
        <v>28046</v>
      </c>
      <c r="B28047">
        <v>12348</v>
      </c>
      <c r="C28047" t="s">
        <v>6</v>
      </c>
      <c r="D28047">
        <v>1</v>
      </c>
    </row>
    <row r="28048" spans="1:4">
      <c r="A28048">
        <v>28047</v>
      </c>
      <c r="B28048">
        <v>12348</v>
      </c>
      <c r="C28048" t="s">
        <v>72</v>
      </c>
      <c r="D28048">
        <v>1</v>
      </c>
    </row>
    <row r="28049" spans="1:4">
      <c r="A28049">
        <v>28048</v>
      </c>
      <c r="B28049">
        <v>12349</v>
      </c>
      <c r="C28049" t="s">
        <v>19</v>
      </c>
      <c r="D28049">
        <v>1</v>
      </c>
    </row>
    <row r="28050" spans="1:4">
      <c r="A28050">
        <v>28049</v>
      </c>
      <c r="B28050">
        <v>12349</v>
      </c>
      <c r="C28050" t="s">
        <v>70</v>
      </c>
      <c r="D28050">
        <v>1</v>
      </c>
    </row>
    <row r="28051" spans="1:4">
      <c r="A28051">
        <v>28050</v>
      </c>
      <c r="B28051">
        <v>12350</v>
      </c>
      <c r="C28051" t="s">
        <v>45</v>
      </c>
      <c r="D28051">
        <v>1</v>
      </c>
    </row>
    <row r="28052" spans="1:4">
      <c r="A28052">
        <v>28051</v>
      </c>
      <c r="B28052">
        <v>12350</v>
      </c>
      <c r="C28052" t="s">
        <v>36</v>
      </c>
      <c r="D28052">
        <v>1</v>
      </c>
    </row>
    <row r="28053" spans="1:4">
      <c r="A28053">
        <v>28052</v>
      </c>
      <c r="B28053">
        <v>12350</v>
      </c>
      <c r="C28053" t="s">
        <v>10</v>
      </c>
      <c r="D28053">
        <v>1</v>
      </c>
    </row>
    <row r="28054" spans="1:4">
      <c r="A28054">
        <v>28053</v>
      </c>
      <c r="B28054">
        <v>12350</v>
      </c>
      <c r="C28054" t="s">
        <v>8</v>
      </c>
      <c r="D28054">
        <v>1</v>
      </c>
    </row>
    <row r="28055" spans="1:4">
      <c r="A28055">
        <v>28054</v>
      </c>
      <c r="B28055">
        <v>12351</v>
      </c>
      <c r="C28055" t="s">
        <v>31</v>
      </c>
      <c r="D28055">
        <v>1</v>
      </c>
    </row>
    <row r="28056" spans="1:4">
      <c r="A28056">
        <v>28055</v>
      </c>
      <c r="B28056">
        <v>12351</v>
      </c>
      <c r="C28056" t="s">
        <v>81</v>
      </c>
      <c r="D28056">
        <v>1</v>
      </c>
    </row>
    <row r="28057" spans="1:4">
      <c r="A28057">
        <v>28056</v>
      </c>
      <c r="B28057">
        <v>12351</v>
      </c>
      <c r="C28057" t="s">
        <v>23</v>
      </c>
      <c r="D28057">
        <v>1</v>
      </c>
    </row>
    <row r="28058" spans="1:4">
      <c r="A28058">
        <v>28057</v>
      </c>
      <c r="B28058">
        <v>12352</v>
      </c>
      <c r="C28058" t="s">
        <v>56</v>
      </c>
      <c r="D28058">
        <v>1</v>
      </c>
    </row>
    <row r="28059" spans="1:4">
      <c r="A28059">
        <v>28058</v>
      </c>
      <c r="B28059">
        <v>12353</v>
      </c>
      <c r="C28059" t="s">
        <v>50</v>
      </c>
      <c r="D28059">
        <v>1</v>
      </c>
    </row>
    <row r="28060" spans="1:4">
      <c r="A28060">
        <v>28059</v>
      </c>
      <c r="B28060">
        <v>12353</v>
      </c>
      <c r="C28060" t="s">
        <v>41</v>
      </c>
      <c r="D28060">
        <v>1</v>
      </c>
    </row>
    <row r="28061" spans="1:4">
      <c r="A28061">
        <v>28060</v>
      </c>
      <c r="B28061">
        <v>12353</v>
      </c>
      <c r="C28061" t="s">
        <v>58</v>
      </c>
      <c r="D28061">
        <v>1</v>
      </c>
    </row>
    <row r="28062" spans="1:4">
      <c r="A28062">
        <v>28061</v>
      </c>
      <c r="B28062">
        <v>12353</v>
      </c>
      <c r="C28062" t="s">
        <v>14</v>
      </c>
      <c r="D28062">
        <v>1</v>
      </c>
    </row>
    <row r="28063" spans="1:4">
      <c r="A28063">
        <v>28062</v>
      </c>
      <c r="B28063">
        <v>12354</v>
      </c>
      <c r="C28063" t="s">
        <v>17</v>
      </c>
      <c r="D28063">
        <v>1</v>
      </c>
    </row>
    <row r="28064" spans="1:4">
      <c r="A28064">
        <v>28063</v>
      </c>
      <c r="B28064">
        <v>12354</v>
      </c>
      <c r="C28064" t="s">
        <v>51</v>
      </c>
      <c r="D28064">
        <v>1</v>
      </c>
    </row>
    <row r="28065" spans="1:4">
      <c r="A28065">
        <v>28064</v>
      </c>
      <c r="B28065">
        <v>12355</v>
      </c>
      <c r="C28065" t="s">
        <v>15</v>
      </c>
      <c r="D28065">
        <v>1</v>
      </c>
    </row>
    <row r="28066" spans="1:4">
      <c r="A28066">
        <v>28065</v>
      </c>
      <c r="B28066">
        <v>12355</v>
      </c>
      <c r="C28066" t="s">
        <v>4</v>
      </c>
      <c r="D28066">
        <v>1</v>
      </c>
    </row>
    <row r="28067" spans="1:4">
      <c r="A28067">
        <v>28066</v>
      </c>
      <c r="B28067">
        <v>12355</v>
      </c>
      <c r="C28067" t="s">
        <v>69</v>
      </c>
      <c r="D28067">
        <v>1</v>
      </c>
    </row>
    <row r="28068" spans="1:4">
      <c r="A28068">
        <v>28067</v>
      </c>
      <c r="B28068">
        <v>12355</v>
      </c>
      <c r="C28068" t="s">
        <v>13</v>
      </c>
      <c r="D28068">
        <v>1</v>
      </c>
    </row>
    <row r="28069" spans="1:4">
      <c r="A28069">
        <v>28068</v>
      </c>
      <c r="B28069">
        <v>12356</v>
      </c>
      <c r="C28069" t="s">
        <v>40</v>
      </c>
      <c r="D28069">
        <v>1</v>
      </c>
    </row>
    <row r="28070" spans="1:4">
      <c r="A28070">
        <v>28069</v>
      </c>
      <c r="B28070">
        <v>12357</v>
      </c>
      <c r="C28070" t="s">
        <v>57</v>
      </c>
      <c r="D28070">
        <v>1</v>
      </c>
    </row>
    <row r="28071" spans="1:4">
      <c r="A28071">
        <v>28070</v>
      </c>
      <c r="B28071">
        <v>12357</v>
      </c>
      <c r="C28071" t="s">
        <v>20</v>
      </c>
      <c r="D28071">
        <v>1</v>
      </c>
    </row>
    <row r="28072" spans="1:4">
      <c r="A28072">
        <v>28071</v>
      </c>
      <c r="B28072">
        <v>12357</v>
      </c>
      <c r="C28072" t="s">
        <v>66</v>
      </c>
      <c r="D28072">
        <v>1</v>
      </c>
    </row>
    <row r="28073" spans="1:4">
      <c r="A28073">
        <v>28072</v>
      </c>
      <c r="B28073">
        <v>12358</v>
      </c>
      <c r="C28073" t="s">
        <v>12</v>
      </c>
      <c r="D28073">
        <v>1</v>
      </c>
    </row>
    <row r="28074" spans="1:4">
      <c r="A28074">
        <v>28073</v>
      </c>
      <c r="B28074">
        <v>12358</v>
      </c>
      <c r="C28074" t="s">
        <v>79</v>
      </c>
      <c r="D28074">
        <v>1</v>
      </c>
    </row>
    <row r="28075" spans="1:4">
      <c r="A28075">
        <v>28074</v>
      </c>
      <c r="B28075">
        <v>12359</v>
      </c>
      <c r="C28075" t="s">
        <v>31</v>
      </c>
      <c r="D28075">
        <v>1</v>
      </c>
    </row>
    <row r="28076" spans="1:4">
      <c r="A28076">
        <v>28075</v>
      </c>
      <c r="B28076">
        <v>12359</v>
      </c>
      <c r="C28076" t="s">
        <v>83</v>
      </c>
      <c r="D28076">
        <v>1</v>
      </c>
    </row>
    <row r="28077" spans="1:4">
      <c r="A28077">
        <v>28076</v>
      </c>
      <c r="B28077">
        <v>12359</v>
      </c>
      <c r="C28077" t="s">
        <v>11</v>
      </c>
      <c r="D28077">
        <v>1</v>
      </c>
    </row>
    <row r="28078" spans="1:4">
      <c r="A28078">
        <v>28077</v>
      </c>
      <c r="B28078">
        <v>12360</v>
      </c>
      <c r="C28078" t="s">
        <v>38</v>
      </c>
      <c r="D28078">
        <v>1</v>
      </c>
    </row>
    <row r="28079" spans="1:4">
      <c r="A28079">
        <v>28078</v>
      </c>
      <c r="B28079">
        <v>12360</v>
      </c>
      <c r="C28079" t="s">
        <v>91</v>
      </c>
      <c r="D28079">
        <v>1</v>
      </c>
    </row>
    <row r="28080" spans="1:4">
      <c r="A28080">
        <v>28079</v>
      </c>
      <c r="B28080">
        <v>12360</v>
      </c>
      <c r="C28080" t="s">
        <v>90</v>
      </c>
      <c r="D28080">
        <v>1</v>
      </c>
    </row>
    <row r="28081" spans="1:4">
      <c r="A28081">
        <v>28080</v>
      </c>
      <c r="B28081">
        <v>12361</v>
      </c>
      <c r="C28081" t="s">
        <v>8</v>
      </c>
      <c r="D28081">
        <v>1</v>
      </c>
    </row>
    <row r="28082" spans="1:4">
      <c r="A28082">
        <v>28081</v>
      </c>
      <c r="B28082">
        <v>12361</v>
      </c>
      <c r="C28082" t="s">
        <v>28</v>
      </c>
      <c r="D28082">
        <v>1</v>
      </c>
    </row>
    <row r="28083" spans="1:4">
      <c r="A28083">
        <v>28082</v>
      </c>
      <c r="B28083">
        <v>12361</v>
      </c>
      <c r="C28083" t="s">
        <v>20</v>
      </c>
      <c r="D28083">
        <v>1</v>
      </c>
    </row>
    <row r="28084" spans="1:4">
      <c r="A28084">
        <v>28083</v>
      </c>
      <c r="B28084">
        <v>12362</v>
      </c>
      <c r="C28084" t="s">
        <v>33</v>
      </c>
      <c r="D28084">
        <v>1</v>
      </c>
    </row>
    <row r="28085" spans="1:4">
      <c r="A28085">
        <v>28084</v>
      </c>
      <c r="B28085">
        <v>12362</v>
      </c>
      <c r="C28085" t="s">
        <v>19</v>
      </c>
      <c r="D28085">
        <v>1</v>
      </c>
    </row>
    <row r="28086" spans="1:4">
      <c r="A28086">
        <v>28085</v>
      </c>
      <c r="B28086">
        <v>12362</v>
      </c>
      <c r="C28086" t="s">
        <v>80</v>
      </c>
      <c r="D28086">
        <v>1</v>
      </c>
    </row>
    <row r="28087" spans="1:4">
      <c r="A28087">
        <v>28086</v>
      </c>
      <c r="B28087">
        <v>12362</v>
      </c>
      <c r="C28087" t="s">
        <v>9</v>
      </c>
      <c r="D28087">
        <v>1</v>
      </c>
    </row>
    <row r="28088" spans="1:4">
      <c r="A28088">
        <v>28087</v>
      </c>
      <c r="B28088">
        <v>12363</v>
      </c>
      <c r="C28088" t="s">
        <v>55</v>
      </c>
      <c r="D28088">
        <v>1</v>
      </c>
    </row>
    <row r="28089" spans="1:4">
      <c r="A28089">
        <v>28088</v>
      </c>
      <c r="B28089">
        <v>12364</v>
      </c>
      <c r="C28089" t="s">
        <v>48</v>
      </c>
      <c r="D28089">
        <v>1</v>
      </c>
    </row>
    <row r="28090" spans="1:4">
      <c r="A28090">
        <v>28089</v>
      </c>
      <c r="B28090">
        <v>12364</v>
      </c>
      <c r="C28090" t="s">
        <v>60</v>
      </c>
      <c r="D28090">
        <v>1</v>
      </c>
    </row>
    <row r="28091" spans="1:4">
      <c r="A28091">
        <v>28090</v>
      </c>
      <c r="B28091">
        <v>12364</v>
      </c>
      <c r="C28091" t="s">
        <v>63</v>
      </c>
      <c r="D28091">
        <v>1</v>
      </c>
    </row>
    <row r="28092" spans="1:4">
      <c r="A28092">
        <v>28091</v>
      </c>
      <c r="B28092">
        <v>12365</v>
      </c>
      <c r="C28092" t="s">
        <v>62</v>
      </c>
      <c r="D28092">
        <v>1</v>
      </c>
    </row>
    <row r="28093" spans="1:4">
      <c r="A28093">
        <v>28092</v>
      </c>
      <c r="B28093">
        <v>12366</v>
      </c>
      <c r="C28093" t="s">
        <v>61</v>
      </c>
      <c r="D28093">
        <v>1</v>
      </c>
    </row>
    <row r="28094" spans="1:4">
      <c r="A28094">
        <v>28093</v>
      </c>
      <c r="B28094">
        <v>12367</v>
      </c>
      <c r="C28094" t="s">
        <v>5</v>
      </c>
      <c r="D28094">
        <v>1</v>
      </c>
    </row>
    <row r="28095" spans="1:4">
      <c r="A28095">
        <v>28094</v>
      </c>
      <c r="B28095">
        <v>12368</v>
      </c>
      <c r="C28095" t="s">
        <v>62</v>
      </c>
      <c r="D28095">
        <v>1</v>
      </c>
    </row>
    <row r="28096" spans="1:4">
      <c r="A28096">
        <v>28095</v>
      </c>
      <c r="B28096">
        <v>12368</v>
      </c>
      <c r="C28096" t="s">
        <v>16</v>
      </c>
      <c r="D28096">
        <v>1</v>
      </c>
    </row>
    <row r="28097" spans="1:4">
      <c r="A28097">
        <v>28096</v>
      </c>
      <c r="B28097">
        <v>12368</v>
      </c>
      <c r="C28097" t="s">
        <v>28</v>
      </c>
      <c r="D28097">
        <v>1</v>
      </c>
    </row>
    <row r="28098" spans="1:4">
      <c r="A28098">
        <v>28097</v>
      </c>
      <c r="B28098">
        <v>12368</v>
      </c>
      <c r="C28098" t="s">
        <v>9</v>
      </c>
      <c r="D28098">
        <v>1</v>
      </c>
    </row>
    <row r="28099" spans="1:4">
      <c r="A28099">
        <v>28098</v>
      </c>
      <c r="B28099">
        <v>12369</v>
      </c>
      <c r="C28099" t="s">
        <v>6</v>
      </c>
      <c r="D28099">
        <v>2</v>
      </c>
    </row>
    <row r="28100" spans="1:4">
      <c r="A28100">
        <v>28099</v>
      </c>
      <c r="B28100">
        <v>12369</v>
      </c>
      <c r="C28100" t="s">
        <v>41</v>
      </c>
      <c r="D28100">
        <v>1</v>
      </c>
    </row>
    <row r="28101" spans="1:4">
      <c r="A28101">
        <v>28100</v>
      </c>
      <c r="B28101">
        <v>12369</v>
      </c>
      <c r="C28101" t="s">
        <v>73</v>
      </c>
      <c r="D28101">
        <v>1</v>
      </c>
    </row>
    <row r="28102" spans="1:4">
      <c r="A28102">
        <v>28101</v>
      </c>
      <c r="B28102">
        <v>12370</v>
      </c>
      <c r="C28102" t="s">
        <v>27</v>
      </c>
      <c r="D28102">
        <v>1</v>
      </c>
    </row>
    <row r="28103" spans="1:4">
      <c r="A28103">
        <v>28102</v>
      </c>
      <c r="B28103">
        <v>12371</v>
      </c>
      <c r="C28103" t="s">
        <v>57</v>
      </c>
      <c r="D28103">
        <v>1</v>
      </c>
    </row>
    <row r="28104" spans="1:4">
      <c r="A28104">
        <v>28103</v>
      </c>
      <c r="B28104">
        <v>12371</v>
      </c>
      <c r="C28104" t="s">
        <v>71</v>
      </c>
      <c r="D28104">
        <v>1</v>
      </c>
    </row>
    <row r="28105" spans="1:4">
      <c r="A28105">
        <v>28104</v>
      </c>
      <c r="B28105">
        <v>12372</v>
      </c>
      <c r="C28105" t="s">
        <v>57</v>
      </c>
      <c r="D28105">
        <v>1</v>
      </c>
    </row>
    <row r="28106" spans="1:4">
      <c r="A28106">
        <v>28105</v>
      </c>
      <c r="B28106">
        <v>12373</v>
      </c>
      <c r="C28106" t="s">
        <v>31</v>
      </c>
      <c r="D28106">
        <v>1</v>
      </c>
    </row>
    <row r="28107" spans="1:4">
      <c r="A28107">
        <v>28106</v>
      </c>
      <c r="B28107">
        <v>12373</v>
      </c>
      <c r="C28107" t="s">
        <v>55</v>
      </c>
      <c r="D28107">
        <v>1</v>
      </c>
    </row>
    <row r="28108" spans="1:4">
      <c r="A28108">
        <v>28107</v>
      </c>
      <c r="B28108">
        <v>12373</v>
      </c>
      <c r="C28108" t="s">
        <v>24</v>
      </c>
      <c r="D28108">
        <v>1</v>
      </c>
    </row>
    <row r="28109" spans="1:4">
      <c r="A28109">
        <v>28108</v>
      </c>
      <c r="B28109">
        <v>12373</v>
      </c>
      <c r="C28109" t="s">
        <v>49</v>
      </c>
      <c r="D28109">
        <v>1</v>
      </c>
    </row>
    <row r="28110" spans="1:4">
      <c r="A28110">
        <v>28109</v>
      </c>
      <c r="B28110">
        <v>12374</v>
      </c>
      <c r="C28110" t="s">
        <v>80</v>
      </c>
      <c r="D28110">
        <v>1</v>
      </c>
    </row>
    <row r="28111" spans="1:4">
      <c r="A28111">
        <v>28110</v>
      </c>
      <c r="B28111">
        <v>12375</v>
      </c>
      <c r="C28111" t="s">
        <v>33</v>
      </c>
      <c r="D28111">
        <v>1</v>
      </c>
    </row>
    <row r="28112" spans="1:4">
      <c r="A28112">
        <v>28111</v>
      </c>
      <c r="B28112">
        <v>12375</v>
      </c>
      <c r="C28112" t="s">
        <v>8</v>
      </c>
      <c r="D28112">
        <v>1</v>
      </c>
    </row>
    <row r="28113" spans="1:4">
      <c r="A28113">
        <v>28112</v>
      </c>
      <c r="B28113">
        <v>12376</v>
      </c>
      <c r="C28113" t="s">
        <v>46</v>
      </c>
      <c r="D28113">
        <v>1</v>
      </c>
    </row>
    <row r="28114" spans="1:4">
      <c r="A28114">
        <v>28113</v>
      </c>
      <c r="B28114">
        <v>12376</v>
      </c>
      <c r="C28114" t="s">
        <v>63</v>
      </c>
      <c r="D28114">
        <v>1</v>
      </c>
    </row>
    <row r="28115" spans="1:4">
      <c r="A28115">
        <v>28114</v>
      </c>
      <c r="B28115">
        <v>12377</v>
      </c>
      <c r="C28115" t="s">
        <v>4</v>
      </c>
      <c r="D28115">
        <v>1</v>
      </c>
    </row>
    <row r="28116" spans="1:4">
      <c r="A28116">
        <v>28115</v>
      </c>
      <c r="B28116">
        <v>12377</v>
      </c>
      <c r="C28116" t="s">
        <v>38</v>
      </c>
      <c r="D28116">
        <v>1</v>
      </c>
    </row>
    <row r="28117" spans="1:4">
      <c r="A28117">
        <v>28116</v>
      </c>
      <c r="B28117">
        <v>12377</v>
      </c>
      <c r="C28117" t="s">
        <v>47</v>
      </c>
      <c r="D28117">
        <v>1</v>
      </c>
    </row>
    <row r="28118" spans="1:4">
      <c r="A28118">
        <v>28117</v>
      </c>
      <c r="B28118">
        <v>12377</v>
      </c>
      <c r="C28118" t="s">
        <v>91</v>
      </c>
      <c r="D28118">
        <v>1</v>
      </c>
    </row>
    <row r="28119" spans="1:4">
      <c r="A28119">
        <v>28118</v>
      </c>
      <c r="B28119">
        <v>12378</v>
      </c>
      <c r="C28119" t="s">
        <v>70</v>
      </c>
      <c r="D28119">
        <v>1</v>
      </c>
    </row>
    <row r="28120" spans="1:4">
      <c r="A28120">
        <v>28119</v>
      </c>
      <c r="B28120">
        <v>12378</v>
      </c>
      <c r="C28120" t="s">
        <v>63</v>
      </c>
      <c r="D28120">
        <v>1</v>
      </c>
    </row>
    <row r="28121" spans="1:4">
      <c r="A28121">
        <v>28120</v>
      </c>
      <c r="B28121">
        <v>12379</v>
      </c>
      <c r="C28121" t="s">
        <v>33</v>
      </c>
      <c r="D28121">
        <v>1</v>
      </c>
    </row>
    <row r="28122" spans="1:4">
      <c r="A28122">
        <v>28121</v>
      </c>
      <c r="B28122">
        <v>12379</v>
      </c>
      <c r="C28122" t="s">
        <v>11</v>
      </c>
      <c r="D28122">
        <v>1</v>
      </c>
    </row>
    <row r="28123" spans="1:4">
      <c r="A28123">
        <v>28122</v>
      </c>
      <c r="B28123">
        <v>12379</v>
      </c>
      <c r="C28123" t="s">
        <v>69</v>
      </c>
      <c r="D28123">
        <v>1</v>
      </c>
    </row>
    <row r="28124" spans="1:4">
      <c r="A28124">
        <v>28123</v>
      </c>
      <c r="B28124">
        <v>12379</v>
      </c>
      <c r="C28124" t="s">
        <v>60</v>
      </c>
      <c r="D28124">
        <v>1</v>
      </c>
    </row>
    <row r="28125" spans="1:4">
      <c r="A28125">
        <v>28124</v>
      </c>
      <c r="B28125">
        <v>12380</v>
      </c>
      <c r="C28125" t="s">
        <v>46</v>
      </c>
      <c r="D28125">
        <v>1</v>
      </c>
    </row>
    <row r="28126" spans="1:4">
      <c r="A28126">
        <v>28125</v>
      </c>
      <c r="B28126">
        <v>12381</v>
      </c>
      <c r="C28126" t="s">
        <v>29</v>
      </c>
      <c r="D28126">
        <v>1</v>
      </c>
    </row>
    <row r="28127" spans="1:4">
      <c r="A28127">
        <v>28126</v>
      </c>
      <c r="B28127">
        <v>12381</v>
      </c>
      <c r="C28127" t="s">
        <v>6</v>
      </c>
      <c r="D28127">
        <v>1</v>
      </c>
    </row>
    <row r="28128" spans="1:4">
      <c r="A28128">
        <v>28127</v>
      </c>
      <c r="B28128">
        <v>12382</v>
      </c>
      <c r="C28128" t="s">
        <v>81</v>
      </c>
      <c r="D28128">
        <v>1</v>
      </c>
    </row>
    <row r="28129" spans="1:4">
      <c r="A28129">
        <v>28128</v>
      </c>
      <c r="B28129">
        <v>12383</v>
      </c>
      <c r="C28129" t="s">
        <v>64</v>
      </c>
      <c r="D28129">
        <v>1</v>
      </c>
    </row>
    <row r="28130" spans="1:4">
      <c r="A28130">
        <v>28129</v>
      </c>
      <c r="B28130">
        <v>12384</v>
      </c>
      <c r="C28130" t="s">
        <v>31</v>
      </c>
      <c r="D28130">
        <v>1</v>
      </c>
    </row>
    <row r="28131" spans="1:4">
      <c r="A28131">
        <v>28130</v>
      </c>
      <c r="B28131">
        <v>12384</v>
      </c>
      <c r="C28131" t="s">
        <v>78</v>
      </c>
      <c r="D28131">
        <v>1</v>
      </c>
    </row>
    <row r="28132" spans="1:4">
      <c r="A28132">
        <v>28131</v>
      </c>
      <c r="B28132">
        <v>12384</v>
      </c>
      <c r="C28132" t="s">
        <v>6</v>
      </c>
      <c r="D28132">
        <v>1</v>
      </c>
    </row>
    <row r="28133" spans="1:4">
      <c r="A28133">
        <v>28132</v>
      </c>
      <c r="B28133">
        <v>12384</v>
      </c>
      <c r="C28133" t="s">
        <v>48</v>
      </c>
      <c r="D28133">
        <v>2</v>
      </c>
    </row>
    <row r="28134" spans="1:4">
      <c r="A28134">
        <v>28133</v>
      </c>
      <c r="B28134">
        <v>12384</v>
      </c>
      <c r="C28134" t="s">
        <v>9</v>
      </c>
      <c r="D28134">
        <v>2</v>
      </c>
    </row>
    <row r="28135" spans="1:4">
      <c r="A28135">
        <v>28134</v>
      </c>
      <c r="B28135">
        <v>12385</v>
      </c>
      <c r="C28135" t="s">
        <v>36</v>
      </c>
      <c r="D28135">
        <v>1</v>
      </c>
    </row>
    <row r="28136" spans="1:4">
      <c r="A28136">
        <v>28135</v>
      </c>
      <c r="B28136">
        <v>12386</v>
      </c>
      <c r="C28136" t="s">
        <v>10</v>
      </c>
      <c r="D28136">
        <v>1</v>
      </c>
    </row>
    <row r="28137" spans="1:4">
      <c r="A28137">
        <v>28136</v>
      </c>
      <c r="B28137">
        <v>12387</v>
      </c>
      <c r="C28137" t="s">
        <v>4</v>
      </c>
      <c r="D28137">
        <v>2</v>
      </c>
    </row>
    <row r="28138" spans="1:4">
      <c r="A28138">
        <v>28137</v>
      </c>
      <c r="B28138">
        <v>12387</v>
      </c>
      <c r="C28138" t="s">
        <v>10</v>
      </c>
      <c r="D28138">
        <v>1</v>
      </c>
    </row>
    <row r="28139" spans="1:4">
      <c r="A28139">
        <v>28138</v>
      </c>
      <c r="B28139">
        <v>12387</v>
      </c>
      <c r="C28139" t="s">
        <v>8</v>
      </c>
      <c r="D28139">
        <v>1</v>
      </c>
    </row>
    <row r="28140" spans="1:4">
      <c r="A28140">
        <v>28139</v>
      </c>
      <c r="B28140">
        <v>12387</v>
      </c>
      <c r="C28140" t="s">
        <v>24</v>
      </c>
      <c r="D28140">
        <v>2</v>
      </c>
    </row>
    <row r="28141" spans="1:4">
      <c r="A28141">
        <v>28140</v>
      </c>
      <c r="B28141">
        <v>12387</v>
      </c>
      <c r="C28141" t="s">
        <v>14</v>
      </c>
      <c r="D28141">
        <v>1</v>
      </c>
    </row>
    <row r="28142" spans="1:4">
      <c r="A28142">
        <v>28141</v>
      </c>
      <c r="B28142">
        <v>12387</v>
      </c>
      <c r="C28142" t="s">
        <v>9</v>
      </c>
      <c r="D28142">
        <v>1</v>
      </c>
    </row>
    <row r="28143" spans="1:4">
      <c r="A28143">
        <v>28142</v>
      </c>
      <c r="B28143">
        <v>12388</v>
      </c>
      <c r="C28143" t="s">
        <v>67</v>
      </c>
      <c r="D28143">
        <v>1</v>
      </c>
    </row>
    <row r="28144" spans="1:4">
      <c r="A28144">
        <v>28143</v>
      </c>
      <c r="B28144">
        <v>12389</v>
      </c>
      <c r="C28144" t="s">
        <v>61</v>
      </c>
      <c r="D28144">
        <v>1</v>
      </c>
    </row>
    <row r="28145" spans="1:4">
      <c r="A28145">
        <v>28144</v>
      </c>
      <c r="B28145">
        <v>12390</v>
      </c>
      <c r="C28145" t="s">
        <v>4</v>
      </c>
      <c r="D28145">
        <v>1</v>
      </c>
    </row>
    <row r="28146" spans="1:4">
      <c r="A28146">
        <v>28145</v>
      </c>
      <c r="B28146">
        <v>12391</v>
      </c>
      <c r="C28146" t="s">
        <v>31</v>
      </c>
      <c r="D28146">
        <v>1</v>
      </c>
    </row>
    <row r="28147" spans="1:4">
      <c r="A28147">
        <v>28146</v>
      </c>
      <c r="B28147">
        <v>12392</v>
      </c>
      <c r="C28147" t="s">
        <v>23</v>
      </c>
      <c r="D28147">
        <v>1</v>
      </c>
    </row>
    <row r="28148" spans="1:4">
      <c r="A28148">
        <v>28147</v>
      </c>
      <c r="B28148">
        <v>12393</v>
      </c>
      <c r="C28148" t="s">
        <v>26</v>
      </c>
      <c r="D28148">
        <v>1</v>
      </c>
    </row>
    <row r="28149" spans="1:4">
      <c r="A28149">
        <v>28148</v>
      </c>
      <c r="B28149">
        <v>12394</v>
      </c>
      <c r="C28149" t="s">
        <v>57</v>
      </c>
      <c r="D28149">
        <v>1</v>
      </c>
    </row>
    <row r="28150" spans="1:4">
      <c r="A28150">
        <v>28149</v>
      </c>
      <c r="B28150">
        <v>12394</v>
      </c>
      <c r="C28150" t="s">
        <v>64</v>
      </c>
      <c r="D28150">
        <v>1</v>
      </c>
    </row>
    <row r="28151" spans="1:4">
      <c r="A28151">
        <v>28150</v>
      </c>
      <c r="B28151">
        <v>12394</v>
      </c>
      <c r="C28151" t="s">
        <v>24</v>
      </c>
      <c r="D28151">
        <v>1</v>
      </c>
    </row>
    <row r="28152" spans="1:4">
      <c r="A28152">
        <v>28151</v>
      </c>
      <c r="B28152">
        <v>12395</v>
      </c>
      <c r="C28152" t="s">
        <v>31</v>
      </c>
      <c r="D28152">
        <v>1</v>
      </c>
    </row>
    <row r="28153" spans="1:4">
      <c r="A28153">
        <v>28152</v>
      </c>
      <c r="B28153">
        <v>12395</v>
      </c>
      <c r="C28153" t="s">
        <v>87</v>
      </c>
      <c r="D28153">
        <v>1</v>
      </c>
    </row>
    <row r="28154" spans="1:4">
      <c r="A28154">
        <v>28153</v>
      </c>
      <c r="B28154">
        <v>12396</v>
      </c>
      <c r="C28154" t="s">
        <v>57</v>
      </c>
      <c r="D28154">
        <v>1</v>
      </c>
    </row>
    <row r="28155" spans="1:4">
      <c r="A28155">
        <v>28154</v>
      </c>
      <c r="B28155">
        <v>12397</v>
      </c>
      <c r="C28155" t="s">
        <v>26</v>
      </c>
      <c r="D28155">
        <v>1</v>
      </c>
    </row>
    <row r="28156" spans="1:4">
      <c r="A28156">
        <v>28155</v>
      </c>
      <c r="B28156">
        <v>12397</v>
      </c>
      <c r="C28156" t="s">
        <v>16</v>
      </c>
      <c r="D28156">
        <v>1</v>
      </c>
    </row>
    <row r="28157" spans="1:4">
      <c r="A28157">
        <v>28156</v>
      </c>
      <c r="B28157">
        <v>12398</v>
      </c>
      <c r="C28157" t="s">
        <v>7</v>
      </c>
      <c r="D28157">
        <v>1</v>
      </c>
    </row>
    <row r="28158" spans="1:4">
      <c r="A28158">
        <v>28157</v>
      </c>
      <c r="B28158">
        <v>12399</v>
      </c>
      <c r="C28158" t="s">
        <v>58</v>
      </c>
      <c r="D28158">
        <v>1</v>
      </c>
    </row>
    <row r="28159" spans="1:4">
      <c r="A28159">
        <v>28158</v>
      </c>
      <c r="B28159">
        <v>12399</v>
      </c>
      <c r="C28159" t="s">
        <v>47</v>
      </c>
      <c r="D28159">
        <v>1</v>
      </c>
    </row>
    <row r="28160" spans="1:4">
      <c r="A28160">
        <v>28159</v>
      </c>
      <c r="B28160">
        <v>12400</v>
      </c>
      <c r="C28160" t="s">
        <v>25</v>
      </c>
      <c r="D28160">
        <v>1</v>
      </c>
    </row>
    <row r="28161" spans="1:4">
      <c r="A28161">
        <v>28160</v>
      </c>
      <c r="B28161">
        <v>12400</v>
      </c>
      <c r="C28161" t="s">
        <v>31</v>
      </c>
      <c r="D28161">
        <v>1</v>
      </c>
    </row>
    <row r="28162" spans="1:4">
      <c r="A28162">
        <v>28161</v>
      </c>
      <c r="B28162">
        <v>12401</v>
      </c>
      <c r="C28162" t="s">
        <v>42</v>
      </c>
      <c r="D28162">
        <v>1</v>
      </c>
    </row>
    <row r="28163" spans="1:4">
      <c r="A28163">
        <v>28162</v>
      </c>
      <c r="B28163">
        <v>12402</v>
      </c>
      <c r="C28163" t="s">
        <v>25</v>
      </c>
      <c r="D28163">
        <v>1</v>
      </c>
    </row>
    <row r="28164" spans="1:4">
      <c r="A28164">
        <v>28163</v>
      </c>
      <c r="B28164">
        <v>12402</v>
      </c>
      <c r="C28164" t="s">
        <v>6</v>
      </c>
      <c r="D28164">
        <v>1</v>
      </c>
    </row>
    <row r="28165" spans="1:4">
      <c r="A28165">
        <v>28164</v>
      </c>
      <c r="B28165">
        <v>12402</v>
      </c>
      <c r="C28165" t="s">
        <v>17</v>
      </c>
      <c r="D28165">
        <v>1</v>
      </c>
    </row>
    <row r="28166" spans="1:4">
      <c r="A28166">
        <v>28165</v>
      </c>
      <c r="B28166">
        <v>12402</v>
      </c>
      <c r="C28166" t="s">
        <v>85</v>
      </c>
      <c r="D28166">
        <v>1</v>
      </c>
    </row>
    <row r="28167" spans="1:4">
      <c r="A28167">
        <v>28166</v>
      </c>
      <c r="B28167">
        <v>12403</v>
      </c>
      <c r="C28167" t="s">
        <v>25</v>
      </c>
      <c r="D28167">
        <v>1</v>
      </c>
    </row>
    <row r="28168" spans="1:4">
      <c r="A28168">
        <v>28167</v>
      </c>
      <c r="B28168">
        <v>12403</v>
      </c>
      <c r="C28168" t="s">
        <v>31</v>
      </c>
      <c r="D28168">
        <v>1</v>
      </c>
    </row>
    <row r="28169" spans="1:4">
      <c r="A28169">
        <v>28168</v>
      </c>
      <c r="B28169">
        <v>12404</v>
      </c>
      <c r="C28169" t="s">
        <v>31</v>
      </c>
      <c r="D28169">
        <v>1</v>
      </c>
    </row>
    <row r="28170" spans="1:4">
      <c r="A28170">
        <v>28169</v>
      </c>
      <c r="B28170">
        <v>12405</v>
      </c>
      <c r="C28170" t="s">
        <v>20</v>
      </c>
      <c r="D28170">
        <v>1</v>
      </c>
    </row>
    <row r="28171" spans="1:4">
      <c r="A28171">
        <v>28170</v>
      </c>
      <c r="B28171">
        <v>12406</v>
      </c>
      <c r="C28171" t="s">
        <v>6</v>
      </c>
      <c r="D28171">
        <v>1</v>
      </c>
    </row>
    <row r="28172" spans="1:4">
      <c r="A28172">
        <v>28171</v>
      </c>
      <c r="B28172">
        <v>12407</v>
      </c>
      <c r="C28172" t="s">
        <v>5</v>
      </c>
      <c r="D28172">
        <v>1</v>
      </c>
    </row>
    <row r="28173" spans="1:4">
      <c r="A28173">
        <v>28172</v>
      </c>
      <c r="B28173">
        <v>12407</v>
      </c>
      <c r="C28173" t="s">
        <v>28</v>
      </c>
      <c r="D28173">
        <v>1</v>
      </c>
    </row>
    <row r="28174" spans="1:4">
      <c r="A28174">
        <v>28173</v>
      </c>
      <c r="B28174">
        <v>12408</v>
      </c>
      <c r="C28174" t="s">
        <v>64</v>
      </c>
      <c r="D28174">
        <v>1</v>
      </c>
    </row>
    <row r="28175" spans="1:4">
      <c r="A28175">
        <v>28174</v>
      </c>
      <c r="B28175">
        <v>12409</v>
      </c>
      <c r="C28175" t="s">
        <v>9</v>
      </c>
      <c r="D28175">
        <v>1</v>
      </c>
    </row>
    <row r="28176" spans="1:4">
      <c r="A28176">
        <v>28175</v>
      </c>
      <c r="B28176">
        <v>12410</v>
      </c>
      <c r="C28176" t="s">
        <v>9</v>
      </c>
      <c r="D28176">
        <v>1</v>
      </c>
    </row>
    <row r="28177" spans="1:4">
      <c r="A28177">
        <v>28176</v>
      </c>
      <c r="B28177">
        <v>12411</v>
      </c>
      <c r="C28177" t="s">
        <v>31</v>
      </c>
      <c r="D28177">
        <v>1</v>
      </c>
    </row>
    <row r="28178" spans="1:4">
      <c r="A28178">
        <v>28177</v>
      </c>
      <c r="B28178">
        <v>12411</v>
      </c>
      <c r="C28178" t="s">
        <v>57</v>
      </c>
      <c r="D28178">
        <v>1</v>
      </c>
    </row>
    <row r="28179" spans="1:4">
      <c r="A28179">
        <v>28178</v>
      </c>
      <c r="B28179">
        <v>12411</v>
      </c>
      <c r="C28179" t="s">
        <v>20</v>
      </c>
      <c r="D28179">
        <v>1</v>
      </c>
    </row>
    <row r="28180" spans="1:4">
      <c r="A28180">
        <v>28179</v>
      </c>
      <c r="B28180">
        <v>12412</v>
      </c>
      <c r="C28180" t="s">
        <v>33</v>
      </c>
      <c r="D28180">
        <v>1</v>
      </c>
    </row>
    <row r="28181" spans="1:4">
      <c r="A28181">
        <v>28180</v>
      </c>
      <c r="B28181">
        <v>12412</v>
      </c>
      <c r="C28181" t="s">
        <v>80</v>
      </c>
      <c r="D28181">
        <v>1</v>
      </c>
    </row>
    <row r="28182" spans="1:4">
      <c r="A28182">
        <v>28181</v>
      </c>
      <c r="B28182">
        <v>12413</v>
      </c>
      <c r="C28182" t="s">
        <v>70</v>
      </c>
      <c r="D28182">
        <v>1</v>
      </c>
    </row>
    <row r="28183" spans="1:4">
      <c r="A28183">
        <v>28182</v>
      </c>
      <c r="B28183">
        <v>12413</v>
      </c>
      <c r="C28183" t="s">
        <v>51</v>
      </c>
      <c r="D28183">
        <v>1</v>
      </c>
    </row>
    <row r="28184" spans="1:4">
      <c r="A28184">
        <v>28183</v>
      </c>
      <c r="B28184">
        <v>12414</v>
      </c>
      <c r="C28184" t="s">
        <v>86</v>
      </c>
      <c r="D28184">
        <v>1</v>
      </c>
    </row>
    <row r="28185" spans="1:4">
      <c r="A28185">
        <v>28184</v>
      </c>
      <c r="B28185">
        <v>12415</v>
      </c>
      <c r="C28185" t="s">
        <v>6</v>
      </c>
      <c r="D28185">
        <v>1</v>
      </c>
    </row>
    <row r="28186" spans="1:4">
      <c r="A28186">
        <v>28185</v>
      </c>
      <c r="B28186">
        <v>12415</v>
      </c>
      <c r="C28186" t="s">
        <v>21</v>
      </c>
      <c r="D28186">
        <v>1</v>
      </c>
    </row>
    <row r="28187" spans="1:4">
      <c r="A28187">
        <v>28186</v>
      </c>
      <c r="B28187">
        <v>12415</v>
      </c>
      <c r="C28187" t="s">
        <v>14</v>
      </c>
      <c r="D28187">
        <v>1</v>
      </c>
    </row>
    <row r="28188" spans="1:4">
      <c r="A28188">
        <v>28187</v>
      </c>
      <c r="B28188">
        <v>12416</v>
      </c>
      <c r="C28188" t="s">
        <v>34</v>
      </c>
      <c r="D28188">
        <v>1</v>
      </c>
    </row>
    <row r="28189" spans="1:4">
      <c r="A28189">
        <v>28188</v>
      </c>
      <c r="B28189">
        <v>12417</v>
      </c>
      <c r="C28189" t="s">
        <v>59</v>
      </c>
      <c r="D28189">
        <v>1</v>
      </c>
    </row>
    <row r="28190" spans="1:4">
      <c r="A28190">
        <v>28189</v>
      </c>
      <c r="B28190">
        <v>12418</v>
      </c>
      <c r="C28190" t="s">
        <v>6</v>
      </c>
      <c r="D28190">
        <v>1</v>
      </c>
    </row>
    <row r="28191" spans="1:4">
      <c r="A28191">
        <v>28190</v>
      </c>
      <c r="B28191">
        <v>12419</v>
      </c>
      <c r="C28191" t="s">
        <v>6</v>
      </c>
      <c r="D28191">
        <v>1</v>
      </c>
    </row>
    <row r="28192" spans="1:4">
      <c r="A28192">
        <v>28191</v>
      </c>
      <c r="B28192">
        <v>12420</v>
      </c>
      <c r="C28192" t="s">
        <v>46</v>
      </c>
      <c r="D28192">
        <v>1</v>
      </c>
    </row>
    <row r="28193" spans="1:4">
      <c r="A28193">
        <v>28192</v>
      </c>
      <c r="B28193">
        <v>12420</v>
      </c>
      <c r="C28193" t="s">
        <v>56</v>
      </c>
      <c r="D28193">
        <v>1</v>
      </c>
    </row>
    <row r="28194" spans="1:4">
      <c r="A28194">
        <v>28193</v>
      </c>
      <c r="B28194">
        <v>12421</v>
      </c>
      <c r="C28194" t="s">
        <v>5</v>
      </c>
      <c r="D28194">
        <v>1</v>
      </c>
    </row>
    <row r="28195" spans="1:4">
      <c r="A28195">
        <v>28194</v>
      </c>
      <c r="B28195">
        <v>12421</v>
      </c>
      <c r="C28195" t="s">
        <v>6</v>
      </c>
      <c r="D28195">
        <v>1</v>
      </c>
    </row>
    <row r="28196" spans="1:4">
      <c r="A28196">
        <v>28195</v>
      </c>
      <c r="B28196">
        <v>12421</v>
      </c>
      <c r="C28196" t="s">
        <v>64</v>
      </c>
      <c r="D28196">
        <v>1</v>
      </c>
    </row>
    <row r="28197" spans="1:4">
      <c r="A28197">
        <v>28196</v>
      </c>
      <c r="B28197">
        <v>12421</v>
      </c>
      <c r="C28197" t="s">
        <v>67</v>
      </c>
      <c r="D28197">
        <v>1</v>
      </c>
    </row>
    <row r="28198" spans="1:4">
      <c r="A28198">
        <v>28197</v>
      </c>
      <c r="B28198">
        <v>12422</v>
      </c>
      <c r="C28198" t="s">
        <v>27</v>
      </c>
      <c r="D28198">
        <v>1</v>
      </c>
    </row>
    <row r="28199" spans="1:4">
      <c r="A28199">
        <v>28198</v>
      </c>
      <c r="B28199">
        <v>12422</v>
      </c>
      <c r="C28199" t="s">
        <v>67</v>
      </c>
      <c r="D28199">
        <v>1</v>
      </c>
    </row>
    <row r="28200" spans="1:4">
      <c r="A28200">
        <v>28199</v>
      </c>
      <c r="B28200">
        <v>12422</v>
      </c>
      <c r="C28200" t="s">
        <v>20</v>
      </c>
      <c r="D28200">
        <v>1</v>
      </c>
    </row>
    <row r="28201" spans="1:4">
      <c r="A28201">
        <v>28200</v>
      </c>
      <c r="B28201">
        <v>12423</v>
      </c>
      <c r="C28201" t="s">
        <v>53</v>
      </c>
      <c r="D28201">
        <v>1</v>
      </c>
    </row>
    <row r="28202" spans="1:4">
      <c r="A28202">
        <v>28201</v>
      </c>
      <c r="B28202">
        <v>12424</v>
      </c>
      <c r="C28202" t="s">
        <v>78</v>
      </c>
      <c r="D28202">
        <v>1</v>
      </c>
    </row>
    <row r="28203" spans="1:4">
      <c r="A28203">
        <v>28202</v>
      </c>
      <c r="B28203">
        <v>12425</v>
      </c>
      <c r="C28203" t="s">
        <v>27</v>
      </c>
      <c r="D28203">
        <v>1</v>
      </c>
    </row>
    <row r="28204" spans="1:4">
      <c r="A28204">
        <v>28203</v>
      </c>
      <c r="B28204">
        <v>12425</v>
      </c>
      <c r="C28204" t="s">
        <v>46</v>
      </c>
      <c r="D28204">
        <v>1</v>
      </c>
    </row>
    <row r="28205" spans="1:4">
      <c r="A28205">
        <v>28204</v>
      </c>
      <c r="B28205">
        <v>12425</v>
      </c>
      <c r="C28205" t="s">
        <v>14</v>
      </c>
      <c r="D28205">
        <v>1</v>
      </c>
    </row>
    <row r="28206" spans="1:4">
      <c r="A28206">
        <v>28205</v>
      </c>
      <c r="B28206">
        <v>12426</v>
      </c>
      <c r="C28206" t="s">
        <v>67</v>
      </c>
      <c r="D28206">
        <v>1</v>
      </c>
    </row>
    <row r="28207" spans="1:4">
      <c r="A28207">
        <v>28206</v>
      </c>
      <c r="B28207">
        <v>12427</v>
      </c>
      <c r="C28207" t="s">
        <v>57</v>
      </c>
      <c r="D28207">
        <v>1</v>
      </c>
    </row>
    <row r="28208" spans="1:4">
      <c r="A28208">
        <v>28207</v>
      </c>
      <c r="B28208">
        <v>12427</v>
      </c>
      <c r="C28208" t="s">
        <v>61</v>
      </c>
      <c r="D28208">
        <v>1</v>
      </c>
    </row>
    <row r="28209" spans="1:4">
      <c r="A28209">
        <v>28208</v>
      </c>
      <c r="B28209">
        <v>12428</v>
      </c>
      <c r="C28209" t="s">
        <v>64</v>
      </c>
      <c r="D28209">
        <v>1</v>
      </c>
    </row>
    <row r="28210" spans="1:4">
      <c r="A28210">
        <v>28209</v>
      </c>
      <c r="B28210">
        <v>12428</v>
      </c>
      <c r="C28210" t="s">
        <v>37</v>
      </c>
      <c r="D28210">
        <v>1</v>
      </c>
    </row>
    <row r="28211" spans="1:4">
      <c r="A28211">
        <v>28210</v>
      </c>
      <c r="B28211">
        <v>12428</v>
      </c>
      <c r="C28211" t="s">
        <v>56</v>
      </c>
      <c r="D28211">
        <v>1</v>
      </c>
    </row>
    <row r="28212" spans="1:4">
      <c r="A28212">
        <v>28211</v>
      </c>
      <c r="B28212">
        <v>12429</v>
      </c>
      <c r="C28212" t="s">
        <v>7</v>
      </c>
      <c r="D28212">
        <v>1</v>
      </c>
    </row>
    <row r="28213" spans="1:4">
      <c r="A28213">
        <v>28212</v>
      </c>
      <c r="B28213">
        <v>12429</v>
      </c>
      <c r="C28213" t="s">
        <v>18</v>
      </c>
      <c r="D28213">
        <v>1</v>
      </c>
    </row>
    <row r="28214" spans="1:4">
      <c r="A28214">
        <v>28213</v>
      </c>
      <c r="B28214">
        <v>12430</v>
      </c>
      <c r="C28214" t="s">
        <v>31</v>
      </c>
      <c r="D28214">
        <v>1</v>
      </c>
    </row>
    <row r="28215" spans="1:4">
      <c r="A28215">
        <v>28214</v>
      </c>
      <c r="B28215">
        <v>12430</v>
      </c>
      <c r="C28215" t="s">
        <v>39</v>
      </c>
      <c r="D28215">
        <v>1</v>
      </c>
    </row>
    <row r="28216" spans="1:4">
      <c r="A28216">
        <v>28215</v>
      </c>
      <c r="B28216">
        <v>12431</v>
      </c>
      <c r="C28216" t="s">
        <v>7</v>
      </c>
      <c r="D28216">
        <v>1</v>
      </c>
    </row>
    <row r="28217" spans="1:4">
      <c r="A28217">
        <v>28216</v>
      </c>
      <c r="B28217">
        <v>12432</v>
      </c>
      <c r="C28217" t="s">
        <v>81</v>
      </c>
      <c r="D28217">
        <v>1</v>
      </c>
    </row>
    <row r="28218" spans="1:4">
      <c r="A28218">
        <v>28217</v>
      </c>
      <c r="B28218">
        <v>12432</v>
      </c>
      <c r="C28218" t="s">
        <v>23</v>
      </c>
      <c r="D28218">
        <v>1</v>
      </c>
    </row>
    <row r="28219" spans="1:4">
      <c r="A28219">
        <v>28218</v>
      </c>
      <c r="B28219">
        <v>12432</v>
      </c>
      <c r="C28219" t="s">
        <v>41</v>
      </c>
      <c r="D28219">
        <v>1</v>
      </c>
    </row>
    <row r="28220" spans="1:4">
      <c r="A28220">
        <v>28219</v>
      </c>
      <c r="B28220">
        <v>12432</v>
      </c>
      <c r="C28220" t="s">
        <v>67</v>
      </c>
      <c r="D28220">
        <v>1</v>
      </c>
    </row>
    <row r="28221" spans="1:4">
      <c r="A28221">
        <v>28220</v>
      </c>
      <c r="B28221">
        <v>12433</v>
      </c>
      <c r="C28221" t="s">
        <v>66</v>
      </c>
      <c r="D28221">
        <v>1</v>
      </c>
    </row>
    <row r="28222" spans="1:4">
      <c r="A28222">
        <v>28221</v>
      </c>
      <c r="B28222">
        <v>12433</v>
      </c>
      <c r="C28222" t="s">
        <v>76</v>
      </c>
      <c r="D28222">
        <v>1</v>
      </c>
    </row>
    <row r="28223" spans="1:4">
      <c r="A28223">
        <v>28222</v>
      </c>
      <c r="B28223">
        <v>12434</v>
      </c>
      <c r="C28223" t="s">
        <v>63</v>
      </c>
      <c r="D28223">
        <v>1</v>
      </c>
    </row>
    <row r="28224" spans="1:4">
      <c r="A28224">
        <v>28223</v>
      </c>
      <c r="B28224">
        <v>12435</v>
      </c>
      <c r="C28224" t="s">
        <v>43</v>
      </c>
      <c r="D28224">
        <v>1</v>
      </c>
    </row>
    <row r="28225" spans="1:4">
      <c r="A28225">
        <v>28224</v>
      </c>
      <c r="B28225">
        <v>12436</v>
      </c>
      <c r="C28225" t="s">
        <v>34</v>
      </c>
      <c r="D28225">
        <v>1</v>
      </c>
    </row>
    <row r="28226" spans="1:4">
      <c r="A28226">
        <v>28225</v>
      </c>
      <c r="B28226">
        <v>12436</v>
      </c>
      <c r="C28226" t="s">
        <v>9</v>
      </c>
      <c r="D28226">
        <v>1</v>
      </c>
    </row>
    <row r="28227" spans="1:4">
      <c r="A28227">
        <v>28226</v>
      </c>
      <c r="B28227">
        <v>12437</v>
      </c>
      <c r="C28227" t="s">
        <v>40</v>
      </c>
      <c r="D28227">
        <v>1</v>
      </c>
    </row>
    <row r="28228" spans="1:4">
      <c r="A28228">
        <v>28227</v>
      </c>
      <c r="B28228">
        <v>12437</v>
      </c>
      <c r="C28228" t="s">
        <v>74</v>
      </c>
      <c r="D28228">
        <v>1</v>
      </c>
    </row>
    <row r="28229" spans="1:4">
      <c r="A28229">
        <v>28228</v>
      </c>
      <c r="B28229">
        <v>12438</v>
      </c>
      <c r="C28229" t="s">
        <v>23</v>
      </c>
      <c r="D28229">
        <v>1</v>
      </c>
    </row>
    <row r="28230" spans="1:4">
      <c r="A28230">
        <v>28229</v>
      </c>
      <c r="B28230">
        <v>12439</v>
      </c>
      <c r="C28230" t="s">
        <v>64</v>
      </c>
      <c r="D28230">
        <v>1</v>
      </c>
    </row>
    <row r="28231" spans="1:4">
      <c r="A28231">
        <v>28230</v>
      </c>
      <c r="B28231">
        <v>12439</v>
      </c>
      <c r="C28231" t="s">
        <v>70</v>
      </c>
      <c r="D28231">
        <v>1</v>
      </c>
    </row>
    <row r="28232" spans="1:4">
      <c r="A28232">
        <v>28231</v>
      </c>
      <c r="B28232">
        <v>12440</v>
      </c>
      <c r="C28232" t="s">
        <v>12</v>
      </c>
      <c r="D28232">
        <v>1</v>
      </c>
    </row>
    <row r="28233" spans="1:4">
      <c r="A28233">
        <v>28232</v>
      </c>
      <c r="B28233">
        <v>12441</v>
      </c>
      <c r="C28233" t="s">
        <v>57</v>
      </c>
      <c r="D28233">
        <v>1</v>
      </c>
    </row>
    <row r="28234" spans="1:4">
      <c r="A28234">
        <v>28233</v>
      </c>
      <c r="B28234">
        <v>12441</v>
      </c>
      <c r="C28234" t="s">
        <v>36</v>
      </c>
      <c r="D28234">
        <v>1</v>
      </c>
    </row>
    <row r="28235" spans="1:4">
      <c r="A28235">
        <v>28234</v>
      </c>
      <c r="B28235">
        <v>12441</v>
      </c>
      <c r="C28235" t="s">
        <v>23</v>
      </c>
      <c r="D28235">
        <v>1</v>
      </c>
    </row>
    <row r="28236" spans="1:4">
      <c r="A28236">
        <v>28235</v>
      </c>
      <c r="B28236">
        <v>12441</v>
      </c>
      <c r="C28236" t="s">
        <v>46</v>
      </c>
      <c r="D28236">
        <v>1</v>
      </c>
    </row>
    <row r="28237" spans="1:4">
      <c r="A28237">
        <v>28236</v>
      </c>
      <c r="B28237">
        <v>12442</v>
      </c>
      <c r="C28237" t="s">
        <v>64</v>
      </c>
      <c r="D28237">
        <v>1</v>
      </c>
    </row>
    <row r="28238" spans="1:4">
      <c r="A28238">
        <v>28237</v>
      </c>
      <c r="B28238">
        <v>12443</v>
      </c>
      <c r="C28238" t="s">
        <v>16</v>
      </c>
      <c r="D28238">
        <v>1</v>
      </c>
    </row>
    <row r="28239" spans="1:4">
      <c r="A28239">
        <v>28238</v>
      </c>
      <c r="B28239">
        <v>12444</v>
      </c>
      <c r="C28239" t="s">
        <v>89</v>
      </c>
      <c r="D28239">
        <v>1</v>
      </c>
    </row>
    <row r="28240" spans="1:4">
      <c r="A28240">
        <v>28239</v>
      </c>
      <c r="B28240">
        <v>12444</v>
      </c>
      <c r="C28240" t="s">
        <v>88</v>
      </c>
      <c r="D28240">
        <v>1</v>
      </c>
    </row>
    <row r="28241" spans="1:4">
      <c r="A28241">
        <v>28240</v>
      </c>
      <c r="B28241">
        <v>12444</v>
      </c>
      <c r="C28241" t="s">
        <v>15</v>
      </c>
      <c r="D28241">
        <v>1</v>
      </c>
    </row>
    <row r="28242" spans="1:4">
      <c r="A28242">
        <v>28241</v>
      </c>
      <c r="B28242">
        <v>12444</v>
      </c>
      <c r="C28242" t="s">
        <v>64</v>
      </c>
      <c r="D28242">
        <v>2</v>
      </c>
    </row>
    <row r="28243" spans="1:4">
      <c r="A28243">
        <v>28242</v>
      </c>
      <c r="B28243">
        <v>12444</v>
      </c>
      <c r="C28243" t="s">
        <v>7</v>
      </c>
      <c r="D28243">
        <v>1</v>
      </c>
    </row>
    <row r="28244" spans="1:4">
      <c r="A28244">
        <v>28243</v>
      </c>
      <c r="B28244">
        <v>12444</v>
      </c>
      <c r="C28244" t="s">
        <v>70</v>
      </c>
      <c r="D28244">
        <v>1</v>
      </c>
    </row>
    <row r="28245" spans="1:4">
      <c r="A28245">
        <v>28244</v>
      </c>
      <c r="B28245">
        <v>12444</v>
      </c>
      <c r="C28245" t="s">
        <v>28</v>
      </c>
      <c r="D28245">
        <v>1</v>
      </c>
    </row>
    <row r="28246" spans="1:4">
      <c r="A28246">
        <v>28245</v>
      </c>
      <c r="B28246">
        <v>12444</v>
      </c>
      <c r="C28246" t="s">
        <v>67</v>
      </c>
      <c r="D28246">
        <v>1</v>
      </c>
    </row>
    <row r="28247" spans="1:4">
      <c r="A28247">
        <v>28246</v>
      </c>
      <c r="B28247">
        <v>12444</v>
      </c>
      <c r="C28247" t="s">
        <v>20</v>
      </c>
      <c r="D28247">
        <v>1</v>
      </c>
    </row>
    <row r="28248" spans="1:4">
      <c r="A28248">
        <v>28247</v>
      </c>
      <c r="B28248">
        <v>12444</v>
      </c>
      <c r="C28248" t="s">
        <v>76</v>
      </c>
      <c r="D28248">
        <v>1</v>
      </c>
    </row>
    <row r="28249" spans="1:4">
      <c r="A28249">
        <v>28248</v>
      </c>
      <c r="B28249">
        <v>12445</v>
      </c>
      <c r="C28249" t="s">
        <v>24</v>
      </c>
      <c r="D28249">
        <v>1</v>
      </c>
    </row>
    <row r="28250" spans="1:4">
      <c r="A28250">
        <v>28249</v>
      </c>
      <c r="B28250">
        <v>12446</v>
      </c>
      <c r="C28250" t="s">
        <v>26</v>
      </c>
      <c r="D28250">
        <v>1</v>
      </c>
    </row>
    <row r="28251" spans="1:4">
      <c r="A28251">
        <v>28250</v>
      </c>
      <c r="B28251">
        <v>12446</v>
      </c>
      <c r="C28251" t="s">
        <v>61</v>
      </c>
      <c r="D28251">
        <v>1</v>
      </c>
    </row>
    <row r="28252" spans="1:4">
      <c r="A28252">
        <v>28251</v>
      </c>
      <c r="B28252">
        <v>12446</v>
      </c>
      <c r="C28252" t="s">
        <v>24</v>
      </c>
      <c r="D28252">
        <v>1</v>
      </c>
    </row>
    <row r="28253" spans="1:4">
      <c r="A28253">
        <v>28252</v>
      </c>
      <c r="B28253">
        <v>12447</v>
      </c>
      <c r="C28253" t="s">
        <v>5</v>
      </c>
      <c r="D28253">
        <v>1</v>
      </c>
    </row>
    <row r="28254" spans="1:4">
      <c r="A28254">
        <v>28253</v>
      </c>
      <c r="B28254">
        <v>12447</v>
      </c>
      <c r="C28254" t="s">
        <v>20</v>
      </c>
      <c r="D28254">
        <v>1</v>
      </c>
    </row>
    <row r="28255" spans="1:4">
      <c r="A28255">
        <v>28254</v>
      </c>
      <c r="B28255">
        <v>12448</v>
      </c>
      <c r="C28255" t="s">
        <v>87</v>
      </c>
      <c r="D28255">
        <v>1</v>
      </c>
    </row>
    <row r="28256" spans="1:4">
      <c r="A28256">
        <v>28255</v>
      </c>
      <c r="B28256">
        <v>12449</v>
      </c>
      <c r="C28256" t="s">
        <v>26</v>
      </c>
      <c r="D28256">
        <v>1</v>
      </c>
    </row>
    <row r="28257" spans="1:4">
      <c r="A28257">
        <v>28256</v>
      </c>
      <c r="B28257">
        <v>12449</v>
      </c>
      <c r="C28257" t="s">
        <v>8</v>
      </c>
      <c r="D28257">
        <v>1</v>
      </c>
    </row>
    <row r="28258" spans="1:4">
      <c r="A28258">
        <v>28257</v>
      </c>
      <c r="B28258">
        <v>12449</v>
      </c>
      <c r="C28258" t="s">
        <v>84</v>
      </c>
      <c r="D28258">
        <v>1</v>
      </c>
    </row>
    <row r="28259" spans="1:4">
      <c r="A28259">
        <v>28258</v>
      </c>
      <c r="B28259">
        <v>12450</v>
      </c>
      <c r="C28259" t="s">
        <v>24</v>
      </c>
      <c r="D28259">
        <v>1</v>
      </c>
    </row>
    <row r="28260" spans="1:4">
      <c r="A28260">
        <v>28259</v>
      </c>
      <c r="B28260">
        <v>12451</v>
      </c>
      <c r="C28260" t="s">
        <v>28</v>
      </c>
      <c r="D28260">
        <v>1</v>
      </c>
    </row>
    <row r="28261" spans="1:4">
      <c r="A28261">
        <v>28260</v>
      </c>
      <c r="B28261">
        <v>12451</v>
      </c>
      <c r="C28261" t="s">
        <v>72</v>
      </c>
      <c r="D28261">
        <v>1</v>
      </c>
    </row>
    <row r="28262" spans="1:4">
      <c r="A28262">
        <v>28261</v>
      </c>
      <c r="B28262">
        <v>12452</v>
      </c>
      <c r="C28262" t="s">
        <v>25</v>
      </c>
      <c r="D28262">
        <v>2</v>
      </c>
    </row>
    <row r="28263" spans="1:4">
      <c r="A28263">
        <v>28262</v>
      </c>
      <c r="B28263">
        <v>12452</v>
      </c>
      <c r="C28263" t="s">
        <v>45</v>
      </c>
      <c r="D28263">
        <v>1</v>
      </c>
    </row>
    <row r="28264" spans="1:4">
      <c r="A28264">
        <v>28263</v>
      </c>
      <c r="B28264">
        <v>12452</v>
      </c>
      <c r="C28264" t="s">
        <v>31</v>
      </c>
      <c r="D28264">
        <v>1</v>
      </c>
    </row>
    <row r="28265" spans="1:4">
      <c r="A28265">
        <v>28264</v>
      </c>
      <c r="B28265">
        <v>12452</v>
      </c>
      <c r="C28265" t="s">
        <v>26</v>
      </c>
      <c r="D28265">
        <v>1</v>
      </c>
    </row>
    <row r="28266" spans="1:4">
      <c r="A28266">
        <v>28265</v>
      </c>
      <c r="B28266">
        <v>12452</v>
      </c>
      <c r="C28266" t="s">
        <v>5</v>
      </c>
      <c r="D28266">
        <v>1</v>
      </c>
    </row>
    <row r="28267" spans="1:4">
      <c r="A28267">
        <v>28266</v>
      </c>
      <c r="B28267">
        <v>12452</v>
      </c>
      <c r="C28267" t="s">
        <v>15</v>
      </c>
      <c r="D28267">
        <v>1</v>
      </c>
    </row>
    <row r="28268" spans="1:4">
      <c r="A28268">
        <v>28267</v>
      </c>
      <c r="B28268">
        <v>12452</v>
      </c>
      <c r="C28268" t="s">
        <v>33</v>
      </c>
      <c r="D28268">
        <v>1</v>
      </c>
    </row>
    <row r="28269" spans="1:4">
      <c r="A28269">
        <v>28268</v>
      </c>
      <c r="B28269">
        <v>12452</v>
      </c>
      <c r="C28269" t="s">
        <v>55</v>
      </c>
      <c r="D28269">
        <v>1</v>
      </c>
    </row>
    <row r="28270" spans="1:4">
      <c r="A28270">
        <v>28269</v>
      </c>
      <c r="B28270">
        <v>12452</v>
      </c>
      <c r="C28270" t="s">
        <v>70</v>
      </c>
      <c r="D28270">
        <v>1</v>
      </c>
    </row>
    <row r="28271" spans="1:4">
      <c r="A28271">
        <v>28270</v>
      </c>
      <c r="B28271">
        <v>12452</v>
      </c>
      <c r="C28271" t="s">
        <v>21</v>
      </c>
      <c r="D28271">
        <v>1</v>
      </c>
    </row>
    <row r="28272" spans="1:4">
      <c r="A28272">
        <v>28271</v>
      </c>
      <c r="B28272">
        <v>12452</v>
      </c>
      <c r="C28272" t="s">
        <v>9</v>
      </c>
      <c r="D28272">
        <v>1</v>
      </c>
    </row>
    <row r="28273" spans="1:4">
      <c r="A28273">
        <v>28272</v>
      </c>
      <c r="B28273">
        <v>12452</v>
      </c>
      <c r="C28273" t="s">
        <v>49</v>
      </c>
      <c r="D28273">
        <v>1</v>
      </c>
    </row>
    <row r="28274" spans="1:4">
      <c r="A28274">
        <v>28273</v>
      </c>
      <c r="B28274">
        <v>12452</v>
      </c>
      <c r="C28274" t="s">
        <v>76</v>
      </c>
      <c r="D28274">
        <v>1</v>
      </c>
    </row>
    <row r="28275" spans="1:4">
      <c r="A28275">
        <v>28274</v>
      </c>
      <c r="B28275">
        <v>12453</v>
      </c>
      <c r="C28275" t="s">
        <v>4</v>
      </c>
      <c r="D28275">
        <v>1</v>
      </c>
    </row>
    <row r="28276" spans="1:4">
      <c r="A28276">
        <v>28275</v>
      </c>
      <c r="B28276">
        <v>12454</v>
      </c>
      <c r="C28276" t="s">
        <v>77</v>
      </c>
      <c r="D28276">
        <v>1</v>
      </c>
    </row>
    <row r="28277" spans="1:4">
      <c r="A28277">
        <v>28276</v>
      </c>
      <c r="B28277">
        <v>12455</v>
      </c>
      <c r="C28277" t="s">
        <v>55</v>
      </c>
      <c r="D28277">
        <v>1</v>
      </c>
    </row>
    <row r="28278" spans="1:4">
      <c r="A28278">
        <v>28277</v>
      </c>
      <c r="B28278">
        <v>12456</v>
      </c>
      <c r="C28278" t="s">
        <v>50</v>
      </c>
      <c r="D28278">
        <v>1</v>
      </c>
    </row>
    <row r="28279" spans="1:4">
      <c r="A28279">
        <v>28278</v>
      </c>
      <c r="B28279">
        <v>12456</v>
      </c>
      <c r="C28279" t="s">
        <v>5</v>
      </c>
      <c r="D28279">
        <v>1</v>
      </c>
    </row>
    <row r="28280" spans="1:4">
      <c r="A28280">
        <v>28279</v>
      </c>
      <c r="B28280">
        <v>12456</v>
      </c>
      <c r="C28280" t="s">
        <v>64</v>
      </c>
      <c r="D28280">
        <v>1</v>
      </c>
    </row>
    <row r="28281" spans="1:4">
      <c r="A28281">
        <v>28280</v>
      </c>
      <c r="B28281">
        <v>12456</v>
      </c>
      <c r="C28281" t="s">
        <v>10</v>
      </c>
      <c r="D28281">
        <v>1</v>
      </c>
    </row>
    <row r="28282" spans="1:4">
      <c r="A28282">
        <v>28281</v>
      </c>
      <c r="B28282">
        <v>12457</v>
      </c>
      <c r="C28282" t="s">
        <v>65</v>
      </c>
      <c r="D28282">
        <v>1</v>
      </c>
    </row>
    <row r="28283" spans="1:4">
      <c r="A28283">
        <v>28282</v>
      </c>
      <c r="B28283">
        <v>12457</v>
      </c>
      <c r="C28283" t="s">
        <v>91</v>
      </c>
      <c r="D28283">
        <v>1</v>
      </c>
    </row>
    <row r="28284" spans="1:4">
      <c r="A28284">
        <v>28283</v>
      </c>
      <c r="B28284">
        <v>12457</v>
      </c>
      <c r="C28284" t="s">
        <v>44</v>
      </c>
      <c r="D28284">
        <v>1</v>
      </c>
    </row>
    <row r="28285" spans="1:4">
      <c r="A28285">
        <v>28284</v>
      </c>
      <c r="B28285">
        <v>12458</v>
      </c>
      <c r="C28285" t="s">
        <v>41</v>
      </c>
      <c r="D28285">
        <v>1</v>
      </c>
    </row>
    <row r="28286" spans="1:4">
      <c r="A28286">
        <v>28285</v>
      </c>
      <c r="B28286">
        <v>12459</v>
      </c>
      <c r="C28286" t="s">
        <v>31</v>
      </c>
      <c r="D28286">
        <v>1</v>
      </c>
    </row>
    <row r="28287" spans="1:4">
      <c r="A28287">
        <v>28286</v>
      </c>
      <c r="B28287">
        <v>12460</v>
      </c>
      <c r="C28287" t="s">
        <v>18</v>
      </c>
      <c r="D28287">
        <v>1</v>
      </c>
    </row>
    <row r="28288" spans="1:4">
      <c r="A28288">
        <v>28287</v>
      </c>
      <c r="B28288">
        <v>12460</v>
      </c>
      <c r="C28288" t="s">
        <v>23</v>
      </c>
      <c r="D28288">
        <v>1</v>
      </c>
    </row>
    <row r="28289" spans="1:4">
      <c r="A28289">
        <v>28288</v>
      </c>
      <c r="B28289">
        <v>12460</v>
      </c>
      <c r="C28289" t="s">
        <v>58</v>
      </c>
      <c r="D28289">
        <v>1</v>
      </c>
    </row>
    <row r="28290" spans="1:4">
      <c r="A28290">
        <v>28289</v>
      </c>
      <c r="B28290">
        <v>12461</v>
      </c>
      <c r="C28290" t="s">
        <v>44</v>
      </c>
      <c r="D28290">
        <v>1</v>
      </c>
    </row>
    <row r="28291" spans="1:4">
      <c r="A28291">
        <v>28290</v>
      </c>
      <c r="B28291">
        <v>12461</v>
      </c>
      <c r="C28291" t="s">
        <v>20</v>
      </c>
      <c r="D28291">
        <v>1</v>
      </c>
    </row>
    <row r="28292" spans="1:4">
      <c r="A28292">
        <v>28291</v>
      </c>
      <c r="B28292">
        <v>12461</v>
      </c>
      <c r="C28292" t="s">
        <v>14</v>
      </c>
      <c r="D28292">
        <v>1</v>
      </c>
    </row>
    <row r="28293" spans="1:4">
      <c r="A28293">
        <v>28292</v>
      </c>
      <c r="B28293">
        <v>12462</v>
      </c>
      <c r="C28293" t="s">
        <v>25</v>
      </c>
      <c r="D28293">
        <v>1</v>
      </c>
    </row>
    <row r="28294" spans="1:4">
      <c r="A28294">
        <v>28293</v>
      </c>
      <c r="B28294">
        <v>12462</v>
      </c>
      <c r="C28294" t="s">
        <v>9</v>
      </c>
      <c r="D28294">
        <v>1</v>
      </c>
    </row>
    <row r="28295" spans="1:4">
      <c r="A28295">
        <v>28294</v>
      </c>
      <c r="B28295">
        <v>12462</v>
      </c>
      <c r="C28295" t="s">
        <v>63</v>
      </c>
      <c r="D28295">
        <v>1</v>
      </c>
    </row>
    <row r="28296" spans="1:4">
      <c r="A28296">
        <v>28295</v>
      </c>
      <c r="B28296">
        <v>12463</v>
      </c>
      <c r="C28296" t="s">
        <v>46</v>
      </c>
      <c r="D28296">
        <v>1</v>
      </c>
    </row>
    <row r="28297" spans="1:4">
      <c r="A28297">
        <v>28296</v>
      </c>
      <c r="B28297">
        <v>12464</v>
      </c>
      <c r="C28297" t="s">
        <v>33</v>
      </c>
      <c r="D28297">
        <v>1</v>
      </c>
    </row>
    <row r="28298" spans="1:4">
      <c r="A28298">
        <v>28297</v>
      </c>
      <c r="B28298">
        <v>12465</v>
      </c>
      <c r="C28298" t="s">
        <v>43</v>
      </c>
      <c r="D28298">
        <v>1</v>
      </c>
    </row>
    <row r="28299" spans="1:4">
      <c r="A28299">
        <v>28298</v>
      </c>
      <c r="B28299">
        <v>12465</v>
      </c>
      <c r="C28299" t="s">
        <v>24</v>
      </c>
      <c r="D28299">
        <v>1</v>
      </c>
    </row>
    <row r="28300" spans="1:4">
      <c r="A28300">
        <v>28299</v>
      </c>
      <c r="B28300">
        <v>12466</v>
      </c>
      <c r="C28300" t="s">
        <v>70</v>
      </c>
      <c r="D28300">
        <v>1</v>
      </c>
    </row>
    <row r="28301" spans="1:4">
      <c r="A28301">
        <v>28300</v>
      </c>
      <c r="B28301">
        <v>12466</v>
      </c>
      <c r="C28301" t="s">
        <v>58</v>
      </c>
      <c r="D28301">
        <v>1</v>
      </c>
    </row>
    <row r="28302" spans="1:4">
      <c r="A28302">
        <v>28301</v>
      </c>
      <c r="B28302">
        <v>12466</v>
      </c>
      <c r="C28302" t="s">
        <v>9</v>
      </c>
      <c r="D28302">
        <v>1</v>
      </c>
    </row>
    <row r="28303" spans="1:4">
      <c r="A28303">
        <v>28302</v>
      </c>
      <c r="B28303">
        <v>12467</v>
      </c>
      <c r="C28303" t="s">
        <v>68</v>
      </c>
      <c r="D28303">
        <v>1</v>
      </c>
    </row>
    <row r="28304" spans="1:4">
      <c r="A28304">
        <v>28303</v>
      </c>
      <c r="B28304">
        <v>12467</v>
      </c>
      <c r="C28304" t="s">
        <v>56</v>
      </c>
      <c r="D28304">
        <v>1</v>
      </c>
    </row>
    <row r="28305" spans="1:4">
      <c r="A28305">
        <v>28304</v>
      </c>
      <c r="B28305">
        <v>12467</v>
      </c>
      <c r="C28305" t="s">
        <v>24</v>
      </c>
      <c r="D28305">
        <v>1</v>
      </c>
    </row>
    <row r="28306" spans="1:4">
      <c r="A28306">
        <v>28305</v>
      </c>
      <c r="B28306">
        <v>12468</v>
      </c>
      <c r="C28306" t="s">
        <v>6</v>
      </c>
      <c r="D28306">
        <v>1</v>
      </c>
    </row>
    <row r="28307" spans="1:4">
      <c r="A28307">
        <v>28306</v>
      </c>
      <c r="B28307">
        <v>12468</v>
      </c>
      <c r="C28307" t="s">
        <v>64</v>
      </c>
      <c r="D28307">
        <v>1</v>
      </c>
    </row>
    <row r="28308" spans="1:4">
      <c r="A28308">
        <v>28307</v>
      </c>
      <c r="B28308">
        <v>12469</v>
      </c>
      <c r="C28308" t="s">
        <v>82</v>
      </c>
      <c r="D28308">
        <v>1</v>
      </c>
    </row>
    <row r="28309" spans="1:4">
      <c r="A28309">
        <v>28308</v>
      </c>
      <c r="B28309">
        <v>12469</v>
      </c>
      <c r="C28309" t="s">
        <v>20</v>
      </c>
      <c r="D28309">
        <v>1</v>
      </c>
    </row>
    <row r="28310" spans="1:4">
      <c r="A28310">
        <v>28309</v>
      </c>
      <c r="B28310">
        <v>12470</v>
      </c>
      <c r="C28310" t="s">
        <v>46</v>
      </c>
      <c r="D28310">
        <v>1</v>
      </c>
    </row>
    <row r="28311" spans="1:4">
      <c r="A28311">
        <v>28310</v>
      </c>
      <c r="B28311">
        <v>12470</v>
      </c>
      <c r="C28311" t="s">
        <v>9</v>
      </c>
      <c r="D28311">
        <v>1</v>
      </c>
    </row>
    <row r="28312" spans="1:4">
      <c r="A28312">
        <v>28311</v>
      </c>
      <c r="B28312">
        <v>12471</v>
      </c>
      <c r="C28312" t="s">
        <v>62</v>
      </c>
      <c r="D28312">
        <v>1</v>
      </c>
    </row>
    <row r="28313" spans="1:4">
      <c r="A28313">
        <v>28312</v>
      </c>
      <c r="B28313">
        <v>12471</v>
      </c>
      <c r="C28313" t="s">
        <v>55</v>
      </c>
      <c r="D28313">
        <v>1</v>
      </c>
    </row>
    <row r="28314" spans="1:4">
      <c r="A28314">
        <v>28313</v>
      </c>
      <c r="B28314">
        <v>12472</v>
      </c>
      <c r="C28314" t="s">
        <v>68</v>
      </c>
      <c r="D28314">
        <v>1</v>
      </c>
    </row>
    <row r="28315" spans="1:4">
      <c r="A28315">
        <v>28314</v>
      </c>
      <c r="B28315">
        <v>12472</v>
      </c>
      <c r="C28315" t="s">
        <v>69</v>
      </c>
      <c r="D28315">
        <v>1</v>
      </c>
    </row>
    <row r="28316" spans="1:4">
      <c r="A28316">
        <v>28315</v>
      </c>
      <c r="B28316">
        <v>12473</v>
      </c>
      <c r="C28316" t="s">
        <v>31</v>
      </c>
      <c r="D28316">
        <v>1</v>
      </c>
    </row>
    <row r="28317" spans="1:4">
      <c r="A28317">
        <v>28316</v>
      </c>
      <c r="B28317">
        <v>12473</v>
      </c>
      <c r="C28317" t="s">
        <v>42</v>
      </c>
      <c r="D28317">
        <v>1</v>
      </c>
    </row>
    <row r="28318" spans="1:4">
      <c r="A28318">
        <v>28317</v>
      </c>
      <c r="B28318">
        <v>12474</v>
      </c>
      <c r="C28318" t="s">
        <v>8</v>
      </c>
      <c r="D28318">
        <v>1</v>
      </c>
    </row>
    <row r="28319" spans="1:4">
      <c r="A28319">
        <v>28318</v>
      </c>
      <c r="B28319">
        <v>12474</v>
      </c>
      <c r="C28319" t="s">
        <v>42</v>
      </c>
      <c r="D28319">
        <v>1</v>
      </c>
    </row>
    <row r="28320" spans="1:4">
      <c r="A28320">
        <v>28319</v>
      </c>
      <c r="B28320">
        <v>12474</v>
      </c>
      <c r="C28320" t="s">
        <v>72</v>
      </c>
      <c r="D28320">
        <v>1</v>
      </c>
    </row>
    <row r="28321" spans="1:4">
      <c r="A28321">
        <v>28320</v>
      </c>
      <c r="B28321">
        <v>12475</v>
      </c>
      <c r="C28321" t="s">
        <v>16</v>
      </c>
      <c r="D28321">
        <v>1</v>
      </c>
    </row>
    <row r="28322" spans="1:4">
      <c r="A28322">
        <v>28321</v>
      </c>
      <c r="B28322">
        <v>12475</v>
      </c>
      <c r="C28322" t="s">
        <v>8</v>
      </c>
      <c r="D28322">
        <v>1</v>
      </c>
    </row>
    <row r="28323" spans="1:4">
      <c r="A28323">
        <v>28322</v>
      </c>
      <c r="B28323">
        <v>12476</v>
      </c>
      <c r="C28323" t="s">
        <v>37</v>
      </c>
      <c r="D28323">
        <v>1</v>
      </c>
    </row>
    <row r="28324" spans="1:4">
      <c r="A28324">
        <v>28323</v>
      </c>
      <c r="B28324">
        <v>12476</v>
      </c>
      <c r="C28324" t="s">
        <v>8</v>
      </c>
      <c r="D28324">
        <v>1</v>
      </c>
    </row>
    <row r="28325" spans="1:4">
      <c r="A28325">
        <v>28324</v>
      </c>
      <c r="B28325">
        <v>12476</v>
      </c>
      <c r="C28325" t="s">
        <v>69</v>
      </c>
      <c r="D28325">
        <v>1</v>
      </c>
    </row>
    <row r="28326" spans="1:4">
      <c r="A28326">
        <v>28325</v>
      </c>
      <c r="B28326">
        <v>12476</v>
      </c>
      <c r="C28326" t="s">
        <v>79</v>
      </c>
      <c r="D28326">
        <v>1</v>
      </c>
    </row>
    <row r="28327" spans="1:4">
      <c r="A28327">
        <v>28326</v>
      </c>
      <c r="B28327">
        <v>12477</v>
      </c>
      <c r="C28327" t="s">
        <v>88</v>
      </c>
      <c r="D28327">
        <v>1</v>
      </c>
    </row>
    <row r="28328" spans="1:4">
      <c r="A28328">
        <v>28327</v>
      </c>
      <c r="B28328">
        <v>12477</v>
      </c>
      <c r="C28328" t="s">
        <v>13</v>
      </c>
      <c r="D28328">
        <v>1</v>
      </c>
    </row>
    <row r="28329" spans="1:4">
      <c r="A28329">
        <v>28328</v>
      </c>
      <c r="B28329">
        <v>12478</v>
      </c>
      <c r="C28329" t="s">
        <v>23</v>
      </c>
      <c r="D28329">
        <v>2</v>
      </c>
    </row>
    <row r="28330" spans="1:4">
      <c r="A28330">
        <v>28329</v>
      </c>
      <c r="B28330">
        <v>12478</v>
      </c>
      <c r="C28330" t="s">
        <v>56</v>
      </c>
      <c r="D28330">
        <v>1</v>
      </c>
    </row>
    <row r="28331" spans="1:4">
      <c r="A28331">
        <v>28330</v>
      </c>
      <c r="B28331">
        <v>12478</v>
      </c>
      <c r="C28331" t="s">
        <v>9</v>
      </c>
      <c r="D28331">
        <v>1</v>
      </c>
    </row>
    <row r="28332" spans="1:4">
      <c r="A28332">
        <v>28331</v>
      </c>
      <c r="B28332">
        <v>12479</v>
      </c>
      <c r="C28332" t="s">
        <v>55</v>
      </c>
      <c r="D28332">
        <v>1</v>
      </c>
    </row>
    <row r="28333" spans="1:4">
      <c r="A28333">
        <v>28332</v>
      </c>
      <c r="B28333">
        <v>12479</v>
      </c>
      <c r="C28333" t="s">
        <v>81</v>
      </c>
      <c r="D28333">
        <v>1</v>
      </c>
    </row>
    <row r="28334" spans="1:4">
      <c r="A28334">
        <v>28333</v>
      </c>
      <c r="B28334">
        <v>12480</v>
      </c>
      <c r="C28334" t="s">
        <v>89</v>
      </c>
      <c r="D28334">
        <v>1</v>
      </c>
    </row>
    <row r="28335" spans="1:4">
      <c r="A28335">
        <v>28334</v>
      </c>
      <c r="B28335">
        <v>12480</v>
      </c>
      <c r="C28335" t="s">
        <v>41</v>
      </c>
      <c r="D28335">
        <v>1</v>
      </c>
    </row>
    <row r="28336" spans="1:4">
      <c r="A28336">
        <v>28335</v>
      </c>
      <c r="B28336">
        <v>12481</v>
      </c>
      <c r="C28336" t="s">
        <v>33</v>
      </c>
      <c r="D28336">
        <v>1</v>
      </c>
    </row>
    <row r="28337" spans="1:4">
      <c r="A28337">
        <v>28336</v>
      </c>
      <c r="B28337">
        <v>12481</v>
      </c>
      <c r="C28337" t="s">
        <v>10</v>
      </c>
      <c r="D28337">
        <v>1</v>
      </c>
    </row>
    <row r="28338" spans="1:4">
      <c r="A28338">
        <v>28337</v>
      </c>
      <c r="B28338">
        <v>12482</v>
      </c>
      <c r="C28338" t="s">
        <v>89</v>
      </c>
      <c r="D28338">
        <v>1</v>
      </c>
    </row>
    <row r="28339" spans="1:4">
      <c r="A28339">
        <v>28338</v>
      </c>
      <c r="B28339">
        <v>12482</v>
      </c>
      <c r="C28339" t="s">
        <v>23</v>
      </c>
      <c r="D28339">
        <v>1</v>
      </c>
    </row>
    <row r="28340" spans="1:4">
      <c r="A28340">
        <v>28339</v>
      </c>
      <c r="B28340">
        <v>12483</v>
      </c>
      <c r="C28340" t="s">
        <v>57</v>
      </c>
      <c r="D28340">
        <v>1</v>
      </c>
    </row>
    <row r="28341" spans="1:4">
      <c r="A28341">
        <v>28340</v>
      </c>
      <c r="B28341">
        <v>12484</v>
      </c>
      <c r="C28341" t="s">
        <v>24</v>
      </c>
      <c r="D28341">
        <v>1</v>
      </c>
    </row>
    <row r="28342" spans="1:4">
      <c r="A28342">
        <v>28341</v>
      </c>
      <c r="B28342">
        <v>12484</v>
      </c>
      <c r="C28342" t="s">
        <v>59</v>
      </c>
      <c r="D28342">
        <v>1</v>
      </c>
    </row>
    <row r="28343" spans="1:4">
      <c r="A28343">
        <v>28342</v>
      </c>
      <c r="B28343">
        <v>12485</v>
      </c>
      <c r="C28343" t="s">
        <v>82</v>
      </c>
      <c r="D28343">
        <v>1</v>
      </c>
    </row>
    <row r="28344" spans="1:4">
      <c r="A28344">
        <v>28343</v>
      </c>
      <c r="B28344">
        <v>12485</v>
      </c>
      <c r="C28344" t="s">
        <v>28</v>
      </c>
      <c r="D28344">
        <v>1</v>
      </c>
    </row>
    <row r="28345" spans="1:4">
      <c r="A28345">
        <v>28344</v>
      </c>
      <c r="B28345">
        <v>12486</v>
      </c>
      <c r="C28345" t="s">
        <v>36</v>
      </c>
      <c r="D28345">
        <v>1</v>
      </c>
    </row>
    <row r="28346" spans="1:4">
      <c r="A28346">
        <v>28345</v>
      </c>
      <c r="B28346">
        <v>12486</v>
      </c>
      <c r="C28346" t="s">
        <v>28</v>
      </c>
      <c r="D28346">
        <v>1</v>
      </c>
    </row>
    <row r="28347" spans="1:4">
      <c r="A28347">
        <v>28346</v>
      </c>
      <c r="B28347">
        <v>12486</v>
      </c>
      <c r="C28347" t="s">
        <v>49</v>
      </c>
      <c r="D28347">
        <v>1</v>
      </c>
    </row>
    <row r="28348" spans="1:4">
      <c r="A28348">
        <v>28347</v>
      </c>
      <c r="B28348">
        <v>12486</v>
      </c>
      <c r="C28348" t="s">
        <v>76</v>
      </c>
      <c r="D28348">
        <v>1</v>
      </c>
    </row>
    <row r="28349" spans="1:4">
      <c r="A28349">
        <v>28348</v>
      </c>
      <c r="B28349">
        <v>12487</v>
      </c>
      <c r="C28349" t="s">
        <v>61</v>
      </c>
      <c r="D28349">
        <v>1</v>
      </c>
    </row>
    <row r="28350" spans="1:4">
      <c r="A28350">
        <v>28349</v>
      </c>
      <c r="B28350">
        <v>12488</v>
      </c>
      <c r="C28350" t="s">
        <v>12</v>
      </c>
      <c r="D28350">
        <v>1</v>
      </c>
    </row>
    <row r="28351" spans="1:4">
      <c r="A28351">
        <v>28350</v>
      </c>
      <c r="B28351">
        <v>12488</v>
      </c>
      <c r="C28351" t="s">
        <v>29</v>
      </c>
      <c r="D28351">
        <v>1</v>
      </c>
    </row>
    <row r="28352" spans="1:4">
      <c r="A28352">
        <v>28351</v>
      </c>
      <c r="B28352">
        <v>12489</v>
      </c>
      <c r="C28352" t="s">
        <v>23</v>
      </c>
      <c r="D28352">
        <v>1</v>
      </c>
    </row>
    <row r="28353" spans="1:4">
      <c r="A28353">
        <v>28352</v>
      </c>
      <c r="B28353">
        <v>12490</v>
      </c>
      <c r="C28353" t="s">
        <v>83</v>
      </c>
      <c r="D28353">
        <v>1</v>
      </c>
    </row>
    <row r="28354" spans="1:4">
      <c r="A28354">
        <v>28353</v>
      </c>
      <c r="B28354">
        <v>12491</v>
      </c>
      <c r="C28354" t="s">
        <v>17</v>
      </c>
      <c r="D28354">
        <v>1</v>
      </c>
    </row>
    <row r="28355" spans="1:4">
      <c r="A28355">
        <v>28354</v>
      </c>
      <c r="B28355">
        <v>12491</v>
      </c>
      <c r="C28355" t="s">
        <v>8</v>
      </c>
      <c r="D28355">
        <v>1</v>
      </c>
    </row>
    <row r="28356" spans="1:4">
      <c r="A28356">
        <v>28355</v>
      </c>
      <c r="B28356">
        <v>12492</v>
      </c>
      <c r="C28356" t="s">
        <v>31</v>
      </c>
      <c r="D28356">
        <v>1</v>
      </c>
    </row>
    <row r="28357" spans="1:4">
      <c r="A28357">
        <v>28356</v>
      </c>
      <c r="B28357">
        <v>12492</v>
      </c>
      <c r="C28357" t="s">
        <v>10</v>
      </c>
      <c r="D28357">
        <v>1</v>
      </c>
    </row>
    <row r="28358" spans="1:4">
      <c r="A28358">
        <v>28357</v>
      </c>
      <c r="B28358">
        <v>12492</v>
      </c>
      <c r="C28358" t="s">
        <v>28</v>
      </c>
      <c r="D28358">
        <v>1</v>
      </c>
    </row>
    <row r="28359" spans="1:4">
      <c r="A28359">
        <v>28358</v>
      </c>
      <c r="B28359">
        <v>12492</v>
      </c>
      <c r="C28359" t="s">
        <v>39</v>
      </c>
      <c r="D28359">
        <v>1</v>
      </c>
    </row>
    <row r="28360" spans="1:4">
      <c r="A28360">
        <v>28359</v>
      </c>
      <c r="B28360">
        <v>12493</v>
      </c>
      <c r="C28360" t="s">
        <v>65</v>
      </c>
      <c r="D28360">
        <v>1</v>
      </c>
    </row>
    <row r="28361" spans="1:4">
      <c r="A28361">
        <v>28360</v>
      </c>
      <c r="B28361">
        <v>12494</v>
      </c>
      <c r="C28361" t="s">
        <v>58</v>
      </c>
      <c r="D28361">
        <v>1</v>
      </c>
    </row>
    <row r="28362" spans="1:4">
      <c r="A28362">
        <v>28361</v>
      </c>
      <c r="B28362">
        <v>12495</v>
      </c>
      <c r="C28362" t="s">
        <v>5</v>
      </c>
      <c r="D28362">
        <v>1</v>
      </c>
    </row>
    <row r="28363" spans="1:4">
      <c r="A28363">
        <v>28362</v>
      </c>
      <c r="B28363">
        <v>12496</v>
      </c>
      <c r="C28363" t="s">
        <v>91</v>
      </c>
      <c r="D28363">
        <v>1</v>
      </c>
    </row>
    <row r="28364" spans="1:4">
      <c r="A28364">
        <v>28363</v>
      </c>
      <c r="B28364">
        <v>12497</v>
      </c>
      <c r="C28364" t="s">
        <v>21</v>
      </c>
      <c r="D28364">
        <v>1</v>
      </c>
    </row>
    <row r="28365" spans="1:4">
      <c r="A28365">
        <v>28364</v>
      </c>
      <c r="B28365">
        <v>12497</v>
      </c>
      <c r="C28365" t="s">
        <v>9</v>
      </c>
      <c r="D28365">
        <v>1</v>
      </c>
    </row>
    <row r="28366" spans="1:4">
      <c r="A28366">
        <v>28365</v>
      </c>
      <c r="B28366">
        <v>12498</v>
      </c>
      <c r="C28366" t="s">
        <v>87</v>
      </c>
      <c r="D28366">
        <v>1</v>
      </c>
    </row>
    <row r="28367" spans="1:4">
      <c r="A28367">
        <v>28366</v>
      </c>
      <c r="B28367">
        <v>12499</v>
      </c>
      <c r="C28367" t="s">
        <v>31</v>
      </c>
      <c r="D28367">
        <v>1</v>
      </c>
    </row>
    <row r="28368" spans="1:4">
      <c r="A28368">
        <v>28367</v>
      </c>
      <c r="B28368">
        <v>12499</v>
      </c>
      <c r="C28368" t="s">
        <v>27</v>
      </c>
      <c r="D28368">
        <v>1</v>
      </c>
    </row>
    <row r="28369" spans="1:4">
      <c r="A28369">
        <v>28368</v>
      </c>
      <c r="B28369">
        <v>12499</v>
      </c>
      <c r="C28369" t="s">
        <v>57</v>
      </c>
      <c r="D28369">
        <v>1</v>
      </c>
    </row>
    <row r="28370" spans="1:4">
      <c r="A28370">
        <v>28369</v>
      </c>
      <c r="B28370">
        <v>12499</v>
      </c>
      <c r="C28370" t="s">
        <v>5</v>
      </c>
      <c r="D28370">
        <v>2</v>
      </c>
    </row>
    <row r="28371" spans="1:4">
      <c r="A28371">
        <v>28370</v>
      </c>
      <c r="B28371">
        <v>12499</v>
      </c>
      <c r="C28371" t="s">
        <v>15</v>
      </c>
      <c r="D28371">
        <v>1</v>
      </c>
    </row>
    <row r="28372" spans="1:4">
      <c r="A28372">
        <v>28371</v>
      </c>
      <c r="B28372">
        <v>12499</v>
      </c>
      <c r="C28372" t="s">
        <v>33</v>
      </c>
      <c r="D28372">
        <v>1</v>
      </c>
    </row>
    <row r="28373" spans="1:4">
      <c r="A28373">
        <v>28372</v>
      </c>
      <c r="B28373">
        <v>12499</v>
      </c>
      <c r="C28373" t="s">
        <v>53</v>
      </c>
      <c r="D28373">
        <v>1</v>
      </c>
    </row>
    <row r="28374" spans="1:4">
      <c r="A28374">
        <v>28373</v>
      </c>
      <c r="B28374">
        <v>12499</v>
      </c>
      <c r="C28374" t="s">
        <v>17</v>
      </c>
      <c r="D28374">
        <v>1</v>
      </c>
    </row>
    <row r="28375" spans="1:4">
      <c r="A28375">
        <v>28374</v>
      </c>
      <c r="B28375">
        <v>12499</v>
      </c>
      <c r="C28375" t="s">
        <v>18</v>
      </c>
      <c r="D28375">
        <v>1</v>
      </c>
    </row>
    <row r="28376" spans="1:4">
      <c r="A28376">
        <v>28375</v>
      </c>
      <c r="B28376">
        <v>12499</v>
      </c>
      <c r="C28376" t="s">
        <v>28</v>
      </c>
      <c r="D28376">
        <v>1</v>
      </c>
    </row>
    <row r="28377" spans="1:4">
      <c r="A28377">
        <v>28376</v>
      </c>
      <c r="B28377">
        <v>12499</v>
      </c>
      <c r="C28377" t="s">
        <v>91</v>
      </c>
      <c r="D28377">
        <v>1</v>
      </c>
    </row>
    <row r="28378" spans="1:4">
      <c r="A28378">
        <v>28377</v>
      </c>
      <c r="B28378">
        <v>12499</v>
      </c>
      <c r="C28378" t="s">
        <v>20</v>
      </c>
      <c r="D28378">
        <v>1</v>
      </c>
    </row>
    <row r="28379" spans="1:4">
      <c r="A28379">
        <v>28378</v>
      </c>
      <c r="B28379">
        <v>12499</v>
      </c>
      <c r="C28379" t="s">
        <v>79</v>
      </c>
      <c r="D28379">
        <v>1</v>
      </c>
    </row>
    <row r="28380" spans="1:4">
      <c r="A28380">
        <v>28379</v>
      </c>
      <c r="B28380">
        <v>12499</v>
      </c>
      <c r="C28380" t="s">
        <v>76</v>
      </c>
      <c r="D28380">
        <v>1</v>
      </c>
    </row>
    <row r="28381" spans="1:4">
      <c r="A28381">
        <v>28380</v>
      </c>
      <c r="B28381">
        <v>12500</v>
      </c>
      <c r="C28381" t="s">
        <v>33</v>
      </c>
      <c r="D28381">
        <v>1</v>
      </c>
    </row>
    <row r="28382" spans="1:4">
      <c r="A28382">
        <v>28381</v>
      </c>
      <c r="B28382">
        <v>12500</v>
      </c>
      <c r="C28382" t="s">
        <v>51</v>
      </c>
      <c r="D28382">
        <v>1</v>
      </c>
    </row>
    <row r="28383" spans="1:4">
      <c r="A28383">
        <v>28382</v>
      </c>
      <c r="B28383">
        <v>12501</v>
      </c>
      <c r="C28383" t="s">
        <v>28</v>
      </c>
      <c r="D28383">
        <v>1</v>
      </c>
    </row>
    <row r="28384" spans="1:4">
      <c r="A28384">
        <v>28383</v>
      </c>
      <c r="B28384">
        <v>12501</v>
      </c>
      <c r="C28384" t="s">
        <v>80</v>
      </c>
      <c r="D28384">
        <v>1</v>
      </c>
    </row>
    <row r="28385" spans="1:4">
      <c r="A28385">
        <v>28384</v>
      </c>
      <c r="B28385">
        <v>12502</v>
      </c>
      <c r="C28385" t="s">
        <v>58</v>
      </c>
      <c r="D28385">
        <v>1</v>
      </c>
    </row>
    <row r="28386" spans="1:4">
      <c r="A28386">
        <v>28385</v>
      </c>
      <c r="B28386">
        <v>12503</v>
      </c>
      <c r="C28386" t="s">
        <v>15</v>
      </c>
      <c r="D28386">
        <v>1</v>
      </c>
    </row>
    <row r="28387" spans="1:4">
      <c r="A28387">
        <v>28386</v>
      </c>
      <c r="B28387">
        <v>12504</v>
      </c>
      <c r="C28387" t="s">
        <v>47</v>
      </c>
      <c r="D28387">
        <v>1</v>
      </c>
    </row>
    <row r="28388" spans="1:4">
      <c r="A28388">
        <v>28387</v>
      </c>
      <c r="B28388">
        <v>12505</v>
      </c>
      <c r="C28388" t="s">
        <v>29</v>
      </c>
      <c r="D28388">
        <v>1</v>
      </c>
    </row>
    <row r="28389" spans="1:4">
      <c r="A28389">
        <v>28388</v>
      </c>
      <c r="B28389">
        <v>12505</v>
      </c>
      <c r="C28389" t="s">
        <v>41</v>
      </c>
      <c r="D28389">
        <v>1</v>
      </c>
    </row>
    <row r="28390" spans="1:4">
      <c r="A28390">
        <v>28389</v>
      </c>
      <c r="B28390">
        <v>12505</v>
      </c>
      <c r="C28390" t="s">
        <v>46</v>
      </c>
      <c r="D28390">
        <v>1</v>
      </c>
    </row>
    <row r="28391" spans="1:4">
      <c r="A28391">
        <v>28390</v>
      </c>
      <c r="B28391">
        <v>12506</v>
      </c>
      <c r="C28391" t="s">
        <v>76</v>
      </c>
      <c r="D28391">
        <v>1</v>
      </c>
    </row>
    <row r="28392" spans="1:4">
      <c r="A28392">
        <v>28391</v>
      </c>
      <c r="B28392">
        <v>12507</v>
      </c>
      <c r="C28392" t="s">
        <v>25</v>
      </c>
      <c r="D28392">
        <v>1</v>
      </c>
    </row>
    <row r="28393" spans="1:4">
      <c r="A28393">
        <v>28392</v>
      </c>
      <c r="B28393">
        <v>12507</v>
      </c>
      <c r="C28393" t="s">
        <v>31</v>
      </c>
      <c r="D28393">
        <v>2</v>
      </c>
    </row>
    <row r="28394" spans="1:4">
      <c r="A28394">
        <v>28393</v>
      </c>
      <c r="B28394">
        <v>12507</v>
      </c>
      <c r="C28394" t="s">
        <v>5</v>
      </c>
      <c r="D28394">
        <v>1</v>
      </c>
    </row>
    <row r="28395" spans="1:4">
      <c r="A28395">
        <v>28394</v>
      </c>
      <c r="B28395">
        <v>12507</v>
      </c>
      <c r="C28395" t="s">
        <v>38</v>
      </c>
      <c r="D28395">
        <v>1</v>
      </c>
    </row>
    <row r="28396" spans="1:4">
      <c r="A28396">
        <v>28395</v>
      </c>
      <c r="B28396">
        <v>12507</v>
      </c>
      <c r="C28396" t="s">
        <v>48</v>
      </c>
      <c r="D28396">
        <v>1</v>
      </c>
    </row>
    <row r="28397" spans="1:4">
      <c r="A28397">
        <v>28396</v>
      </c>
      <c r="B28397">
        <v>12507</v>
      </c>
      <c r="C28397" t="s">
        <v>71</v>
      </c>
      <c r="D28397">
        <v>1</v>
      </c>
    </row>
    <row r="28398" spans="1:4">
      <c r="A28398">
        <v>28397</v>
      </c>
      <c r="B28398">
        <v>12507</v>
      </c>
      <c r="C28398" t="s">
        <v>20</v>
      </c>
      <c r="D28398">
        <v>1</v>
      </c>
    </row>
    <row r="28399" spans="1:4">
      <c r="A28399">
        <v>28398</v>
      </c>
      <c r="B28399">
        <v>12507</v>
      </c>
      <c r="C28399" t="s">
        <v>9</v>
      </c>
      <c r="D28399">
        <v>1</v>
      </c>
    </row>
    <row r="28400" spans="1:4">
      <c r="A28400">
        <v>28399</v>
      </c>
      <c r="B28400">
        <v>12507</v>
      </c>
      <c r="C28400" t="s">
        <v>60</v>
      </c>
      <c r="D28400">
        <v>1</v>
      </c>
    </row>
    <row r="28401" spans="1:4">
      <c r="A28401">
        <v>28400</v>
      </c>
      <c r="B28401">
        <v>12508</v>
      </c>
      <c r="C28401" t="s">
        <v>61</v>
      </c>
      <c r="D28401">
        <v>1</v>
      </c>
    </row>
    <row r="28402" spans="1:4">
      <c r="A28402">
        <v>28401</v>
      </c>
      <c r="B28402">
        <v>12509</v>
      </c>
      <c r="C28402" t="s">
        <v>53</v>
      </c>
      <c r="D28402">
        <v>1</v>
      </c>
    </row>
    <row r="28403" spans="1:4">
      <c r="A28403">
        <v>28402</v>
      </c>
      <c r="B28403">
        <v>12509</v>
      </c>
      <c r="C28403" t="s">
        <v>37</v>
      </c>
      <c r="D28403">
        <v>1</v>
      </c>
    </row>
    <row r="28404" spans="1:4">
      <c r="A28404">
        <v>28403</v>
      </c>
      <c r="B28404">
        <v>12509</v>
      </c>
      <c r="C28404" t="s">
        <v>74</v>
      </c>
      <c r="D28404">
        <v>1</v>
      </c>
    </row>
    <row r="28405" spans="1:4">
      <c r="A28405">
        <v>28404</v>
      </c>
      <c r="B28405">
        <v>12510</v>
      </c>
      <c r="C28405" t="s">
        <v>65</v>
      </c>
      <c r="D28405">
        <v>1</v>
      </c>
    </row>
    <row r="28406" spans="1:4">
      <c r="A28406">
        <v>28405</v>
      </c>
      <c r="B28406">
        <v>12511</v>
      </c>
      <c r="C28406" t="s">
        <v>27</v>
      </c>
      <c r="D28406">
        <v>1</v>
      </c>
    </row>
    <row r="28407" spans="1:4">
      <c r="A28407">
        <v>28406</v>
      </c>
      <c r="B28407">
        <v>12512</v>
      </c>
      <c r="C28407" t="s">
        <v>6</v>
      </c>
      <c r="D28407">
        <v>1</v>
      </c>
    </row>
    <row r="28408" spans="1:4">
      <c r="A28408">
        <v>28407</v>
      </c>
      <c r="B28408">
        <v>12513</v>
      </c>
      <c r="C28408" t="s">
        <v>23</v>
      </c>
      <c r="D28408">
        <v>1</v>
      </c>
    </row>
    <row r="28409" spans="1:4">
      <c r="A28409">
        <v>28408</v>
      </c>
      <c r="B28409">
        <v>12513</v>
      </c>
      <c r="C28409" t="s">
        <v>86</v>
      </c>
      <c r="D28409">
        <v>1</v>
      </c>
    </row>
    <row r="28410" spans="1:4">
      <c r="A28410">
        <v>28409</v>
      </c>
      <c r="B28410">
        <v>12513</v>
      </c>
      <c r="C28410" t="s">
        <v>59</v>
      </c>
      <c r="D28410">
        <v>1</v>
      </c>
    </row>
    <row r="28411" spans="1:4">
      <c r="A28411">
        <v>28410</v>
      </c>
      <c r="B28411">
        <v>12514</v>
      </c>
      <c r="C28411" t="s">
        <v>78</v>
      </c>
      <c r="D28411">
        <v>1</v>
      </c>
    </row>
    <row r="28412" spans="1:4">
      <c r="A28412">
        <v>28411</v>
      </c>
      <c r="B28412">
        <v>12514</v>
      </c>
      <c r="C28412" t="s">
        <v>46</v>
      </c>
      <c r="D28412">
        <v>1</v>
      </c>
    </row>
    <row r="28413" spans="1:4">
      <c r="A28413">
        <v>28412</v>
      </c>
      <c r="B28413">
        <v>12515</v>
      </c>
      <c r="C28413" t="s">
        <v>25</v>
      </c>
      <c r="D28413">
        <v>1</v>
      </c>
    </row>
    <row r="28414" spans="1:4">
      <c r="A28414">
        <v>28413</v>
      </c>
      <c r="B28414">
        <v>12515</v>
      </c>
      <c r="C28414" t="s">
        <v>64</v>
      </c>
      <c r="D28414">
        <v>1</v>
      </c>
    </row>
    <row r="28415" spans="1:4">
      <c r="A28415">
        <v>28414</v>
      </c>
      <c r="B28415">
        <v>12516</v>
      </c>
      <c r="C28415" t="s">
        <v>28</v>
      </c>
      <c r="D28415">
        <v>1</v>
      </c>
    </row>
    <row r="28416" spans="1:4">
      <c r="A28416">
        <v>28415</v>
      </c>
      <c r="B28416">
        <v>12516</v>
      </c>
      <c r="C28416" t="s">
        <v>20</v>
      </c>
      <c r="D28416">
        <v>1</v>
      </c>
    </row>
    <row r="28417" spans="1:4">
      <c r="A28417">
        <v>28416</v>
      </c>
      <c r="B28417">
        <v>12517</v>
      </c>
      <c r="C28417" t="s">
        <v>67</v>
      </c>
      <c r="D28417">
        <v>1</v>
      </c>
    </row>
    <row r="28418" spans="1:4">
      <c r="A28418">
        <v>28417</v>
      </c>
      <c r="B28418">
        <v>12518</v>
      </c>
      <c r="C28418" t="s">
        <v>31</v>
      </c>
      <c r="D28418">
        <v>1</v>
      </c>
    </row>
    <row r="28419" spans="1:4">
      <c r="A28419">
        <v>28418</v>
      </c>
      <c r="B28419">
        <v>12519</v>
      </c>
      <c r="C28419" t="s">
        <v>10</v>
      </c>
      <c r="D28419">
        <v>1</v>
      </c>
    </row>
    <row r="28420" spans="1:4">
      <c r="A28420">
        <v>28419</v>
      </c>
      <c r="B28420">
        <v>12519</v>
      </c>
      <c r="C28420" t="s">
        <v>13</v>
      </c>
      <c r="D28420">
        <v>1</v>
      </c>
    </row>
    <row r="28421" spans="1:4">
      <c r="A28421">
        <v>28420</v>
      </c>
      <c r="B28421">
        <v>12520</v>
      </c>
      <c r="C28421" t="s">
        <v>10</v>
      </c>
      <c r="D28421">
        <v>1</v>
      </c>
    </row>
    <row r="28422" spans="1:4">
      <c r="A28422">
        <v>28421</v>
      </c>
      <c r="B28422">
        <v>12520</v>
      </c>
      <c r="C28422" t="s">
        <v>56</v>
      </c>
      <c r="D28422">
        <v>1</v>
      </c>
    </row>
    <row r="28423" spans="1:4">
      <c r="A28423">
        <v>28422</v>
      </c>
      <c r="B28423">
        <v>12521</v>
      </c>
      <c r="C28423" t="s">
        <v>12</v>
      </c>
      <c r="D28423">
        <v>1</v>
      </c>
    </row>
    <row r="28424" spans="1:4">
      <c r="A28424">
        <v>28423</v>
      </c>
      <c r="B28424">
        <v>12522</v>
      </c>
      <c r="C28424" t="s">
        <v>26</v>
      </c>
      <c r="D28424">
        <v>1</v>
      </c>
    </row>
    <row r="28425" spans="1:4">
      <c r="A28425">
        <v>28424</v>
      </c>
      <c r="B28425">
        <v>12522</v>
      </c>
      <c r="C28425" t="s">
        <v>30</v>
      </c>
      <c r="D28425">
        <v>1</v>
      </c>
    </row>
    <row r="28426" spans="1:4">
      <c r="A28426">
        <v>28425</v>
      </c>
      <c r="B28426">
        <v>12522</v>
      </c>
      <c r="C28426" t="s">
        <v>55</v>
      </c>
      <c r="D28426">
        <v>1</v>
      </c>
    </row>
    <row r="28427" spans="1:4">
      <c r="A28427">
        <v>28426</v>
      </c>
      <c r="B28427">
        <v>12522</v>
      </c>
      <c r="C28427" t="s">
        <v>71</v>
      </c>
      <c r="D28427">
        <v>1</v>
      </c>
    </row>
    <row r="28428" spans="1:4">
      <c r="A28428">
        <v>28427</v>
      </c>
      <c r="B28428">
        <v>12523</v>
      </c>
      <c r="C28428" t="s">
        <v>41</v>
      </c>
      <c r="D28428">
        <v>1</v>
      </c>
    </row>
    <row r="28429" spans="1:4">
      <c r="A28429">
        <v>28428</v>
      </c>
      <c r="B28429">
        <v>12524</v>
      </c>
      <c r="C28429" t="s">
        <v>15</v>
      </c>
      <c r="D28429">
        <v>1</v>
      </c>
    </row>
    <row r="28430" spans="1:4">
      <c r="A28430">
        <v>28429</v>
      </c>
      <c r="B28430">
        <v>12524</v>
      </c>
      <c r="C28430" t="s">
        <v>48</v>
      </c>
      <c r="D28430">
        <v>1</v>
      </c>
    </row>
    <row r="28431" spans="1:4">
      <c r="A28431">
        <v>28430</v>
      </c>
      <c r="B28431">
        <v>12524</v>
      </c>
      <c r="C28431" t="s">
        <v>92</v>
      </c>
      <c r="D28431">
        <v>1</v>
      </c>
    </row>
    <row r="28432" spans="1:4">
      <c r="A28432">
        <v>28431</v>
      </c>
      <c r="B28432">
        <v>12525</v>
      </c>
      <c r="C28432" t="s">
        <v>45</v>
      </c>
      <c r="D28432">
        <v>1</v>
      </c>
    </row>
    <row r="28433" spans="1:4">
      <c r="A28433">
        <v>28432</v>
      </c>
      <c r="B28433">
        <v>12525</v>
      </c>
      <c r="C28433" t="s">
        <v>34</v>
      </c>
      <c r="D28433">
        <v>1</v>
      </c>
    </row>
    <row r="28434" spans="1:4">
      <c r="A28434">
        <v>28433</v>
      </c>
      <c r="B28434">
        <v>12525</v>
      </c>
      <c r="C28434" t="s">
        <v>59</v>
      </c>
      <c r="D28434">
        <v>1</v>
      </c>
    </row>
    <row r="28435" spans="1:4">
      <c r="A28435">
        <v>28434</v>
      </c>
      <c r="B28435">
        <v>12525</v>
      </c>
      <c r="C28435" t="s">
        <v>74</v>
      </c>
      <c r="D28435">
        <v>1</v>
      </c>
    </row>
    <row r="28436" spans="1:4">
      <c r="A28436">
        <v>28435</v>
      </c>
      <c r="B28436">
        <v>12526</v>
      </c>
      <c r="C28436" t="s">
        <v>43</v>
      </c>
      <c r="D28436">
        <v>1</v>
      </c>
    </row>
    <row r="28437" spans="1:4">
      <c r="A28437">
        <v>28436</v>
      </c>
      <c r="B28437">
        <v>12526</v>
      </c>
      <c r="C28437" t="s">
        <v>82</v>
      </c>
      <c r="D28437">
        <v>1</v>
      </c>
    </row>
    <row r="28438" spans="1:4">
      <c r="A28438">
        <v>28437</v>
      </c>
      <c r="B28438">
        <v>12526</v>
      </c>
      <c r="C28438" t="s">
        <v>74</v>
      </c>
      <c r="D28438">
        <v>1</v>
      </c>
    </row>
    <row r="28439" spans="1:4">
      <c r="A28439">
        <v>28438</v>
      </c>
      <c r="B28439">
        <v>12527</v>
      </c>
      <c r="C28439" t="s">
        <v>4</v>
      </c>
      <c r="D28439">
        <v>1</v>
      </c>
    </row>
    <row r="28440" spans="1:4">
      <c r="A28440">
        <v>28439</v>
      </c>
      <c r="B28440">
        <v>12527</v>
      </c>
      <c r="C28440" t="s">
        <v>65</v>
      </c>
      <c r="D28440">
        <v>1</v>
      </c>
    </row>
    <row r="28441" spans="1:4">
      <c r="A28441">
        <v>28440</v>
      </c>
      <c r="B28441">
        <v>12528</v>
      </c>
      <c r="C28441" t="s">
        <v>42</v>
      </c>
      <c r="D28441">
        <v>1</v>
      </c>
    </row>
    <row r="28442" spans="1:4">
      <c r="A28442">
        <v>28441</v>
      </c>
      <c r="B28442">
        <v>12529</v>
      </c>
      <c r="C28442" t="s">
        <v>31</v>
      </c>
      <c r="D28442">
        <v>1</v>
      </c>
    </row>
    <row r="28443" spans="1:4">
      <c r="A28443">
        <v>28442</v>
      </c>
      <c r="B28443">
        <v>12529</v>
      </c>
      <c r="C28443" t="s">
        <v>4</v>
      </c>
      <c r="D28443">
        <v>1</v>
      </c>
    </row>
    <row r="28444" spans="1:4">
      <c r="A28444">
        <v>28443</v>
      </c>
      <c r="B28444">
        <v>12530</v>
      </c>
      <c r="C28444" t="s">
        <v>31</v>
      </c>
      <c r="D28444">
        <v>1</v>
      </c>
    </row>
    <row r="28445" spans="1:4">
      <c r="A28445">
        <v>28444</v>
      </c>
      <c r="B28445">
        <v>12530</v>
      </c>
      <c r="C28445" t="s">
        <v>62</v>
      </c>
      <c r="D28445">
        <v>1</v>
      </c>
    </row>
    <row r="28446" spans="1:4">
      <c r="A28446">
        <v>28445</v>
      </c>
      <c r="B28446">
        <v>12530</v>
      </c>
      <c r="C28446" t="s">
        <v>28</v>
      </c>
      <c r="D28446">
        <v>1</v>
      </c>
    </row>
    <row r="28447" spans="1:4">
      <c r="A28447">
        <v>28446</v>
      </c>
      <c r="B28447">
        <v>12531</v>
      </c>
      <c r="C28447" t="s">
        <v>26</v>
      </c>
      <c r="D28447">
        <v>1</v>
      </c>
    </row>
    <row r="28448" spans="1:4">
      <c r="A28448">
        <v>28447</v>
      </c>
      <c r="B28448">
        <v>12532</v>
      </c>
      <c r="C28448" t="s">
        <v>31</v>
      </c>
      <c r="D28448">
        <v>1</v>
      </c>
    </row>
    <row r="28449" spans="1:4">
      <c r="A28449">
        <v>28448</v>
      </c>
      <c r="B28449">
        <v>12532</v>
      </c>
      <c r="C28449" t="s">
        <v>78</v>
      </c>
      <c r="D28449">
        <v>1</v>
      </c>
    </row>
    <row r="28450" spans="1:4">
      <c r="A28450">
        <v>28449</v>
      </c>
      <c r="B28450">
        <v>12532</v>
      </c>
      <c r="C28450" t="s">
        <v>51</v>
      </c>
      <c r="D28450">
        <v>1</v>
      </c>
    </row>
    <row r="28451" spans="1:4">
      <c r="A28451">
        <v>28450</v>
      </c>
      <c r="B28451">
        <v>12533</v>
      </c>
      <c r="C28451" t="s">
        <v>46</v>
      </c>
      <c r="D28451">
        <v>1</v>
      </c>
    </row>
    <row r="28452" spans="1:4">
      <c r="A28452">
        <v>28451</v>
      </c>
      <c r="B28452">
        <v>12533</v>
      </c>
      <c r="C28452" t="s">
        <v>32</v>
      </c>
      <c r="D28452">
        <v>1</v>
      </c>
    </row>
    <row r="28453" spans="1:4">
      <c r="A28453">
        <v>28452</v>
      </c>
      <c r="B28453">
        <v>12534</v>
      </c>
      <c r="C28453" t="s">
        <v>45</v>
      </c>
      <c r="D28453">
        <v>1</v>
      </c>
    </row>
    <row r="28454" spans="1:4">
      <c r="A28454">
        <v>28453</v>
      </c>
      <c r="B28454">
        <v>12534</v>
      </c>
      <c r="C28454" t="s">
        <v>60</v>
      </c>
      <c r="D28454">
        <v>1</v>
      </c>
    </row>
    <row r="28455" spans="1:4">
      <c r="A28455">
        <v>28454</v>
      </c>
      <c r="B28455">
        <v>12535</v>
      </c>
      <c r="C28455" t="s">
        <v>31</v>
      </c>
      <c r="D28455">
        <v>1</v>
      </c>
    </row>
    <row r="28456" spans="1:4">
      <c r="A28456">
        <v>28455</v>
      </c>
      <c r="B28456">
        <v>12536</v>
      </c>
      <c r="C28456" t="s">
        <v>5</v>
      </c>
      <c r="D28456">
        <v>1</v>
      </c>
    </row>
    <row r="28457" spans="1:4">
      <c r="A28457">
        <v>28456</v>
      </c>
      <c r="B28457">
        <v>12537</v>
      </c>
      <c r="C28457" t="s">
        <v>78</v>
      </c>
      <c r="D28457">
        <v>1</v>
      </c>
    </row>
    <row r="28458" spans="1:4">
      <c r="A28458">
        <v>28457</v>
      </c>
      <c r="B28458">
        <v>12537</v>
      </c>
      <c r="C28458" t="s">
        <v>71</v>
      </c>
      <c r="D28458">
        <v>1</v>
      </c>
    </row>
    <row r="28459" spans="1:4">
      <c r="A28459">
        <v>28458</v>
      </c>
      <c r="B28459">
        <v>12538</v>
      </c>
      <c r="C28459" t="s">
        <v>61</v>
      </c>
      <c r="D28459">
        <v>1</v>
      </c>
    </row>
    <row r="28460" spans="1:4">
      <c r="A28460">
        <v>28459</v>
      </c>
      <c r="B28460">
        <v>12538</v>
      </c>
      <c r="C28460" t="s">
        <v>55</v>
      </c>
      <c r="D28460">
        <v>1</v>
      </c>
    </row>
    <row r="28461" spans="1:4">
      <c r="A28461">
        <v>28460</v>
      </c>
      <c r="B28461">
        <v>12538</v>
      </c>
      <c r="C28461" t="s">
        <v>83</v>
      </c>
      <c r="D28461">
        <v>1</v>
      </c>
    </row>
    <row r="28462" spans="1:4">
      <c r="A28462">
        <v>28461</v>
      </c>
      <c r="B28462">
        <v>12538</v>
      </c>
      <c r="C28462" t="s">
        <v>90</v>
      </c>
      <c r="D28462">
        <v>1</v>
      </c>
    </row>
    <row r="28463" spans="1:4">
      <c r="A28463">
        <v>28462</v>
      </c>
      <c r="B28463">
        <v>12539</v>
      </c>
      <c r="C28463" t="s">
        <v>29</v>
      </c>
      <c r="D28463">
        <v>1</v>
      </c>
    </row>
    <row r="28464" spans="1:4">
      <c r="A28464">
        <v>28463</v>
      </c>
      <c r="B28464">
        <v>12539</v>
      </c>
      <c r="C28464" t="s">
        <v>10</v>
      </c>
      <c r="D28464">
        <v>1</v>
      </c>
    </row>
    <row r="28465" spans="1:4">
      <c r="A28465">
        <v>28464</v>
      </c>
      <c r="B28465">
        <v>12540</v>
      </c>
      <c r="C28465" t="s">
        <v>55</v>
      </c>
      <c r="D28465">
        <v>1</v>
      </c>
    </row>
    <row r="28466" spans="1:4">
      <c r="A28466">
        <v>28465</v>
      </c>
      <c r="B28466">
        <v>12540</v>
      </c>
      <c r="C28466" t="s">
        <v>38</v>
      </c>
      <c r="D28466">
        <v>1</v>
      </c>
    </row>
    <row r="28467" spans="1:4">
      <c r="A28467">
        <v>28466</v>
      </c>
      <c r="B28467">
        <v>12540</v>
      </c>
      <c r="C28467" t="s">
        <v>9</v>
      </c>
      <c r="D28467">
        <v>1</v>
      </c>
    </row>
    <row r="28468" spans="1:4">
      <c r="A28468">
        <v>28467</v>
      </c>
      <c r="B28468">
        <v>12541</v>
      </c>
      <c r="C28468" t="s">
        <v>6</v>
      </c>
      <c r="D28468">
        <v>1</v>
      </c>
    </row>
    <row r="28469" spans="1:4">
      <c r="A28469">
        <v>28468</v>
      </c>
      <c r="B28469">
        <v>12541</v>
      </c>
      <c r="C28469" t="s">
        <v>55</v>
      </c>
      <c r="D28469">
        <v>1</v>
      </c>
    </row>
    <row r="28470" spans="1:4">
      <c r="A28470">
        <v>28469</v>
      </c>
      <c r="B28470">
        <v>12541</v>
      </c>
      <c r="C28470" t="s">
        <v>43</v>
      </c>
      <c r="D28470">
        <v>1</v>
      </c>
    </row>
    <row r="28471" spans="1:4">
      <c r="A28471">
        <v>28470</v>
      </c>
      <c r="B28471">
        <v>12541</v>
      </c>
      <c r="C28471" t="s">
        <v>47</v>
      </c>
      <c r="D28471">
        <v>1</v>
      </c>
    </row>
    <row r="28472" spans="1:4">
      <c r="A28472">
        <v>28471</v>
      </c>
      <c r="B28472">
        <v>12542</v>
      </c>
      <c r="C28472" t="s">
        <v>63</v>
      </c>
      <c r="D28472">
        <v>1</v>
      </c>
    </row>
    <row r="28473" spans="1:4">
      <c r="A28473">
        <v>28472</v>
      </c>
      <c r="B28473">
        <v>12543</v>
      </c>
      <c r="C28473" t="s">
        <v>5</v>
      </c>
      <c r="D28473">
        <v>1</v>
      </c>
    </row>
    <row r="28474" spans="1:4">
      <c r="A28474">
        <v>28473</v>
      </c>
      <c r="B28474">
        <v>12543</v>
      </c>
      <c r="C28474" t="s">
        <v>69</v>
      </c>
      <c r="D28474">
        <v>1</v>
      </c>
    </row>
    <row r="28475" spans="1:4">
      <c r="A28475">
        <v>28474</v>
      </c>
      <c r="B28475">
        <v>12544</v>
      </c>
      <c r="C28475" t="s">
        <v>9</v>
      </c>
      <c r="D28475">
        <v>1</v>
      </c>
    </row>
    <row r="28476" spans="1:4">
      <c r="A28476">
        <v>28475</v>
      </c>
      <c r="B28476">
        <v>12544</v>
      </c>
      <c r="C28476" t="s">
        <v>73</v>
      </c>
      <c r="D28476">
        <v>1</v>
      </c>
    </row>
    <row r="28477" spans="1:4">
      <c r="A28477">
        <v>28476</v>
      </c>
      <c r="B28477">
        <v>12545</v>
      </c>
      <c r="C28477" t="s">
        <v>63</v>
      </c>
      <c r="D28477">
        <v>1</v>
      </c>
    </row>
    <row r="28478" spans="1:4">
      <c r="A28478">
        <v>28477</v>
      </c>
      <c r="B28478">
        <v>12546</v>
      </c>
      <c r="C28478" t="s">
        <v>7</v>
      </c>
      <c r="D28478">
        <v>1</v>
      </c>
    </row>
    <row r="28479" spans="1:4">
      <c r="A28479">
        <v>28478</v>
      </c>
      <c r="B28479">
        <v>12547</v>
      </c>
      <c r="C28479" t="s">
        <v>25</v>
      </c>
      <c r="D28479">
        <v>1</v>
      </c>
    </row>
    <row r="28480" spans="1:4">
      <c r="A28480">
        <v>28479</v>
      </c>
      <c r="B28480">
        <v>12547</v>
      </c>
      <c r="C28480" t="s">
        <v>10</v>
      </c>
      <c r="D28480">
        <v>1</v>
      </c>
    </row>
    <row r="28481" spans="1:4">
      <c r="A28481">
        <v>28480</v>
      </c>
      <c r="B28481">
        <v>12548</v>
      </c>
      <c r="C28481" t="s">
        <v>5</v>
      </c>
      <c r="D28481">
        <v>1</v>
      </c>
    </row>
    <row r="28482" spans="1:4">
      <c r="A28482">
        <v>28481</v>
      </c>
      <c r="B28482">
        <v>12548</v>
      </c>
      <c r="C28482" t="s">
        <v>56</v>
      </c>
      <c r="D28482">
        <v>1</v>
      </c>
    </row>
    <row r="28483" spans="1:4">
      <c r="A28483">
        <v>28482</v>
      </c>
      <c r="B28483">
        <v>12548</v>
      </c>
      <c r="C28483" t="s">
        <v>69</v>
      </c>
      <c r="D28483">
        <v>1</v>
      </c>
    </row>
    <row r="28484" spans="1:4">
      <c r="A28484">
        <v>28483</v>
      </c>
      <c r="B28484">
        <v>12549</v>
      </c>
      <c r="C28484" t="s">
        <v>64</v>
      </c>
      <c r="D28484">
        <v>1</v>
      </c>
    </row>
    <row r="28485" spans="1:4">
      <c r="A28485">
        <v>28484</v>
      </c>
      <c r="B28485">
        <v>12549</v>
      </c>
      <c r="C28485" t="s">
        <v>46</v>
      </c>
      <c r="D28485">
        <v>1</v>
      </c>
    </row>
    <row r="28486" spans="1:4">
      <c r="A28486">
        <v>28485</v>
      </c>
      <c r="B28486">
        <v>12550</v>
      </c>
      <c r="C28486" t="s">
        <v>71</v>
      </c>
      <c r="D28486">
        <v>1</v>
      </c>
    </row>
    <row r="28487" spans="1:4">
      <c r="A28487">
        <v>28486</v>
      </c>
      <c r="B28487">
        <v>12550</v>
      </c>
      <c r="C28487" t="s">
        <v>84</v>
      </c>
      <c r="D28487">
        <v>1</v>
      </c>
    </row>
    <row r="28488" spans="1:4">
      <c r="A28488">
        <v>28487</v>
      </c>
      <c r="B28488">
        <v>12551</v>
      </c>
      <c r="C28488" t="s">
        <v>26</v>
      </c>
      <c r="D28488">
        <v>1</v>
      </c>
    </row>
    <row r="28489" spans="1:4">
      <c r="A28489">
        <v>28488</v>
      </c>
      <c r="B28489">
        <v>12551</v>
      </c>
      <c r="C28489" t="s">
        <v>15</v>
      </c>
      <c r="D28489">
        <v>1</v>
      </c>
    </row>
    <row r="28490" spans="1:4">
      <c r="A28490">
        <v>28489</v>
      </c>
      <c r="B28490">
        <v>12552</v>
      </c>
      <c r="C28490" t="s">
        <v>64</v>
      </c>
      <c r="D28490">
        <v>1</v>
      </c>
    </row>
    <row r="28491" spans="1:4">
      <c r="A28491">
        <v>28490</v>
      </c>
      <c r="B28491">
        <v>12552</v>
      </c>
      <c r="C28491" t="s">
        <v>54</v>
      </c>
      <c r="D28491">
        <v>1</v>
      </c>
    </row>
    <row r="28492" spans="1:4">
      <c r="A28492">
        <v>28491</v>
      </c>
      <c r="B28492">
        <v>12552</v>
      </c>
      <c r="C28492" t="s">
        <v>21</v>
      </c>
      <c r="D28492">
        <v>1</v>
      </c>
    </row>
    <row r="28493" spans="1:4">
      <c r="A28493">
        <v>28492</v>
      </c>
      <c r="B28493">
        <v>12553</v>
      </c>
      <c r="C28493" t="s">
        <v>15</v>
      </c>
      <c r="D28493">
        <v>1</v>
      </c>
    </row>
    <row r="28494" spans="1:4">
      <c r="A28494">
        <v>28493</v>
      </c>
      <c r="B28494">
        <v>12553</v>
      </c>
      <c r="C28494" t="s">
        <v>84</v>
      </c>
      <c r="D28494">
        <v>1</v>
      </c>
    </row>
    <row r="28495" spans="1:4">
      <c r="A28495">
        <v>28494</v>
      </c>
      <c r="B28495">
        <v>12553</v>
      </c>
      <c r="C28495" t="s">
        <v>90</v>
      </c>
      <c r="D28495">
        <v>1</v>
      </c>
    </row>
    <row r="28496" spans="1:4">
      <c r="A28496">
        <v>28495</v>
      </c>
      <c r="B28496">
        <v>12554</v>
      </c>
      <c r="C28496" t="s">
        <v>61</v>
      </c>
      <c r="D28496">
        <v>1</v>
      </c>
    </row>
    <row r="28497" spans="1:4">
      <c r="A28497">
        <v>28496</v>
      </c>
      <c r="B28497">
        <v>12554</v>
      </c>
      <c r="C28497" t="s">
        <v>79</v>
      </c>
      <c r="D28497">
        <v>1</v>
      </c>
    </row>
    <row r="28498" spans="1:4">
      <c r="A28498">
        <v>28497</v>
      </c>
      <c r="B28498">
        <v>12555</v>
      </c>
      <c r="C28498" t="s">
        <v>27</v>
      </c>
      <c r="D28498">
        <v>1</v>
      </c>
    </row>
    <row r="28499" spans="1:4">
      <c r="A28499">
        <v>28498</v>
      </c>
      <c r="B28499">
        <v>12555</v>
      </c>
      <c r="C28499" t="s">
        <v>29</v>
      </c>
      <c r="D28499">
        <v>1</v>
      </c>
    </row>
    <row r="28500" spans="1:4">
      <c r="A28500">
        <v>28499</v>
      </c>
      <c r="B28500">
        <v>12555</v>
      </c>
      <c r="C28500" t="s">
        <v>48</v>
      </c>
      <c r="D28500">
        <v>1</v>
      </c>
    </row>
    <row r="28501" spans="1:4">
      <c r="A28501">
        <v>28500</v>
      </c>
      <c r="B28501">
        <v>12555</v>
      </c>
      <c r="C28501" t="s">
        <v>24</v>
      </c>
      <c r="D28501">
        <v>1</v>
      </c>
    </row>
    <row r="28502" spans="1:4">
      <c r="A28502">
        <v>28501</v>
      </c>
      <c r="B28502">
        <v>12555</v>
      </c>
      <c r="C28502" t="s">
        <v>79</v>
      </c>
      <c r="D28502">
        <v>1</v>
      </c>
    </row>
    <row r="28503" spans="1:4">
      <c r="A28503">
        <v>28502</v>
      </c>
      <c r="B28503">
        <v>12556</v>
      </c>
      <c r="C28503" t="s">
        <v>25</v>
      </c>
      <c r="D28503">
        <v>1</v>
      </c>
    </row>
    <row r="28504" spans="1:4">
      <c r="A28504">
        <v>28503</v>
      </c>
      <c r="B28504">
        <v>12556</v>
      </c>
      <c r="C28504" t="s">
        <v>45</v>
      </c>
      <c r="D28504">
        <v>1</v>
      </c>
    </row>
    <row r="28505" spans="1:4">
      <c r="A28505">
        <v>28504</v>
      </c>
      <c r="B28505">
        <v>12556</v>
      </c>
      <c r="C28505" t="s">
        <v>6</v>
      </c>
      <c r="D28505">
        <v>1</v>
      </c>
    </row>
    <row r="28506" spans="1:4">
      <c r="A28506">
        <v>28505</v>
      </c>
      <c r="B28506">
        <v>12556</v>
      </c>
      <c r="C28506" t="s">
        <v>33</v>
      </c>
      <c r="D28506">
        <v>1</v>
      </c>
    </row>
    <row r="28507" spans="1:4">
      <c r="A28507">
        <v>28506</v>
      </c>
      <c r="B28507">
        <v>12556</v>
      </c>
      <c r="C28507" t="s">
        <v>70</v>
      </c>
      <c r="D28507">
        <v>1</v>
      </c>
    </row>
    <row r="28508" spans="1:4">
      <c r="A28508">
        <v>28507</v>
      </c>
      <c r="B28508">
        <v>12556</v>
      </c>
      <c r="C28508" t="s">
        <v>46</v>
      </c>
      <c r="D28508">
        <v>1</v>
      </c>
    </row>
    <row r="28509" spans="1:4">
      <c r="A28509">
        <v>28508</v>
      </c>
      <c r="B28509">
        <v>12556</v>
      </c>
      <c r="C28509" t="s">
        <v>72</v>
      </c>
      <c r="D28509">
        <v>1</v>
      </c>
    </row>
    <row r="28510" spans="1:4">
      <c r="A28510">
        <v>28509</v>
      </c>
      <c r="B28510">
        <v>12556</v>
      </c>
      <c r="C28510" t="s">
        <v>73</v>
      </c>
      <c r="D28510">
        <v>1</v>
      </c>
    </row>
    <row r="28511" spans="1:4">
      <c r="A28511">
        <v>28510</v>
      </c>
      <c r="B28511">
        <v>12556</v>
      </c>
      <c r="C28511" t="s">
        <v>63</v>
      </c>
      <c r="D28511">
        <v>1</v>
      </c>
    </row>
    <row r="28512" spans="1:4">
      <c r="A28512">
        <v>28511</v>
      </c>
      <c r="B28512">
        <v>12556</v>
      </c>
      <c r="C28512" t="s">
        <v>76</v>
      </c>
      <c r="D28512">
        <v>1</v>
      </c>
    </row>
    <row r="28513" spans="1:4">
      <c r="A28513">
        <v>28512</v>
      </c>
      <c r="B28513">
        <v>12557</v>
      </c>
      <c r="C28513" t="s">
        <v>62</v>
      </c>
      <c r="D28513">
        <v>1</v>
      </c>
    </row>
    <row r="28514" spans="1:4">
      <c r="A28514">
        <v>28513</v>
      </c>
      <c r="B28514">
        <v>12557</v>
      </c>
      <c r="C28514" t="s">
        <v>55</v>
      </c>
      <c r="D28514">
        <v>1</v>
      </c>
    </row>
    <row r="28515" spans="1:4">
      <c r="A28515">
        <v>28514</v>
      </c>
      <c r="B28515">
        <v>12557</v>
      </c>
      <c r="C28515" t="s">
        <v>32</v>
      </c>
      <c r="D28515">
        <v>1</v>
      </c>
    </row>
    <row r="28516" spans="1:4">
      <c r="A28516">
        <v>28515</v>
      </c>
      <c r="B28516">
        <v>12558</v>
      </c>
      <c r="C28516" t="s">
        <v>5</v>
      </c>
      <c r="D28516">
        <v>1</v>
      </c>
    </row>
    <row r="28517" spans="1:4">
      <c r="A28517">
        <v>28516</v>
      </c>
      <c r="B28517">
        <v>12558</v>
      </c>
      <c r="C28517" t="s">
        <v>63</v>
      </c>
      <c r="D28517">
        <v>1</v>
      </c>
    </row>
    <row r="28518" spans="1:4">
      <c r="A28518">
        <v>28517</v>
      </c>
      <c r="B28518">
        <v>12559</v>
      </c>
      <c r="C28518" t="s">
        <v>33</v>
      </c>
      <c r="D28518">
        <v>1</v>
      </c>
    </row>
    <row r="28519" spans="1:4">
      <c r="A28519">
        <v>28518</v>
      </c>
      <c r="B28519">
        <v>12560</v>
      </c>
      <c r="C28519" t="s">
        <v>12</v>
      </c>
      <c r="D28519">
        <v>1</v>
      </c>
    </row>
    <row r="28520" spans="1:4">
      <c r="A28520">
        <v>28519</v>
      </c>
      <c r="B28520">
        <v>12560</v>
      </c>
      <c r="C28520" t="s">
        <v>38</v>
      </c>
      <c r="D28520">
        <v>1</v>
      </c>
    </row>
    <row r="28521" spans="1:4">
      <c r="A28521">
        <v>28520</v>
      </c>
      <c r="B28521">
        <v>12560</v>
      </c>
      <c r="C28521" t="s">
        <v>41</v>
      </c>
      <c r="D28521">
        <v>1</v>
      </c>
    </row>
    <row r="28522" spans="1:4">
      <c r="A28522">
        <v>28521</v>
      </c>
      <c r="B28522">
        <v>12560</v>
      </c>
      <c r="C28522" t="s">
        <v>44</v>
      </c>
      <c r="D28522">
        <v>1</v>
      </c>
    </row>
    <row r="28523" spans="1:4">
      <c r="A28523">
        <v>28522</v>
      </c>
      <c r="B28523">
        <v>12561</v>
      </c>
      <c r="C28523" t="s">
        <v>46</v>
      </c>
      <c r="D28523">
        <v>1</v>
      </c>
    </row>
    <row r="28524" spans="1:4">
      <c r="A28524">
        <v>28523</v>
      </c>
      <c r="B28524">
        <v>12562</v>
      </c>
      <c r="C28524" t="s">
        <v>40</v>
      </c>
      <c r="D28524">
        <v>1</v>
      </c>
    </row>
    <row r="28525" spans="1:4">
      <c r="A28525">
        <v>28524</v>
      </c>
      <c r="B28525">
        <v>12563</v>
      </c>
      <c r="C28525" t="s">
        <v>30</v>
      </c>
      <c r="D28525">
        <v>1</v>
      </c>
    </row>
    <row r="28526" spans="1:4">
      <c r="A28526">
        <v>28525</v>
      </c>
      <c r="B28526">
        <v>12563</v>
      </c>
      <c r="C28526" t="s">
        <v>10</v>
      </c>
      <c r="D28526">
        <v>1</v>
      </c>
    </row>
    <row r="28527" spans="1:4">
      <c r="A28527">
        <v>28526</v>
      </c>
      <c r="B28527">
        <v>12563</v>
      </c>
      <c r="C28527" t="s">
        <v>67</v>
      </c>
      <c r="D28527">
        <v>1</v>
      </c>
    </row>
    <row r="28528" spans="1:4">
      <c r="A28528">
        <v>28527</v>
      </c>
      <c r="B28528">
        <v>12563</v>
      </c>
      <c r="C28528" t="s">
        <v>91</v>
      </c>
      <c r="D28528">
        <v>1</v>
      </c>
    </row>
    <row r="28529" spans="1:4">
      <c r="A28529">
        <v>28528</v>
      </c>
      <c r="B28529">
        <v>12564</v>
      </c>
      <c r="C28529" t="s">
        <v>73</v>
      </c>
      <c r="D28529">
        <v>1</v>
      </c>
    </row>
    <row r="28530" spans="1:4">
      <c r="A28530">
        <v>28529</v>
      </c>
      <c r="B28530">
        <v>12565</v>
      </c>
      <c r="C28530" t="s">
        <v>7</v>
      </c>
      <c r="D28530">
        <v>1</v>
      </c>
    </row>
    <row r="28531" spans="1:4">
      <c r="A28531">
        <v>28530</v>
      </c>
      <c r="B28531">
        <v>12565</v>
      </c>
      <c r="C28531" t="s">
        <v>85</v>
      </c>
      <c r="D28531">
        <v>1</v>
      </c>
    </row>
    <row r="28532" spans="1:4">
      <c r="A28532">
        <v>28531</v>
      </c>
      <c r="B28532">
        <v>12566</v>
      </c>
      <c r="C28532" t="s">
        <v>23</v>
      </c>
      <c r="D28532">
        <v>1</v>
      </c>
    </row>
    <row r="28533" spans="1:4">
      <c r="A28533">
        <v>28532</v>
      </c>
      <c r="B28533">
        <v>12566</v>
      </c>
      <c r="C28533" t="s">
        <v>34</v>
      </c>
      <c r="D28533">
        <v>1</v>
      </c>
    </row>
    <row r="28534" spans="1:4">
      <c r="A28534">
        <v>28533</v>
      </c>
      <c r="B28534">
        <v>12566</v>
      </c>
      <c r="C28534" t="s">
        <v>46</v>
      </c>
      <c r="D28534">
        <v>1</v>
      </c>
    </row>
    <row r="28535" spans="1:4">
      <c r="A28535">
        <v>28534</v>
      </c>
      <c r="B28535">
        <v>12567</v>
      </c>
      <c r="C28535" t="s">
        <v>5</v>
      </c>
      <c r="D28535">
        <v>1</v>
      </c>
    </row>
    <row r="28536" spans="1:4">
      <c r="A28536">
        <v>28535</v>
      </c>
      <c r="B28536">
        <v>12567</v>
      </c>
      <c r="C28536" t="s">
        <v>33</v>
      </c>
      <c r="D28536">
        <v>1</v>
      </c>
    </row>
    <row r="28537" spans="1:4">
      <c r="A28537">
        <v>28536</v>
      </c>
      <c r="B28537">
        <v>12568</v>
      </c>
      <c r="C28537" t="s">
        <v>70</v>
      </c>
      <c r="D28537">
        <v>1</v>
      </c>
    </row>
    <row r="28538" spans="1:4">
      <c r="A28538">
        <v>28537</v>
      </c>
      <c r="B28538">
        <v>12568</v>
      </c>
      <c r="C28538" t="s">
        <v>20</v>
      </c>
      <c r="D28538">
        <v>1</v>
      </c>
    </row>
    <row r="28539" spans="1:4">
      <c r="A28539">
        <v>28538</v>
      </c>
      <c r="B28539">
        <v>12569</v>
      </c>
      <c r="C28539" t="s">
        <v>25</v>
      </c>
      <c r="D28539">
        <v>1</v>
      </c>
    </row>
    <row r="28540" spans="1:4">
      <c r="A28540">
        <v>28539</v>
      </c>
      <c r="B28540">
        <v>12569</v>
      </c>
      <c r="C28540" t="s">
        <v>6</v>
      </c>
      <c r="D28540">
        <v>1</v>
      </c>
    </row>
    <row r="28541" spans="1:4">
      <c r="A28541">
        <v>28540</v>
      </c>
      <c r="B28541">
        <v>12569</v>
      </c>
      <c r="C28541" t="s">
        <v>48</v>
      </c>
      <c r="D28541">
        <v>1</v>
      </c>
    </row>
    <row r="28542" spans="1:4">
      <c r="A28542">
        <v>28541</v>
      </c>
      <c r="B28542">
        <v>12570</v>
      </c>
      <c r="C28542" t="s">
        <v>26</v>
      </c>
      <c r="D28542">
        <v>1</v>
      </c>
    </row>
    <row r="28543" spans="1:4">
      <c r="A28543">
        <v>28542</v>
      </c>
      <c r="B28543">
        <v>12570</v>
      </c>
      <c r="C28543" t="s">
        <v>70</v>
      </c>
      <c r="D28543">
        <v>1</v>
      </c>
    </row>
    <row r="28544" spans="1:4">
      <c r="A28544">
        <v>28543</v>
      </c>
      <c r="B28544">
        <v>12570</v>
      </c>
      <c r="C28544" t="s">
        <v>90</v>
      </c>
      <c r="D28544">
        <v>1</v>
      </c>
    </row>
    <row r="28545" spans="1:4">
      <c r="A28545">
        <v>28544</v>
      </c>
      <c r="B28545">
        <v>12570</v>
      </c>
      <c r="C28545" t="s">
        <v>63</v>
      </c>
      <c r="D28545">
        <v>1</v>
      </c>
    </row>
    <row r="28546" spans="1:4">
      <c r="A28546">
        <v>28545</v>
      </c>
      <c r="B28546">
        <v>12571</v>
      </c>
      <c r="C28546" t="s">
        <v>31</v>
      </c>
      <c r="D28546">
        <v>1</v>
      </c>
    </row>
    <row r="28547" spans="1:4">
      <c r="A28547">
        <v>28546</v>
      </c>
      <c r="B28547">
        <v>12571</v>
      </c>
      <c r="C28547" t="s">
        <v>54</v>
      </c>
      <c r="D28547">
        <v>1</v>
      </c>
    </row>
    <row r="28548" spans="1:4">
      <c r="A28548">
        <v>28547</v>
      </c>
      <c r="B28548">
        <v>12572</v>
      </c>
      <c r="C28548" t="s">
        <v>31</v>
      </c>
      <c r="D28548">
        <v>2</v>
      </c>
    </row>
    <row r="28549" spans="1:4">
      <c r="A28549">
        <v>28548</v>
      </c>
      <c r="B28549">
        <v>12573</v>
      </c>
      <c r="C28549" t="s">
        <v>85</v>
      </c>
      <c r="D28549">
        <v>1</v>
      </c>
    </row>
    <row r="28550" spans="1:4">
      <c r="A28550">
        <v>28549</v>
      </c>
      <c r="B28550">
        <v>12574</v>
      </c>
      <c r="C28550" t="s">
        <v>27</v>
      </c>
      <c r="D28550">
        <v>1</v>
      </c>
    </row>
    <row r="28551" spans="1:4">
      <c r="A28551">
        <v>28550</v>
      </c>
      <c r="B28551">
        <v>12574</v>
      </c>
      <c r="C28551" t="s">
        <v>62</v>
      </c>
      <c r="D28551">
        <v>1</v>
      </c>
    </row>
    <row r="28552" spans="1:4">
      <c r="A28552">
        <v>28551</v>
      </c>
      <c r="B28552">
        <v>12575</v>
      </c>
      <c r="C28552" t="s">
        <v>20</v>
      </c>
      <c r="D28552">
        <v>1</v>
      </c>
    </row>
    <row r="28553" spans="1:4">
      <c r="A28553">
        <v>28552</v>
      </c>
      <c r="B28553">
        <v>12576</v>
      </c>
      <c r="C28553" t="s">
        <v>49</v>
      </c>
      <c r="D28553">
        <v>1</v>
      </c>
    </row>
    <row r="28554" spans="1:4">
      <c r="A28554">
        <v>28553</v>
      </c>
      <c r="B28554">
        <v>12577</v>
      </c>
      <c r="C28554" t="s">
        <v>72</v>
      </c>
      <c r="D28554">
        <v>1</v>
      </c>
    </row>
    <row r="28555" spans="1:4">
      <c r="A28555">
        <v>28554</v>
      </c>
      <c r="B28555">
        <v>12578</v>
      </c>
      <c r="C28555" t="s">
        <v>30</v>
      </c>
      <c r="D28555">
        <v>1</v>
      </c>
    </row>
    <row r="28556" spans="1:4">
      <c r="A28556">
        <v>28555</v>
      </c>
      <c r="B28556">
        <v>12578</v>
      </c>
      <c r="C28556" t="s">
        <v>71</v>
      </c>
      <c r="D28556">
        <v>1</v>
      </c>
    </row>
    <row r="28557" spans="1:4">
      <c r="A28557">
        <v>28556</v>
      </c>
      <c r="B28557">
        <v>12579</v>
      </c>
      <c r="C28557" t="s">
        <v>31</v>
      </c>
      <c r="D28557">
        <v>1</v>
      </c>
    </row>
    <row r="28558" spans="1:4">
      <c r="A28558">
        <v>28557</v>
      </c>
      <c r="B28558">
        <v>12580</v>
      </c>
      <c r="C28558" t="s">
        <v>35</v>
      </c>
      <c r="D28558">
        <v>1</v>
      </c>
    </row>
    <row r="28559" spans="1:4">
      <c r="A28559">
        <v>28558</v>
      </c>
      <c r="B28559">
        <v>12580</v>
      </c>
      <c r="C28559" t="s">
        <v>61</v>
      </c>
      <c r="D28559">
        <v>1</v>
      </c>
    </row>
    <row r="28560" spans="1:4">
      <c r="A28560">
        <v>28559</v>
      </c>
      <c r="B28560">
        <v>12580</v>
      </c>
      <c r="C28560" t="s">
        <v>55</v>
      </c>
      <c r="D28560">
        <v>1</v>
      </c>
    </row>
    <row r="28561" spans="1:4">
      <c r="A28561">
        <v>28560</v>
      </c>
      <c r="B28561">
        <v>12580</v>
      </c>
      <c r="C28561" t="s">
        <v>9</v>
      </c>
      <c r="D28561">
        <v>1</v>
      </c>
    </row>
    <row r="28562" spans="1:4">
      <c r="A28562">
        <v>28561</v>
      </c>
      <c r="B28562">
        <v>12581</v>
      </c>
      <c r="C28562" t="s">
        <v>27</v>
      </c>
      <c r="D28562">
        <v>1</v>
      </c>
    </row>
    <row r="28563" spans="1:4">
      <c r="A28563">
        <v>28562</v>
      </c>
      <c r="B28563">
        <v>12582</v>
      </c>
      <c r="C28563" t="s">
        <v>35</v>
      </c>
      <c r="D28563">
        <v>1</v>
      </c>
    </row>
    <row r="28564" spans="1:4">
      <c r="A28564">
        <v>28563</v>
      </c>
      <c r="B28564">
        <v>12582</v>
      </c>
      <c r="C28564" t="s">
        <v>13</v>
      </c>
      <c r="D28564">
        <v>1</v>
      </c>
    </row>
    <row r="28565" spans="1:4">
      <c r="A28565">
        <v>28564</v>
      </c>
      <c r="B28565">
        <v>12583</v>
      </c>
      <c r="C28565" t="s">
        <v>82</v>
      </c>
      <c r="D28565">
        <v>1</v>
      </c>
    </row>
    <row r="28566" spans="1:4">
      <c r="A28566">
        <v>28565</v>
      </c>
      <c r="B28566">
        <v>12583</v>
      </c>
      <c r="C28566" t="s">
        <v>10</v>
      </c>
      <c r="D28566">
        <v>1</v>
      </c>
    </row>
    <row r="28567" spans="1:4">
      <c r="A28567">
        <v>28566</v>
      </c>
      <c r="B28567">
        <v>12584</v>
      </c>
      <c r="C28567" t="s">
        <v>45</v>
      </c>
      <c r="D28567">
        <v>1</v>
      </c>
    </row>
    <row r="28568" spans="1:4">
      <c r="A28568">
        <v>28567</v>
      </c>
      <c r="B28568">
        <v>12584</v>
      </c>
      <c r="C28568" t="s">
        <v>87</v>
      </c>
      <c r="D28568">
        <v>1</v>
      </c>
    </row>
    <row r="28569" spans="1:4">
      <c r="A28569">
        <v>28568</v>
      </c>
      <c r="B28569">
        <v>12584</v>
      </c>
      <c r="C28569" t="s">
        <v>30</v>
      </c>
      <c r="D28569">
        <v>1</v>
      </c>
    </row>
    <row r="28570" spans="1:4">
      <c r="A28570">
        <v>28569</v>
      </c>
      <c r="B28570">
        <v>12585</v>
      </c>
      <c r="C28570" t="s">
        <v>14</v>
      </c>
      <c r="D28570">
        <v>1</v>
      </c>
    </row>
    <row r="28571" spans="1:4">
      <c r="A28571">
        <v>28570</v>
      </c>
      <c r="B28571">
        <v>12586</v>
      </c>
      <c r="C28571" t="s">
        <v>35</v>
      </c>
      <c r="D28571">
        <v>1</v>
      </c>
    </row>
    <row r="28572" spans="1:4">
      <c r="A28572">
        <v>28571</v>
      </c>
      <c r="B28572">
        <v>12587</v>
      </c>
      <c r="C28572" t="s">
        <v>10</v>
      </c>
      <c r="D28572">
        <v>1</v>
      </c>
    </row>
    <row r="28573" spans="1:4">
      <c r="A28573">
        <v>28572</v>
      </c>
      <c r="B28573">
        <v>12587</v>
      </c>
      <c r="C28573" t="s">
        <v>60</v>
      </c>
      <c r="D28573">
        <v>1</v>
      </c>
    </row>
    <row r="28574" spans="1:4">
      <c r="A28574">
        <v>28573</v>
      </c>
      <c r="B28574">
        <v>12588</v>
      </c>
      <c r="C28574" t="s">
        <v>5</v>
      </c>
      <c r="D28574">
        <v>1</v>
      </c>
    </row>
    <row r="28575" spans="1:4">
      <c r="A28575">
        <v>28574</v>
      </c>
      <c r="B28575">
        <v>12588</v>
      </c>
      <c r="C28575" t="s">
        <v>56</v>
      </c>
      <c r="D28575">
        <v>1</v>
      </c>
    </row>
    <row r="28576" spans="1:4">
      <c r="A28576">
        <v>28575</v>
      </c>
      <c r="B28576">
        <v>12588</v>
      </c>
      <c r="C28576" t="s">
        <v>42</v>
      </c>
      <c r="D28576">
        <v>1</v>
      </c>
    </row>
    <row r="28577" spans="1:4">
      <c r="A28577">
        <v>28576</v>
      </c>
      <c r="B28577">
        <v>12588</v>
      </c>
      <c r="C28577" t="s">
        <v>71</v>
      </c>
      <c r="D28577">
        <v>1</v>
      </c>
    </row>
    <row r="28578" spans="1:4">
      <c r="A28578">
        <v>28577</v>
      </c>
      <c r="B28578">
        <v>12589</v>
      </c>
      <c r="C28578" t="s">
        <v>36</v>
      </c>
      <c r="D28578">
        <v>1</v>
      </c>
    </row>
    <row r="28579" spans="1:4">
      <c r="A28579">
        <v>28578</v>
      </c>
      <c r="B28579">
        <v>12589</v>
      </c>
      <c r="C28579" t="s">
        <v>65</v>
      </c>
      <c r="D28579">
        <v>1</v>
      </c>
    </row>
    <row r="28580" spans="1:4">
      <c r="A28580">
        <v>28579</v>
      </c>
      <c r="B28580">
        <v>12590</v>
      </c>
      <c r="C28580" t="s">
        <v>68</v>
      </c>
      <c r="D28580">
        <v>1</v>
      </c>
    </row>
    <row r="28581" spans="1:4">
      <c r="A28581">
        <v>28580</v>
      </c>
      <c r="B28581">
        <v>12590</v>
      </c>
      <c r="C28581" t="s">
        <v>67</v>
      </c>
      <c r="D28581">
        <v>1</v>
      </c>
    </row>
    <row r="28582" spans="1:4">
      <c r="A28582">
        <v>28581</v>
      </c>
      <c r="B28582">
        <v>12590</v>
      </c>
      <c r="C28582" t="s">
        <v>84</v>
      </c>
      <c r="D28582">
        <v>1</v>
      </c>
    </row>
    <row r="28583" spans="1:4">
      <c r="A28583">
        <v>28582</v>
      </c>
      <c r="B28583">
        <v>12591</v>
      </c>
      <c r="C28583" t="s">
        <v>24</v>
      </c>
      <c r="D28583">
        <v>1</v>
      </c>
    </row>
    <row r="28584" spans="1:4">
      <c r="A28584">
        <v>28583</v>
      </c>
      <c r="B28584">
        <v>12591</v>
      </c>
      <c r="C28584" t="s">
        <v>44</v>
      </c>
      <c r="D28584">
        <v>1</v>
      </c>
    </row>
    <row r="28585" spans="1:4">
      <c r="A28585">
        <v>28584</v>
      </c>
      <c r="B28585">
        <v>12591</v>
      </c>
      <c r="C28585" t="s">
        <v>9</v>
      </c>
      <c r="D28585">
        <v>1</v>
      </c>
    </row>
    <row r="28586" spans="1:4">
      <c r="A28586">
        <v>28585</v>
      </c>
      <c r="B28586">
        <v>12592</v>
      </c>
      <c r="C28586" t="s">
        <v>15</v>
      </c>
      <c r="D28586">
        <v>1</v>
      </c>
    </row>
    <row r="28587" spans="1:4">
      <c r="A28587">
        <v>28586</v>
      </c>
      <c r="B28587">
        <v>12592</v>
      </c>
      <c r="C28587" t="s">
        <v>55</v>
      </c>
      <c r="D28587">
        <v>1</v>
      </c>
    </row>
    <row r="28588" spans="1:4">
      <c r="A28588">
        <v>28587</v>
      </c>
      <c r="B28588">
        <v>12593</v>
      </c>
      <c r="C28588" t="s">
        <v>80</v>
      </c>
      <c r="D28588">
        <v>1</v>
      </c>
    </row>
    <row r="28589" spans="1:4">
      <c r="A28589">
        <v>28588</v>
      </c>
      <c r="B28589">
        <v>12593</v>
      </c>
      <c r="C28589" t="s">
        <v>76</v>
      </c>
      <c r="D28589">
        <v>1</v>
      </c>
    </row>
    <row r="28590" spans="1:4">
      <c r="A28590">
        <v>28589</v>
      </c>
      <c r="B28590">
        <v>12594</v>
      </c>
      <c r="C28590" t="s">
        <v>58</v>
      </c>
      <c r="D28590">
        <v>1</v>
      </c>
    </row>
    <row r="28591" spans="1:4">
      <c r="A28591">
        <v>28590</v>
      </c>
      <c r="B28591">
        <v>12594</v>
      </c>
      <c r="C28591" t="s">
        <v>40</v>
      </c>
      <c r="D28591">
        <v>1</v>
      </c>
    </row>
    <row r="28592" spans="1:4">
      <c r="A28592">
        <v>28591</v>
      </c>
      <c r="B28592">
        <v>12594</v>
      </c>
      <c r="C28592" t="s">
        <v>79</v>
      </c>
      <c r="D28592">
        <v>1</v>
      </c>
    </row>
    <row r="28593" spans="1:4">
      <c r="A28593">
        <v>28592</v>
      </c>
      <c r="B28593">
        <v>12595</v>
      </c>
      <c r="C28593" t="s">
        <v>23</v>
      </c>
      <c r="D28593">
        <v>1</v>
      </c>
    </row>
    <row r="28594" spans="1:4">
      <c r="A28594">
        <v>28593</v>
      </c>
      <c r="B28594">
        <v>12596</v>
      </c>
      <c r="C28594" t="s">
        <v>27</v>
      </c>
      <c r="D28594">
        <v>1</v>
      </c>
    </row>
    <row r="28595" spans="1:4">
      <c r="A28595">
        <v>28594</v>
      </c>
      <c r="B28595">
        <v>12597</v>
      </c>
      <c r="C28595" t="s">
        <v>12</v>
      </c>
      <c r="D28595">
        <v>1</v>
      </c>
    </row>
    <row r="28596" spans="1:4">
      <c r="A28596">
        <v>28595</v>
      </c>
      <c r="B28596">
        <v>12598</v>
      </c>
      <c r="C28596" t="s">
        <v>55</v>
      </c>
      <c r="D28596">
        <v>1</v>
      </c>
    </row>
    <row r="28597" spans="1:4">
      <c r="A28597">
        <v>28596</v>
      </c>
      <c r="B28597">
        <v>12599</v>
      </c>
      <c r="C28597" t="s">
        <v>61</v>
      </c>
      <c r="D28597">
        <v>1</v>
      </c>
    </row>
    <row r="28598" spans="1:4">
      <c r="A28598">
        <v>28597</v>
      </c>
      <c r="B28598">
        <v>12599</v>
      </c>
      <c r="C28598" t="s">
        <v>33</v>
      </c>
      <c r="D28598">
        <v>1</v>
      </c>
    </row>
    <row r="28599" spans="1:4">
      <c r="A28599">
        <v>28598</v>
      </c>
      <c r="B28599">
        <v>12599</v>
      </c>
      <c r="C28599" t="s">
        <v>34</v>
      </c>
      <c r="D28599">
        <v>1</v>
      </c>
    </row>
    <row r="28600" spans="1:4">
      <c r="A28600">
        <v>28599</v>
      </c>
      <c r="B28600">
        <v>12600</v>
      </c>
      <c r="C28600" t="s">
        <v>55</v>
      </c>
      <c r="D28600">
        <v>1</v>
      </c>
    </row>
    <row r="28601" spans="1:4">
      <c r="A28601">
        <v>28600</v>
      </c>
      <c r="B28601">
        <v>12601</v>
      </c>
      <c r="C28601" t="s">
        <v>6</v>
      </c>
      <c r="D28601">
        <v>1</v>
      </c>
    </row>
    <row r="28602" spans="1:4">
      <c r="A28602">
        <v>28601</v>
      </c>
      <c r="B28602">
        <v>12601</v>
      </c>
      <c r="C28602" t="s">
        <v>16</v>
      </c>
      <c r="D28602">
        <v>1</v>
      </c>
    </row>
    <row r="28603" spans="1:4">
      <c r="A28603">
        <v>28602</v>
      </c>
      <c r="B28603">
        <v>12602</v>
      </c>
      <c r="C28603" t="s">
        <v>65</v>
      </c>
      <c r="D28603">
        <v>1</v>
      </c>
    </row>
    <row r="28604" spans="1:4">
      <c r="A28604">
        <v>28603</v>
      </c>
      <c r="B28604">
        <v>12602</v>
      </c>
      <c r="C28604" t="s">
        <v>32</v>
      </c>
      <c r="D28604">
        <v>1</v>
      </c>
    </row>
    <row r="28605" spans="1:4">
      <c r="A28605">
        <v>28604</v>
      </c>
      <c r="B28605">
        <v>12602</v>
      </c>
      <c r="C28605" t="s">
        <v>86</v>
      </c>
      <c r="D28605">
        <v>1</v>
      </c>
    </row>
    <row r="28606" spans="1:4">
      <c r="A28606">
        <v>28605</v>
      </c>
      <c r="B28606">
        <v>12603</v>
      </c>
      <c r="C28606" t="s">
        <v>76</v>
      </c>
      <c r="D28606">
        <v>1</v>
      </c>
    </row>
    <row r="28607" spans="1:4">
      <c r="A28607">
        <v>28606</v>
      </c>
      <c r="B28607">
        <v>12604</v>
      </c>
      <c r="C28607" t="s">
        <v>49</v>
      </c>
      <c r="D28607">
        <v>1</v>
      </c>
    </row>
    <row r="28608" spans="1:4">
      <c r="A28608">
        <v>28607</v>
      </c>
      <c r="B28608">
        <v>12605</v>
      </c>
      <c r="C28608" t="s">
        <v>31</v>
      </c>
      <c r="D28608">
        <v>1</v>
      </c>
    </row>
    <row r="28609" spans="1:4">
      <c r="A28609">
        <v>28608</v>
      </c>
      <c r="B28609">
        <v>12605</v>
      </c>
      <c r="C28609" t="s">
        <v>51</v>
      </c>
      <c r="D28609">
        <v>1</v>
      </c>
    </row>
    <row r="28610" spans="1:4">
      <c r="A28610">
        <v>28609</v>
      </c>
      <c r="B28610">
        <v>12605</v>
      </c>
      <c r="C28610" t="s">
        <v>20</v>
      </c>
      <c r="D28610">
        <v>1</v>
      </c>
    </row>
    <row r="28611" spans="1:4">
      <c r="A28611">
        <v>28610</v>
      </c>
      <c r="B28611">
        <v>12605</v>
      </c>
      <c r="C28611" t="s">
        <v>74</v>
      </c>
      <c r="D28611">
        <v>1</v>
      </c>
    </row>
    <row r="28612" spans="1:4">
      <c r="A28612">
        <v>28611</v>
      </c>
      <c r="B28612">
        <v>12606</v>
      </c>
      <c r="C28612" t="s">
        <v>26</v>
      </c>
      <c r="D28612">
        <v>1</v>
      </c>
    </row>
    <row r="28613" spans="1:4">
      <c r="A28613">
        <v>28612</v>
      </c>
      <c r="B28613">
        <v>12607</v>
      </c>
      <c r="C28613" t="s">
        <v>26</v>
      </c>
      <c r="D28613">
        <v>1</v>
      </c>
    </row>
    <row r="28614" spans="1:4">
      <c r="A28614">
        <v>28613</v>
      </c>
      <c r="B28614">
        <v>12608</v>
      </c>
      <c r="C28614" t="s">
        <v>29</v>
      </c>
      <c r="D28614">
        <v>1</v>
      </c>
    </row>
    <row r="28615" spans="1:4">
      <c r="A28615">
        <v>28614</v>
      </c>
      <c r="B28615">
        <v>12608</v>
      </c>
      <c r="C28615" t="s">
        <v>5</v>
      </c>
      <c r="D28615">
        <v>1</v>
      </c>
    </row>
    <row r="28616" spans="1:4">
      <c r="A28616">
        <v>28615</v>
      </c>
      <c r="B28616">
        <v>12608</v>
      </c>
      <c r="C28616" t="s">
        <v>6</v>
      </c>
      <c r="D28616">
        <v>1</v>
      </c>
    </row>
    <row r="28617" spans="1:4">
      <c r="A28617">
        <v>28616</v>
      </c>
      <c r="B28617">
        <v>12608</v>
      </c>
      <c r="C28617" t="s">
        <v>41</v>
      </c>
      <c r="D28617">
        <v>1</v>
      </c>
    </row>
    <row r="28618" spans="1:4">
      <c r="A28618">
        <v>28617</v>
      </c>
      <c r="B28618">
        <v>12609</v>
      </c>
      <c r="C28618" t="s">
        <v>64</v>
      </c>
      <c r="D28618">
        <v>1</v>
      </c>
    </row>
    <row r="28619" spans="1:4">
      <c r="A28619">
        <v>28618</v>
      </c>
      <c r="B28619">
        <v>12610</v>
      </c>
      <c r="C28619" t="s">
        <v>31</v>
      </c>
      <c r="D28619">
        <v>1</v>
      </c>
    </row>
    <row r="28620" spans="1:4">
      <c r="A28620">
        <v>28619</v>
      </c>
      <c r="B28620">
        <v>12610</v>
      </c>
      <c r="C28620" t="s">
        <v>7</v>
      </c>
      <c r="D28620">
        <v>1</v>
      </c>
    </row>
    <row r="28621" spans="1:4">
      <c r="A28621">
        <v>28620</v>
      </c>
      <c r="B28621">
        <v>12610</v>
      </c>
      <c r="C28621" t="s">
        <v>56</v>
      </c>
      <c r="D28621">
        <v>1</v>
      </c>
    </row>
    <row r="28622" spans="1:4">
      <c r="A28622">
        <v>28621</v>
      </c>
      <c r="B28622">
        <v>12610</v>
      </c>
      <c r="C28622" t="s">
        <v>74</v>
      </c>
      <c r="D28622">
        <v>1</v>
      </c>
    </row>
    <row r="28623" spans="1:4">
      <c r="A28623">
        <v>28622</v>
      </c>
      <c r="B28623">
        <v>12611</v>
      </c>
      <c r="C28623" t="s">
        <v>33</v>
      </c>
      <c r="D28623">
        <v>1</v>
      </c>
    </row>
    <row r="28624" spans="1:4">
      <c r="A28624">
        <v>28623</v>
      </c>
      <c r="B28624">
        <v>12611</v>
      </c>
      <c r="C28624" t="s">
        <v>53</v>
      </c>
      <c r="D28624">
        <v>1</v>
      </c>
    </row>
    <row r="28625" spans="1:4">
      <c r="A28625">
        <v>28624</v>
      </c>
      <c r="B28625">
        <v>12612</v>
      </c>
      <c r="C28625" t="s">
        <v>31</v>
      </c>
      <c r="D28625">
        <v>1</v>
      </c>
    </row>
    <row r="28626" spans="1:4">
      <c r="A28626">
        <v>28625</v>
      </c>
      <c r="B28626">
        <v>12613</v>
      </c>
      <c r="C28626" t="s">
        <v>5</v>
      </c>
      <c r="D28626">
        <v>1</v>
      </c>
    </row>
    <row r="28627" spans="1:4">
      <c r="A28627">
        <v>28626</v>
      </c>
      <c r="B28627">
        <v>12613</v>
      </c>
      <c r="C28627" t="s">
        <v>33</v>
      </c>
      <c r="D28627">
        <v>1</v>
      </c>
    </row>
    <row r="28628" spans="1:4">
      <c r="A28628">
        <v>28627</v>
      </c>
      <c r="B28628">
        <v>12613</v>
      </c>
      <c r="C28628" t="s">
        <v>76</v>
      </c>
      <c r="D28628">
        <v>1</v>
      </c>
    </row>
    <row r="28629" spans="1:4">
      <c r="A28629">
        <v>28628</v>
      </c>
      <c r="B28629">
        <v>12614</v>
      </c>
      <c r="C28629" t="s">
        <v>87</v>
      </c>
      <c r="D28629">
        <v>1</v>
      </c>
    </row>
    <row r="28630" spans="1:4">
      <c r="A28630">
        <v>28629</v>
      </c>
      <c r="B28630">
        <v>12614</v>
      </c>
      <c r="C28630" t="s">
        <v>8</v>
      </c>
      <c r="D28630">
        <v>1</v>
      </c>
    </row>
    <row r="28631" spans="1:4">
      <c r="A28631">
        <v>28630</v>
      </c>
      <c r="B28631">
        <v>12614</v>
      </c>
      <c r="C28631" t="s">
        <v>69</v>
      </c>
      <c r="D28631">
        <v>1</v>
      </c>
    </row>
    <row r="28632" spans="1:4">
      <c r="A28632">
        <v>28631</v>
      </c>
      <c r="B28632">
        <v>12614</v>
      </c>
      <c r="C28632" t="s">
        <v>44</v>
      </c>
      <c r="D28632">
        <v>1</v>
      </c>
    </row>
    <row r="28633" spans="1:4">
      <c r="A28633">
        <v>28632</v>
      </c>
      <c r="B28633">
        <v>12615</v>
      </c>
      <c r="C28633" t="s">
        <v>31</v>
      </c>
      <c r="D28633">
        <v>1</v>
      </c>
    </row>
    <row r="28634" spans="1:4">
      <c r="A28634">
        <v>28633</v>
      </c>
      <c r="B28634">
        <v>12615</v>
      </c>
      <c r="C28634" t="s">
        <v>89</v>
      </c>
      <c r="D28634">
        <v>1</v>
      </c>
    </row>
    <row r="28635" spans="1:4">
      <c r="A28635">
        <v>28634</v>
      </c>
      <c r="B28635">
        <v>12615</v>
      </c>
      <c r="C28635" t="s">
        <v>5</v>
      </c>
      <c r="D28635">
        <v>3</v>
      </c>
    </row>
    <row r="28636" spans="1:4">
      <c r="A28636">
        <v>28635</v>
      </c>
      <c r="B28636">
        <v>12615</v>
      </c>
      <c r="C28636" t="s">
        <v>15</v>
      </c>
      <c r="D28636">
        <v>1</v>
      </c>
    </row>
    <row r="28637" spans="1:4">
      <c r="A28637">
        <v>28636</v>
      </c>
      <c r="B28637">
        <v>12615</v>
      </c>
      <c r="C28637" t="s">
        <v>16</v>
      </c>
      <c r="D28637">
        <v>1</v>
      </c>
    </row>
    <row r="28638" spans="1:4">
      <c r="A28638">
        <v>28637</v>
      </c>
      <c r="B28638">
        <v>12615</v>
      </c>
      <c r="C28638" t="s">
        <v>4</v>
      </c>
      <c r="D28638">
        <v>1</v>
      </c>
    </row>
    <row r="28639" spans="1:4">
      <c r="A28639">
        <v>28638</v>
      </c>
      <c r="B28639">
        <v>12615</v>
      </c>
      <c r="C28639" t="s">
        <v>28</v>
      </c>
      <c r="D28639">
        <v>1</v>
      </c>
    </row>
    <row r="28640" spans="1:4">
      <c r="A28640">
        <v>28639</v>
      </c>
      <c r="B28640">
        <v>12615</v>
      </c>
      <c r="C28640" t="s">
        <v>46</v>
      </c>
      <c r="D28640">
        <v>1</v>
      </c>
    </row>
    <row r="28641" spans="1:4">
      <c r="A28641">
        <v>28640</v>
      </c>
      <c r="B28641">
        <v>12615</v>
      </c>
      <c r="C28641" t="s">
        <v>71</v>
      </c>
      <c r="D28641">
        <v>1</v>
      </c>
    </row>
    <row r="28642" spans="1:4">
      <c r="A28642">
        <v>28641</v>
      </c>
      <c r="B28642">
        <v>12615</v>
      </c>
      <c r="C28642" t="s">
        <v>9</v>
      </c>
      <c r="D28642">
        <v>1</v>
      </c>
    </row>
    <row r="28643" spans="1:4">
      <c r="A28643">
        <v>28642</v>
      </c>
      <c r="B28643">
        <v>12615</v>
      </c>
      <c r="C28643" t="s">
        <v>76</v>
      </c>
      <c r="D28643">
        <v>1</v>
      </c>
    </row>
    <row r="28644" spans="1:4">
      <c r="A28644">
        <v>28643</v>
      </c>
      <c r="B28644">
        <v>12616</v>
      </c>
      <c r="C28644" t="s">
        <v>31</v>
      </c>
      <c r="D28644">
        <v>2</v>
      </c>
    </row>
    <row r="28645" spans="1:4">
      <c r="A28645">
        <v>28644</v>
      </c>
      <c r="B28645">
        <v>12616</v>
      </c>
      <c r="C28645" t="s">
        <v>27</v>
      </c>
      <c r="D28645">
        <v>1</v>
      </c>
    </row>
    <row r="28646" spans="1:4">
      <c r="A28646">
        <v>28645</v>
      </c>
      <c r="B28646">
        <v>12616</v>
      </c>
      <c r="C28646" t="s">
        <v>61</v>
      </c>
      <c r="D28646">
        <v>1</v>
      </c>
    </row>
    <row r="28647" spans="1:4">
      <c r="A28647">
        <v>28646</v>
      </c>
      <c r="B28647">
        <v>12616</v>
      </c>
      <c r="C28647" t="s">
        <v>33</v>
      </c>
      <c r="D28647">
        <v>1</v>
      </c>
    </row>
    <row r="28648" spans="1:4">
      <c r="A28648">
        <v>28647</v>
      </c>
      <c r="B28648">
        <v>12616</v>
      </c>
      <c r="C28648" t="s">
        <v>36</v>
      </c>
      <c r="D28648">
        <v>1</v>
      </c>
    </row>
    <row r="28649" spans="1:4">
      <c r="A28649">
        <v>28648</v>
      </c>
      <c r="B28649">
        <v>12616</v>
      </c>
      <c r="C28649" t="s">
        <v>16</v>
      </c>
      <c r="D28649">
        <v>2</v>
      </c>
    </row>
    <row r="28650" spans="1:4">
      <c r="A28650">
        <v>28649</v>
      </c>
      <c r="B28650">
        <v>12616</v>
      </c>
      <c r="C28650" t="s">
        <v>81</v>
      </c>
      <c r="D28650">
        <v>1</v>
      </c>
    </row>
    <row r="28651" spans="1:4">
      <c r="A28651">
        <v>28650</v>
      </c>
      <c r="B28651">
        <v>12616</v>
      </c>
      <c r="C28651" t="s">
        <v>46</v>
      </c>
      <c r="D28651">
        <v>1</v>
      </c>
    </row>
    <row r="28652" spans="1:4">
      <c r="A28652">
        <v>28651</v>
      </c>
      <c r="B28652">
        <v>12616</v>
      </c>
      <c r="C28652" t="s">
        <v>24</v>
      </c>
      <c r="D28652">
        <v>1</v>
      </c>
    </row>
    <row r="28653" spans="1:4">
      <c r="A28653">
        <v>28652</v>
      </c>
      <c r="B28653">
        <v>12616</v>
      </c>
      <c r="C28653" t="s">
        <v>69</v>
      </c>
      <c r="D28653">
        <v>2</v>
      </c>
    </row>
    <row r="28654" spans="1:4">
      <c r="A28654">
        <v>28653</v>
      </c>
      <c r="B28654">
        <v>12616</v>
      </c>
      <c r="C28654" t="s">
        <v>74</v>
      </c>
      <c r="D28654">
        <v>1</v>
      </c>
    </row>
    <row r="28655" spans="1:4">
      <c r="A28655">
        <v>28654</v>
      </c>
      <c r="B28655">
        <v>12616</v>
      </c>
      <c r="C28655" t="s">
        <v>63</v>
      </c>
      <c r="D28655">
        <v>1</v>
      </c>
    </row>
    <row r="28656" spans="1:4">
      <c r="A28656">
        <v>28655</v>
      </c>
      <c r="B28656">
        <v>12617</v>
      </c>
      <c r="C28656" t="s">
        <v>11</v>
      </c>
      <c r="D28656">
        <v>1</v>
      </c>
    </row>
    <row r="28657" spans="1:4">
      <c r="A28657">
        <v>28656</v>
      </c>
      <c r="B28657">
        <v>12618</v>
      </c>
      <c r="C28657" t="s">
        <v>15</v>
      </c>
      <c r="D28657">
        <v>1</v>
      </c>
    </row>
    <row r="28658" spans="1:4">
      <c r="A28658">
        <v>28657</v>
      </c>
      <c r="B28658">
        <v>12619</v>
      </c>
      <c r="C28658" t="s">
        <v>69</v>
      </c>
      <c r="D28658">
        <v>1</v>
      </c>
    </row>
    <row r="28659" spans="1:4">
      <c r="A28659">
        <v>28658</v>
      </c>
      <c r="B28659">
        <v>12620</v>
      </c>
      <c r="C28659" t="s">
        <v>57</v>
      </c>
      <c r="D28659">
        <v>1</v>
      </c>
    </row>
    <row r="28660" spans="1:4">
      <c r="A28660">
        <v>28659</v>
      </c>
      <c r="B28660">
        <v>12620</v>
      </c>
      <c r="C28660" t="s">
        <v>33</v>
      </c>
      <c r="D28660">
        <v>1</v>
      </c>
    </row>
    <row r="28661" spans="1:4">
      <c r="A28661">
        <v>28660</v>
      </c>
      <c r="B28661">
        <v>12620</v>
      </c>
      <c r="C28661" t="s">
        <v>46</v>
      </c>
      <c r="D28661">
        <v>1</v>
      </c>
    </row>
    <row r="28662" spans="1:4">
      <c r="A28662">
        <v>28661</v>
      </c>
      <c r="B28662">
        <v>12621</v>
      </c>
      <c r="C28662" t="s">
        <v>20</v>
      </c>
      <c r="D28662">
        <v>1</v>
      </c>
    </row>
    <row r="28663" spans="1:4">
      <c r="A28663">
        <v>28662</v>
      </c>
      <c r="B28663">
        <v>12622</v>
      </c>
      <c r="C28663" t="s">
        <v>80</v>
      </c>
      <c r="D28663">
        <v>1</v>
      </c>
    </row>
    <row r="28664" spans="1:4">
      <c r="A28664">
        <v>28663</v>
      </c>
      <c r="B28664">
        <v>12623</v>
      </c>
      <c r="C28664" t="s">
        <v>17</v>
      </c>
      <c r="D28664">
        <v>1</v>
      </c>
    </row>
    <row r="28665" spans="1:4">
      <c r="A28665">
        <v>28664</v>
      </c>
      <c r="B28665">
        <v>12624</v>
      </c>
      <c r="C28665" t="s">
        <v>73</v>
      </c>
      <c r="D28665">
        <v>1</v>
      </c>
    </row>
    <row r="28666" spans="1:4">
      <c r="A28666">
        <v>28665</v>
      </c>
      <c r="B28666">
        <v>12625</v>
      </c>
      <c r="C28666" t="s">
        <v>45</v>
      </c>
      <c r="D28666">
        <v>2</v>
      </c>
    </row>
    <row r="28667" spans="1:4">
      <c r="A28667">
        <v>28666</v>
      </c>
      <c r="B28667">
        <v>12625</v>
      </c>
      <c r="C28667" t="s">
        <v>32</v>
      </c>
      <c r="D28667">
        <v>1</v>
      </c>
    </row>
    <row r="28668" spans="1:4">
      <c r="A28668">
        <v>28667</v>
      </c>
      <c r="B28668">
        <v>12625</v>
      </c>
      <c r="C28668" t="s">
        <v>22</v>
      </c>
      <c r="D28668">
        <v>1</v>
      </c>
    </row>
    <row r="28669" spans="1:4">
      <c r="A28669">
        <v>28668</v>
      </c>
      <c r="B28669">
        <v>12626</v>
      </c>
      <c r="C28669" t="s">
        <v>53</v>
      </c>
      <c r="D28669">
        <v>1</v>
      </c>
    </row>
    <row r="28670" spans="1:4">
      <c r="A28670">
        <v>28669</v>
      </c>
      <c r="B28670">
        <v>12627</v>
      </c>
      <c r="C28670" t="s">
        <v>80</v>
      </c>
      <c r="D28670">
        <v>1</v>
      </c>
    </row>
    <row r="28671" spans="1:4">
      <c r="A28671">
        <v>28670</v>
      </c>
      <c r="B28671">
        <v>12628</v>
      </c>
      <c r="C28671" t="s">
        <v>31</v>
      </c>
      <c r="D28671">
        <v>1</v>
      </c>
    </row>
    <row r="28672" spans="1:4">
      <c r="A28672">
        <v>28671</v>
      </c>
      <c r="B28672">
        <v>12628</v>
      </c>
      <c r="C28672" t="s">
        <v>5</v>
      </c>
      <c r="D28672">
        <v>1</v>
      </c>
    </row>
    <row r="28673" spans="1:4">
      <c r="A28673">
        <v>28672</v>
      </c>
      <c r="B28673">
        <v>12629</v>
      </c>
      <c r="C28673" t="s">
        <v>36</v>
      </c>
      <c r="D28673">
        <v>1</v>
      </c>
    </row>
    <row r="28674" spans="1:4">
      <c r="A28674">
        <v>28673</v>
      </c>
      <c r="B28674">
        <v>12629</v>
      </c>
      <c r="C28674" t="s">
        <v>8</v>
      </c>
      <c r="D28674">
        <v>1</v>
      </c>
    </row>
    <row r="28675" spans="1:4">
      <c r="A28675">
        <v>28674</v>
      </c>
      <c r="B28675">
        <v>12629</v>
      </c>
      <c r="C28675" t="s">
        <v>79</v>
      </c>
      <c r="D28675">
        <v>1</v>
      </c>
    </row>
    <row r="28676" spans="1:4">
      <c r="A28676">
        <v>28675</v>
      </c>
      <c r="B28676">
        <v>12630</v>
      </c>
      <c r="C28676" t="s">
        <v>15</v>
      </c>
      <c r="D28676">
        <v>1</v>
      </c>
    </row>
    <row r="28677" spans="1:4">
      <c r="A28677">
        <v>28676</v>
      </c>
      <c r="B28677">
        <v>12630</v>
      </c>
      <c r="C28677" t="s">
        <v>43</v>
      </c>
      <c r="D28677">
        <v>1</v>
      </c>
    </row>
    <row r="28678" spans="1:4">
      <c r="A28678">
        <v>28677</v>
      </c>
      <c r="B28678">
        <v>12630</v>
      </c>
      <c r="C28678" t="s">
        <v>10</v>
      </c>
      <c r="D28678">
        <v>1</v>
      </c>
    </row>
    <row r="28679" spans="1:4">
      <c r="A28679">
        <v>28678</v>
      </c>
      <c r="B28679">
        <v>12630</v>
      </c>
      <c r="C28679" t="s">
        <v>34</v>
      </c>
      <c r="D28679">
        <v>1</v>
      </c>
    </row>
    <row r="28680" spans="1:4">
      <c r="A28680">
        <v>28679</v>
      </c>
      <c r="B28680">
        <v>12631</v>
      </c>
      <c r="C28680" t="s">
        <v>9</v>
      </c>
      <c r="D28680">
        <v>1</v>
      </c>
    </row>
    <row r="28681" spans="1:4">
      <c r="A28681">
        <v>28680</v>
      </c>
      <c r="B28681">
        <v>12632</v>
      </c>
      <c r="C28681" t="s">
        <v>25</v>
      </c>
      <c r="D28681">
        <v>1</v>
      </c>
    </row>
    <row r="28682" spans="1:4">
      <c r="A28682">
        <v>28681</v>
      </c>
      <c r="B28682">
        <v>12632</v>
      </c>
      <c r="C28682" t="s">
        <v>22</v>
      </c>
      <c r="D28682">
        <v>1</v>
      </c>
    </row>
    <row r="28683" spans="1:4">
      <c r="A28683">
        <v>28682</v>
      </c>
      <c r="B28683">
        <v>12633</v>
      </c>
      <c r="C28683" t="s">
        <v>42</v>
      </c>
      <c r="D28683">
        <v>1</v>
      </c>
    </row>
    <row r="28684" spans="1:4">
      <c r="A28684">
        <v>28683</v>
      </c>
      <c r="B28684">
        <v>12633</v>
      </c>
      <c r="C28684" t="s">
        <v>14</v>
      </c>
      <c r="D28684">
        <v>1</v>
      </c>
    </row>
    <row r="28685" spans="1:4">
      <c r="A28685">
        <v>28684</v>
      </c>
      <c r="B28685">
        <v>12634</v>
      </c>
      <c r="C28685" t="s">
        <v>89</v>
      </c>
      <c r="D28685">
        <v>1</v>
      </c>
    </row>
    <row r="28686" spans="1:4">
      <c r="A28686">
        <v>28685</v>
      </c>
      <c r="B28686">
        <v>12634</v>
      </c>
      <c r="C28686" t="s">
        <v>52</v>
      </c>
      <c r="D28686">
        <v>1</v>
      </c>
    </row>
    <row r="28687" spans="1:4">
      <c r="A28687">
        <v>28686</v>
      </c>
      <c r="B28687">
        <v>12635</v>
      </c>
      <c r="C28687" t="s">
        <v>24</v>
      </c>
      <c r="D28687">
        <v>1</v>
      </c>
    </row>
    <row r="28688" spans="1:4">
      <c r="A28688">
        <v>28687</v>
      </c>
      <c r="B28688">
        <v>12635</v>
      </c>
      <c r="C28688" t="s">
        <v>13</v>
      </c>
      <c r="D28688">
        <v>1</v>
      </c>
    </row>
    <row r="28689" spans="1:4">
      <c r="A28689">
        <v>28688</v>
      </c>
      <c r="B28689">
        <v>12635</v>
      </c>
      <c r="C28689" t="s">
        <v>76</v>
      </c>
      <c r="D28689">
        <v>1</v>
      </c>
    </row>
    <row r="28690" spans="1:4">
      <c r="A28690">
        <v>28689</v>
      </c>
      <c r="B28690">
        <v>12636</v>
      </c>
      <c r="C28690" t="s">
        <v>31</v>
      </c>
      <c r="D28690">
        <v>1</v>
      </c>
    </row>
    <row r="28691" spans="1:4">
      <c r="A28691">
        <v>28690</v>
      </c>
      <c r="B28691">
        <v>12636</v>
      </c>
      <c r="C28691" t="s">
        <v>8</v>
      </c>
      <c r="D28691">
        <v>1</v>
      </c>
    </row>
    <row r="28692" spans="1:4">
      <c r="A28692">
        <v>28691</v>
      </c>
      <c r="B28692">
        <v>12637</v>
      </c>
      <c r="C28692" t="s">
        <v>62</v>
      </c>
      <c r="D28692">
        <v>1</v>
      </c>
    </row>
    <row r="28693" spans="1:4">
      <c r="A28693">
        <v>28692</v>
      </c>
      <c r="B28693">
        <v>12637</v>
      </c>
      <c r="C28693" t="s">
        <v>5</v>
      </c>
      <c r="D28693">
        <v>1</v>
      </c>
    </row>
    <row r="28694" spans="1:4">
      <c r="A28694">
        <v>28693</v>
      </c>
      <c r="B28694">
        <v>12638</v>
      </c>
      <c r="C28694" t="s">
        <v>31</v>
      </c>
      <c r="D28694">
        <v>1</v>
      </c>
    </row>
    <row r="28695" spans="1:4">
      <c r="A28695">
        <v>28694</v>
      </c>
      <c r="B28695">
        <v>12638</v>
      </c>
      <c r="C28695" t="s">
        <v>30</v>
      </c>
      <c r="D28695">
        <v>1</v>
      </c>
    </row>
    <row r="28696" spans="1:4">
      <c r="A28696">
        <v>28695</v>
      </c>
      <c r="B28696">
        <v>12639</v>
      </c>
      <c r="C28696" t="s">
        <v>12</v>
      </c>
      <c r="D28696">
        <v>1</v>
      </c>
    </row>
    <row r="28697" spans="1:4">
      <c r="A28697">
        <v>28696</v>
      </c>
      <c r="B28697">
        <v>12639</v>
      </c>
      <c r="C28697" t="s">
        <v>8</v>
      </c>
      <c r="D28697">
        <v>1</v>
      </c>
    </row>
    <row r="28698" spans="1:4">
      <c r="A28698">
        <v>28697</v>
      </c>
      <c r="B28698">
        <v>12639</v>
      </c>
      <c r="C28698" t="s">
        <v>74</v>
      </c>
      <c r="D28698">
        <v>1</v>
      </c>
    </row>
    <row r="28699" spans="1:4">
      <c r="A28699">
        <v>28698</v>
      </c>
      <c r="B28699">
        <v>12640</v>
      </c>
      <c r="C28699" t="s">
        <v>35</v>
      </c>
      <c r="D28699">
        <v>1</v>
      </c>
    </row>
    <row r="28700" spans="1:4">
      <c r="A28700">
        <v>28699</v>
      </c>
      <c r="B28700">
        <v>12641</v>
      </c>
      <c r="C28700" t="s">
        <v>71</v>
      </c>
      <c r="D28700">
        <v>1</v>
      </c>
    </row>
    <row r="28701" spans="1:4">
      <c r="A28701">
        <v>28700</v>
      </c>
      <c r="B28701">
        <v>12642</v>
      </c>
      <c r="C28701" t="s">
        <v>31</v>
      </c>
      <c r="D28701">
        <v>1</v>
      </c>
    </row>
    <row r="28702" spans="1:4">
      <c r="A28702">
        <v>28701</v>
      </c>
      <c r="B28702">
        <v>12642</v>
      </c>
      <c r="C28702" t="s">
        <v>80</v>
      </c>
      <c r="D28702">
        <v>1</v>
      </c>
    </row>
    <row r="28703" spans="1:4">
      <c r="A28703">
        <v>28702</v>
      </c>
      <c r="B28703">
        <v>12642</v>
      </c>
      <c r="C28703" t="s">
        <v>72</v>
      </c>
      <c r="D28703">
        <v>1</v>
      </c>
    </row>
    <row r="28704" spans="1:4">
      <c r="A28704">
        <v>28703</v>
      </c>
      <c r="B28704">
        <v>12642</v>
      </c>
      <c r="C28704" t="s">
        <v>14</v>
      </c>
      <c r="D28704">
        <v>1</v>
      </c>
    </row>
    <row r="28705" spans="1:4">
      <c r="A28705">
        <v>28704</v>
      </c>
      <c r="B28705">
        <v>12643</v>
      </c>
      <c r="C28705" t="s">
        <v>10</v>
      </c>
      <c r="D28705">
        <v>1</v>
      </c>
    </row>
    <row r="28706" spans="1:4">
      <c r="A28706">
        <v>28705</v>
      </c>
      <c r="B28706">
        <v>12643</v>
      </c>
      <c r="C28706" t="s">
        <v>23</v>
      </c>
      <c r="D28706">
        <v>1</v>
      </c>
    </row>
    <row r="28707" spans="1:4">
      <c r="A28707">
        <v>28706</v>
      </c>
      <c r="B28707">
        <v>12643</v>
      </c>
      <c r="C28707" t="s">
        <v>91</v>
      </c>
      <c r="D28707">
        <v>1</v>
      </c>
    </row>
    <row r="28708" spans="1:4">
      <c r="A28708">
        <v>28707</v>
      </c>
      <c r="B28708">
        <v>12644</v>
      </c>
      <c r="C28708" t="s">
        <v>9</v>
      </c>
      <c r="D28708">
        <v>1</v>
      </c>
    </row>
    <row r="28709" spans="1:4">
      <c r="A28709">
        <v>28708</v>
      </c>
      <c r="B28709">
        <v>12645</v>
      </c>
      <c r="C28709" t="s">
        <v>31</v>
      </c>
      <c r="D28709">
        <v>1</v>
      </c>
    </row>
    <row r="28710" spans="1:4">
      <c r="A28710">
        <v>28709</v>
      </c>
      <c r="B28710">
        <v>12646</v>
      </c>
      <c r="C28710" t="s">
        <v>12</v>
      </c>
      <c r="D28710">
        <v>1</v>
      </c>
    </row>
    <row r="28711" spans="1:4">
      <c r="A28711">
        <v>28710</v>
      </c>
      <c r="B28711">
        <v>12646</v>
      </c>
      <c r="C28711" t="s">
        <v>31</v>
      </c>
      <c r="D28711">
        <v>1</v>
      </c>
    </row>
    <row r="28712" spans="1:4">
      <c r="A28712">
        <v>28711</v>
      </c>
      <c r="B28712">
        <v>12647</v>
      </c>
      <c r="C28712" t="s">
        <v>71</v>
      </c>
      <c r="D28712">
        <v>1</v>
      </c>
    </row>
    <row r="28713" spans="1:4">
      <c r="A28713">
        <v>28712</v>
      </c>
      <c r="B28713">
        <v>12648</v>
      </c>
      <c r="C28713" t="s">
        <v>15</v>
      </c>
      <c r="D28713">
        <v>1</v>
      </c>
    </row>
    <row r="28714" spans="1:4">
      <c r="A28714">
        <v>28713</v>
      </c>
      <c r="B28714">
        <v>12648</v>
      </c>
      <c r="C28714" t="s">
        <v>4</v>
      </c>
      <c r="D28714">
        <v>1</v>
      </c>
    </row>
    <row r="28715" spans="1:4">
      <c r="A28715">
        <v>28714</v>
      </c>
      <c r="B28715">
        <v>12649</v>
      </c>
      <c r="C28715" t="s">
        <v>31</v>
      </c>
      <c r="D28715">
        <v>1</v>
      </c>
    </row>
    <row r="28716" spans="1:4">
      <c r="A28716">
        <v>28715</v>
      </c>
      <c r="B28716">
        <v>12650</v>
      </c>
      <c r="C28716" t="s">
        <v>31</v>
      </c>
      <c r="D28716">
        <v>1</v>
      </c>
    </row>
    <row r="28717" spans="1:4">
      <c r="A28717">
        <v>28716</v>
      </c>
      <c r="B28717">
        <v>12651</v>
      </c>
      <c r="C28717" t="s">
        <v>58</v>
      </c>
      <c r="D28717">
        <v>1</v>
      </c>
    </row>
    <row r="28718" spans="1:4">
      <c r="A28718">
        <v>28717</v>
      </c>
      <c r="B28718">
        <v>12651</v>
      </c>
      <c r="C28718" t="s">
        <v>21</v>
      </c>
      <c r="D28718">
        <v>1</v>
      </c>
    </row>
    <row r="28719" spans="1:4">
      <c r="A28719">
        <v>28718</v>
      </c>
      <c r="B28719">
        <v>12652</v>
      </c>
      <c r="C28719" t="s">
        <v>31</v>
      </c>
      <c r="D28719">
        <v>1</v>
      </c>
    </row>
    <row r="28720" spans="1:4">
      <c r="A28720">
        <v>28719</v>
      </c>
      <c r="B28720">
        <v>12652</v>
      </c>
      <c r="C28720" t="s">
        <v>16</v>
      </c>
      <c r="D28720">
        <v>1</v>
      </c>
    </row>
    <row r="28721" spans="1:4">
      <c r="A28721">
        <v>28720</v>
      </c>
      <c r="B28721">
        <v>12653</v>
      </c>
      <c r="C28721" t="s">
        <v>89</v>
      </c>
      <c r="D28721">
        <v>1</v>
      </c>
    </row>
    <row r="28722" spans="1:4">
      <c r="A28722">
        <v>28721</v>
      </c>
      <c r="B28722">
        <v>12654</v>
      </c>
      <c r="C28722" t="s">
        <v>53</v>
      </c>
      <c r="D28722">
        <v>1</v>
      </c>
    </row>
    <row r="28723" spans="1:4">
      <c r="A28723">
        <v>28722</v>
      </c>
      <c r="B28723">
        <v>12654</v>
      </c>
      <c r="C28723" t="s">
        <v>76</v>
      </c>
      <c r="D28723">
        <v>1</v>
      </c>
    </row>
    <row r="28724" spans="1:4">
      <c r="A28724">
        <v>28723</v>
      </c>
      <c r="B28724">
        <v>12655</v>
      </c>
      <c r="C28724" t="s">
        <v>45</v>
      </c>
      <c r="D28724">
        <v>1</v>
      </c>
    </row>
    <row r="28725" spans="1:4">
      <c r="A28725">
        <v>28724</v>
      </c>
      <c r="B28725">
        <v>12656</v>
      </c>
      <c r="C28725" t="s">
        <v>91</v>
      </c>
      <c r="D28725">
        <v>1</v>
      </c>
    </row>
    <row r="28726" spans="1:4">
      <c r="A28726">
        <v>28725</v>
      </c>
      <c r="B28726">
        <v>12656</v>
      </c>
      <c r="C28726" t="s">
        <v>77</v>
      </c>
      <c r="D28726">
        <v>1</v>
      </c>
    </row>
    <row r="28727" spans="1:4">
      <c r="A28727">
        <v>28726</v>
      </c>
      <c r="B28727">
        <v>12657</v>
      </c>
      <c r="C28727" t="s">
        <v>85</v>
      </c>
      <c r="D28727">
        <v>1</v>
      </c>
    </row>
    <row r="28728" spans="1:4">
      <c r="A28728">
        <v>28727</v>
      </c>
      <c r="B28728">
        <v>12658</v>
      </c>
      <c r="C28728" t="s">
        <v>17</v>
      </c>
      <c r="D28728">
        <v>1</v>
      </c>
    </row>
    <row r="28729" spans="1:4">
      <c r="A28729">
        <v>28728</v>
      </c>
      <c r="B28729">
        <v>12658</v>
      </c>
      <c r="C28729" t="s">
        <v>34</v>
      </c>
      <c r="D28729">
        <v>1</v>
      </c>
    </row>
    <row r="28730" spans="1:4">
      <c r="A28730">
        <v>28729</v>
      </c>
      <c r="B28730">
        <v>12658</v>
      </c>
      <c r="C28730" t="s">
        <v>28</v>
      </c>
      <c r="D28730">
        <v>1</v>
      </c>
    </row>
    <row r="28731" spans="1:4">
      <c r="A28731">
        <v>28730</v>
      </c>
      <c r="B28731">
        <v>12659</v>
      </c>
      <c r="C28731" t="s">
        <v>27</v>
      </c>
      <c r="D28731">
        <v>1</v>
      </c>
    </row>
    <row r="28732" spans="1:4">
      <c r="A28732">
        <v>28731</v>
      </c>
      <c r="B28732">
        <v>12660</v>
      </c>
      <c r="C28732" t="s">
        <v>36</v>
      </c>
      <c r="D28732">
        <v>1</v>
      </c>
    </row>
    <row r="28733" spans="1:4">
      <c r="A28733">
        <v>28732</v>
      </c>
      <c r="B28733">
        <v>12660</v>
      </c>
      <c r="C28733" t="s">
        <v>51</v>
      </c>
      <c r="D28733">
        <v>1</v>
      </c>
    </row>
    <row r="28734" spans="1:4">
      <c r="A28734">
        <v>28733</v>
      </c>
      <c r="B28734">
        <v>12661</v>
      </c>
      <c r="C28734" t="s">
        <v>25</v>
      </c>
      <c r="D28734">
        <v>1</v>
      </c>
    </row>
    <row r="28735" spans="1:4">
      <c r="A28735">
        <v>28734</v>
      </c>
      <c r="B28735">
        <v>12662</v>
      </c>
      <c r="C28735" t="s">
        <v>85</v>
      </c>
      <c r="D28735">
        <v>1</v>
      </c>
    </row>
    <row r="28736" spans="1:4">
      <c r="A28736">
        <v>28735</v>
      </c>
      <c r="B28736">
        <v>12662</v>
      </c>
      <c r="C28736" t="s">
        <v>67</v>
      </c>
      <c r="D28736">
        <v>1</v>
      </c>
    </row>
    <row r="28737" spans="1:4">
      <c r="A28737">
        <v>28736</v>
      </c>
      <c r="B28737">
        <v>12663</v>
      </c>
      <c r="C28737" t="s">
        <v>82</v>
      </c>
      <c r="D28737">
        <v>1</v>
      </c>
    </row>
    <row r="28738" spans="1:4">
      <c r="A28738">
        <v>28737</v>
      </c>
      <c r="B28738">
        <v>12664</v>
      </c>
      <c r="C28738" t="s">
        <v>30</v>
      </c>
      <c r="D28738">
        <v>1</v>
      </c>
    </row>
    <row r="28739" spans="1:4">
      <c r="A28739">
        <v>28738</v>
      </c>
      <c r="B28739">
        <v>12665</v>
      </c>
      <c r="C28739" t="s">
        <v>93</v>
      </c>
      <c r="D28739">
        <v>1</v>
      </c>
    </row>
    <row r="28740" spans="1:4">
      <c r="A28740">
        <v>28739</v>
      </c>
      <c r="B28740">
        <v>12665</v>
      </c>
      <c r="C28740" t="s">
        <v>29</v>
      </c>
      <c r="D28740">
        <v>1</v>
      </c>
    </row>
    <row r="28741" spans="1:4">
      <c r="A28741">
        <v>28740</v>
      </c>
      <c r="B28741">
        <v>12665</v>
      </c>
      <c r="C28741" t="s">
        <v>55</v>
      </c>
      <c r="D28741">
        <v>2</v>
      </c>
    </row>
    <row r="28742" spans="1:4">
      <c r="A28742">
        <v>28741</v>
      </c>
      <c r="B28742">
        <v>12665</v>
      </c>
      <c r="C28742" t="s">
        <v>17</v>
      </c>
      <c r="D28742">
        <v>1</v>
      </c>
    </row>
    <row r="28743" spans="1:4">
      <c r="A28743">
        <v>28742</v>
      </c>
      <c r="B28743">
        <v>12665</v>
      </c>
      <c r="C28743" t="s">
        <v>7</v>
      </c>
      <c r="D28743">
        <v>1</v>
      </c>
    </row>
    <row r="28744" spans="1:4">
      <c r="A28744">
        <v>28743</v>
      </c>
      <c r="B28744">
        <v>12665</v>
      </c>
      <c r="C28744" t="s">
        <v>51</v>
      </c>
      <c r="D28744">
        <v>1</v>
      </c>
    </row>
    <row r="28745" spans="1:4">
      <c r="A28745">
        <v>28744</v>
      </c>
      <c r="B28745">
        <v>12665</v>
      </c>
      <c r="C28745" t="s">
        <v>63</v>
      </c>
      <c r="D28745">
        <v>1</v>
      </c>
    </row>
    <row r="28746" spans="1:4">
      <c r="A28746">
        <v>28745</v>
      </c>
      <c r="B28746">
        <v>12666</v>
      </c>
      <c r="C28746" t="s">
        <v>82</v>
      </c>
      <c r="D28746">
        <v>1</v>
      </c>
    </row>
    <row r="28747" spans="1:4">
      <c r="A28747">
        <v>28746</v>
      </c>
      <c r="B28747">
        <v>12667</v>
      </c>
      <c r="C28747" t="s">
        <v>74</v>
      </c>
      <c r="D28747">
        <v>1</v>
      </c>
    </row>
    <row r="28748" spans="1:4">
      <c r="A28748">
        <v>28747</v>
      </c>
      <c r="B28748">
        <v>12668</v>
      </c>
      <c r="C28748" t="s">
        <v>33</v>
      </c>
      <c r="D28748">
        <v>1</v>
      </c>
    </row>
    <row r="28749" spans="1:4">
      <c r="A28749">
        <v>28748</v>
      </c>
      <c r="B28749">
        <v>12668</v>
      </c>
      <c r="C28749" t="s">
        <v>7</v>
      </c>
      <c r="D28749">
        <v>1</v>
      </c>
    </row>
    <row r="28750" spans="1:4">
      <c r="A28750">
        <v>28749</v>
      </c>
      <c r="B28750">
        <v>12668</v>
      </c>
      <c r="C28750" t="s">
        <v>21</v>
      </c>
      <c r="D28750">
        <v>1</v>
      </c>
    </row>
    <row r="28751" spans="1:4">
      <c r="A28751">
        <v>28750</v>
      </c>
      <c r="B28751">
        <v>12669</v>
      </c>
      <c r="C28751" t="s">
        <v>43</v>
      </c>
      <c r="D28751">
        <v>1</v>
      </c>
    </row>
    <row r="28752" spans="1:4">
      <c r="A28752">
        <v>28751</v>
      </c>
      <c r="B28752">
        <v>12670</v>
      </c>
      <c r="C28752" t="s">
        <v>12</v>
      </c>
      <c r="D28752">
        <v>1</v>
      </c>
    </row>
    <row r="28753" spans="1:4">
      <c r="A28753">
        <v>28752</v>
      </c>
      <c r="B28753">
        <v>12670</v>
      </c>
      <c r="C28753" t="s">
        <v>27</v>
      </c>
      <c r="D28753">
        <v>1</v>
      </c>
    </row>
    <row r="28754" spans="1:4">
      <c r="A28754">
        <v>28753</v>
      </c>
      <c r="B28754">
        <v>12670</v>
      </c>
      <c r="C28754" t="s">
        <v>76</v>
      </c>
      <c r="D28754">
        <v>1</v>
      </c>
    </row>
    <row r="28755" spans="1:4">
      <c r="A28755">
        <v>28754</v>
      </c>
      <c r="B28755">
        <v>12671</v>
      </c>
      <c r="C28755" t="s">
        <v>72</v>
      </c>
      <c r="D28755">
        <v>1</v>
      </c>
    </row>
    <row r="28756" spans="1:4">
      <c r="A28756">
        <v>28755</v>
      </c>
      <c r="B28756">
        <v>12672</v>
      </c>
      <c r="C28756" t="s">
        <v>74</v>
      </c>
      <c r="D28756">
        <v>1</v>
      </c>
    </row>
    <row r="28757" spans="1:4">
      <c r="A28757">
        <v>28756</v>
      </c>
      <c r="B28757">
        <v>12672</v>
      </c>
      <c r="C28757" t="s">
        <v>73</v>
      </c>
      <c r="D28757">
        <v>1</v>
      </c>
    </row>
    <row r="28758" spans="1:4">
      <c r="A28758">
        <v>28757</v>
      </c>
      <c r="B28758">
        <v>12673</v>
      </c>
      <c r="C28758" t="s">
        <v>70</v>
      </c>
      <c r="D28758">
        <v>1</v>
      </c>
    </row>
    <row r="28759" spans="1:4">
      <c r="A28759">
        <v>28758</v>
      </c>
      <c r="B28759">
        <v>12674</v>
      </c>
      <c r="C28759" t="s">
        <v>45</v>
      </c>
      <c r="D28759">
        <v>1</v>
      </c>
    </row>
    <row r="28760" spans="1:4">
      <c r="A28760">
        <v>28759</v>
      </c>
      <c r="B28760">
        <v>12674</v>
      </c>
      <c r="C28760" t="s">
        <v>68</v>
      </c>
      <c r="D28760">
        <v>1</v>
      </c>
    </row>
    <row r="28761" spans="1:4">
      <c r="A28761">
        <v>28760</v>
      </c>
      <c r="B28761">
        <v>12674</v>
      </c>
      <c r="C28761" t="s">
        <v>23</v>
      </c>
      <c r="D28761">
        <v>1</v>
      </c>
    </row>
    <row r="28762" spans="1:4">
      <c r="A28762">
        <v>28761</v>
      </c>
      <c r="B28762">
        <v>12674</v>
      </c>
      <c r="C28762" t="s">
        <v>41</v>
      </c>
      <c r="D28762">
        <v>1</v>
      </c>
    </row>
    <row r="28763" spans="1:4">
      <c r="A28763">
        <v>28762</v>
      </c>
      <c r="B28763">
        <v>12675</v>
      </c>
      <c r="C28763" t="s">
        <v>23</v>
      </c>
      <c r="D28763">
        <v>1</v>
      </c>
    </row>
    <row r="28764" spans="1:4">
      <c r="A28764">
        <v>28763</v>
      </c>
      <c r="B28764">
        <v>12676</v>
      </c>
      <c r="C28764" t="s">
        <v>41</v>
      </c>
      <c r="D28764">
        <v>1</v>
      </c>
    </row>
    <row r="28765" spans="1:4">
      <c r="A28765">
        <v>28764</v>
      </c>
      <c r="B28765">
        <v>12677</v>
      </c>
      <c r="C28765" t="s">
        <v>65</v>
      </c>
      <c r="D28765">
        <v>1</v>
      </c>
    </row>
    <row r="28766" spans="1:4">
      <c r="A28766">
        <v>28765</v>
      </c>
      <c r="B28766">
        <v>12677</v>
      </c>
      <c r="C28766" t="s">
        <v>69</v>
      </c>
      <c r="D28766">
        <v>1</v>
      </c>
    </row>
    <row r="28767" spans="1:4">
      <c r="A28767">
        <v>28766</v>
      </c>
      <c r="B28767">
        <v>12678</v>
      </c>
      <c r="C28767" t="s">
        <v>29</v>
      </c>
      <c r="D28767">
        <v>1</v>
      </c>
    </row>
    <row r="28768" spans="1:4">
      <c r="A28768">
        <v>28767</v>
      </c>
      <c r="B28768">
        <v>12678</v>
      </c>
      <c r="C28768" t="s">
        <v>48</v>
      </c>
      <c r="D28768">
        <v>1</v>
      </c>
    </row>
    <row r="28769" spans="1:4">
      <c r="A28769">
        <v>28768</v>
      </c>
      <c r="B28769">
        <v>12679</v>
      </c>
      <c r="C28769" t="s">
        <v>82</v>
      </c>
      <c r="D28769">
        <v>1</v>
      </c>
    </row>
    <row r="28770" spans="1:4">
      <c r="A28770">
        <v>28769</v>
      </c>
      <c r="B28770">
        <v>12679</v>
      </c>
      <c r="C28770" t="s">
        <v>84</v>
      </c>
      <c r="D28770">
        <v>1</v>
      </c>
    </row>
    <row r="28771" spans="1:4">
      <c r="A28771">
        <v>28770</v>
      </c>
      <c r="B28771">
        <v>12679</v>
      </c>
      <c r="C28771" t="s">
        <v>73</v>
      </c>
      <c r="D28771">
        <v>1</v>
      </c>
    </row>
    <row r="28772" spans="1:4">
      <c r="A28772">
        <v>28771</v>
      </c>
      <c r="B28772">
        <v>12680</v>
      </c>
      <c r="C28772" t="s">
        <v>6</v>
      </c>
      <c r="D28772">
        <v>1</v>
      </c>
    </row>
    <row r="28773" spans="1:4">
      <c r="A28773">
        <v>28772</v>
      </c>
      <c r="B28773">
        <v>12680</v>
      </c>
      <c r="C28773" t="s">
        <v>22</v>
      </c>
      <c r="D28773">
        <v>1</v>
      </c>
    </row>
    <row r="28774" spans="1:4">
      <c r="A28774">
        <v>28773</v>
      </c>
      <c r="B28774">
        <v>12681</v>
      </c>
      <c r="C28774" t="s">
        <v>67</v>
      </c>
      <c r="D28774">
        <v>1</v>
      </c>
    </row>
    <row r="28775" spans="1:4">
      <c r="A28775">
        <v>28774</v>
      </c>
      <c r="B28775">
        <v>12682</v>
      </c>
      <c r="C28775" t="s">
        <v>47</v>
      </c>
      <c r="D28775">
        <v>1</v>
      </c>
    </row>
    <row r="28776" spans="1:4">
      <c r="A28776">
        <v>28775</v>
      </c>
      <c r="B28776">
        <v>12683</v>
      </c>
      <c r="C28776" t="s">
        <v>51</v>
      </c>
      <c r="D28776">
        <v>1</v>
      </c>
    </row>
    <row r="28777" spans="1:4">
      <c r="A28777">
        <v>28776</v>
      </c>
      <c r="B28777">
        <v>12684</v>
      </c>
      <c r="C28777" t="s">
        <v>61</v>
      </c>
      <c r="D28777">
        <v>1</v>
      </c>
    </row>
    <row r="28778" spans="1:4">
      <c r="A28778">
        <v>28777</v>
      </c>
      <c r="B28778">
        <v>12684</v>
      </c>
      <c r="C28778" t="s">
        <v>47</v>
      </c>
      <c r="D28778">
        <v>1</v>
      </c>
    </row>
    <row r="28779" spans="1:4">
      <c r="A28779">
        <v>28778</v>
      </c>
      <c r="B28779">
        <v>12685</v>
      </c>
      <c r="C28779" t="s">
        <v>57</v>
      </c>
      <c r="D28779">
        <v>1</v>
      </c>
    </row>
    <row r="28780" spans="1:4">
      <c r="A28780">
        <v>28779</v>
      </c>
      <c r="B28780">
        <v>12686</v>
      </c>
      <c r="C28780" t="s">
        <v>22</v>
      </c>
      <c r="D28780">
        <v>1</v>
      </c>
    </row>
    <row r="28781" spans="1:4">
      <c r="A28781">
        <v>28780</v>
      </c>
      <c r="B28781">
        <v>12687</v>
      </c>
      <c r="C28781" t="s">
        <v>9</v>
      </c>
      <c r="D28781">
        <v>1</v>
      </c>
    </row>
    <row r="28782" spans="1:4">
      <c r="A28782">
        <v>28781</v>
      </c>
      <c r="B28782">
        <v>12688</v>
      </c>
      <c r="C28782" t="s">
        <v>24</v>
      </c>
      <c r="D28782">
        <v>1</v>
      </c>
    </row>
    <row r="28783" spans="1:4">
      <c r="A28783">
        <v>28782</v>
      </c>
      <c r="B28783">
        <v>12688</v>
      </c>
      <c r="C28783" t="s">
        <v>22</v>
      </c>
      <c r="D28783">
        <v>1</v>
      </c>
    </row>
    <row r="28784" spans="1:4">
      <c r="A28784">
        <v>28783</v>
      </c>
      <c r="B28784">
        <v>12689</v>
      </c>
      <c r="C28784" t="s">
        <v>81</v>
      </c>
      <c r="D28784">
        <v>1</v>
      </c>
    </row>
    <row r="28785" spans="1:4">
      <c r="A28785">
        <v>28784</v>
      </c>
      <c r="B28785">
        <v>12690</v>
      </c>
      <c r="C28785" t="s">
        <v>16</v>
      </c>
      <c r="D28785">
        <v>1</v>
      </c>
    </row>
    <row r="28786" spans="1:4">
      <c r="A28786">
        <v>28785</v>
      </c>
      <c r="B28786">
        <v>12690</v>
      </c>
      <c r="C28786" t="s">
        <v>67</v>
      </c>
      <c r="D28786">
        <v>1</v>
      </c>
    </row>
    <row r="28787" spans="1:4">
      <c r="A28787">
        <v>28786</v>
      </c>
      <c r="B28787">
        <v>12690</v>
      </c>
      <c r="C28787" t="s">
        <v>44</v>
      </c>
      <c r="D28787">
        <v>1</v>
      </c>
    </row>
    <row r="28788" spans="1:4">
      <c r="A28788">
        <v>28787</v>
      </c>
      <c r="B28788">
        <v>12690</v>
      </c>
      <c r="C28788" t="s">
        <v>72</v>
      </c>
      <c r="D28788">
        <v>1</v>
      </c>
    </row>
    <row r="28789" spans="1:4">
      <c r="A28789">
        <v>28788</v>
      </c>
      <c r="B28789">
        <v>12691</v>
      </c>
      <c r="C28789" t="s">
        <v>47</v>
      </c>
      <c r="D28789">
        <v>1</v>
      </c>
    </row>
    <row r="28790" spans="1:4">
      <c r="A28790">
        <v>28789</v>
      </c>
      <c r="B28790">
        <v>12692</v>
      </c>
      <c r="C28790" t="s">
        <v>35</v>
      </c>
      <c r="D28790">
        <v>1</v>
      </c>
    </row>
    <row r="28791" spans="1:4">
      <c r="A28791">
        <v>28790</v>
      </c>
      <c r="B28791">
        <v>12693</v>
      </c>
      <c r="C28791" t="s">
        <v>54</v>
      </c>
      <c r="D28791">
        <v>1</v>
      </c>
    </row>
    <row r="28792" spans="1:4">
      <c r="A28792">
        <v>28791</v>
      </c>
      <c r="B28792">
        <v>12693</v>
      </c>
      <c r="C28792" t="s">
        <v>40</v>
      </c>
      <c r="D28792">
        <v>1</v>
      </c>
    </row>
    <row r="28793" spans="1:4">
      <c r="A28793">
        <v>28792</v>
      </c>
      <c r="B28793">
        <v>12694</v>
      </c>
      <c r="C28793" t="s">
        <v>85</v>
      </c>
      <c r="D28793">
        <v>1</v>
      </c>
    </row>
    <row r="28794" spans="1:4">
      <c r="A28794">
        <v>28793</v>
      </c>
      <c r="B28794">
        <v>12695</v>
      </c>
      <c r="C28794" t="s">
        <v>42</v>
      </c>
      <c r="D28794">
        <v>1</v>
      </c>
    </row>
    <row r="28795" spans="1:4">
      <c r="A28795">
        <v>28794</v>
      </c>
      <c r="B28795">
        <v>12696</v>
      </c>
      <c r="C28795" t="s">
        <v>78</v>
      </c>
      <c r="D28795">
        <v>1</v>
      </c>
    </row>
    <row r="28796" spans="1:4">
      <c r="A28796">
        <v>28795</v>
      </c>
      <c r="B28796">
        <v>12696</v>
      </c>
      <c r="C28796" t="s">
        <v>71</v>
      </c>
      <c r="D28796">
        <v>1</v>
      </c>
    </row>
    <row r="28797" spans="1:4">
      <c r="A28797">
        <v>28796</v>
      </c>
      <c r="B28797">
        <v>12697</v>
      </c>
      <c r="C28797" t="s">
        <v>21</v>
      </c>
      <c r="D28797">
        <v>1</v>
      </c>
    </row>
    <row r="28798" spans="1:4">
      <c r="A28798">
        <v>28797</v>
      </c>
      <c r="B28798">
        <v>12698</v>
      </c>
      <c r="C28798" t="s">
        <v>5</v>
      </c>
      <c r="D28798">
        <v>1</v>
      </c>
    </row>
    <row r="28799" spans="1:4">
      <c r="A28799">
        <v>28798</v>
      </c>
      <c r="B28799">
        <v>12698</v>
      </c>
      <c r="C28799" t="s">
        <v>92</v>
      </c>
      <c r="D28799">
        <v>1</v>
      </c>
    </row>
    <row r="28800" spans="1:4">
      <c r="A28800">
        <v>28799</v>
      </c>
      <c r="B28800">
        <v>12699</v>
      </c>
      <c r="C28800" t="s">
        <v>23</v>
      </c>
      <c r="D28800">
        <v>1</v>
      </c>
    </row>
    <row r="28801" spans="1:4">
      <c r="A28801">
        <v>28800</v>
      </c>
      <c r="B28801">
        <v>12700</v>
      </c>
      <c r="C28801" t="s">
        <v>31</v>
      </c>
      <c r="D28801">
        <v>1</v>
      </c>
    </row>
    <row r="28802" spans="1:4">
      <c r="A28802">
        <v>28801</v>
      </c>
      <c r="B28802">
        <v>12700</v>
      </c>
      <c r="C28802" t="s">
        <v>6</v>
      </c>
      <c r="D28802">
        <v>1</v>
      </c>
    </row>
    <row r="28803" spans="1:4">
      <c r="A28803">
        <v>28802</v>
      </c>
      <c r="B28803">
        <v>12700</v>
      </c>
      <c r="C28803" t="s">
        <v>65</v>
      </c>
      <c r="D28803">
        <v>1</v>
      </c>
    </row>
    <row r="28804" spans="1:4">
      <c r="A28804">
        <v>28803</v>
      </c>
      <c r="B28804">
        <v>12701</v>
      </c>
      <c r="C28804" t="s">
        <v>4</v>
      </c>
      <c r="D28804">
        <v>1</v>
      </c>
    </row>
    <row r="28805" spans="1:4">
      <c r="A28805">
        <v>28804</v>
      </c>
      <c r="B28805">
        <v>12702</v>
      </c>
      <c r="C28805" t="s">
        <v>33</v>
      </c>
      <c r="D28805">
        <v>1</v>
      </c>
    </row>
    <row r="28806" spans="1:4">
      <c r="A28806">
        <v>28805</v>
      </c>
      <c r="B28806">
        <v>12702</v>
      </c>
      <c r="C28806" t="s">
        <v>46</v>
      </c>
      <c r="D28806">
        <v>1</v>
      </c>
    </row>
    <row r="28807" spans="1:4">
      <c r="A28807">
        <v>28806</v>
      </c>
      <c r="B28807">
        <v>12702</v>
      </c>
      <c r="C28807" t="s">
        <v>21</v>
      </c>
      <c r="D28807">
        <v>1</v>
      </c>
    </row>
    <row r="28808" spans="1:4">
      <c r="A28808">
        <v>28807</v>
      </c>
      <c r="B28808">
        <v>12702</v>
      </c>
      <c r="C28808" t="s">
        <v>9</v>
      </c>
      <c r="D28808">
        <v>1</v>
      </c>
    </row>
    <row r="28809" spans="1:4">
      <c r="A28809">
        <v>28808</v>
      </c>
      <c r="B28809">
        <v>12703</v>
      </c>
      <c r="C28809" t="s">
        <v>62</v>
      </c>
      <c r="D28809">
        <v>1</v>
      </c>
    </row>
    <row r="28810" spans="1:4">
      <c r="A28810">
        <v>28809</v>
      </c>
      <c r="B28810">
        <v>12703</v>
      </c>
      <c r="C28810" t="s">
        <v>76</v>
      </c>
      <c r="D28810">
        <v>1</v>
      </c>
    </row>
    <row r="28811" spans="1:4">
      <c r="A28811">
        <v>28810</v>
      </c>
      <c r="B28811">
        <v>12704</v>
      </c>
      <c r="C28811" t="s">
        <v>31</v>
      </c>
      <c r="D28811">
        <v>1</v>
      </c>
    </row>
    <row r="28812" spans="1:4">
      <c r="A28812">
        <v>28811</v>
      </c>
      <c r="B28812">
        <v>12704</v>
      </c>
      <c r="C28812" t="s">
        <v>6</v>
      </c>
      <c r="D28812">
        <v>1</v>
      </c>
    </row>
    <row r="28813" spans="1:4">
      <c r="A28813">
        <v>28812</v>
      </c>
      <c r="B28813">
        <v>12704</v>
      </c>
      <c r="C28813" t="s">
        <v>4</v>
      </c>
      <c r="D28813">
        <v>1</v>
      </c>
    </row>
    <row r="28814" spans="1:4">
      <c r="A28814">
        <v>28813</v>
      </c>
      <c r="B28814">
        <v>12705</v>
      </c>
      <c r="C28814" t="s">
        <v>6</v>
      </c>
      <c r="D28814">
        <v>1</v>
      </c>
    </row>
    <row r="28815" spans="1:4">
      <c r="A28815">
        <v>28814</v>
      </c>
      <c r="B28815">
        <v>12705</v>
      </c>
      <c r="C28815" t="s">
        <v>32</v>
      </c>
      <c r="D28815">
        <v>1</v>
      </c>
    </row>
    <row r="28816" spans="1:4">
      <c r="A28816">
        <v>28815</v>
      </c>
      <c r="B28816">
        <v>12705</v>
      </c>
      <c r="C28816" t="s">
        <v>90</v>
      </c>
      <c r="D28816">
        <v>1</v>
      </c>
    </row>
    <row r="28817" spans="1:4">
      <c r="A28817">
        <v>28816</v>
      </c>
      <c r="B28817">
        <v>12706</v>
      </c>
      <c r="C28817" t="s">
        <v>51</v>
      </c>
      <c r="D28817">
        <v>1</v>
      </c>
    </row>
    <row r="28818" spans="1:4">
      <c r="A28818">
        <v>28817</v>
      </c>
      <c r="B28818">
        <v>12706</v>
      </c>
      <c r="C28818" t="s">
        <v>84</v>
      </c>
      <c r="D28818">
        <v>1</v>
      </c>
    </row>
    <row r="28819" spans="1:4">
      <c r="A28819">
        <v>28818</v>
      </c>
      <c r="B28819">
        <v>12707</v>
      </c>
      <c r="C28819" t="s">
        <v>27</v>
      </c>
      <c r="D28819">
        <v>1</v>
      </c>
    </row>
    <row r="28820" spans="1:4">
      <c r="A28820">
        <v>28819</v>
      </c>
      <c r="B28820">
        <v>12707</v>
      </c>
      <c r="C28820" t="s">
        <v>91</v>
      </c>
      <c r="D28820">
        <v>1</v>
      </c>
    </row>
    <row r="28821" spans="1:4">
      <c r="A28821">
        <v>28820</v>
      </c>
      <c r="B28821">
        <v>12708</v>
      </c>
      <c r="C28821" t="s">
        <v>12</v>
      </c>
      <c r="D28821">
        <v>1</v>
      </c>
    </row>
    <row r="28822" spans="1:4">
      <c r="A28822">
        <v>28821</v>
      </c>
      <c r="B28822">
        <v>12708</v>
      </c>
      <c r="C28822" t="s">
        <v>24</v>
      </c>
      <c r="D28822">
        <v>1</v>
      </c>
    </row>
    <row r="28823" spans="1:4">
      <c r="A28823">
        <v>28822</v>
      </c>
      <c r="B28823">
        <v>12709</v>
      </c>
      <c r="C28823" t="s">
        <v>29</v>
      </c>
      <c r="D28823">
        <v>1</v>
      </c>
    </row>
    <row r="28824" spans="1:4">
      <c r="A28824">
        <v>28823</v>
      </c>
      <c r="B28824">
        <v>12710</v>
      </c>
      <c r="C28824" t="s">
        <v>55</v>
      </c>
      <c r="D28824">
        <v>1</v>
      </c>
    </row>
    <row r="28825" spans="1:4">
      <c r="A28825">
        <v>28824</v>
      </c>
      <c r="B28825">
        <v>12710</v>
      </c>
      <c r="C28825" t="s">
        <v>79</v>
      </c>
      <c r="D28825">
        <v>1</v>
      </c>
    </row>
    <row r="28826" spans="1:4">
      <c r="A28826">
        <v>28825</v>
      </c>
      <c r="B28826">
        <v>12711</v>
      </c>
      <c r="C28826" t="s">
        <v>16</v>
      </c>
      <c r="D28826">
        <v>1</v>
      </c>
    </row>
    <row r="28827" spans="1:4">
      <c r="A28827">
        <v>28826</v>
      </c>
      <c r="B28827">
        <v>12711</v>
      </c>
      <c r="C28827" t="s">
        <v>63</v>
      </c>
      <c r="D28827">
        <v>1</v>
      </c>
    </row>
    <row r="28828" spans="1:4">
      <c r="A28828">
        <v>28827</v>
      </c>
      <c r="B28828">
        <v>12712</v>
      </c>
      <c r="C28828" t="s">
        <v>16</v>
      </c>
      <c r="D28828">
        <v>1</v>
      </c>
    </row>
    <row r="28829" spans="1:4">
      <c r="A28829">
        <v>28828</v>
      </c>
      <c r="B28829">
        <v>12712</v>
      </c>
      <c r="C28829" t="s">
        <v>85</v>
      </c>
      <c r="D28829">
        <v>1</v>
      </c>
    </row>
    <row r="28830" spans="1:4">
      <c r="A28830">
        <v>28829</v>
      </c>
      <c r="B28830">
        <v>12712</v>
      </c>
      <c r="C28830" t="s">
        <v>9</v>
      </c>
      <c r="D28830">
        <v>1</v>
      </c>
    </row>
    <row r="28831" spans="1:4">
      <c r="A28831">
        <v>28830</v>
      </c>
      <c r="B28831">
        <v>12713</v>
      </c>
      <c r="C28831" t="s">
        <v>82</v>
      </c>
      <c r="D28831">
        <v>1</v>
      </c>
    </row>
    <row r="28832" spans="1:4">
      <c r="A28832">
        <v>28831</v>
      </c>
      <c r="B28832">
        <v>12713</v>
      </c>
      <c r="C28832" t="s">
        <v>20</v>
      </c>
      <c r="D28832">
        <v>1</v>
      </c>
    </row>
    <row r="28833" spans="1:4">
      <c r="A28833">
        <v>28832</v>
      </c>
      <c r="B28833">
        <v>12714</v>
      </c>
      <c r="C28833" t="s">
        <v>45</v>
      </c>
      <c r="D28833">
        <v>1</v>
      </c>
    </row>
    <row r="28834" spans="1:4">
      <c r="A28834">
        <v>28833</v>
      </c>
      <c r="B28834">
        <v>12714</v>
      </c>
      <c r="C28834" t="s">
        <v>8</v>
      </c>
      <c r="D28834">
        <v>1</v>
      </c>
    </row>
    <row r="28835" spans="1:4">
      <c r="A28835">
        <v>28834</v>
      </c>
      <c r="B28835">
        <v>12714</v>
      </c>
      <c r="C28835" t="s">
        <v>51</v>
      </c>
      <c r="D28835">
        <v>1</v>
      </c>
    </row>
    <row r="28836" spans="1:4">
      <c r="A28836">
        <v>28835</v>
      </c>
      <c r="B28836">
        <v>12714</v>
      </c>
      <c r="C28836" t="s">
        <v>84</v>
      </c>
      <c r="D28836">
        <v>1</v>
      </c>
    </row>
    <row r="28837" spans="1:4">
      <c r="A28837">
        <v>28836</v>
      </c>
      <c r="B28837">
        <v>12715</v>
      </c>
      <c r="C28837" t="s">
        <v>12</v>
      </c>
      <c r="D28837">
        <v>1</v>
      </c>
    </row>
    <row r="28838" spans="1:4">
      <c r="A28838">
        <v>28837</v>
      </c>
      <c r="B28838">
        <v>12716</v>
      </c>
      <c r="C28838" t="s">
        <v>51</v>
      </c>
      <c r="D28838">
        <v>1</v>
      </c>
    </row>
    <row r="28839" spans="1:4">
      <c r="A28839">
        <v>28838</v>
      </c>
      <c r="B28839">
        <v>12717</v>
      </c>
      <c r="C28839" t="s">
        <v>40</v>
      </c>
      <c r="D28839">
        <v>1</v>
      </c>
    </row>
    <row r="28840" spans="1:4">
      <c r="A28840">
        <v>28839</v>
      </c>
      <c r="B28840">
        <v>12718</v>
      </c>
      <c r="C28840" t="s">
        <v>41</v>
      </c>
      <c r="D28840">
        <v>1</v>
      </c>
    </row>
    <row r="28841" spans="1:4">
      <c r="A28841">
        <v>28840</v>
      </c>
      <c r="B28841">
        <v>12718</v>
      </c>
      <c r="C28841" t="s">
        <v>32</v>
      </c>
      <c r="D28841">
        <v>1</v>
      </c>
    </row>
    <row r="28842" spans="1:4">
      <c r="A28842">
        <v>28841</v>
      </c>
      <c r="B28842">
        <v>12719</v>
      </c>
      <c r="C28842" t="s">
        <v>4</v>
      </c>
      <c r="D28842">
        <v>1</v>
      </c>
    </row>
    <row r="28843" spans="1:4">
      <c r="A28843">
        <v>28842</v>
      </c>
      <c r="B28843">
        <v>12719</v>
      </c>
      <c r="C28843" t="s">
        <v>7</v>
      </c>
      <c r="D28843">
        <v>1</v>
      </c>
    </row>
    <row r="28844" spans="1:4">
      <c r="A28844">
        <v>28843</v>
      </c>
      <c r="B28844">
        <v>12719</v>
      </c>
      <c r="C28844" t="s">
        <v>46</v>
      </c>
      <c r="D28844">
        <v>1</v>
      </c>
    </row>
    <row r="28845" spans="1:4">
      <c r="A28845">
        <v>28844</v>
      </c>
      <c r="B28845">
        <v>12720</v>
      </c>
      <c r="C28845" t="s">
        <v>69</v>
      </c>
      <c r="D28845">
        <v>1</v>
      </c>
    </row>
    <row r="28846" spans="1:4">
      <c r="A28846">
        <v>28845</v>
      </c>
      <c r="B28846">
        <v>12720</v>
      </c>
      <c r="C28846" t="s">
        <v>9</v>
      </c>
      <c r="D28846">
        <v>1</v>
      </c>
    </row>
    <row r="28847" spans="1:4">
      <c r="A28847">
        <v>28846</v>
      </c>
      <c r="B28847">
        <v>12720</v>
      </c>
      <c r="C28847" t="s">
        <v>77</v>
      </c>
      <c r="D28847">
        <v>1</v>
      </c>
    </row>
    <row r="28848" spans="1:4">
      <c r="A28848">
        <v>28847</v>
      </c>
      <c r="B28848">
        <v>12721</v>
      </c>
      <c r="C28848" t="s">
        <v>31</v>
      </c>
      <c r="D28848">
        <v>1</v>
      </c>
    </row>
    <row r="28849" spans="1:4">
      <c r="A28849">
        <v>28848</v>
      </c>
      <c r="B28849">
        <v>12721</v>
      </c>
      <c r="C28849" t="s">
        <v>81</v>
      </c>
      <c r="D28849">
        <v>1</v>
      </c>
    </row>
    <row r="28850" spans="1:4">
      <c r="A28850">
        <v>28849</v>
      </c>
      <c r="B28850">
        <v>12721</v>
      </c>
      <c r="C28850" t="s">
        <v>46</v>
      </c>
      <c r="D28850">
        <v>1</v>
      </c>
    </row>
    <row r="28851" spans="1:4">
      <c r="A28851">
        <v>28850</v>
      </c>
      <c r="B28851">
        <v>12721</v>
      </c>
      <c r="C28851" t="s">
        <v>71</v>
      </c>
      <c r="D28851">
        <v>1</v>
      </c>
    </row>
    <row r="28852" spans="1:4">
      <c r="A28852">
        <v>28851</v>
      </c>
      <c r="B28852">
        <v>12722</v>
      </c>
      <c r="C28852" t="s">
        <v>25</v>
      </c>
      <c r="D28852">
        <v>1</v>
      </c>
    </row>
    <row r="28853" spans="1:4">
      <c r="A28853">
        <v>28852</v>
      </c>
      <c r="B28853">
        <v>12723</v>
      </c>
      <c r="C28853" t="s">
        <v>4</v>
      </c>
      <c r="D28853">
        <v>1</v>
      </c>
    </row>
    <row r="28854" spans="1:4">
      <c r="A28854">
        <v>28853</v>
      </c>
      <c r="B28854">
        <v>12723</v>
      </c>
      <c r="C28854" t="s">
        <v>32</v>
      </c>
      <c r="D28854">
        <v>1</v>
      </c>
    </row>
    <row r="28855" spans="1:4">
      <c r="A28855">
        <v>28854</v>
      </c>
      <c r="B28855">
        <v>12724</v>
      </c>
      <c r="C28855" t="s">
        <v>57</v>
      </c>
      <c r="D28855">
        <v>1</v>
      </c>
    </row>
    <row r="28856" spans="1:4">
      <c r="A28856">
        <v>28855</v>
      </c>
      <c r="B28856">
        <v>12724</v>
      </c>
      <c r="C28856" t="s">
        <v>83</v>
      </c>
      <c r="D28856">
        <v>1</v>
      </c>
    </row>
    <row r="28857" spans="1:4">
      <c r="A28857">
        <v>28856</v>
      </c>
      <c r="B28857">
        <v>12725</v>
      </c>
      <c r="C28857" t="s">
        <v>12</v>
      </c>
      <c r="D28857">
        <v>1</v>
      </c>
    </row>
    <row r="28858" spans="1:4">
      <c r="A28858">
        <v>28857</v>
      </c>
      <c r="B28858">
        <v>12726</v>
      </c>
      <c r="C28858" t="s">
        <v>5</v>
      </c>
      <c r="D28858">
        <v>1</v>
      </c>
    </row>
    <row r="28859" spans="1:4">
      <c r="A28859">
        <v>28858</v>
      </c>
      <c r="B28859">
        <v>12726</v>
      </c>
      <c r="C28859" t="s">
        <v>74</v>
      </c>
      <c r="D28859">
        <v>1</v>
      </c>
    </row>
    <row r="28860" spans="1:4">
      <c r="A28860">
        <v>28859</v>
      </c>
      <c r="B28860">
        <v>12727</v>
      </c>
      <c r="C28860" t="s">
        <v>61</v>
      </c>
      <c r="D28860">
        <v>1</v>
      </c>
    </row>
    <row r="28861" spans="1:4">
      <c r="A28861">
        <v>28860</v>
      </c>
      <c r="B28861">
        <v>12727</v>
      </c>
      <c r="C28861" t="s">
        <v>70</v>
      </c>
      <c r="D28861">
        <v>1</v>
      </c>
    </row>
    <row r="28862" spans="1:4">
      <c r="A28862">
        <v>28861</v>
      </c>
      <c r="B28862">
        <v>12727</v>
      </c>
      <c r="C28862" t="s">
        <v>44</v>
      </c>
      <c r="D28862">
        <v>1</v>
      </c>
    </row>
    <row r="28863" spans="1:4">
      <c r="A28863">
        <v>28862</v>
      </c>
      <c r="B28863">
        <v>12727</v>
      </c>
      <c r="C28863" t="s">
        <v>14</v>
      </c>
      <c r="D28863">
        <v>1</v>
      </c>
    </row>
    <row r="28864" spans="1:4">
      <c r="A28864">
        <v>28863</v>
      </c>
      <c r="B28864">
        <v>12728</v>
      </c>
      <c r="C28864" t="s">
        <v>34</v>
      </c>
      <c r="D28864">
        <v>1</v>
      </c>
    </row>
    <row r="28865" spans="1:4">
      <c r="A28865">
        <v>28864</v>
      </c>
      <c r="B28865">
        <v>12729</v>
      </c>
      <c r="C28865" t="s">
        <v>10</v>
      </c>
      <c r="D28865">
        <v>1</v>
      </c>
    </row>
    <row r="28866" spans="1:4">
      <c r="A28866">
        <v>28865</v>
      </c>
      <c r="B28866">
        <v>12729</v>
      </c>
      <c r="C28866" t="s">
        <v>51</v>
      </c>
      <c r="D28866">
        <v>1</v>
      </c>
    </row>
    <row r="28867" spans="1:4">
      <c r="A28867">
        <v>28866</v>
      </c>
      <c r="B28867">
        <v>12730</v>
      </c>
      <c r="C28867" t="s">
        <v>14</v>
      </c>
      <c r="D28867">
        <v>1</v>
      </c>
    </row>
    <row r="28868" spans="1:4">
      <c r="A28868">
        <v>28867</v>
      </c>
      <c r="B28868">
        <v>12731</v>
      </c>
      <c r="C28868" t="s">
        <v>45</v>
      </c>
      <c r="D28868">
        <v>1</v>
      </c>
    </row>
    <row r="28869" spans="1:4">
      <c r="A28869">
        <v>28868</v>
      </c>
      <c r="B28869">
        <v>12731</v>
      </c>
      <c r="C28869" t="s">
        <v>88</v>
      </c>
      <c r="D28869">
        <v>1</v>
      </c>
    </row>
    <row r="28870" spans="1:4">
      <c r="A28870">
        <v>28869</v>
      </c>
      <c r="B28870">
        <v>12731</v>
      </c>
      <c r="C28870" t="s">
        <v>71</v>
      </c>
      <c r="D28870">
        <v>1</v>
      </c>
    </row>
    <row r="28871" spans="1:4">
      <c r="A28871">
        <v>28870</v>
      </c>
      <c r="B28871">
        <v>12731</v>
      </c>
      <c r="C28871" t="s">
        <v>72</v>
      </c>
      <c r="D28871">
        <v>1</v>
      </c>
    </row>
    <row r="28872" spans="1:4">
      <c r="A28872">
        <v>28871</v>
      </c>
      <c r="B28872">
        <v>12732</v>
      </c>
      <c r="C28872" t="s">
        <v>65</v>
      </c>
      <c r="D28872">
        <v>1</v>
      </c>
    </row>
    <row r="28873" spans="1:4">
      <c r="A28873">
        <v>28872</v>
      </c>
      <c r="B28873">
        <v>12733</v>
      </c>
      <c r="C28873" t="s">
        <v>25</v>
      </c>
      <c r="D28873">
        <v>1</v>
      </c>
    </row>
    <row r="28874" spans="1:4">
      <c r="A28874">
        <v>28873</v>
      </c>
      <c r="B28874">
        <v>12734</v>
      </c>
      <c r="C28874" t="s">
        <v>31</v>
      </c>
      <c r="D28874">
        <v>1</v>
      </c>
    </row>
    <row r="28875" spans="1:4">
      <c r="A28875">
        <v>28874</v>
      </c>
      <c r="B28875">
        <v>12734</v>
      </c>
      <c r="C28875" t="s">
        <v>40</v>
      </c>
      <c r="D28875">
        <v>1</v>
      </c>
    </row>
    <row r="28876" spans="1:4">
      <c r="A28876">
        <v>28875</v>
      </c>
      <c r="B28876">
        <v>12735</v>
      </c>
      <c r="C28876" t="s">
        <v>69</v>
      </c>
      <c r="D28876">
        <v>1</v>
      </c>
    </row>
    <row r="28877" spans="1:4">
      <c r="A28877">
        <v>28876</v>
      </c>
      <c r="B28877">
        <v>12736</v>
      </c>
      <c r="C28877" t="s">
        <v>6</v>
      </c>
      <c r="D28877">
        <v>1</v>
      </c>
    </row>
    <row r="28878" spans="1:4">
      <c r="A28878">
        <v>28877</v>
      </c>
      <c r="B28878">
        <v>12737</v>
      </c>
      <c r="C28878" t="s">
        <v>5</v>
      </c>
      <c r="D28878">
        <v>1</v>
      </c>
    </row>
    <row r="28879" spans="1:4">
      <c r="A28879">
        <v>28878</v>
      </c>
      <c r="B28879">
        <v>12737</v>
      </c>
      <c r="C28879" t="s">
        <v>43</v>
      </c>
      <c r="D28879">
        <v>1</v>
      </c>
    </row>
    <row r="28880" spans="1:4">
      <c r="A28880">
        <v>28879</v>
      </c>
      <c r="B28880">
        <v>12737</v>
      </c>
      <c r="C28880" t="s">
        <v>82</v>
      </c>
      <c r="D28880">
        <v>1</v>
      </c>
    </row>
    <row r="28881" spans="1:4">
      <c r="A28881">
        <v>28880</v>
      </c>
      <c r="B28881">
        <v>12737</v>
      </c>
      <c r="C28881" t="s">
        <v>46</v>
      </c>
      <c r="D28881">
        <v>1</v>
      </c>
    </row>
    <row r="28882" spans="1:4">
      <c r="A28882">
        <v>28881</v>
      </c>
      <c r="B28882">
        <v>12738</v>
      </c>
      <c r="C28882" t="s">
        <v>33</v>
      </c>
      <c r="D28882">
        <v>1</v>
      </c>
    </row>
    <row r="28883" spans="1:4">
      <c r="A28883">
        <v>28882</v>
      </c>
      <c r="B28883">
        <v>12739</v>
      </c>
      <c r="C28883" t="s">
        <v>20</v>
      </c>
      <c r="D28883">
        <v>1</v>
      </c>
    </row>
    <row r="28884" spans="1:4">
      <c r="A28884">
        <v>28883</v>
      </c>
      <c r="B28884">
        <v>12740</v>
      </c>
      <c r="C28884" t="s">
        <v>64</v>
      </c>
      <c r="D28884">
        <v>1</v>
      </c>
    </row>
    <row r="28885" spans="1:4">
      <c r="A28885">
        <v>28884</v>
      </c>
      <c r="B28885">
        <v>12741</v>
      </c>
      <c r="C28885" t="s">
        <v>47</v>
      </c>
      <c r="D28885">
        <v>1</v>
      </c>
    </row>
    <row r="28886" spans="1:4">
      <c r="A28886">
        <v>28885</v>
      </c>
      <c r="B28886">
        <v>12742</v>
      </c>
      <c r="C28886" t="s">
        <v>31</v>
      </c>
      <c r="D28886">
        <v>1</v>
      </c>
    </row>
    <row r="28887" spans="1:4">
      <c r="A28887">
        <v>28886</v>
      </c>
      <c r="B28887">
        <v>12742</v>
      </c>
      <c r="C28887" t="s">
        <v>30</v>
      </c>
      <c r="D28887">
        <v>1</v>
      </c>
    </row>
    <row r="28888" spans="1:4">
      <c r="A28888">
        <v>28887</v>
      </c>
      <c r="B28888">
        <v>12742</v>
      </c>
      <c r="C28888" t="s">
        <v>59</v>
      </c>
      <c r="D28888">
        <v>1</v>
      </c>
    </row>
    <row r="28889" spans="1:4">
      <c r="A28889">
        <v>28888</v>
      </c>
      <c r="B28889">
        <v>12743</v>
      </c>
      <c r="C28889" t="s">
        <v>8</v>
      </c>
      <c r="D28889">
        <v>1</v>
      </c>
    </row>
    <row r="28890" spans="1:4">
      <c r="A28890">
        <v>28889</v>
      </c>
      <c r="B28890">
        <v>12744</v>
      </c>
      <c r="C28890" t="s">
        <v>7</v>
      </c>
      <c r="D28890">
        <v>1</v>
      </c>
    </row>
    <row r="28891" spans="1:4">
      <c r="A28891">
        <v>28890</v>
      </c>
      <c r="B28891">
        <v>12745</v>
      </c>
      <c r="C28891" t="s">
        <v>85</v>
      </c>
      <c r="D28891">
        <v>1</v>
      </c>
    </row>
    <row r="28892" spans="1:4">
      <c r="A28892">
        <v>28891</v>
      </c>
      <c r="B28892">
        <v>12746</v>
      </c>
      <c r="C28892" t="s">
        <v>25</v>
      </c>
      <c r="D28892">
        <v>1</v>
      </c>
    </row>
    <row r="28893" spans="1:4">
      <c r="A28893">
        <v>28892</v>
      </c>
      <c r="B28893">
        <v>12746</v>
      </c>
      <c r="C28893" t="s">
        <v>31</v>
      </c>
      <c r="D28893">
        <v>2</v>
      </c>
    </row>
    <row r="28894" spans="1:4">
      <c r="A28894">
        <v>28893</v>
      </c>
      <c r="B28894">
        <v>12746</v>
      </c>
      <c r="C28894" t="s">
        <v>27</v>
      </c>
      <c r="D28894">
        <v>1</v>
      </c>
    </row>
    <row r="28895" spans="1:4">
      <c r="A28895">
        <v>28894</v>
      </c>
      <c r="B28895">
        <v>12746</v>
      </c>
      <c r="C28895" t="s">
        <v>6</v>
      </c>
      <c r="D28895">
        <v>1</v>
      </c>
    </row>
    <row r="28896" spans="1:4">
      <c r="A28896">
        <v>28895</v>
      </c>
      <c r="B28896">
        <v>12746</v>
      </c>
      <c r="C28896" t="s">
        <v>64</v>
      </c>
      <c r="D28896">
        <v>1</v>
      </c>
    </row>
    <row r="28897" spans="1:4">
      <c r="A28897">
        <v>28896</v>
      </c>
      <c r="B28897">
        <v>12746</v>
      </c>
      <c r="C28897" t="s">
        <v>23</v>
      </c>
      <c r="D28897">
        <v>1</v>
      </c>
    </row>
    <row r="28898" spans="1:4">
      <c r="A28898">
        <v>28897</v>
      </c>
      <c r="B28898">
        <v>12746</v>
      </c>
      <c r="C28898" t="s">
        <v>41</v>
      </c>
      <c r="D28898">
        <v>1</v>
      </c>
    </row>
    <row r="28899" spans="1:4">
      <c r="A28899">
        <v>28898</v>
      </c>
      <c r="B28899">
        <v>12746</v>
      </c>
      <c r="C28899" t="s">
        <v>67</v>
      </c>
      <c r="D28899">
        <v>1</v>
      </c>
    </row>
    <row r="28900" spans="1:4">
      <c r="A28900">
        <v>28899</v>
      </c>
      <c r="B28900">
        <v>12746</v>
      </c>
      <c r="C28900" t="s">
        <v>71</v>
      </c>
      <c r="D28900">
        <v>2</v>
      </c>
    </row>
    <row r="28901" spans="1:4">
      <c r="A28901">
        <v>28900</v>
      </c>
      <c r="B28901">
        <v>12746</v>
      </c>
      <c r="C28901" t="s">
        <v>40</v>
      </c>
      <c r="D28901">
        <v>1</v>
      </c>
    </row>
    <row r="28902" spans="1:4">
      <c r="A28902">
        <v>28901</v>
      </c>
      <c r="B28902">
        <v>12747</v>
      </c>
      <c r="C28902" t="s">
        <v>16</v>
      </c>
      <c r="D28902">
        <v>1</v>
      </c>
    </row>
    <row r="28903" spans="1:4">
      <c r="A28903">
        <v>28902</v>
      </c>
      <c r="B28903">
        <v>12747</v>
      </c>
      <c r="C28903" t="s">
        <v>71</v>
      </c>
      <c r="D28903">
        <v>1</v>
      </c>
    </row>
    <row r="28904" spans="1:4">
      <c r="A28904">
        <v>28903</v>
      </c>
      <c r="B28904">
        <v>12747</v>
      </c>
      <c r="C28904" t="s">
        <v>9</v>
      </c>
      <c r="D28904">
        <v>1</v>
      </c>
    </row>
    <row r="28905" spans="1:4">
      <c r="A28905">
        <v>28904</v>
      </c>
      <c r="B28905">
        <v>12748</v>
      </c>
      <c r="C28905" t="s">
        <v>87</v>
      </c>
      <c r="D28905">
        <v>1</v>
      </c>
    </row>
    <row r="28906" spans="1:4">
      <c r="A28906">
        <v>28905</v>
      </c>
      <c r="B28906">
        <v>12749</v>
      </c>
      <c r="C28906" t="s">
        <v>31</v>
      </c>
      <c r="D28906">
        <v>1</v>
      </c>
    </row>
    <row r="28907" spans="1:4">
      <c r="A28907">
        <v>28906</v>
      </c>
      <c r="B28907">
        <v>12749</v>
      </c>
      <c r="C28907" t="s">
        <v>17</v>
      </c>
      <c r="D28907">
        <v>1</v>
      </c>
    </row>
    <row r="28908" spans="1:4">
      <c r="A28908">
        <v>28907</v>
      </c>
      <c r="B28908">
        <v>12749</v>
      </c>
      <c r="C28908" t="s">
        <v>54</v>
      </c>
      <c r="D28908">
        <v>1</v>
      </c>
    </row>
    <row r="28909" spans="1:4">
      <c r="A28909">
        <v>28908</v>
      </c>
      <c r="B28909">
        <v>12749</v>
      </c>
      <c r="C28909" t="s">
        <v>49</v>
      </c>
      <c r="D28909">
        <v>1</v>
      </c>
    </row>
    <row r="28910" spans="1:4">
      <c r="A28910">
        <v>28909</v>
      </c>
      <c r="B28910">
        <v>12750</v>
      </c>
      <c r="C28910" t="s">
        <v>81</v>
      </c>
      <c r="D28910">
        <v>1</v>
      </c>
    </row>
    <row r="28911" spans="1:4">
      <c r="A28911">
        <v>28910</v>
      </c>
      <c r="B28911">
        <v>12751</v>
      </c>
      <c r="C28911" t="s">
        <v>86</v>
      </c>
      <c r="D28911">
        <v>1</v>
      </c>
    </row>
    <row r="28912" spans="1:4">
      <c r="A28912">
        <v>28911</v>
      </c>
      <c r="B28912">
        <v>12752</v>
      </c>
      <c r="C28912" t="s">
        <v>50</v>
      </c>
      <c r="D28912">
        <v>1</v>
      </c>
    </row>
    <row r="28913" spans="1:4">
      <c r="A28913">
        <v>28912</v>
      </c>
      <c r="B28913">
        <v>12753</v>
      </c>
      <c r="C28913" t="s">
        <v>93</v>
      </c>
      <c r="D28913">
        <v>1</v>
      </c>
    </row>
    <row r="28914" spans="1:4">
      <c r="A28914">
        <v>28913</v>
      </c>
      <c r="B28914">
        <v>12753</v>
      </c>
      <c r="C28914" t="s">
        <v>6</v>
      </c>
      <c r="D28914">
        <v>1</v>
      </c>
    </row>
    <row r="28915" spans="1:4">
      <c r="A28915">
        <v>28914</v>
      </c>
      <c r="B28915">
        <v>12753</v>
      </c>
      <c r="C28915" t="s">
        <v>33</v>
      </c>
      <c r="D28915">
        <v>1</v>
      </c>
    </row>
    <row r="28916" spans="1:4">
      <c r="A28916">
        <v>28915</v>
      </c>
      <c r="B28916">
        <v>12753</v>
      </c>
      <c r="C28916" t="s">
        <v>58</v>
      </c>
      <c r="D28916">
        <v>1</v>
      </c>
    </row>
    <row r="28917" spans="1:4">
      <c r="A28917">
        <v>28916</v>
      </c>
      <c r="B28917">
        <v>12754</v>
      </c>
      <c r="C28917" t="s">
        <v>9</v>
      </c>
      <c r="D28917">
        <v>1</v>
      </c>
    </row>
    <row r="28918" spans="1:4">
      <c r="A28918">
        <v>28917</v>
      </c>
      <c r="B28918">
        <v>12754</v>
      </c>
      <c r="C28918" t="s">
        <v>22</v>
      </c>
      <c r="D28918">
        <v>1</v>
      </c>
    </row>
    <row r="28919" spans="1:4">
      <c r="A28919">
        <v>28918</v>
      </c>
      <c r="B28919">
        <v>12755</v>
      </c>
      <c r="C28919" t="s">
        <v>55</v>
      </c>
      <c r="D28919">
        <v>1</v>
      </c>
    </row>
    <row r="28920" spans="1:4">
      <c r="A28920">
        <v>28919</v>
      </c>
      <c r="B28920">
        <v>12755</v>
      </c>
      <c r="C28920" t="s">
        <v>51</v>
      </c>
      <c r="D28920">
        <v>1</v>
      </c>
    </row>
    <row r="28921" spans="1:4">
      <c r="A28921">
        <v>28920</v>
      </c>
      <c r="B28921">
        <v>12755</v>
      </c>
      <c r="C28921" t="s">
        <v>24</v>
      </c>
      <c r="D28921">
        <v>1</v>
      </c>
    </row>
    <row r="28922" spans="1:4">
      <c r="A28922">
        <v>28921</v>
      </c>
      <c r="B28922">
        <v>12755</v>
      </c>
      <c r="C28922" t="s">
        <v>79</v>
      </c>
      <c r="D28922">
        <v>1</v>
      </c>
    </row>
    <row r="28923" spans="1:4">
      <c r="A28923">
        <v>28922</v>
      </c>
      <c r="B28923">
        <v>12756</v>
      </c>
      <c r="C28923" t="s">
        <v>17</v>
      </c>
      <c r="D28923">
        <v>1</v>
      </c>
    </row>
    <row r="28924" spans="1:4">
      <c r="A28924">
        <v>28923</v>
      </c>
      <c r="B28924">
        <v>12756</v>
      </c>
      <c r="C28924" t="s">
        <v>83</v>
      </c>
      <c r="D28924">
        <v>1</v>
      </c>
    </row>
    <row r="28925" spans="1:4">
      <c r="A28925">
        <v>28924</v>
      </c>
      <c r="B28925">
        <v>12756</v>
      </c>
      <c r="C28925" t="s">
        <v>47</v>
      </c>
      <c r="D28925">
        <v>1</v>
      </c>
    </row>
    <row r="28926" spans="1:4">
      <c r="A28926">
        <v>28925</v>
      </c>
      <c r="B28926">
        <v>12756</v>
      </c>
      <c r="C28926" t="s">
        <v>76</v>
      </c>
      <c r="D28926">
        <v>1</v>
      </c>
    </row>
    <row r="28927" spans="1:4">
      <c r="A28927">
        <v>28926</v>
      </c>
      <c r="B28927">
        <v>12757</v>
      </c>
      <c r="C28927" t="s">
        <v>5</v>
      </c>
      <c r="D28927">
        <v>1</v>
      </c>
    </row>
    <row r="28928" spans="1:4">
      <c r="A28928">
        <v>28927</v>
      </c>
      <c r="B28928">
        <v>12757</v>
      </c>
      <c r="C28928" t="s">
        <v>55</v>
      </c>
      <c r="D28928">
        <v>1</v>
      </c>
    </row>
    <row r="28929" spans="1:4">
      <c r="A28929">
        <v>28928</v>
      </c>
      <c r="B28929">
        <v>12757</v>
      </c>
      <c r="C28929" t="s">
        <v>18</v>
      </c>
      <c r="D28929">
        <v>1</v>
      </c>
    </row>
    <row r="28930" spans="1:4">
      <c r="A28930">
        <v>28929</v>
      </c>
      <c r="B28930">
        <v>12758</v>
      </c>
      <c r="C28930" t="s">
        <v>82</v>
      </c>
      <c r="D28930">
        <v>1</v>
      </c>
    </row>
    <row r="28931" spans="1:4">
      <c r="A28931">
        <v>28930</v>
      </c>
      <c r="B28931">
        <v>12759</v>
      </c>
      <c r="C28931" t="s">
        <v>36</v>
      </c>
      <c r="D28931">
        <v>1</v>
      </c>
    </row>
    <row r="28932" spans="1:4">
      <c r="A28932">
        <v>28931</v>
      </c>
      <c r="B28932">
        <v>12759</v>
      </c>
      <c r="C28932" t="s">
        <v>34</v>
      </c>
      <c r="D28932">
        <v>1</v>
      </c>
    </row>
    <row r="28933" spans="1:4">
      <c r="A28933">
        <v>28932</v>
      </c>
      <c r="B28933">
        <v>12760</v>
      </c>
      <c r="C28933" t="s">
        <v>9</v>
      </c>
      <c r="D28933">
        <v>1</v>
      </c>
    </row>
    <row r="28934" spans="1:4">
      <c r="A28934">
        <v>28933</v>
      </c>
      <c r="B28934">
        <v>12761</v>
      </c>
      <c r="C28934" t="s">
        <v>19</v>
      </c>
      <c r="D28934">
        <v>1</v>
      </c>
    </row>
    <row r="28935" spans="1:4">
      <c r="A28935">
        <v>28934</v>
      </c>
      <c r="B28935">
        <v>12762</v>
      </c>
      <c r="C28935" t="s">
        <v>56</v>
      </c>
      <c r="D28935">
        <v>1</v>
      </c>
    </row>
    <row r="28936" spans="1:4">
      <c r="A28936">
        <v>28935</v>
      </c>
      <c r="B28936">
        <v>12762</v>
      </c>
      <c r="C28936" t="s">
        <v>39</v>
      </c>
      <c r="D28936">
        <v>1</v>
      </c>
    </row>
    <row r="28937" spans="1:4">
      <c r="A28937">
        <v>28936</v>
      </c>
      <c r="B28937">
        <v>12763</v>
      </c>
      <c r="C28937" t="s">
        <v>5</v>
      </c>
      <c r="D28937">
        <v>1</v>
      </c>
    </row>
    <row r="28938" spans="1:4">
      <c r="A28938">
        <v>28937</v>
      </c>
      <c r="B28938">
        <v>12763</v>
      </c>
      <c r="C28938" t="s">
        <v>55</v>
      </c>
      <c r="D28938">
        <v>1</v>
      </c>
    </row>
    <row r="28939" spans="1:4">
      <c r="A28939">
        <v>28938</v>
      </c>
      <c r="B28939">
        <v>12764</v>
      </c>
      <c r="C28939" t="s">
        <v>10</v>
      </c>
      <c r="D28939">
        <v>1</v>
      </c>
    </row>
    <row r="28940" spans="1:4">
      <c r="A28940">
        <v>28939</v>
      </c>
      <c r="B28940">
        <v>12764</v>
      </c>
      <c r="C28940" t="s">
        <v>41</v>
      </c>
      <c r="D28940">
        <v>1</v>
      </c>
    </row>
    <row r="28941" spans="1:4">
      <c r="A28941">
        <v>28940</v>
      </c>
      <c r="B28941">
        <v>12765</v>
      </c>
      <c r="C28941" t="s">
        <v>47</v>
      </c>
      <c r="D28941">
        <v>1</v>
      </c>
    </row>
    <row r="28942" spans="1:4">
      <c r="A28942">
        <v>28941</v>
      </c>
      <c r="B28942">
        <v>12765</v>
      </c>
      <c r="C28942" t="s">
        <v>59</v>
      </c>
      <c r="D28942">
        <v>1</v>
      </c>
    </row>
    <row r="28943" spans="1:4">
      <c r="A28943">
        <v>28942</v>
      </c>
      <c r="B28943">
        <v>12765</v>
      </c>
      <c r="C28943" t="s">
        <v>22</v>
      </c>
      <c r="D28943">
        <v>1</v>
      </c>
    </row>
    <row r="28944" spans="1:4">
      <c r="A28944">
        <v>28943</v>
      </c>
      <c r="B28944">
        <v>12766</v>
      </c>
      <c r="C28944" t="s">
        <v>6</v>
      </c>
      <c r="D28944">
        <v>1</v>
      </c>
    </row>
    <row r="28945" spans="1:4">
      <c r="A28945">
        <v>28944</v>
      </c>
      <c r="B28945">
        <v>12766</v>
      </c>
      <c r="C28945" t="s">
        <v>20</v>
      </c>
      <c r="D28945">
        <v>1</v>
      </c>
    </row>
    <row r="28946" spans="1:4">
      <c r="A28946">
        <v>28945</v>
      </c>
      <c r="B28946">
        <v>12767</v>
      </c>
      <c r="C28946" t="s">
        <v>25</v>
      </c>
      <c r="D28946">
        <v>1</v>
      </c>
    </row>
    <row r="28947" spans="1:4">
      <c r="A28947">
        <v>28946</v>
      </c>
      <c r="B28947">
        <v>12767</v>
      </c>
      <c r="C28947" t="s">
        <v>48</v>
      </c>
      <c r="D28947">
        <v>1</v>
      </c>
    </row>
    <row r="28948" spans="1:4">
      <c r="A28948">
        <v>28947</v>
      </c>
      <c r="B28948">
        <v>12768</v>
      </c>
      <c r="C28948" t="s">
        <v>84</v>
      </c>
      <c r="D28948">
        <v>1</v>
      </c>
    </row>
    <row r="28949" spans="1:4">
      <c r="A28949">
        <v>28948</v>
      </c>
      <c r="B28949">
        <v>12769</v>
      </c>
      <c r="C28949" t="s">
        <v>62</v>
      </c>
      <c r="D28949">
        <v>1</v>
      </c>
    </row>
    <row r="28950" spans="1:4">
      <c r="A28950">
        <v>28949</v>
      </c>
      <c r="B28950">
        <v>12769</v>
      </c>
      <c r="C28950" t="s">
        <v>15</v>
      </c>
      <c r="D28950">
        <v>1</v>
      </c>
    </row>
    <row r="28951" spans="1:4">
      <c r="A28951">
        <v>28950</v>
      </c>
      <c r="B28951">
        <v>12770</v>
      </c>
      <c r="C28951" t="s">
        <v>65</v>
      </c>
      <c r="D28951">
        <v>1</v>
      </c>
    </row>
    <row r="28952" spans="1:4">
      <c r="A28952">
        <v>28951</v>
      </c>
      <c r="B28952">
        <v>12771</v>
      </c>
      <c r="C28952" t="s">
        <v>6</v>
      </c>
      <c r="D28952">
        <v>1</v>
      </c>
    </row>
    <row r="28953" spans="1:4">
      <c r="A28953">
        <v>28952</v>
      </c>
      <c r="B28953">
        <v>12772</v>
      </c>
      <c r="C28953" t="s">
        <v>31</v>
      </c>
      <c r="D28953">
        <v>1</v>
      </c>
    </row>
    <row r="28954" spans="1:4">
      <c r="A28954">
        <v>28953</v>
      </c>
      <c r="B28954">
        <v>12772</v>
      </c>
      <c r="C28954" t="s">
        <v>61</v>
      </c>
      <c r="D28954">
        <v>1</v>
      </c>
    </row>
    <row r="28955" spans="1:4">
      <c r="A28955">
        <v>28954</v>
      </c>
      <c r="B28955">
        <v>12773</v>
      </c>
      <c r="C28955" t="s">
        <v>25</v>
      </c>
      <c r="D28955">
        <v>1</v>
      </c>
    </row>
    <row r="28956" spans="1:4">
      <c r="A28956">
        <v>28955</v>
      </c>
      <c r="B28956">
        <v>12773</v>
      </c>
      <c r="C28956" t="s">
        <v>90</v>
      </c>
      <c r="D28956">
        <v>1</v>
      </c>
    </row>
    <row r="28957" spans="1:4">
      <c r="A28957">
        <v>28956</v>
      </c>
      <c r="B28957">
        <v>12774</v>
      </c>
      <c r="C28957" t="s">
        <v>26</v>
      </c>
      <c r="D28957">
        <v>1</v>
      </c>
    </row>
    <row r="28958" spans="1:4">
      <c r="A28958">
        <v>28957</v>
      </c>
      <c r="B28958">
        <v>12774</v>
      </c>
      <c r="C28958" t="s">
        <v>15</v>
      </c>
      <c r="D28958">
        <v>1</v>
      </c>
    </row>
    <row r="28959" spans="1:4">
      <c r="A28959">
        <v>28958</v>
      </c>
      <c r="B28959">
        <v>12774</v>
      </c>
      <c r="C28959" t="s">
        <v>34</v>
      </c>
      <c r="D28959">
        <v>1</v>
      </c>
    </row>
    <row r="28960" spans="1:4">
      <c r="A28960">
        <v>28959</v>
      </c>
      <c r="B28960">
        <v>12774</v>
      </c>
      <c r="C28960" t="s">
        <v>51</v>
      </c>
      <c r="D28960">
        <v>1</v>
      </c>
    </row>
    <row r="28961" spans="1:4">
      <c r="A28961">
        <v>28960</v>
      </c>
      <c r="B28961">
        <v>12775</v>
      </c>
      <c r="C28961" t="s">
        <v>56</v>
      </c>
      <c r="D28961">
        <v>1</v>
      </c>
    </row>
    <row r="28962" spans="1:4">
      <c r="A28962">
        <v>28961</v>
      </c>
      <c r="B28962">
        <v>12775</v>
      </c>
      <c r="C28962" t="s">
        <v>39</v>
      </c>
      <c r="D28962">
        <v>1</v>
      </c>
    </row>
    <row r="28963" spans="1:4">
      <c r="A28963">
        <v>28962</v>
      </c>
      <c r="B28963">
        <v>12776</v>
      </c>
      <c r="C28963" t="s">
        <v>25</v>
      </c>
      <c r="D28963">
        <v>1</v>
      </c>
    </row>
    <row r="28964" spans="1:4">
      <c r="A28964">
        <v>28963</v>
      </c>
      <c r="B28964">
        <v>12777</v>
      </c>
      <c r="C28964" t="s">
        <v>31</v>
      </c>
      <c r="D28964">
        <v>1</v>
      </c>
    </row>
    <row r="28965" spans="1:4">
      <c r="A28965">
        <v>28964</v>
      </c>
      <c r="B28965">
        <v>12777</v>
      </c>
      <c r="C28965" t="s">
        <v>35</v>
      </c>
      <c r="D28965">
        <v>1</v>
      </c>
    </row>
    <row r="28966" spans="1:4">
      <c r="A28966">
        <v>28965</v>
      </c>
      <c r="B28966">
        <v>12777</v>
      </c>
      <c r="C28966" t="s">
        <v>55</v>
      </c>
      <c r="D28966">
        <v>1</v>
      </c>
    </row>
    <row r="28967" spans="1:4">
      <c r="A28967">
        <v>28966</v>
      </c>
      <c r="B28967">
        <v>12777</v>
      </c>
      <c r="C28967" t="s">
        <v>84</v>
      </c>
      <c r="D28967">
        <v>1</v>
      </c>
    </row>
    <row r="28968" spans="1:4">
      <c r="A28968">
        <v>28967</v>
      </c>
      <c r="B28968">
        <v>12778</v>
      </c>
      <c r="C28968" t="s">
        <v>20</v>
      </c>
      <c r="D28968">
        <v>1</v>
      </c>
    </row>
    <row r="28969" spans="1:4">
      <c r="A28969">
        <v>28968</v>
      </c>
      <c r="B28969">
        <v>12779</v>
      </c>
      <c r="C28969" t="s">
        <v>10</v>
      </c>
      <c r="D28969">
        <v>1</v>
      </c>
    </row>
    <row r="28970" spans="1:4">
      <c r="A28970">
        <v>28969</v>
      </c>
      <c r="B28970">
        <v>12779</v>
      </c>
      <c r="C28970" t="s">
        <v>49</v>
      </c>
      <c r="D28970">
        <v>1</v>
      </c>
    </row>
    <row r="28971" spans="1:4">
      <c r="A28971">
        <v>28970</v>
      </c>
      <c r="B28971">
        <v>12780</v>
      </c>
      <c r="C28971" t="s">
        <v>29</v>
      </c>
      <c r="D28971">
        <v>1</v>
      </c>
    </row>
    <row r="28972" spans="1:4">
      <c r="A28972">
        <v>28971</v>
      </c>
      <c r="B28972">
        <v>12781</v>
      </c>
      <c r="C28972" t="s">
        <v>25</v>
      </c>
      <c r="D28972">
        <v>1</v>
      </c>
    </row>
    <row r="28973" spans="1:4">
      <c r="A28973">
        <v>28972</v>
      </c>
      <c r="B28973">
        <v>12781</v>
      </c>
      <c r="C28973" t="s">
        <v>47</v>
      </c>
      <c r="D28973">
        <v>1</v>
      </c>
    </row>
    <row r="28974" spans="1:4">
      <c r="A28974">
        <v>28973</v>
      </c>
      <c r="B28974">
        <v>12782</v>
      </c>
      <c r="C28974" t="s">
        <v>15</v>
      </c>
      <c r="D28974">
        <v>1</v>
      </c>
    </row>
    <row r="28975" spans="1:4">
      <c r="A28975">
        <v>28974</v>
      </c>
      <c r="B28975">
        <v>12783</v>
      </c>
      <c r="C28975" t="s">
        <v>6</v>
      </c>
      <c r="D28975">
        <v>1</v>
      </c>
    </row>
    <row r="28976" spans="1:4">
      <c r="A28976">
        <v>28975</v>
      </c>
      <c r="B28976">
        <v>12784</v>
      </c>
      <c r="C28976" t="s">
        <v>30</v>
      </c>
      <c r="D28976">
        <v>1</v>
      </c>
    </row>
    <row r="28977" spans="1:4">
      <c r="A28977">
        <v>28976</v>
      </c>
      <c r="B28977">
        <v>12784</v>
      </c>
      <c r="C28977" t="s">
        <v>78</v>
      </c>
      <c r="D28977">
        <v>1</v>
      </c>
    </row>
    <row r="28978" spans="1:4">
      <c r="A28978">
        <v>28977</v>
      </c>
      <c r="B28978">
        <v>12784</v>
      </c>
      <c r="C28978" t="s">
        <v>22</v>
      </c>
      <c r="D28978">
        <v>1</v>
      </c>
    </row>
    <row r="28979" spans="1:4">
      <c r="A28979">
        <v>28978</v>
      </c>
      <c r="B28979">
        <v>12785</v>
      </c>
      <c r="C28979" t="s">
        <v>54</v>
      </c>
      <c r="D28979">
        <v>1</v>
      </c>
    </row>
    <row r="28980" spans="1:4">
      <c r="A28980">
        <v>28979</v>
      </c>
      <c r="B28980">
        <v>12786</v>
      </c>
      <c r="C28980" t="s">
        <v>78</v>
      </c>
      <c r="D28980">
        <v>1</v>
      </c>
    </row>
    <row r="28981" spans="1:4">
      <c r="A28981">
        <v>28980</v>
      </c>
      <c r="B28981">
        <v>12786</v>
      </c>
      <c r="C28981" t="s">
        <v>36</v>
      </c>
      <c r="D28981">
        <v>1</v>
      </c>
    </row>
    <row r="28982" spans="1:4">
      <c r="A28982">
        <v>28981</v>
      </c>
      <c r="B28982">
        <v>12787</v>
      </c>
      <c r="C28982" t="s">
        <v>35</v>
      </c>
      <c r="D28982">
        <v>1</v>
      </c>
    </row>
    <row r="28983" spans="1:4">
      <c r="A28983">
        <v>28982</v>
      </c>
      <c r="B28983">
        <v>12787</v>
      </c>
      <c r="C28983" t="s">
        <v>71</v>
      </c>
      <c r="D28983">
        <v>1</v>
      </c>
    </row>
    <row r="28984" spans="1:4">
      <c r="A28984">
        <v>28983</v>
      </c>
      <c r="B28984">
        <v>12788</v>
      </c>
      <c r="C28984" t="s">
        <v>93</v>
      </c>
      <c r="D28984">
        <v>1</v>
      </c>
    </row>
    <row r="28985" spans="1:4">
      <c r="A28985">
        <v>28984</v>
      </c>
      <c r="B28985">
        <v>12788</v>
      </c>
      <c r="C28985" t="s">
        <v>6</v>
      </c>
      <c r="D28985">
        <v>2</v>
      </c>
    </row>
    <row r="28986" spans="1:4">
      <c r="A28986">
        <v>28985</v>
      </c>
      <c r="B28986">
        <v>12789</v>
      </c>
      <c r="C28986" t="s">
        <v>45</v>
      </c>
      <c r="D28986">
        <v>1</v>
      </c>
    </row>
    <row r="28987" spans="1:4">
      <c r="A28987">
        <v>28986</v>
      </c>
      <c r="B28987">
        <v>12789</v>
      </c>
      <c r="C28987" t="s">
        <v>16</v>
      </c>
      <c r="D28987">
        <v>1</v>
      </c>
    </row>
    <row r="28988" spans="1:4">
      <c r="A28988">
        <v>28987</v>
      </c>
      <c r="B28988">
        <v>12789</v>
      </c>
      <c r="C28988" t="s">
        <v>55</v>
      </c>
      <c r="D28988">
        <v>1</v>
      </c>
    </row>
    <row r="28989" spans="1:4">
      <c r="A28989">
        <v>28988</v>
      </c>
      <c r="B28989">
        <v>12789</v>
      </c>
      <c r="C28989" t="s">
        <v>37</v>
      </c>
      <c r="D28989">
        <v>1</v>
      </c>
    </row>
    <row r="28990" spans="1:4">
      <c r="A28990">
        <v>28989</v>
      </c>
      <c r="B28990">
        <v>12790</v>
      </c>
      <c r="C28990" t="s">
        <v>10</v>
      </c>
      <c r="D28990">
        <v>1</v>
      </c>
    </row>
    <row r="28991" spans="1:4">
      <c r="A28991">
        <v>28990</v>
      </c>
      <c r="B28991">
        <v>12790</v>
      </c>
      <c r="C28991" t="s">
        <v>46</v>
      </c>
      <c r="D28991">
        <v>1</v>
      </c>
    </row>
    <row r="28992" spans="1:4">
      <c r="A28992">
        <v>28991</v>
      </c>
      <c r="B28992">
        <v>12791</v>
      </c>
      <c r="C28992" t="s">
        <v>55</v>
      </c>
      <c r="D28992">
        <v>1</v>
      </c>
    </row>
    <row r="28993" spans="1:4">
      <c r="A28993">
        <v>28992</v>
      </c>
      <c r="B28993">
        <v>12791</v>
      </c>
      <c r="C28993" t="s">
        <v>75</v>
      </c>
      <c r="D28993">
        <v>1</v>
      </c>
    </row>
    <row r="28994" spans="1:4">
      <c r="A28994">
        <v>28993</v>
      </c>
      <c r="B28994">
        <v>12791</v>
      </c>
      <c r="C28994" t="s">
        <v>79</v>
      </c>
      <c r="D28994">
        <v>1</v>
      </c>
    </row>
    <row r="28995" spans="1:4">
      <c r="A28995">
        <v>28994</v>
      </c>
      <c r="B28995">
        <v>12792</v>
      </c>
      <c r="C28995" t="s">
        <v>65</v>
      </c>
      <c r="D28995">
        <v>1</v>
      </c>
    </row>
    <row r="28996" spans="1:4">
      <c r="A28996">
        <v>28995</v>
      </c>
      <c r="B28996">
        <v>12793</v>
      </c>
      <c r="C28996" t="s">
        <v>61</v>
      </c>
      <c r="D28996">
        <v>1</v>
      </c>
    </row>
    <row r="28997" spans="1:4">
      <c r="A28997">
        <v>28996</v>
      </c>
      <c r="B28997">
        <v>12794</v>
      </c>
      <c r="C28997" t="s">
        <v>69</v>
      </c>
      <c r="D28997">
        <v>1</v>
      </c>
    </row>
    <row r="28998" spans="1:4">
      <c r="A28998">
        <v>28997</v>
      </c>
      <c r="B28998">
        <v>12795</v>
      </c>
      <c r="C28998" t="s">
        <v>27</v>
      </c>
      <c r="D28998">
        <v>1</v>
      </c>
    </row>
    <row r="28999" spans="1:4">
      <c r="A28999">
        <v>28998</v>
      </c>
      <c r="B28999">
        <v>12795</v>
      </c>
      <c r="C28999" t="s">
        <v>84</v>
      </c>
      <c r="D28999">
        <v>1</v>
      </c>
    </row>
    <row r="29000" spans="1:4">
      <c r="A29000">
        <v>28999</v>
      </c>
      <c r="B29000">
        <v>12796</v>
      </c>
      <c r="C29000" t="s">
        <v>65</v>
      </c>
      <c r="D29000">
        <v>1</v>
      </c>
    </row>
    <row r="29001" spans="1:4">
      <c r="A29001">
        <v>29000</v>
      </c>
      <c r="B29001">
        <v>12796</v>
      </c>
      <c r="C29001" t="s">
        <v>58</v>
      </c>
      <c r="D29001">
        <v>2</v>
      </c>
    </row>
    <row r="29002" spans="1:4">
      <c r="A29002">
        <v>29001</v>
      </c>
      <c r="B29002">
        <v>12797</v>
      </c>
      <c r="C29002" t="s">
        <v>62</v>
      </c>
      <c r="D29002">
        <v>1</v>
      </c>
    </row>
    <row r="29003" spans="1:4">
      <c r="A29003">
        <v>29002</v>
      </c>
      <c r="B29003">
        <v>12797</v>
      </c>
      <c r="C29003" t="s">
        <v>48</v>
      </c>
      <c r="D29003">
        <v>1</v>
      </c>
    </row>
    <row r="29004" spans="1:4">
      <c r="A29004">
        <v>29003</v>
      </c>
      <c r="B29004">
        <v>12798</v>
      </c>
      <c r="C29004" t="s">
        <v>51</v>
      </c>
      <c r="D29004">
        <v>1</v>
      </c>
    </row>
    <row r="29005" spans="1:4">
      <c r="A29005">
        <v>29004</v>
      </c>
      <c r="B29005">
        <v>12798</v>
      </c>
      <c r="C29005" t="s">
        <v>11</v>
      </c>
      <c r="D29005">
        <v>1</v>
      </c>
    </row>
    <row r="29006" spans="1:4">
      <c r="A29006">
        <v>29005</v>
      </c>
      <c r="B29006">
        <v>12798</v>
      </c>
      <c r="C29006" t="s">
        <v>84</v>
      </c>
      <c r="D29006">
        <v>1</v>
      </c>
    </row>
    <row r="29007" spans="1:4">
      <c r="A29007">
        <v>29006</v>
      </c>
      <c r="B29007">
        <v>12799</v>
      </c>
      <c r="C29007" t="s">
        <v>23</v>
      </c>
      <c r="D29007">
        <v>1</v>
      </c>
    </row>
    <row r="29008" spans="1:4">
      <c r="A29008">
        <v>29007</v>
      </c>
      <c r="B29008">
        <v>12800</v>
      </c>
      <c r="C29008" t="s">
        <v>70</v>
      </c>
      <c r="D29008">
        <v>1</v>
      </c>
    </row>
    <row r="29009" spans="1:4">
      <c r="A29009">
        <v>29008</v>
      </c>
      <c r="B29009">
        <v>12800</v>
      </c>
      <c r="C29009" t="s">
        <v>80</v>
      </c>
      <c r="D29009">
        <v>1</v>
      </c>
    </row>
    <row r="29010" spans="1:4">
      <c r="A29010">
        <v>29009</v>
      </c>
      <c r="B29010">
        <v>12801</v>
      </c>
      <c r="C29010" t="s">
        <v>53</v>
      </c>
      <c r="D29010">
        <v>1</v>
      </c>
    </row>
    <row r="29011" spans="1:4">
      <c r="A29011">
        <v>29010</v>
      </c>
      <c r="B29011">
        <v>12802</v>
      </c>
      <c r="C29011" t="s">
        <v>16</v>
      </c>
      <c r="D29011">
        <v>1</v>
      </c>
    </row>
    <row r="29012" spans="1:4">
      <c r="A29012">
        <v>29011</v>
      </c>
      <c r="B29012">
        <v>12803</v>
      </c>
      <c r="C29012" t="s">
        <v>57</v>
      </c>
      <c r="D29012">
        <v>1</v>
      </c>
    </row>
    <row r="29013" spans="1:4">
      <c r="A29013">
        <v>29012</v>
      </c>
      <c r="B29013">
        <v>12803</v>
      </c>
      <c r="C29013" t="s">
        <v>16</v>
      </c>
      <c r="D29013">
        <v>1</v>
      </c>
    </row>
    <row r="29014" spans="1:4">
      <c r="A29014">
        <v>29013</v>
      </c>
      <c r="B29014">
        <v>12803</v>
      </c>
      <c r="C29014" t="s">
        <v>72</v>
      </c>
      <c r="D29014">
        <v>1</v>
      </c>
    </row>
    <row r="29015" spans="1:4">
      <c r="A29015">
        <v>29014</v>
      </c>
      <c r="B29015">
        <v>12803</v>
      </c>
      <c r="C29015" t="s">
        <v>9</v>
      </c>
      <c r="D29015">
        <v>1</v>
      </c>
    </row>
    <row r="29016" spans="1:4">
      <c r="A29016">
        <v>29015</v>
      </c>
      <c r="B29016">
        <v>12804</v>
      </c>
      <c r="C29016" t="s">
        <v>41</v>
      </c>
      <c r="D29016">
        <v>1</v>
      </c>
    </row>
    <row r="29017" spans="1:4">
      <c r="A29017">
        <v>29016</v>
      </c>
      <c r="B29017">
        <v>12804</v>
      </c>
      <c r="C29017" t="s">
        <v>66</v>
      </c>
      <c r="D29017">
        <v>1</v>
      </c>
    </row>
    <row r="29018" spans="1:4">
      <c r="A29018">
        <v>29017</v>
      </c>
      <c r="B29018">
        <v>12805</v>
      </c>
      <c r="C29018" t="s">
        <v>55</v>
      </c>
      <c r="D29018">
        <v>1</v>
      </c>
    </row>
    <row r="29019" spans="1:4">
      <c r="A29019">
        <v>29018</v>
      </c>
      <c r="B29019">
        <v>12806</v>
      </c>
      <c r="C29019" t="s">
        <v>17</v>
      </c>
      <c r="D29019">
        <v>1</v>
      </c>
    </row>
    <row r="29020" spans="1:4">
      <c r="A29020">
        <v>29019</v>
      </c>
      <c r="B29020">
        <v>12807</v>
      </c>
      <c r="C29020" t="s">
        <v>82</v>
      </c>
      <c r="D29020">
        <v>1</v>
      </c>
    </row>
    <row r="29021" spans="1:4">
      <c r="A29021">
        <v>29020</v>
      </c>
      <c r="B29021">
        <v>12807</v>
      </c>
      <c r="C29021" t="s">
        <v>23</v>
      </c>
      <c r="D29021">
        <v>1</v>
      </c>
    </row>
    <row r="29022" spans="1:4">
      <c r="A29022">
        <v>29021</v>
      </c>
      <c r="B29022">
        <v>12808</v>
      </c>
      <c r="C29022" t="s">
        <v>25</v>
      </c>
      <c r="D29022">
        <v>2</v>
      </c>
    </row>
    <row r="29023" spans="1:4">
      <c r="A29023">
        <v>29022</v>
      </c>
      <c r="B29023">
        <v>12808</v>
      </c>
      <c r="C29023" t="s">
        <v>45</v>
      </c>
      <c r="D29023">
        <v>1</v>
      </c>
    </row>
    <row r="29024" spans="1:4">
      <c r="A29024">
        <v>29023</v>
      </c>
      <c r="B29024">
        <v>12808</v>
      </c>
      <c r="C29024" t="s">
        <v>31</v>
      </c>
      <c r="D29024">
        <v>1</v>
      </c>
    </row>
    <row r="29025" spans="1:4">
      <c r="A29025">
        <v>29024</v>
      </c>
      <c r="B29025">
        <v>12808</v>
      </c>
      <c r="C29025" t="s">
        <v>87</v>
      </c>
      <c r="D29025">
        <v>1</v>
      </c>
    </row>
    <row r="29026" spans="1:4">
      <c r="A29026">
        <v>29025</v>
      </c>
      <c r="B29026">
        <v>12808</v>
      </c>
      <c r="C29026" t="s">
        <v>6</v>
      </c>
      <c r="D29026">
        <v>1</v>
      </c>
    </row>
    <row r="29027" spans="1:4">
      <c r="A29027">
        <v>29026</v>
      </c>
      <c r="B29027">
        <v>12808</v>
      </c>
      <c r="C29027" t="s">
        <v>17</v>
      </c>
      <c r="D29027">
        <v>1</v>
      </c>
    </row>
    <row r="29028" spans="1:4">
      <c r="A29028">
        <v>29027</v>
      </c>
      <c r="B29028">
        <v>12808</v>
      </c>
      <c r="C29028" t="s">
        <v>38</v>
      </c>
      <c r="D29028">
        <v>1</v>
      </c>
    </row>
    <row r="29029" spans="1:4">
      <c r="A29029">
        <v>29028</v>
      </c>
      <c r="B29029">
        <v>12808</v>
      </c>
      <c r="C29029" t="s">
        <v>23</v>
      </c>
      <c r="D29029">
        <v>2</v>
      </c>
    </row>
    <row r="29030" spans="1:4">
      <c r="A29030">
        <v>29029</v>
      </c>
      <c r="B29030">
        <v>12808</v>
      </c>
      <c r="C29030" t="s">
        <v>42</v>
      </c>
      <c r="D29030">
        <v>1</v>
      </c>
    </row>
    <row r="29031" spans="1:4">
      <c r="A29031">
        <v>29030</v>
      </c>
      <c r="B29031">
        <v>12808</v>
      </c>
      <c r="C29031" t="s">
        <v>71</v>
      </c>
      <c r="D29031">
        <v>1</v>
      </c>
    </row>
    <row r="29032" spans="1:4">
      <c r="A29032">
        <v>29031</v>
      </c>
      <c r="B29032">
        <v>12808</v>
      </c>
      <c r="C29032" t="s">
        <v>73</v>
      </c>
      <c r="D29032">
        <v>1</v>
      </c>
    </row>
    <row r="29033" spans="1:4">
      <c r="A29033">
        <v>29032</v>
      </c>
      <c r="B29033">
        <v>12809</v>
      </c>
      <c r="C29033" t="s">
        <v>18</v>
      </c>
      <c r="D29033">
        <v>1</v>
      </c>
    </row>
    <row r="29034" spans="1:4">
      <c r="A29034">
        <v>29033</v>
      </c>
      <c r="B29034">
        <v>12809</v>
      </c>
      <c r="C29034" t="s">
        <v>58</v>
      </c>
      <c r="D29034">
        <v>1</v>
      </c>
    </row>
    <row r="29035" spans="1:4">
      <c r="A29035">
        <v>29034</v>
      </c>
      <c r="B29035">
        <v>12809</v>
      </c>
      <c r="C29035" t="s">
        <v>72</v>
      </c>
      <c r="D29035">
        <v>1</v>
      </c>
    </row>
    <row r="29036" spans="1:4">
      <c r="A29036">
        <v>29035</v>
      </c>
      <c r="B29036">
        <v>12810</v>
      </c>
      <c r="C29036" t="s">
        <v>87</v>
      </c>
      <c r="D29036">
        <v>1</v>
      </c>
    </row>
    <row r="29037" spans="1:4">
      <c r="A29037">
        <v>29036</v>
      </c>
      <c r="B29037">
        <v>12810</v>
      </c>
      <c r="C29037" t="s">
        <v>26</v>
      </c>
      <c r="D29037">
        <v>1</v>
      </c>
    </row>
    <row r="29038" spans="1:4">
      <c r="A29038">
        <v>29037</v>
      </c>
      <c r="B29038">
        <v>12810</v>
      </c>
      <c r="C29038" t="s">
        <v>92</v>
      </c>
      <c r="D29038">
        <v>1</v>
      </c>
    </row>
    <row r="29039" spans="1:4">
      <c r="A29039">
        <v>29038</v>
      </c>
      <c r="B29039">
        <v>12811</v>
      </c>
      <c r="C29039" t="s">
        <v>10</v>
      </c>
      <c r="D29039">
        <v>1</v>
      </c>
    </row>
    <row r="29040" spans="1:4">
      <c r="A29040">
        <v>29039</v>
      </c>
      <c r="B29040">
        <v>12811</v>
      </c>
      <c r="C29040" t="s">
        <v>85</v>
      </c>
      <c r="D29040">
        <v>1</v>
      </c>
    </row>
    <row r="29041" spans="1:4">
      <c r="A29041">
        <v>29040</v>
      </c>
      <c r="B29041">
        <v>12812</v>
      </c>
      <c r="C29041" t="s">
        <v>25</v>
      </c>
      <c r="D29041">
        <v>1</v>
      </c>
    </row>
    <row r="29042" spans="1:4">
      <c r="A29042">
        <v>29041</v>
      </c>
      <c r="B29042">
        <v>12812</v>
      </c>
      <c r="C29042" t="s">
        <v>87</v>
      </c>
      <c r="D29042">
        <v>1</v>
      </c>
    </row>
    <row r="29043" spans="1:4">
      <c r="A29043">
        <v>29042</v>
      </c>
      <c r="B29043">
        <v>12812</v>
      </c>
      <c r="C29043" t="s">
        <v>27</v>
      </c>
      <c r="D29043">
        <v>2</v>
      </c>
    </row>
    <row r="29044" spans="1:4">
      <c r="A29044">
        <v>29043</v>
      </c>
      <c r="B29044">
        <v>12812</v>
      </c>
      <c r="C29044" t="s">
        <v>30</v>
      </c>
      <c r="D29044">
        <v>1</v>
      </c>
    </row>
    <row r="29045" spans="1:4">
      <c r="A29045">
        <v>29044</v>
      </c>
      <c r="B29045">
        <v>12812</v>
      </c>
      <c r="C29045" t="s">
        <v>6</v>
      </c>
      <c r="D29045">
        <v>1</v>
      </c>
    </row>
    <row r="29046" spans="1:4">
      <c r="A29046">
        <v>29045</v>
      </c>
      <c r="B29046">
        <v>12812</v>
      </c>
      <c r="C29046" t="s">
        <v>33</v>
      </c>
      <c r="D29046">
        <v>1</v>
      </c>
    </row>
    <row r="29047" spans="1:4">
      <c r="A29047">
        <v>29046</v>
      </c>
      <c r="B29047">
        <v>12812</v>
      </c>
      <c r="C29047" t="s">
        <v>53</v>
      </c>
      <c r="D29047">
        <v>1</v>
      </c>
    </row>
    <row r="29048" spans="1:4">
      <c r="A29048">
        <v>29047</v>
      </c>
      <c r="B29048">
        <v>12812</v>
      </c>
      <c r="C29048" t="s">
        <v>55</v>
      </c>
      <c r="D29048">
        <v>1</v>
      </c>
    </row>
    <row r="29049" spans="1:4">
      <c r="A29049">
        <v>29048</v>
      </c>
      <c r="B29049">
        <v>12812</v>
      </c>
      <c r="C29049" t="s">
        <v>43</v>
      </c>
      <c r="D29049">
        <v>1</v>
      </c>
    </row>
    <row r="29050" spans="1:4">
      <c r="A29050">
        <v>29049</v>
      </c>
      <c r="B29050">
        <v>12812</v>
      </c>
      <c r="C29050" t="s">
        <v>70</v>
      </c>
      <c r="D29050">
        <v>2</v>
      </c>
    </row>
    <row r="29051" spans="1:4">
      <c r="A29051">
        <v>29050</v>
      </c>
      <c r="B29051">
        <v>12812</v>
      </c>
      <c r="C29051" t="s">
        <v>46</v>
      </c>
      <c r="D29051">
        <v>1</v>
      </c>
    </row>
    <row r="29052" spans="1:4">
      <c r="A29052">
        <v>29051</v>
      </c>
      <c r="B29052">
        <v>12812</v>
      </c>
      <c r="C29052" t="s">
        <v>59</v>
      </c>
      <c r="D29052">
        <v>1</v>
      </c>
    </row>
    <row r="29053" spans="1:4">
      <c r="A29053">
        <v>29052</v>
      </c>
      <c r="B29053">
        <v>12812</v>
      </c>
      <c r="C29053" t="s">
        <v>9</v>
      </c>
      <c r="D29053">
        <v>1</v>
      </c>
    </row>
    <row r="29054" spans="1:4">
      <c r="A29054">
        <v>29053</v>
      </c>
      <c r="B29054">
        <v>12813</v>
      </c>
      <c r="C29054" t="s">
        <v>30</v>
      </c>
      <c r="D29054">
        <v>1</v>
      </c>
    </row>
    <row r="29055" spans="1:4">
      <c r="A29055">
        <v>29054</v>
      </c>
      <c r="B29055">
        <v>12813</v>
      </c>
      <c r="C29055" t="s">
        <v>60</v>
      </c>
      <c r="D29055">
        <v>1</v>
      </c>
    </row>
    <row r="29056" spans="1:4">
      <c r="A29056">
        <v>29055</v>
      </c>
      <c r="B29056">
        <v>12814</v>
      </c>
      <c r="C29056" t="s">
        <v>92</v>
      </c>
      <c r="D29056">
        <v>1</v>
      </c>
    </row>
    <row r="29057" spans="1:4">
      <c r="A29057">
        <v>29056</v>
      </c>
      <c r="B29057">
        <v>12815</v>
      </c>
      <c r="C29057" t="s">
        <v>77</v>
      </c>
      <c r="D29057">
        <v>1</v>
      </c>
    </row>
    <row r="29058" spans="1:4">
      <c r="A29058">
        <v>29057</v>
      </c>
      <c r="B29058">
        <v>12816</v>
      </c>
      <c r="C29058" t="s">
        <v>19</v>
      </c>
      <c r="D29058">
        <v>1</v>
      </c>
    </row>
    <row r="29059" spans="1:4">
      <c r="A29059">
        <v>29058</v>
      </c>
      <c r="B29059">
        <v>12817</v>
      </c>
      <c r="C29059" t="s">
        <v>57</v>
      </c>
      <c r="D29059">
        <v>1</v>
      </c>
    </row>
    <row r="29060" spans="1:4">
      <c r="A29060">
        <v>29059</v>
      </c>
      <c r="B29060">
        <v>12817</v>
      </c>
      <c r="C29060" t="s">
        <v>56</v>
      </c>
      <c r="D29060">
        <v>1</v>
      </c>
    </row>
    <row r="29061" spans="1:4">
      <c r="A29061">
        <v>29060</v>
      </c>
      <c r="B29061">
        <v>12818</v>
      </c>
      <c r="C29061" t="s">
        <v>25</v>
      </c>
      <c r="D29061">
        <v>1</v>
      </c>
    </row>
    <row r="29062" spans="1:4">
      <c r="A29062">
        <v>29061</v>
      </c>
      <c r="B29062">
        <v>12819</v>
      </c>
      <c r="C29062" t="s">
        <v>20</v>
      </c>
      <c r="D29062">
        <v>1</v>
      </c>
    </row>
    <row r="29063" spans="1:4">
      <c r="A29063">
        <v>29062</v>
      </c>
      <c r="B29063">
        <v>12820</v>
      </c>
      <c r="C29063" t="s">
        <v>17</v>
      </c>
      <c r="D29063">
        <v>1</v>
      </c>
    </row>
    <row r="29064" spans="1:4">
      <c r="A29064">
        <v>29063</v>
      </c>
      <c r="B29064">
        <v>12820</v>
      </c>
      <c r="C29064" t="s">
        <v>67</v>
      </c>
      <c r="D29064">
        <v>1</v>
      </c>
    </row>
    <row r="29065" spans="1:4">
      <c r="A29065">
        <v>29064</v>
      </c>
      <c r="B29065">
        <v>12821</v>
      </c>
      <c r="C29065" t="s">
        <v>87</v>
      </c>
      <c r="D29065">
        <v>1</v>
      </c>
    </row>
    <row r="29066" spans="1:4">
      <c r="A29066">
        <v>29065</v>
      </c>
      <c r="B29066">
        <v>12822</v>
      </c>
      <c r="C29066" t="s">
        <v>65</v>
      </c>
      <c r="D29066">
        <v>1</v>
      </c>
    </row>
    <row r="29067" spans="1:4">
      <c r="A29067">
        <v>29066</v>
      </c>
      <c r="B29067">
        <v>12822</v>
      </c>
      <c r="C29067" t="s">
        <v>28</v>
      </c>
      <c r="D29067">
        <v>1</v>
      </c>
    </row>
    <row r="29068" spans="1:4">
      <c r="A29068">
        <v>29067</v>
      </c>
      <c r="B29068">
        <v>12823</v>
      </c>
      <c r="C29068" t="s">
        <v>26</v>
      </c>
      <c r="D29068">
        <v>1</v>
      </c>
    </row>
    <row r="29069" spans="1:4">
      <c r="A29069">
        <v>29068</v>
      </c>
      <c r="B29069">
        <v>12823</v>
      </c>
      <c r="C29069" t="s">
        <v>55</v>
      </c>
      <c r="D29069">
        <v>1</v>
      </c>
    </row>
    <row r="29070" spans="1:4">
      <c r="A29070">
        <v>29069</v>
      </c>
      <c r="B29070">
        <v>12823</v>
      </c>
      <c r="C29070" t="s">
        <v>86</v>
      </c>
      <c r="D29070">
        <v>1</v>
      </c>
    </row>
    <row r="29071" spans="1:4">
      <c r="A29071">
        <v>29070</v>
      </c>
      <c r="B29071">
        <v>12824</v>
      </c>
      <c r="C29071" t="s">
        <v>65</v>
      </c>
      <c r="D29071">
        <v>1</v>
      </c>
    </row>
    <row r="29072" spans="1:4">
      <c r="A29072">
        <v>29071</v>
      </c>
      <c r="B29072">
        <v>12824</v>
      </c>
      <c r="C29072" t="s">
        <v>58</v>
      </c>
      <c r="D29072">
        <v>1</v>
      </c>
    </row>
    <row r="29073" spans="1:4">
      <c r="A29073">
        <v>29072</v>
      </c>
      <c r="B29073">
        <v>12825</v>
      </c>
      <c r="C29073" t="s">
        <v>5</v>
      </c>
      <c r="D29073">
        <v>1</v>
      </c>
    </row>
    <row r="29074" spans="1:4">
      <c r="A29074">
        <v>29073</v>
      </c>
      <c r="B29074">
        <v>12825</v>
      </c>
      <c r="C29074" t="s">
        <v>6</v>
      </c>
      <c r="D29074">
        <v>1</v>
      </c>
    </row>
    <row r="29075" spans="1:4">
      <c r="A29075">
        <v>29074</v>
      </c>
      <c r="B29075">
        <v>12825</v>
      </c>
      <c r="C29075" t="s">
        <v>74</v>
      </c>
      <c r="D29075">
        <v>1</v>
      </c>
    </row>
    <row r="29076" spans="1:4">
      <c r="A29076">
        <v>29075</v>
      </c>
      <c r="B29076">
        <v>12826</v>
      </c>
      <c r="C29076" t="s">
        <v>27</v>
      </c>
      <c r="D29076">
        <v>1</v>
      </c>
    </row>
    <row r="29077" spans="1:4">
      <c r="A29077">
        <v>29076</v>
      </c>
      <c r="B29077">
        <v>12826</v>
      </c>
      <c r="C29077" t="s">
        <v>30</v>
      </c>
      <c r="D29077">
        <v>1</v>
      </c>
    </row>
    <row r="29078" spans="1:4">
      <c r="A29078">
        <v>29077</v>
      </c>
      <c r="B29078">
        <v>12826</v>
      </c>
      <c r="C29078" t="s">
        <v>6</v>
      </c>
      <c r="D29078">
        <v>1</v>
      </c>
    </row>
    <row r="29079" spans="1:4">
      <c r="A29079">
        <v>29078</v>
      </c>
      <c r="B29079">
        <v>12826</v>
      </c>
      <c r="C29079" t="s">
        <v>8</v>
      </c>
      <c r="D29079">
        <v>1</v>
      </c>
    </row>
    <row r="29080" spans="1:4">
      <c r="A29080">
        <v>29079</v>
      </c>
      <c r="B29080">
        <v>12827</v>
      </c>
      <c r="C29080" t="s">
        <v>26</v>
      </c>
      <c r="D29080">
        <v>1</v>
      </c>
    </row>
    <row r="29081" spans="1:4">
      <c r="A29081">
        <v>29080</v>
      </c>
      <c r="B29081">
        <v>12827</v>
      </c>
      <c r="C29081" t="s">
        <v>46</v>
      </c>
      <c r="D29081">
        <v>1</v>
      </c>
    </row>
    <row r="29082" spans="1:4">
      <c r="A29082">
        <v>29081</v>
      </c>
      <c r="B29082">
        <v>12827</v>
      </c>
      <c r="C29082" t="s">
        <v>24</v>
      </c>
      <c r="D29082">
        <v>1</v>
      </c>
    </row>
    <row r="29083" spans="1:4">
      <c r="A29083">
        <v>29082</v>
      </c>
      <c r="B29083">
        <v>12828</v>
      </c>
      <c r="C29083" t="s">
        <v>31</v>
      </c>
      <c r="D29083">
        <v>1</v>
      </c>
    </row>
    <row r="29084" spans="1:4">
      <c r="A29084">
        <v>29083</v>
      </c>
      <c r="B29084">
        <v>12828</v>
      </c>
      <c r="C29084" t="s">
        <v>87</v>
      </c>
      <c r="D29084">
        <v>1</v>
      </c>
    </row>
    <row r="29085" spans="1:4">
      <c r="A29085">
        <v>29084</v>
      </c>
      <c r="B29085">
        <v>12829</v>
      </c>
      <c r="C29085" t="s">
        <v>55</v>
      </c>
      <c r="D29085">
        <v>1</v>
      </c>
    </row>
    <row r="29086" spans="1:4">
      <c r="A29086">
        <v>29085</v>
      </c>
      <c r="B29086">
        <v>12829</v>
      </c>
      <c r="C29086" t="s">
        <v>24</v>
      </c>
      <c r="D29086">
        <v>1</v>
      </c>
    </row>
    <row r="29087" spans="1:4">
      <c r="A29087">
        <v>29086</v>
      </c>
      <c r="B29087">
        <v>12830</v>
      </c>
      <c r="C29087" t="s">
        <v>73</v>
      </c>
      <c r="D29087">
        <v>1</v>
      </c>
    </row>
    <row r="29088" spans="1:4">
      <c r="A29088">
        <v>29087</v>
      </c>
      <c r="B29088">
        <v>12831</v>
      </c>
      <c r="C29088" t="s">
        <v>31</v>
      </c>
      <c r="D29088">
        <v>1</v>
      </c>
    </row>
    <row r="29089" spans="1:4">
      <c r="A29089">
        <v>29088</v>
      </c>
      <c r="B29089">
        <v>12831</v>
      </c>
      <c r="C29089" t="s">
        <v>14</v>
      </c>
      <c r="D29089">
        <v>1</v>
      </c>
    </row>
    <row r="29090" spans="1:4">
      <c r="A29090">
        <v>29089</v>
      </c>
      <c r="B29090">
        <v>12832</v>
      </c>
      <c r="C29090" t="s">
        <v>23</v>
      </c>
      <c r="D29090">
        <v>1</v>
      </c>
    </row>
    <row r="29091" spans="1:4">
      <c r="A29091">
        <v>29090</v>
      </c>
      <c r="B29091">
        <v>12832</v>
      </c>
      <c r="C29091" t="s">
        <v>76</v>
      </c>
      <c r="D29091">
        <v>1</v>
      </c>
    </row>
    <row r="29092" spans="1:4">
      <c r="A29092">
        <v>29091</v>
      </c>
      <c r="B29092">
        <v>12833</v>
      </c>
      <c r="C29092" t="s">
        <v>6</v>
      </c>
      <c r="D29092">
        <v>1</v>
      </c>
    </row>
    <row r="29093" spans="1:4">
      <c r="A29093">
        <v>29092</v>
      </c>
      <c r="B29093">
        <v>12834</v>
      </c>
      <c r="C29093" t="s">
        <v>35</v>
      </c>
      <c r="D29093">
        <v>1</v>
      </c>
    </row>
    <row r="29094" spans="1:4">
      <c r="A29094">
        <v>29093</v>
      </c>
      <c r="B29094">
        <v>12834</v>
      </c>
      <c r="C29094" t="s">
        <v>5</v>
      </c>
      <c r="D29094">
        <v>1</v>
      </c>
    </row>
    <row r="29095" spans="1:4">
      <c r="A29095">
        <v>29094</v>
      </c>
      <c r="B29095">
        <v>12834</v>
      </c>
      <c r="C29095" t="s">
        <v>28</v>
      </c>
      <c r="D29095">
        <v>1</v>
      </c>
    </row>
    <row r="29096" spans="1:4">
      <c r="A29096">
        <v>29095</v>
      </c>
      <c r="B29096">
        <v>12835</v>
      </c>
      <c r="C29096" t="s">
        <v>12</v>
      </c>
      <c r="D29096">
        <v>1</v>
      </c>
    </row>
    <row r="29097" spans="1:4">
      <c r="A29097">
        <v>29096</v>
      </c>
      <c r="B29097">
        <v>12835</v>
      </c>
      <c r="C29097" t="s">
        <v>16</v>
      </c>
      <c r="D29097">
        <v>1</v>
      </c>
    </row>
    <row r="29098" spans="1:4">
      <c r="A29098">
        <v>29097</v>
      </c>
      <c r="B29098">
        <v>12835</v>
      </c>
      <c r="C29098" t="s">
        <v>48</v>
      </c>
      <c r="D29098">
        <v>1</v>
      </c>
    </row>
    <row r="29099" spans="1:4">
      <c r="A29099">
        <v>29098</v>
      </c>
      <c r="B29099">
        <v>12835</v>
      </c>
      <c r="C29099" t="s">
        <v>60</v>
      </c>
      <c r="D29099">
        <v>1</v>
      </c>
    </row>
    <row r="29100" spans="1:4">
      <c r="A29100">
        <v>29099</v>
      </c>
      <c r="B29100">
        <v>12836</v>
      </c>
      <c r="C29100" t="s">
        <v>81</v>
      </c>
      <c r="D29100">
        <v>1</v>
      </c>
    </row>
    <row r="29101" spans="1:4">
      <c r="A29101">
        <v>29100</v>
      </c>
      <c r="B29101">
        <v>12837</v>
      </c>
      <c r="C29101" t="s">
        <v>33</v>
      </c>
      <c r="D29101">
        <v>1</v>
      </c>
    </row>
    <row r="29102" spans="1:4">
      <c r="A29102">
        <v>29101</v>
      </c>
      <c r="B29102">
        <v>12837</v>
      </c>
      <c r="C29102" t="s">
        <v>70</v>
      </c>
      <c r="D29102">
        <v>1</v>
      </c>
    </row>
    <row r="29103" spans="1:4">
      <c r="A29103">
        <v>29102</v>
      </c>
      <c r="B29103">
        <v>12838</v>
      </c>
      <c r="C29103" t="s">
        <v>76</v>
      </c>
      <c r="D29103">
        <v>1</v>
      </c>
    </row>
    <row r="29104" spans="1:4">
      <c r="A29104">
        <v>29103</v>
      </c>
      <c r="B29104">
        <v>12839</v>
      </c>
      <c r="C29104" t="s">
        <v>29</v>
      </c>
      <c r="D29104">
        <v>1</v>
      </c>
    </row>
    <row r="29105" spans="1:4">
      <c r="A29105">
        <v>29104</v>
      </c>
      <c r="B29105">
        <v>12840</v>
      </c>
      <c r="C29105" t="s">
        <v>27</v>
      </c>
      <c r="D29105">
        <v>1</v>
      </c>
    </row>
    <row r="29106" spans="1:4">
      <c r="A29106">
        <v>29105</v>
      </c>
      <c r="B29106">
        <v>12840</v>
      </c>
      <c r="C29106" t="s">
        <v>55</v>
      </c>
      <c r="D29106">
        <v>1</v>
      </c>
    </row>
    <row r="29107" spans="1:4">
      <c r="A29107">
        <v>29106</v>
      </c>
      <c r="B29107">
        <v>12841</v>
      </c>
      <c r="C29107" t="s">
        <v>26</v>
      </c>
      <c r="D29107">
        <v>1</v>
      </c>
    </row>
    <row r="29108" spans="1:4">
      <c r="A29108">
        <v>29107</v>
      </c>
      <c r="B29108">
        <v>12841</v>
      </c>
      <c r="C29108" t="s">
        <v>29</v>
      </c>
      <c r="D29108">
        <v>1</v>
      </c>
    </row>
    <row r="29109" spans="1:4">
      <c r="A29109">
        <v>29108</v>
      </c>
      <c r="B29109">
        <v>12841</v>
      </c>
      <c r="C29109" t="s">
        <v>5</v>
      </c>
      <c r="D29109">
        <v>1</v>
      </c>
    </row>
    <row r="29110" spans="1:4">
      <c r="A29110">
        <v>29109</v>
      </c>
      <c r="B29110">
        <v>12842</v>
      </c>
      <c r="C29110" t="s">
        <v>26</v>
      </c>
      <c r="D29110">
        <v>1</v>
      </c>
    </row>
    <row r="29111" spans="1:4">
      <c r="A29111">
        <v>29110</v>
      </c>
      <c r="B29111">
        <v>12842</v>
      </c>
      <c r="C29111" t="s">
        <v>41</v>
      </c>
      <c r="D29111">
        <v>1</v>
      </c>
    </row>
    <row r="29112" spans="1:4">
      <c r="A29112">
        <v>29111</v>
      </c>
      <c r="B29112">
        <v>12842</v>
      </c>
      <c r="C29112" t="s">
        <v>24</v>
      </c>
      <c r="D29112">
        <v>1</v>
      </c>
    </row>
    <row r="29113" spans="1:4">
      <c r="A29113">
        <v>29112</v>
      </c>
      <c r="B29113">
        <v>12843</v>
      </c>
      <c r="C29113" t="s">
        <v>64</v>
      </c>
      <c r="D29113">
        <v>1</v>
      </c>
    </row>
    <row r="29114" spans="1:4">
      <c r="A29114">
        <v>29113</v>
      </c>
      <c r="B29114">
        <v>12843</v>
      </c>
      <c r="C29114" t="s">
        <v>8</v>
      </c>
      <c r="D29114">
        <v>1</v>
      </c>
    </row>
    <row r="29115" spans="1:4">
      <c r="A29115">
        <v>29114</v>
      </c>
      <c r="B29115">
        <v>12844</v>
      </c>
      <c r="C29115" t="s">
        <v>81</v>
      </c>
      <c r="D29115">
        <v>1</v>
      </c>
    </row>
    <row r="29116" spans="1:4">
      <c r="A29116">
        <v>29115</v>
      </c>
      <c r="B29116">
        <v>12844</v>
      </c>
      <c r="C29116" t="s">
        <v>68</v>
      </c>
      <c r="D29116">
        <v>1</v>
      </c>
    </row>
    <row r="29117" spans="1:4">
      <c r="A29117">
        <v>29116</v>
      </c>
      <c r="B29117">
        <v>12845</v>
      </c>
      <c r="C29117" t="s">
        <v>32</v>
      </c>
      <c r="D29117">
        <v>1</v>
      </c>
    </row>
    <row r="29118" spans="1:4">
      <c r="A29118">
        <v>29117</v>
      </c>
      <c r="B29118">
        <v>12846</v>
      </c>
      <c r="C29118" t="s">
        <v>46</v>
      </c>
      <c r="D29118">
        <v>1</v>
      </c>
    </row>
    <row r="29119" spans="1:4">
      <c r="A29119">
        <v>29118</v>
      </c>
      <c r="B29119">
        <v>12847</v>
      </c>
      <c r="C29119" t="s">
        <v>27</v>
      </c>
      <c r="D29119">
        <v>1</v>
      </c>
    </row>
    <row r="29120" spans="1:4">
      <c r="A29120">
        <v>29119</v>
      </c>
      <c r="B29120">
        <v>12848</v>
      </c>
      <c r="C29120" t="s">
        <v>69</v>
      </c>
      <c r="D29120">
        <v>1</v>
      </c>
    </row>
    <row r="29121" spans="1:4">
      <c r="A29121">
        <v>29120</v>
      </c>
      <c r="B29121">
        <v>12849</v>
      </c>
      <c r="C29121" t="s">
        <v>29</v>
      </c>
      <c r="D29121">
        <v>1</v>
      </c>
    </row>
    <row r="29122" spans="1:4">
      <c r="A29122">
        <v>29121</v>
      </c>
      <c r="B29122">
        <v>12850</v>
      </c>
      <c r="C29122" t="s">
        <v>12</v>
      </c>
      <c r="D29122">
        <v>1</v>
      </c>
    </row>
    <row r="29123" spans="1:4">
      <c r="A29123">
        <v>29122</v>
      </c>
      <c r="B29123">
        <v>12850</v>
      </c>
      <c r="C29123" t="s">
        <v>20</v>
      </c>
      <c r="D29123">
        <v>1</v>
      </c>
    </row>
    <row r="29124" spans="1:4">
      <c r="A29124">
        <v>29123</v>
      </c>
      <c r="B29124">
        <v>12850</v>
      </c>
      <c r="C29124" t="s">
        <v>13</v>
      </c>
      <c r="D29124">
        <v>1</v>
      </c>
    </row>
    <row r="29125" spans="1:4">
      <c r="A29125">
        <v>29124</v>
      </c>
      <c r="B29125">
        <v>12851</v>
      </c>
      <c r="C29125" t="s">
        <v>31</v>
      </c>
      <c r="D29125">
        <v>1</v>
      </c>
    </row>
    <row r="29126" spans="1:4">
      <c r="A29126">
        <v>29125</v>
      </c>
      <c r="B29126">
        <v>12851</v>
      </c>
      <c r="C29126" t="s">
        <v>48</v>
      </c>
      <c r="D29126">
        <v>1</v>
      </c>
    </row>
    <row r="29127" spans="1:4">
      <c r="A29127">
        <v>29126</v>
      </c>
      <c r="B29127">
        <v>12852</v>
      </c>
      <c r="C29127" t="s">
        <v>74</v>
      </c>
      <c r="D29127">
        <v>1</v>
      </c>
    </row>
    <row r="29128" spans="1:4">
      <c r="A29128">
        <v>29127</v>
      </c>
      <c r="B29128">
        <v>12853</v>
      </c>
      <c r="C29128" t="s">
        <v>59</v>
      </c>
      <c r="D29128">
        <v>1</v>
      </c>
    </row>
    <row r="29129" spans="1:4">
      <c r="A29129">
        <v>29128</v>
      </c>
      <c r="B29129">
        <v>12854</v>
      </c>
      <c r="C29129" t="s">
        <v>47</v>
      </c>
      <c r="D29129">
        <v>1</v>
      </c>
    </row>
    <row r="29130" spans="1:4">
      <c r="A29130">
        <v>29129</v>
      </c>
      <c r="B29130">
        <v>12855</v>
      </c>
      <c r="C29130" t="s">
        <v>40</v>
      </c>
      <c r="D29130">
        <v>1</v>
      </c>
    </row>
    <row r="29131" spans="1:4">
      <c r="A29131">
        <v>29130</v>
      </c>
      <c r="B29131">
        <v>12856</v>
      </c>
      <c r="C29131" t="s">
        <v>8</v>
      </c>
      <c r="D29131">
        <v>1</v>
      </c>
    </row>
    <row r="29132" spans="1:4">
      <c r="A29132">
        <v>29131</v>
      </c>
      <c r="B29132">
        <v>12856</v>
      </c>
      <c r="C29132" t="s">
        <v>92</v>
      </c>
      <c r="D29132">
        <v>1</v>
      </c>
    </row>
    <row r="29133" spans="1:4">
      <c r="A29133">
        <v>29132</v>
      </c>
      <c r="B29133">
        <v>12857</v>
      </c>
      <c r="C29133" t="s">
        <v>5</v>
      </c>
      <c r="D29133">
        <v>1</v>
      </c>
    </row>
    <row r="29134" spans="1:4">
      <c r="A29134">
        <v>29133</v>
      </c>
      <c r="B29134">
        <v>12858</v>
      </c>
      <c r="C29134" t="s">
        <v>7</v>
      </c>
      <c r="D29134">
        <v>1</v>
      </c>
    </row>
    <row r="29135" spans="1:4">
      <c r="A29135">
        <v>29134</v>
      </c>
      <c r="B29135">
        <v>12859</v>
      </c>
      <c r="C29135" t="s">
        <v>23</v>
      </c>
      <c r="D29135">
        <v>1</v>
      </c>
    </row>
    <row r="29136" spans="1:4">
      <c r="A29136">
        <v>29135</v>
      </c>
      <c r="B29136">
        <v>12859</v>
      </c>
      <c r="C29136" t="s">
        <v>21</v>
      </c>
      <c r="D29136">
        <v>1</v>
      </c>
    </row>
    <row r="29137" spans="1:4">
      <c r="A29137">
        <v>29136</v>
      </c>
      <c r="B29137">
        <v>12860</v>
      </c>
      <c r="C29137" t="s">
        <v>31</v>
      </c>
      <c r="D29137">
        <v>1</v>
      </c>
    </row>
    <row r="29138" spans="1:4">
      <c r="A29138">
        <v>29137</v>
      </c>
      <c r="B29138">
        <v>12860</v>
      </c>
      <c r="C29138" t="s">
        <v>10</v>
      </c>
      <c r="D29138">
        <v>1</v>
      </c>
    </row>
    <row r="29139" spans="1:4">
      <c r="A29139">
        <v>29138</v>
      </c>
      <c r="B29139">
        <v>12861</v>
      </c>
      <c r="C29139" t="s">
        <v>5</v>
      </c>
      <c r="D29139">
        <v>1</v>
      </c>
    </row>
    <row r="29140" spans="1:4">
      <c r="A29140">
        <v>29139</v>
      </c>
      <c r="B29140">
        <v>12862</v>
      </c>
      <c r="C29140" t="s">
        <v>8</v>
      </c>
      <c r="D29140">
        <v>1</v>
      </c>
    </row>
    <row r="29141" spans="1:4">
      <c r="A29141">
        <v>29140</v>
      </c>
      <c r="B29141">
        <v>12863</v>
      </c>
      <c r="C29141" t="s">
        <v>45</v>
      </c>
      <c r="D29141">
        <v>1</v>
      </c>
    </row>
    <row r="29142" spans="1:4">
      <c r="A29142">
        <v>29141</v>
      </c>
      <c r="B29142">
        <v>12864</v>
      </c>
      <c r="C29142" t="s">
        <v>29</v>
      </c>
      <c r="D29142">
        <v>1</v>
      </c>
    </row>
    <row r="29143" spans="1:4">
      <c r="A29143">
        <v>29142</v>
      </c>
      <c r="B29143">
        <v>12865</v>
      </c>
      <c r="C29143" t="s">
        <v>6</v>
      </c>
      <c r="D29143">
        <v>1</v>
      </c>
    </row>
    <row r="29144" spans="1:4">
      <c r="A29144">
        <v>29143</v>
      </c>
      <c r="B29144">
        <v>12866</v>
      </c>
      <c r="C29144" t="s">
        <v>51</v>
      </c>
      <c r="D29144">
        <v>1</v>
      </c>
    </row>
    <row r="29145" spans="1:4">
      <c r="A29145">
        <v>29144</v>
      </c>
      <c r="B29145">
        <v>12866</v>
      </c>
      <c r="C29145" t="s">
        <v>71</v>
      </c>
      <c r="D29145">
        <v>1</v>
      </c>
    </row>
    <row r="29146" spans="1:4">
      <c r="A29146">
        <v>29145</v>
      </c>
      <c r="B29146">
        <v>12866</v>
      </c>
      <c r="C29146" t="s">
        <v>69</v>
      </c>
      <c r="D29146">
        <v>1</v>
      </c>
    </row>
    <row r="29147" spans="1:4">
      <c r="A29147">
        <v>29146</v>
      </c>
      <c r="B29147">
        <v>12866</v>
      </c>
      <c r="C29147" t="s">
        <v>60</v>
      </c>
      <c r="D29147">
        <v>1</v>
      </c>
    </row>
    <row r="29148" spans="1:4">
      <c r="A29148">
        <v>29147</v>
      </c>
      <c r="B29148">
        <v>12866</v>
      </c>
      <c r="C29148" t="s">
        <v>22</v>
      </c>
      <c r="D29148">
        <v>1</v>
      </c>
    </row>
    <row r="29149" spans="1:4">
      <c r="A29149">
        <v>29148</v>
      </c>
      <c r="B29149">
        <v>12867</v>
      </c>
      <c r="C29149" t="s">
        <v>72</v>
      </c>
      <c r="D29149">
        <v>1</v>
      </c>
    </row>
    <row r="29150" spans="1:4">
      <c r="A29150">
        <v>29149</v>
      </c>
      <c r="B29150">
        <v>12868</v>
      </c>
      <c r="C29150" t="s">
        <v>87</v>
      </c>
      <c r="D29150">
        <v>1</v>
      </c>
    </row>
    <row r="29151" spans="1:4">
      <c r="A29151">
        <v>29150</v>
      </c>
      <c r="B29151">
        <v>12868</v>
      </c>
      <c r="C29151" t="s">
        <v>5</v>
      </c>
      <c r="D29151">
        <v>1</v>
      </c>
    </row>
    <row r="29152" spans="1:4">
      <c r="A29152">
        <v>29151</v>
      </c>
      <c r="B29152">
        <v>12868</v>
      </c>
      <c r="C29152" t="s">
        <v>7</v>
      </c>
      <c r="D29152">
        <v>2</v>
      </c>
    </row>
    <row r="29153" spans="1:4">
      <c r="A29153">
        <v>29152</v>
      </c>
      <c r="B29153">
        <v>12868</v>
      </c>
      <c r="C29153" t="s">
        <v>54</v>
      </c>
      <c r="D29153">
        <v>1</v>
      </c>
    </row>
    <row r="29154" spans="1:4">
      <c r="A29154">
        <v>29153</v>
      </c>
      <c r="B29154">
        <v>12869</v>
      </c>
      <c r="C29154" t="s">
        <v>32</v>
      </c>
      <c r="D29154">
        <v>1</v>
      </c>
    </row>
    <row r="29155" spans="1:4">
      <c r="A29155">
        <v>29154</v>
      </c>
      <c r="B29155">
        <v>12870</v>
      </c>
      <c r="C29155" t="s">
        <v>43</v>
      </c>
      <c r="D29155">
        <v>1</v>
      </c>
    </row>
    <row r="29156" spans="1:4">
      <c r="A29156">
        <v>29155</v>
      </c>
      <c r="B29156">
        <v>12871</v>
      </c>
      <c r="C29156" t="s">
        <v>23</v>
      </c>
      <c r="D29156">
        <v>1</v>
      </c>
    </row>
    <row r="29157" spans="1:4">
      <c r="A29157">
        <v>29156</v>
      </c>
      <c r="B29157">
        <v>12872</v>
      </c>
      <c r="C29157" t="s">
        <v>29</v>
      </c>
      <c r="D29157">
        <v>1</v>
      </c>
    </row>
    <row r="29158" spans="1:4">
      <c r="A29158">
        <v>29157</v>
      </c>
      <c r="B29158">
        <v>12872</v>
      </c>
      <c r="C29158" t="s">
        <v>7</v>
      </c>
      <c r="D29158">
        <v>1</v>
      </c>
    </row>
    <row r="29159" spans="1:4">
      <c r="A29159">
        <v>29158</v>
      </c>
      <c r="B29159">
        <v>12873</v>
      </c>
      <c r="C29159" t="s">
        <v>55</v>
      </c>
      <c r="D29159">
        <v>1</v>
      </c>
    </row>
    <row r="29160" spans="1:4">
      <c r="A29160">
        <v>29159</v>
      </c>
      <c r="B29160">
        <v>12874</v>
      </c>
      <c r="C29160" t="s">
        <v>53</v>
      </c>
      <c r="D29160">
        <v>1</v>
      </c>
    </row>
    <row r="29161" spans="1:4">
      <c r="A29161">
        <v>29160</v>
      </c>
      <c r="B29161">
        <v>12875</v>
      </c>
      <c r="C29161" t="s">
        <v>45</v>
      </c>
      <c r="D29161">
        <v>1</v>
      </c>
    </row>
    <row r="29162" spans="1:4">
      <c r="A29162">
        <v>29161</v>
      </c>
      <c r="B29162">
        <v>12876</v>
      </c>
      <c r="C29162" t="s">
        <v>5</v>
      </c>
      <c r="D29162">
        <v>1</v>
      </c>
    </row>
    <row r="29163" spans="1:4">
      <c r="A29163">
        <v>29162</v>
      </c>
      <c r="B29163">
        <v>12876</v>
      </c>
      <c r="C29163" t="s">
        <v>17</v>
      </c>
      <c r="D29163">
        <v>1</v>
      </c>
    </row>
    <row r="29164" spans="1:4">
      <c r="A29164">
        <v>29163</v>
      </c>
      <c r="B29164">
        <v>12876</v>
      </c>
      <c r="C29164" t="s">
        <v>48</v>
      </c>
      <c r="D29164">
        <v>1</v>
      </c>
    </row>
    <row r="29165" spans="1:4">
      <c r="A29165">
        <v>29164</v>
      </c>
      <c r="B29165">
        <v>12876</v>
      </c>
      <c r="C29165" t="s">
        <v>86</v>
      </c>
      <c r="D29165">
        <v>1</v>
      </c>
    </row>
    <row r="29166" spans="1:4">
      <c r="A29166">
        <v>29165</v>
      </c>
      <c r="B29166">
        <v>12877</v>
      </c>
      <c r="C29166" t="s">
        <v>8</v>
      </c>
      <c r="D29166">
        <v>1</v>
      </c>
    </row>
    <row r="29167" spans="1:4">
      <c r="A29167">
        <v>29166</v>
      </c>
      <c r="B29167">
        <v>12877</v>
      </c>
      <c r="C29167" t="s">
        <v>47</v>
      </c>
      <c r="D29167">
        <v>1</v>
      </c>
    </row>
    <row r="29168" spans="1:4">
      <c r="A29168">
        <v>29167</v>
      </c>
      <c r="B29168">
        <v>12878</v>
      </c>
      <c r="C29168" t="s">
        <v>25</v>
      </c>
      <c r="D29168">
        <v>1</v>
      </c>
    </row>
    <row r="29169" spans="1:4">
      <c r="A29169">
        <v>29168</v>
      </c>
      <c r="B29169">
        <v>12878</v>
      </c>
      <c r="C29169" t="s">
        <v>16</v>
      </c>
      <c r="D29169">
        <v>2</v>
      </c>
    </row>
    <row r="29170" spans="1:4">
      <c r="A29170">
        <v>29169</v>
      </c>
      <c r="B29170">
        <v>12878</v>
      </c>
      <c r="C29170" t="s">
        <v>24</v>
      </c>
      <c r="D29170">
        <v>1</v>
      </c>
    </row>
    <row r="29171" spans="1:4">
      <c r="A29171">
        <v>29170</v>
      </c>
      <c r="B29171">
        <v>12879</v>
      </c>
      <c r="C29171" t="s">
        <v>10</v>
      </c>
      <c r="D29171">
        <v>1</v>
      </c>
    </row>
    <row r="29172" spans="1:4">
      <c r="A29172">
        <v>29171</v>
      </c>
      <c r="B29172">
        <v>12879</v>
      </c>
      <c r="C29172" t="s">
        <v>42</v>
      </c>
      <c r="D29172">
        <v>1</v>
      </c>
    </row>
    <row r="29173" spans="1:4">
      <c r="A29173">
        <v>29172</v>
      </c>
      <c r="B29173">
        <v>12880</v>
      </c>
      <c r="C29173" t="s">
        <v>45</v>
      </c>
      <c r="D29173">
        <v>1</v>
      </c>
    </row>
    <row r="29174" spans="1:4">
      <c r="A29174">
        <v>29173</v>
      </c>
      <c r="B29174">
        <v>12880</v>
      </c>
      <c r="C29174" t="s">
        <v>38</v>
      </c>
      <c r="D29174">
        <v>1</v>
      </c>
    </row>
    <row r="29175" spans="1:4">
      <c r="A29175">
        <v>29174</v>
      </c>
      <c r="B29175">
        <v>12880</v>
      </c>
      <c r="C29175" t="s">
        <v>8</v>
      </c>
      <c r="D29175">
        <v>1</v>
      </c>
    </row>
    <row r="29176" spans="1:4">
      <c r="A29176">
        <v>29175</v>
      </c>
      <c r="B29176">
        <v>12881</v>
      </c>
      <c r="C29176" t="s">
        <v>93</v>
      </c>
      <c r="D29176">
        <v>1</v>
      </c>
    </row>
    <row r="29177" spans="1:4">
      <c r="A29177">
        <v>29176</v>
      </c>
      <c r="B29177">
        <v>12881</v>
      </c>
      <c r="C29177" t="s">
        <v>5</v>
      </c>
      <c r="D29177">
        <v>1</v>
      </c>
    </row>
    <row r="29178" spans="1:4">
      <c r="A29178">
        <v>29177</v>
      </c>
      <c r="B29178">
        <v>12882</v>
      </c>
      <c r="C29178" t="s">
        <v>6</v>
      </c>
      <c r="D29178">
        <v>1</v>
      </c>
    </row>
    <row r="29179" spans="1:4">
      <c r="A29179">
        <v>29178</v>
      </c>
      <c r="B29179">
        <v>12882</v>
      </c>
      <c r="C29179" t="s">
        <v>84</v>
      </c>
      <c r="D29179">
        <v>1</v>
      </c>
    </row>
    <row r="29180" spans="1:4">
      <c r="A29180">
        <v>29179</v>
      </c>
      <c r="B29180">
        <v>12882</v>
      </c>
      <c r="C29180" t="s">
        <v>77</v>
      </c>
      <c r="D29180">
        <v>1</v>
      </c>
    </row>
    <row r="29181" spans="1:4">
      <c r="A29181">
        <v>29180</v>
      </c>
      <c r="B29181">
        <v>12882</v>
      </c>
      <c r="C29181" t="s">
        <v>13</v>
      </c>
      <c r="D29181">
        <v>1</v>
      </c>
    </row>
    <row r="29182" spans="1:4">
      <c r="A29182">
        <v>29181</v>
      </c>
      <c r="B29182">
        <v>12883</v>
      </c>
      <c r="C29182" t="s">
        <v>51</v>
      </c>
      <c r="D29182">
        <v>1</v>
      </c>
    </row>
    <row r="29183" spans="1:4">
      <c r="A29183">
        <v>29182</v>
      </c>
      <c r="B29183">
        <v>12884</v>
      </c>
      <c r="C29183" t="s">
        <v>55</v>
      </c>
      <c r="D29183">
        <v>1</v>
      </c>
    </row>
    <row r="29184" spans="1:4">
      <c r="A29184">
        <v>29183</v>
      </c>
      <c r="B29184">
        <v>12884</v>
      </c>
      <c r="C29184" t="s">
        <v>43</v>
      </c>
      <c r="D29184">
        <v>1</v>
      </c>
    </row>
    <row r="29185" spans="1:4">
      <c r="A29185">
        <v>29184</v>
      </c>
      <c r="B29185">
        <v>12884</v>
      </c>
      <c r="C29185" t="s">
        <v>24</v>
      </c>
      <c r="D29185">
        <v>1</v>
      </c>
    </row>
    <row r="29186" spans="1:4">
      <c r="A29186">
        <v>29185</v>
      </c>
      <c r="B29186">
        <v>12884</v>
      </c>
      <c r="C29186" t="s">
        <v>80</v>
      </c>
      <c r="D29186">
        <v>1</v>
      </c>
    </row>
    <row r="29187" spans="1:4">
      <c r="A29187">
        <v>29186</v>
      </c>
      <c r="B29187">
        <v>12885</v>
      </c>
      <c r="C29187" t="s">
        <v>68</v>
      </c>
      <c r="D29187">
        <v>1</v>
      </c>
    </row>
    <row r="29188" spans="1:4">
      <c r="A29188">
        <v>29187</v>
      </c>
      <c r="B29188">
        <v>12885</v>
      </c>
      <c r="C29188" t="s">
        <v>85</v>
      </c>
      <c r="D29188">
        <v>1</v>
      </c>
    </row>
    <row r="29189" spans="1:4">
      <c r="A29189">
        <v>29188</v>
      </c>
      <c r="B29189">
        <v>12886</v>
      </c>
      <c r="C29189" t="s">
        <v>8</v>
      </c>
      <c r="D29189">
        <v>1</v>
      </c>
    </row>
    <row r="29190" spans="1:4">
      <c r="A29190">
        <v>29189</v>
      </c>
      <c r="B29190">
        <v>12886</v>
      </c>
      <c r="C29190" t="s">
        <v>46</v>
      </c>
      <c r="D29190">
        <v>1</v>
      </c>
    </row>
    <row r="29191" spans="1:4">
      <c r="A29191">
        <v>29190</v>
      </c>
      <c r="B29191">
        <v>12887</v>
      </c>
      <c r="C29191" t="s">
        <v>25</v>
      </c>
      <c r="D29191">
        <v>1</v>
      </c>
    </row>
    <row r="29192" spans="1:4">
      <c r="A29192">
        <v>29191</v>
      </c>
      <c r="B29192">
        <v>12887</v>
      </c>
      <c r="C29192" t="s">
        <v>24</v>
      </c>
      <c r="D29192">
        <v>1</v>
      </c>
    </row>
    <row r="29193" spans="1:4">
      <c r="A29193">
        <v>29192</v>
      </c>
      <c r="B29193">
        <v>12887</v>
      </c>
      <c r="C29193" t="s">
        <v>59</v>
      </c>
      <c r="D29193">
        <v>1</v>
      </c>
    </row>
    <row r="29194" spans="1:4">
      <c r="A29194">
        <v>29193</v>
      </c>
      <c r="B29194">
        <v>12888</v>
      </c>
      <c r="C29194" t="s">
        <v>33</v>
      </c>
      <c r="D29194">
        <v>1</v>
      </c>
    </row>
    <row r="29195" spans="1:4">
      <c r="A29195">
        <v>29194</v>
      </c>
      <c r="B29195">
        <v>12888</v>
      </c>
      <c r="C29195" t="s">
        <v>67</v>
      </c>
      <c r="D29195">
        <v>1</v>
      </c>
    </row>
    <row r="29196" spans="1:4">
      <c r="A29196">
        <v>29195</v>
      </c>
      <c r="B29196">
        <v>12889</v>
      </c>
      <c r="C29196" t="s">
        <v>6</v>
      </c>
      <c r="D29196">
        <v>1</v>
      </c>
    </row>
    <row r="29197" spans="1:4">
      <c r="A29197">
        <v>29196</v>
      </c>
      <c r="B29197">
        <v>12889</v>
      </c>
      <c r="C29197" t="s">
        <v>23</v>
      </c>
      <c r="D29197">
        <v>1</v>
      </c>
    </row>
    <row r="29198" spans="1:4">
      <c r="A29198">
        <v>29197</v>
      </c>
      <c r="B29198">
        <v>12890</v>
      </c>
      <c r="C29198" t="s">
        <v>82</v>
      </c>
      <c r="D29198">
        <v>1</v>
      </c>
    </row>
    <row r="29199" spans="1:4">
      <c r="A29199">
        <v>29198</v>
      </c>
      <c r="B29199">
        <v>12890</v>
      </c>
      <c r="C29199" t="s">
        <v>91</v>
      </c>
      <c r="D29199">
        <v>1</v>
      </c>
    </row>
    <row r="29200" spans="1:4">
      <c r="A29200">
        <v>29199</v>
      </c>
      <c r="B29200">
        <v>12891</v>
      </c>
      <c r="C29200" t="s">
        <v>41</v>
      </c>
      <c r="D29200">
        <v>1</v>
      </c>
    </row>
    <row r="29201" spans="1:4">
      <c r="A29201">
        <v>29200</v>
      </c>
      <c r="B29201">
        <v>12891</v>
      </c>
      <c r="C29201" t="s">
        <v>24</v>
      </c>
      <c r="D29201">
        <v>1</v>
      </c>
    </row>
    <row r="29202" spans="1:4">
      <c r="A29202">
        <v>29201</v>
      </c>
      <c r="B29202">
        <v>12891</v>
      </c>
      <c r="C29202" t="s">
        <v>20</v>
      </c>
      <c r="D29202">
        <v>1</v>
      </c>
    </row>
    <row r="29203" spans="1:4">
      <c r="A29203">
        <v>29202</v>
      </c>
      <c r="B29203">
        <v>12892</v>
      </c>
      <c r="C29203" t="s">
        <v>18</v>
      </c>
      <c r="D29203">
        <v>1</v>
      </c>
    </row>
    <row r="29204" spans="1:4">
      <c r="A29204">
        <v>29203</v>
      </c>
      <c r="B29204">
        <v>12892</v>
      </c>
      <c r="C29204" t="s">
        <v>23</v>
      </c>
      <c r="D29204">
        <v>1</v>
      </c>
    </row>
    <row r="29205" spans="1:4">
      <c r="A29205">
        <v>29204</v>
      </c>
      <c r="B29205">
        <v>12893</v>
      </c>
      <c r="C29205" t="s">
        <v>5</v>
      </c>
      <c r="D29205">
        <v>1</v>
      </c>
    </row>
    <row r="29206" spans="1:4">
      <c r="A29206">
        <v>29205</v>
      </c>
      <c r="B29206">
        <v>12893</v>
      </c>
      <c r="C29206" t="s">
        <v>7</v>
      </c>
      <c r="D29206">
        <v>1</v>
      </c>
    </row>
    <row r="29207" spans="1:4">
      <c r="A29207">
        <v>29206</v>
      </c>
      <c r="B29207">
        <v>12894</v>
      </c>
      <c r="C29207" t="s">
        <v>25</v>
      </c>
      <c r="D29207">
        <v>1</v>
      </c>
    </row>
    <row r="29208" spans="1:4">
      <c r="A29208">
        <v>29207</v>
      </c>
      <c r="B29208">
        <v>12894</v>
      </c>
      <c r="C29208" t="s">
        <v>20</v>
      </c>
      <c r="D29208">
        <v>1</v>
      </c>
    </row>
    <row r="29209" spans="1:4">
      <c r="A29209">
        <v>29208</v>
      </c>
      <c r="B29209">
        <v>12895</v>
      </c>
      <c r="C29209" t="s">
        <v>9</v>
      </c>
      <c r="D29209">
        <v>1</v>
      </c>
    </row>
    <row r="29210" spans="1:4">
      <c r="A29210">
        <v>29209</v>
      </c>
      <c r="B29210">
        <v>12896</v>
      </c>
      <c r="C29210" t="s">
        <v>14</v>
      </c>
      <c r="D29210">
        <v>1</v>
      </c>
    </row>
    <row r="29211" spans="1:4">
      <c r="A29211">
        <v>29210</v>
      </c>
      <c r="B29211">
        <v>12897</v>
      </c>
      <c r="C29211" t="s">
        <v>31</v>
      </c>
      <c r="D29211">
        <v>1</v>
      </c>
    </row>
    <row r="29212" spans="1:4">
      <c r="A29212">
        <v>29211</v>
      </c>
      <c r="B29212">
        <v>12897</v>
      </c>
      <c r="C29212" t="s">
        <v>35</v>
      </c>
      <c r="D29212">
        <v>1</v>
      </c>
    </row>
    <row r="29213" spans="1:4">
      <c r="A29213">
        <v>29212</v>
      </c>
      <c r="B29213">
        <v>12898</v>
      </c>
      <c r="C29213" t="s">
        <v>25</v>
      </c>
      <c r="D29213">
        <v>1</v>
      </c>
    </row>
    <row r="29214" spans="1:4">
      <c r="A29214">
        <v>29213</v>
      </c>
      <c r="B29214">
        <v>12898</v>
      </c>
      <c r="C29214" t="s">
        <v>5</v>
      </c>
      <c r="D29214">
        <v>1</v>
      </c>
    </row>
    <row r="29215" spans="1:4">
      <c r="A29215">
        <v>29214</v>
      </c>
      <c r="B29215">
        <v>12898</v>
      </c>
      <c r="C29215" t="s">
        <v>79</v>
      </c>
      <c r="D29215">
        <v>1</v>
      </c>
    </row>
    <row r="29216" spans="1:4">
      <c r="A29216">
        <v>29215</v>
      </c>
      <c r="B29216">
        <v>12898</v>
      </c>
      <c r="C29216" t="s">
        <v>9</v>
      </c>
      <c r="D29216">
        <v>1</v>
      </c>
    </row>
    <row r="29217" spans="1:4">
      <c r="A29217">
        <v>29216</v>
      </c>
      <c r="B29217">
        <v>12899</v>
      </c>
      <c r="C29217" t="s">
        <v>12</v>
      </c>
      <c r="D29217">
        <v>1</v>
      </c>
    </row>
    <row r="29218" spans="1:4">
      <c r="A29218">
        <v>29217</v>
      </c>
      <c r="B29218">
        <v>12900</v>
      </c>
      <c r="C29218" t="s">
        <v>7</v>
      </c>
      <c r="D29218">
        <v>1</v>
      </c>
    </row>
    <row r="29219" spans="1:4">
      <c r="A29219">
        <v>29218</v>
      </c>
      <c r="B29219">
        <v>12900</v>
      </c>
      <c r="C29219" t="s">
        <v>11</v>
      </c>
      <c r="D29219">
        <v>1</v>
      </c>
    </row>
    <row r="29220" spans="1:4">
      <c r="A29220">
        <v>29219</v>
      </c>
      <c r="B29220">
        <v>12900</v>
      </c>
      <c r="C29220" t="s">
        <v>60</v>
      </c>
      <c r="D29220">
        <v>1</v>
      </c>
    </row>
    <row r="29221" spans="1:4">
      <c r="A29221">
        <v>29220</v>
      </c>
      <c r="B29221">
        <v>12900</v>
      </c>
      <c r="C29221" t="s">
        <v>73</v>
      </c>
      <c r="D29221">
        <v>1</v>
      </c>
    </row>
    <row r="29222" spans="1:4">
      <c r="A29222">
        <v>29221</v>
      </c>
      <c r="B29222">
        <v>12901</v>
      </c>
      <c r="C29222" t="s">
        <v>33</v>
      </c>
      <c r="D29222">
        <v>2</v>
      </c>
    </row>
    <row r="29223" spans="1:4">
      <c r="A29223">
        <v>29222</v>
      </c>
      <c r="B29223">
        <v>12901</v>
      </c>
      <c r="C29223" t="s">
        <v>23</v>
      </c>
      <c r="D29223">
        <v>1</v>
      </c>
    </row>
    <row r="29224" spans="1:4">
      <c r="A29224">
        <v>29223</v>
      </c>
      <c r="B29224">
        <v>12902</v>
      </c>
      <c r="C29224" t="s">
        <v>6</v>
      </c>
      <c r="D29224">
        <v>1</v>
      </c>
    </row>
    <row r="29225" spans="1:4">
      <c r="A29225">
        <v>29224</v>
      </c>
      <c r="B29225">
        <v>12902</v>
      </c>
      <c r="C29225" t="s">
        <v>90</v>
      </c>
      <c r="D29225">
        <v>1</v>
      </c>
    </row>
    <row r="29226" spans="1:4">
      <c r="A29226">
        <v>29225</v>
      </c>
      <c r="B29226">
        <v>12903</v>
      </c>
      <c r="C29226" t="s">
        <v>17</v>
      </c>
      <c r="D29226">
        <v>1</v>
      </c>
    </row>
    <row r="29227" spans="1:4">
      <c r="A29227">
        <v>29226</v>
      </c>
      <c r="B29227">
        <v>12903</v>
      </c>
      <c r="C29227" t="s">
        <v>84</v>
      </c>
      <c r="D29227">
        <v>1</v>
      </c>
    </row>
    <row r="29228" spans="1:4">
      <c r="A29228">
        <v>29227</v>
      </c>
      <c r="B29228">
        <v>12904</v>
      </c>
      <c r="C29228" t="s">
        <v>5</v>
      </c>
      <c r="D29228">
        <v>1</v>
      </c>
    </row>
    <row r="29229" spans="1:4">
      <c r="A29229">
        <v>29228</v>
      </c>
      <c r="B29229">
        <v>12904</v>
      </c>
      <c r="C29229" t="s">
        <v>58</v>
      </c>
      <c r="D29229">
        <v>1</v>
      </c>
    </row>
    <row r="29230" spans="1:4">
      <c r="A29230">
        <v>29229</v>
      </c>
      <c r="B29230">
        <v>12905</v>
      </c>
      <c r="C29230" t="s">
        <v>26</v>
      </c>
      <c r="D29230">
        <v>1</v>
      </c>
    </row>
    <row r="29231" spans="1:4">
      <c r="A29231">
        <v>29230</v>
      </c>
      <c r="B29231">
        <v>12905</v>
      </c>
      <c r="C29231" t="s">
        <v>70</v>
      </c>
      <c r="D29231">
        <v>1</v>
      </c>
    </row>
    <row r="29232" spans="1:4">
      <c r="A29232">
        <v>29231</v>
      </c>
      <c r="B29232">
        <v>12905</v>
      </c>
      <c r="C29232" t="s">
        <v>73</v>
      </c>
      <c r="D29232">
        <v>1</v>
      </c>
    </row>
    <row r="29233" spans="1:4">
      <c r="A29233">
        <v>29232</v>
      </c>
      <c r="B29233">
        <v>12906</v>
      </c>
      <c r="C29233" t="s">
        <v>31</v>
      </c>
      <c r="D29233">
        <v>1</v>
      </c>
    </row>
    <row r="29234" spans="1:4">
      <c r="A29234">
        <v>29233</v>
      </c>
      <c r="B29234">
        <v>12907</v>
      </c>
      <c r="C29234" t="s">
        <v>10</v>
      </c>
      <c r="D29234">
        <v>1</v>
      </c>
    </row>
    <row r="29235" spans="1:4">
      <c r="A29235">
        <v>29234</v>
      </c>
      <c r="B29235">
        <v>12907</v>
      </c>
      <c r="C29235" t="s">
        <v>68</v>
      </c>
      <c r="D29235">
        <v>1</v>
      </c>
    </row>
    <row r="29236" spans="1:4">
      <c r="A29236">
        <v>29235</v>
      </c>
      <c r="B29236">
        <v>12908</v>
      </c>
      <c r="C29236" t="s">
        <v>20</v>
      </c>
      <c r="D29236">
        <v>1</v>
      </c>
    </row>
    <row r="29237" spans="1:4">
      <c r="A29237">
        <v>29236</v>
      </c>
      <c r="B29237">
        <v>12908</v>
      </c>
      <c r="C29237" t="s">
        <v>40</v>
      </c>
      <c r="D29237">
        <v>1</v>
      </c>
    </row>
    <row r="29238" spans="1:4">
      <c r="A29238">
        <v>29237</v>
      </c>
      <c r="B29238">
        <v>12909</v>
      </c>
      <c r="C29238" t="s">
        <v>45</v>
      </c>
      <c r="D29238">
        <v>1</v>
      </c>
    </row>
    <row r="29239" spans="1:4">
      <c r="A29239">
        <v>29238</v>
      </c>
      <c r="B29239">
        <v>12910</v>
      </c>
      <c r="C29239" t="s">
        <v>9</v>
      </c>
      <c r="D29239">
        <v>1</v>
      </c>
    </row>
    <row r="29240" spans="1:4">
      <c r="A29240">
        <v>29239</v>
      </c>
      <c r="B29240">
        <v>12910</v>
      </c>
      <c r="C29240" t="s">
        <v>60</v>
      </c>
      <c r="D29240">
        <v>1</v>
      </c>
    </row>
    <row r="29241" spans="1:4">
      <c r="A29241">
        <v>29240</v>
      </c>
      <c r="B29241">
        <v>12910</v>
      </c>
      <c r="C29241" t="s">
        <v>49</v>
      </c>
      <c r="D29241">
        <v>1</v>
      </c>
    </row>
    <row r="29242" spans="1:4">
      <c r="A29242">
        <v>29241</v>
      </c>
      <c r="B29242">
        <v>12911</v>
      </c>
      <c r="C29242" t="s">
        <v>26</v>
      </c>
      <c r="D29242">
        <v>1</v>
      </c>
    </row>
    <row r="29243" spans="1:4">
      <c r="A29243">
        <v>29242</v>
      </c>
      <c r="B29243">
        <v>12912</v>
      </c>
      <c r="C29243" t="s">
        <v>30</v>
      </c>
      <c r="D29243">
        <v>1</v>
      </c>
    </row>
    <row r="29244" spans="1:4">
      <c r="A29244">
        <v>29243</v>
      </c>
      <c r="B29244">
        <v>12912</v>
      </c>
      <c r="C29244" t="s">
        <v>76</v>
      </c>
      <c r="D29244">
        <v>1</v>
      </c>
    </row>
    <row r="29245" spans="1:4">
      <c r="A29245">
        <v>29244</v>
      </c>
      <c r="B29245">
        <v>12913</v>
      </c>
      <c r="C29245" t="s">
        <v>36</v>
      </c>
      <c r="D29245">
        <v>1</v>
      </c>
    </row>
    <row r="29246" spans="1:4">
      <c r="A29246">
        <v>29245</v>
      </c>
      <c r="B29246">
        <v>12914</v>
      </c>
      <c r="C29246" t="s">
        <v>42</v>
      </c>
      <c r="D29246">
        <v>1</v>
      </c>
    </row>
    <row r="29247" spans="1:4">
      <c r="A29247">
        <v>29246</v>
      </c>
      <c r="B29247">
        <v>12914</v>
      </c>
      <c r="C29247" t="s">
        <v>80</v>
      </c>
      <c r="D29247">
        <v>1</v>
      </c>
    </row>
    <row r="29248" spans="1:4">
      <c r="A29248">
        <v>29247</v>
      </c>
      <c r="B29248">
        <v>12915</v>
      </c>
      <c r="C29248" t="s">
        <v>27</v>
      </c>
      <c r="D29248">
        <v>1</v>
      </c>
    </row>
    <row r="29249" spans="1:4">
      <c r="A29249">
        <v>29248</v>
      </c>
      <c r="B29249">
        <v>12915</v>
      </c>
      <c r="C29249" t="s">
        <v>17</v>
      </c>
      <c r="D29249">
        <v>1</v>
      </c>
    </row>
    <row r="29250" spans="1:4">
      <c r="A29250">
        <v>29249</v>
      </c>
      <c r="B29250">
        <v>12915</v>
      </c>
      <c r="C29250" t="s">
        <v>7</v>
      </c>
      <c r="D29250">
        <v>1</v>
      </c>
    </row>
    <row r="29251" spans="1:4">
      <c r="A29251">
        <v>29250</v>
      </c>
      <c r="B29251">
        <v>12915</v>
      </c>
      <c r="C29251" t="s">
        <v>81</v>
      </c>
      <c r="D29251">
        <v>1</v>
      </c>
    </row>
    <row r="29252" spans="1:4">
      <c r="A29252">
        <v>29251</v>
      </c>
      <c r="B29252">
        <v>12915</v>
      </c>
      <c r="C29252" t="s">
        <v>65</v>
      </c>
      <c r="D29252">
        <v>1</v>
      </c>
    </row>
    <row r="29253" spans="1:4">
      <c r="A29253">
        <v>29252</v>
      </c>
      <c r="B29253">
        <v>12915</v>
      </c>
      <c r="C29253" t="s">
        <v>40</v>
      </c>
      <c r="D29253">
        <v>1</v>
      </c>
    </row>
    <row r="29254" spans="1:4">
      <c r="A29254">
        <v>29253</v>
      </c>
      <c r="B29254">
        <v>12915</v>
      </c>
      <c r="C29254" t="s">
        <v>60</v>
      </c>
      <c r="D29254">
        <v>1</v>
      </c>
    </row>
    <row r="29255" spans="1:4">
      <c r="A29255">
        <v>29254</v>
      </c>
      <c r="B29255">
        <v>12916</v>
      </c>
      <c r="C29255" t="s">
        <v>27</v>
      </c>
      <c r="D29255">
        <v>1</v>
      </c>
    </row>
    <row r="29256" spans="1:4">
      <c r="A29256">
        <v>29255</v>
      </c>
      <c r="B29256">
        <v>12917</v>
      </c>
      <c r="C29256" t="s">
        <v>61</v>
      </c>
      <c r="D29256">
        <v>1</v>
      </c>
    </row>
    <row r="29257" spans="1:4">
      <c r="A29257">
        <v>29256</v>
      </c>
      <c r="B29257">
        <v>12917</v>
      </c>
      <c r="C29257" t="s">
        <v>7</v>
      </c>
      <c r="D29257">
        <v>1</v>
      </c>
    </row>
    <row r="29258" spans="1:4">
      <c r="A29258">
        <v>29257</v>
      </c>
      <c r="B29258">
        <v>12917</v>
      </c>
      <c r="C29258" t="s">
        <v>65</v>
      </c>
      <c r="D29258">
        <v>1</v>
      </c>
    </row>
    <row r="29259" spans="1:4">
      <c r="A29259">
        <v>29258</v>
      </c>
      <c r="B29259">
        <v>12917</v>
      </c>
      <c r="C29259" t="s">
        <v>71</v>
      </c>
      <c r="D29259">
        <v>1</v>
      </c>
    </row>
    <row r="29260" spans="1:4">
      <c r="A29260">
        <v>29259</v>
      </c>
      <c r="B29260">
        <v>12918</v>
      </c>
      <c r="C29260" t="s">
        <v>78</v>
      </c>
      <c r="D29260">
        <v>1</v>
      </c>
    </row>
    <row r="29261" spans="1:4">
      <c r="A29261">
        <v>29260</v>
      </c>
      <c r="B29261">
        <v>12918</v>
      </c>
      <c r="C29261" t="s">
        <v>21</v>
      </c>
      <c r="D29261">
        <v>1</v>
      </c>
    </row>
    <row r="29262" spans="1:4">
      <c r="A29262">
        <v>29261</v>
      </c>
      <c r="B29262">
        <v>12919</v>
      </c>
      <c r="C29262" t="s">
        <v>35</v>
      </c>
      <c r="D29262">
        <v>1</v>
      </c>
    </row>
    <row r="29263" spans="1:4">
      <c r="A29263">
        <v>29262</v>
      </c>
      <c r="B29263">
        <v>12919</v>
      </c>
      <c r="C29263" t="s">
        <v>62</v>
      </c>
      <c r="D29263">
        <v>1</v>
      </c>
    </row>
    <row r="29264" spans="1:4">
      <c r="A29264">
        <v>29263</v>
      </c>
      <c r="B29264">
        <v>12919</v>
      </c>
      <c r="C29264" t="s">
        <v>36</v>
      </c>
      <c r="D29264">
        <v>1</v>
      </c>
    </row>
    <row r="29265" spans="1:4">
      <c r="A29265">
        <v>29264</v>
      </c>
      <c r="B29265">
        <v>12919</v>
      </c>
      <c r="C29265" t="s">
        <v>38</v>
      </c>
      <c r="D29265">
        <v>1</v>
      </c>
    </row>
    <row r="29266" spans="1:4">
      <c r="A29266">
        <v>29265</v>
      </c>
      <c r="B29266">
        <v>12920</v>
      </c>
      <c r="C29266" t="s">
        <v>61</v>
      </c>
      <c r="D29266">
        <v>1</v>
      </c>
    </row>
    <row r="29267" spans="1:4">
      <c r="A29267">
        <v>29266</v>
      </c>
      <c r="B29267">
        <v>12920</v>
      </c>
      <c r="C29267" t="s">
        <v>33</v>
      </c>
      <c r="D29267">
        <v>1</v>
      </c>
    </row>
    <row r="29268" spans="1:4">
      <c r="A29268">
        <v>29267</v>
      </c>
      <c r="B29268">
        <v>12920</v>
      </c>
      <c r="C29268" t="s">
        <v>73</v>
      </c>
      <c r="D29268">
        <v>1</v>
      </c>
    </row>
    <row r="29269" spans="1:4">
      <c r="A29269">
        <v>29268</v>
      </c>
      <c r="B29269">
        <v>12921</v>
      </c>
      <c r="C29269" t="s">
        <v>57</v>
      </c>
      <c r="D29269">
        <v>1</v>
      </c>
    </row>
    <row r="29270" spans="1:4">
      <c r="A29270">
        <v>29269</v>
      </c>
      <c r="B29270">
        <v>12922</v>
      </c>
      <c r="C29270" t="s">
        <v>24</v>
      </c>
      <c r="D29270">
        <v>1</v>
      </c>
    </row>
    <row r="29271" spans="1:4">
      <c r="A29271">
        <v>29270</v>
      </c>
      <c r="B29271">
        <v>12923</v>
      </c>
      <c r="C29271" t="s">
        <v>9</v>
      </c>
      <c r="D29271">
        <v>1</v>
      </c>
    </row>
    <row r="29272" spans="1:4">
      <c r="A29272">
        <v>29271</v>
      </c>
      <c r="B29272">
        <v>12923</v>
      </c>
      <c r="C29272" t="s">
        <v>63</v>
      </c>
      <c r="D29272">
        <v>1</v>
      </c>
    </row>
    <row r="29273" spans="1:4">
      <c r="A29273">
        <v>29272</v>
      </c>
      <c r="B29273">
        <v>12924</v>
      </c>
      <c r="C29273" t="s">
        <v>40</v>
      </c>
      <c r="D29273">
        <v>1</v>
      </c>
    </row>
    <row r="29274" spans="1:4">
      <c r="A29274">
        <v>29273</v>
      </c>
      <c r="B29274">
        <v>12925</v>
      </c>
      <c r="C29274" t="s">
        <v>48</v>
      </c>
      <c r="D29274">
        <v>1</v>
      </c>
    </row>
    <row r="29275" spans="1:4">
      <c r="A29275">
        <v>29274</v>
      </c>
      <c r="B29275">
        <v>12926</v>
      </c>
      <c r="C29275" t="s">
        <v>70</v>
      </c>
      <c r="D29275">
        <v>1</v>
      </c>
    </row>
    <row r="29276" spans="1:4">
      <c r="A29276">
        <v>29275</v>
      </c>
      <c r="B29276">
        <v>12926</v>
      </c>
      <c r="C29276" t="s">
        <v>42</v>
      </c>
      <c r="D29276">
        <v>1</v>
      </c>
    </row>
    <row r="29277" spans="1:4">
      <c r="A29277">
        <v>29276</v>
      </c>
      <c r="B29277">
        <v>12927</v>
      </c>
      <c r="C29277" t="s">
        <v>59</v>
      </c>
      <c r="D29277">
        <v>1</v>
      </c>
    </row>
    <row r="29278" spans="1:4">
      <c r="A29278">
        <v>29277</v>
      </c>
      <c r="B29278">
        <v>12928</v>
      </c>
      <c r="C29278" t="s">
        <v>31</v>
      </c>
      <c r="D29278">
        <v>1</v>
      </c>
    </row>
    <row r="29279" spans="1:4">
      <c r="A29279">
        <v>29278</v>
      </c>
      <c r="B29279">
        <v>12928</v>
      </c>
      <c r="C29279" t="s">
        <v>62</v>
      </c>
      <c r="D29279">
        <v>1</v>
      </c>
    </row>
    <row r="29280" spans="1:4">
      <c r="A29280">
        <v>29279</v>
      </c>
      <c r="B29280">
        <v>12928</v>
      </c>
      <c r="C29280" t="s">
        <v>15</v>
      </c>
      <c r="D29280">
        <v>1</v>
      </c>
    </row>
    <row r="29281" spans="1:4">
      <c r="A29281">
        <v>29280</v>
      </c>
      <c r="B29281">
        <v>12928</v>
      </c>
      <c r="C29281" t="s">
        <v>33</v>
      </c>
      <c r="D29281">
        <v>1</v>
      </c>
    </row>
    <row r="29282" spans="1:4">
      <c r="A29282">
        <v>29281</v>
      </c>
      <c r="B29282">
        <v>12928</v>
      </c>
      <c r="C29282" t="s">
        <v>16</v>
      </c>
      <c r="D29282">
        <v>1</v>
      </c>
    </row>
    <row r="29283" spans="1:4">
      <c r="A29283">
        <v>29282</v>
      </c>
      <c r="B29283">
        <v>12928</v>
      </c>
      <c r="C29283" t="s">
        <v>64</v>
      </c>
      <c r="D29283">
        <v>1</v>
      </c>
    </row>
    <row r="29284" spans="1:4">
      <c r="A29284">
        <v>29283</v>
      </c>
      <c r="B29284">
        <v>12928</v>
      </c>
      <c r="C29284" t="s">
        <v>7</v>
      </c>
      <c r="D29284">
        <v>1</v>
      </c>
    </row>
    <row r="29285" spans="1:4">
      <c r="A29285">
        <v>29284</v>
      </c>
      <c r="B29285">
        <v>12928</v>
      </c>
      <c r="C29285" t="s">
        <v>68</v>
      </c>
      <c r="D29285">
        <v>2</v>
      </c>
    </row>
    <row r="29286" spans="1:4">
      <c r="A29286">
        <v>29285</v>
      </c>
      <c r="B29286">
        <v>12928</v>
      </c>
      <c r="C29286" t="s">
        <v>42</v>
      </c>
      <c r="D29286">
        <v>1</v>
      </c>
    </row>
    <row r="29287" spans="1:4">
      <c r="A29287">
        <v>29286</v>
      </c>
      <c r="B29287">
        <v>12928</v>
      </c>
      <c r="C29287" t="s">
        <v>91</v>
      </c>
      <c r="D29287">
        <v>1</v>
      </c>
    </row>
    <row r="29288" spans="1:4">
      <c r="A29288">
        <v>29287</v>
      </c>
      <c r="B29288">
        <v>12928</v>
      </c>
      <c r="C29288" t="s">
        <v>14</v>
      </c>
      <c r="D29288">
        <v>1</v>
      </c>
    </row>
    <row r="29289" spans="1:4">
      <c r="A29289">
        <v>29288</v>
      </c>
      <c r="B29289">
        <v>12928</v>
      </c>
      <c r="C29289" t="s">
        <v>9</v>
      </c>
      <c r="D29289">
        <v>1</v>
      </c>
    </row>
    <row r="29290" spans="1:4">
      <c r="A29290">
        <v>29289</v>
      </c>
      <c r="B29290">
        <v>12928</v>
      </c>
      <c r="C29290" t="s">
        <v>49</v>
      </c>
      <c r="D29290">
        <v>1</v>
      </c>
    </row>
    <row r="29291" spans="1:4">
      <c r="A29291">
        <v>29290</v>
      </c>
      <c r="B29291">
        <v>12928</v>
      </c>
      <c r="C29291" t="s">
        <v>76</v>
      </c>
      <c r="D29291">
        <v>1</v>
      </c>
    </row>
    <row r="29292" spans="1:4">
      <c r="A29292">
        <v>29291</v>
      </c>
      <c r="B29292">
        <v>12929</v>
      </c>
      <c r="C29292" t="s">
        <v>91</v>
      </c>
      <c r="D29292">
        <v>1</v>
      </c>
    </row>
    <row r="29293" spans="1:4">
      <c r="A29293">
        <v>29292</v>
      </c>
      <c r="B29293">
        <v>12930</v>
      </c>
      <c r="C29293" t="s">
        <v>80</v>
      </c>
      <c r="D29293">
        <v>1</v>
      </c>
    </row>
    <row r="29294" spans="1:4">
      <c r="A29294">
        <v>29293</v>
      </c>
      <c r="B29294">
        <v>12930</v>
      </c>
      <c r="C29294" t="s">
        <v>77</v>
      </c>
      <c r="D29294">
        <v>1</v>
      </c>
    </row>
    <row r="29295" spans="1:4">
      <c r="A29295">
        <v>29294</v>
      </c>
      <c r="B29295">
        <v>12931</v>
      </c>
      <c r="C29295" t="s">
        <v>10</v>
      </c>
      <c r="D29295">
        <v>1</v>
      </c>
    </row>
    <row r="29296" spans="1:4">
      <c r="A29296">
        <v>29295</v>
      </c>
      <c r="B29296">
        <v>12932</v>
      </c>
      <c r="C29296" t="s">
        <v>27</v>
      </c>
      <c r="D29296">
        <v>1</v>
      </c>
    </row>
    <row r="29297" spans="1:4">
      <c r="A29297">
        <v>29296</v>
      </c>
      <c r="B29297">
        <v>12932</v>
      </c>
      <c r="C29297" t="s">
        <v>52</v>
      </c>
      <c r="D29297">
        <v>1</v>
      </c>
    </row>
    <row r="29298" spans="1:4">
      <c r="A29298">
        <v>29297</v>
      </c>
      <c r="B29298">
        <v>12932</v>
      </c>
      <c r="C29298" t="s">
        <v>4</v>
      </c>
      <c r="D29298">
        <v>1</v>
      </c>
    </row>
    <row r="29299" spans="1:4">
      <c r="A29299">
        <v>29298</v>
      </c>
      <c r="B29299">
        <v>12932</v>
      </c>
      <c r="C29299" t="s">
        <v>59</v>
      </c>
      <c r="D29299">
        <v>1</v>
      </c>
    </row>
    <row r="29300" spans="1:4">
      <c r="A29300">
        <v>29299</v>
      </c>
      <c r="B29300">
        <v>12933</v>
      </c>
      <c r="C29300" t="s">
        <v>35</v>
      </c>
      <c r="D29300">
        <v>1</v>
      </c>
    </row>
    <row r="29301" spans="1:4">
      <c r="A29301">
        <v>29300</v>
      </c>
      <c r="B29301">
        <v>12934</v>
      </c>
      <c r="C29301" t="s">
        <v>56</v>
      </c>
      <c r="D29301">
        <v>1</v>
      </c>
    </row>
    <row r="29302" spans="1:4">
      <c r="A29302">
        <v>29301</v>
      </c>
      <c r="B29302">
        <v>12935</v>
      </c>
      <c r="C29302" t="s">
        <v>63</v>
      </c>
      <c r="D29302">
        <v>1</v>
      </c>
    </row>
    <row r="29303" spans="1:4">
      <c r="A29303">
        <v>29302</v>
      </c>
      <c r="B29303">
        <v>12936</v>
      </c>
      <c r="C29303" t="s">
        <v>80</v>
      </c>
      <c r="D29303">
        <v>1</v>
      </c>
    </row>
    <row r="29304" spans="1:4">
      <c r="A29304">
        <v>29303</v>
      </c>
      <c r="B29304">
        <v>12937</v>
      </c>
      <c r="C29304" t="s">
        <v>34</v>
      </c>
      <c r="D29304">
        <v>1</v>
      </c>
    </row>
    <row r="29305" spans="1:4">
      <c r="A29305">
        <v>29304</v>
      </c>
      <c r="B29305">
        <v>12938</v>
      </c>
      <c r="C29305" t="s">
        <v>87</v>
      </c>
      <c r="D29305">
        <v>1</v>
      </c>
    </row>
    <row r="29306" spans="1:4">
      <c r="A29306">
        <v>29305</v>
      </c>
      <c r="B29306">
        <v>12938</v>
      </c>
      <c r="C29306" t="s">
        <v>22</v>
      </c>
      <c r="D29306">
        <v>1</v>
      </c>
    </row>
    <row r="29307" spans="1:4">
      <c r="A29307">
        <v>29306</v>
      </c>
      <c r="B29307">
        <v>12939</v>
      </c>
      <c r="C29307" t="s">
        <v>85</v>
      </c>
      <c r="D29307">
        <v>1</v>
      </c>
    </row>
    <row r="29308" spans="1:4">
      <c r="A29308">
        <v>29307</v>
      </c>
      <c r="B29308">
        <v>12939</v>
      </c>
      <c r="C29308" t="s">
        <v>24</v>
      </c>
      <c r="D29308">
        <v>1</v>
      </c>
    </row>
    <row r="29309" spans="1:4">
      <c r="A29309">
        <v>29308</v>
      </c>
      <c r="B29309">
        <v>12940</v>
      </c>
      <c r="C29309" t="s">
        <v>93</v>
      </c>
      <c r="D29309">
        <v>1</v>
      </c>
    </row>
    <row r="29310" spans="1:4">
      <c r="A29310">
        <v>29309</v>
      </c>
      <c r="B29310">
        <v>12940</v>
      </c>
      <c r="C29310" t="s">
        <v>5</v>
      </c>
      <c r="D29310">
        <v>1</v>
      </c>
    </row>
    <row r="29311" spans="1:4">
      <c r="A29311">
        <v>29310</v>
      </c>
      <c r="B29311">
        <v>12940</v>
      </c>
      <c r="C29311" t="s">
        <v>81</v>
      </c>
      <c r="D29311">
        <v>1</v>
      </c>
    </row>
    <row r="29312" spans="1:4">
      <c r="A29312">
        <v>29311</v>
      </c>
      <c r="B29312">
        <v>12940</v>
      </c>
      <c r="C29312" t="s">
        <v>9</v>
      </c>
      <c r="D29312">
        <v>1</v>
      </c>
    </row>
    <row r="29313" spans="1:4">
      <c r="A29313">
        <v>29312</v>
      </c>
      <c r="B29313">
        <v>12941</v>
      </c>
      <c r="C29313" t="s">
        <v>25</v>
      </c>
      <c r="D29313">
        <v>1</v>
      </c>
    </row>
    <row r="29314" spans="1:4">
      <c r="A29314">
        <v>29313</v>
      </c>
      <c r="B29314">
        <v>12942</v>
      </c>
      <c r="C29314" t="s">
        <v>31</v>
      </c>
      <c r="D29314">
        <v>1</v>
      </c>
    </row>
    <row r="29315" spans="1:4">
      <c r="A29315">
        <v>29314</v>
      </c>
      <c r="B29315">
        <v>12942</v>
      </c>
      <c r="C29315" t="s">
        <v>27</v>
      </c>
      <c r="D29315">
        <v>1</v>
      </c>
    </row>
    <row r="29316" spans="1:4">
      <c r="A29316">
        <v>29315</v>
      </c>
      <c r="B29316">
        <v>12942</v>
      </c>
      <c r="C29316" t="s">
        <v>10</v>
      </c>
      <c r="D29316">
        <v>1</v>
      </c>
    </row>
    <row r="29317" spans="1:4">
      <c r="A29317">
        <v>29316</v>
      </c>
      <c r="B29317">
        <v>12942</v>
      </c>
      <c r="C29317" t="s">
        <v>85</v>
      </c>
      <c r="D29317">
        <v>1</v>
      </c>
    </row>
    <row r="29318" spans="1:4">
      <c r="A29318">
        <v>29317</v>
      </c>
      <c r="B29318">
        <v>12943</v>
      </c>
      <c r="C29318" t="s">
        <v>69</v>
      </c>
      <c r="D29318">
        <v>1</v>
      </c>
    </row>
    <row r="29319" spans="1:4">
      <c r="A29319">
        <v>29318</v>
      </c>
      <c r="B29319">
        <v>12943</v>
      </c>
      <c r="C29319" t="s">
        <v>66</v>
      </c>
      <c r="D29319">
        <v>1</v>
      </c>
    </row>
    <row r="29320" spans="1:4">
      <c r="A29320">
        <v>29319</v>
      </c>
      <c r="B29320">
        <v>12944</v>
      </c>
      <c r="C29320" t="s">
        <v>5</v>
      </c>
      <c r="D29320">
        <v>1</v>
      </c>
    </row>
    <row r="29321" spans="1:4">
      <c r="A29321">
        <v>29320</v>
      </c>
      <c r="B29321">
        <v>12945</v>
      </c>
      <c r="C29321" t="s">
        <v>32</v>
      </c>
      <c r="D29321">
        <v>1</v>
      </c>
    </row>
    <row r="29322" spans="1:4">
      <c r="A29322">
        <v>29321</v>
      </c>
      <c r="B29322">
        <v>12946</v>
      </c>
      <c r="C29322" t="s">
        <v>34</v>
      </c>
      <c r="D29322">
        <v>1</v>
      </c>
    </row>
    <row r="29323" spans="1:4">
      <c r="A29323">
        <v>29322</v>
      </c>
      <c r="B29323">
        <v>12946</v>
      </c>
      <c r="C29323" t="s">
        <v>67</v>
      </c>
      <c r="D29323">
        <v>1</v>
      </c>
    </row>
    <row r="29324" spans="1:4">
      <c r="A29324">
        <v>29323</v>
      </c>
      <c r="B29324">
        <v>12946</v>
      </c>
      <c r="C29324" t="s">
        <v>24</v>
      </c>
      <c r="D29324">
        <v>1</v>
      </c>
    </row>
    <row r="29325" spans="1:4">
      <c r="A29325">
        <v>29324</v>
      </c>
      <c r="B29325">
        <v>12947</v>
      </c>
      <c r="C29325" t="s">
        <v>64</v>
      </c>
      <c r="D29325">
        <v>1</v>
      </c>
    </row>
    <row r="29326" spans="1:4">
      <c r="A29326">
        <v>29325</v>
      </c>
      <c r="B29326">
        <v>12947</v>
      </c>
      <c r="C29326" t="s">
        <v>65</v>
      </c>
      <c r="D29326">
        <v>1</v>
      </c>
    </row>
    <row r="29327" spans="1:4">
      <c r="A29327">
        <v>29326</v>
      </c>
      <c r="B29327">
        <v>12948</v>
      </c>
      <c r="C29327" t="s">
        <v>84</v>
      </c>
      <c r="D29327">
        <v>1</v>
      </c>
    </row>
    <row r="29328" spans="1:4">
      <c r="A29328">
        <v>29327</v>
      </c>
      <c r="B29328">
        <v>12949</v>
      </c>
      <c r="C29328" t="s">
        <v>23</v>
      </c>
      <c r="D29328">
        <v>1</v>
      </c>
    </row>
    <row r="29329" spans="1:4">
      <c r="A29329">
        <v>29328</v>
      </c>
      <c r="B29329">
        <v>12949</v>
      </c>
      <c r="C29329" t="s">
        <v>60</v>
      </c>
      <c r="D29329">
        <v>1</v>
      </c>
    </row>
    <row r="29330" spans="1:4">
      <c r="A29330">
        <v>29329</v>
      </c>
      <c r="B29330">
        <v>12950</v>
      </c>
      <c r="C29330" t="s">
        <v>85</v>
      </c>
      <c r="D29330">
        <v>1</v>
      </c>
    </row>
    <row r="29331" spans="1:4">
      <c r="A29331">
        <v>29330</v>
      </c>
      <c r="B29331">
        <v>12950</v>
      </c>
      <c r="C29331" t="s">
        <v>58</v>
      </c>
      <c r="D29331">
        <v>1</v>
      </c>
    </row>
    <row r="29332" spans="1:4">
      <c r="A29332">
        <v>29331</v>
      </c>
      <c r="B29332">
        <v>12951</v>
      </c>
      <c r="C29332" t="s">
        <v>22</v>
      </c>
      <c r="D29332">
        <v>1</v>
      </c>
    </row>
    <row r="29333" spans="1:4">
      <c r="A29333">
        <v>29332</v>
      </c>
      <c r="B29333">
        <v>12952</v>
      </c>
      <c r="C29333" t="s">
        <v>67</v>
      </c>
      <c r="D29333">
        <v>1</v>
      </c>
    </row>
    <row r="29334" spans="1:4">
      <c r="A29334">
        <v>29333</v>
      </c>
      <c r="B29334">
        <v>12953</v>
      </c>
      <c r="C29334" t="s">
        <v>10</v>
      </c>
      <c r="D29334">
        <v>1</v>
      </c>
    </row>
    <row r="29335" spans="1:4">
      <c r="A29335">
        <v>29334</v>
      </c>
      <c r="B29335">
        <v>12953</v>
      </c>
      <c r="C29335" t="s">
        <v>46</v>
      </c>
      <c r="D29335">
        <v>1</v>
      </c>
    </row>
    <row r="29336" spans="1:4">
      <c r="A29336">
        <v>29335</v>
      </c>
      <c r="B29336">
        <v>12953</v>
      </c>
      <c r="C29336" t="s">
        <v>80</v>
      </c>
      <c r="D29336">
        <v>1</v>
      </c>
    </row>
    <row r="29337" spans="1:4">
      <c r="A29337">
        <v>29336</v>
      </c>
      <c r="B29337">
        <v>12954</v>
      </c>
      <c r="C29337" t="s">
        <v>56</v>
      </c>
      <c r="D29337">
        <v>1</v>
      </c>
    </row>
    <row r="29338" spans="1:4">
      <c r="A29338">
        <v>29337</v>
      </c>
      <c r="B29338">
        <v>12954</v>
      </c>
      <c r="C29338" t="s">
        <v>92</v>
      </c>
      <c r="D29338">
        <v>1</v>
      </c>
    </row>
    <row r="29339" spans="1:4">
      <c r="A29339">
        <v>29338</v>
      </c>
      <c r="B29339">
        <v>12955</v>
      </c>
      <c r="C29339" t="s">
        <v>46</v>
      </c>
      <c r="D29339">
        <v>1</v>
      </c>
    </row>
    <row r="29340" spans="1:4">
      <c r="A29340">
        <v>29339</v>
      </c>
      <c r="B29340">
        <v>12955</v>
      </c>
      <c r="C29340" t="s">
        <v>47</v>
      </c>
      <c r="D29340">
        <v>1</v>
      </c>
    </row>
    <row r="29341" spans="1:4">
      <c r="A29341">
        <v>29340</v>
      </c>
      <c r="B29341">
        <v>12956</v>
      </c>
      <c r="C29341" t="s">
        <v>30</v>
      </c>
      <c r="D29341">
        <v>1</v>
      </c>
    </row>
    <row r="29342" spans="1:4">
      <c r="A29342">
        <v>29341</v>
      </c>
      <c r="B29342">
        <v>12956</v>
      </c>
      <c r="C29342" t="s">
        <v>76</v>
      </c>
      <c r="D29342">
        <v>1</v>
      </c>
    </row>
    <row r="29343" spans="1:4">
      <c r="A29343">
        <v>29342</v>
      </c>
      <c r="B29343">
        <v>12957</v>
      </c>
      <c r="C29343" t="s">
        <v>57</v>
      </c>
      <c r="D29343">
        <v>1</v>
      </c>
    </row>
    <row r="29344" spans="1:4">
      <c r="A29344">
        <v>29343</v>
      </c>
      <c r="B29344">
        <v>12957</v>
      </c>
      <c r="C29344" t="s">
        <v>44</v>
      </c>
      <c r="D29344">
        <v>1</v>
      </c>
    </row>
    <row r="29345" spans="1:4">
      <c r="A29345">
        <v>29344</v>
      </c>
      <c r="B29345">
        <v>12958</v>
      </c>
      <c r="C29345" t="s">
        <v>32</v>
      </c>
      <c r="D29345">
        <v>1</v>
      </c>
    </row>
    <row r="29346" spans="1:4">
      <c r="A29346">
        <v>29345</v>
      </c>
      <c r="B29346">
        <v>12959</v>
      </c>
      <c r="C29346" t="s">
        <v>81</v>
      </c>
      <c r="D29346">
        <v>1</v>
      </c>
    </row>
    <row r="29347" spans="1:4">
      <c r="A29347">
        <v>29346</v>
      </c>
      <c r="B29347">
        <v>12960</v>
      </c>
      <c r="C29347" t="s">
        <v>61</v>
      </c>
      <c r="D29347">
        <v>1</v>
      </c>
    </row>
    <row r="29348" spans="1:4">
      <c r="A29348">
        <v>29347</v>
      </c>
      <c r="B29348">
        <v>12960</v>
      </c>
      <c r="C29348" t="s">
        <v>84</v>
      </c>
      <c r="D29348">
        <v>1</v>
      </c>
    </row>
    <row r="29349" spans="1:4">
      <c r="A29349">
        <v>29348</v>
      </c>
      <c r="B29349">
        <v>12961</v>
      </c>
      <c r="C29349" t="s">
        <v>26</v>
      </c>
      <c r="D29349">
        <v>1</v>
      </c>
    </row>
    <row r="29350" spans="1:4">
      <c r="A29350">
        <v>29349</v>
      </c>
      <c r="B29350">
        <v>12961</v>
      </c>
      <c r="C29350" t="s">
        <v>64</v>
      </c>
      <c r="D29350">
        <v>1</v>
      </c>
    </row>
    <row r="29351" spans="1:4">
      <c r="A29351">
        <v>29350</v>
      </c>
      <c r="B29351">
        <v>12961</v>
      </c>
      <c r="C29351" t="s">
        <v>63</v>
      </c>
      <c r="D29351">
        <v>1</v>
      </c>
    </row>
    <row r="29352" spans="1:4">
      <c r="A29352">
        <v>29351</v>
      </c>
      <c r="B29352">
        <v>12962</v>
      </c>
      <c r="C29352" t="s">
        <v>25</v>
      </c>
      <c r="D29352">
        <v>1</v>
      </c>
    </row>
    <row r="29353" spans="1:4">
      <c r="A29353">
        <v>29352</v>
      </c>
      <c r="B29353">
        <v>12963</v>
      </c>
      <c r="C29353" t="s">
        <v>34</v>
      </c>
      <c r="D29353">
        <v>1</v>
      </c>
    </row>
    <row r="29354" spans="1:4">
      <c r="A29354">
        <v>29353</v>
      </c>
      <c r="B29354">
        <v>12964</v>
      </c>
      <c r="C29354" t="s">
        <v>64</v>
      </c>
      <c r="D29354">
        <v>1</v>
      </c>
    </row>
    <row r="29355" spans="1:4">
      <c r="A29355">
        <v>29354</v>
      </c>
      <c r="B29355">
        <v>12964</v>
      </c>
      <c r="C29355" t="s">
        <v>54</v>
      </c>
      <c r="D29355">
        <v>1</v>
      </c>
    </row>
    <row r="29356" spans="1:4">
      <c r="A29356">
        <v>29355</v>
      </c>
      <c r="B29356">
        <v>12965</v>
      </c>
      <c r="C29356" t="s">
        <v>33</v>
      </c>
      <c r="D29356">
        <v>1</v>
      </c>
    </row>
    <row r="29357" spans="1:4">
      <c r="A29357">
        <v>29356</v>
      </c>
      <c r="B29357">
        <v>12966</v>
      </c>
      <c r="C29357" t="s">
        <v>87</v>
      </c>
      <c r="D29357">
        <v>1</v>
      </c>
    </row>
    <row r="29358" spans="1:4">
      <c r="A29358">
        <v>29357</v>
      </c>
      <c r="B29358">
        <v>12966</v>
      </c>
      <c r="C29358" t="s">
        <v>27</v>
      </c>
      <c r="D29358">
        <v>1</v>
      </c>
    </row>
    <row r="29359" spans="1:4">
      <c r="A29359">
        <v>29358</v>
      </c>
      <c r="B29359">
        <v>12966</v>
      </c>
      <c r="C29359" t="s">
        <v>59</v>
      </c>
      <c r="D29359">
        <v>1</v>
      </c>
    </row>
    <row r="29360" spans="1:4">
      <c r="A29360">
        <v>29359</v>
      </c>
      <c r="B29360">
        <v>12967</v>
      </c>
      <c r="C29360" t="s">
        <v>24</v>
      </c>
      <c r="D29360">
        <v>1</v>
      </c>
    </row>
    <row r="29361" spans="1:4">
      <c r="A29361">
        <v>29360</v>
      </c>
      <c r="B29361">
        <v>12968</v>
      </c>
      <c r="C29361" t="s">
        <v>27</v>
      </c>
      <c r="D29361">
        <v>1</v>
      </c>
    </row>
    <row r="29362" spans="1:4">
      <c r="A29362">
        <v>29361</v>
      </c>
      <c r="B29362">
        <v>12968</v>
      </c>
      <c r="C29362" t="s">
        <v>9</v>
      </c>
      <c r="D29362">
        <v>1</v>
      </c>
    </row>
    <row r="29363" spans="1:4">
      <c r="A29363">
        <v>29362</v>
      </c>
      <c r="B29363">
        <v>12969</v>
      </c>
      <c r="C29363" t="s">
        <v>79</v>
      </c>
      <c r="D29363">
        <v>1</v>
      </c>
    </row>
    <row r="29364" spans="1:4">
      <c r="A29364">
        <v>29363</v>
      </c>
      <c r="B29364">
        <v>12970</v>
      </c>
      <c r="C29364" t="s">
        <v>93</v>
      </c>
      <c r="D29364">
        <v>1</v>
      </c>
    </row>
    <row r="29365" spans="1:4">
      <c r="A29365">
        <v>29364</v>
      </c>
      <c r="B29365">
        <v>12971</v>
      </c>
      <c r="C29365" t="s">
        <v>4</v>
      </c>
      <c r="D29365">
        <v>1</v>
      </c>
    </row>
    <row r="29366" spans="1:4">
      <c r="A29366">
        <v>29365</v>
      </c>
      <c r="B29366">
        <v>12972</v>
      </c>
      <c r="C29366" t="s">
        <v>45</v>
      </c>
      <c r="D29366">
        <v>1</v>
      </c>
    </row>
    <row r="29367" spans="1:4">
      <c r="A29367">
        <v>29366</v>
      </c>
      <c r="B29367">
        <v>12973</v>
      </c>
      <c r="C29367" t="s">
        <v>4</v>
      </c>
      <c r="D29367">
        <v>1</v>
      </c>
    </row>
    <row r="29368" spans="1:4">
      <c r="A29368">
        <v>29367</v>
      </c>
      <c r="B29368">
        <v>12973</v>
      </c>
      <c r="C29368" t="s">
        <v>9</v>
      </c>
      <c r="D29368">
        <v>1</v>
      </c>
    </row>
    <row r="29369" spans="1:4">
      <c r="A29369">
        <v>29368</v>
      </c>
      <c r="B29369">
        <v>12974</v>
      </c>
      <c r="C29369" t="s">
        <v>25</v>
      </c>
      <c r="D29369">
        <v>1</v>
      </c>
    </row>
    <row r="29370" spans="1:4">
      <c r="A29370">
        <v>29369</v>
      </c>
      <c r="B29370">
        <v>12974</v>
      </c>
      <c r="C29370" t="s">
        <v>74</v>
      </c>
      <c r="D29370">
        <v>1</v>
      </c>
    </row>
    <row r="29371" spans="1:4">
      <c r="A29371">
        <v>29370</v>
      </c>
      <c r="B29371">
        <v>12975</v>
      </c>
      <c r="C29371" t="s">
        <v>55</v>
      </c>
      <c r="D29371">
        <v>1</v>
      </c>
    </row>
    <row r="29372" spans="1:4">
      <c r="A29372">
        <v>29371</v>
      </c>
      <c r="B29372">
        <v>12975</v>
      </c>
      <c r="C29372" t="s">
        <v>73</v>
      </c>
      <c r="D29372">
        <v>1</v>
      </c>
    </row>
    <row r="29373" spans="1:4">
      <c r="A29373">
        <v>29372</v>
      </c>
      <c r="B29373">
        <v>12976</v>
      </c>
      <c r="C29373" t="s">
        <v>46</v>
      </c>
      <c r="D29373">
        <v>1</v>
      </c>
    </row>
    <row r="29374" spans="1:4">
      <c r="A29374">
        <v>29373</v>
      </c>
      <c r="B29374">
        <v>12977</v>
      </c>
      <c r="C29374" t="s">
        <v>75</v>
      </c>
      <c r="D29374">
        <v>1</v>
      </c>
    </row>
    <row r="29375" spans="1:4">
      <c r="A29375">
        <v>29374</v>
      </c>
      <c r="B29375">
        <v>12978</v>
      </c>
      <c r="C29375" t="s">
        <v>36</v>
      </c>
      <c r="D29375">
        <v>1</v>
      </c>
    </row>
    <row r="29376" spans="1:4">
      <c r="A29376">
        <v>29375</v>
      </c>
      <c r="B29376">
        <v>12978</v>
      </c>
      <c r="C29376" t="s">
        <v>71</v>
      </c>
      <c r="D29376">
        <v>1</v>
      </c>
    </row>
    <row r="29377" spans="1:4">
      <c r="A29377">
        <v>29376</v>
      </c>
      <c r="B29377">
        <v>12979</v>
      </c>
      <c r="C29377" t="s">
        <v>44</v>
      </c>
      <c r="D29377">
        <v>1</v>
      </c>
    </row>
    <row r="29378" spans="1:4">
      <c r="A29378">
        <v>29377</v>
      </c>
      <c r="B29378">
        <v>12980</v>
      </c>
      <c r="C29378" t="s">
        <v>31</v>
      </c>
      <c r="D29378">
        <v>1</v>
      </c>
    </row>
    <row r="29379" spans="1:4">
      <c r="A29379">
        <v>29378</v>
      </c>
      <c r="B29379">
        <v>12980</v>
      </c>
      <c r="C29379" t="s">
        <v>93</v>
      </c>
      <c r="D29379">
        <v>1</v>
      </c>
    </row>
    <row r="29380" spans="1:4">
      <c r="A29380">
        <v>29379</v>
      </c>
      <c r="B29380">
        <v>12980</v>
      </c>
      <c r="C29380" t="s">
        <v>5</v>
      </c>
      <c r="D29380">
        <v>1</v>
      </c>
    </row>
    <row r="29381" spans="1:4">
      <c r="A29381">
        <v>29380</v>
      </c>
      <c r="B29381">
        <v>12980</v>
      </c>
      <c r="C29381" t="s">
        <v>36</v>
      </c>
      <c r="D29381">
        <v>1</v>
      </c>
    </row>
    <row r="29382" spans="1:4">
      <c r="A29382">
        <v>29381</v>
      </c>
      <c r="B29382">
        <v>12980</v>
      </c>
      <c r="C29382" t="s">
        <v>55</v>
      </c>
      <c r="D29382">
        <v>1</v>
      </c>
    </row>
    <row r="29383" spans="1:4">
      <c r="A29383">
        <v>29382</v>
      </c>
      <c r="B29383">
        <v>12980</v>
      </c>
      <c r="C29383" t="s">
        <v>51</v>
      </c>
      <c r="D29383">
        <v>1</v>
      </c>
    </row>
    <row r="29384" spans="1:4">
      <c r="A29384">
        <v>29383</v>
      </c>
      <c r="B29384">
        <v>12980</v>
      </c>
      <c r="C29384" t="s">
        <v>47</v>
      </c>
      <c r="D29384">
        <v>1</v>
      </c>
    </row>
    <row r="29385" spans="1:4">
      <c r="A29385">
        <v>29384</v>
      </c>
      <c r="B29385">
        <v>12980</v>
      </c>
      <c r="C29385" t="s">
        <v>21</v>
      </c>
      <c r="D29385">
        <v>1</v>
      </c>
    </row>
    <row r="29386" spans="1:4">
      <c r="A29386">
        <v>29385</v>
      </c>
      <c r="B29386">
        <v>12980</v>
      </c>
      <c r="C29386" t="s">
        <v>14</v>
      </c>
      <c r="D29386">
        <v>1</v>
      </c>
    </row>
    <row r="29387" spans="1:4">
      <c r="A29387">
        <v>29386</v>
      </c>
      <c r="B29387">
        <v>12980</v>
      </c>
      <c r="C29387" t="s">
        <v>9</v>
      </c>
      <c r="D29387">
        <v>1</v>
      </c>
    </row>
    <row r="29388" spans="1:4">
      <c r="A29388">
        <v>29387</v>
      </c>
      <c r="B29388">
        <v>12980</v>
      </c>
      <c r="C29388" t="s">
        <v>76</v>
      </c>
      <c r="D29388">
        <v>1</v>
      </c>
    </row>
    <row r="29389" spans="1:4">
      <c r="A29389">
        <v>29388</v>
      </c>
      <c r="B29389">
        <v>12981</v>
      </c>
      <c r="C29389" t="s">
        <v>93</v>
      </c>
      <c r="D29389">
        <v>1</v>
      </c>
    </row>
    <row r="29390" spans="1:4">
      <c r="A29390">
        <v>29389</v>
      </c>
      <c r="B29390">
        <v>12981</v>
      </c>
      <c r="C29390" t="s">
        <v>26</v>
      </c>
      <c r="D29390">
        <v>1</v>
      </c>
    </row>
    <row r="29391" spans="1:4">
      <c r="A29391">
        <v>29390</v>
      </c>
      <c r="B29391">
        <v>12981</v>
      </c>
      <c r="C29391" t="s">
        <v>81</v>
      </c>
      <c r="D29391">
        <v>1</v>
      </c>
    </row>
    <row r="29392" spans="1:4">
      <c r="A29392">
        <v>29391</v>
      </c>
      <c r="B29392">
        <v>12982</v>
      </c>
      <c r="C29392" t="s">
        <v>56</v>
      </c>
      <c r="D29392">
        <v>1</v>
      </c>
    </row>
    <row r="29393" spans="1:4">
      <c r="A29393">
        <v>29392</v>
      </c>
      <c r="B29393">
        <v>12983</v>
      </c>
      <c r="C29393" t="s">
        <v>29</v>
      </c>
      <c r="D29393">
        <v>2</v>
      </c>
    </row>
    <row r="29394" spans="1:4">
      <c r="A29394">
        <v>29393</v>
      </c>
      <c r="B29394">
        <v>12984</v>
      </c>
      <c r="C29394" t="s">
        <v>4</v>
      </c>
      <c r="D29394">
        <v>1</v>
      </c>
    </row>
    <row r="29395" spans="1:4">
      <c r="A29395">
        <v>29394</v>
      </c>
      <c r="B29395">
        <v>12985</v>
      </c>
      <c r="C29395" t="s">
        <v>25</v>
      </c>
      <c r="D29395">
        <v>1</v>
      </c>
    </row>
    <row r="29396" spans="1:4">
      <c r="A29396">
        <v>29395</v>
      </c>
      <c r="B29396">
        <v>12986</v>
      </c>
      <c r="C29396" t="s">
        <v>59</v>
      </c>
      <c r="D29396">
        <v>1</v>
      </c>
    </row>
    <row r="29397" spans="1:4">
      <c r="A29397">
        <v>29396</v>
      </c>
      <c r="B29397">
        <v>12987</v>
      </c>
      <c r="C29397" t="s">
        <v>43</v>
      </c>
      <c r="D29397">
        <v>1</v>
      </c>
    </row>
    <row r="29398" spans="1:4">
      <c r="A29398">
        <v>29397</v>
      </c>
      <c r="B29398">
        <v>12987</v>
      </c>
      <c r="C29398" t="s">
        <v>51</v>
      </c>
      <c r="D29398">
        <v>1</v>
      </c>
    </row>
    <row r="29399" spans="1:4">
      <c r="A29399">
        <v>29398</v>
      </c>
      <c r="B29399">
        <v>12987</v>
      </c>
      <c r="C29399" t="s">
        <v>42</v>
      </c>
      <c r="D29399">
        <v>1</v>
      </c>
    </row>
    <row r="29400" spans="1:4">
      <c r="A29400">
        <v>29399</v>
      </c>
      <c r="B29400">
        <v>12988</v>
      </c>
      <c r="C29400" t="s">
        <v>55</v>
      </c>
      <c r="D29400">
        <v>1</v>
      </c>
    </row>
    <row r="29401" spans="1:4">
      <c r="A29401">
        <v>29400</v>
      </c>
      <c r="B29401">
        <v>12989</v>
      </c>
      <c r="C29401" t="s">
        <v>29</v>
      </c>
      <c r="D29401">
        <v>1</v>
      </c>
    </row>
    <row r="29402" spans="1:4">
      <c r="A29402">
        <v>29401</v>
      </c>
      <c r="B29402">
        <v>12989</v>
      </c>
      <c r="C29402" t="s">
        <v>69</v>
      </c>
      <c r="D29402">
        <v>1</v>
      </c>
    </row>
    <row r="29403" spans="1:4">
      <c r="A29403">
        <v>29402</v>
      </c>
      <c r="B29403">
        <v>12990</v>
      </c>
      <c r="C29403" t="s">
        <v>15</v>
      </c>
      <c r="D29403">
        <v>1</v>
      </c>
    </row>
    <row r="29404" spans="1:4">
      <c r="A29404">
        <v>29403</v>
      </c>
      <c r="B29404">
        <v>12991</v>
      </c>
      <c r="C29404" t="s">
        <v>12</v>
      </c>
      <c r="D29404">
        <v>1</v>
      </c>
    </row>
    <row r="29405" spans="1:4">
      <c r="A29405">
        <v>29404</v>
      </c>
      <c r="B29405">
        <v>12991</v>
      </c>
      <c r="C29405" t="s">
        <v>15</v>
      </c>
      <c r="D29405">
        <v>1</v>
      </c>
    </row>
    <row r="29406" spans="1:4">
      <c r="A29406">
        <v>29405</v>
      </c>
      <c r="B29406">
        <v>12992</v>
      </c>
      <c r="C29406" t="s">
        <v>9</v>
      </c>
      <c r="D29406">
        <v>1</v>
      </c>
    </row>
    <row r="29407" spans="1:4">
      <c r="A29407">
        <v>29406</v>
      </c>
      <c r="B29407">
        <v>12993</v>
      </c>
      <c r="C29407" t="s">
        <v>45</v>
      </c>
      <c r="D29407">
        <v>1</v>
      </c>
    </row>
    <row r="29408" spans="1:4">
      <c r="A29408">
        <v>29407</v>
      </c>
      <c r="B29408">
        <v>12993</v>
      </c>
      <c r="C29408" t="s">
        <v>88</v>
      </c>
      <c r="D29408">
        <v>1</v>
      </c>
    </row>
    <row r="29409" spans="1:4">
      <c r="A29409">
        <v>29408</v>
      </c>
      <c r="B29409">
        <v>12993</v>
      </c>
      <c r="C29409" t="s">
        <v>57</v>
      </c>
      <c r="D29409">
        <v>1</v>
      </c>
    </row>
    <row r="29410" spans="1:4">
      <c r="A29410">
        <v>29409</v>
      </c>
      <c r="B29410">
        <v>12993</v>
      </c>
      <c r="C29410" t="s">
        <v>61</v>
      </c>
      <c r="D29410">
        <v>1</v>
      </c>
    </row>
    <row r="29411" spans="1:4">
      <c r="A29411">
        <v>29410</v>
      </c>
      <c r="B29411">
        <v>12993</v>
      </c>
      <c r="C29411" t="s">
        <v>33</v>
      </c>
      <c r="D29411">
        <v>1</v>
      </c>
    </row>
    <row r="29412" spans="1:4">
      <c r="A29412">
        <v>29411</v>
      </c>
      <c r="B29412">
        <v>12993</v>
      </c>
      <c r="C29412" t="s">
        <v>36</v>
      </c>
      <c r="D29412">
        <v>1</v>
      </c>
    </row>
    <row r="29413" spans="1:4">
      <c r="A29413">
        <v>29412</v>
      </c>
      <c r="B29413">
        <v>12993</v>
      </c>
      <c r="C29413" t="s">
        <v>8</v>
      </c>
      <c r="D29413">
        <v>1</v>
      </c>
    </row>
    <row r="29414" spans="1:4">
      <c r="A29414">
        <v>29413</v>
      </c>
      <c r="B29414">
        <v>12993</v>
      </c>
      <c r="C29414" t="s">
        <v>46</v>
      </c>
      <c r="D29414">
        <v>1</v>
      </c>
    </row>
    <row r="29415" spans="1:4">
      <c r="A29415">
        <v>29414</v>
      </c>
      <c r="B29415">
        <v>12993</v>
      </c>
      <c r="C29415" t="s">
        <v>69</v>
      </c>
      <c r="D29415">
        <v>1</v>
      </c>
    </row>
    <row r="29416" spans="1:4">
      <c r="A29416">
        <v>29415</v>
      </c>
      <c r="B29416">
        <v>12993</v>
      </c>
      <c r="C29416" t="s">
        <v>14</v>
      </c>
      <c r="D29416">
        <v>1</v>
      </c>
    </row>
    <row r="29417" spans="1:4">
      <c r="A29417">
        <v>29416</v>
      </c>
      <c r="B29417">
        <v>12994</v>
      </c>
      <c r="C29417" t="s">
        <v>33</v>
      </c>
      <c r="D29417">
        <v>1</v>
      </c>
    </row>
    <row r="29418" spans="1:4">
      <c r="A29418">
        <v>29417</v>
      </c>
      <c r="B29418">
        <v>12994</v>
      </c>
      <c r="C29418" t="s">
        <v>64</v>
      </c>
      <c r="D29418">
        <v>1</v>
      </c>
    </row>
    <row r="29419" spans="1:4">
      <c r="A29419">
        <v>29418</v>
      </c>
      <c r="B29419">
        <v>12995</v>
      </c>
      <c r="C29419" t="s">
        <v>31</v>
      </c>
      <c r="D29419">
        <v>1</v>
      </c>
    </row>
    <row r="29420" spans="1:4">
      <c r="A29420">
        <v>29419</v>
      </c>
      <c r="B29420">
        <v>12996</v>
      </c>
      <c r="C29420" t="s">
        <v>59</v>
      </c>
      <c r="D29420">
        <v>1</v>
      </c>
    </row>
    <row r="29421" spans="1:4">
      <c r="A29421">
        <v>29420</v>
      </c>
      <c r="B29421">
        <v>12997</v>
      </c>
      <c r="C29421" t="s">
        <v>7</v>
      </c>
      <c r="D29421">
        <v>1</v>
      </c>
    </row>
    <row r="29422" spans="1:4">
      <c r="A29422">
        <v>29421</v>
      </c>
      <c r="B29422">
        <v>12998</v>
      </c>
      <c r="C29422" t="s">
        <v>31</v>
      </c>
      <c r="D29422">
        <v>1</v>
      </c>
    </row>
    <row r="29423" spans="1:4">
      <c r="A29423">
        <v>29422</v>
      </c>
      <c r="B29423">
        <v>12998</v>
      </c>
      <c r="C29423" t="s">
        <v>9</v>
      </c>
      <c r="D29423">
        <v>1</v>
      </c>
    </row>
    <row r="29424" spans="1:4">
      <c r="A29424">
        <v>29423</v>
      </c>
      <c r="B29424">
        <v>12999</v>
      </c>
      <c r="C29424" t="s">
        <v>26</v>
      </c>
      <c r="D29424">
        <v>1</v>
      </c>
    </row>
    <row r="29425" spans="1:4">
      <c r="A29425">
        <v>29424</v>
      </c>
      <c r="B29425">
        <v>12999</v>
      </c>
      <c r="C29425" t="s">
        <v>6</v>
      </c>
      <c r="D29425">
        <v>1</v>
      </c>
    </row>
    <row r="29426" spans="1:4">
      <c r="A29426">
        <v>29425</v>
      </c>
      <c r="B29426">
        <v>12999</v>
      </c>
      <c r="C29426" t="s">
        <v>7</v>
      </c>
      <c r="D29426">
        <v>1</v>
      </c>
    </row>
    <row r="29427" spans="1:4">
      <c r="A29427">
        <v>29426</v>
      </c>
      <c r="B29427">
        <v>12999</v>
      </c>
      <c r="C29427" t="s">
        <v>51</v>
      </c>
      <c r="D29427">
        <v>1</v>
      </c>
    </row>
    <row r="29428" spans="1:4">
      <c r="A29428">
        <v>29427</v>
      </c>
      <c r="B29428">
        <v>13000</v>
      </c>
      <c r="C29428" t="s">
        <v>59</v>
      </c>
      <c r="D29428">
        <v>1</v>
      </c>
    </row>
    <row r="29429" spans="1:4">
      <c r="A29429">
        <v>29428</v>
      </c>
      <c r="B29429">
        <v>13001</v>
      </c>
      <c r="C29429" t="s">
        <v>31</v>
      </c>
      <c r="D29429">
        <v>1</v>
      </c>
    </row>
    <row r="29430" spans="1:4">
      <c r="A29430">
        <v>29429</v>
      </c>
      <c r="B29430">
        <v>13001</v>
      </c>
      <c r="C29430" t="s">
        <v>62</v>
      </c>
      <c r="D29430">
        <v>1</v>
      </c>
    </row>
    <row r="29431" spans="1:4">
      <c r="A29431">
        <v>29430</v>
      </c>
      <c r="B29431">
        <v>13001</v>
      </c>
      <c r="C29431" t="s">
        <v>37</v>
      </c>
      <c r="D29431">
        <v>1</v>
      </c>
    </row>
    <row r="29432" spans="1:4">
      <c r="A29432">
        <v>29431</v>
      </c>
      <c r="B29432">
        <v>13001</v>
      </c>
      <c r="C29432" t="s">
        <v>76</v>
      </c>
      <c r="D29432">
        <v>1</v>
      </c>
    </row>
    <row r="29433" spans="1:4">
      <c r="A29433">
        <v>29432</v>
      </c>
      <c r="B29433">
        <v>13002</v>
      </c>
      <c r="C29433" t="s">
        <v>72</v>
      </c>
      <c r="D29433">
        <v>1</v>
      </c>
    </row>
    <row r="29434" spans="1:4">
      <c r="A29434">
        <v>29433</v>
      </c>
      <c r="B29434">
        <v>13002</v>
      </c>
      <c r="C29434" t="s">
        <v>9</v>
      </c>
      <c r="D29434">
        <v>1</v>
      </c>
    </row>
    <row r="29435" spans="1:4">
      <c r="A29435">
        <v>29434</v>
      </c>
      <c r="B29435">
        <v>13003</v>
      </c>
      <c r="C29435" t="s">
        <v>45</v>
      </c>
      <c r="D29435">
        <v>1</v>
      </c>
    </row>
    <row r="29436" spans="1:4">
      <c r="A29436">
        <v>29435</v>
      </c>
      <c r="B29436">
        <v>13004</v>
      </c>
      <c r="C29436" t="s">
        <v>27</v>
      </c>
      <c r="D29436">
        <v>1</v>
      </c>
    </row>
    <row r="29437" spans="1:4">
      <c r="A29437">
        <v>29436</v>
      </c>
      <c r="B29437">
        <v>13004</v>
      </c>
      <c r="C29437" t="s">
        <v>62</v>
      </c>
      <c r="D29437">
        <v>1</v>
      </c>
    </row>
    <row r="29438" spans="1:4">
      <c r="A29438">
        <v>29437</v>
      </c>
      <c r="B29438">
        <v>13004</v>
      </c>
      <c r="C29438" t="s">
        <v>14</v>
      </c>
      <c r="D29438">
        <v>1</v>
      </c>
    </row>
    <row r="29439" spans="1:4">
      <c r="A29439">
        <v>29438</v>
      </c>
      <c r="B29439">
        <v>13005</v>
      </c>
      <c r="C29439" t="s">
        <v>36</v>
      </c>
      <c r="D29439">
        <v>1</v>
      </c>
    </row>
    <row r="29440" spans="1:4">
      <c r="A29440">
        <v>29439</v>
      </c>
      <c r="B29440">
        <v>13006</v>
      </c>
      <c r="C29440" t="s">
        <v>45</v>
      </c>
      <c r="D29440">
        <v>1</v>
      </c>
    </row>
    <row r="29441" spans="1:4">
      <c r="A29441">
        <v>29440</v>
      </c>
      <c r="B29441">
        <v>13007</v>
      </c>
      <c r="C29441" t="s">
        <v>88</v>
      </c>
      <c r="D29441">
        <v>1</v>
      </c>
    </row>
    <row r="29442" spans="1:4">
      <c r="A29442">
        <v>29441</v>
      </c>
      <c r="B29442">
        <v>13007</v>
      </c>
      <c r="C29442" t="s">
        <v>20</v>
      </c>
      <c r="D29442">
        <v>1</v>
      </c>
    </row>
    <row r="29443" spans="1:4">
      <c r="A29443">
        <v>29442</v>
      </c>
      <c r="B29443">
        <v>13007</v>
      </c>
      <c r="C29443" t="s">
        <v>9</v>
      </c>
      <c r="D29443">
        <v>1</v>
      </c>
    </row>
    <row r="29444" spans="1:4">
      <c r="A29444">
        <v>29443</v>
      </c>
      <c r="B29444">
        <v>13008</v>
      </c>
      <c r="C29444" t="s">
        <v>26</v>
      </c>
      <c r="D29444">
        <v>1</v>
      </c>
    </row>
    <row r="29445" spans="1:4">
      <c r="A29445">
        <v>29444</v>
      </c>
      <c r="B29445">
        <v>13008</v>
      </c>
      <c r="C29445" t="s">
        <v>11</v>
      </c>
      <c r="D29445">
        <v>1</v>
      </c>
    </row>
    <row r="29446" spans="1:4">
      <c r="A29446">
        <v>29445</v>
      </c>
      <c r="B29446">
        <v>13008</v>
      </c>
      <c r="C29446" t="s">
        <v>24</v>
      </c>
      <c r="D29446">
        <v>1</v>
      </c>
    </row>
    <row r="29447" spans="1:4">
      <c r="A29447">
        <v>29446</v>
      </c>
      <c r="B29447">
        <v>13009</v>
      </c>
      <c r="C29447" t="s">
        <v>31</v>
      </c>
      <c r="D29447">
        <v>1</v>
      </c>
    </row>
    <row r="29448" spans="1:4">
      <c r="A29448">
        <v>29447</v>
      </c>
      <c r="B29448">
        <v>13009</v>
      </c>
      <c r="C29448" t="s">
        <v>10</v>
      </c>
      <c r="D29448">
        <v>1</v>
      </c>
    </row>
    <row r="29449" spans="1:4">
      <c r="A29449">
        <v>29448</v>
      </c>
      <c r="B29449">
        <v>13010</v>
      </c>
      <c r="C29449" t="s">
        <v>51</v>
      </c>
      <c r="D29449">
        <v>1</v>
      </c>
    </row>
    <row r="29450" spans="1:4">
      <c r="A29450">
        <v>29449</v>
      </c>
      <c r="B29450">
        <v>13010</v>
      </c>
      <c r="C29450" t="s">
        <v>73</v>
      </c>
      <c r="D29450">
        <v>1</v>
      </c>
    </row>
    <row r="29451" spans="1:4">
      <c r="A29451">
        <v>29450</v>
      </c>
      <c r="B29451">
        <v>13011</v>
      </c>
      <c r="C29451" t="s">
        <v>93</v>
      </c>
      <c r="D29451">
        <v>1</v>
      </c>
    </row>
    <row r="29452" spans="1:4">
      <c r="A29452">
        <v>29451</v>
      </c>
      <c r="B29452">
        <v>13011</v>
      </c>
      <c r="C29452" t="s">
        <v>51</v>
      </c>
      <c r="D29452">
        <v>1</v>
      </c>
    </row>
    <row r="29453" spans="1:4">
      <c r="A29453">
        <v>29452</v>
      </c>
      <c r="B29453">
        <v>13012</v>
      </c>
      <c r="C29453" t="s">
        <v>10</v>
      </c>
      <c r="D29453">
        <v>1</v>
      </c>
    </row>
    <row r="29454" spans="1:4">
      <c r="A29454">
        <v>29453</v>
      </c>
      <c r="B29454">
        <v>13013</v>
      </c>
      <c r="C29454" t="s">
        <v>31</v>
      </c>
      <c r="D29454">
        <v>1</v>
      </c>
    </row>
    <row r="29455" spans="1:4">
      <c r="A29455">
        <v>29454</v>
      </c>
      <c r="B29455">
        <v>13013</v>
      </c>
      <c r="C29455" t="s">
        <v>26</v>
      </c>
      <c r="D29455">
        <v>1</v>
      </c>
    </row>
    <row r="29456" spans="1:4">
      <c r="A29456">
        <v>29455</v>
      </c>
      <c r="B29456">
        <v>13013</v>
      </c>
      <c r="C29456" t="s">
        <v>55</v>
      </c>
      <c r="D29456">
        <v>1</v>
      </c>
    </row>
    <row r="29457" spans="1:4">
      <c r="A29457">
        <v>29456</v>
      </c>
      <c r="B29457">
        <v>13013</v>
      </c>
      <c r="C29457" t="s">
        <v>68</v>
      </c>
      <c r="D29457">
        <v>1</v>
      </c>
    </row>
    <row r="29458" spans="1:4">
      <c r="A29458">
        <v>29457</v>
      </c>
      <c r="B29458">
        <v>13014</v>
      </c>
      <c r="C29458" t="s">
        <v>29</v>
      </c>
      <c r="D29458">
        <v>2</v>
      </c>
    </row>
    <row r="29459" spans="1:4">
      <c r="A29459">
        <v>29458</v>
      </c>
      <c r="B29459">
        <v>13014</v>
      </c>
      <c r="C29459" t="s">
        <v>20</v>
      </c>
      <c r="D29459">
        <v>1</v>
      </c>
    </row>
    <row r="29460" spans="1:4">
      <c r="A29460">
        <v>29459</v>
      </c>
      <c r="B29460">
        <v>13014</v>
      </c>
      <c r="C29460" t="s">
        <v>90</v>
      </c>
      <c r="D29460">
        <v>1</v>
      </c>
    </row>
    <row r="29461" spans="1:4">
      <c r="A29461">
        <v>29460</v>
      </c>
      <c r="B29461">
        <v>13015</v>
      </c>
      <c r="C29461" t="s">
        <v>9</v>
      </c>
      <c r="D29461">
        <v>1</v>
      </c>
    </row>
    <row r="29462" spans="1:4">
      <c r="A29462">
        <v>29461</v>
      </c>
      <c r="B29462">
        <v>13016</v>
      </c>
      <c r="C29462" t="s">
        <v>30</v>
      </c>
      <c r="D29462">
        <v>1</v>
      </c>
    </row>
    <row r="29463" spans="1:4">
      <c r="A29463">
        <v>29462</v>
      </c>
      <c r="B29463">
        <v>13016</v>
      </c>
      <c r="C29463" t="s">
        <v>79</v>
      </c>
      <c r="D29463">
        <v>1</v>
      </c>
    </row>
    <row r="29464" spans="1:4">
      <c r="A29464">
        <v>29463</v>
      </c>
      <c r="B29464">
        <v>13017</v>
      </c>
      <c r="C29464" t="s">
        <v>24</v>
      </c>
      <c r="D29464">
        <v>1</v>
      </c>
    </row>
    <row r="29465" spans="1:4">
      <c r="A29465">
        <v>29464</v>
      </c>
      <c r="B29465">
        <v>13017</v>
      </c>
      <c r="C29465" t="s">
        <v>80</v>
      </c>
      <c r="D29465">
        <v>1</v>
      </c>
    </row>
    <row r="29466" spans="1:4">
      <c r="A29466">
        <v>29465</v>
      </c>
      <c r="B29466">
        <v>13018</v>
      </c>
      <c r="C29466" t="s">
        <v>64</v>
      </c>
      <c r="D29466">
        <v>1</v>
      </c>
    </row>
    <row r="29467" spans="1:4">
      <c r="A29467">
        <v>29466</v>
      </c>
      <c r="B29467">
        <v>13018</v>
      </c>
      <c r="C29467" t="s">
        <v>80</v>
      </c>
      <c r="D29467">
        <v>1</v>
      </c>
    </row>
    <row r="29468" spans="1:4">
      <c r="A29468">
        <v>29467</v>
      </c>
      <c r="B29468">
        <v>13019</v>
      </c>
      <c r="C29468" t="s">
        <v>33</v>
      </c>
      <c r="D29468">
        <v>1</v>
      </c>
    </row>
    <row r="29469" spans="1:4">
      <c r="A29469">
        <v>29468</v>
      </c>
      <c r="B29469">
        <v>13019</v>
      </c>
      <c r="C29469" t="s">
        <v>83</v>
      </c>
      <c r="D29469">
        <v>1</v>
      </c>
    </row>
    <row r="29470" spans="1:4">
      <c r="A29470">
        <v>29469</v>
      </c>
      <c r="B29470">
        <v>13020</v>
      </c>
      <c r="C29470" t="s">
        <v>31</v>
      </c>
      <c r="D29470">
        <v>1</v>
      </c>
    </row>
    <row r="29471" spans="1:4">
      <c r="A29471">
        <v>29470</v>
      </c>
      <c r="B29471">
        <v>13020</v>
      </c>
      <c r="C29471" t="s">
        <v>4</v>
      </c>
      <c r="D29471">
        <v>1</v>
      </c>
    </row>
    <row r="29472" spans="1:4">
      <c r="A29472">
        <v>29471</v>
      </c>
      <c r="B29472">
        <v>13020</v>
      </c>
      <c r="C29472" t="s">
        <v>54</v>
      </c>
      <c r="D29472">
        <v>1</v>
      </c>
    </row>
    <row r="29473" spans="1:4">
      <c r="A29473">
        <v>29472</v>
      </c>
      <c r="B29473">
        <v>13021</v>
      </c>
      <c r="C29473" t="s">
        <v>41</v>
      </c>
      <c r="D29473">
        <v>1</v>
      </c>
    </row>
    <row r="29474" spans="1:4">
      <c r="A29474">
        <v>29473</v>
      </c>
      <c r="B29474">
        <v>13021</v>
      </c>
      <c r="C29474" t="s">
        <v>14</v>
      </c>
      <c r="D29474">
        <v>1</v>
      </c>
    </row>
    <row r="29475" spans="1:4">
      <c r="A29475">
        <v>29474</v>
      </c>
      <c r="B29475">
        <v>13022</v>
      </c>
      <c r="C29475" t="s">
        <v>7</v>
      </c>
      <c r="D29475">
        <v>2</v>
      </c>
    </row>
    <row r="29476" spans="1:4">
      <c r="A29476">
        <v>29475</v>
      </c>
      <c r="B29476">
        <v>13022</v>
      </c>
      <c r="C29476" t="s">
        <v>23</v>
      </c>
      <c r="D29476">
        <v>1</v>
      </c>
    </row>
    <row r="29477" spans="1:4">
      <c r="A29477">
        <v>29476</v>
      </c>
      <c r="B29477">
        <v>13022</v>
      </c>
      <c r="C29477" t="s">
        <v>8</v>
      </c>
      <c r="D29477">
        <v>1</v>
      </c>
    </row>
    <row r="29478" spans="1:4">
      <c r="A29478">
        <v>29477</v>
      </c>
      <c r="B29478">
        <v>13023</v>
      </c>
      <c r="C29478" t="s">
        <v>88</v>
      </c>
      <c r="D29478">
        <v>1</v>
      </c>
    </row>
    <row r="29479" spans="1:4">
      <c r="A29479">
        <v>29478</v>
      </c>
      <c r="B29479">
        <v>13023</v>
      </c>
      <c r="C29479" t="s">
        <v>4</v>
      </c>
      <c r="D29479">
        <v>1</v>
      </c>
    </row>
    <row r="29480" spans="1:4">
      <c r="A29480">
        <v>29479</v>
      </c>
      <c r="B29480">
        <v>13023</v>
      </c>
      <c r="C29480" t="s">
        <v>84</v>
      </c>
      <c r="D29480">
        <v>1</v>
      </c>
    </row>
    <row r="29481" spans="1:4">
      <c r="A29481">
        <v>29480</v>
      </c>
      <c r="B29481">
        <v>13023</v>
      </c>
      <c r="C29481" t="s">
        <v>60</v>
      </c>
      <c r="D29481">
        <v>1</v>
      </c>
    </row>
    <row r="29482" spans="1:4">
      <c r="A29482">
        <v>29481</v>
      </c>
      <c r="B29482">
        <v>13024</v>
      </c>
      <c r="C29482" t="s">
        <v>43</v>
      </c>
      <c r="D29482">
        <v>1</v>
      </c>
    </row>
    <row r="29483" spans="1:4">
      <c r="A29483">
        <v>29482</v>
      </c>
      <c r="B29483">
        <v>13025</v>
      </c>
      <c r="C29483" t="s">
        <v>12</v>
      </c>
      <c r="D29483">
        <v>1</v>
      </c>
    </row>
    <row r="29484" spans="1:4">
      <c r="A29484">
        <v>29483</v>
      </c>
      <c r="B29484">
        <v>13025</v>
      </c>
      <c r="C29484" t="s">
        <v>20</v>
      </c>
      <c r="D29484">
        <v>1</v>
      </c>
    </row>
    <row r="29485" spans="1:4">
      <c r="A29485">
        <v>29484</v>
      </c>
      <c r="B29485">
        <v>13026</v>
      </c>
      <c r="C29485" t="s">
        <v>45</v>
      </c>
      <c r="D29485">
        <v>1</v>
      </c>
    </row>
    <row r="29486" spans="1:4">
      <c r="A29486">
        <v>29485</v>
      </c>
      <c r="B29486">
        <v>13027</v>
      </c>
      <c r="C29486" t="s">
        <v>23</v>
      </c>
      <c r="D29486">
        <v>1</v>
      </c>
    </row>
    <row r="29487" spans="1:4">
      <c r="A29487">
        <v>29486</v>
      </c>
      <c r="B29487">
        <v>13027</v>
      </c>
      <c r="C29487" t="s">
        <v>65</v>
      </c>
      <c r="D29487">
        <v>1</v>
      </c>
    </row>
    <row r="29488" spans="1:4">
      <c r="A29488">
        <v>29487</v>
      </c>
      <c r="B29488">
        <v>13028</v>
      </c>
      <c r="C29488" t="s">
        <v>8</v>
      </c>
      <c r="D29488">
        <v>1</v>
      </c>
    </row>
    <row r="29489" spans="1:4">
      <c r="A29489">
        <v>29488</v>
      </c>
      <c r="B29489">
        <v>13028</v>
      </c>
      <c r="C29489" t="s">
        <v>41</v>
      </c>
      <c r="D29489">
        <v>1</v>
      </c>
    </row>
    <row r="29490" spans="1:4">
      <c r="A29490">
        <v>29489</v>
      </c>
      <c r="B29490">
        <v>13029</v>
      </c>
      <c r="C29490" t="s">
        <v>31</v>
      </c>
      <c r="D29490">
        <v>1</v>
      </c>
    </row>
    <row r="29491" spans="1:4">
      <c r="A29491">
        <v>29490</v>
      </c>
      <c r="B29491">
        <v>13029</v>
      </c>
      <c r="C29491" t="s">
        <v>6</v>
      </c>
      <c r="D29491">
        <v>1</v>
      </c>
    </row>
    <row r="29492" spans="1:4">
      <c r="A29492">
        <v>29491</v>
      </c>
      <c r="B29492">
        <v>13029</v>
      </c>
      <c r="C29492" t="s">
        <v>64</v>
      </c>
      <c r="D29492">
        <v>1</v>
      </c>
    </row>
    <row r="29493" spans="1:4">
      <c r="A29493">
        <v>29492</v>
      </c>
      <c r="B29493">
        <v>13030</v>
      </c>
      <c r="C29493" t="s">
        <v>58</v>
      </c>
      <c r="D29493">
        <v>1</v>
      </c>
    </row>
    <row r="29494" spans="1:4">
      <c r="A29494">
        <v>29493</v>
      </c>
      <c r="B29494">
        <v>13030</v>
      </c>
      <c r="C29494" t="s">
        <v>71</v>
      </c>
      <c r="D29494">
        <v>1</v>
      </c>
    </row>
    <row r="29495" spans="1:4">
      <c r="A29495">
        <v>29494</v>
      </c>
      <c r="B29495">
        <v>13031</v>
      </c>
      <c r="C29495" t="s">
        <v>5</v>
      </c>
      <c r="D29495">
        <v>1</v>
      </c>
    </row>
    <row r="29496" spans="1:4">
      <c r="A29496">
        <v>29495</v>
      </c>
      <c r="B29496">
        <v>13031</v>
      </c>
      <c r="C29496" t="s">
        <v>55</v>
      </c>
      <c r="D29496">
        <v>1</v>
      </c>
    </row>
    <row r="29497" spans="1:4">
      <c r="A29497">
        <v>29496</v>
      </c>
      <c r="B29497">
        <v>13031</v>
      </c>
      <c r="C29497" t="s">
        <v>22</v>
      </c>
      <c r="D29497">
        <v>1</v>
      </c>
    </row>
    <row r="29498" spans="1:4">
      <c r="A29498">
        <v>29497</v>
      </c>
      <c r="B29498">
        <v>13032</v>
      </c>
      <c r="C29498" t="s">
        <v>30</v>
      </c>
      <c r="D29498">
        <v>1</v>
      </c>
    </row>
    <row r="29499" spans="1:4">
      <c r="A29499">
        <v>29498</v>
      </c>
      <c r="B29499">
        <v>13032</v>
      </c>
      <c r="C29499" t="s">
        <v>64</v>
      </c>
      <c r="D29499">
        <v>1</v>
      </c>
    </row>
    <row r="29500" spans="1:4">
      <c r="A29500">
        <v>29499</v>
      </c>
      <c r="B29500">
        <v>13033</v>
      </c>
      <c r="C29500" t="s">
        <v>5</v>
      </c>
      <c r="D29500">
        <v>1</v>
      </c>
    </row>
    <row r="29501" spans="1:4">
      <c r="A29501">
        <v>29500</v>
      </c>
      <c r="B29501">
        <v>13033</v>
      </c>
      <c r="C29501" t="s">
        <v>51</v>
      </c>
      <c r="D29501">
        <v>1</v>
      </c>
    </row>
    <row r="29502" spans="1:4">
      <c r="A29502">
        <v>29501</v>
      </c>
      <c r="B29502">
        <v>13034</v>
      </c>
      <c r="C29502" t="s">
        <v>31</v>
      </c>
      <c r="D29502">
        <v>1</v>
      </c>
    </row>
    <row r="29503" spans="1:4">
      <c r="A29503">
        <v>29502</v>
      </c>
      <c r="B29503">
        <v>13034</v>
      </c>
      <c r="C29503" t="s">
        <v>71</v>
      </c>
      <c r="D29503">
        <v>1</v>
      </c>
    </row>
    <row r="29504" spans="1:4">
      <c r="A29504">
        <v>29503</v>
      </c>
      <c r="B29504">
        <v>13035</v>
      </c>
      <c r="C29504" t="s">
        <v>31</v>
      </c>
      <c r="D29504">
        <v>1</v>
      </c>
    </row>
    <row r="29505" spans="1:4">
      <c r="A29505">
        <v>29504</v>
      </c>
      <c r="B29505">
        <v>13035</v>
      </c>
      <c r="C29505" t="s">
        <v>33</v>
      </c>
      <c r="D29505">
        <v>1</v>
      </c>
    </row>
    <row r="29506" spans="1:4">
      <c r="A29506">
        <v>29505</v>
      </c>
      <c r="B29506">
        <v>13036</v>
      </c>
      <c r="C29506" t="s">
        <v>50</v>
      </c>
      <c r="D29506">
        <v>1</v>
      </c>
    </row>
    <row r="29507" spans="1:4">
      <c r="A29507">
        <v>29506</v>
      </c>
      <c r="B29507">
        <v>13036</v>
      </c>
      <c r="C29507" t="s">
        <v>85</v>
      </c>
      <c r="D29507">
        <v>1</v>
      </c>
    </row>
    <row r="29508" spans="1:4">
      <c r="A29508">
        <v>29507</v>
      </c>
      <c r="B29508">
        <v>13036</v>
      </c>
      <c r="C29508" t="s">
        <v>34</v>
      </c>
      <c r="D29508">
        <v>1</v>
      </c>
    </row>
    <row r="29509" spans="1:4">
      <c r="A29509">
        <v>29508</v>
      </c>
      <c r="B29509">
        <v>13036</v>
      </c>
      <c r="C29509" t="s">
        <v>39</v>
      </c>
      <c r="D29509">
        <v>1</v>
      </c>
    </row>
    <row r="29510" spans="1:4">
      <c r="A29510">
        <v>29509</v>
      </c>
      <c r="B29510">
        <v>13037</v>
      </c>
      <c r="C29510" t="s">
        <v>88</v>
      </c>
      <c r="D29510">
        <v>1</v>
      </c>
    </row>
    <row r="29511" spans="1:4">
      <c r="A29511">
        <v>29510</v>
      </c>
      <c r="B29511">
        <v>13037</v>
      </c>
      <c r="C29511" t="s">
        <v>91</v>
      </c>
      <c r="D29511">
        <v>1</v>
      </c>
    </row>
    <row r="29512" spans="1:4">
      <c r="A29512">
        <v>29511</v>
      </c>
      <c r="B29512">
        <v>13037</v>
      </c>
      <c r="C29512" t="s">
        <v>44</v>
      </c>
      <c r="D29512">
        <v>1</v>
      </c>
    </row>
    <row r="29513" spans="1:4">
      <c r="A29513">
        <v>29512</v>
      </c>
      <c r="B29513">
        <v>13038</v>
      </c>
      <c r="C29513" t="s">
        <v>45</v>
      </c>
      <c r="D29513">
        <v>1</v>
      </c>
    </row>
    <row r="29514" spans="1:4">
      <c r="A29514">
        <v>29513</v>
      </c>
      <c r="B29514">
        <v>13038</v>
      </c>
      <c r="C29514" t="s">
        <v>17</v>
      </c>
      <c r="D29514">
        <v>1</v>
      </c>
    </row>
    <row r="29515" spans="1:4">
      <c r="A29515">
        <v>29514</v>
      </c>
      <c r="B29515">
        <v>13039</v>
      </c>
      <c r="C29515" t="s">
        <v>35</v>
      </c>
      <c r="D29515">
        <v>1</v>
      </c>
    </row>
    <row r="29516" spans="1:4">
      <c r="A29516">
        <v>29515</v>
      </c>
      <c r="B29516">
        <v>13039</v>
      </c>
      <c r="C29516" t="s">
        <v>46</v>
      </c>
      <c r="D29516">
        <v>1</v>
      </c>
    </row>
    <row r="29517" spans="1:4">
      <c r="A29517">
        <v>29516</v>
      </c>
      <c r="B29517">
        <v>13040</v>
      </c>
      <c r="C29517" t="s">
        <v>29</v>
      </c>
      <c r="D29517">
        <v>1</v>
      </c>
    </row>
    <row r="29518" spans="1:4">
      <c r="A29518">
        <v>29517</v>
      </c>
      <c r="B29518">
        <v>13040</v>
      </c>
      <c r="C29518" t="s">
        <v>44</v>
      </c>
      <c r="D29518">
        <v>1</v>
      </c>
    </row>
    <row r="29519" spans="1:4">
      <c r="A29519">
        <v>29518</v>
      </c>
      <c r="B29519">
        <v>13041</v>
      </c>
      <c r="C29519" t="s">
        <v>55</v>
      </c>
      <c r="D29519">
        <v>1</v>
      </c>
    </row>
    <row r="29520" spans="1:4">
      <c r="A29520">
        <v>29519</v>
      </c>
      <c r="B29520">
        <v>13042</v>
      </c>
      <c r="C29520" t="s">
        <v>31</v>
      </c>
      <c r="D29520">
        <v>1</v>
      </c>
    </row>
    <row r="29521" spans="1:4">
      <c r="A29521">
        <v>29520</v>
      </c>
      <c r="B29521">
        <v>13042</v>
      </c>
      <c r="C29521" t="s">
        <v>27</v>
      </c>
      <c r="D29521">
        <v>1</v>
      </c>
    </row>
    <row r="29522" spans="1:4">
      <c r="A29522">
        <v>29521</v>
      </c>
      <c r="B29522">
        <v>13042</v>
      </c>
      <c r="C29522" t="s">
        <v>36</v>
      </c>
      <c r="D29522">
        <v>1</v>
      </c>
    </row>
    <row r="29523" spans="1:4">
      <c r="A29523">
        <v>29522</v>
      </c>
      <c r="B29523">
        <v>13043</v>
      </c>
      <c r="C29523" t="s">
        <v>69</v>
      </c>
      <c r="D29523">
        <v>1</v>
      </c>
    </row>
    <row r="29524" spans="1:4">
      <c r="A29524">
        <v>29523</v>
      </c>
      <c r="B29524">
        <v>13043</v>
      </c>
      <c r="C29524" t="s">
        <v>14</v>
      </c>
      <c r="D29524">
        <v>1</v>
      </c>
    </row>
    <row r="29525" spans="1:4">
      <c r="A29525">
        <v>29524</v>
      </c>
      <c r="B29525">
        <v>13044</v>
      </c>
      <c r="C29525" t="s">
        <v>24</v>
      </c>
      <c r="D29525">
        <v>1</v>
      </c>
    </row>
    <row r="29526" spans="1:4">
      <c r="A29526">
        <v>29525</v>
      </c>
      <c r="B29526">
        <v>13045</v>
      </c>
      <c r="C29526" t="s">
        <v>41</v>
      </c>
      <c r="D29526">
        <v>1</v>
      </c>
    </row>
    <row r="29527" spans="1:4">
      <c r="A29527">
        <v>29526</v>
      </c>
      <c r="B29527">
        <v>13046</v>
      </c>
      <c r="C29527" t="s">
        <v>8</v>
      </c>
      <c r="D29527">
        <v>1</v>
      </c>
    </row>
    <row r="29528" spans="1:4">
      <c r="A29528">
        <v>29527</v>
      </c>
      <c r="B29528">
        <v>13047</v>
      </c>
      <c r="C29528" t="s">
        <v>17</v>
      </c>
      <c r="D29528">
        <v>1</v>
      </c>
    </row>
    <row r="29529" spans="1:4">
      <c r="A29529">
        <v>29528</v>
      </c>
      <c r="B29529">
        <v>13047</v>
      </c>
      <c r="C29529" t="s">
        <v>83</v>
      </c>
      <c r="D29529">
        <v>1</v>
      </c>
    </row>
    <row r="29530" spans="1:4">
      <c r="A29530">
        <v>29529</v>
      </c>
      <c r="B29530">
        <v>13047</v>
      </c>
      <c r="C29530" t="s">
        <v>9</v>
      </c>
      <c r="D29530">
        <v>1</v>
      </c>
    </row>
    <row r="29531" spans="1:4">
      <c r="A29531">
        <v>29530</v>
      </c>
      <c r="B29531">
        <v>13048</v>
      </c>
      <c r="C29531" t="s">
        <v>45</v>
      </c>
      <c r="D29531">
        <v>1</v>
      </c>
    </row>
    <row r="29532" spans="1:4">
      <c r="A29532">
        <v>29531</v>
      </c>
      <c r="B29532">
        <v>13048</v>
      </c>
      <c r="C29532" t="s">
        <v>13</v>
      </c>
      <c r="D29532">
        <v>1</v>
      </c>
    </row>
    <row r="29533" spans="1:4">
      <c r="A29533">
        <v>29532</v>
      </c>
      <c r="B29533">
        <v>13049</v>
      </c>
      <c r="C29533" t="s">
        <v>73</v>
      </c>
      <c r="D29533">
        <v>1</v>
      </c>
    </row>
    <row r="29534" spans="1:4">
      <c r="A29534">
        <v>29533</v>
      </c>
      <c r="B29534">
        <v>13050</v>
      </c>
      <c r="C29534" t="s">
        <v>85</v>
      </c>
      <c r="D29534">
        <v>1</v>
      </c>
    </row>
    <row r="29535" spans="1:4">
      <c r="A29535">
        <v>29534</v>
      </c>
      <c r="B29535">
        <v>13051</v>
      </c>
      <c r="C29535" t="s">
        <v>15</v>
      </c>
      <c r="D29535">
        <v>1</v>
      </c>
    </row>
    <row r="29536" spans="1:4">
      <c r="A29536">
        <v>29535</v>
      </c>
      <c r="B29536">
        <v>13051</v>
      </c>
      <c r="C29536" t="s">
        <v>73</v>
      </c>
      <c r="D29536">
        <v>1</v>
      </c>
    </row>
    <row r="29537" spans="1:4">
      <c r="A29537">
        <v>29536</v>
      </c>
      <c r="B29537">
        <v>13052</v>
      </c>
      <c r="C29537" t="s">
        <v>31</v>
      </c>
      <c r="D29537">
        <v>1</v>
      </c>
    </row>
    <row r="29538" spans="1:4">
      <c r="A29538">
        <v>29537</v>
      </c>
      <c r="B29538">
        <v>13052</v>
      </c>
      <c r="C29538" t="s">
        <v>87</v>
      </c>
      <c r="D29538">
        <v>1</v>
      </c>
    </row>
    <row r="29539" spans="1:4">
      <c r="A29539">
        <v>29538</v>
      </c>
      <c r="B29539">
        <v>13052</v>
      </c>
      <c r="C29539" t="s">
        <v>78</v>
      </c>
      <c r="D29539">
        <v>1</v>
      </c>
    </row>
    <row r="29540" spans="1:4">
      <c r="A29540">
        <v>29539</v>
      </c>
      <c r="B29540">
        <v>13052</v>
      </c>
      <c r="C29540" t="s">
        <v>20</v>
      </c>
      <c r="D29540">
        <v>1</v>
      </c>
    </row>
    <row r="29541" spans="1:4">
      <c r="A29541">
        <v>29540</v>
      </c>
      <c r="B29541">
        <v>13053</v>
      </c>
      <c r="C29541" t="s">
        <v>33</v>
      </c>
      <c r="D29541">
        <v>1</v>
      </c>
    </row>
    <row r="29542" spans="1:4">
      <c r="A29542">
        <v>29541</v>
      </c>
      <c r="B29542">
        <v>13053</v>
      </c>
      <c r="C29542" t="s">
        <v>36</v>
      </c>
      <c r="D29542">
        <v>1</v>
      </c>
    </row>
    <row r="29543" spans="1:4">
      <c r="A29543">
        <v>29542</v>
      </c>
      <c r="B29543">
        <v>13053</v>
      </c>
      <c r="C29543" t="s">
        <v>41</v>
      </c>
      <c r="D29543">
        <v>1</v>
      </c>
    </row>
    <row r="29544" spans="1:4">
      <c r="A29544">
        <v>29543</v>
      </c>
      <c r="B29544">
        <v>13053</v>
      </c>
      <c r="C29544" t="s">
        <v>44</v>
      </c>
      <c r="D29544">
        <v>1</v>
      </c>
    </row>
    <row r="29545" spans="1:4">
      <c r="A29545">
        <v>29544</v>
      </c>
      <c r="B29545">
        <v>13054</v>
      </c>
      <c r="C29545" t="s">
        <v>12</v>
      </c>
      <c r="D29545">
        <v>1</v>
      </c>
    </row>
    <row r="29546" spans="1:4">
      <c r="A29546">
        <v>29545</v>
      </c>
      <c r="B29546">
        <v>13054</v>
      </c>
      <c r="C29546" t="s">
        <v>29</v>
      </c>
      <c r="D29546">
        <v>1</v>
      </c>
    </row>
    <row r="29547" spans="1:4">
      <c r="A29547">
        <v>29546</v>
      </c>
      <c r="B29547">
        <v>13054</v>
      </c>
      <c r="C29547" t="s">
        <v>64</v>
      </c>
      <c r="D29547">
        <v>1</v>
      </c>
    </row>
    <row r="29548" spans="1:4">
      <c r="A29548">
        <v>29547</v>
      </c>
      <c r="B29548">
        <v>13054</v>
      </c>
      <c r="C29548" t="s">
        <v>43</v>
      </c>
      <c r="D29548">
        <v>1</v>
      </c>
    </row>
    <row r="29549" spans="1:4">
      <c r="A29549">
        <v>29548</v>
      </c>
      <c r="B29549">
        <v>13054</v>
      </c>
      <c r="C29549" t="s">
        <v>46</v>
      </c>
      <c r="D29549">
        <v>1</v>
      </c>
    </row>
    <row r="29550" spans="1:4">
      <c r="A29550">
        <v>29549</v>
      </c>
      <c r="B29550">
        <v>13054</v>
      </c>
      <c r="C29550" t="s">
        <v>48</v>
      </c>
      <c r="D29550">
        <v>1</v>
      </c>
    </row>
    <row r="29551" spans="1:4">
      <c r="A29551">
        <v>29550</v>
      </c>
      <c r="B29551">
        <v>13054</v>
      </c>
      <c r="C29551" t="s">
        <v>84</v>
      </c>
      <c r="D29551">
        <v>1</v>
      </c>
    </row>
    <row r="29552" spans="1:4">
      <c r="A29552">
        <v>29551</v>
      </c>
      <c r="B29552">
        <v>13055</v>
      </c>
      <c r="C29552" t="s">
        <v>26</v>
      </c>
      <c r="D29552">
        <v>1</v>
      </c>
    </row>
    <row r="29553" spans="1:4">
      <c r="A29553">
        <v>29552</v>
      </c>
      <c r="B29553">
        <v>13055</v>
      </c>
      <c r="C29553" t="s">
        <v>5</v>
      </c>
      <c r="D29553">
        <v>1</v>
      </c>
    </row>
    <row r="29554" spans="1:4">
      <c r="A29554">
        <v>29553</v>
      </c>
      <c r="B29554">
        <v>13056</v>
      </c>
      <c r="C29554" t="s">
        <v>22</v>
      </c>
      <c r="D29554">
        <v>1</v>
      </c>
    </row>
    <row r="29555" spans="1:4">
      <c r="A29555">
        <v>29554</v>
      </c>
      <c r="B29555">
        <v>13057</v>
      </c>
      <c r="C29555" t="s">
        <v>31</v>
      </c>
      <c r="D29555">
        <v>1</v>
      </c>
    </row>
    <row r="29556" spans="1:4">
      <c r="A29556">
        <v>29555</v>
      </c>
      <c r="B29556">
        <v>13057</v>
      </c>
      <c r="C29556" t="s">
        <v>6</v>
      </c>
      <c r="D29556">
        <v>1</v>
      </c>
    </row>
    <row r="29557" spans="1:4">
      <c r="A29557">
        <v>29556</v>
      </c>
      <c r="B29557">
        <v>13057</v>
      </c>
      <c r="C29557" t="s">
        <v>83</v>
      </c>
      <c r="D29557">
        <v>1</v>
      </c>
    </row>
    <row r="29558" spans="1:4">
      <c r="A29558">
        <v>29557</v>
      </c>
      <c r="B29558">
        <v>13058</v>
      </c>
      <c r="C29558" t="s">
        <v>64</v>
      </c>
      <c r="D29558">
        <v>1</v>
      </c>
    </row>
    <row r="29559" spans="1:4">
      <c r="A29559">
        <v>29558</v>
      </c>
      <c r="B29559">
        <v>13059</v>
      </c>
      <c r="C29559" t="s">
        <v>70</v>
      </c>
      <c r="D29559">
        <v>1</v>
      </c>
    </row>
    <row r="29560" spans="1:4">
      <c r="A29560">
        <v>29559</v>
      </c>
      <c r="B29560">
        <v>13060</v>
      </c>
      <c r="C29560" t="s">
        <v>54</v>
      </c>
      <c r="D29560">
        <v>1</v>
      </c>
    </row>
    <row r="29561" spans="1:4">
      <c r="A29561">
        <v>29560</v>
      </c>
      <c r="B29561">
        <v>13060</v>
      </c>
      <c r="C29561" t="s">
        <v>58</v>
      </c>
      <c r="D29561">
        <v>1</v>
      </c>
    </row>
    <row r="29562" spans="1:4">
      <c r="A29562">
        <v>29561</v>
      </c>
      <c r="B29562">
        <v>13060</v>
      </c>
      <c r="C29562" t="s">
        <v>24</v>
      </c>
      <c r="D29562">
        <v>1</v>
      </c>
    </row>
    <row r="29563" spans="1:4">
      <c r="A29563">
        <v>29562</v>
      </c>
      <c r="B29563">
        <v>13061</v>
      </c>
      <c r="C29563" t="s">
        <v>28</v>
      </c>
      <c r="D29563">
        <v>1</v>
      </c>
    </row>
    <row r="29564" spans="1:4">
      <c r="A29564">
        <v>29563</v>
      </c>
      <c r="B29564">
        <v>13061</v>
      </c>
      <c r="C29564" t="s">
        <v>76</v>
      </c>
      <c r="D29564">
        <v>1</v>
      </c>
    </row>
    <row r="29565" spans="1:4">
      <c r="A29565">
        <v>29564</v>
      </c>
      <c r="B29565">
        <v>13062</v>
      </c>
      <c r="C29565" t="s">
        <v>84</v>
      </c>
      <c r="D29565">
        <v>1</v>
      </c>
    </row>
    <row r="29566" spans="1:4">
      <c r="A29566">
        <v>29565</v>
      </c>
      <c r="B29566">
        <v>13063</v>
      </c>
      <c r="C29566" t="s">
        <v>57</v>
      </c>
      <c r="D29566">
        <v>1</v>
      </c>
    </row>
    <row r="29567" spans="1:4">
      <c r="A29567">
        <v>29566</v>
      </c>
      <c r="B29567">
        <v>13063</v>
      </c>
      <c r="C29567" t="s">
        <v>15</v>
      </c>
      <c r="D29567">
        <v>1</v>
      </c>
    </row>
    <row r="29568" spans="1:4">
      <c r="A29568">
        <v>29567</v>
      </c>
      <c r="B29568">
        <v>13063</v>
      </c>
      <c r="C29568" t="s">
        <v>70</v>
      </c>
      <c r="D29568">
        <v>1</v>
      </c>
    </row>
    <row r="29569" spans="1:4">
      <c r="A29569">
        <v>29568</v>
      </c>
      <c r="B29569">
        <v>13064</v>
      </c>
      <c r="C29569" t="s">
        <v>50</v>
      </c>
      <c r="D29569">
        <v>1</v>
      </c>
    </row>
    <row r="29570" spans="1:4">
      <c r="A29570">
        <v>29569</v>
      </c>
      <c r="B29570">
        <v>13064</v>
      </c>
      <c r="C29570" t="s">
        <v>67</v>
      </c>
      <c r="D29570">
        <v>1</v>
      </c>
    </row>
    <row r="29571" spans="1:4">
      <c r="A29571">
        <v>29570</v>
      </c>
      <c r="B29571">
        <v>13065</v>
      </c>
      <c r="C29571" t="s">
        <v>61</v>
      </c>
      <c r="D29571">
        <v>1</v>
      </c>
    </row>
    <row r="29572" spans="1:4">
      <c r="A29572">
        <v>29571</v>
      </c>
      <c r="B29572">
        <v>13066</v>
      </c>
      <c r="C29572" t="s">
        <v>84</v>
      </c>
      <c r="D29572">
        <v>1</v>
      </c>
    </row>
    <row r="29573" spans="1:4">
      <c r="A29573">
        <v>29572</v>
      </c>
      <c r="B29573">
        <v>13067</v>
      </c>
      <c r="C29573" t="s">
        <v>30</v>
      </c>
      <c r="D29573">
        <v>1</v>
      </c>
    </row>
    <row r="29574" spans="1:4">
      <c r="A29574">
        <v>29573</v>
      </c>
      <c r="B29574">
        <v>13067</v>
      </c>
      <c r="C29574" t="s">
        <v>56</v>
      </c>
      <c r="D29574">
        <v>1</v>
      </c>
    </row>
    <row r="29575" spans="1:4">
      <c r="A29575">
        <v>29574</v>
      </c>
      <c r="B29575">
        <v>13068</v>
      </c>
      <c r="C29575" t="s">
        <v>57</v>
      </c>
      <c r="D29575">
        <v>1</v>
      </c>
    </row>
    <row r="29576" spans="1:4">
      <c r="A29576">
        <v>29575</v>
      </c>
      <c r="B29576">
        <v>13068</v>
      </c>
      <c r="C29576" t="s">
        <v>71</v>
      </c>
      <c r="D29576">
        <v>1</v>
      </c>
    </row>
    <row r="29577" spans="1:4">
      <c r="A29577">
        <v>29576</v>
      </c>
      <c r="B29577">
        <v>13068</v>
      </c>
      <c r="C29577" t="s">
        <v>40</v>
      </c>
      <c r="D29577">
        <v>1</v>
      </c>
    </row>
    <row r="29578" spans="1:4">
      <c r="A29578">
        <v>29577</v>
      </c>
      <c r="B29578">
        <v>13068</v>
      </c>
      <c r="C29578" t="s">
        <v>76</v>
      </c>
      <c r="D29578">
        <v>1</v>
      </c>
    </row>
    <row r="29579" spans="1:4">
      <c r="A29579">
        <v>29578</v>
      </c>
      <c r="B29579">
        <v>13069</v>
      </c>
      <c r="C29579" t="s">
        <v>38</v>
      </c>
      <c r="D29579">
        <v>1</v>
      </c>
    </row>
    <row r="29580" spans="1:4">
      <c r="A29580">
        <v>29579</v>
      </c>
      <c r="B29580">
        <v>13070</v>
      </c>
      <c r="C29580" t="s">
        <v>26</v>
      </c>
      <c r="D29580">
        <v>1</v>
      </c>
    </row>
    <row r="29581" spans="1:4">
      <c r="A29581">
        <v>29580</v>
      </c>
      <c r="B29581">
        <v>13070</v>
      </c>
      <c r="C29581" t="s">
        <v>37</v>
      </c>
      <c r="D29581">
        <v>1</v>
      </c>
    </row>
    <row r="29582" spans="1:4">
      <c r="A29582">
        <v>29581</v>
      </c>
      <c r="B29582">
        <v>13071</v>
      </c>
      <c r="C29582" t="s">
        <v>25</v>
      </c>
      <c r="D29582">
        <v>1</v>
      </c>
    </row>
    <row r="29583" spans="1:4">
      <c r="A29583">
        <v>29582</v>
      </c>
      <c r="B29583">
        <v>13071</v>
      </c>
      <c r="C29583" t="s">
        <v>36</v>
      </c>
      <c r="D29583">
        <v>1</v>
      </c>
    </row>
    <row r="29584" spans="1:4">
      <c r="A29584">
        <v>29583</v>
      </c>
      <c r="B29584">
        <v>13071</v>
      </c>
      <c r="C29584" t="s">
        <v>48</v>
      </c>
      <c r="D29584">
        <v>1</v>
      </c>
    </row>
    <row r="29585" spans="1:4">
      <c r="A29585">
        <v>29584</v>
      </c>
      <c r="B29585">
        <v>13072</v>
      </c>
      <c r="C29585" t="s">
        <v>83</v>
      </c>
      <c r="D29585">
        <v>1</v>
      </c>
    </row>
    <row r="29586" spans="1:4">
      <c r="A29586">
        <v>29585</v>
      </c>
      <c r="B29586">
        <v>13073</v>
      </c>
      <c r="C29586" t="s">
        <v>27</v>
      </c>
      <c r="D29586">
        <v>1</v>
      </c>
    </row>
    <row r="29587" spans="1:4">
      <c r="A29587">
        <v>29586</v>
      </c>
      <c r="B29587">
        <v>13073</v>
      </c>
      <c r="C29587" t="s">
        <v>63</v>
      </c>
      <c r="D29587">
        <v>1</v>
      </c>
    </row>
    <row r="29588" spans="1:4">
      <c r="A29588">
        <v>29587</v>
      </c>
      <c r="B29588">
        <v>13074</v>
      </c>
      <c r="C29588" t="s">
        <v>43</v>
      </c>
      <c r="D29588">
        <v>1</v>
      </c>
    </row>
    <row r="29589" spans="1:4">
      <c r="A29589">
        <v>29588</v>
      </c>
      <c r="B29589">
        <v>13074</v>
      </c>
      <c r="C29589" t="s">
        <v>8</v>
      </c>
      <c r="D29589">
        <v>1</v>
      </c>
    </row>
    <row r="29590" spans="1:4">
      <c r="A29590">
        <v>29589</v>
      </c>
      <c r="B29590">
        <v>13075</v>
      </c>
      <c r="C29590" t="s">
        <v>35</v>
      </c>
      <c r="D29590">
        <v>1</v>
      </c>
    </row>
    <row r="29591" spans="1:4">
      <c r="A29591">
        <v>29590</v>
      </c>
      <c r="B29591">
        <v>13075</v>
      </c>
      <c r="C29591" t="s">
        <v>27</v>
      </c>
      <c r="D29591">
        <v>1</v>
      </c>
    </row>
    <row r="29592" spans="1:4">
      <c r="A29592">
        <v>29591</v>
      </c>
      <c r="B29592">
        <v>13075</v>
      </c>
      <c r="C29592" t="s">
        <v>78</v>
      </c>
      <c r="D29592">
        <v>1</v>
      </c>
    </row>
    <row r="29593" spans="1:4">
      <c r="A29593">
        <v>29592</v>
      </c>
      <c r="B29593">
        <v>13075</v>
      </c>
      <c r="C29593" t="s">
        <v>43</v>
      </c>
      <c r="D29593">
        <v>1</v>
      </c>
    </row>
    <row r="29594" spans="1:4">
      <c r="A29594">
        <v>29593</v>
      </c>
      <c r="B29594">
        <v>13076</v>
      </c>
      <c r="C29594" t="s">
        <v>70</v>
      </c>
      <c r="D29594">
        <v>1</v>
      </c>
    </row>
    <row r="29595" spans="1:4">
      <c r="A29595">
        <v>29594</v>
      </c>
      <c r="B29595">
        <v>13076</v>
      </c>
      <c r="C29595" t="s">
        <v>20</v>
      </c>
      <c r="D29595">
        <v>1</v>
      </c>
    </row>
    <row r="29596" spans="1:4">
      <c r="A29596">
        <v>29595</v>
      </c>
      <c r="B29596">
        <v>13077</v>
      </c>
      <c r="C29596" t="s">
        <v>4</v>
      </c>
      <c r="D29596">
        <v>1</v>
      </c>
    </row>
    <row r="29597" spans="1:4">
      <c r="A29597">
        <v>29596</v>
      </c>
      <c r="B29597">
        <v>13077</v>
      </c>
      <c r="C29597" t="s">
        <v>9</v>
      </c>
      <c r="D29597">
        <v>1</v>
      </c>
    </row>
    <row r="29598" spans="1:4">
      <c r="A29598">
        <v>29597</v>
      </c>
      <c r="B29598">
        <v>13078</v>
      </c>
      <c r="C29598" t="s">
        <v>64</v>
      </c>
      <c r="D29598">
        <v>1</v>
      </c>
    </row>
    <row r="29599" spans="1:4">
      <c r="A29599">
        <v>29598</v>
      </c>
      <c r="B29599">
        <v>13078</v>
      </c>
      <c r="C29599" t="s">
        <v>86</v>
      </c>
      <c r="D29599">
        <v>1</v>
      </c>
    </row>
    <row r="29600" spans="1:4">
      <c r="A29600">
        <v>29599</v>
      </c>
      <c r="B29600">
        <v>13079</v>
      </c>
      <c r="C29600" t="s">
        <v>25</v>
      </c>
      <c r="D29600">
        <v>1</v>
      </c>
    </row>
    <row r="29601" spans="1:4">
      <c r="A29601">
        <v>29600</v>
      </c>
      <c r="B29601">
        <v>13079</v>
      </c>
      <c r="C29601" t="s">
        <v>33</v>
      </c>
      <c r="D29601">
        <v>1</v>
      </c>
    </row>
    <row r="29602" spans="1:4">
      <c r="A29602">
        <v>29601</v>
      </c>
      <c r="B29602">
        <v>13079</v>
      </c>
      <c r="C29602" t="s">
        <v>67</v>
      </c>
      <c r="D29602">
        <v>1</v>
      </c>
    </row>
    <row r="29603" spans="1:4">
      <c r="A29603">
        <v>29602</v>
      </c>
      <c r="B29603">
        <v>13079</v>
      </c>
      <c r="C29603" t="s">
        <v>91</v>
      </c>
      <c r="D29603">
        <v>1</v>
      </c>
    </row>
    <row r="29604" spans="1:4">
      <c r="A29604">
        <v>29603</v>
      </c>
      <c r="B29604">
        <v>13080</v>
      </c>
      <c r="C29604" t="s">
        <v>23</v>
      </c>
      <c r="D29604">
        <v>1</v>
      </c>
    </row>
    <row r="29605" spans="1:4">
      <c r="A29605">
        <v>29604</v>
      </c>
      <c r="B29605">
        <v>13080</v>
      </c>
      <c r="C29605" t="s">
        <v>28</v>
      </c>
      <c r="D29605">
        <v>1</v>
      </c>
    </row>
    <row r="29606" spans="1:4">
      <c r="A29606">
        <v>29605</v>
      </c>
      <c r="B29606">
        <v>13081</v>
      </c>
      <c r="C29606" t="s">
        <v>11</v>
      </c>
      <c r="D29606">
        <v>1</v>
      </c>
    </row>
    <row r="29607" spans="1:4">
      <c r="A29607">
        <v>29606</v>
      </c>
      <c r="B29607">
        <v>13082</v>
      </c>
      <c r="C29607" t="s">
        <v>12</v>
      </c>
      <c r="D29607">
        <v>1</v>
      </c>
    </row>
    <row r="29608" spans="1:4">
      <c r="A29608">
        <v>29607</v>
      </c>
      <c r="B29608">
        <v>13082</v>
      </c>
      <c r="C29608" t="s">
        <v>35</v>
      </c>
      <c r="D29608">
        <v>1</v>
      </c>
    </row>
    <row r="29609" spans="1:4">
      <c r="A29609">
        <v>29608</v>
      </c>
      <c r="B29609">
        <v>13083</v>
      </c>
      <c r="C29609" t="s">
        <v>26</v>
      </c>
      <c r="D29609">
        <v>1</v>
      </c>
    </row>
    <row r="29610" spans="1:4">
      <c r="A29610">
        <v>29609</v>
      </c>
      <c r="B29610">
        <v>13083</v>
      </c>
      <c r="C29610" t="s">
        <v>41</v>
      </c>
      <c r="D29610">
        <v>1</v>
      </c>
    </row>
    <row r="29611" spans="1:4">
      <c r="A29611">
        <v>29610</v>
      </c>
      <c r="B29611">
        <v>13084</v>
      </c>
      <c r="C29611" t="s">
        <v>31</v>
      </c>
      <c r="D29611">
        <v>1</v>
      </c>
    </row>
    <row r="29612" spans="1:4">
      <c r="A29612">
        <v>29611</v>
      </c>
      <c r="B29612">
        <v>13084</v>
      </c>
      <c r="C29612" t="s">
        <v>65</v>
      </c>
      <c r="D29612">
        <v>1</v>
      </c>
    </row>
    <row r="29613" spans="1:4">
      <c r="A29613">
        <v>29612</v>
      </c>
      <c r="B29613">
        <v>13084</v>
      </c>
      <c r="C29613" t="s">
        <v>67</v>
      </c>
      <c r="D29613">
        <v>1</v>
      </c>
    </row>
    <row r="29614" spans="1:4">
      <c r="A29614">
        <v>29613</v>
      </c>
      <c r="B29614">
        <v>13084</v>
      </c>
      <c r="C29614" t="s">
        <v>71</v>
      </c>
      <c r="D29614">
        <v>1</v>
      </c>
    </row>
    <row r="29615" spans="1:4">
      <c r="A29615">
        <v>29614</v>
      </c>
      <c r="B29615">
        <v>13085</v>
      </c>
      <c r="C29615" t="s">
        <v>25</v>
      </c>
      <c r="D29615">
        <v>1</v>
      </c>
    </row>
    <row r="29616" spans="1:4">
      <c r="A29616">
        <v>29615</v>
      </c>
      <c r="B29616">
        <v>13085</v>
      </c>
      <c r="C29616" t="s">
        <v>65</v>
      </c>
      <c r="D29616">
        <v>1</v>
      </c>
    </row>
    <row r="29617" spans="1:4">
      <c r="A29617">
        <v>29616</v>
      </c>
      <c r="B29617">
        <v>13086</v>
      </c>
      <c r="C29617" t="s">
        <v>82</v>
      </c>
      <c r="D29617">
        <v>1</v>
      </c>
    </row>
    <row r="29618" spans="1:4">
      <c r="A29618">
        <v>29617</v>
      </c>
      <c r="B29618">
        <v>13086</v>
      </c>
      <c r="C29618" t="s">
        <v>41</v>
      </c>
      <c r="D29618">
        <v>1</v>
      </c>
    </row>
    <row r="29619" spans="1:4">
      <c r="A29619">
        <v>29618</v>
      </c>
      <c r="B29619">
        <v>13087</v>
      </c>
      <c r="C29619" t="s">
        <v>10</v>
      </c>
      <c r="D29619">
        <v>1</v>
      </c>
    </row>
    <row r="29620" spans="1:4">
      <c r="A29620">
        <v>29619</v>
      </c>
      <c r="B29620">
        <v>13088</v>
      </c>
      <c r="C29620" t="s">
        <v>8</v>
      </c>
      <c r="D29620">
        <v>1</v>
      </c>
    </row>
    <row r="29621" spans="1:4">
      <c r="A29621">
        <v>29620</v>
      </c>
      <c r="B29621">
        <v>13089</v>
      </c>
      <c r="C29621" t="s">
        <v>27</v>
      </c>
      <c r="D29621">
        <v>1</v>
      </c>
    </row>
    <row r="29622" spans="1:4">
      <c r="A29622">
        <v>29621</v>
      </c>
      <c r="B29622">
        <v>13090</v>
      </c>
      <c r="C29622" t="s">
        <v>46</v>
      </c>
      <c r="D29622">
        <v>1</v>
      </c>
    </row>
    <row r="29623" spans="1:4">
      <c r="A29623">
        <v>29622</v>
      </c>
      <c r="B29623">
        <v>13091</v>
      </c>
      <c r="C29623" t="s">
        <v>27</v>
      </c>
      <c r="D29623">
        <v>1</v>
      </c>
    </row>
    <row r="29624" spans="1:4">
      <c r="A29624">
        <v>29623</v>
      </c>
      <c r="B29624">
        <v>13091</v>
      </c>
      <c r="C29624" t="s">
        <v>73</v>
      </c>
      <c r="D29624">
        <v>1</v>
      </c>
    </row>
    <row r="29625" spans="1:4">
      <c r="A29625">
        <v>29624</v>
      </c>
      <c r="B29625">
        <v>13092</v>
      </c>
      <c r="C29625" t="s">
        <v>91</v>
      </c>
      <c r="D29625">
        <v>1</v>
      </c>
    </row>
    <row r="29626" spans="1:4">
      <c r="A29626">
        <v>29625</v>
      </c>
      <c r="B29626">
        <v>13092</v>
      </c>
      <c r="C29626" t="s">
        <v>90</v>
      </c>
      <c r="D29626">
        <v>1</v>
      </c>
    </row>
    <row r="29627" spans="1:4">
      <c r="A29627">
        <v>29626</v>
      </c>
      <c r="B29627">
        <v>13093</v>
      </c>
      <c r="C29627" t="s">
        <v>65</v>
      </c>
      <c r="D29627">
        <v>1</v>
      </c>
    </row>
    <row r="29628" spans="1:4">
      <c r="A29628">
        <v>29627</v>
      </c>
      <c r="B29628">
        <v>13094</v>
      </c>
      <c r="C29628" t="s">
        <v>5</v>
      </c>
      <c r="D29628">
        <v>1</v>
      </c>
    </row>
    <row r="29629" spans="1:4">
      <c r="A29629">
        <v>29628</v>
      </c>
      <c r="B29629">
        <v>13095</v>
      </c>
      <c r="C29629" t="s">
        <v>5</v>
      </c>
      <c r="D29629">
        <v>1</v>
      </c>
    </row>
    <row r="29630" spans="1:4">
      <c r="A29630">
        <v>29629</v>
      </c>
      <c r="B29630">
        <v>13096</v>
      </c>
      <c r="C29630" t="s">
        <v>45</v>
      </c>
      <c r="D29630">
        <v>1</v>
      </c>
    </row>
    <row r="29631" spans="1:4">
      <c r="A29631">
        <v>29630</v>
      </c>
      <c r="B29631">
        <v>13096</v>
      </c>
      <c r="C29631" t="s">
        <v>35</v>
      </c>
      <c r="D29631">
        <v>1</v>
      </c>
    </row>
    <row r="29632" spans="1:4">
      <c r="A29632">
        <v>29631</v>
      </c>
      <c r="B29632">
        <v>13096</v>
      </c>
      <c r="C29632" t="s">
        <v>26</v>
      </c>
      <c r="D29632">
        <v>2</v>
      </c>
    </row>
    <row r="29633" spans="1:4">
      <c r="A29633">
        <v>29632</v>
      </c>
      <c r="B29633">
        <v>13096</v>
      </c>
      <c r="C29633" t="s">
        <v>78</v>
      </c>
      <c r="D29633">
        <v>1</v>
      </c>
    </row>
    <row r="29634" spans="1:4">
      <c r="A29634">
        <v>29633</v>
      </c>
      <c r="B29634">
        <v>13096</v>
      </c>
      <c r="C29634" t="s">
        <v>6</v>
      </c>
      <c r="D29634">
        <v>1</v>
      </c>
    </row>
    <row r="29635" spans="1:4">
      <c r="A29635">
        <v>29634</v>
      </c>
      <c r="B29635">
        <v>13096</v>
      </c>
      <c r="C29635" t="s">
        <v>46</v>
      </c>
      <c r="D29635">
        <v>1</v>
      </c>
    </row>
    <row r="29636" spans="1:4">
      <c r="A29636">
        <v>29635</v>
      </c>
      <c r="B29636">
        <v>13096</v>
      </c>
      <c r="C29636" t="s">
        <v>51</v>
      </c>
      <c r="D29636">
        <v>1</v>
      </c>
    </row>
    <row r="29637" spans="1:4">
      <c r="A29637">
        <v>29636</v>
      </c>
      <c r="B29637">
        <v>13097</v>
      </c>
      <c r="C29637" t="s">
        <v>46</v>
      </c>
      <c r="D29637">
        <v>1</v>
      </c>
    </row>
    <row r="29638" spans="1:4">
      <c r="A29638">
        <v>29637</v>
      </c>
      <c r="B29638">
        <v>13097</v>
      </c>
      <c r="C29638" t="s">
        <v>67</v>
      </c>
      <c r="D29638">
        <v>1</v>
      </c>
    </row>
    <row r="29639" spans="1:4">
      <c r="A29639">
        <v>29638</v>
      </c>
      <c r="B29639">
        <v>13097</v>
      </c>
      <c r="C29639" t="s">
        <v>9</v>
      </c>
      <c r="D29639">
        <v>1</v>
      </c>
    </row>
    <row r="29640" spans="1:4">
      <c r="A29640">
        <v>29639</v>
      </c>
      <c r="B29640">
        <v>13097</v>
      </c>
      <c r="C29640" t="s">
        <v>60</v>
      </c>
      <c r="D29640">
        <v>1</v>
      </c>
    </row>
    <row r="29641" spans="1:4">
      <c r="A29641">
        <v>29640</v>
      </c>
      <c r="B29641">
        <v>13098</v>
      </c>
      <c r="C29641" t="s">
        <v>29</v>
      </c>
      <c r="D29641">
        <v>1</v>
      </c>
    </row>
    <row r="29642" spans="1:4">
      <c r="A29642">
        <v>29641</v>
      </c>
      <c r="B29642">
        <v>13099</v>
      </c>
      <c r="C29642" t="s">
        <v>31</v>
      </c>
      <c r="D29642">
        <v>2</v>
      </c>
    </row>
    <row r="29643" spans="1:4">
      <c r="A29643">
        <v>29642</v>
      </c>
      <c r="B29643">
        <v>13099</v>
      </c>
      <c r="C29643" t="s">
        <v>35</v>
      </c>
      <c r="D29643">
        <v>2</v>
      </c>
    </row>
    <row r="29644" spans="1:4">
      <c r="A29644">
        <v>29643</v>
      </c>
      <c r="B29644">
        <v>13099</v>
      </c>
      <c r="C29644" t="s">
        <v>62</v>
      </c>
      <c r="D29644">
        <v>1</v>
      </c>
    </row>
    <row r="29645" spans="1:4">
      <c r="A29645">
        <v>29644</v>
      </c>
      <c r="B29645">
        <v>13099</v>
      </c>
      <c r="C29645" t="s">
        <v>4</v>
      </c>
      <c r="D29645">
        <v>1</v>
      </c>
    </row>
    <row r="29646" spans="1:4">
      <c r="A29646">
        <v>29645</v>
      </c>
      <c r="B29646">
        <v>13099</v>
      </c>
      <c r="C29646" t="s">
        <v>7</v>
      </c>
      <c r="D29646">
        <v>1</v>
      </c>
    </row>
    <row r="29647" spans="1:4">
      <c r="A29647">
        <v>29646</v>
      </c>
      <c r="B29647">
        <v>13099</v>
      </c>
      <c r="C29647" t="s">
        <v>85</v>
      </c>
      <c r="D29647">
        <v>1</v>
      </c>
    </row>
    <row r="29648" spans="1:4">
      <c r="A29648">
        <v>29647</v>
      </c>
      <c r="B29648">
        <v>13099</v>
      </c>
      <c r="C29648" t="s">
        <v>70</v>
      </c>
      <c r="D29648">
        <v>1</v>
      </c>
    </row>
    <row r="29649" spans="1:4">
      <c r="A29649">
        <v>29648</v>
      </c>
      <c r="B29649">
        <v>13099</v>
      </c>
      <c r="C29649" t="s">
        <v>46</v>
      </c>
      <c r="D29649">
        <v>1</v>
      </c>
    </row>
    <row r="29650" spans="1:4">
      <c r="A29650">
        <v>29649</v>
      </c>
      <c r="B29650">
        <v>13099</v>
      </c>
      <c r="C29650" t="s">
        <v>47</v>
      </c>
      <c r="D29650">
        <v>1</v>
      </c>
    </row>
    <row r="29651" spans="1:4">
      <c r="A29651">
        <v>29650</v>
      </c>
      <c r="B29651">
        <v>13099</v>
      </c>
      <c r="C29651" t="s">
        <v>48</v>
      </c>
      <c r="D29651">
        <v>1</v>
      </c>
    </row>
    <row r="29652" spans="1:4">
      <c r="A29652">
        <v>29651</v>
      </c>
      <c r="B29652">
        <v>13099</v>
      </c>
      <c r="C29652" t="s">
        <v>80</v>
      </c>
      <c r="D29652">
        <v>1</v>
      </c>
    </row>
    <row r="29653" spans="1:4">
      <c r="A29653">
        <v>29652</v>
      </c>
      <c r="B29653">
        <v>13099</v>
      </c>
      <c r="C29653" t="s">
        <v>79</v>
      </c>
      <c r="D29653">
        <v>1</v>
      </c>
    </row>
    <row r="29654" spans="1:4">
      <c r="A29654">
        <v>29653</v>
      </c>
      <c r="B29654">
        <v>13100</v>
      </c>
      <c r="C29654" t="s">
        <v>31</v>
      </c>
      <c r="D29654">
        <v>3</v>
      </c>
    </row>
    <row r="29655" spans="1:4">
      <c r="A29655">
        <v>29654</v>
      </c>
      <c r="B29655">
        <v>13100</v>
      </c>
      <c r="C29655" t="s">
        <v>4</v>
      </c>
      <c r="D29655">
        <v>1</v>
      </c>
    </row>
    <row r="29656" spans="1:4">
      <c r="A29656">
        <v>29655</v>
      </c>
      <c r="B29656">
        <v>13101</v>
      </c>
      <c r="C29656" t="s">
        <v>57</v>
      </c>
      <c r="D29656">
        <v>1</v>
      </c>
    </row>
    <row r="29657" spans="1:4">
      <c r="A29657">
        <v>29656</v>
      </c>
      <c r="B29657">
        <v>13101</v>
      </c>
      <c r="C29657" t="s">
        <v>6</v>
      </c>
      <c r="D29657">
        <v>1</v>
      </c>
    </row>
    <row r="29658" spans="1:4">
      <c r="A29658">
        <v>29657</v>
      </c>
      <c r="B29658">
        <v>13101</v>
      </c>
      <c r="C29658" t="s">
        <v>55</v>
      </c>
      <c r="D29658">
        <v>1</v>
      </c>
    </row>
    <row r="29659" spans="1:4">
      <c r="A29659">
        <v>29658</v>
      </c>
      <c r="B29659">
        <v>13101</v>
      </c>
      <c r="C29659" t="s">
        <v>23</v>
      </c>
      <c r="D29659">
        <v>1</v>
      </c>
    </row>
    <row r="29660" spans="1:4">
      <c r="A29660">
        <v>29659</v>
      </c>
      <c r="B29660">
        <v>13102</v>
      </c>
      <c r="C29660" t="s">
        <v>58</v>
      </c>
      <c r="D29660">
        <v>1</v>
      </c>
    </row>
    <row r="29661" spans="1:4">
      <c r="A29661">
        <v>29660</v>
      </c>
      <c r="B29661">
        <v>13103</v>
      </c>
      <c r="C29661" t="s">
        <v>69</v>
      </c>
      <c r="D29661">
        <v>1</v>
      </c>
    </row>
    <row r="29662" spans="1:4">
      <c r="A29662">
        <v>29661</v>
      </c>
      <c r="B29662">
        <v>13103</v>
      </c>
      <c r="C29662" t="s">
        <v>84</v>
      </c>
      <c r="D29662">
        <v>1</v>
      </c>
    </row>
    <row r="29663" spans="1:4">
      <c r="A29663">
        <v>29662</v>
      </c>
      <c r="B29663">
        <v>13103</v>
      </c>
      <c r="C29663" t="s">
        <v>14</v>
      </c>
      <c r="D29663">
        <v>1</v>
      </c>
    </row>
    <row r="29664" spans="1:4">
      <c r="A29664">
        <v>29663</v>
      </c>
      <c r="B29664">
        <v>13103</v>
      </c>
      <c r="C29664" t="s">
        <v>49</v>
      </c>
      <c r="D29664">
        <v>1</v>
      </c>
    </row>
    <row r="29665" spans="1:4">
      <c r="A29665">
        <v>29664</v>
      </c>
      <c r="B29665">
        <v>13104</v>
      </c>
      <c r="C29665" t="s">
        <v>75</v>
      </c>
      <c r="D29665">
        <v>1</v>
      </c>
    </row>
    <row r="29666" spans="1:4">
      <c r="A29666">
        <v>29665</v>
      </c>
      <c r="B29666">
        <v>13105</v>
      </c>
      <c r="C29666" t="s">
        <v>27</v>
      </c>
      <c r="D29666">
        <v>1</v>
      </c>
    </row>
    <row r="29667" spans="1:4">
      <c r="A29667">
        <v>29666</v>
      </c>
      <c r="B29667">
        <v>13106</v>
      </c>
      <c r="C29667" t="s">
        <v>31</v>
      </c>
      <c r="D29667">
        <v>1</v>
      </c>
    </row>
    <row r="29668" spans="1:4">
      <c r="A29668">
        <v>29667</v>
      </c>
      <c r="B29668">
        <v>13106</v>
      </c>
      <c r="C29668" t="s">
        <v>6</v>
      </c>
      <c r="D29668">
        <v>1</v>
      </c>
    </row>
    <row r="29669" spans="1:4">
      <c r="A29669">
        <v>29668</v>
      </c>
      <c r="B29669">
        <v>13106</v>
      </c>
      <c r="C29669" t="s">
        <v>24</v>
      </c>
      <c r="D29669">
        <v>1</v>
      </c>
    </row>
    <row r="29670" spans="1:4">
      <c r="A29670">
        <v>29669</v>
      </c>
      <c r="B29670">
        <v>13107</v>
      </c>
      <c r="C29670" t="s">
        <v>62</v>
      </c>
      <c r="D29670">
        <v>1</v>
      </c>
    </row>
    <row r="29671" spans="1:4">
      <c r="A29671">
        <v>29670</v>
      </c>
      <c r="B29671">
        <v>13108</v>
      </c>
      <c r="C29671" t="s">
        <v>31</v>
      </c>
      <c r="D29671">
        <v>1</v>
      </c>
    </row>
    <row r="29672" spans="1:4">
      <c r="A29672">
        <v>29671</v>
      </c>
      <c r="B29672">
        <v>13108</v>
      </c>
      <c r="C29672" t="s">
        <v>37</v>
      </c>
      <c r="D29672">
        <v>1</v>
      </c>
    </row>
    <row r="29673" spans="1:4">
      <c r="A29673">
        <v>29672</v>
      </c>
      <c r="B29673">
        <v>13109</v>
      </c>
      <c r="C29673" t="s">
        <v>64</v>
      </c>
      <c r="D29673">
        <v>1</v>
      </c>
    </row>
    <row r="29674" spans="1:4">
      <c r="A29674">
        <v>29673</v>
      </c>
      <c r="B29674">
        <v>13109</v>
      </c>
      <c r="C29674" t="s">
        <v>67</v>
      </c>
      <c r="D29674">
        <v>1</v>
      </c>
    </row>
    <row r="29675" spans="1:4">
      <c r="A29675">
        <v>29674</v>
      </c>
      <c r="B29675">
        <v>13109</v>
      </c>
      <c r="C29675" t="s">
        <v>20</v>
      </c>
      <c r="D29675">
        <v>1</v>
      </c>
    </row>
    <row r="29676" spans="1:4">
      <c r="A29676">
        <v>29675</v>
      </c>
      <c r="B29676">
        <v>13110</v>
      </c>
      <c r="C29676" t="s">
        <v>27</v>
      </c>
      <c r="D29676">
        <v>1</v>
      </c>
    </row>
    <row r="29677" spans="1:4">
      <c r="A29677">
        <v>29676</v>
      </c>
      <c r="B29677">
        <v>13111</v>
      </c>
      <c r="C29677" t="s">
        <v>28</v>
      </c>
      <c r="D29677">
        <v>1</v>
      </c>
    </row>
    <row r="29678" spans="1:4">
      <c r="A29678">
        <v>29677</v>
      </c>
      <c r="B29678">
        <v>13111</v>
      </c>
      <c r="C29678" t="s">
        <v>42</v>
      </c>
      <c r="D29678">
        <v>1</v>
      </c>
    </row>
    <row r="29679" spans="1:4">
      <c r="A29679">
        <v>29678</v>
      </c>
      <c r="B29679">
        <v>13112</v>
      </c>
      <c r="C29679" t="s">
        <v>35</v>
      </c>
      <c r="D29679">
        <v>1</v>
      </c>
    </row>
    <row r="29680" spans="1:4">
      <c r="A29680">
        <v>29679</v>
      </c>
      <c r="B29680">
        <v>13113</v>
      </c>
      <c r="C29680" t="s">
        <v>29</v>
      </c>
      <c r="D29680">
        <v>1</v>
      </c>
    </row>
    <row r="29681" spans="1:4">
      <c r="A29681">
        <v>29680</v>
      </c>
      <c r="B29681">
        <v>13113</v>
      </c>
      <c r="C29681" t="s">
        <v>6</v>
      </c>
      <c r="D29681">
        <v>1</v>
      </c>
    </row>
    <row r="29682" spans="1:4">
      <c r="A29682">
        <v>29681</v>
      </c>
      <c r="B29682">
        <v>13113</v>
      </c>
      <c r="C29682" t="s">
        <v>28</v>
      </c>
      <c r="D29682">
        <v>1</v>
      </c>
    </row>
    <row r="29683" spans="1:4">
      <c r="A29683">
        <v>29682</v>
      </c>
      <c r="B29683">
        <v>13113</v>
      </c>
      <c r="C29683" t="s">
        <v>20</v>
      </c>
      <c r="D29683">
        <v>1</v>
      </c>
    </row>
    <row r="29684" spans="1:4">
      <c r="A29684">
        <v>29683</v>
      </c>
      <c r="B29684">
        <v>13114</v>
      </c>
      <c r="C29684" t="s">
        <v>83</v>
      </c>
      <c r="D29684">
        <v>1</v>
      </c>
    </row>
    <row r="29685" spans="1:4">
      <c r="A29685">
        <v>29684</v>
      </c>
      <c r="B29685">
        <v>13114</v>
      </c>
      <c r="C29685" t="s">
        <v>56</v>
      </c>
      <c r="D29685">
        <v>1</v>
      </c>
    </row>
    <row r="29686" spans="1:4">
      <c r="A29686">
        <v>29685</v>
      </c>
      <c r="B29686">
        <v>13115</v>
      </c>
      <c r="C29686" t="s">
        <v>46</v>
      </c>
      <c r="D29686">
        <v>1</v>
      </c>
    </row>
    <row r="29687" spans="1:4">
      <c r="A29687">
        <v>29686</v>
      </c>
      <c r="B29687">
        <v>13115</v>
      </c>
      <c r="C29687" t="s">
        <v>76</v>
      </c>
      <c r="D29687">
        <v>1</v>
      </c>
    </row>
    <row r="29688" spans="1:4">
      <c r="A29688">
        <v>29687</v>
      </c>
      <c r="B29688">
        <v>13116</v>
      </c>
      <c r="C29688" t="s">
        <v>29</v>
      </c>
      <c r="D29688">
        <v>1</v>
      </c>
    </row>
    <row r="29689" spans="1:4">
      <c r="A29689">
        <v>29688</v>
      </c>
      <c r="B29689">
        <v>13116</v>
      </c>
      <c r="C29689" t="s">
        <v>24</v>
      </c>
      <c r="D29689">
        <v>1</v>
      </c>
    </row>
    <row r="29690" spans="1:4">
      <c r="A29690">
        <v>29689</v>
      </c>
      <c r="B29690">
        <v>13117</v>
      </c>
      <c r="C29690" t="s">
        <v>85</v>
      </c>
      <c r="D29690">
        <v>1</v>
      </c>
    </row>
    <row r="29691" spans="1:4">
      <c r="A29691">
        <v>29690</v>
      </c>
      <c r="B29691">
        <v>13117</v>
      </c>
      <c r="C29691" t="s">
        <v>28</v>
      </c>
      <c r="D29691">
        <v>1</v>
      </c>
    </row>
    <row r="29692" spans="1:4">
      <c r="A29692">
        <v>29691</v>
      </c>
      <c r="B29692">
        <v>13118</v>
      </c>
      <c r="C29692" t="s">
        <v>70</v>
      </c>
      <c r="D29692">
        <v>1</v>
      </c>
    </row>
    <row r="29693" spans="1:4">
      <c r="A29693">
        <v>29692</v>
      </c>
      <c r="B29693">
        <v>13119</v>
      </c>
      <c r="C29693" t="s">
        <v>23</v>
      </c>
      <c r="D29693">
        <v>1</v>
      </c>
    </row>
    <row r="29694" spans="1:4">
      <c r="A29694">
        <v>29693</v>
      </c>
      <c r="B29694">
        <v>13119</v>
      </c>
      <c r="C29694" t="s">
        <v>20</v>
      </c>
      <c r="D29694">
        <v>1</v>
      </c>
    </row>
    <row r="29695" spans="1:4">
      <c r="A29695">
        <v>29694</v>
      </c>
      <c r="B29695">
        <v>13120</v>
      </c>
      <c r="C29695" t="s">
        <v>45</v>
      </c>
      <c r="D29695">
        <v>1</v>
      </c>
    </row>
    <row r="29696" spans="1:4">
      <c r="A29696">
        <v>29695</v>
      </c>
      <c r="B29696">
        <v>13120</v>
      </c>
      <c r="C29696" t="s">
        <v>85</v>
      </c>
      <c r="D29696">
        <v>1</v>
      </c>
    </row>
    <row r="29697" spans="1:4">
      <c r="A29697">
        <v>29696</v>
      </c>
      <c r="B29697">
        <v>13121</v>
      </c>
      <c r="C29697" t="s">
        <v>26</v>
      </c>
      <c r="D29697">
        <v>1</v>
      </c>
    </row>
    <row r="29698" spans="1:4">
      <c r="A29698">
        <v>29697</v>
      </c>
      <c r="B29698">
        <v>13121</v>
      </c>
      <c r="C29698" t="s">
        <v>6</v>
      </c>
      <c r="D29698">
        <v>1</v>
      </c>
    </row>
    <row r="29699" spans="1:4">
      <c r="A29699">
        <v>29698</v>
      </c>
      <c r="B29699">
        <v>13121</v>
      </c>
      <c r="C29699" t="s">
        <v>85</v>
      </c>
      <c r="D29699">
        <v>1</v>
      </c>
    </row>
    <row r="29700" spans="1:4">
      <c r="A29700">
        <v>29699</v>
      </c>
      <c r="B29700">
        <v>13121</v>
      </c>
      <c r="C29700" t="s">
        <v>20</v>
      </c>
      <c r="D29700">
        <v>1</v>
      </c>
    </row>
    <row r="29701" spans="1:4">
      <c r="A29701">
        <v>29700</v>
      </c>
      <c r="B29701">
        <v>13122</v>
      </c>
      <c r="C29701" t="s">
        <v>4</v>
      </c>
      <c r="D29701">
        <v>1</v>
      </c>
    </row>
    <row r="29702" spans="1:4">
      <c r="A29702">
        <v>29701</v>
      </c>
      <c r="B29702">
        <v>13122</v>
      </c>
      <c r="C29702" t="s">
        <v>8</v>
      </c>
      <c r="D29702">
        <v>1</v>
      </c>
    </row>
    <row r="29703" spans="1:4">
      <c r="A29703">
        <v>29702</v>
      </c>
      <c r="B29703">
        <v>13122</v>
      </c>
      <c r="C29703" t="s">
        <v>51</v>
      </c>
      <c r="D29703">
        <v>1</v>
      </c>
    </row>
    <row r="29704" spans="1:4">
      <c r="A29704">
        <v>29703</v>
      </c>
      <c r="B29704">
        <v>13122</v>
      </c>
      <c r="C29704" t="s">
        <v>24</v>
      </c>
      <c r="D29704">
        <v>1</v>
      </c>
    </row>
    <row r="29705" spans="1:4">
      <c r="A29705">
        <v>29704</v>
      </c>
      <c r="B29705">
        <v>13123</v>
      </c>
      <c r="C29705" t="s">
        <v>58</v>
      </c>
      <c r="D29705">
        <v>1</v>
      </c>
    </row>
    <row r="29706" spans="1:4">
      <c r="A29706">
        <v>29705</v>
      </c>
      <c r="B29706">
        <v>13123</v>
      </c>
      <c r="C29706" t="s">
        <v>24</v>
      </c>
      <c r="D29706">
        <v>1</v>
      </c>
    </row>
    <row r="29707" spans="1:4">
      <c r="A29707">
        <v>29706</v>
      </c>
      <c r="B29707">
        <v>13123</v>
      </c>
      <c r="C29707" t="s">
        <v>69</v>
      </c>
      <c r="D29707">
        <v>1</v>
      </c>
    </row>
    <row r="29708" spans="1:4">
      <c r="A29708">
        <v>29707</v>
      </c>
      <c r="B29708">
        <v>13123</v>
      </c>
      <c r="C29708" t="s">
        <v>49</v>
      </c>
      <c r="D29708">
        <v>1</v>
      </c>
    </row>
    <row r="29709" spans="1:4">
      <c r="A29709">
        <v>29708</v>
      </c>
      <c r="B29709">
        <v>13124</v>
      </c>
      <c r="C29709" t="s">
        <v>26</v>
      </c>
      <c r="D29709">
        <v>1</v>
      </c>
    </row>
    <row r="29710" spans="1:4">
      <c r="A29710">
        <v>29709</v>
      </c>
      <c r="B29710">
        <v>13125</v>
      </c>
      <c r="C29710" t="s">
        <v>53</v>
      </c>
      <c r="D29710">
        <v>1</v>
      </c>
    </row>
    <row r="29711" spans="1:4">
      <c r="A29711">
        <v>29710</v>
      </c>
      <c r="B29711">
        <v>13125</v>
      </c>
      <c r="C29711" t="s">
        <v>10</v>
      </c>
      <c r="D29711">
        <v>1</v>
      </c>
    </row>
    <row r="29712" spans="1:4">
      <c r="A29712">
        <v>29711</v>
      </c>
      <c r="B29712">
        <v>13126</v>
      </c>
      <c r="C29712" t="s">
        <v>32</v>
      </c>
      <c r="D29712">
        <v>1</v>
      </c>
    </row>
    <row r="29713" spans="1:4">
      <c r="A29713">
        <v>29712</v>
      </c>
      <c r="B29713">
        <v>13127</v>
      </c>
      <c r="C29713" t="s">
        <v>15</v>
      </c>
      <c r="D29713">
        <v>1</v>
      </c>
    </row>
    <row r="29714" spans="1:4">
      <c r="A29714">
        <v>29713</v>
      </c>
      <c r="B29714">
        <v>13127</v>
      </c>
      <c r="C29714" t="s">
        <v>55</v>
      </c>
      <c r="D29714">
        <v>1</v>
      </c>
    </row>
    <row r="29715" spans="1:4">
      <c r="A29715">
        <v>29714</v>
      </c>
      <c r="B29715">
        <v>13128</v>
      </c>
      <c r="C29715" t="s">
        <v>87</v>
      </c>
      <c r="D29715">
        <v>1</v>
      </c>
    </row>
    <row r="29716" spans="1:4">
      <c r="A29716">
        <v>29715</v>
      </c>
      <c r="B29716">
        <v>13128</v>
      </c>
      <c r="C29716" t="s">
        <v>6</v>
      </c>
      <c r="D29716">
        <v>1</v>
      </c>
    </row>
    <row r="29717" spans="1:4">
      <c r="A29717">
        <v>29716</v>
      </c>
      <c r="B29717">
        <v>13129</v>
      </c>
      <c r="C29717" t="s">
        <v>43</v>
      </c>
      <c r="D29717">
        <v>1</v>
      </c>
    </row>
    <row r="29718" spans="1:4">
      <c r="A29718">
        <v>29717</v>
      </c>
      <c r="B29718">
        <v>13129</v>
      </c>
      <c r="C29718" t="s">
        <v>66</v>
      </c>
      <c r="D29718">
        <v>1</v>
      </c>
    </row>
    <row r="29719" spans="1:4">
      <c r="A29719">
        <v>29718</v>
      </c>
      <c r="B29719">
        <v>13130</v>
      </c>
      <c r="C29719" t="s">
        <v>46</v>
      </c>
      <c r="D29719">
        <v>1</v>
      </c>
    </row>
    <row r="29720" spans="1:4">
      <c r="A29720">
        <v>29719</v>
      </c>
      <c r="B29720">
        <v>13131</v>
      </c>
      <c r="C29720" t="s">
        <v>11</v>
      </c>
      <c r="D29720">
        <v>1</v>
      </c>
    </row>
    <row r="29721" spans="1:4">
      <c r="A29721">
        <v>29720</v>
      </c>
      <c r="B29721">
        <v>13131</v>
      </c>
      <c r="C29721" t="s">
        <v>71</v>
      </c>
      <c r="D29721">
        <v>1</v>
      </c>
    </row>
    <row r="29722" spans="1:4">
      <c r="A29722">
        <v>29721</v>
      </c>
      <c r="B29722">
        <v>13131</v>
      </c>
      <c r="C29722" t="s">
        <v>44</v>
      </c>
      <c r="D29722">
        <v>1</v>
      </c>
    </row>
    <row r="29723" spans="1:4">
      <c r="A29723">
        <v>29722</v>
      </c>
      <c r="B29723">
        <v>13132</v>
      </c>
      <c r="C29723" t="s">
        <v>25</v>
      </c>
      <c r="D29723">
        <v>1</v>
      </c>
    </row>
    <row r="29724" spans="1:4">
      <c r="A29724">
        <v>29723</v>
      </c>
      <c r="B29724">
        <v>13132</v>
      </c>
      <c r="C29724" t="s">
        <v>10</v>
      </c>
      <c r="D29724">
        <v>1</v>
      </c>
    </row>
    <row r="29725" spans="1:4">
      <c r="A29725">
        <v>29724</v>
      </c>
      <c r="B29725">
        <v>13133</v>
      </c>
      <c r="C29725" t="s">
        <v>24</v>
      </c>
      <c r="D29725">
        <v>1</v>
      </c>
    </row>
    <row r="29726" spans="1:4">
      <c r="A29726">
        <v>29725</v>
      </c>
      <c r="B29726">
        <v>13134</v>
      </c>
      <c r="C29726" t="s">
        <v>31</v>
      </c>
      <c r="D29726">
        <v>1</v>
      </c>
    </row>
    <row r="29727" spans="1:4">
      <c r="A29727">
        <v>29726</v>
      </c>
      <c r="B29727">
        <v>13134</v>
      </c>
      <c r="C29727" t="s">
        <v>30</v>
      </c>
      <c r="D29727">
        <v>1</v>
      </c>
    </row>
    <row r="29728" spans="1:4">
      <c r="A29728">
        <v>29727</v>
      </c>
      <c r="B29728">
        <v>13134</v>
      </c>
      <c r="C29728" t="s">
        <v>83</v>
      </c>
      <c r="D29728">
        <v>1</v>
      </c>
    </row>
    <row r="29729" spans="1:4">
      <c r="A29729">
        <v>29728</v>
      </c>
      <c r="B29729">
        <v>13134</v>
      </c>
      <c r="C29729" t="s">
        <v>67</v>
      </c>
      <c r="D29729">
        <v>1</v>
      </c>
    </row>
    <row r="29730" spans="1:4">
      <c r="A29730">
        <v>29729</v>
      </c>
      <c r="B29730">
        <v>13135</v>
      </c>
      <c r="C29730" t="s">
        <v>6</v>
      </c>
      <c r="D29730">
        <v>1</v>
      </c>
    </row>
    <row r="29731" spans="1:4">
      <c r="A29731">
        <v>29730</v>
      </c>
      <c r="B29731">
        <v>13135</v>
      </c>
      <c r="C29731" t="s">
        <v>7</v>
      </c>
      <c r="D29731">
        <v>1</v>
      </c>
    </row>
    <row r="29732" spans="1:4">
      <c r="A29732">
        <v>29731</v>
      </c>
      <c r="B29732">
        <v>13135</v>
      </c>
      <c r="C29732" t="s">
        <v>14</v>
      </c>
      <c r="D29732">
        <v>1</v>
      </c>
    </row>
    <row r="29733" spans="1:4">
      <c r="A29733">
        <v>29732</v>
      </c>
      <c r="B29733">
        <v>13136</v>
      </c>
      <c r="C29733" t="s">
        <v>25</v>
      </c>
      <c r="D29733">
        <v>1</v>
      </c>
    </row>
    <row r="29734" spans="1:4">
      <c r="A29734">
        <v>29733</v>
      </c>
      <c r="B29734">
        <v>13136</v>
      </c>
      <c r="C29734" t="s">
        <v>6</v>
      </c>
      <c r="D29734">
        <v>1</v>
      </c>
    </row>
    <row r="29735" spans="1:4">
      <c r="A29735">
        <v>29734</v>
      </c>
      <c r="B29735">
        <v>13137</v>
      </c>
      <c r="C29735" t="s">
        <v>6</v>
      </c>
      <c r="D29735">
        <v>1</v>
      </c>
    </row>
    <row r="29736" spans="1:4">
      <c r="A29736">
        <v>29735</v>
      </c>
      <c r="B29736">
        <v>13137</v>
      </c>
      <c r="C29736" t="s">
        <v>68</v>
      </c>
      <c r="D29736">
        <v>1</v>
      </c>
    </row>
    <row r="29737" spans="1:4">
      <c r="A29737">
        <v>29736</v>
      </c>
      <c r="B29737">
        <v>13137</v>
      </c>
      <c r="C29737" t="s">
        <v>46</v>
      </c>
      <c r="D29737">
        <v>2</v>
      </c>
    </row>
    <row r="29738" spans="1:4">
      <c r="A29738">
        <v>29737</v>
      </c>
      <c r="B29738">
        <v>13138</v>
      </c>
      <c r="C29738" t="s">
        <v>83</v>
      </c>
      <c r="D29738">
        <v>1</v>
      </c>
    </row>
    <row r="29739" spans="1:4">
      <c r="A29739">
        <v>29738</v>
      </c>
      <c r="B29739">
        <v>13139</v>
      </c>
      <c r="C29739" t="s">
        <v>36</v>
      </c>
      <c r="D29739">
        <v>1</v>
      </c>
    </row>
    <row r="29740" spans="1:4">
      <c r="A29740">
        <v>29739</v>
      </c>
      <c r="B29740">
        <v>13139</v>
      </c>
      <c r="C29740" t="s">
        <v>9</v>
      </c>
      <c r="D29740">
        <v>1</v>
      </c>
    </row>
    <row r="29741" spans="1:4">
      <c r="A29741">
        <v>29740</v>
      </c>
      <c r="B29741">
        <v>13140</v>
      </c>
      <c r="C29741" t="s">
        <v>79</v>
      </c>
      <c r="D29741">
        <v>1</v>
      </c>
    </row>
    <row r="29742" spans="1:4">
      <c r="A29742">
        <v>29741</v>
      </c>
      <c r="B29742">
        <v>13141</v>
      </c>
      <c r="C29742" t="s">
        <v>62</v>
      </c>
      <c r="D29742">
        <v>1</v>
      </c>
    </row>
    <row r="29743" spans="1:4">
      <c r="A29743">
        <v>29742</v>
      </c>
      <c r="B29743">
        <v>13141</v>
      </c>
      <c r="C29743" t="s">
        <v>6</v>
      </c>
      <c r="D29743">
        <v>1</v>
      </c>
    </row>
    <row r="29744" spans="1:4">
      <c r="A29744">
        <v>29743</v>
      </c>
      <c r="B29744">
        <v>13142</v>
      </c>
      <c r="C29744" t="s">
        <v>35</v>
      </c>
      <c r="D29744">
        <v>1</v>
      </c>
    </row>
    <row r="29745" spans="1:4">
      <c r="A29745">
        <v>29744</v>
      </c>
      <c r="B29745">
        <v>13142</v>
      </c>
      <c r="C29745" t="s">
        <v>72</v>
      </c>
      <c r="D29745">
        <v>1</v>
      </c>
    </row>
    <row r="29746" spans="1:4">
      <c r="A29746">
        <v>29745</v>
      </c>
      <c r="B29746">
        <v>13142</v>
      </c>
      <c r="C29746" t="s">
        <v>73</v>
      </c>
      <c r="D29746">
        <v>1</v>
      </c>
    </row>
    <row r="29747" spans="1:4">
      <c r="A29747">
        <v>29746</v>
      </c>
      <c r="B29747">
        <v>13142</v>
      </c>
      <c r="C29747" t="s">
        <v>90</v>
      </c>
      <c r="D29747">
        <v>1</v>
      </c>
    </row>
    <row r="29748" spans="1:4">
      <c r="A29748">
        <v>29747</v>
      </c>
      <c r="B29748">
        <v>13143</v>
      </c>
      <c r="C29748" t="s">
        <v>5</v>
      </c>
      <c r="D29748">
        <v>1</v>
      </c>
    </row>
    <row r="29749" spans="1:4">
      <c r="A29749">
        <v>29748</v>
      </c>
      <c r="B29749">
        <v>13143</v>
      </c>
      <c r="C29749" t="s">
        <v>8</v>
      </c>
      <c r="D29749">
        <v>1</v>
      </c>
    </row>
    <row r="29750" spans="1:4">
      <c r="A29750">
        <v>29749</v>
      </c>
      <c r="B29750">
        <v>13143</v>
      </c>
      <c r="C29750" t="s">
        <v>85</v>
      </c>
      <c r="D29750">
        <v>1</v>
      </c>
    </row>
    <row r="29751" spans="1:4">
      <c r="A29751">
        <v>29750</v>
      </c>
      <c r="B29751">
        <v>13144</v>
      </c>
      <c r="C29751" t="s">
        <v>65</v>
      </c>
      <c r="D29751">
        <v>1</v>
      </c>
    </row>
    <row r="29752" spans="1:4">
      <c r="A29752">
        <v>29751</v>
      </c>
      <c r="B29752">
        <v>13144</v>
      </c>
      <c r="C29752" t="s">
        <v>63</v>
      </c>
      <c r="D29752">
        <v>1</v>
      </c>
    </row>
    <row r="29753" spans="1:4">
      <c r="A29753">
        <v>29752</v>
      </c>
      <c r="B29753">
        <v>13145</v>
      </c>
      <c r="C29753" t="s">
        <v>25</v>
      </c>
      <c r="D29753">
        <v>1</v>
      </c>
    </row>
    <row r="29754" spans="1:4">
      <c r="A29754">
        <v>29753</v>
      </c>
      <c r="B29754">
        <v>13145</v>
      </c>
      <c r="C29754" t="s">
        <v>49</v>
      </c>
      <c r="D29754">
        <v>1</v>
      </c>
    </row>
    <row r="29755" spans="1:4">
      <c r="A29755">
        <v>29754</v>
      </c>
      <c r="B29755">
        <v>13146</v>
      </c>
      <c r="C29755" t="s">
        <v>55</v>
      </c>
      <c r="D29755">
        <v>1</v>
      </c>
    </row>
    <row r="29756" spans="1:4">
      <c r="A29756">
        <v>29755</v>
      </c>
      <c r="B29756">
        <v>13146</v>
      </c>
      <c r="C29756" t="s">
        <v>70</v>
      </c>
      <c r="D29756">
        <v>1</v>
      </c>
    </row>
    <row r="29757" spans="1:4">
      <c r="A29757">
        <v>29756</v>
      </c>
      <c r="B29757">
        <v>13146</v>
      </c>
      <c r="C29757" t="s">
        <v>46</v>
      </c>
      <c r="D29757">
        <v>1</v>
      </c>
    </row>
    <row r="29758" spans="1:4">
      <c r="A29758">
        <v>29757</v>
      </c>
      <c r="B29758">
        <v>13146</v>
      </c>
      <c r="C29758" t="s">
        <v>49</v>
      </c>
      <c r="D29758">
        <v>1</v>
      </c>
    </row>
    <row r="29759" spans="1:4">
      <c r="A29759">
        <v>29758</v>
      </c>
      <c r="B29759">
        <v>13147</v>
      </c>
      <c r="C29759" t="s">
        <v>48</v>
      </c>
      <c r="D29759">
        <v>1</v>
      </c>
    </row>
    <row r="29760" spans="1:4">
      <c r="A29760">
        <v>29759</v>
      </c>
      <c r="B29760">
        <v>13148</v>
      </c>
      <c r="C29760" t="s">
        <v>41</v>
      </c>
      <c r="D29760">
        <v>1</v>
      </c>
    </row>
    <row r="29761" spans="1:4">
      <c r="A29761">
        <v>29760</v>
      </c>
      <c r="B29761">
        <v>13149</v>
      </c>
      <c r="C29761" t="s">
        <v>35</v>
      </c>
      <c r="D29761">
        <v>1</v>
      </c>
    </row>
    <row r="29762" spans="1:4">
      <c r="A29762">
        <v>29761</v>
      </c>
      <c r="B29762">
        <v>13149</v>
      </c>
      <c r="C29762" t="s">
        <v>26</v>
      </c>
      <c r="D29762">
        <v>1</v>
      </c>
    </row>
    <row r="29763" spans="1:4">
      <c r="A29763">
        <v>29762</v>
      </c>
      <c r="B29763">
        <v>13149</v>
      </c>
      <c r="C29763" t="s">
        <v>67</v>
      </c>
      <c r="D29763">
        <v>1</v>
      </c>
    </row>
    <row r="29764" spans="1:4">
      <c r="A29764">
        <v>29763</v>
      </c>
      <c r="B29764">
        <v>13150</v>
      </c>
      <c r="C29764" t="s">
        <v>63</v>
      </c>
      <c r="D29764">
        <v>1</v>
      </c>
    </row>
    <row r="29765" spans="1:4">
      <c r="A29765">
        <v>29764</v>
      </c>
      <c r="B29765">
        <v>13151</v>
      </c>
      <c r="C29765" t="s">
        <v>31</v>
      </c>
      <c r="D29765">
        <v>1</v>
      </c>
    </row>
    <row r="29766" spans="1:4">
      <c r="A29766">
        <v>29765</v>
      </c>
      <c r="B29766">
        <v>13151</v>
      </c>
      <c r="C29766" t="s">
        <v>27</v>
      </c>
      <c r="D29766">
        <v>1</v>
      </c>
    </row>
    <row r="29767" spans="1:4">
      <c r="A29767">
        <v>29766</v>
      </c>
      <c r="B29767">
        <v>13151</v>
      </c>
      <c r="C29767" t="s">
        <v>43</v>
      </c>
      <c r="D29767">
        <v>1</v>
      </c>
    </row>
    <row r="29768" spans="1:4">
      <c r="A29768">
        <v>29767</v>
      </c>
      <c r="B29768">
        <v>13151</v>
      </c>
      <c r="C29768" t="s">
        <v>10</v>
      </c>
      <c r="D29768">
        <v>1</v>
      </c>
    </row>
    <row r="29769" spans="1:4">
      <c r="A29769">
        <v>29768</v>
      </c>
      <c r="B29769">
        <v>13152</v>
      </c>
      <c r="C29769" t="s">
        <v>29</v>
      </c>
      <c r="D29769">
        <v>1</v>
      </c>
    </row>
    <row r="29770" spans="1:4">
      <c r="A29770">
        <v>29769</v>
      </c>
      <c r="B29770">
        <v>13152</v>
      </c>
      <c r="C29770" t="s">
        <v>9</v>
      </c>
      <c r="D29770">
        <v>1</v>
      </c>
    </row>
    <row r="29771" spans="1:4">
      <c r="A29771">
        <v>29770</v>
      </c>
      <c r="B29771">
        <v>13153</v>
      </c>
      <c r="C29771" t="s">
        <v>25</v>
      </c>
      <c r="D29771">
        <v>1</v>
      </c>
    </row>
    <row r="29772" spans="1:4">
      <c r="A29772">
        <v>29771</v>
      </c>
      <c r="B29772">
        <v>13153</v>
      </c>
      <c r="C29772" t="s">
        <v>5</v>
      </c>
      <c r="D29772">
        <v>1</v>
      </c>
    </row>
    <row r="29773" spans="1:4">
      <c r="A29773">
        <v>29772</v>
      </c>
      <c r="B29773">
        <v>13153</v>
      </c>
      <c r="C29773" t="s">
        <v>15</v>
      </c>
      <c r="D29773">
        <v>1</v>
      </c>
    </row>
    <row r="29774" spans="1:4">
      <c r="A29774">
        <v>29773</v>
      </c>
      <c r="B29774">
        <v>13153</v>
      </c>
      <c r="C29774" t="s">
        <v>72</v>
      </c>
      <c r="D29774">
        <v>1</v>
      </c>
    </row>
    <row r="29775" spans="1:4">
      <c r="A29775">
        <v>29774</v>
      </c>
      <c r="B29775">
        <v>13154</v>
      </c>
      <c r="C29775" t="s">
        <v>39</v>
      </c>
      <c r="D29775">
        <v>1</v>
      </c>
    </row>
    <row r="29776" spans="1:4">
      <c r="A29776">
        <v>29775</v>
      </c>
      <c r="B29776">
        <v>13154</v>
      </c>
      <c r="C29776" t="s">
        <v>48</v>
      </c>
      <c r="D29776">
        <v>1</v>
      </c>
    </row>
    <row r="29777" spans="1:4">
      <c r="A29777">
        <v>29776</v>
      </c>
      <c r="B29777">
        <v>13155</v>
      </c>
      <c r="C29777" t="s">
        <v>10</v>
      </c>
      <c r="D29777">
        <v>1</v>
      </c>
    </row>
    <row r="29778" spans="1:4">
      <c r="A29778">
        <v>29777</v>
      </c>
      <c r="B29778">
        <v>13155</v>
      </c>
      <c r="C29778" t="s">
        <v>65</v>
      </c>
      <c r="D29778">
        <v>1</v>
      </c>
    </row>
    <row r="29779" spans="1:4">
      <c r="A29779">
        <v>29778</v>
      </c>
      <c r="B29779">
        <v>13155</v>
      </c>
      <c r="C29779" t="s">
        <v>24</v>
      </c>
      <c r="D29779">
        <v>1</v>
      </c>
    </row>
    <row r="29780" spans="1:4">
      <c r="A29780">
        <v>29779</v>
      </c>
      <c r="B29780">
        <v>13155</v>
      </c>
      <c r="C29780" t="s">
        <v>86</v>
      </c>
      <c r="D29780">
        <v>1</v>
      </c>
    </row>
    <row r="29781" spans="1:4">
      <c r="A29781">
        <v>29780</v>
      </c>
      <c r="B29781">
        <v>13156</v>
      </c>
      <c r="C29781" t="s">
        <v>31</v>
      </c>
      <c r="D29781">
        <v>1</v>
      </c>
    </row>
    <row r="29782" spans="1:4">
      <c r="A29782">
        <v>29781</v>
      </c>
      <c r="B29782">
        <v>13156</v>
      </c>
      <c r="C29782" t="s">
        <v>35</v>
      </c>
      <c r="D29782">
        <v>1</v>
      </c>
    </row>
    <row r="29783" spans="1:4">
      <c r="A29783">
        <v>29782</v>
      </c>
      <c r="B29783">
        <v>13156</v>
      </c>
      <c r="C29783" t="s">
        <v>78</v>
      </c>
      <c r="D29783">
        <v>2</v>
      </c>
    </row>
    <row r="29784" spans="1:4">
      <c r="A29784">
        <v>29783</v>
      </c>
      <c r="B29784">
        <v>13156</v>
      </c>
      <c r="C29784" t="s">
        <v>61</v>
      </c>
      <c r="D29784">
        <v>1</v>
      </c>
    </row>
    <row r="29785" spans="1:4">
      <c r="A29785">
        <v>29784</v>
      </c>
      <c r="B29785">
        <v>13156</v>
      </c>
      <c r="C29785" t="s">
        <v>6</v>
      </c>
      <c r="D29785">
        <v>1</v>
      </c>
    </row>
    <row r="29786" spans="1:4">
      <c r="A29786">
        <v>29785</v>
      </c>
      <c r="B29786">
        <v>13156</v>
      </c>
      <c r="C29786" t="s">
        <v>64</v>
      </c>
      <c r="D29786">
        <v>1</v>
      </c>
    </row>
    <row r="29787" spans="1:4">
      <c r="A29787">
        <v>29786</v>
      </c>
      <c r="B29787">
        <v>13156</v>
      </c>
      <c r="C29787" t="s">
        <v>85</v>
      </c>
      <c r="D29787">
        <v>1</v>
      </c>
    </row>
    <row r="29788" spans="1:4">
      <c r="A29788">
        <v>29787</v>
      </c>
      <c r="B29788">
        <v>13156</v>
      </c>
      <c r="C29788" t="s">
        <v>11</v>
      </c>
      <c r="D29788">
        <v>2</v>
      </c>
    </row>
    <row r="29789" spans="1:4">
      <c r="A29789">
        <v>29788</v>
      </c>
      <c r="B29789">
        <v>13156</v>
      </c>
      <c r="C29789" t="s">
        <v>42</v>
      </c>
      <c r="D29789">
        <v>1</v>
      </c>
    </row>
    <row r="29790" spans="1:4">
      <c r="A29790">
        <v>29789</v>
      </c>
      <c r="B29790">
        <v>13156</v>
      </c>
      <c r="C29790" t="s">
        <v>24</v>
      </c>
      <c r="D29790">
        <v>1</v>
      </c>
    </row>
    <row r="29791" spans="1:4">
      <c r="A29791">
        <v>29790</v>
      </c>
      <c r="B29791">
        <v>13156</v>
      </c>
      <c r="C29791" t="s">
        <v>20</v>
      </c>
      <c r="D29791">
        <v>1</v>
      </c>
    </row>
    <row r="29792" spans="1:4">
      <c r="A29792">
        <v>29791</v>
      </c>
      <c r="B29792">
        <v>13156</v>
      </c>
      <c r="C29792" t="s">
        <v>59</v>
      </c>
      <c r="D29792">
        <v>1</v>
      </c>
    </row>
    <row r="29793" spans="1:4">
      <c r="A29793">
        <v>29792</v>
      </c>
      <c r="B29793">
        <v>13157</v>
      </c>
      <c r="C29793" t="s">
        <v>29</v>
      </c>
      <c r="D29793">
        <v>1</v>
      </c>
    </row>
    <row r="29794" spans="1:4">
      <c r="A29794">
        <v>29793</v>
      </c>
      <c r="B29794">
        <v>13157</v>
      </c>
      <c r="C29794" t="s">
        <v>88</v>
      </c>
      <c r="D29794">
        <v>1</v>
      </c>
    </row>
    <row r="29795" spans="1:4">
      <c r="A29795">
        <v>29794</v>
      </c>
      <c r="B29795">
        <v>13157</v>
      </c>
      <c r="C29795" t="s">
        <v>30</v>
      </c>
      <c r="D29795">
        <v>1</v>
      </c>
    </row>
    <row r="29796" spans="1:4">
      <c r="A29796">
        <v>29795</v>
      </c>
      <c r="B29796">
        <v>13157</v>
      </c>
      <c r="C29796" t="s">
        <v>6</v>
      </c>
      <c r="D29796">
        <v>1</v>
      </c>
    </row>
    <row r="29797" spans="1:4">
      <c r="A29797">
        <v>29796</v>
      </c>
      <c r="B29797">
        <v>13158</v>
      </c>
      <c r="C29797" t="s">
        <v>88</v>
      </c>
      <c r="D29797">
        <v>1</v>
      </c>
    </row>
    <row r="29798" spans="1:4">
      <c r="A29798">
        <v>29797</v>
      </c>
      <c r="B29798">
        <v>13158</v>
      </c>
      <c r="C29798" t="s">
        <v>57</v>
      </c>
      <c r="D29798">
        <v>1</v>
      </c>
    </row>
    <row r="29799" spans="1:4">
      <c r="A29799">
        <v>29798</v>
      </c>
      <c r="B29799">
        <v>13158</v>
      </c>
      <c r="C29799" t="s">
        <v>64</v>
      </c>
      <c r="D29799">
        <v>1</v>
      </c>
    </row>
    <row r="29800" spans="1:4">
      <c r="A29800">
        <v>29799</v>
      </c>
      <c r="B29800">
        <v>13158</v>
      </c>
      <c r="C29800" t="s">
        <v>10</v>
      </c>
      <c r="D29800">
        <v>1</v>
      </c>
    </row>
    <row r="29801" spans="1:4">
      <c r="A29801">
        <v>29800</v>
      </c>
      <c r="B29801">
        <v>13158</v>
      </c>
      <c r="C29801" t="s">
        <v>28</v>
      </c>
      <c r="D29801">
        <v>1</v>
      </c>
    </row>
    <row r="29802" spans="1:4">
      <c r="A29802">
        <v>29801</v>
      </c>
      <c r="B29802">
        <v>13158</v>
      </c>
      <c r="C29802" t="s">
        <v>14</v>
      </c>
      <c r="D29802">
        <v>1</v>
      </c>
    </row>
    <row r="29803" spans="1:4">
      <c r="A29803">
        <v>29802</v>
      </c>
      <c r="B29803">
        <v>13158</v>
      </c>
      <c r="C29803" t="s">
        <v>76</v>
      </c>
      <c r="D29803">
        <v>1</v>
      </c>
    </row>
    <row r="29804" spans="1:4">
      <c r="A29804">
        <v>29803</v>
      </c>
      <c r="B29804">
        <v>13159</v>
      </c>
      <c r="C29804" t="s">
        <v>14</v>
      </c>
      <c r="D29804">
        <v>1</v>
      </c>
    </row>
    <row r="29805" spans="1:4">
      <c r="A29805">
        <v>29804</v>
      </c>
      <c r="B29805">
        <v>13160</v>
      </c>
      <c r="C29805" t="s">
        <v>57</v>
      </c>
      <c r="D29805">
        <v>1</v>
      </c>
    </row>
    <row r="29806" spans="1:4">
      <c r="A29806">
        <v>29805</v>
      </c>
      <c r="B29806">
        <v>13161</v>
      </c>
      <c r="C29806" t="s">
        <v>62</v>
      </c>
      <c r="D29806">
        <v>1</v>
      </c>
    </row>
    <row r="29807" spans="1:4">
      <c r="A29807">
        <v>29806</v>
      </c>
      <c r="B29807">
        <v>13161</v>
      </c>
      <c r="C29807" t="s">
        <v>44</v>
      </c>
      <c r="D29807">
        <v>1</v>
      </c>
    </row>
    <row r="29808" spans="1:4">
      <c r="A29808">
        <v>29807</v>
      </c>
      <c r="B29808">
        <v>13162</v>
      </c>
      <c r="C29808" t="s">
        <v>80</v>
      </c>
      <c r="D29808">
        <v>1</v>
      </c>
    </row>
    <row r="29809" spans="1:4">
      <c r="A29809">
        <v>29808</v>
      </c>
      <c r="B29809">
        <v>13163</v>
      </c>
      <c r="C29809" t="s">
        <v>34</v>
      </c>
      <c r="D29809">
        <v>1</v>
      </c>
    </row>
    <row r="29810" spans="1:4">
      <c r="A29810">
        <v>29809</v>
      </c>
      <c r="B29810">
        <v>13164</v>
      </c>
      <c r="C29810" t="s">
        <v>34</v>
      </c>
      <c r="D29810">
        <v>1</v>
      </c>
    </row>
    <row r="29811" spans="1:4">
      <c r="A29811">
        <v>29810</v>
      </c>
      <c r="B29811">
        <v>13165</v>
      </c>
      <c r="C29811" t="s">
        <v>63</v>
      </c>
      <c r="D29811">
        <v>1</v>
      </c>
    </row>
    <row r="29812" spans="1:4">
      <c r="A29812">
        <v>29811</v>
      </c>
      <c r="B29812">
        <v>13166</v>
      </c>
      <c r="C29812" t="s">
        <v>72</v>
      </c>
      <c r="D29812">
        <v>1</v>
      </c>
    </row>
    <row r="29813" spans="1:4">
      <c r="A29813">
        <v>29812</v>
      </c>
      <c r="B29813">
        <v>13167</v>
      </c>
      <c r="C29813" t="s">
        <v>9</v>
      </c>
      <c r="D29813">
        <v>1</v>
      </c>
    </row>
    <row r="29814" spans="1:4">
      <c r="A29814">
        <v>29813</v>
      </c>
      <c r="B29814">
        <v>13168</v>
      </c>
      <c r="C29814" t="s">
        <v>29</v>
      </c>
      <c r="D29814">
        <v>1</v>
      </c>
    </row>
    <row r="29815" spans="1:4">
      <c r="A29815">
        <v>29814</v>
      </c>
      <c r="B29815">
        <v>13169</v>
      </c>
      <c r="C29815" t="s">
        <v>57</v>
      </c>
      <c r="D29815">
        <v>1</v>
      </c>
    </row>
    <row r="29816" spans="1:4">
      <c r="A29816">
        <v>29815</v>
      </c>
      <c r="B29816">
        <v>13169</v>
      </c>
      <c r="C29816" t="s">
        <v>82</v>
      </c>
      <c r="D29816">
        <v>1</v>
      </c>
    </row>
    <row r="29817" spans="1:4">
      <c r="A29817">
        <v>29816</v>
      </c>
      <c r="B29817">
        <v>13170</v>
      </c>
      <c r="C29817" t="s">
        <v>34</v>
      </c>
      <c r="D29817">
        <v>1</v>
      </c>
    </row>
    <row r="29818" spans="1:4">
      <c r="A29818">
        <v>29817</v>
      </c>
      <c r="B29818">
        <v>13170</v>
      </c>
      <c r="C29818" t="s">
        <v>42</v>
      </c>
      <c r="D29818">
        <v>1</v>
      </c>
    </row>
    <row r="29819" spans="1:4">
      <c r="A29819">
        <v>29818</v>
      </c>
      <c r="B29819">
        <v>13170</v>
      </c>
      <c r="C29819" t="s">
        <v>20</v>
      </c>
      <c r="D29819">
        <v>1</v>
      </c>
    </row>
    <row r="29820" spans="1:4">
      <c r="A29820">
        <v>29819</v>
      </c>
      <c r="B29820">
        <v>13171</v>
      </c>
      <c r="C29820" t="s">
        <v>64</v>
      </c>
      <c r="D29820">
        <v>1</v>
      </c>
    </row>
    <row r="29821" spans="1:4">
      <c r="A29821">
        <v>29820</v>
      </c>
      <c r="B29821">
        <v>13171</v>
      </c>
      <c r="C29821" t="s">
        <v>23</v>
      </c>
      <c r="D29821">
        <v>1</v>
      </c>
    </row>
    <row r="29822" spans="1:4">
      <c r="A29822">
        <v>29821</v>
      </c>
      <c r="B29822">
        <v>13171</v>
      </c>
      <c r="C29822" t="s">
        <v>76</v>
      </c>
      <c r="D29822">
        <v>1</v>
      </c>
    </row>
    <row r="29823" spans="1:4">
      <c r="A29823">
        <v>29822</v>
      </c>
      <c r="B29823">
        <v>13172</v>
      </c>
      <c r="C29823" t="s">
        <v>25</v>
      </c>
      <c r="D29823">
        <v>1</v>
      </c>
    </row>
    <row r="29824" spans="1:4">
      <c r="A29824">
        <v>29823</v>
      </c>
      <c r="B29824">
        <v>13172</v>
      </c>
      <c r="C29824" t="s">
        <v>17</v>
      </c>
      <c r="D29824">
        <v>1</v>
      </c>
    </row>
    <row r="29825" spans="1:4">
      <c r="A29825">
        <v>29824</v>
      </c>
      <c r="B29825">
        <v>13172</v>
      </c>
      <c r="C29825" t="s">
        <v>24</v>
      </c>
      <c r="D29825">
        <v>1</v>
      </c>
    </row>
    <row r="29826" spans="1:4">
      <c r="A29826">
        <v>29825</v>
      </c>
      <c r="B29826">
        <v>13172</v>
      </c>
      <c r="C29826" t="s">
        <v>21</v>
      </c>
      <c r="D29826">
        <v>1</v>
      </c>
    </row>
    <row r="29827" spans="1:4">
      <c r="A29827">
        <v>29826</v>
      </c>
      <c r="B29827">
        <v>13173</v>
      </c>
      <c r="C29827" t="s">
        <v>64</v>
      </c>
      <c r="D29827">
        <v>1</v>
      </c>
    </row>
    <row r="29828" spans="1:4">
      <c r="A29828">
        <v>29827</v>
      </c>
      <c r="B29828">
        <v>13174</v>
      </c>
      <c r="C29828" t="s">
        <v>31</v>
      </c>
      <c r="D29828">
        <v>1</v>
      </c>
    </row>
    <row r="29829" spans="1:4">
      <c r="A29829">
        <v>29828</v>
      </c>
      <c r="B29829">
        <v>13174</v>
      </c>
      <c r="C29829" t="s">
        <v>26</v>
      </c>
      <c r="D29829">
        <v>1</v>
      </c>
    </row>
    <row r="29830" spans="1:4">
      <c r="A29830">
        <v>29829</v>
      </c>
      <c r="B29830">
        <v>13174</v>
      </c>
      <c r="C29830" t="s">
        <v>15</v>
      </c>
      <c r="D29830">
        <v>1</v>
      </c>
    </row>
    <row r="29831" spans="1:4">
      <c r="A29831">
        <v>29830</v>
      </c>
      <c r="B29831">
        <v>13174</v>
      </c>
      <c r="C29831" t="s">
        <v>81</v>
      </c>
      <c r="D29831">
        <v>1</v>
      </c>
    </row>
    <row r="29832" spans="1:4">
      <c r="A29832">
        <v>29831</v>
      </c>
      <c r="B29832">
        <v>13175</v>
      </c>
      <c r="C29832" t="s">
        <v>8</v>
      </c>
      <c r="D29832">
        <v>1</v>
      </c>
    </row>
    <row r="29833" spans="1:4">
      <c r="A29833">
        <v>29832</v>
      </c>
      <c r="B29833">
        <v>13175</v>
      </c>
      <c r="C29833" t="s">
        <v>28</v>
      </c>
      <c r="D29833">
        <v>1</v>
      </c>
    </row>
    <row r="29834" spans="1:4">
      <c r="A29834">
        <v>29833</v>
      </c>
      <c r="B29834">
        <v>13175</v>
      </c>
      <c r="C29834" t="s">
        <v>76</v>
      </c>
      <c r="D29834">
        <v>1</v>
      </c>
    </row>
    <row r="29835" spans="1:4">
      <c r="A29835">
        <v>29834</v>
      </c>
      <c r="B29835">
        <v>13176</v>
      </c>
      <c r="C29835" t="s">
        <v>31</v>
      </c>
      <c r="D29835">
        <v>1</v>
      </c>
    </row>
    <row r="29836" spans="1:4">
      <c r="A29836">
        <v>29835</v>
      </c>
      <c r="B29836">
        <v>13176</v>
      </c>
      <c r="C29836" t="s">
        <v>68</v>
      </c>
      <c r="D29836">
        <v>1</v>
      </c>
    </row>
    <row r="29837" spans="1:4">
      <c r="A29837">
        <v>29836</v>
      </c>
      <c r="B29837">
        <v>13176</v>
      </c>
      <c r="C29837" t="s">
        <v>46</v>
      </c>
      <c r="D29837">
        <v>1</v>
      </c>
    </row>
    <row r="29838" spans="1:4">
      <c r="A29838">
        <v>29837</v>
      </c>
      <c r="B29838">
        <v>13177</v>
      </c>
      <c r="C29838" t="s">
        <v>29</v>
      </c>
      <c r="D29838">
        <v>1</v>
      </c>
    </row>
    <row r="29839" spans="1:4">
      <c r="A29839">
        <v>29838</v>
      </c>
      <c r="B29839">
        <v>13178</v>
      </c>
      <c r="C29839" t="s">
        <v>61</v>
      </c>
      <c r="D29839">
        <v>1</v>
      </c>
    </row>
    <row r="29840" spans="1:4">
      <c r="A29840">
        <v>29839</v>
      </c>
      <c r="B29840">
        <v>13178</v>
      </c>
      <c r="C29840" t="s">
        <v>18</v>
      </c>
      <c r="D29840">
        <v>1</v>
      </c>
    </row>
    <row r="29841" spans="1:4">
      <c r="A29841">
        <v>29840</v>
      </c>
      <c r="B29841">
        <v>13178</v>
      </c>
      <c r="C29841" t="s">
        <v>44</v>
      </c>
      <c r="D29841">
        <v>1</v>
      </c>
    </row>
    <row r="29842" spans="1:4">
      <c r="A29842">
        <v>29841</v>
      </c>
      <c r="B29842">
        <v>13179</v>
      </c>
      <c r="C29842" t="s">
        <v>26</v>
      </c>
      <c r="D29842">
        <v>1</v>
      </c>
    </row>
    <row r="29843" spans="1:4">
      <c r="A29843">
        <v>29842</v>
      </c>
      <c r="B29843">
        <v>13179</v>
      </c>
      <c r="C29843" t="s">
        <v>10</v>
      </c>
      <c r="D29843">
        <v>1</v>
      </c>
    </row>
    <row r="29844" spans="1:4">
      <c r="A29844">
        <v>29843</v>
      </c>
      <c r="B29844">
        <v>13179</v>
      </c>
      <c r="C29844" t="s">
        <v>51</v>
      </c>
      <c r="D29844">
        <v>1</v>
      </c>
    </row>
    <row r="29845" spans="1:4">
      <c r="A29845">
        <v>29844</v>
      </c>
      <c r="B29845">
        <v>13179</v>
      </c>
      <c r="C29845" t="s">
        <v>71</v>
      </c>
      <c r="D29845">
        <v>1</v>
      </c>
    </row>
    <row r="29846" spans="1:4">
      <c r="A29846">
        <v>29845</v>
      </c>
      <c r="B29846">
        <v>13180</v>
      </c>
      <c r="C29846" t="s">
        <v>27</v>
      </c>
      <c r="D29846">
        <v>1</v>
      </c>
    </row>
    <row r="29847" spans="1:4">
      <c r="A29847">
        <v>29846</v>
      </c>
      <c r="B29847">
        <v>13180</v>
      </c>
      <c r="C29847" t="s">
        <v>51</v>
      </c>
      <c r="D29847">
        <v>1</v>
      </c>
    </row>
    <row r="29848" spans="1:4">
      <c r="A29848">
        <v>29847</v>
      </c>
      <c r="B29848">
        <v>13180</v>
      </c>
      <c r="C29848" t="s">
        <v>71</v>
      </c>
      <c r="D29848">
        <v>1</v>
      </c>
    </row>
    <row r="29849" spans="1:4">
      <c r="A29849">
        <v>29848</v>
      </c>
      <c r="B29849">
        <v>13181</v>
      </c>
      <c r="C29849" t="s">
        <v>45</v>
      </c>
      <c r="D29849">
        <v>1</v>
      </c>
    </row>
    <row r="29850" spans="1:4">
      <c r="A29850">
        <v>29849</v>
      </c>
      <c r="B29850">
        <v>13181</v>
      </c>
      <c r="C29850" t="s">
        <v>61</v>
      </c>
      <c r="D29850">
        <v>1</v>
      </c>
    </row>
    <row r="29851" spans="1:4">
      <c r="A29851">
        <v>29850</v>
      </c>
      <c r="B29851">
        <v>13181</v>
      </c>
      <c r="C29851" t="s">
        <v>72</v>
      </c>
      <c r="D29851">
        <v>1</v>
      </c>
    </row>
    <row r="29852" spans="1:4">
      <c r="A29852">
        <v>29851</v>
      </c>
      <c r="B29852">
        <v>13182</v>
      </c>
      <c r="C29852" t="s">
        <v>48</v>
      </c>
      <c r="D29852">
        <v>1</v>
      </c>
    </row>
    <row r="29853" spans="1:4">
      <c r="A29853">
        <v>29852</v>
      </c>
      <c r="B29853">
        <v>13182</v>
      </c>
      <c r="C29853" t="s">
        <v>63</v>
      </c>
      <c r="D29853">
        <v>1</v>
      </c>
    </row>
    <row r="29854" spans="1:4">
      <c r="A29854">
        <v>29853</v>
      </c>
      <c r="B29854">
        <v>13183</v>
      </c>
      <c r="C29854" t="s">
        <v>45</v>
      </c>
      <c r="D29854">
        <v>1</v>
      </c>
    </row>
    <row r="29855" spans="1:4">
      <c r="A29855">
        <v>29854</v>
      </c>
      <c r="B29855">
        <v>13183</v>
      </c>
      <c r="C29855" t="s">
        <v>26</v>
      </c>
      <c r="D29855">
        <v>1</v>
      </c>
    </row>
    <row r="29856" spans="1:4">
      <c r="A29856">
        <v>29855</v>
      </c>
      <c r="B29856">
        <v>13183</v>
      </c>
      <c r="C29856" t="s">
        <v>33</v>
      </c>
      <c r="D29856">
        <v>1</v>
      </c>
    </row>
    <row r="29857" spans="1:4">
      <c r="A29857">
        <v>29856</v>
      </c>
      <c r="B29857">
        <v>13183</v>
      </c>
      <c r="C29857" t="s">
        <v>28</v>
      </c>
      <c r="D29857">
        <v>1</v>
      </c>
    </row>
    <row r="29858" spans="1:4">
      <c r="A29858">
        <v>29857</v>
      </c>
      <c r="B29858">
        <v>13184</v>
      </c>
      <c r="C29858" t="s">
        <v>83</v>
      </c>
      <c r="D29858">
        <v>1</v>
      </c>
    </row>
    <row r="29859" spans="1:4">
      <c r="A29859">
        <v>29858</v>
      </c>
      <c r="B29859">
        <v>13185</v>
      </c>
      <c r="C29859" t="s">
        <v>57</v>
      </c>
      <c r="D29859">
        <v>1</v>
      </c>
    </row>
    <row r="29860" spans="1:4">
      <c r="A29860">
        <v>29859</v>
      </c>
      <c r="B29860">
        <v>13185</v>
      </c>
      <c r="C29860" t="s">
        <v>73</v>
      </c>
      <c r="D29860">
        <v>1</v>
      </c>
    </row>
    <row r="29861" spans="1:4">
      <c r="A29861">
        <v>29860</v>
      </c>
      <c r="B29861">
        <v>13186</v>
      </c>
      <c r="C29861" t="s">
        <v>53</v>
      </c>
      <c r="D29861">
        <v>1</v>
      </c>
    </row>
    <row r="29862" spans="1:4">
      <c r="A29862">
        <v>29861</v>
      </c>
      <c r="B29862">
        <v>13186</v>
      </c>
      <c r="C29862" t="s">
        <v>67</v>
      </c>
      <c r="D29862">
        <v>1</v>
      </c>
    </row>
    <row r="29863" spans="1:4">
      <c r="A29863">
        <v>29862</v>
      </c>
      <c r="B29863">
        <v>13187</v>
      </c>
      <c r="C29863" t="s">
        <v>7</v>
      </c>
      <c r="D29863">
        <v>1</v>
      </c>
    </row>
    <row r="29864" spans="1:4">
      <c r="A29864">
        <v>29863</v>
      </c>
      <c r="B29864">
        <v>13188</v>
      </c>
      <c r="C29864" t="s">
        <v>55</v>
      </c>
      <c r="D29864">
        <v>1</v>
      </c>
    </row>
    <row r="29865" spans="1:4">
      <c r="A29865">
        <v>29864</v>
      </c>
      <c r="B29865">
        <v>13188</v>
      </c>
      <c r="C29865" t="s">
        <v>58</v>
      </c>
      <c r="D29865">
        <v>1</v>
      </c>
    </row>
    <row r="29866" spans="1:4">
      <c r="A29866">
        <v>29865</v>
      </c>
      <c r="B29866">
        <v>13189</v>
      </c>
      <c r="C29866" t="s">
        <v>86</v>
      </c>
      <c r="D29866">
        <v>1</v>
      </c>
    </row>
    <row r="29867" spans="1:4">
      <c r="A29867">
        <v>29866</v>
      </c>
      <c r="B29867">
        <v>13190</v>
      </c>
      <c r="C29867" t="s">
        <v>31</v>
      </c>
      <c r="D29867">
        <v>1</v>
      </c>
    </row>
    <row r="29868" spans="1:4">
      <c r="A29868">
        <v>29867</v>
      </c>
      <c r="B29868">
        <v>13190</v>
      </c>
      <c r="C29868" t="s">
        <v>6</v>
      </c>
      <c r="D29868">
        <v>1</v>
      </c>
    </row>
    <row r="29869" spans="1:4">
      <c r="A29869">
        <v>29868</v>
      </c>
      <c r="B29869">
        <v>13190</v>
      </c>
      <c r="C29869" t="s">
        <v>14</v>
      </c>
      <c r="D29869">
        <v>1</v>
      </c>
    </row>
    <row r="29870" spans="1:4">
      <c r="A29870">
        <v>29869</v>
      </c>
      <c r="B29870">
        <v>13191</v>
      </c>
      <c r="C29870" t="s">
        <v>65</v>
      </c>
      <c r="D29870">
        <v>1</v>
      </c>
    </row>
    <row r="29871" spans="1:4">
      <c r="A29871">
        <v>29870</v>
      </c>
      <c r="B29871">
        <v>13192</v>
      </c>
      <c r="C29871" t="s">
        <v>5</v>
      </c>
      <c r="D29871">
        <v>1</v>
      </c>
    </row>
    <row r="29872" spans="1:4">
      <c r="A29872">
        <v>29871</v>
      </c>
      <c r="B29872">
        <v>13192</v>
      </c>
      <c r="C29872" t="s">
        <v>55</v>
      </c>
      <c r="D29872">
        <v>1</v>
      </c>
    </row>
    <row r="29873" spans="1:4">
      <c r="A29873">
        <v>29872</v>
      </c>
      <c r="B29873">
        <v>13192</v>
      </c>
      <c r="C29873" t="s">
        <v>42</v>
      </c>
      <c r="D29873">
        <v>1</v>
      </c>
    </row>
    <row r="29874" spans="1:4">
      <c r="A29874">
        <v>29873</v>
      </c>
      <c r="B29874">
        <v>13192</v>
      </c>
      <c r="C29874" t="s">
        <v>71</v>
      </c>
      <c r="D29874">
        <v>1</v>
      </c>
    </row>
    <row r="29875" spans="1:4">
      <c r="A29875">
        <v>29874</v>
      </c>
      <c r="B29875">
        <v>13193</v>
      </c>
      <c r="C29875" t="s">
        <v>5</v>
      </c>
      <c r="D29875">
        <v>1</v>
      </c>
    </row>
    <row r="29876" spans="1:4">
      <c r="A29876">
        <v>29875</v>
      </c>
      <c r="B29876">
        <v>13193</v>
      </c>
      <c r="C29876" t="s">
        <v>72</v>
      </c>
      <c r="D29876">
        <v>1</v>
      </c>
    </row>
    <row r="29877" spans="1:4">
      <c r="A29877">
        <v>29876</v>
      </c>
      <c r="B29877">
        <v>13193</v>
      </c>
      <c r="C29877" t="s">
        <v>14</v>
      </c>
      <c r="D29877">
        <v>1</v>
      </c>
    </row>
    <row r="29878" spans="1:4">
      <c r="A29878">
        <v>29877</v>
      </c>
      <c r="B29878">
        <v>13193</v>
      </c>
      <c r="C29878" t="s">
        <v>60</v>
      </c>
      <c r="D29878">
        <v>1</v>
      </c>
    </row>
    <row r="29879" spans="1:4">
      <c r="A29879">
        <v>29878</v>
      </c>
      <c r="B29879">
        <v>13194</v>
      </c>
      <c r="C29879" t="s">
        <v>67</v>
      </c>
      <c r="D29879">
        <v>1</v>
      </c>
    </row>
    <row r="29880" spans="1:4">
      <c r="A29880">
        <v>29879</v>
      </c>
      <c r="B29880">
        <v>13194</v>
      </c>
      <c r="C29880" t="s">
        <v>59</v>
      </c>
      <c r="D29880">
        <v>1</v>
      </c>
    </row>
    <row r="29881" spans="1:4">
      <c r="A29881">
        <v>29880</v>
      </c>
      <c r="B29881">
        <v>13195</v>
      </c>
      <c r="C29881" t="s">
        <v>27</v>
      </c>
      <c r="D29881">
        <v>1</v>
      </c>
    </row>
    <row r="29882" spans="1:4">
      <c r="A29882">
        <v>29881</v>
      </c>
      <c r="B29882">
        <v>13195</v>
      </c>
      <c r="C29882" t="s">
        <v>17</v>
      </c>
      <c r="D29882">
        <v>1</v>
      </c>
    </row>
    <row r="29883" spans="1:4">
      <c r="A29883">
        <v>29882</v>
      </c>
      <c r="B29883">
        <v>13195</v>
      </c>
      <c r="C29883" t="s">
        <v>54</v>
      </c>
      <c r="D29883">
        <v>1</v>
      </c>
    </row>
    <row r="29884" spans="1:4">
      <c r="A29884">
        <v>29883</v>
      </c>
      <c r="B29884">
        <v>13196</v>
      </c>
      <c r="C29884" t="s">
        <v>79</v>
      </c>
      <c r="D29884">
        <v>1</v>
      </c>
    </row>
    <row r="29885" spans="1:4">
      <c r="A29885">
        <v>29884</v>
      </c>
      <c r="B29885">
        <v>13197</v>
      </c>
      <c r="C29885" t="s">
        <v>11</v>
      </c>
      <c r="D29885">
        <v>1</v>
      </c>
    </row>
    <row r="29886" spans="1:4">
      <c r="A29886">
        <v>29885</v>
      </c>
      <c r="B29886">
        <v>13197</v>
      </c>
      <c r="C29886" t="s">
        <v>90</v>
      </c>
      <c r="D29886">
        <v>1</v>
      </c>
    </row>
    <row r="29887" spans="1:4">
      <c r="A29887">
        <v>29886</v>
      </c>
      <c r="B29887">
        <v>13198</v>
      </c>
      <c r="C29887" t="s">
        <v>61</v>
      </c>
      <c r="D29887">
        <v>1</v>
      </c>
    </row>
    <row r="29888" spans="1:4">
      <c r="A29888">
        <v>29887</v>
      </c>
      <c r="B29888">
        <v>13198</v>
      </c>
      <c r="C29888" t="s">
        <v>86</v>
      </c>
      <c r="D29888">
        <v>1</v>
      </c>
    </row>
    <row r="29889" spans="1:4">
      <c r="A29889">
        <v>29888</v>
      </c>
      <c r="B29889">
        <v>13199</v>
      </c>
      <c r="C29889" t="s">
        <v>29</v>
      </c>
      <c r="D29889">
        <v>1</v>
      </c>
    </row>
    <row r="29890" spans="1:4">
      <c r="A29890">
        <v>29889</v>
      </c>
      <c r="B29890">
        <v>13199</v>
      </c>
      <c r="C29890" t="s">
        <v>85</v>
      </c>
      <c r="D29890">
        <v>1</v>
      </c>
    </row>
    <row r="29891" spans="1:4">
      <c r="A29891">
        <v>29890</v>
      </c>
      <c r="B29891">
        <v>13200</v>
      </c>
      <c r="C29891" t="s">
        <v>36</v>
      </c>
      <c r="D29891">
        <v>1</v>
      </c>
    </row>
    <row r="29892" spans="1:4">
      <c r="A29892">
        <v>29891</v>
      </c>
      <c r="B29892">
        <v>13201</v>
      </c>
      <c r="C29892" t="s">
        <v>58</v>
      </c>
      <c r="D29892">
        <v>1</v>
      </c>
    </row>
    <row r="29893" spans="1:4">
      <c r="A29893">
        <v>29892</v>
      </c>
      <c r="B29893">
        <v>13201</v>
      </c>
      <c r="C29893" t="s">
        <v>39</v>
      </c>
      <c r="D29893">
        <v>1</v>
      </c>
    </row>
    <row r="29894" spans="1:4">
      <c r="A29894">
        <v>29893</v>
      </c>
      <c r="B29894">
        <v>13202</v>
      </c>
      <c r="C29894" t="s">
        <v>88</v>
      </c>
      <c r="D29894">
        <v>1</v>
      </c>
    </row>
    <row r="29895" spans="1:4">
      <c r="A29895">
        <v>29894</v>
      </c>
      <c r="B29895">
        <v>13202</v>
      </c>
      <c r="C29895" t="s">
        <v>44</v>
      </c>
      <c r="D29895">
        <v>1</v>
      </c>
    </row>
    <row r="29896" spans="1:4">
      <c r="A29896">
        <v>29895</v>
      </c>
      <c r="B29896">
        <v>13203</v>
      </c>
      <c r="C29896" t="s">
        <v>33</v>
      </c>
      <c r="D29896">
        <v>1</v>
      </c>
    </row>
    <row r="29897" spans="1:4">
      <c r="A29897">
        <v>29896</v>
      </c>
      <c r="B29897">
        <v>13203</v>
      </c>
      <c r="C29897" t="s">
        <v>60</v>
      </c>
      <c r="D29897">
        <v>1</v>
      </c>
    </row>
    <row r="29898" spans="1:4">
      <c r="A29898">
        <v>29897</v>
      </c>
      <c r="B29898">
        <v>13204</v>
      </c>
      <c r="C29898" t="s">
        <v>26</v>
      </c>
      <c r="D29898">
        <v>1</v>
      </c>
    </row>
    <row r="29899" spans="1:4">
      <c r="A29899">
        <v>29898</v>
      </c>
      <c r="B29899">
        <v>13204</v>
      </c>
      <c r="C29899" t="s">
        <v>17</v>
      </c>
      <c r="D29899">
        <v>1</v>
      </c>
    </row>
    <row r="29900" spans="1:4">
      <c r="A29900">
        <v>29899</v>
      </c>
      <c r="B29900">
        <v>13205</v>
      </c>
      <c r="C29900" t="s">
        <v>31</v>
      </c>
      <c r="D29900">
        <v>1</v>
      </c>
    </row>
    <row r="29901" spans="1:4">
      <c r="A29901">
        <v>29900</v>
      </c>
      <c r="B29901">
        <v>13205</v>
      </c>
      <c r="C29901" t="s">
        <v>6</v>
      </c>
      <c r="D29901">
        <v>1</v>
      </c>
    </row>
    <row r="29902" spans="1:4">
      <c r="A29902">
        <v>29901</v>
      </c>
      <c r="B29902">
        <v>13205</v>
      </c>
      <c r="C29902" t="s">
        <v>55</v>
      </c>
      <c r="D29902">
        <v>1</v>
      </c>
    </row>
    <row r="29903" spans="1:4">
      <c r="A29903">
        <v>29902</v>
      </c>
      <c r="B29903">
        <v>13206</v>
      </c>
      <c r="C29903" t="s">
        <v>79</v>
      </c>
      <c r="D29903">
        <v>1</v>
      </c>
    </row>
    <row r="29904" spans="1:4">
      <c r="A29904">
        <v>29903</v>
      </c>
      <c r="B29904">
        <v>13207</v>
      </c>
      <c r="C29904" t="s">
        <v>30</v>
      </c>
      <c r="D29904">
        <v>1</v>
      </c>
    </row>
    <row r="29905" spans="1:4">
      <c r="A29905">
        <v>29904</v>
      </c>
      <c r="B29905">
        <v>13207</v>
      </c>
      <c r="C29905" t="s">
        <v>8</v>
      </c>
      <c r="D29905">
        <v>1</v>
      </c>
    </row>
    <row r="29906" spans="1:4">
      <c r="A29906">
        <v>29905</v>
      </c>
      <c r="B29906">
        <v>13208</v>
      </c>
      <c r="C29906" t="s">
        <v>86</v>
      </c>
      <c r="D29906">
        <v>1</v>
      </c>
    </row>
    <row r="29907" spans="1:4">
      <c r="A29907">
        <v>29906</v>
      </c>
      <c r="B29907">
        <v>13209</v>
      </c>
      <c r="C29907" t="s">
        <v>26</v>
      </c>
      <c r="D29907">
        <v>1</v>
      </c>
    </row>
    <row r="29908" spans="1:4">
      <c r="A29908">
        <v>29907</v>
      </c>
      <c r="B29908">
        <v>13209</v>
      </c>
      <c r="C29908" t="s">
        <v>37</v>
      </c>
      <c r="D29908">
        <v>1</v>
      </c>
    </row>
    <row r="29909" spans="1:4">
      <c r="A29909">
        <v>29908</v>
      </c>
      <c r="B29909">
        <v>13209</v>
      </c>
      <c r="C29909" t="s">
        <v>69</v>
      </c>
      <c r="D29909">
        <v>1</v>
      </c>
    </row>
    <row r="29910" spans="1:4">
      <c r="A29910">
        <v>29909</v>
      </c>
      <c r="B29910">
        <v>13210</v>
      </c>
      <c r="C29910" t="s">
        <v>15</v>
      </c>
      <c r="D29910">
        <v>1</v>
      </c>
    </row>
    <row r="29911" spans="1:4">
      <c r="A29911">
        <v>29910</v>
      </c>
      <c r="B29911">
        <v>13211</v>
      </c>
      <c r="C29911" t="s">
        <v>8</v>
      </c>
      <c r="D29911">
        <v>1</v>
      </c>
    </row>
    <row r="29912" spans="1:4">
      <c r="A29912">
        <v>29911</v>
      </c>
      <c r="B29912">
        <v>13211</v>
      </c>
      <c r="C29912" t="s">
        <v>42</v>
      </c>
      <c r="D29912">
        <v>1</v>
      </c>
    </row>
    <row r="29913" spans="1:4">
      <c r="A29913">
        <v>29912</v>
      </c>
      <c r="B29913">
        <v>13211</v>
      </c>
      <c r="C29913" t="s">
        <v>32</v>
      </c>
      <c r="D29913">
        <v>1</v>
      </c>
    </row>
    <row r="29914" spans="1:4">
      <c r="A29914">
        <v>29913</v>
      </c>
      <c r="B29914">
        <v>13212</v>
      </c>
      <c r="C29914" t="s">
        <v>6</v>
      </c>
      <c r="D29914">
        <v>1</v>
      </c>
    </row>
    <row r="29915" spans="1:4">
      <c r="A29915">
        <v>29914</v>
      </c>
      <c r="B29915">
        <v>13212</v>
      </c>
      <c r="C29915" t="s">
        <v>64</v>
      </c>
      <c r="D29915">
        <v>1</v>
      </c>
    </row>
    <row r="29916" spans="1:4">
      <c r="A29916">
        <v>29915</v>
      </c>
      <c r="B29916">
        <v>13213</v>
      </c>
      <c r="C29916" t="s">
        <v>65</v>
      </c>
      <c r="D29916">
        <v>1</v>
      </c>
    </row>
    <row r="29917" spans="1:4">
      <c r="A29917">
        <v>29916</v>
      </c>
      <c r="B29917">
        <v>13214</v>
      </c>
      <c r="C29917" t="s">
        <v>61</v>
      </c>
      <c r="D29917">
        <v>1</v>
      </c>
    </row>
    <row r="29918" spans="1:4">
      <c r="A29918">
        <v>29917</v>
      </c>
      <c r="B29918">
        <v>13214</v>
      </c>
      <c r="C29918" t="s">
        <v>21</v>
      </c>
      <c r="D29918">
        <v>1</v>
      </c>
    </row>
    <row r="29919" spans="1:4">
      <c r="A29919">
        <v>29918</v>
      </c>
      <c r="B29919">
        <v>13215</v>
      </c>
      <c r="C29919" t="s">
        <v>31</v>
      </c>
      <c r="D29919">
        <v>1</v>
      </c>
    </row>
    <row r="29920" spans="1:4">
      <c r="A29920">
        <v>29919</v>
      </c>
      <c r="B29920">
        <v>13215</v>
      </c>
      <c r="C29920" t="s">
        <v>41</v>
      </c>
      <c r="D29920">
        <v>1</v>
      </c>
    </row>
    <row r="29921" spans="1:4">
      <c r="A29921">
        <v>29920</v>
      </c>
      <c r="B29921">
        <v>13215</v>
      </c>
      <c r="C29921" t="s">
        <v>79</v>
      </c>
      <c r="D29921">
        <v>1</v>
      </c>
    </row>
    <row r="29922" spans="1:4">
      <c r="A29922">
        <v>29921</v>
      </c>
      <c r="B29922">
        <v>13216</v>
      </c>
      <c r="C29922" t="s">
        <v>48</v>
      </c>
      <c r="D29922">
        <v>1</v>
      </c>
    </row>
    <row r="29923" spans="1:4">
      <c r="A29923">
        <v>29922</v>
      </c>
      <c r="B29923">
        <v>13216</v>
      </c>
      <c r="C29923" t="s">
        <v>74</v>
      </c>
      <c r="D29923">
        <v>1</v>
      </c>
    </row>
    <row r="29924" spans="1:4">
      <c r="A29924">
        <v>29923</v>
      </c>
      <c r="B29924">
        <v>13217</v>
      </c>
      <c r="C29924" t="s">
        <v>27</v>
      </c>
      <c r="D29924">
        <v>1</v>
      </c>
    </row>
    <row r="29925" spans="1:4">
      <c r="A29925">
        <v>29924</v>
      </c>
      <c r="B29925">
        <v>13217</v>
      </c>
      <c r="C29925" t="s">
        <v>7</v>
      </c>
      <c r="D29925">
        <v>1</v>
      </c>
    </row>
    <row r="29926" spans="1:4">
      <c r="A29926">
        <v>29925</v>
      </c>
      <c r="B29926">
        <v>13218</v>
      </c>
      <c r="C29926" t="s">
        <v>58</v>
      </c>
      <c r="D29926">
        <v>1</v>
      </c>
    </row>
    <row r="29927" spans="1:4">
      <c r="A29927">
        <v>29926</v>
      </c>
      <c r="B29927">
        <v>13219</v>
      </c>
      <c r="C29927" t="s">
        <v>64</v>
      </c>
      <c r="D29927">
        <v>1</v>
      </c>
    </row>
    <row r="29928" spans="1:4">
      <c r="A29928">
        <v>29927</v>
      </c>
      <c r="B29928">
        <v>13219</v>
      </c>
      <c r="C29928" t="s">
        <v>65</v>
      </c>
      <c r="D29928">
        <v>1</v>
      </c>
    </row>
    <row r="29929" spans="1:4">
      <c r="A29929">
        <v>29928</v>
      </c>
      <c r="B29929">
        <v>13220</v>
      </c>
      <c r="C29929" t="s">
        <v>55</v>
      </c>
      <c r="D29929">
        <v>1</v>
      </c>
    </row>
    <row r="29930" spans="1:4">
      <c r="A29930">
        <v>29929</v>
      </c>
      <c r="B29930">
        <v>13220</v>
      </c>
      <c r="C29930" t="s">
        <v>10</v>
      </c>
      <c r="D29930">
        <v>1</v>
      </c>
    </row>
    <row r="29931" spans="1:4">
      <c r="A29931">
        <v>29930</v>
      </c>
      <c r="B29931">
        <v>13220</v>
      </c>
      <c r="C29931" t="s">
        <v>65</v>
      </c>
      <c r="D29931">
        <v>1</v>
      </c>
    </row>
    <row r="29932" spans="1:4">
      <c r="A29932">
        <v>29931</v>
      </c>
      <c r="B29932">
        <v>13220</v>
      </c>
      <c r="C29932" t="s">
        <v>66</v>
      </c>
      <c r="D29932">
        <v>1</v>
      </c>
    </row>
    <row r="29933" spans="1:4">
      <c r="A29933">
        <v>29932</v>
      </c>
      <c r="B29933">
        <v>13221</v>
      </c>
      <c r="C29933" t="s">
        <v>12</v>
      </c>
      <c r="D29933">
        <v>1</v>
      </c>
    </row>
    <row r="29934" spans="1:4">
      <c r="A29934">
        <v>29933</v>
      </c>
      <c r="B29934">
        <v>13221</v>
      </c>
      <c r="C29934" t="s">
        <v>55</v>
      </c>
      <c r="D29934">
        <v>1</v>
      </c>
    </row>
    <row r="29935" spans="1:4">
      <c r="A29935">
        <v>29934</v>
      </c>
      <c r="B29935">
        <v>13221</v>
      </c>
      <c r="C29935" t="s">
        <v>23</v>
      </c>
      <c r="D29935">
        <v>1</v>
      </c>
    </row>
    <row r="29936" spans="1:4">
      <c r="A29936">
        <v>29935</v>
      </c>
      <c r="B29936">
        <v>13222</v>
      </c>
      <c r="C29936" t="s">
        <v>10</v>
      </c>
      <c r="D29936">
        <v>1</v>
      </c>
    </row>
    <row r="29937" spans="1:4">
      <c r="A29937">
        <v>29936</v>
      </c>
      <c r="B29937">
        <v>13222</v>
      </c>
      <c r="C29937" t="s">
        <v>40</v>
      </c>
      <c r="D29937">
        <v>1</v>
      </c>
    </row>
    <row r="29938" spans="1:4">
      <c r="A29938">
        <v>29937</v>
      </c>
      <c r="B29938">
        <v>13223</v>
      </c>
      <c r="C29938" t="s">
        <v>12</v>
      </c>
      <c r="D29938">
        <v>1</v>
      </c>
    </row>
    <row r="29939" spans="1:4">
      <c r="A29939">
        <v>29938</v>
      </c>
      <c r="B29939">
        <v>13223</v>
      </c>
      <c r="C29939" t="s">
        <v>5</v>
      </c>
      <c r="D29939">
        <v>1</v>
      </c>
    </row>
    <row r="29940" spans="1:4">
      <c r="A29940">
        <v>29939</v>
      </c>
      <c r="B29940">
        <v>13223</v>
      </c>
      <c r="C29940" t="s">
        <v>54</v>
      </c>
      <c r="D29940">
        <v>1</v>
      </c>
    </row>
    <row r="29941" spans="1:4">
      <c r="A29941">
        <v>29940</v>
      </c>
      <c r="B29941">
        <v>13223</v>
      </c>
      <c r="C29941" t="s">
        <v>47</v>
      </c>
      <c r="D29941">
        <v>1</v>
      </c>
    </row>
    <row r="29942" spans="1:4">
      <c r="A29942">
        <v>29941</v>
      </c>
      <c r="B29942">
        <v>13224</v>
      </c>
      <c r="C29942" t="s">
        <v>45</v>
      </c>
      <c r="D29942">
        <v>1</v>
      </c>
    </row>
    <row r="29943" spans="1:4">
      <c r="A29943">
        <v>29942</v>
      </c>
      <c r="B29943">
        <v>13224</v>
      </c>
      <c r="C29943" t="s">
        <v>34</v>
      </c>
      <c r="D29943">
        <v>1</v>
      </c>
    </row>
    <row r="29944" spans="1:4">
      <c r="A29944">
        <v>29943</v>
      </c>
      <c r="B29944">
        <v>13224</v>
      </c>
      <c r="C29944" t="s">
        <v>72</v>
      </c>
      <c r="D29944">
        <v>1</v>
      </c>
    </row>
    <row r="29945" spans="1:4">
      <c r="A29945">
        <v>29944</v>
      </c>
      <c r="B29945">
        <v>13225</v>
      </c>
      <c r="C29945" t="s">
        <v>45</v>
      </c>
      <c r="D29945">
        <v>1</v>
      </c>
    </row>
    <row r="29946" spans="1:4">
      <c r="A29946">
        <v>29945</v>
      </c>
      <c r="B29946">
        <v>13225</v>
      </c>
      <c r="C29946" t="s">
        <v>36</v>
      </c>
      <c r="D29946">
        <v>1</v>
      </c>
    </row>
    <row r="29947" spans="1:4">
      <c r="A29947">
        <v>29946</v>
      </c>
      <c r="B29947">
        <v>13226</v>
      </c>
      <c r="C29947" t="s">
        <v>48</v>
      </c>
      <c r="D29947">
        <v>1</v>
      </c>
    </row>
    <row r="29948" spans="1:4">
      <c r="A29948">
        <v>29947</v>
      </c>
      <c r="B29948">
        <v>13226</v>
      </c>
      <c r="C29948" t="s">
        <v>49</v>
      </c>
      <c r="D29948">
        <v>1</v>
      </c>
    </row>
    <row r="29949" spans="1:4">
      <c r="A29949">
        <v>29948</v>
      </c>
      <c r="B29949">
        <v>13227</v>
      </c>
      <c r="C29949" t="s">
        <v>5</v>
      </c>
      <c r="D29949">
        <v>1</v>
      </c>
    </row>
    <row r="29950" spans="1:4">
      <c r="A29950">
        <v>29949</v>
      </c>
      <c r="B29950">
        <v>13227</v>
      </c>
      <c r="C29950" t="s">
        <v>11</v>
      </c>
      <c r="D29950">
        <v>1</v>
      </c>
    </row>
    <row r="29951" spans="1:4">
      <c r="A29951">
        <v>29950</v>
      </c>
      <c r="B29951">
        <v>13228</v>
      </c>
      <c r="C29951" t="s">
        <v>31</v>
      </c>
      <c r="D29951">
        <v>1</v>
      </c>
    </row>
    <row r="29952" spans="1:4">
      <c r="A29952">
        <v>29951</v>
      </c>
      <c r="B29952">
        <v>13228</v>
      </c>
      <c r="C29952" t="s">
        <v>5</v>
      </c>
      <c r="D29952">
        <v>1</v>
      </c>
    </row>
    <row r="29953" spans="1:4">
      <c r="A29953">
        <v>29952</v>
      </c>
      <c r="B29953">
        <v>13228</v>
      </c>
      <c r="C29953" t="s">
        <v>4</v>
      </c>
      <c r="D29953">
        <v>1</v>
      </c>
    </row>
    <row r="29954" spans="1:4">
      <c r="A29954">
        <v>29953</v>
      </c>
      <c r="B29954">
        <v>13228</v>
      </c>
      <c r="C29954" t="s">
        <v>17</v>
      </c>
      <c r="D29954">
        <v>1</v>
      </c>
    </row>
    <row r="29955" spans="1:4">
      <c r="A29955">
        <v>29954</v>
      </c>
      <c r="B29955">
        <v>13228</v>
      </c>
      <c r="C29955" t="s">
        <v>28</v>
      </c>
      <c r="D29955">
        <v>1</v>
      </c>
    </row>
    <row r="29956" spans="1:4">
      <c r="A29956">
        <v>29955</v>
      </c>
      <c r="B29956">
        <v>13229</v>
      </c>
      <c r="C29956" t="s">
        <v>16</v>
      </c>
      <c r="D29956">
        <v>1</v>
      </c>
    </row>
    <row r="29957" spans="1:4">
      <c r="A29957">
        <v>29956</v>
      </c>
      <c r="B29957">
        <v>13230</v>
      </c>
      <c r="C29957" t="s">
        <v>64</v>
      </c>
      <c r="D29957">
        <v>1</v>
      </c>
    </row>
    <row r="29958" spans="1:4">
      <c r="A29958">
        <v>29957</v>
      </c>
      <c r="B29958">
        <v>13230</v>
      </c>
      <c r="C29958" t="s">
        <v>9</v>
      </c>
      <c r="D29958">
        <v>1</v>
      </c>
    </row>
    <row r="29959" spans="1:4">
      <c r="A29959">
        <v>29958</v>
      </c>
      <c r="B29959">
        <v>13231</v>
      </c>
      <c r="C29959" t="s">
        <v>63</v>
      </c>
      <c r="D29959">
        <v>1</v>
      </c>
    </row>
    <row r="29960" spans="1:4">
      <c r="A29960">
        <v>29959</v>
      </c>
      <c r="B29960">
        <v>13232</v>
      </c>
      <c r="C29960" t="s">
        <v>34</v>
      </c>
      <c r="D29960">
        <v>1</v>
      </c>
    </row>
    <row r="29961" spans="1:4">
      <c r="A29961">
        <v>29960</v>
      </c>
      <c r="B29961">
        <v>13233</v>
      </c>
      <c r="C29961" t="s">
        <v>15</v>
      </c>
      <c r="D29961">
        <v>1</v>
      </c>
    </row>
    <row r="29962" spans="1:4">
      <c r="A29962">
        <v>29961</v>
      </c>
      <c r="B29962">
        <v>13234</v>
      </c>
      <c r="C29962" t="s">
        <v>7</v>
      </c>
      <c r="D29962">
        <v>1</v>
      </c>
    </row>
    <row r="29963" spans="1:4">
      <c r="A29963">
        <v>29962</v>
      </c>
      <c r="B29963">
        <v>13234</v>
      </c>
      <c r="C29963" t="s">
        <v>18</v>
      </c>
      <c r="D29963">
        <v>1</v>
      </c>
    </row>
    <row r="29964" spans="1:4">
      <c r="A29964">
        <v>29963</v>
      </c>
      <c r="B29964">
        <v>13234</v>
      </c>
      <c r="C29964" t="s">
        <v>92</v>
      </c>
      <c r="D29964">
        <v>1</v>
      </c>
    </row>
    <row r="29965" spans="1:4">
      <c r="A29965">
        <v>29964</v>
      </c>
      <c r="B29965">
        <v>13235</v>
      </c>
      <c r="C29965" t="s">
        <v>12</v>
      </c>
      <c r="D29965">
        <v>1</v>
      </c>
    </row>
    <row r="29966" spans="1:4">
      <c r="A29966">
        <v>29965</v>
      </c>
      <c r="B29966">
        <v>13235</v>
      </c>
      <c r="C29966" t="s">
        <v>35</v>
      </c>
      <c r="D29966">
        <v>1</v>
      </c>
    </row>
    <row r="29967" spans="1:4">
      <c r="A29967">
        <v>29966</v>
      </c>
      <c r="B29967">
        <v>13235</v>
      </c>
      <c r="C29967" t="s">
        <v>26</v>
      </c>
      <c r="D29967">
        <v>1</v>
      </c>
    </row>
    <row r="29968" spans="1:4">
      <c r="A29968">
        <v>29967</v>
      </c>
      <c r="B29968">
        <v>13235</v>
      </c>
      <c r="C29968" t="s">
        <v>27</v>
      </c>
      <c r="D29968">
        <v>1</v>
      </c>
    </row>
    <row r="29969" spans="1:4">
      <c r="A29969">
        <v>29968</v>
      </c>
      <c r="B29969">
        <v>13235</v>
      </c>
      <c r="C29969" t="s">
        <v>33</v>
      </c>
      <c r="D29969">
        <v>1</v>
      </c>
    </row>
    <row r="29970" spans="1:4">
      <c r="A29970">
        <v>29969</v>
      </c>
      <c r="B29970">
        <v>13235</v>
      </c>
      <c r="C29970" t="s">
        <v>82</v>
      </c>
      <c r="D29970">
        <v>1</v>
      </c>
    </row>
    <row r="29971" spans="1:4">
      <c r="A29971">
        <v>29970</v>
      </c>
      <c r="B29971">
        <v>13235</v>
      </c>
      <c r="C29971" t="s">
        <v>81</v>
      </c>
      <c r="D29971">
        <v>1</v>
      </c>
    </row>
    <row r="29972" spans="1:4">
      <c r="A29972">
        <v>29971</v>
      </c>
      <c r="B29972">
        <v>13235</v>
      </c>
      <c r="C29972" t="s">
        <v>65</v>
      </c>
      <c r="D29972">
        <v>1</v>
      </c>
    </row>
    <row r="29973" spans="1:4">
      <c r="A29973">
        <v>29972</v>
      </c>
      <c r="B29973">
        <v>13235</v>
      </c>
      <c r="C29973" t="s">
        <v>71</v>
      </c>
      <c r="D29973">
        <v>1</v>
      </c>
    </row>
    <row r="29974" spans="1:4">
      <c r="A29974">
        <v>29973</v>
      </c>
      <c r="B29974">
        <v>13235</v>
      </c>
      <c r="C29974" t="s">
        <v>69</v>
      </c>
      <c r="D29974">
        <v>1</v>
      </c>
    </row>
    <row r="29975" spans="1:4">
      <c r="A29975">
        <v>29974</v>
      </c>
      <c r="B29975">
        <v>13235</v>
      </c>
      <c r="C29975" t="s">
        <v>14</v>
      </c>
      <c r="D29975">
        <v>1</v>
      </c>
    </row>
    <row r="29976" spans="1:4">
      <c r="A29976">
        <v>29975</v>
      </c>
      <c r="B29976">
        <v>13235</v>
      </c>
      <c r="C29976" t="s">
        <v>9</v>
      </c>
      <c r="D29976">
        <v>1</v>
      </c>
    </row>
    <row r="29977" spans="1:4">
      <c r="A29977">
        <v>29976</v>
      </c>
      <c r="B29977">
        <v>13236</v>
      </c>
      <c r="C29977" t="s">
        <v>12</v>
      </c>
      <c r="D29977">
        <v>1</v>
      </c>
    </row>
    <row r="29978" spans="1:4">
      <c r="A29978">
        <v>29977</v>
      </c>
      <c r="B29978">
        <v>13236</v>
      </c>
      <c r="C29978" t="s">
        <v>26</v>
      </c>
      <c r="D29978">
        <v>1</v>
      </c>
    </row>
    <row r="29979" spans="1:4">
      <c r="A29979">
        <v>29978</v>
      </c>
      <c r="B29979">
        <v>13237</v>
      </c>
      <c r="C29979" t="s">
        <v>43</v>
      </c>
      <c r="D29979">
        <v>1</v>
      </c>
    </row>
    <row r="29980" spans="1:4">
      <c r="A29980">
        <v>29979</v>
      </c>
      <c r="B29980">
        <v>13238</v>
      </c>
      <c r="C29980" t="s">
        <v>59</v>
      </c>
      <c r="D29980">
        <v>1</v>
      </c>
    </row>
    <row r="29981" spans="1:4">
      <c r="A29981">
        <v>29980</v>
      </c>
      <c r="B29981">
        <v>13239</v>
      </c>
      <c r="C29981" t="s">
        <v>37</v>
      </c>
      <c r="D29981">
        <v>1</v>
      </c>
    </row>
    <row r="29982" spans="1:4">
      <c r="A29982">
        <v>29981</v>
      </c>
      <c r="B29982">
        <v>13240</v>
      </c>
      <c r="C29982" t="s">
        <v>35</v>
      </c>
      <c r="D29982">
        <v>1</v>
      </c>
    </row>
    <row r="29983" spans="1:4">
      <c r="A29983">
        <v>29982</v>
      </c>
      <c r="B29983">
        <v>13240</v>
      </c>
      <c r="C29983" t="s">
        <v>57</v>
      </c>
      <c r="D29983">
        <v>1</v>
      </c>
    </row>
    <row r="29984" spans="1:4">
      <c r="A29984">
        <v>29983</v>
      </c>
      <c r="B29984">
        <v>13240</v>
      </c>
      <c r="C29984" t="s">
        <v>51</v>
      </c>
      <c r="D29984">
        <v>1</v>
      </c>
    </row>
    <row r="29985" spans="1:4">
      <c r="A29985">
        <v>29984</v>
      </c>
      <c r="B29985">
        <v>13240</v>
      </c>
      <c r="C29985" t="s">
        <v>44</v>
      </c>
      <c r="D29985">
        <v>1</v>
      </c>
    </row>
    <row r="29986" spans="1:4">
      <c r="A29986">
        <v>29985</v>
      </c>
      <c r="B29986">
        <v>13241</v>
      </c>
      <c r="C29986" t="s">
        <v>33</v>
      </c>
      <c r="D29986">
        <v>1</v>
      </c>
    </row>
    <row r="29987" spans="1:4">
      <c r="A29987">
        <v>29986</v>
      </c>
      <c r="B29987">
        <v>13241</v>
      </c>
      <c r="C29987" t="s">
        <v>16</v>
      </c>
      <c r="D29987">
        <v>1</v>
      </c>
    </row>
    <row r="29988" spans="1:4">
      <c r="A29988">
        <v>29987</v>
      </c>
      <c r="B29988">
        <v>13241</v>
      </c>
      <c r="C29988" t="s">
        <v>46</v>
      </c>
      <c r="D29988">
        <v>1</v>
      </c>
    </row>
    <row r="29989" spans="1:4">
      <c r="A29989">
        <v>29988</v>
      </c>
      <c r="B29989">
        <v>13241</v>
      </c>
      <c r="C29989" t="s">
        <v>58</v>
      </c>
      <c r="D29989">
        <v>1</v>
      </c>
    </row>
    <row r="29990" spans="1:4">
      <c r="A29990">
        <v>29989</v>
      </c>
      <c r="B29990">
        <v>13242</v>
      </c>
      <c r="C29990" t="s">
        <v>4</v>
      </c>
      <c r="D29990">
        <v>1</v>
      </c>
    </row>
    <row r="29991" spans="1:4">
      <c r="A29991">
        <v>29990</v>
      </c>
      <c r="B29991">
        <v>13242</v>
      </c>
      <c r="C29991" t="s">
        <v>39</v>
      </c>
      <c r="D29991">
        <v>1</v>
      </c>
    </row>
    <row r="29992" spans="1:4">
      <c r="A29992">
        <v>29991</v>
      </c>
      <c r="B29992">
        <v>13243</v>
      </c>
      <c r="C29992" t="s">
        <v>12</v>
      </c>
      <c r="D29992">
        <v>1</v>
      </c>
    </row>
    <row r="29993" spans="1:4">
      <c r="A29993">
        <v>29992</v>
      </c>
      <c r="B29993">
        <v>13243</v>
      </c>
      <c r="C29993" t="s">
        <v>79</v>
      </c>
      <c r="D29993">
        <v>1</v>
      </c>
    </row>
    <row r="29994" spans="1:4">
      <c r="A29994">
        <v>29993</v>
      </c>
      <c r="B29994">
        <v>13244</v>
      </c>
      <c r="C29994" t="s">
        <v>80</v>
      </c>
      <c r="D29994">
        <v>1</v>
      </c>
    </row>
    <row r="29995" spans="1:4">
      <c r="A29995">
        <v>29994</v>
      </c>
      <c r="B29995">
        <v>13245</v>
      </c>
      <c r="C29995" t="s">
        <v>87</v>
      </c>
      <c r="D29995">
        <v>1</v>
      </c>
    </row>
    <row r="29996" spans="1:4">
      <c r="A29996">
        <v>29995</v>
      </c>
      <c r="B29996">
        <v>13245</v>
      </c>
      <c r="C29996" t="s">
        <v>26</v>
      </c>
      <c r="D29996">
        <v>1</v>
      </c>
    </row>
    <row r="29997" spans="1:4">
      <c r="A29997">
        <v>29996</v>
      </c>
      <c r="B29997">
        <v>13245</v>
      </c>
      <c r="C29997" t="s">
        <v>61</v>
      </c>
      <c r="D29997">
        <v>1</v>
      </c>
    </row>
    <row r="29998" spans="1:4">
      <c r="A29998">
        <v>29997</v>
      </c>
      <c r="B29998">
        <v>13246</v>
      </c>
      <c r="C29998" t="s">
        <v>14</v>
      </c>
      <c r="D29998">
        <v>1</v>
      </c>
    </row>
    <row r="29999" spans="1:4">
      <c r="A29999">
        <v>29998</v>
      </c>
      <c r="B29999">
        <v>13247</v>
      </c>
      <c r="C29999" t="s">
        <v>26</v>
      </c>
      <c r="D29999">
        <v>1</v>
      </c>
    </row>
    <row r="30000" spans="1:4">
      <c r="A30000">
        <v>29999</v>
      </c>
      <c r="B30000">
        <v>13247</v>
      </c>
      <c r="C30000" t="s">
        <v>33</v>
      </c>
      <c r="D30000">
        <v>1</v>
      </c>
    </row>
    <row r="30001" spans="1:4">
      <c r="A30001">
        <v>30000</v>
      </c>
      <c r="B30001">
        <v>13248</v>
      </c>
      <c r="C30001" t="s">
        <v>31</v>
      </c>
      <c r="D30001">
        <v>1</v>
      </c>
    </row>
    <row r="30002" spans="1:4">
      <c r="A30002">
        <v>30001</v>
      </c>
      <c r="B30002">
        <v>13248</v>
      </c>
      <c r="C30002" t="s">
        <v>43</v>
      </c>
      <c r="D30002">
        <v>1</v>
      </c>
    </row>
    <row r="30003" spans="1:4">
      <c r="A30003">
        <v>30002</v>
      </c>
      <c r="B30003">
        <v>13249</v>
      </c>
      <c r="C30003" t="s">
        <v>10</v>
      </c>
      <c r="D30003">
        <v>1</v>
      </c>
    </row>
    <row r="30004" spans="1:4">
      <c r="A30004">
        <v>30003</v>
      </c>
      <c r="B30004">
        <v>13250</v>
      </c>
      <c r="C30004" t="s">
        <v>6</v>
      </c>
      <c r="D30004">
        <v>1</v>
      </c>
    </row>
    <row r="30005" spans="1:4">
      <c r="A30005">
        <v>30004</v>
      </c>
      <c r="B30005">
        <v>13250</v>
      </c>
      <c r="C30005" t="s">
        <v>58</v>
      </c>
      <c r="D30005">
        <v>1</v>
      </c>
    </row>
    <row r="30006" spans="1:4">
      <c r="A30006">
        <v>30005</v>
      </c>
      <c r="B30006">
        <v>13251</v>
      </c>
      <c r="C30006" t="s">
        <v>61</v>
      </c>
      <c r="D30006">
        <v>1</v>
      </c>
    </row>
    <row r="30007" spans="1:4">
      <c r="A30007">
        <v>30006</v>
      </c>
      <c r="B30007">
        <v>13251</v>
      </c>
      <c r="C30007" t="s">
        <v>17</v>
      </c>
      <c r="D30007">
        <v>1</v>
      </c>
    </row>
    <row r="30008" spans="1:4">
      <c r="A30008">
        <v>30007</v>
      </c>
      <c r="B30008">
        <v>13251</v>
      </c>
      <c r="C30008" t="s">
        <v>75</v>
      </c>
      <c r="D30008">
        <v>1</v>
      </c>
    </row>
    <row r="30009" spans="1:4">
      <c r="A30009">
        <v>30008</v>
      </c>
      <c r="B30009">
        <v>13251</v>
      </c>
      <c r="C30009" t="s">
        <v>69</v>
      </c>
      <c r="D30009">
        <v>1</v>
      </c>
    </row>
    <row r="30010" spans="1:4">
      <c r="A30010">
        <v>30009</v>
      </c>
      <c r="B30010">
        <v>13252</v>
      </c>
      <c r="C30010" t="s">
        <v>46</v>
      </c>
      <c r="D30010">
        <v>1</v>
      </c>
    </row>
    <row r="30011" spans="1:4">
      <c r="A30011">
        <v>30010</v>
      </c>
      <c r="B30011">
        <v>13253</v>
      </c>
      <c r="C30011" t="s">
        <v>9</v>
      </c>
      <c r="D30011">
        <v>1</v>
      </c>
    </row>
    <row r="30012" spans="1:4">
      <c r="A30012">
        <v>30011</v>
      </c>
      <c r="B30012">
        <v>13254</v>
      </c>
      <c r="C30012" t="s">
        <v>46</v>
      </c>
      <c r="D30012">
        <v>1</v>
      </c>
    </row>
    <row r="30013" spans="1:4">
      <c r="A30013">
        <v>30012</v>
      </c>
      <c r="B30013">
        <v>13254</v>
      </c>
      <c r="C30013" t="s">
        <v>20</v>
      </c>
      <c r="D30013">
        <v>1</v>
      </c>
    </row>
    <row r="30014" spans="1:4">
      <c r="A30014">
        <v>30013</v>
      </c>
      <c r="B30014">
        <v>13255</v>
      </c>
      <c r="C30014" t="s">
        <v>53</v>
      </c>
      <c r="D30014">
        <v>1</v>
      </c>
    </row>
    <row r="30015" spans="1:4">
      <c r="A30015">
        <v>30014</v>
      </c>
      <c r="B30015">
        <v>13255</v>
      </c>
      <c r="C30015" t="s">
        <v>38</v>
      </c>
      <c r="D30015">
        <v>1</v>
      </c>
    </row>
    <row r="30016" spans="1:4">
      <c r="A30016">
        <v>30015</v>
      </c>
      <c r="B30016">
        <v>13255</v>
      </c>
      <c r="C30016" t="s">
        <v>65</v>
      </c>
      <c r="D30016">
        <v>1</v>
      </c>
    </row>
    <row r="30017" spans="1:4">
      <c r="A30017">
        <v>30016</v>
      </c>
      <c r="B30017">
        <v>13256</v>
      </c>
      <c r="C30017" t="s">
        <v>53</v>
      </c>
      <c r="D30017">
        <v>1</v>
      </c>
    </row>
    <row r="30018" spans="1:4">
      <c r="A30018">
        <v>30017</v>
      </c>
      <c r="B30018">
        <v>13256</v>
      </c>
      <c r="C30018" t="s">
        <v>10</v>
      </c>
      <c r="D30018">
        <v>1</v>
      </c>
    </row>
    <row r="30019" spans="1:4">
      <c r="A30019">
        <v>30018</v>
      </c>
      <c r="B30019">
        <v>13257</v>
      </c>
      <c r="C30019" t="s">
        <v>67</v>
      </c>
      <c r="D30019">
        <v>1</v>
      </c>
    </row>
    <row r="30020" spans="1:4">
      <c r="A30020">
        <v>30019</v>
      </c>
      <c r="B30020">
        <v>13258</v>
      </c>
      <c r="C30020" t="s">
        <v>93</v>
      </c>
      <c r="D30020">
        <v>1</v>
      </c>
    </row>
    <row r="30021" spans="1:4">
      <c r="A30021">
        <v>30020</v>
      </c>
      <c r="B30021">
        <v>13258</v>
      </c>
      <c r="C30021" t="s">
        <v>28</v>
      </c>
      <c r="D30021">
        <v>1</v>
      </c>
    </row>
    <row r="30022" spans="1:4">
      <c r="A30022">
        <v>30021</v>
      </c>
      <c r="B30022">
        <v>13259</v>
      </c>
      <c r="C30022" t="s">
        <v>76</v>
      </c>
      <c r="D30022">
        <v>1</v>
      </c>
    </row>
    <row r="30023" spans="1:4">
      <c r="A30023">
        <v>30022</v>
      </c>
      <c r="B30023">
        <v>13260</v>
      </c>
      <c r="C30023" t="s">
        <v>65</v>
      </c>
      <c r="D30023">
        <v>1</v>
      </c>
    </row>
    <row r="30024" spans="1:4">
      <c r="A30024">
        <v>30023</v>
      </c>
      <c r="B30024">
        <v>13260</v>
      </c>
      <c r="C30024" t="s">
        <v>56</v>
      </c>
      <c r="D30024">
        <v>1</v>
      </c>
    </row>
    <row r="30025" spans="1:4">
      <c r="A30025">
        <v>30024</v>
      </c>
      <c r="B30025">
        <v>13261</v>
      </c>
      <c r="C30025" t="s">
        <v>53</v>
      </c>
      <c r="D30025">
        <v>1</v>
      </c>
    </row>
    <row r="30026" spans="1:4">
      <c r="A30026">
        <v>30025</v>
      </c>
      <c r="B30026">
        <v>13261</v>
      </c>
      <c r="C30026" t="s">
        <v>68</v>
      </c>
      <c r="D30026">
        <v>1</v>
      </c>
    </row>
    <row r="30027" spans="1:4">
      <c r="A30027">
        <v>30026</v>
      </c>
      <c r="B30027">
        <v>13262</v>
      </c>
      <c r="C30027" t="s">
        <v>35</v>
      </c>
      <c r="D30027">
        <v>2</v>
      </c>
    </row>
    <row r="30028" spans="1:4">
      <c r="A30028">
        <v>30027</v>
      </c>
      <c r="B30028">
        <v>13262</v>
      </c>
      <c r="C30028" t="s">
        <v>6</v>
      </c>
      <c r="D30028">
        <v>1</v>
      </c>
    </row>
    <row r="30029" spans="1:4">
      <c r="A30029">
        <v>30028</v>
      </c>
      <c r="B30029">
        <v>13262</v>
      </c>
      <c r="C30029" t="s">
        <v>76</v>
      </c>
      <c r="D30029">
        <v>1</v>
      </c>
    </row>
    <row r="30030" spans="1:4">
      <c r="A30030">
        <v>30029</v>
      </c>
      <c r="B30030">
        <v>13263</v>
      </c>
      <c r="C30030" t="s">
        <v>48</v>
      </c>
      <c r="D30030">
        <v>1</v>
      </c>
    </row>
    <row r="30031" spans="1:4">
      <c r="A30031">
        <v>30030</v>
      </c>
      <c r="B30031">
        <v>13264</v>
      </c>
      <c r="C30031" t="s">
        <v>87</v>
      </c>
      <c r="D30031">
        <v>1</v>
      </c>
    </row>
    <row r="30032" spans="1:4">
      <c r="A30032">
        <v>30031</v>
      </c>
      <c r="B30032">
        <v>13264</v>
      </c>
      <c r="C30032" t="s">
        <v>6</v>
      </c>
      <c r="D30032">
        <v>1</v>
      </c>
    </row>
    <row r="30033" spans="1:4">
      <c r="A30033">
        <v>30032</v>
      </c>
      <c r="B30033">
        <v>13264</v>
      </c>
      <c r="C30033" t="s">
        <v>67</v>
      </c>
      <c r="D30033">
        <v>1</v>
      </c>
    </row>
    <row r="30034" spans="1:4">
      <c r="A30034">
        <v>30033</v>
      </c>
      <c r="B30034">
        <v>13265</v>
      </c>
      <c r="C30034" t="s">
        <v>34</v>
      </c>
      <c r="D30034">
        <v>1</v>
      </c>
    </row>
    <row r="30035" spans="1:4">
      <c r="A30035">
        <v>30034</v>
      </c>
      <c r="B30035">
        <v>13265</v>
      </c>
      <c r="C30035" t="s">
        <v>47</v>
      </c>
      <c r="D30035">
        <v>1</v>
      </c>
    </row>
    <row r="30036" spans="1:4">
      <c r="A30036">
        <v>30035</v>
      </c>
      <c r="B30036">
        <v>13265</v>
      </c>
      <c r="C30036" t="s">
        <v>24</v>
      </c>
      <c r="D30036">
        <v>1</v>
      </c>
    </row>
    <row r="30037" spans="1:4">
      <c r="A30037">
        <v>30036</v>
      </c>
      <c r="B30037">
        <v>13266</v>
      </c>
      <c r="C30037" t="s">
        <v>51</v>
      </c>
      <c r="D30037">
        <v>1</v>
      </c>
    </row>
    <row r="30038" spans="1:4">
      <c r="A30038">
        <v>30037</v>
      </c>
      <c r="B30038">
        <v>13267</v>
      </c>
      <c r="C30038" t="s">
        <v>46</v>
      </c>
      <c r="D30038">
        <v>1</v>
      </c>
    </row>
    <row r="30039" spans="1:4">
      <c r="A30039">
        <v>30038</v>
      </c>
      <c r="B30039">
        <v>13268</v>
      </c>
      <c r="C30039" t="s">
        <v>16</v>
      </c>
      <c r="D30039">
        <v>1</v>
      </c>
    </row>
    <row r="30040" spans="1:4">
      <c r="A30040">
        <v>30039</v>
      </c>
      <c r="B30040">
        <v>13268</v>
      </c>
      <c r="C30040" t="s">
        <v>10</v>
      </c>
      <c r="D30040">
        <v>1</v>
      </c>
    </row>
    <row r="30041" spans="1:4">
      <c r="A30041">
        <v>30040</v>
      </c>
      <c r="B30041">
        <v>13268</v>
      </c>
      <c r="C30041" t="s">
        <v>51</v>
      </c>
      <c r="D30041">
        <v>1</v>
      </c>
    </row>
    <row r="30042" spans="1:4">
      <c r="A30042">
        <v>30041</v>
      </c>
      <c r="B30042">
        <v>13268</v>
      </c>
      <c r="C30042" t="s">
        <v>47</v>
      </c>
      <c r="D30042">
        <v>1</v>
      </c>
    </row>
    <row r="30043" spans="1:4">
      <c r="A30043">
        <v>30042</v>
      </c>
      <c r="B30043">
        <v>13269</v>
      </c>
      <c r="C30043" t="s">
        <v>15</v>
      </c>
      <c r="D30043">
        <v>1</v>
      </c>
    </row>
    <row r="30044" spans="1:4">
      <c r="A30044">
        <v>30043</v>
      </c>
      <c r="B30044">
        <v>13269</v>
      </c>
      <c r="C30044" t="s">
        <v>43</v>
      </c>
      <c r="D30044">
        <v>1</v>
      </c>
    </row>
    <row r="30045" spans="1:4">
      <c r="A30045">
        <v>30044</v>
      </c>
      <c r="B30045">
        <v>13269</v>
      </c>
      <c r="C30045" t="s">
        <v>56</v>
      </c>
      <c r="D30045">
        <v>1</v>
      </c>
    </row>
    <row r="30046" spans="1:4">
      <c r="A30046">
        <v>30045</v>
      </c>
      <c r="B30046">
        <v>13269</v>
      </c>
      <c r="C30046" t="s">
        <v>47</v>
      </c>
      <c r="D30046">
        <v>1</v>
      </c>
    </row>
    <row r="30047" spans="1:4">
      <c r="A30047">
        <v>30046</v>
      </c>
      <c r="B30047">
        <v>13270</v>
      </c>
      <c r="C30047" t="s">
        <v>45</v>
      </c>
      <c r="D30047">
        <v>1</v>
      </c>
    </row>
    <row r="30048" spans="1:4">
      <c r="A30048">
        <v>30047</v>
      </c>
      <c r="B30048">
        <v>13270</v>
      </c>
      <c r="C30048" t="s">
        <v>81</v>
      </c>
      <c r="D30048">
        <v>1</v>
      </c>
    </row>
    <row r="30049" spans="1:4">
      <c r="A30049">
        <v>30048</v>
      </c>
      <c r="B30049">
        <v>13270</v>
      </c>
      <c r="C30049" t="s">
        <v>20</v>
      </c>
      <c r="D30049">
        <v>1</v>
      </c>
    </row>
    <row r="30050" spans="1:4">
      <c r="A30050">
        <v>30049</v>
      </c>
      <c r="B30050">
        <v>13270</v>
      </c>
      <c r="C30050" t="s">
        <v>9</v>
      </c>
      <c r="D30050">
        <v>1</v>
      </c>
    </row>
    <row r="30051" spans="1:4">
      <c r="A30051">
        <v>30050</v>
      </c>
      <c r="B30051">
        <v>13271</v>
      </c>
      <c r="C30051" t="s">
        <v>57</v>
      </c>
      <c r="D30051">
        <v>1</v>
      </c>
    </row>
    <row r="30052" spans="1:4">
      <c r="A30052">
        <v>30051</v>
      </c>
      <c r="B30052">
        <v>13271</v>
      </c>
      <c r="C30052" t="s">
        <v>36</v>
      </c>
      <c r="D30052">
        <v>1</v>
      </c>
    </row>
    <row r="30053" spans="1:4">
      <c r="A30053">
        <v>30052</v>
      </c>
      <c r="B30053">
        <v>13271</v>
      </c>
      <c r="C30053" t="s">
        <v>16</v>
      </c>
      <c r="D30053">
        <v>1</v>
      </c>
    </row>
    <row r="30054" spans="1:4">
      <c r="A30054">
        <v>30053</v>
      </c>
      <c r="B30054">
        <v>13271</v>
      </c>
      <c r="C30054" t="s">
        <v>47</v>
      </c>
      <c r="D30054">
        <v>1</v>
      </c>
    </row>
    <row r="30055" spans="1:4">
      <c r="A30055">
        <v>30054</v>
      </c>
      <c r="B30055">
        <v>13272</v>
      </c>
      <c r="C30055" t="s">
        <v>31</v>
      </c>
      <c r="D30055">
        <v>2</v>
      </c>
    </row>
    <row r="30056" spans="1:4">
      <c r="A30056">
        <v>30055</v>
      </c>
      <c r="B30056">
        <v>13273</v>
      </c>
      <c r="C30056" t="s">
        <v>31</v>
      </c>
      <c r="D30056">
        <v>1</v>
      </c>
    </row>
    <row r="30057" spans="1:4">
      <c r="A30057">
        <v>30056</v>
      </c>
      <c r="B30057">
        <v>13273</v>
      </c>
      <c r="C30057" t="s">
        <v>9</v>
      </c>
      <c r="D30057">
        <v>1</v>
      </c>
    </row>
    <row r="30058" spans="1:4">
      <c r="A30058">
        <v>30057</v>
      </c>
      <c r="B30058">
        <v>13274</v>
      </c>
      <c r="C30058" t="s">
        <v>5</v>
      </c>
      <c r="D30058">
        <v>1</v>
      </c>
    </row>
    <row r="30059" spans="1:4">
      <c r="A30059">
        <v>30058</v>
      </c>
      <c r="B30059">
        <v>13275</v>
      </c>
      <c r="C30059" t="s">
        <v>10</v>
      </c>
      <c r="D30059">
        <v>1</v>
      </c>
    </row>
    <row r="30060" spans="1:4">
      <c r="A30060">
        <v>30059</v>
      </c>
      <c r="B30060">
        <v>13275</v>
      </c>
      <c r="C30060" t="s">
        <v>85</v>
      </c>
      <c r="D30060">
        <v>1</v>
      </c>
    </row>
    <row r="30061" spans="1:4">
      <c r="A30061">
        <v>30060</v>
      </c>
      <c r="B30061">
        <v>13276</v>
      </c>
      <c r="C30061" t="s">
        <v>46</v>
      </c>
      <c r="D30061">
        <v>1</v>
      </c>
    </row>
    <row r="30062" spans="1:4">
      <c r="A30062">
        <v>30061</v>
      </c>
      <c r="B30062">
        <v>13277</v>
      </c>
      <c r="C30062" t="s">
        <v>64</v>
      </c>
      <c r="D30062">
        <v>1</v>
      </c>
    </row>
    <row r="30063" spans="1:4">
      <c r="A30063">
        <v>30062</v>
      </c>
      <c r="B30063">
        <v>13277</v>
      </c>
      <c r="C30063" t="s">
        <v>92</v>
      </c>
      <c r="D30063">
        <v>1</v>
      </c>
    </row>
    <row r="30064" spans="1:4">
      <c r="A30064">
        <v>30063</v>
      </c>
      <c r="B30064">
        <v>13278</v>
      </c>
      <c r="C30064" t="s">
        <v>93</v>
      </c>
      <c r="D30064">
        <v>1</v>
      </c>
    </row>
    <row r="30065" spans="1:4">
      <c r="A30065">
        <v>30064</v>
      </c>
      <c r="B30065">
        <v>13278</v>
      </c>
      <c r="C30065" t="s">
        <v>26</v>
      </c>
      <c r="D30065">
        <v>1</v>
      </c>
    </row>
    <row r="30066" spans="1:4">
      <c r="A30066">
        <v>30065</v>
      </c>
      <c r="B30066">
        <v>13279</v>
      </c>
      <c r="C30066" t="s">
        <v>28</v>
      </c>
      <c r="D30066">
        <v>1</v>
      </c>
    </row>
    <row r="30067" spans="1:4">
      <c r="A30067">
        <v>30066</v>
      </c>
      <c r="B30067">
        <v>13280</v>
      </c>
      <c r="C30067" t="s">
        <v>68</v>
      </c>
      <c r="D30067">
        <v>1</v>
      </c>
    </row>
    <row r="30068" spans="1:4">
      <c r="A30068">
        <v>30067</v>
      </c>
      <c r="B30068">
        <v>13281</v>
      </c>
      <c r="C30068" t="s">
        <v>7</v>
      </c>
      <c r="D30068">
        <v>1</v>
      </c>
    </row>
    <row r="30069" spans="1:4">
      <c r="A30069">
        <v>30068</v>
      </c>
      <c r="B30069">
        <v>13282</v>
      </c>
      <c r="C30069" t="s">
        <v>26</v>
      </c>
      <c r="D30069">
        <v>1</v>
      </c>
    </row>
    <row r="30070" spans="1:4">
      <c r="A30070">
        <v>30069</v>
      </c>
      <c r="B30070">
        <v>13283</v>
      </c>
      <c r="C30070" t="s">
        <v>83</v>
      </c>
      <c r="D30070">
        <v>1</v>
      </c>
    </row>
    <row r="30071" spans="1:4">
      <c r="A30071">
        <v>30070</v>
      </c>
      <c r="B30071">
        <v>13284</v>
      </c>
      <c r="C30071" t="s">
        <v>6</v>
      </c>
      <c r="D30071">
        <v>1</v>
      </c>
    </row>
    <row r="30072" spans="1:4">
      <c r="A30072">
        <v>30071</v>
      </c>
      <c r="B30072">
        <v>13284</v>
      </c>
      <c r="C30072" t="s">
        <v>16</v>
      </c>
      <c r="D30072">
        <v>1</v>
      </c>
    </row>
    <row r="30073" spans="1:4">
      <c r="A30073">
        <v>30072</v>
      </c>
      <c r="B30073">
        <v>13284</v>
      </c>
      <c r="C30073" t="s">
        <v>86</v>
      </c>
      <c r="D30073">
        <v>1</v>
      </c>
    </row>
    <row r="30074" spans="1:4">
      <c r="A30074">
        <v>30073</v>
      </c>
      <c r="B30074">
        <v>13285</v>
      </c>
      <c r="C30074" t="s">
        <v>54</v>
      </c>
      <c r="D30074">
        <v>1</v>
      </c>
    </row>
    <row r="30075" spans="1:4">
      <c r="A30075">
        <v>30074</v>
      </c>
      <c r="B30075">
        <v>13286</v>
      </c>
      <c r="C30075" t="s">
        <v>53</v>
      </c>
      <c r="D30075">
        <v>1</v>
      </c>
    </row>
    <row r="30076" spans="1:4">
      <c r="A30076">
        <v>30075</v>
      </c>
      <c r="B30076">
        <v>13286</v>
      </c>
      <c r="C30076" t="s">
        <v>42</v>
      </c>
      <c r="D30076">
        <v>1</v>
      </c>
    </row>
    <row r="30077" spans="1:4">
      <c r="A30077">
        <v>30076</v>
      </c>
      <c r="B30077">
        <v>13287</v>
      </c>
      <c r="C30077" t="s">
        <v>17</v>
      </c>
      <c r="D30077">
        <v>1</v>
      </c>
    </row>
    <row r="30078" spans="1:4">
      <c r="A30078">
        <v>30077</v>
      </c>
      <c r="B30078">
        <v>13287</v>
      </c>
      <c r="C30078" t="s">
        <v>65</v>
      </c>
      <c r="D30078">
        <v>1</v>
      </c>
    </row>
    <row r="30079" spans="1:4">
      <c r="A30079">
        <v>30078</v>
      </c>
      <c r="B30079">
        <v>13287</v>
      </c>
      <c r="C30079" t="s">
        <v>39</v>
      </c>
      <c r="D30079">
        <v>1</v>
      </c>
    </row>
    <row r="30080" spans="1:4">
      <c r="A30080">
        <v>30079</v>
      </c>
      <c r="B30080">
        <v>13287</v>
      </c>
      <c r="C30080" t="s">
        <v>77</v>
      </c>
      <c r="D30080">
        <v>1</v>
      </c>
    </row>
    <row r="30081" spans="1:4">
      <c r="A30081">
        <v>30080</v>
      </c>
      <c r="B30081">
        <v>13288</v>
      </c>
      <c r="C30081" t="s">
        <v>24</v>
      </c>
      <c r="D30081">
        <v>1</v>
      </c>
    </row>
    <row r="30082" spans="1:4">
      <c r="A30082">
        <v>30081</v>
      </c>
      <c r="B30082">
        <v>13289</v>
      </c>
      <c r="C30082" t="s">
        <v>26</v>
      </c>
      <c r="D30082">
        <v>1</v>
      </c>
    </row>
    <row r="30083" spans="1:4">
      <c r="A30083">
        <v>30082</v>
      </c>
      <c r="B30083">
        <v>13289</v>
      </c>
      <c r="C30083" t="s">
        <v>33</v>
      </c>
      <c r="D30083">
        <v>1</v>
      </c>
    </row>
    <row r="30084" spans="1:4">
      <c r="A30084">
        <v>30083</v>
      </c>
      <c r="B30084">
        <v>13290</v>
      </c>
      <c r="C30084" t="s">
        <v>21</v>
      </c>
      <c r="D30084">
        <v>1</v>
      </c>
    </row>
    <row r="30085" spans="1:4">
      <c r="A30085">
        <v>30084</v>
      </c>
      <c r="B30085">
        <v>13291</v>
      </c>
      <c r="C30085" t="s">
        <v>57</v>
      </c>
      <c r="D30085">
        <v>1</v>
      </c>
    </row>
    <row r="30086" spans="1:4">
      <c r="A30086">
        <v>30085</v>
      </c>
      <c r="B30086">
        <v>13291</v>
      </c>
      <c r="C30086" t="s">
        <v>73</v>
      </c>
      <c r="D30086">
        <v>1</v>
      </c>
    </row>
    <row r="30087" spans="1:4">
      <c r="A30087">
        <v>30086</v>
      </c>
      <c r="B30087">
        <v>13292</v>
      </c>
      <c r="C30087" t="s">
        <v>33</v>
      </c>
      <c r="D30087">
        <v>1</v>
      </c>
    </row>
    <row r="30088" spans="1:4">
      <c r="A30088">
        <v>30087</v>
      </c>
      <c r="B30088">
        <v>13292</v>
      </c>
      <c r="C30088" t="s">
        <v>53</v>
      </c>
      <c r="D30088">
        <v>1</v>
      </c>
    </row>
    <row r="30089" spans="1:4">
      <c r="A30089">
        <v>30088</v>
      </c>
      <c r="B30089">
        <v>13292</v>
      </c>
      <c r="C30089" t="s">
        <v>7</v>
      </c>
      <c r="D30089">
        <v>2</v>
      </c>
    </row>
    <row r="30090" spans="1:4">
      <c r="A30090">
        <v>30089</v>
      </c>
      <c r="B30090">
        <v>13292</v>
      </c>
      <c r="C30090" t="s">
        <v>18</v>
      </c>
      <c r="D30090">
        <v>1</v>
      </c>
    </row>
    <row r="30091" spans="1:4">
      <c r="A30091">
        <v>30090</v>
      </c>
      <c r="B30091">
        <v>13292</v>
      </c>
      <c r="C30091" t="s">
        <v>41</v>
      </c>
      <c r="D30091">
        <v>1</v>
      </c>
    </row>
    <row r="30092" spans="1:4">
      <c r="A30092">
        <v>30091</v>
      </c>
      <c r="B30092">
        <v>13292</v>
      </c>
      <c r="C30092" t="s">
        <v>67</v>
      </c>
      <c r="D30092">
        <v>1</v>
      </c>
    </row>
    <row r="30093" spans="1:4">
      <c r="A30093">
        <v>30092</v>
      </c>
      <c r="B30093">
        <v>13292</v>
      </c>
      <c r="C30093" t="s">
        <v>44</v>
      </c>
      <c r="D30093">
        <v>1</v>
      </c>
    </row>
    <row r="30094" spans="1:4">
      <c r="A30094">
        <v>30093</v>
      </c>
      <c r="B30094">
        <v>13292</v>
      </c>
      <c r="C30094" t="s">
        <v>74</v>
      </c>
      <c r="D30094">
        <v>1</v>
      </c>
    </row>
    <row r="30095" spans="1:4">
      <c r="A30095">
        <v>30094</v>
      </c>
      <c r="B30095">
        <v>13292</v>
      </c>
      <c r="C30095" t="s">
        <v>77</v>
      </c>
      <c r="D30095">
        <v>1</v>
      </c>
    </row>
    <row r="30096" spans="1:4">
      <c r="A30096">
        <v>30095</v>
      </c>
      <c r="B30096">
        <v>13292</v>
      </c>
      <c r="C30096" t="s">
        <v>22</v>
      </c>
      <c r="D30096">
        <v>1</v>
      </c>
    </row>
    <row r="30097" spans="1:4">
      <c r="A30097">
        <v>30096</v>
      </c>
      <c r="B30097">
        <v>13293</v>
      </c>
      <c r="C30097" t="s">
        <v>42</v>
      </c>
      <c r="D30097">
        <v>1</v>
      </c>
    </row>
    <row r="30098" spans="1:4">
      <c r="A30098">
        <v>30097</v>
      </c>
      <c r="B30098">
        <v>13293</v>
      </c>
      <c r="C30098" t="s">
        <v>66</v>
      </c>
      <c r="D30098">
        <v>1</v>
      </c>
    </row>
    <row r="30099" spans="1:4">
      <c r="A30099">
        <v>30098</v>
      </c>
      <c r="B30099">
        <v>13294</v>
      </c>
      <c r="C30099" t="s">
        <v>33</v>
      </c>
      <c r="D30099">
        <v>1</v>
      </c>
    </row>
    <row r="30100" spans="1:4">
      <c r="A30100">
        <v>30099</v>
      </c>
      <c r="B30100">
        <v>13295</v>
      </c>
      <c r="C30100" t="s">
        <v>29</v>
      </c>
      <c r="D30100">
        <v>1</v>
      </c>
    </row>
    <row r="30101" spans="1:4">
      <c r="A30101">
        <v>30100</v>
      </c>
      <c r="B30101">
        <v>13296</v>
      </c>
      <c r="C30101" t="s">
        <v>45</v>
      </c>
      <c r="D30101">
        <v>1</v>
      </c>
    </row>
    <row r="30102" spans="1:4">
      <c r="A30102">
        <v>30101</v>
      </c>
      <c r="B30102">
        <v>13296</v>
      </c>
      <c r="C30102" t="s">
        <v>82</v>
      </c>
      <c r="D30102">
        <v>1</v>
      </c>
    </row>
    <row r="30103" spans="1:4">
      <c r="A30103">
        <v>30102</v>
      </c>
      <c r="B30103">
        <v>13296</v>
      </c>
      <c r="C30103" t="s">
        <v>56</v>
      </c>
      <c r="D30103">
        <v>1</v>
      </c>
    </row>
    <row r="30104" spans="1:4">
      <c r="A30104">
        <v>30103</v>
      </c>
      <c r="B30104">
        <v>13296</v>
      </c>
      <c r="C30104" t="s">
        <v>69</v>
      </c>
      <c r="D30104">
        <v>1</v>
      </c>
    </row>
    <row r="30105" spans="1:4">
      <c r="A30105">
        <v>30104</v>
      </c>
      <c r="B30105">
        <v>13297</v>
      </c>
      <c r="C30105" t="s">
        <v>20</v>
      </c>
      <c r="D30105">
        <v>1</v>
      </c>
    </row>
    <row r="30106" spans="1:4">
      <c r="A30106">
        <v>30105</v>
      </c>
      <c r="B30106">
        <v>13298</v>
      </c>
      <c r="C30106" t="s">
        <v>42</v>
      </c>
      <c r="D30106">
        <v>1</v>
      </c>
    </row>
    <row r="30107" spans="1:4">
      <c r="A30107">
        <v>30106</v>
      </c>
      <c r="B30107">
        <v>13299</v>
      </c>
      <c r="C30107" t="s">
        <v>4</v>
      </c>
      <c r="D30107">
        <v>1</v>
      </c>
    </row>
    <row r="30108" spans="1:4">
      <c r="A30108">
        <v>30107</v>
      </c>
      <c r="B30108">
        <v>13300</v>
      </c>
      <c r="C30108" t="s">
        <v>26</v>
      </c>
      <c r="D30108">
        <v>1</v>
      </c>
    </row>
    <row r="30109" spans="1:4">
      <c r="A30109">
        <v>30108</v>
      </c>
      <c r="B30109">
        <v>13300</v>
      </c>
      <c r="C30109" t="s">
        <v>81</v>
      </c>
      <c r="D30109">
        <v>1</v>
      </c>
    </row>
    <row r="30110" spans="1:4">
      <c r="A30110">
        <v>30109</v>
      </c>
      <c r="B30110">
        <v>13301</v>
      </c>
      <c r="C30110" t="s">
        <v>87</v>
      </c>
      <c r="D30110">
        <v>1</v>
      </c>
    </row>
    <row r="30111" spans="1:4">
      <c r="A30111">
        <v>30110</v>
      </c>
      <c r="B30111">
        <v>13301</v>
      </c>
      <c r="C30111" t="s">
        <v>7</v>
      </c>
      <c r="D30111">
        <v>1</v>
      </c>
    </row>
    <row r="30112" spans="1:4">
      <c r="A30112">
        <v>30111</v>
      </c>
      <c r="B30112">
        <v>13301</v>
      </c>
      <c r="C30112" t="s">
        <v>28</v>
      </c>
      <c r="D30112">
        <v>1</v>
      </c>
    </row>
    <row r="30113" spans="1:4">
      <c r="A30113">
        <v>30112</v>
      </c>
      <c r="B30113">
        <v>13301</v>
      </c>
      <c r="C30113" t="s">
        <v>73</v>
      </c>
      <c r="D30113">
        <v>1</v>
      </c>
    </row>
    <row r="30114" spans="1:4">
      <c r="A30114">
        <v>30113</v>
      </c>
      <c r="B30114">
        <v>13302</v>
      </c>
      <c r="C30114" t="s">
        <v>56</v>
      </c>
      <c r="D30114">
        <v>1</v>
      </c>
    </row>
    <row r="30115" spans="1:4">
      <c r="A30115">
        <v>30114</v>
      </c>
      <c r="B30115">
        <v>13303</v>
      </c>
      <c r="C30115" t="s">
        <v>57</v>
      </c>
      <c r="D30115">
        <v>1</v>
      </c>
    </row>
    <row r="30116" spans="1:4">
      <c r="A30116">
        <v>30115</v>
      </c>
      <c r="B30116">
        <v>13303</v>
      </c>
      <c r="C30116" t="s">
        <v>24</v>
      </c>
      <c r="D30116">
        <v>1</v>
      </c>
    </row>
    <row r="30117" spans="1:4">
      <c r="A30117">
        <v>30116</v>
      </c>
      <c r="B30117">
        <v>13303</v>
      </c>
      <c r="C30117" t="s">
        <v>84</v>
      </c>
      <c r="D30117">
        <v>1</v>
      </c>
    </row>
    <row r="30118" spans="1:4">
      <c r="A30118">
        <v>30117</v>
      </c>
      <c r="B30118">
        <v>13304</v>
      </c>
      <c r="C30118" t="s">
        <v>47</v>
      </c>
      <c r="D30118">
        <v>1</v>
      </c>
    </row>
    <row r="30119" spans="1:4">
      <c r="A30119">
        <v>30118</v>
      </c>
      <c r="B30119">
        <v>13305</v>
      </c>
      <c r="C30119" t="s">
        <v>25</v>
      </c>
      <c r="D30119">
        <v>1</v>
      </c>
    </row>
    <row r="30120" spans="1:4">
      <c r="A30120">
        <v>30119</v>
      </c>
      <c r="B30120">
        <v>13305</v>
      </c>
      <c r="C30120" t="s">
        <v>26</v>
      </c>
      <c r="D30120">
        <v>1</v>
      </c>
    </row>
    <row r="30121" spans="1:4">
      <c r="A30121">
        <v>30120</v>
      </c>
      <c r="B30121">
        <v>13305</v>
      </c>
      <c r="C30121" t="s">
        <v>20</v>
      </c>
      <c r="D30121">
        <v>1</v>
      </c>
    </row>
    <row r="30122" spans="1:4">
      <c r="A30122">
        <v>30121</v>
      </c>
      <c r="B30122">
        <v>13305</v>
      </c>
      <c r="C30122" t="s">
        <v>63</v>
      </c>
      <c r="D30122">
        <v>1</v>
      </c>
    </row>
    <row r="30123" spans="1:4">
      <c r="A30123">
        <v>30122</v>
      </c>
      <c r="B30123">
        <v>13306</v>
      </c>
      <c r="C30123" t="s">
        <v>31</v>
      </c>
      <c r="D30123">
        <v>1</v>
      </c>
    </row>
    <row r="30124" spans="1:4">
      <c r="A30124">
        <v>30123</v>
      </c>
      <c r="B30124">
        <v>13306</v>
      </c>
      <c r="C30124" t="s">
        <v>4</v>
      </c>
      <c r="D30124">
        <v>1</v>
      </c>
    </row>
    <row r="30125" spans="1:4">
      <c r="A30125">
        <v>30124</v>
      </c>
      <c r="B30125">
        <v>13306</v>
      </c>
      <c r="C30125" t="s">
        <v>76</v>
      </c>
      <c r="D30125">
        <v>1</v>
      </c>
    </row>
    <row r="30126" spans="1:4">
      <c r="A30126">
        <v>30125</v>
      </c>
      <c r="B30126">
        <v>13306</v>
      </c>
      <c r="C30126" t="s">
        <v>22</v>
      </c>
      <c r="D30126">
        <v>1</v>
      </c>
    </row>
    <row r="30127" spans="1:4">
      <c r="A30127">
        <v>30126</v>
      </c>
      <c r="B30127">
        <v>13307</v>
      </c>
      <c r="C30127" t="s">
        <v>78</v>
      </c>
      <c r="D30127">
        <v>1</v>
      </c>
    </row>
    <row r="30128" spans="1:4">
      <c r="A30128">
        <v>30127</v>
      </c>
      <c r="B30128">
        <v>13307</v>
      </c>
      <c r="C30128" t="s">
        <v>17</v>
      </c>
      <c r="D30128">
        <v>1</v>
      </c>
    </row>
    <row r="30129" spans="1:4">
      <c r="A30129">
        <v>30128</v>
      </c>
      <c r="B30129">
        <v>13308</v>
      </c>
      <c r="C30129" t="s">
        <v>51</v>
      </c>
      <c r="D30129">
        <v>1</v>
      </c>
    </row>
    <row r="30130" spans="1:4">
      <c r="A30130">
        <v>30129</v>
      </c>
      <c r="B30130">
        <v>13309</v>
      </c>
      <c r="C30130" t="s">
        <v>23</v>
      </c>
      <c r="D30130">
        <v>1</v>
      </c>
    </row>
    <row r="30131" spans="1:4">
      <c r="A30131">
        <v>30130</v>
      </c>
      <c r="B30131">
        <v>13310</v>
      </c>
      <c r="C30131" t="s">
        <v>75</v>
      </c>
      <c r="D30131">
        <v>1</v>
      </c>
    </row>
    <row r="30132" spans="1:4">
      <c r="A30132">
        <v>30131</v>
      </c>
      <c r="B30132">
        <v>13310</v>
      </c>
      <c r="C30132" t="s">
        <v>47</v>
      </c>
      <c r="D30132">
        <v>1</v>
      </c>
    </row>
    <row r="30133" spans="1:4">
      <c r="A30133">
        <v>30132</v>
      </c>
      <c r="B30133">
        <v>13311</v>
      </c>
      <c r="C30133" t="s">
        <v>5</v>
      </c>
      <c r="D30133">
        <v>1</v>
      </c>
    </row>
    <row r="30134" spans="1:4">
      <c r="A30134">
        <v>30133</v>
      </c>
      <c r="B30134">
        <v>13311</v>
      </c>
      <c r="C30134" t="s">
        <v>33</v>
      </c>
      <c r="D30134">
        <v>1</v>
      </c>
    </row>
    <row r="30135" spans="1:4">
      <c r="A30135">
        <v>30134</v>
      </c>
      <c r="B30135">
        <v>13311</v>
      </c>
      <c r="C30135" t="s">
        <v>7</v>
      </c>
      <c r="D30135">
        <v>1</v>
      </c>
    </row>
    <row r="30136" spans="1:4">
      <c r="A30136">
        <v>30135</v>
      </c>
      <c r="B30136">
        <v>13312</v>
      </c>
      <c r="C30136" t="s">
        <v>81</v>
      </c>
      <c r="D30136">
        <v>1</v>
      </c>
    </row>
    <row r="30137" spans="1:4">
      <c r="A30137">
        <v>30136</v>
      </c>
      <c r="B30137">
        <v>13313</v>
      </c>
      <c r="C30137" t="s">
        <v>74</v>
      </c>
      <c r="D30137">
        <v>1</v>
      </c>
    </row>
    <row r="30138" spans="1:4">
      <c r="A30138">
        <v>30137</v>
      </c>
      <c r="B30138">
        <v>13314</v>
      </c>
      <c r="C30138" t="s">
        <v>78</v>
      </c>
      <c r="D30138">
        <v>1</v>
      </c>
    </row>
    <row r="30139" spans="1:4">
      <c r="A30139">
        <v>30138</v>
      </c>
      <c r="B30139">
        <v>13314</v>
      </c>
      <c r="C30139" t="s">
        <v>75</v>
      </c>
      <c r="D30139">
        <v>1</v>
      </c>
    </row>
    <row r="30140" spans="1:4">
      <c r="A30140">
        <v>30139</v>
      </c>
      <c r="B30140">
        <v>13314</v>
      </c>
      <c r="C30140" t="s">
        <v>9</v>
      </c>
      <c r="D30140">
        <v>1</v>
      </c>
    </row>
    <row r="30141" spans="1:4">
      <c r="A30141">
        <v>30140</v>
      </c>
      <c r="B30141">
        <v>13314</v>
      </c>
      <c r="C30141" t="s">
        <v>60</v>
      </c>
      <c r="D30141">
        <v>1</v>
      </c>
    </row>
    <row r="30142" spans="1:4">
      <c r="A30142">
        <v>30141</v>
      </c>
      <c r="B30142">
        <v>13315</v>
      </c>
      <c r="C30142" t="s">
        <v>45</v>
      </c>
      <c r="D30142">
        <v>1</v>
      </c>
    </row>
    <row r="30143" spans="1:4">
      <c r="A30143">
        <v>30142</v>
      </c>
      <c r="B30143">
        <v>13315</v>
      </c>
      <c r="C30143" t="s">
        <v>26</v>
      </c>
      <c r="D30143">
        <v>1</v>
      </c>
    </row>
    <row r="30144" spans="1:4">
      <c r="A30144">
        <v>30143</v>
      </c>
      <c r="B30144">
        <v>13315</v>
      </c>
      <c r="C30144" t="s">
        <v>64</v>
      </c>
      <c r="D30144">
        <v>1</v>
      </c>
    </row>
    <row r="30145" spans="1:4">
      <c r="A30145">
        <v>30144</v>
      </c>
      <c r="B30145">
        <v>13315</v>
      </c>
      <c r="C30145" t="s">
        <v>23</v>
      </c>
      <c r="D30145">
        <v>1</v>
      </c>
    </row>
    <row r="30146" spans="1:4">
      <c r="A30146">
        <v>30145</v>
      </c>
      <c r="B30146">
        <v>13316</v>
      </c>
      <c r="C30146" t="s">
        <v>15</v>
      </c>
      <c r="D30146">
        <v>1</v>
      </c>
    </row>
    <row r="30147" spans="1:4">
      <c r="A30147">
        <v>30146</v>
      </c>
      <c r="B30147">
        <v>13317</v>
      </c>
      <c r="C30147" t="s">
        <v>36</v>
      </c>
      <c r="D30147">
        <v>1</v>
      </c>
    </row>
    <row r="30148" spans="1:4">
      <c r="A30148">
        <v>30147</v>
      </c>
      <c r="B30148">
        <v>13318</v>
      </c>
      <c r="C30148" t="s">
        <v>55</v>
      </c>
      <c r="D30148">
        <v>1</v>
      </c>
    </row>
    <row r="30149" spans="1:4">
      <c r="A30149">
        <v>30148</v>
      </c>
      <c r="B30149">
        <v>13319</v>
      </c>
      <c r="C30149" t="s">
        <v>27</v>
      </c>
      <c r="D30149">
        <v>1</v>
      </c>
    </row>
    <row r="30150" spans="1:4">
      <c r="A30150">
        <v>30149</v>
      </c>
      <c r="B30150">
        <v>13319</v>
      </c>
      <c r="C30150" t="s">
        <v>67</v>
      </c>
      <c r="D30150">
        <v>1</v>
      </c>
    </row>
    <row r="30151" spans="1:4">
      <c r="A30151">
        <v>30150</v>
      </c>
      <c r="B30151">
        <v>13319</v>
      </c>
      <c r="C30151" t="s">
        <v>20</v>
      </c>
      <c r="D30151">
        <v>1</v>
      </c>
    </row>
    <row r="30152" spans="1:4">
      <c r="A30152">
        <v>30151</v>
      </c>
      <c r="B30152">
        <v>13320</v>
      </c>
      <c r="C30152" t="s">
        <v>29</v>
      </c>
      <c r="D30152">
        <v>1</v>
      </c>
    </row>
    <row r="30153" spans="1:4">
      <c r="A30153">
        <v>30152</v>
      </c>
      <c r="B30153">
        <v>13320</v>
      </c>
      <c r="C30153" t="s">
        <v>13</v>
      </c>
      <c r="D30153">
        <v>1</v>
      </c>
    </row>
    <row r="30154" spans="1:4">
      <c r="A30154">
        <v>30153</v>
      </c>
      <c r="B30154">
        <v>13320</v>
      </c>
      <c r="C30154" t="s">
        <v>22</v>
      </c>
      <c r="D30154">
        <v>1</v>
      </c>
    </row>
    <row r="30155" spans="1:4">
      <c r="A30155">
        <v>30154</v>
      </c>
      <c r="B30155">
        <v>13321</v>
      </c>
      <c r="C30155" t="s">
        <v>24</v>
      </c>
      <c r="D30155">
        <v>1</v>
      </c>
    </row>
    <row r="30156" spans="1:4">
      <c r="A30156">
        <v>30155</v>
      </c>
      <c r="B30156">
        <v>13321</v>
      </c>
      <c r="C30156" t="s">
        <v>20</v>
      </c>
      <c r="D30156">
        <v>1</v>
      </c>
    </row>
    <row r="30157" spans="1:4">
      <c r="A30157">
        <v>30156</v>
      </c>
      <c r="B30157">
        <v>13322</v>
      </c>
      <c r="C30157" t="s">
        <v>12</v>
      </c>
      <c r="D30157">
        <v>1</v>
      </c>
    </row>
    <row r="30158" spans="1:4">
      <c r="A30158">
        <v>30157</v>
      </c>
      <c r="B30158">
        <v>13322</v>
      </c>
      <c r="C30158" t="s">
        <v>68</v>
      </c>
      <c r="D30158">
        <v>1</v>
      </c>
    </row>
    <row r="30159" spans="1:4">
      <c r="A30159">
        <v>30158</v>
      </c>
      <c r="B30159">
        <v>13322</v>
      </c>
      <c r="C30159" t="s">
        <v>28</v>
      </c>
      <c r="D30159">
        <v>1</v>
      </c>
    </row>
    <row r="30160" spans="1:4">
      <c r="A30160">
        <v>30159</v>
      </c>
      <c r="B30160">
        <v>13322</v>
      </c>
      <c r="C30160" t="s">
        <v>73</v>
      </c>
      <c r="D30160">
        <v>1</v>
      </c>
    </row>
    <row r="30161" spans="1:4">
      <c r="A30161">
        <v>30160</v>
      </c>
      <c r="B30161">
        <v>13323</v>
      </c>
      <c r="C30161" t="s">
        <v>31</v>
      </c>
      <c r="D30161">
        <v>1</v>
      </c>
    </row>
    <row r="30162" spans="1:4">
      <c r="A30162">
        <v>30161</v>
      </c>
      <c r="B30162">
        <v>13324</v>
      </c>
      <c r="C30162" t="s">
        <v>9</v>
      </c>
      <c r="D30162">
        <v>1</v>
      </c>
    </row>
    <row r="30163" spans="1:4">
      <c r="A30163">
        <v>30162</v>
      </c>
      <c r="B30163">
        <v>13325</v>
      </c>
      <c r="C30163" t="s">
        <v>27</v>
      </c>
      <c r="D30163">
        <v>1</v>
      </c>
    </row>
    <row r="30164" spans="1:4">
      <c r="A30164">
        <v>30163</v>
      </c>
      <c r="B30164">
        <v>13325</v>
      </c>
      <c r="C30164" t="s">
        <v>41</v>
      </c>
      <c r="D30164">
        <v>1</v>
      </c>
    </row>
    <row r="30165" spans="1:4">
      <c r="A30165">
        <v>30164</v>
      </c>
      <c r="B30165">
        <v>13326</v>
      </c>
      <c r="C30165" t="s">
        <v>42</v>
      </c>
      <c r="D30165">
        <v>1</v>
      </c>
    </row>
    <row r="30166" spans="1:4">
      <c r="A30166">
        <v>30165</v>
      </c>
      <c r="B30166">
        <v>13326</v>
      </c>
      <c r="C30166" t="s">
        <v>84</v>
      </c>
      <c r="D30166">
        <v>1</v>
      </c>
    </row>
    <row r="30167" spans="1:4">
      <c r="A30167">
        <v>30166</v>
      </c>
      <c r="B30167">
        <v>13327</v>
      </c>
      <c r="C30167" t="s">
        <v>7</v>
      </c>
      <c r="D30167">
        <v>1</v>
      </c>
    </row>
    <row r="30168" spans="1:4">
      <c r="A30168">
        <v>30167</v>
      </c>
      <c r="B30168">
        <v>13327</v>
      </c>
      <c r="C30168" t="s">
        <v>84</v>
      </c>
      <c r="D30168">
        <v>1</v>
      </c>
    </row>
    <row r="30169" spans="1:4">
      <c r="A30169">
        <v>30168</v>
      </c>
      <c r="B30169">
        <v>13328</v>
      </c>
      <c r="C30169" t="s">
        <v>92</v>
      </c>
      <c r="D30169">
        <v>1</v>
      </c>
    </row>
    <row r="30170" spans="1:4">
      <c r="A30170">
        <v>30169</v>
      </c>
      <c r="B30170">
        <v>13328</v>
      </c>
      <c r="C30170" t="s">
        <v>40</v>
      </c>
      <c r="D30170">
        <v>1</v>
      </c>
    </row>
    <row r="30171" spans="1:4">
      <c r="A30171">
        <v>30170</v>
      </c>
      <c r="B30171">
        <v>13328</v>
      </c>
      <c r="C30171" t="s">
        <v>22</v>
      </c>
      <c r="D30171">
        <v>1</v>
      </c>
    </row>
    <row r="30172" spans="1:4">
      <c r="A30172">
        <v>30171</v>
      </c>
      <c r="B30172">
        <v>13329</v>
      </c>
      <c r="C30172" t="s">
        <v>42</v>
      </c>
      <c r="D30172">
        <v>1</v>
      </c>
    </row>
    <row r="30173" spans="1:4">
      <c r="A30173">
        <v>30172</v>
      </c>
      <c r="B30173">
        <v>13329</v>
      </c>
      <c r="C30173" t="s">
        <v>80</v>
      </c>
      <c r="D30173">
        <v>1</v>
      </c>
    </row>
    <row r="30174" spans="1:4">
      <c r="A30174">
        <v>30173</v>
      </c>
      <c r="B30174">
        <v>13330</v>
      </c>
      <c r="C30174" t="s">
        <v>6</v>
      </c>
      <c r="D30174">
        <v>1</v>
      </c>
    </row>
    <row r="30175" spans="1:4">
      <c r="A30175">
        <v>30174</v>
      </c>
      <c r="B30175">
        <v>13330</v>
      </c>
      <c r="C30175" t="s">
        <v>64</v>
      </c>
      <c r="D30175">
        <v>1</v>
      </c>
    </row>
    <row r="30176" spans="1:4">
      <c r="A30176">
        <v>30175</v>
      </c>
      <c r="B30176">
        <v>13330</v>
      </c>
      <c r="C30176" t="s">
        <v>85</v>
      </c>
      <c r="D30176">
        <v>1</v>
      </c>
    </row>
    <row r="30177" spans="1:4">
      <c r="A30177">
        <v>30176</v>
      </c>
      <c r="B30177">
        <v>13331</v>
      </c>
      <c r="C30177" t="s">
        <v>27</v>
      </c>
      <c r="D30177">
        <v>1</v>
      </c>
    </row>
    <row r="30178" spans="1:4">
      <c r="A30178">
        <v>30177</v>
      </c>
      <c r="B30178">
        <v>13331</v>
      </c>
      <c r="C30178" t="s">
        <v>9</v>
      </c>
      <c r="D30178">
        <v>1</v>
      </c>
    </row>
    <row r="30179" spans="1:4">
      <c r="A30179">
        <v>30178</v>
      </c>
      <c r="B30179">
        <v>13331</v>
      </c>
      <c r="C30179" t="s">
        <v>49</v>
      </c>
      <c r="D30179">
        <v>1</v>
      </c>
    </row>
    <row r="30180" spans="1:4">
      <c r="A30180">
        <v>30179</v>
      </c>
      <c r="B30180">
        <v>13332</v>
      </c>
      <c r="C30180" t="s">
        <v>66</v>
      </c>
      <c r="D30180">
        <v>1</v>
      </c>
    </row>
    <row r="30181" spans="1:4">
      <c r="A30181">
        <v>30180</v>
      </c>
      <c r="B30181">
        <v>13333</v>
      </c>
      <c r="C30181" t="s">
        <v>25</v>
      </c>
      <c r="D30181">
        <v>1</v>
      </c>
    </row>
    <row r="30182" spans="1:4">
      <c r="A30182">
        <v>30181</v>
      </c>
      <c r="B30182">
        <v>13333</v>
      </c>
      <c r="C30182" t="s">
        <v>30</v>
      </c>
      <c r="D30182">
        <v>1</v>
      </c>
    </row>
    <row r="30183" spans="1:4">
      <c r="A30183">
        <v>30182</v>
      </c>
      <c r="B30183">
        <v>13333</v>
      </c>
      <c r="C30183" t="s">
        <v>83</v>
      </c>
      <c r="D30183">
        <v>1</v>
      </c>
    </row>
    <row r="30184" spans="1:4">
      <c r="A30184">
        <v>30183</v>
      </c>
      <c r="B30184">
        <v>13334</v>
      </c>
      <c r="C30184" t="s">
        <v>61</v>
      </c>
      <c r="D30184">
        <v>1</v>
      </c>
    </row>
    <row r="30185" spans="1:4">
      <c r="A30185">
        <v>30184</v>
      </c>
      <c r="B30185">
        <v>13334</v>
      </c>
      <c r="C30185" t="s">
        <v>16</v>
      </c>
      <c r="D30185">
        <v>1</v>
      </c>
    </row>
    <row r="30186" spans="1:4">
      <c r="A30186">
        <v>30185</v>
      </c>
      <c r="B30186">
        <v>13335</v>
      </c>
      <c r="C30186" t="s">
        <v>74</v>
      </c>
      <c r="D30186">
        <v>1</v>
      </c>
    </row>
    <row r="30187" spans="1:4">
      <c r="A30187">
        <v>30186</v>
      </c>
      <c r="B30187">
        <v>13336</v>
      </c>
      <c r="C30187" t="s">
        <v>68</v>
      </c>
      <c r="D30187">
        <v>1</v>
      </c>
    </row>
    <row r="30188" spans="1:4">
      <c r="A30188">
        <v>30187</v>
      </c>
      <c r="B30188">
        <v>13336</v>
      </c>
      <c r="C30188" t="s">
        <v>70</v>
      </c>
      <c r="D30188">
        <v>1</v>
      </c>
    </row>
    <row r="30189" spans="1:4">
      <c r="A30189">
        <v>30188</v>
      </c>
      <c r="B30189">
        <v>13337</v>
      </c>
      <c r="C30189" t="s">
        <v>40</v>
      </c>
      <c r="D30189">
        <v>1</v>
      </c>
    </row>
    <row r="30190" spans="1:4">
      <c r="A30190">
        <v>30189</v>
      </c>
      <c r="B30190">
        <v>13338</v>
      </c>
      <c r="C30190" t="s">
        <v>64</v>
      </c>
      <c r="D30190">
        <v>1</v>
      </c>
    </row>
    <row r="30191" spans="1:4">
      <c r="A30191">
        <v>30190</v>
      </c>
      <c r="B30191">
        <v>13339</v>
      </c>
      <c r="C30191" t="s">
        <v>17</v>
      </c>
      <c r="D30191">
        <v>1</v>
      </c>
    </row>
    <row r="30192" spans="1:4">
      <c r="A30192">
        <v>30191</v>
      </c>
      <c r="B30192">
        <v>13339</v>
      </c>
      <c r="C30192" t="s">
        <v>79</v>
      </c>
      <c r="D30192">
        <v>1</v>
      </c>
    </row>
    <row r="30193" spans="1:4">
      <c r="A30193">
        <v>30192</v>
      </c>
      <c r="B30193">
        <v>13339</v>
      </c>
      <c r="C30193" t="s">
        <v>9</v>
      </c>
      <c r="D30193">
        <v>1</v>
      </c>
    </row>
    <row r="30194" spans="1:4">
      <c r="A30194">
        <v>30193</v>
      </c>
      <c r="B30194">
        <v>13340</v>
      </c>
      <c r="C30194" t="s">
        <v>10</v>
      </c>
      <c r="D30194">
        <v>1</v>
      </c>
    </row>
    <row r="30195" spans="1:4">
      <c r="A30195">
        <v>30194</v>
      </c>
      <c r="B30195">
        <v>13340</v>
      </c>
      <c r="C30195" t="s">
        <v>39</v>
      </c>
      <c r="D30195">
        <v>1</v>
      </c>
    </row>
    <row r="30196" spans="1:4">
      <c r="A30196">
        <v>30195</v>
      </c>
      <c r="B30196">
        <v>13340</v>
      </c>
      <c r="C30196" t="s">
        <v>84</v>
      </c>
      <c r="D30196">
        <v>1</v>
      </c>
    </row>
    <row r="30197" spans="1:4">
      <c r="A30197">
        <v>30196</v>
      </c>
      <c r="B30197">
        <v>13340</v>
      </c>
      <c r="C30197" t="s">
        <v>22</v>
      </c>
      <c r="D30197">
        <v>1</v>
      </c>
    </row>
    <row r="30198" spans="1:4">
      <c r="A30198">
        <v>30197</v>
      </c>
      <c r="B30198">
        <v>13341</v>
      </c>
      <c r="C30198" t="s">
        <v>45</v>
      </c>
      <c r="D30198">
        <v>1</v>
      </c>
    </row>
    <row r="30199" spans="1:4">
      <c r="A30199">
        <v>30198</v>
      </c>
      <c r="B30199">
        <v>13341</v>
      </c>
      <c r="C30199" t="s">
        <v>26</v>
      </c>
      <c r="D30199">
        <v>1</v>
      </c>
    </row>
    <row r="30200" spans="1:4">
      <c r="A30200">
        <v>30199</v>
      </c>
      <c r="B30200">
        <v>13341</v>
      </c>
      <c r="C30200" t="s">
        <v>15</v>
      </c>
      <c r="D30200">
        <v>1</v>
      </c>
    </row>
    <row r="30201" spans="1:4">
      <c r="A30201">
        <v>30200</v>
      </c>
      <c r="B30201">
        <v>13341</v>
      </c>
      <c r="C30201" t="s">
        <v>33</v>
      </c>
      <c r="D30201">
        <v>1</v>
      </c>
    </row>
    <row r="30202" spans="1:4">
      <c r="A30202">
        <v>30201</v>
      </c>
      <c r="B30202">
        <v>13341</v>
      </c>
      <c r="C30202" t="s">
        <v>36</v>
      </c>
      <c r="D30202">
        <v>1</v>
      </c>
    </row>
    <row r="30203" spans="1:4">
      <c r="A30203">
        <v>30202</v>
      </c>
      <c r="B30203">
        <v>13341</v>
      </c>
      <c r="C30203" t="s">
        <v>4</v>
      </c>
      <c r="D30203">
        <v>1</v>
      </c>
    </row>
    <row r="30204" spans="1:4">
      <c r="A30204">
        <v>30203</v>
      </c>
      <c r="B30204">
        <v>13341</v>
      </c>
      <c r="C30204" t="s">
        <v>43</v>
      </c>
      <c r="D30204">
        <v>1</v>
      </c>
    </row>
    <row r="30205" spans="1:4">
      <c r="A30205">
        <v>30204</v>
      </c>
      <c r="B30205">
        <v>13341</v>
      </c>
      <c r="C30205" t="s">
        <v>10</v>
      </c>
      <c r="D30205">
        <v>1</v>
      </c>
    </row>
    <row r="30206" spans="1:4">
      <c r="A30206">
        <v>30205</v>
      </c>
      <c r="B30206">
        <v>13341</v>
      </c>
      <c r="C30206" t="s">
        <v>91</v>
      </c>
      <c r="D30206">
        <v>1</v>
      </c>
    </row>
    <row r="30207" spans="1:4">
      <c r="A30207">
        <v>30206</v>
      </c>
      <c r="B30207">
        <v>13341</v>
      </c>
      <c r="C30207" t="s">
        <v>90</v>
      </c>
      <c r="D30207">
        <v>1</v>
      </c>
    </row>
    <row r="30208" spans="1:4">
      <c r="A30208">
        <v>30207</v>
      </c>
      <c r="B30208">
        <v>13341</v>
      </c>
      <c r="C30208" t="s">
        <v>63</v>
      </c>
      <c r="D30208">
        <v>1</v>
      </c>
    </row>
    <row r="30209" spans="1:4">
      <c r="A30209">
        <v>30208</v>
      </c>
      <c r="B30209">
        <v>13341</v>
      </c>
      <c r="C30209" t="s">
        <v>94</v>
      </c>
      <c r="D30209">
        <v>1</v>
      </c>
    </row>
    <row r="30210" spans="1:4">
      <c r="A30210">
        <v>30209</v>
      </c>
      <c r="B30210">
        <v>13341</v>
      </c>
      <c r="C30210" t="s">
        <v>49</v>
      </c>
      <c r="D30210">
        <v>1</v>
      </c>
    </row>
    <row r="30211" spans="1:4">
      <c r="A30211">
        <v>30210</v>
      </c>
      <c r="B30211">
        <v>13342</v>
      </c>
      <c r="C30211" t="s">
        <v>62</v>
      </c>
      <c r="D30211">
        <v>1</v>
      </c>
    </row>
    <row r="30212" spans="1:4">
      <c r="A30212">
        <v>30211</v>
      </c>
      <c r="B30212">
        <v>13342</v>
      </c>
      <c r="C30212" t="s">
        <v>32</v>
      </c>
      <c r="D30212">
        <v>1</v>
      </c>
    </row>
    <row r="30213" spans="1:4">
      <c r="A30213">
        <v>30212</v>
      </c>
      <c r="B30213">
        <v>13343</v>
      </c>
      <c r="C30213" t="s">
        <v>25</v>
      </c>
      <c r="D30213">
        <v>1</v>
      </c>
    </row>
    <row r="30214" spans="1:4">
      <c r="A30214">
        <v>30213</v>
      </c>
      <c r="B30214">
        <v>13344</v>
      </c>
      <c r="C30214" t="s">
        <v>35</v>
      </c>
      <c r="D30214">
        <v>1</v>
      </c>
    </row>
    <row r="30215" spans="1:4">
      <c r="A30215">
        <v>30214</v>
      </c>
      <c r="B30215">
        <v>13344</v>
      </c>
      <c r="C30215" t="s">
        <v>29</v>
      </c>
      <c r="D30215">
        <v>1</v>
      </c>
    </row>
    <row r="30216" spans="1:4">
      <c r="A30216">
        <v>30215</v>
      </c>
      <c r="B30216">
        <v>13344</v>
      </c>
      <c r="C30216" t="s">
        <v>6</v>
      </c>
      <c r="D30216">
        <v>1</v>
      </c>
    </row>
    <row r="30217" spans="1:4">
      <c r="A30217">
        <v>30216</v>
      </c>
      <c r="B30217">
        <v>13344</v>
      </c>
      <c r="C30217" t="s">
        <v>63</v>
      </c>
      <c r="D30217">
        <v>1</v>
      </c>
    </row>
    <row r="30218" spans="1:4">
      <c r="A30218">
        <v>30217</v>
      </c>
      <c r="B30218">
        <v>13345</v>
      </c>
      <c r="C30218" t="s">
        <v>42</v>
      </c>
      <c r="D30218">
        <v>1</v>
      </c>
    </row>
    <row r="30219" spans="1:4">
      <c r="A30219">
        <v>30218</v>
      </c>
      <c r="B30219">
        <v>13346</v>
      </c>
      <c r="C30219" t="s">
        <v>55</v>
      </c>
      <c r="D30219">
        <v>1</v>
      </c>
    </row>
    <row r="30220" spans="1:4">
      <c r="A30220">
        <v>30219</v>
      </c>
      <c r="B30220">
        <v>13346</v>
      </c>
      <c r="C30220" t="s">
        <v>60</v>
      </c>
      <c r="D30220">
        <v>1</v>
      </c>
    </row>
    <row r="30221" spans="1:4">
      <c r="A30221">
        <v>30220</v>
      </c>
      <c r="B30221">
        <v>13347</v>
      </c>
      <c r="C30221" t="s">
        <v>7</v>
      </c>
      <c r="D30221">
        <v>1</v>
      </c>
    </row>
    <row r="30222" spans="1:4">
      <c r="A30222">
        <v>30221</v>
      </c>
      <c r="B30222">
        <v>13347</v>
      </c>
      <c r="C30222" t="s">
        <v>58</v>
      </c>
      <c r="D30222">
        <v>1</v>
      </c>
    </row>
    <row r="30223" spans="1:4">
      <c r="A30223">
        <v>30222</v>
      </c>
      <c r="B30223">
        <v>13348</v>
      </c>
      <c r="C30223" t="s">
        <v>36</v>
      </c>
      <c r="D30223">
        <v>1</v>
      </c>
    </row>
    <row r="30224" spans="1:4">
      <c r="A30224">
        <v>30223</v>
      </c>
      <c r="B30224">
        <v>13348</v>
      </c>
      <c r="C30224" t="s">
        <v>28</v>
      </c>
      <c r="D30224">
        <v>1</v>
      </c>
    </row>
    <row r="30225" spans="1:4">
      <c r="A30225">
        <v>30224</v>
      </c>
      <c r="B30225">
        <v>13349</v>
      </c>
      <c r="C30225" t="s">
        <v>26</v>
      </c>
      <c r="D30225">
        <v>1</v>
      </c>
    </row>
    <row r="30226" spans="1:4">
      <c r="A30226">
        <v>30225</v>
      </c>
      <c r="B30226">
        <v>13349</v>
      </c>
      <c r="C30226" t="s">
        <v>5</v>
      </c>
      <c r="D30226">
        <v>1</v>
      </c>
    </row>
    <row r="30227" spans="1:4">
      <c r="A30227">
        <v>30226</v>
      </c>
      <c r="B30227">
        <v>13349</v>
      </c>
      <c r="C30227" t="s">
        <v>44</v>
      </c>
      <c r="D30227">
        <v>1</v>
      </c>
    </row>
    <row r="30228" spans="1:4">
      <c r="A30228">
        <v>30227</v>
      </c>
      <c r="B30228">
        <v>13349</v>
      </c>
      <c r="C30228" t="s">
        <v>80</v>
      </c>
      <c r="D30228">
        <v>1</v>
      </c>
    </row>
    <row r="30229" spans="1:4">
      <c r="A30229">
        <v>30228</v>
      </c>
      <c r="B30229">
        <v>13350</v>
      </c>
      <c r="C30229" t="s">
        <v>51</v>
      </c>
      <c r="D30229">
        <v>1</v>
      </c>
    </row>
    <row r="30230" spans="1:4">
      <c r="A30230">
        <v>30229</v>
      </c>
      <c r="B30230">
        <v>13350</v>
      </c>
      <c r="C30230" t="s">
        <v>67</v>
      </c>
      <c r="D30230">
        <v>2</v>
      </c>
    </row>
    <row r="30231" spans="1:4">
      <c r="A30231">
        <v>30230</v>
      </c>
      <c r="B30231">
        <v>13351</v>
      </c>
      <c r="C30231" t="s">
        <v>23</v>
      </c>
      <c r="D30231">
        <v>1</v>
      </c>
    </row>
    <row r="30232" spans="1:4">
      <c r="A30232">
        <v>30231</v>
      </c>
      <c r="B30232">
        <v>13352</v>
      </c>
      <c r="C30232" t="s">
        <v>75</v>
      </c>
      <c r="D30232">
        <v>1</v>
      </c>
    </row>
    <row r="30233" spans="1:4">
      <c r="A30233">
        <v>30232</v>
      </c>
      <c r="B30233">
        <v>13352</v>
      </c>
      <c r="C30233" t="s">
        <v>24</v>
      </c>
      <c r="D30233">
        <v>1</v>
      </c>
    </row>
    <row r="30234" spans="1:4">
      <c r="A30234">
        <v>30233</v>
      </c>
      <c r="B30234">
        <v>13352</v>
      </c>
      <c r="C30234" t="s">
        <v>80</v>
      </c>
      <c r="D30234">
        <v>1</v>
      </c>
    </row>
    <row r="30235" spans="1:4">
      <c r="A30235">
        <v>30234</v>
      </c>
      <c r="B30235">
        <v>13353</v>
      </c>
      <c r="C30235" t="s">
        <v>17</v>
      </c>
      <c r="D30235">
        <v>1</v>
      </c>
    </row>
    <row r="30236" spans="1:4">
      <c r="A30236">
        <v>30235</v>
      </c>
      <c r="B30236">
        <v>13354</v>
      </c>
      <c r="C30236" t="s">
        <v>36</v>
      </c>
      <c r="D30236">
        <v>1</v>
      </c>
    </row>
    <row r="30237" spans="1:4">
      <c r="A30237">
        <v>30236</v>
      </c>
      <c r="B30237">
        <v>13355</v>
      </c>
      <c r="C30237" t="s">
        <v>18</v>
      </c>
      <c r="D30237">
        <v>1</v>
      </c>
    </row>
    <row r="30238" spans="1:4">
      <c r="A30238">
        <v>30237</v>
      </c>
      <c r="B30238">
        <v>13356</v>
      </c>
      <c r="C30238" t="s">
        <v>10</v>
      </c>
      <c r="D30238">
        <v>1</v>
      </c>
    </row>
    <row r="30239" spans="1:4">
      <c r="A30239">
        <v>30238</v>
      </c>
      <c r="B30239">
        <v>13357</v>
      </c>
      <c r="C30239" t="s">
        <v>33</v>
      </c>
      <c r="D30239">
        <v>1</v>
      </c>
    </row>
    <row r="30240" spans="1:4">
      <c r="A30240">
        <v>30239</v>
      </c>
      <c r="B30240">
        <v>13358</v>
      </c>
      <c r="C30240" t="s">
        <v>74</v>
      </c>
      <c r="D30240">
        <v>1</v>
      </c>
    </row>
    <row r="30241" spans="1:4">
      <c r="A30241">
        <v>30240</v>
      </c>
      <c r="B30241">
        <v>13359</v>
      </c>
      <c r="C30241" t="s">
        <v>26</v>
      </c>
      <c r="D30241">
        <v>1</v>
      </c>
    </row>
    <row r="30242" spans="1:4">
      <c r="A30242">
        <v>30241</v>
      </c>
      <c r="B30242">
        <v>13359</v>
      </c>
      <c r="C30242" t="s">
        <v>8</v>
      </c>
      <c r="D30242">
        <v>1</v>
      </c>
    </row>
    <row r="30243" spans="1:4">
      <c r="A30243">
        <v>30242</v>
      </c>
      <c r="B30243">
        <v>13360</v>
      </c>
      <c r="C30243" t="s">
        <v>64</v>
      </c>
      <c r="D30243">
        <v>1</v>
      </c>
    </row>
    <row r="30244" spans="1:4">
      <c r="A30244">
        <v>30243</v>
      </c>
      <c r="B30244">
        <v>13361</v>
      </c>
      <c r="C30244" t="s">
        <v>75</v>
      </c>
      <c r="D30244">
        <v>1</v>
      </c>
    </row>
    <row r="30245" spans="1:4">
      <c r="A30245">
        <v>30244</v>
      </c>
      <c r="B30245">
        <v>13361</v>
      </c>
      <c r="C30245" t="s">
        <v>59</v>
      </c>
      <c r="D30245">
        <v>1</v>
      </c>
    </row>
    <row r="30246" spans="1:4">
      <c r="A30246">
        <v>30245</v>
      </c>
      <c r="B30246">
        <v>13361</v>
      </c>
      <c r="C30246" t="s">
        <v>40</v>
      </c>
      <c r="D30246">
        <v>1</v>
      </c>
    </row>
    <row r="30247" spans="1:4">
      <c r="A30247">
        <v>30246</v>
      </c>
      <c r="B30247">
        <v>13362</v>
      </c>
      <c r="C30247" t="s">
        <v>36</v>
      </c>
      <c r="D30247">
        <v>1</v>
      </c>
    </row>
    <row r="30248" spans="1:4">
      <c r="A30248">
        <v>30247</v>
      </c>
      <c r="B30248">
        <v>13362</v>
      </c>
      <c r="C30248" t="s">
        <v>65</v>
      </c>
      <c r="D30248">
        <v>1</v>
      </c>
    </row>
    <row r="30249" spans="1:4">
      <c r="A30249">
        <v>30248</v>
      </c>
      <c r="B30249">
        <v>13363</v>
      </c>
      <c r="C30249" t="s">
        <v>58</v>
      </c>
      <c r="D30249">
        <v>1</v>
      </c>
    </row>
    <row r="30250" spans="1:4">
      <c r="A30250">
        <v>30249</v>
      </c>
      <c r="B30250">
        <v>13363</v>
      </c>
      <c r="C30250" t="s">
        <v>14</v>
      </c>
      <c r="D30250">
        <v>1</v>
      </c>
    </row>
    <row r="30251" spans="1:4">
      <c r="A30251">
        <v>30250</v>
      </c>
      <c r="B30251">
        <v>13364</v>
      </c>
      <c r="C30251" t="s">
        <v>22</v>
      </c>
      <c r="D30251">
        <v>1</v>
      </c>
    </row>
    <row r="30252" spans="1:4">
      <c r="A30252">
        <v>30251</v>
      </c>
      <c r="B30252">
        <v>13365</v>
      </c>
      <c r="C30252" t="s">
        <v>77</v>
      </c>
      <c r="D30252">
        <v>1</v>
      </c>
    </row>
    <row r="30253" spans="1:4">
      <c r="A30253">
        <v>30252</v>
      </c>
      <c r="B30253">
        <v>13366</v>
      </c>
      <c r="C30253" t="s">
        <v>5</v>
      </c>
      <c r="D30253">
        <v>1</v>
      </c>
    </row>
    <row r="30254" spans="1:4">
      <c r="A30254">
        <v>30253</v>
      </c>
      <c r="B30254">
        <v>13366</v>
      </c>
      <c r="C30254" t="s">
        <v>67</v>
      </c>
      <c r="D30254">
        <v>1</v>
      </c>
    </row>
    <row r="30255" spans="1:4">
      <c r="A30255">
        <v>30254</v>
      </c>
      <c r="B30255">
        <v>13367</v>
      </c>
      <c r="C30255" t="s">
        <v>48</v>
      </c>
      <c r="D30255">
        <v>1</v>
      </c>
    </row>
    <row r="30256" spans="1:4">
      <c r="A30256">
        <v>30255</v>
      </c>
      <c r="B30256">
        <v>13367</v>
      </c>
      <c r="C30256" t="s">
        <v>80</v>
      </c>
      <c r="D30256">
        <v>1</v>
      </c>
    </row>
    <row r="30257" spans="1:4">
      <c r="A30257">
        <v>30256</v>
      </c>
      <c r="B30257">
        <v>13368</v>
      </c>
      <c r="C30257" t="s">
        <v>6</v>
      </c>
      <c r="D30257">
        <v>1</v>
      </c>
    </row>
    <row r="30258" spans="1:4">
      <c r="A30258">
        <v>30257</v>
      </c>
      <c r="B30258">
        <v>13368</v>
      </c>
      <c r="C30258" t="s">
        <v>40</v>
      </c>
      <c r="D30258">
        <v>1</v>
      </c>
    </row>
    <row r="30259" spans="1:4">
      <c r="A30259">
        <v>30258</v>
      </c>
      <c r="B30259">
        <v>13369</v>
      </c>
      <c r="C30259" t="s">
        <v>90</v>
      </c>
      <c r="D30259">
        <v>1</v>
      </c>
    </row>
    <row r="30260" spans="1:4">
      <c r="A30260">
        <v>30259</v>
      </c>
      <c r="B30260">
        <v>13370</v>
      </c>
      <c r="C30260" t="s">
        <v>6</v>
      </c>
      <c r="D30260">
        <v>1</v>
      </c>
    </row>
    <row r="30261" spans="1:4">
      <c r="A30261">
        <v>30260</v>
      </c>
      <c r="B30261">
        <v>13370</v>
      </c>
      <c r="C30261" t="s">
        <v>7</v>
      </c>
      <c r="D30261">
        <v>1</v>
      </c>
    </row>
    <row r="30262" spans="1:4">
      <c r="A30262">
        <v>30261</v>
      </c>
      <c r="B30262">
        <v>13370</v>
      </c>
      <c r="C30262" t="s">
        <v>18</v>
      </c>
      <c r="D30262">
        <v>1</v>
      </c>
    </row>
    <row r="30263" spans="1:4">
      <c r="A30263">
        <v>30262</v>
      </c>
      <c r="B30263">
        <v>13370</v>
      </c>
      <c r="C30263" t="s">
        <v>69</v>
      </c>
      <c r="D30263">
        <v>1</v>
      </c>
    </row>
    <row r="30264" spans="1:4">
      <c r="A30264">
        <v>30263</v>
      </c>
      <c r="B30264">
        <v>13371</v>
      </c>
      <c r="C30264" t="s">
        <v>55</v>
      </c>
      <c r="D30264">
        <v>1</v>
      </c>
    </row>
    <row r="30265" spans="1:4">
      <c r="A30265">
        <v>30264</v>
      </c>
      <c r="B30265">
        <v>13371</v>
      </c>
      <c r="C30265" t="s">
        <v>19</v>
      </c>
      <c r="D30265">
        <v>1</v>
      </c>
    </row>
    <row r="30266" spans="1:4">
      <c r="A30266">
        <v>30265</v>
      </c>
      <c r="B30266">
        <v>13371</v>
      </c>
      <c r="C30266" t="s">
        <v>34</v>
      </c>
      <c r="D30266">
        <v>1</v>
      </c>
    </row>
    <row r="30267" spans="1:4">
      <c r="A30267">
        <v>30266</v>
      </c>
      <c r="B30267">
        <v>13371</v>
      </c>
      <c r="C30267" t="s">
        <v>73</v>
      </c>
      <c r="D30267">
        <v>1</v>
      </c>
    </row>
    <row r="30268" spans="1:4">
      <c r="A30268">
        <v>30267</v>
      </c>
      <c r="B30268">
        <v>13372</v>
      </c>
      <c r="C30268" t="s">
        <v>23</v>
      </c>
      <c r="D30268">
        <v>1</v>
      </c>
    </row>
    <row r="30269" spans="1:4">
      <c r="A30269">
        <v>30268</v>
      </c>
      <c r="B30269">
        <v>13372</v>
      </c>
      <c r="C30269" t="s">
        <v>40</v>
      </c>
      <c r="D30269">
        <v>1</v>
      </c>
    </row>
    <row r="30270" spans="1:4">
      <c r="A30270">
        <v>30269</v>
      </c>
      <c r="B30270">
        <v>13372</v>
      </c>
      <c r="C30270" t="s">
        <v>76</v>
      </c>
      <c r="D30270">
        <v>1</v>
      </c>
    </row>
    <row r="30271" spans="1:4">
      <c r="A30271">
        <v>30270</v>
      </c>
      <c r="B30271">
        <v>13373</v>
      </c>
      <c r="C30271" t="s">
        <v>40</v>
      </c>
      <c r="D30271">
        <v>1</v>
      </c>
    </row>
    <row r="30272" spans="1:4">
      <c r="A30272">
        <v>30271</v>
      </c>
      <c r="B30272">
        <v>13374</v>
      </c>
      <c r="C30272" t="s">
        <v>31</v>
      </c>
      <c r="D30272">
        <v>1</v>
      </c>
    </row>
    <row r="30273" spans="1:4">
      <c r="A30273">
        <v>30272</v>
      </c>
      <c r="B30273">
        <v>13374</v>
      </c>
      <c r="C30273" t="s">
        <v>81</v>
      </c>
      <c r="D30273">
        <v>1</v>
      </c>
    </row>
    <row r="30274" spans="1:4">
      <c r="A30274">
        <v>30273</v>
      </c>
      <c r="B30274">
        <v>13375</v>
      </c>
      <c r="C30274" t="s">
        <v>64</v>
      </c>
      <c r="D30274">
        <v>1</v>
      </c>
    </row>
    <row r="30275" spans="1:4">
      <c r="A30275">
        <v>30274</v>
      </c>
      <c r="B30275">
        <v>13376</v>
      </c>
      <c r="C30275" t="s">
        <v>30</v>
      </c>
      <c r="D30275">
        <v>1</v>
      </c>
    </row>
    <row r="30276" spans="1:4">
      <c r="A30276">
        <v>30275</v>
      </c>
      <c r="B30276">
        <v>13376</v>
      </c>
      <c r="C30276" t="s">
        <v>16</v>
      </c>
      <c r="D30276">
        <v>1</v>
      </c>
    </row>
    <row r="30277" spans="1:4">
      <c r="A30277">
        <v>30276</v>
      </c>
      <c r="B30277">
        <v>13376</v>
      </c>
      <c r="C30277" t="s">
        <v>37</v>
      </c>
      <c r="D30277">
        <v>1</v>
      </c>
    </row>
    <row r="30278" spans="1:4">
      <c r="A30278">
        <v>30277</v>
      </c>
      <c r="B30278">
        <v>13376</v>
      </c>
      <c r="C30278" t="s">
        <v>47</v>
      </c>
      <c r="D30278">
        <v>1</v>
      </c>
    </row>
    <row r="30279" spans="1:4">
      <c r="A30279">
        <v>30278</v>
      </c>
      <c r="B30279">
        <v>13377</v>
      </c>
      <c r="C30279" t="s">
        <v>85</v>
      </c>
      <c r="D30279">
        <v>1</v>
      </c>
    </row>
    <row r="30280" spans="1:4">
      <c r="A30280">
        <v>30279</v>
      </c>
      <c r="B30280">
        <v>13378</v>
      </c>
      <c r="C30280" t="s">
        <v>26</v>
      </c>
      <c r="D30280">
        <v>2</v>
      </c>
    </row>
    <row r="30281" spans="1:4">
      <c r="A30281">
        <v>30280</v>
      </c>
      <c r="B30281">
        <v>13378</v>
      </c>
      <c r="C30281" t="s">
        <v>27</v>
      </c>
      <c r="D30281">
        <v>1</v>
      </c>
    </row>
    <row r="30282" spans="1:4">
      <c r="A30282">
        <v>30281</v>
      </c>
      <c r="B30282">
        <v>13378</v>
      </c>
      <c r="C30282" t="s">
        <v>4</v>
      </c>
      <c r="D30282">
        <v>1</v>
      </c>
    </row>
    <row r="30283" spans="1:4">
      <c r="A30283">
        <v>30282</v>
      </c>
      <c r="B30283">
        <v>13379</v>
      </c>
      <c r="C30283" t="s">
        <v>33</v>
      </c>
      <c r="D30283">
        <v>1</v>
      </c>
    </row>
    <row r="30284" spans="1:4">
      <c r="A30284">
        <v>30283</v>
      </c>
      <c r="B30284">
        <v>13380</v>
      </c>
      <c r="C30284" t="s">
        <v>7</v>
      </c>
      <c r="D30284">
        <v>1</v>
      </c>
    </row>
    <row r="30285" spans="1:4">
      <c r="A30285">
        <v>30284</v>
      </c>
      <c r="B30285">
        <v>13380</v>
      </c>
      <c r="C30285" t="s">
        <v>85</v>
      </c>
      <c r="D30285">
        <v>1</v>
      </c>
    </row>
    <row r="30286" spans="1:4">
      <c r="A30286">
        <v>30285</v>
      </c>
      <c r="B30286">
        <v>13380</v>
      </c>
      <c r="C30286" t="s">
        <v>9</v>
      </c>
      <c r="D30286">
        <v>1</v>
      </c>
    </row>
    <row r="30287" spans="1:4">
      <c r="A30287">
        <v>30286</v>
      </c>
      <c r="B30287">
        <v>13381</v>
      </c>
      <c r="C30287" t="s">
        <v>26</v>
      </c>
      <c r="D30287">
        <v>1</v>
      </c>
    </row>
    <row r="30288" spans="1:4">
      <c r="A30288">
        <v>30287</v>
      </c>
      <c r="B30288">
        <v>13381</v>
      </c>
      <c r="C30288" t="s">
        <v>4</v>
      </c>
      <c r="D30288">
        <v>1</v>
      </c>
    </row>
    <row r="30289" spans="1:4">
      <c r="A30289">
        <v>30288</v>
      </c>
      <c r="B30289">
        <v>13382</v>
      </c>
      <c r="C30289" t="s">
        <v>56</v>
      </c>
      <c r="D30289">
        <v>1</v>
      </c>
    </row>
    <row r="30290" spans="1:4">
      <c r="A30290">
        <v>30289</v>
      </c>
      <c r="B30290">
        <v>13383</v>
      </c>
      <c r="C30290" t="s">
        <v>25</v>
      </c>
      <c r="D30290">
        <v>1</v>
      </c>
    </row>
    <row r="30291" spans="1:4">
      <c r="A30291">
        <v>30290</v>
      </c>
      <c r="B30291">
        <v>13383</v>
      </c>
      <c r="C30291" t="s">
        <v>82</v>
      </c>
      <c r="D30291">
        <v>1</v>
      </c>
    </row>
    <row r="30292" spans="1:4">
      <c r="A30292">
        <v>30291</v>
      </c>
      <c r="B30292">
        <v>13384</v>
      </c>
      <c r="C30292" t="s">
        <v>31</v>
      </c>
      <c r="D30292">
        <v>2</v>
      </c>
    </row>
    <row r="30293" spans="1:4">
      <c r="A30293">
        <v>30292</v>
      </c>
      <c r="B30293">
        <v>13385</v>
      </c>
      <c r="C30293" t="s">
        <v>26</v>
      </c>
      <c r="D30293">
        <v>1</v>
      </c>
    </row>
    <row r="30294" spans="1:4">
      <c r="A30294">
        <v>30293</v>
      </c>
      <c r="B30294">
        <v>13386</v>
      </c>
      <c r="C30294" t="s">
        <v>65</v>
      </c>
      <c r="D30294">
        <v>1</v>
      </c>
    </row>
    <row r="30295" spans="1:4">
      <c r="A30295">
        <v>30294</v>
      </c>
      <c r="B30295">
        <v>13387</v>
      </c>
      <c r="C30295" t="s">
        <v>29</v>
      </c>
      <c r="D30295">
        <v>1</v>
      </c>
    </row>
    <row r="30296" spans="1:4">
      <c r="A30296">
        <v>30295</v>
      </c>
      <c r="B30296">
        <v>13387</v>
      </c>
      <c r="C30296" t="s">
        <v>17</v>
      </c>
      <c r="D30296">
        <v>1</v>
      </c>
    </row>
    <row r="30297" spans="1:4">
      <c r="A30297">
        <v>30296</v>
      </c>
      <c r="B30297">
        <v>13387</v>
      </c>
      <c r="C30297" t="s">
        <v>7</v>
      </c>
      <c r="D30297">
        <v>1</v>
      </c>
    </row>
    <row r="30298" spans="1:4">
      <c r="A30298">
        <v>30297</v>
      </c>
      <c r="B30298">
        <v>13388</v>
      </c>
      <c r="C30298" t="s">
        <v>33</v>
      </c>
      <c r="D30298">
        <v>1</v>
      </c>
    </row>
    <row r="30299" spans="1:4">
      <c r="A30299">
        <v>30298</v>
      </c>
      <c r="B30299">
        <v>13388</v>
      </c>
      <c r="C30299" t="s">
        <v>46</v>
      </c>
      <c r="D30299">
        <v>1</v>
      </c>
    </row>
    <row r="30300" spans="1:4">
      <c r="A30300">
        <v>30299</v>
      </c>
      <c r="B30300">
        <v>13389</v>
      </c>
      <c r="C30300" t="s">
        <v>31</v>
      </c>
      <c r="D30300">
        <v>1</v>
      </c>
    </row>
    <row r="30301" spans="1:4">
      <c r="A30301">
        <v>30300</v>
      </c>
      <c r="B30301">
        <v>13390</v>
      </c>
      <c r="C30301" t="s">
        <v>6</v>
      </c>
      <c r="D30301">
        <v>1</v>
      </c>
    </row>
    <row r="30302" spans="1:4">
      <c r="A30302">
        <v>30301</v>
      </c>
      <c r="B30302">
        <v>13391</v>
      </c>
      <c r="C30302" t="s">
        <v>47</v>
      </c>
      <c r="D30302">
        <v>1</v>
      </c>
    </row>
    <row r="30303" spans="1:4">
      <c r="A30303">
        <v>30302</v>
      </c>
      <c r="B30303">
        <v>13391</v>
      </c>
      <c r="C30303" t="s">
        <v>20</v>
      </c>
      <c r="D30303">
        <v>1</v>
      </c>
    </row>
    <row r="30304" spans="1:4">
      <c r="A30304">
        <v>30303</v>
      </c>
      <c r="B30304">
        <v>13391</v>
      </c>
      <c r="C30304" t="s">
        <v>14</v>
      </c>
      <c r="D30304">
        <v>1</v>
      </c>
    </row>
    <row r="30305" spans="1:4">
      <c r="A30305">
        <v>30304</v>
      </c>
      <c r="B30305">
        <v>13392</v>
      </c>
      <c r="C30305" t="s">
        <v>10</v>
      </c>
      <c r="D30305">
        <v>1</v>
      </c>
    </row>
    <row r="30306" spans="1:4">
      <c r="A30306">
        <v>30305</v>
      </c>
      <c r="B30306">
        <v>13393</v>
      </c>
      <c r="C30306" t="s">
        <v>64</v>
      </c>
      <c r="D30306">
        <v>1</v>
      </c>
    </row>
    <row r="30307" spans="1:4">
      <c r="A30307">
        <v>30306</v>
      </c>
      <c r="B30307">
        <v>13394</v>
      </c>
      <c r="C30307" t="s">
        <v>89</v>
      </c>
      <c r="D30307">
        <v>1</v>
      </c>
    </row>
    <row r="30308" spans="1:4">
      <c r="A30308">
        <v>30307</v>
      </c>
      <c r="B30308">
        <v>13394</v>
      </c>
      <c r="C30308" t="s">
        <v>68</v>
      </c>
      <c r="D30308">
        <v>1</v>
      </c>
    </row>
    <row r="30309" spans="1:4">
      <c r="A30309">
        <v>30308</v>
      </c>
      <c r="B30309">
        <v>13394</v>
      </c>
      <c r="C30309" t="s">
        <v>40</v>
      </c>
      <c r="D30309">
        <v>1</v>
      </c>
    </row>
    <row r="30310" spans="1:4">
      <c r="A30310">
        <v>30309</v>
      </c>
      <c r="B30310">
        <v>13395</v>
      </c>
      <c r="C30310" t="s">
        <v>6</v>
      </c>
      <c r="D30310">
        <v>1</v>
      </c>
    </row>
    <row r="30311" spans="1:4">
      <c r="A30311">
        <v>30310</v>
      </c>
      <c r="B30311">
        <v>13395</v>
      </c>
      <c r="C30311" t="s">
        <v>38</v>
      </c>
      <c r="D30311">
        <v>1</v>
      </c>
    </row>
    <row r="30312" spans="1:4">
      <c r="A30312">
        <v>30311</v>
      </c>
      <c r="B30312">
        <v>13396</v>
      </c>
      <c r="C30312" t="s">
        <v>5</v>
      </c>
      <c r="D30312">
        <v>1</v>
      </c>
    </row>
    <row r="30313" spans="1:4">
      <c r="A30313">
        <v>30312</v>
      </c>
      <c r="B30313">
        <v>13396</v>
      </c>
      <c r="C30313" t="s">
        <v>4</v>
      </c>
      <c r="D30313">
        <v>1</v>
      </c>
    </row>
    <row r="30314" spans="1:4">
      <c r="A30314">
        <v>30313</v>
      </c>
      <c r="B30314">
        <v>13397</v>
      </c>
      <c r="C30314" t="s">
        <v>7</v>
      </c>
      <c r="D30314">
        <v>1</v>
      </c>
    </row>
    <row r="30315" spans="1:4">
      <c r="A30315">
        <v>30314</v>
      </c>
      <c r="B30315">
        <v>13397</v>
      </c>
      <c r="C30315" t="s">
        <v>44</v>
      </c>
      <c r="D30315">
        <v>1</v>
      </c>
    </row>
    <row r="30316" spans="1:4">
      <c r="A30316">
        <v>30315</v>
      </c>
      <c r="B30316">
        <v>13398</v>
      </c>
      <c r="C30316" t="s">
        <v>36</v>
      </c>
      <c r="D30316">
        <v>1</v>
      </c>
    </row>
    <row r="30317" spans="1:4">
      <c r="A30317">
        <v>30316</v>
      </c>
      <c r="B30317">
        <v>13398</v>
      </c>
      <c r="C30317" t="s">
        <v>84</v>
      </c>
      <c r="D30317">
        <v>1</v>
      </c>
    </row>
    <row r="30318" spans="1:4">
      <c r="A30318">
        <v>30317</v>
      </c>
      <c r="B30318">
        <v>13399</v>
      </c>
      <c r="C30318" t="s">
        <v>31</v>
      </c>
      <c r="D30318">
        <v>1</v>
      </c>
    </row>
    <row r="30319" spans="1:4">
      <c r="A30319">
        <v>30318</v>
      </c>
      <c r="B30319">
        <v>13399</v>
      </c>
      <c r="C30319" t="s">
        <v>14</v>
      </c>
      <c r="D30319">
        <v>1</v>
      </c>
    </row>
    <row r="30320" spans="1:4">
      <c r="A30320">
        <v>30319</v>
      </c>
      <c r="B30320">
        <v>13400</v>
      </c>
      <c r="C30320" t="s">
        <v>55</v>
      </c>
      <c r="D30320">
        <v>1</v>
      </c>
    </row>
    <row r="30321" spans="1:4">
      <c r="A30321">
        <v>30320</v>
      </c>
      <c r="B30321">
        <v>13400</v>
      </c>
      <c r="C30321" t="s">
        <v>54</v>
      </c>
      <c r="D30321">
        <v>1</v>
      </c>
    </row>
    <row r="30322" spans="1:4">
      <c r="A30322">
        <v>30321</v>
      </c>
      <c r="B30322">
        <v>13401</v>
      </c>
      <c r="C30322" t="s">
        <v>29</v>
      </c>
      <c r="D30322">
        <v>1</v>
      </c>
    </row>
    <row r="30323" spans="1:4">
      <c r="A30323">
        <v>30322</v>
      </c>
      <c r="B30323">
        <v>13401</v>
      </c>
      <c r="C30323" t="s">
        <v>49</v>
      </c>
      <c r="D30323">
        <v>1</v>
      </c>
    </row>
    <row r="30324" spans="1:4">
      <c r="A30324">
        <v>30323</v>
      </c>
      <c r="B30324">
        <v>13402</v>
      </c>
      <c r="C30324" t="s">
        <v>35</v>
      </c>
      <c r="D30324">
        <v>1</v>
      </c>
    </row>
    <row r="30325" spans="1:4">
      <c r="A30325">
        <v>30324</v>
      </c>
      <c r="B30325">
        <v>13402</v>
      </c>
      <c r="C30325" t="s">
        <v>68</v>
      </c>
      <c r="D30325">
        <v>1</v>
      </c>
    </row>
    <row r="30326" spans="1:4">
      <c r="A30326">
        <v>30325</v>
      </c>
      <c r="B30326">
        <v>13402</v>
      </c>
      <c r="C30326" t="s">
        <v>58</v>
      </c>
      <c r="D30326">
        <v>1</v>
      </c>
    </row>
    <row r="30327" spans="1:4">
      <c r="A30327">
        <v>30326</v>
      </c>
      <c r="B30327">
        <v>13402</v>
      </c>
      <c r="C30327" t="s">
        <v>20</v>
      </c>
      <c r="D30327">
        <v>1</v>
      </c>
    </row>
    <row r="30328" spans="1:4">
      <c r="A30328">
        <v>30327</v>
      </c>
      <c r="B30328">
        <v>13403</v>
      </c>
      <c r="C30328" t="s">
        <v>55</v>
      </c>
      <c r="D30328">
        <v>1</v>
      </c>
    </row>
    <row r="30329" spans="1:4">
      <c r="A30329">
        <v>30328</v>
      </c>
      <c r="B30329">
        <v>13403</v>
      </c>
      <c r="C30329" t="s">
        <v>75</v>
      </c>
      <c r="D30329">
        <v>1</v>
      </c>
    </row>
    <row r="30330" spans="1:4">
      <c r="A30330">
        <v>30329</v>
      </c>
      <c r="B30330">
        <v>13403</v>
      </c>
      <c r="C30330" t="s">
        <v>34</v>
      </c>
      <c r="D30330">
        <v>1</v>
      </c>
    </row>
    <row r="30331" spans="1:4">
      <c r="A30331">
        <v>30330</v>
      </c>
      <c r="B30331">
        <v>13403</v>
      </c>
      <c r="C30331" t="s">
        <v>20</v>
      </c>
      <c r="D30331">
        <v>1</v>
      </c>
    </row>
    <row r="30332" spans="1:4">
      <c r="A30332">
        <v>30331</v>
      </c>
      <c r="B30332">
        <v>13404</v>
      </c>
      <c r="C30332" t="s">
        <v>51</v>
      </c>
      <c r="D30332">
        <v>1</v>
      </c>
    </row>
    <row r="30333" spans="1:4">
      <c r="A30333">
        <v>30332</v>
      </c>
      <c r="B30333">
        <v>13405</v>
      </c>
      <c r="C30333" t="s">
        <v>55</v>
      </c>
      <c r="D30333">
        <v>1</v>
      </c>
    </row>
    <row r="30334" spans="1:4">
      <c r="A30334">
        <v>30333</v>
      </c>
      <c r="B30334">
        <v>13405</v>
      </c>
      <c r="C30334" t="s">
        <v>42</v>
      </c>
      <c r="D30334">
        <v>1</v>
      </c>
    </row>
    <row r="30335" spans="1:4">
      <c r="A30335">
        <v>30334</v>
      </c>
      <c r="B30335">
        <v>13405</v>
      </c>
      <c r="C30335" t="s">
        <v>84</v>
      </c>
      <c r="D30335">
        <v>1</v>
      </c>
    </row>
    <row r="30336" spans="1:4">
      <c r="A30336">
        <v>30335</v>
      </c>
      <c r="B30336">
        <v>13406</v>
      </c>
      <c r="C30336" t="s">
        <v>5</v>
      </c>
      <c r="D30336">
        <v>1</v>
      </c>
    </row>
    <row r="30337" spans="1:4">
      <c r="A30337">
        <v>30336</v>
      </c>
      <c r="B30337">
        <v>13406</v>
      </c>
      <c r="C30337" t="s">
        <v>36</v>
      </c>
      <c r="D30337">
        <v>1</v>
      </c>
    </row>
    <row r="30338" spans="1:4">
      <c r="A30338">
        <v>30337</v>
      </c>
      <c r="B30338">
        <v>13406</v>
      </c>
      <c r="C30338" t="s">
        <v>64</v>
      </c>
      <c r="D30338">
        <v>2</v>
      </c>
    </row>
    <row r="30339" spans="1:4">
      <c r="A30339">
        <v>30338</v>
      </c>
      <c r="B30339">
        <v>13406</v>
      </c>
      <c r="C30339" t="s">
        <v>24</v>
      </c>
      <c r="D30339">
        <v>1</v>
      </c>
    </row>
    <row r="30340" spans="1:4">
      <c r="A30340">
        <v>30339</v>
      </c>
      <c r="B30340">
        <v>13406</v>
      </c>
      <c r="C30340" t="s">
        <v>40</v>
      </c>
      <c r="D30340">
        <v>1</v>
      </c>
    </row>
    <row r="30341" spans="1:4">
      <c r="A30341">
        <v>30340</v>
      </c>
      <c r="B30341">
        <v>13406</v>
      </c>
      <c r="C30341" t="s">
        <v>79</v>
      </c>
      <c r="D30341">
        <v>1</v>
      </c>
    </row>
    <row r="30342" spans="1:4">
      <c r="A30342">
        <v>30341</v>
      </c>
      <c r="B30342">
        <v>13406</v>
      </c>
      <c r="C30342" t="s">
        <v>77</v>
      </c>
      <c r="D30342">
        <v>1</v>
      </c>
    </row>
    <row r="30343" spans="1:4">
      <c r="A30343">
        <v>30342</v>
      </c>
      <c r="B30343">
        <v>13407</v>
      </c>
      <c r="C30343" t="s">
        <v>85</v>
      </c>
      <c r="D30343">
        <v>1</v>
      </c>
    </row>
    <row r="30344" spans="1:4">
      <c r="A30344">
        <v>30343</v>
      </c>
      <c r="B30344">
        <v>13408</v>
      </c>
      <c r="C30344" t="s">
        <v>8</v>
      </c>
      <c r="D30344">
        <v>1</v>
      </c>
    </row>
    <row r="30345" spans="1:4">
      <c r="A30345">
        <v>30344</v>
      </c>
      <c r="B30345">
        <v>13409</v>
      </c>
      <c r="C30345" t="s">
        <v>26</v>
      </c>
      <c r="D30345">
        <v>1</v>
      </c>
    </row>
    <row r="30346" spans="1:4">
      <c r="A30346">
        <v>30345</v>
      </c>
      <c r="B30346">
        <v>13409</v>
      </c>
      <c r="C30346" t="s">
        <v>49</v>
      </c>
      <c r="D30346">
        <v>1</v>
      </c>
    </row>
    <row r="30347" spans="1:4">
      <c r="A30347">
        <v>30346</v>
      </c>
      <c r="B30347">
        <v>13410</v>
      </c>
      <c r="C30347" t="s">
        <v>20</v>
      </c>
      <c r="D30347">
        <v>1</v>
      </c>
    </row>
    <row r="30348" spans="1:4">
      <c r="A30348">
        <v>30347</v>
      </c>
      <c r="B30348">
        <v>13411</v>
      </c>
      <c r="C30348" t="s">
        <v>83</v>
      </c>
      <c r="D30348">
        <v>1</v>
      </c>
    </row>
    <row r="30349" spans="1:4">
      <c r="A30349">
        <v>30348</v>
      </c>
      <c r="B30349">
        <v>13412</v>
      </c>
      <c r="C30349" t="s">
        <v>5</v>
      </c>
      <c r="D30349">
        <v>1</v>
      </c>
    </row>
    <row r="30350" spans="1:4">
      <c r="A30350">
        <v>30349</v>
      </c>
      <c r="B30350">
        <v>13413</v>
      </c>
      <c r="C30350" t="s">
        <v>35</v>
      </c>
      <c r="D30350">
        <v>1</v>
      </c>
    </row>
    <row r="30351" spans="1:4">
      <c r="A30351">
        <v>30350</v>
      </c>
      <c r="B30351">
        <v>13413</v>
      </c>
      <c r="C30351" t="s">
        <v>5</v>
      </c>
      <c r="D30351">
        <v>1</v>
      </c>
    </row>
    <row r="30352" spans="1:4">
      <c r="A30352">
        <v>30351</v>
      </c>
      <c r="B30352">
        <v>13413</v>
      </c>
      <c r="C30352" t="s">
        <v>47</v>
      </c>
      <c r="D30352">
        <v>1</v>
      </c>
    </row>
    <row r="30353" spans="1:4">
      <c r="A30353">
        <v>30352</v>
      </c>
      <c r="B30353">
        <v>13413</v>
      </c>
      <c r="C30353" t="s">
        <v>69</v>
      </c>
      <c r="D30353">
        <v>1</v>
      </c>
    </row>
    <row r="30354" spans="1:4">
      <c r="A30354">
        <v>30353</v>
      </c>
      <c r="B30354">
        <v>13414</v>
      </c>
      <c r="C30354" t="s">
        <v>53</v>
      </c>
      <c r="D30354">
        <v>1</v>
      </c>
    </row>
    <row r="30355" spans="1:4">
      <c r="A30355">
        <v>30354</v>
      </c>
      <c r="B30355">
        <v>13415</v>
      </c>
      <c r="C30355" t="s">
        <v>31</v>
      </c>
      <c r="D30355">
        <v>1</v>
      </c>
    </row>
    <row r="30356" spans="1:4">
      <c r="A30356">
        <v>30355</v>
      </c>
      <c r="B30356">
        <v>13415</v>
      </c>
      <c r="C30356" t="s">
        <v>57</v>
      </c>
      <c r="D30356">
        <v>1</v>
      </c>
    </row>
    <row r="30357" spans="1:4">
      <c r="A30357">
        <v>30356</v>
      </c>
      <c r="B30357">
        <v>13415</v>
      </c>
      <c r="C30357" t="s">
        <v>69</v>
      </c>
      <c r="D30357">
        <v>1</v>
      </c>
    </row>
    <row r="30358" spans="1:4">
      <c r="A30358">
        <v>30357</v>
      </c>
      <c r="B30358">
        <v>13415</v>
      </c>
      <c r="C30358" t="s">
        <v>13</v>
      </c>
      <c r="D30358">
        <v>1</v>
      </c>
    </row>
    <row r="30359" spans="1:4">
      <c r="A30359">
        <v>30358</v>
      </c>
      <c r="B30359">
        <v>13416</v>
      </c>
      <c r="C30359" t="s">
        <v>73</v>
      </c>
      <c r="D30359">
        <v>1</v>
      </c>
    </row>
    <row r="30360" spans="1:4">
      <c r="A30360">
        <v>30359</v>
      </c>
      <c r="B30360">
        <v>13417</v>
      </c>
      <c r="C30360" t="s">
        <v>87</v>
      </c>
      <c r="D30360">
        <v>1</v>
      </c>
    </row>
    <row r="30361" spans="1:4">
      <c r="A30361">
        <v>30360</v>
      </c>
      <c r="B30361">
        <v>13417</v>
      </c>
      <c r="C30361" t="s">
        <v>15</v>
      </c>
      <c r="D30361">
        <v>1</v>
      </c>
    </row>
    <row r="30362" spans="1:4">
      <c r="A30362">
        <v>30361</v>
      </c>
      <c r="B30362">
        <v>13417</v>
      </c>
      <c r="C30362" t="s">
        <v>4</v>
      </c>
      <c r="D30362">
        <v>1</v>
      </c>
    </row>
    <row r="30363" spans="1:4">
      <c r="A30363">
        <v>30362</v>
      </c>
      <c r="B30363">
        <v>13417</v>
      </c>
      <c r="C30363" t="s">
        <v>55</v>
      </c>
      <c r="D30363">
        <v>1</v>
      </c>
    </row>
    <row r="30364" spans="1:4">
      <c r="A30364">
        <v>30363</v>
      </c>
      <c r="B30364">
        <v>13417</v>
      </c>
      <c r="C30364" t="s">
        <v>17</v>
      </c>
      <c r="D30364">
        <v>1</v>
      </c>
    </row>
    <row r="30365" spans="1:4">
      <c r="A30365">
        <v>30364</v>
      </c>
      <c r="B30365">
        <v>13417</v>
      </c>
      <c r="C30365" t="s">
        <v>21</v>
      </c>
      <c r="D30365">
        <v>1</v>
      </c>
    </row>
    <row r="30366" spans="1:4">
      <c r="A30366">
        <v>30365</v>
      </c>
      <c r="B30366">
        <v>13417</v>
      </c>
      <c r="C30366" t="s">
        <v>40</v>
      </c>
      <c r="D30366">
        <v>1</v>
      </c>
    </row>
    <row r="30367" spans="1:4">
      <c r="A30367">
        <v>30366</v>
      </c>
      <c r="B30367">
        <v>13417</v>
      </c>
      <c r="C30367" t="s">
        <v>79</v>
      </c>
      <c r="D30367">
        <v>1</v>
      </c>
    </row>
    <row r="30368" spans="1:4">
      <c r="A30368">
        <v>30367</v>
      </c>
      <c r="B30368">
        <v>13417</v>
      </c>
      <c r="C30368" t="s">
        <v>74</v>
      </c>
      <c r="D30368">
        <v>1</v>
      </c>
    </row>
    <row r="30369" spans="1:4">
      <c r="A30369">
        <v>30368</v>
      </c>
      <c r="B30369">
        <v>13418</v>
      </c>
      <c r="C30369" t="s">
        <v>6</v>
      </c>
      <c r="D30369">
        <v>1</v>
      </c>
    </row>
    <row r="30370" spans="1:4">
      <c r="A30370">
        <v>30369</v>
      </c>
      <c r="B30370">
        <v>13419</v>
      </c>
      <c r="C30370" t="s">
        <v>76</v>
      </c>
      <c r="D30370">
        <v>1</v>
      </c>
    </row>
    <row r="30371" spans="1:4">
      <c r="A30371">
        <v>30370</v>
      </c>
      <c r="B30371">
        <v>13420</v>
      </c>
      <c r="C30371" t="s">
        <v>31</v>
      </c>
      <c r="D30371">
        <v>1</v>
      </c>
    </row>
    <row r="30372" spans="1:4">
      <c r="A30372">
        <v>30371</v>
      </c>
      <c r="B30372">
        <v>13420</v>
      </c>
      <c r="C30372" t="s">
        <v>27</v>
      </c>
      <c r="D30372">
        <v>1</v>
      </c>
    </row>
    <row r="30373" spans="1:4">
      <c r="A30373">
        <v>30372</v>
      </c>
      <c r="B30373">
        <v>13420</v>
      </c>
      <c r="C30373" t="s">
        <v>10</v>
      </c>
      <c r="D30373">
        <v>1</v>
      </c>
    </row>
    <row r="30374" spans="1:4">
      <c r="A30374">
        <v>30373</v>
      </c>
      <c r="B30374">
        <v>13421</v>
      </c>
      <c r="C30374" t="s">
        <v>47</v>
      </c>
      <c r="D30374">
        <v>1</v>
      </c>
    </row>
    <row r="30375" spans="1:4">
      <c r="A30375">
        <v>30374</v>
      </c>
      <c r="B30375">
        <v>13422</v>
      </c>
      <c r="C30375" t="s">
        <v>45</v>
      </c>
      <c r="D30375">
        <v>1</v>
      </c>
    </row>
    <row r="30376" spans="1:4">
      <c r="A30376">
        <v>30375</v>
      </c>
      <c r="B30376">
        <v>13422</v>
      </c>
      <c r="C30376" t="s">
        <v>62</v>
      </c>
      <c r="D30376">
        <v>1</v>
      </c>
    </row>
    <row r="30377" spans="1:4">
      <c r="A30377">
        <v>30376</v>
      </c>
      <c r="B30377">
        <v>13422</v>
      </c>
      <c r="C30377" t="s">
        <v>5</v>
      </c>
      <c r="D30377">
        <v>1</v>
      </c>
    </row>
    <row r="30378" spans="1:4">
      <c r="A30378">
        <v>30377</v>
      </c>
      <c r="B30378">
        <v>13422</v>
      </c>
      <c r="C30378" t="s">
        <v>16</v>
      </c>
      <c r="D30378">
        <v>1</v>
      </c>
    </row>
    <row r="30379" spans="1:4">
      <c r="A30379">
        <v>30378</v>
      </c>
      <c r="B30379">
        <v>13423</v>
      </c>
      <c r="C30379" t="s">
        <v>84</v>
      </c>
      <c r="D30379">
        <v>1</v>
      </c>
    </row>
    <row r="30380" spans="1:4">
      <c r="A30380">
        <v>30379</v>
      </c>
      <c r="B30380">
        <v>13424</v>
      </c>
      <c r="C30380" t="s">
        <v>6</v>
      </c>
      <c r="D30380">
        <v>1</v>
      </c>
    </row>
    <row r="30381" spans="1:4">
      <c r="A30381">
        <v>30380</v>
      </c>
      <c r="B30381">
        <v>13424</v>
      </c>
      <c r="C30381" t="s">
        <v>33</v>
      </c>
      <c r="D30381">
        <v>1</v>
      </c>
    </row>
    <row r="30382" spans="1:4">
      <c r="A30382">
        <v>30381</v>
      </c>
      <c r="B30382">
        <v>13424</v>
      </c>
      <c r="C30382" t="s">
        <v>34</v>
      </c>
      <c r="D30382">
        <v>1</v>
      </c>
    </row>
    <row r="30383" spans="1:4">
      <c r="A30383">
        <v>30382</v>
      </c>
      <c r="B30383">
        <v>13424</v>
      </c>
      <c r="C30383" t="s">
        <v>9</v>
      </c>
      <c r="D30383">
        <v>1</v>
      </c>
    </row>
    <row r="30384" spans="1:4">
      <c r="A30384">
        <v>30383</v>
      </c>
      <c r="B30384">
        <v>13425</v>
      </c>
      <c r="C30384" t="s">
        <v>47</v>
      </c>
      <c r="D30384">
        <v>1</v>
      </c>
    </row>
    <row r="30385" spans="1:4">
      <c r="A30385">
        <v>30384</v>
      </c>
      <c r="B30385">
        <v>13425</v>
      </c>
      <c r="C30385" t="s">
        <v>71</v>
      </c>
      <c r="D30385">
        <v>1</v>
      </c>
    </row>
    <row r="30386" spans="1:4">
      <c r="A30386">
        <v>30385</v>
      </c>
      <c r="B30386">
        <v>13425</v>
      </c>
      <c r="C30386" t="s">
        <v>9</v>
      </c>
      <c r="D30386">
        <v>1</v>
      </c>
    </row>
    <row r="30387" spans="1:4">
      <c r="A30387">
        <v>30386</v>
      </c>
      <c r="B30387">
        <v>13426</v>
      </c>
      <c r="C30387" t="s">
        <v>46</v>
      </c>
      <c r="D30387">
        <v>1</v>
      </c>
    </row>
    <row r="30388" spans="1:4">
      <c r="A30388">
        <v>30387</v>
      </c>
      <c r="B30388">
        <v>13427</v>
      </c>
      <c r="C30388" t="s">
        <v>31</v>
      </c>
      <c r="D30388">
        <v>1</v>
      </c>
    </row>
    <row r="30389" spans="1:4">
      <c r="A30389">
        <v>30388</v>
      </c>
      <c r="B30389">
        <v>13427</v>
      </c>
      <c r="C30389" t="s">
        <v>5</v>
      </c>
      <c r="D30389">
        <v>1</v>
      </c>
    </row>
    <row r="30390" spans="1:4">
      <c r="A30390">
        <v>30389</v>
      </c>
      <c r="B30390">
        <v>13427</v>
      </c>
      <c r="C30390" t="s">
        <v>15</v>
      </c>
      <c r="D30390">
        <v>1</v>
      </c>
    </row>
    <row r="30391" spans="1:4">
      <c r="A30391">
        <v>30390</v>
      </c>
      <c r="B30391">
        <v>13428</v>
      </c>
      <c r="C30391" t="s">
        <v>45</v>
      </c>
      <c r="D30391">
        <v>1</v>
      </c>
    </row>
    <row r="30392" spans="1:4">
      <c r="A30392">
        <v>30391</v>
      </c>
      <c r="B30392">
        <v>13428</v>
      </c>
      <c r="C30392" t="s">
        <v>35</v>
      </c>
      <c r="D30392">
        <v>1</v>
      </c>
    </row>
    <row r="30393" spans="1:4">
      <c r="A30393">
        <v>30392</v>
      </c>
      <c r="B30393">
        <v>13428</v>
      </c>
      <c r="C30393" t="s">
        <v>56</v>
      </c>
      <c r="D30393">
        <v>1</v>
      </c>
    </row>
    <row r="30394" spans="1:4">
      <c r="A30394">
        <v>30393</v>
      </c>
      <c r="B30394">
        <v>13428</v>
      </c>
      <c r="C30394" t="s">
        <v>59</v>
      </c>
      <c r="D30394">
        <v>1</v>
      </c>
    </row>
    <row r="30395" spans="1:4">
      <c r="A30395">
        <v>30394</v>
      </c>
      <c r="B30395">
        <v>13429</v>
      </c>
      <c r="C30395" t="s">
        <v>23</v>
      </c>
      <c r="D30395">
        <v>1</v>
      </c>
    </row>
    <row r="30396" spans="1:4">
      <c r="A30396">
        <v>30395</v>
      </c>
      <c r="B30396">
        <v>13429</v>
      </c>
      <c r="C30396" t="s">
        <v>72</v>
      </c>
      <c r="D30396">
        <v>1</v>
      </c>
    </row>
    <row r="30397" spans="1:4">
      <c r="A30397">
        <v>30396</v>
      </c>
      <c r="B30397">
        <v>13430</v>
      </c>
      <c r="C30397" t="s">
        <v>36</v>
      </c>
      <c r="D30397">
        <v>1</v>
      </c>
    </row>
    <row r="30398" spans="1:4">
      <c r="A30398">
        <v>30397</v>
      </c>
      <c r="B30398">
        <v>13430</v>
      </c>
      <c r="C30398" t="s">
        <v>80</v>
      </c>
      <c r="D30398">
        <v>1</v>
      </c>
    </row>
    <row r="30399" spans="1:4">
      <c r="A30399">
        <v>30398</v>
      </c>
      <c r="B30399">
        <v>13431</v>
      </c>
      <c r="C30399" t="s">
        <v>55</v>
      </c>
      <c r="D30399">
        <v>1</v>
      </c>
    </row>
    <row r="30400" spans="1:4">
      <c r="A30400">
        <v>30399</v>
      </c>
      <c r="B30400">
        <v>13432</v>
      </c>
      <c r="C30400" t="s">
        <v>33</v>
      </c>
      <c r="D30400">
        <v>1</v>
      </c>
    </row>
    <row r="30401" spans="1:4">
      <c r="A30401">
        <v>30400</v>
      </c>
      <c r="B30401">
        <v>13432</v>
      </c>
      <c r="C30401" t="s">
        <v>92</v>
      </c>
      <c r="D30401">
        <v>1</v>
      </c>
    </row>
    <row r="30402" spans="1:4">
      <c r="A30402">
        <v>30401</v>
      </c>
      <c r="B30402">
        <v>13433</v>
      </c>
      <c r="C30402" t="s">
        <v>33</v>
      </c>
      <c r="D30402">
        <v>1</v>
      </c>
    </row>
    <row r="30403" spans="1:4">
      <c r="A30403">
        <v>30402</v>
      </c>
      <c r="B30403">
        <v>13433</v>
      </c>
      <c r="C30403" t="s">
        <v>7</v>
      </c>
      <c r="D30403">
        <v>1</v>
      </c>
    </row>
    <row r="30404" spans="1:4">
      <c r="A30404">
        <v>30403</v>
      </c>
      <c r="B30404">
        <v>13433</v>
      </c>
      <c r="C30404" t="s">
        <v>20</v>
      </c>
      <c r="D30404">
        <v>1</v>
      </c>
    </row>
    <row r="30405" spans="1:4">
      <c r="A30405">
        <v>30404</v>
      </c>
      <c r="B30405">
        <v>13433</v>
      </c>
      <c r="C30405" t="s">
        <v>79</v>
      </c>
      <c r="D30405">
        <v>1</v>
      </c>
    </row>
    <row r="30406" spans="1:4">
      <c r="A30406">
        <v>30405</v>
      </c>
      <c r="B30406">
        <v>13434</v>
      </c>
      <c r="C30406" t="s">
        <v>30</v>
      </c>
      <c r="D30406">
        <v>1</v>
      </c>
    </row>
    <row r="30407" spans="1:4">
      <c r="A30407">
        <v>30406</v>
      </c>
      <c r="B30407">
        <v>13434</v>
      </c>
      <c r="C30407" t="s">
        <v>65</v>
      </c>
      <c r="D30407">
        <v>1</v>
      </c>
    </row>
    <row r="30408" spans="1:4">
      <c r="A30408">
        <v>30407</v>
      </c>
      <c r="B30408">
        <v>13434</v>
      </c>
      <c r="C30408" t="s">
        <v>28</v>
      </c>
      <c r="D30408">
        <v>1</v>
      </c>
    </row>
    <row r="30409" spans="1:4">
      <c r="A30409">
        <v>30408</v>
      </c>
      <c r="B30409">
        <v>13434</v>
      </c>
      <c r="C30409" t="s">
        <v>24</v>
      </c>
      <c r="D30409">
        <v>1</v>
      </c>
    </row>
    <row r="30410" spans="1:4">
      <c r="A30410">
        <v>30409</v>
      </c>
      <c r="B30410">
        <v>13435</v>
      </c>
      <c r="C30410" t="s">
        <v>14</v>
      </c>
      <c r="D30410">
        <v>1</v>
      </c>
    </row>
    <row r="30411" spans="1:4">
      <c r="A30411">
        <v>30410</v>
      </c>
      <c r="B30411">
        <v>13436</v>
      </c>
      <c r="C30411" t="s">
        <v>63</v>
      </c>
      <c r="D30411">
        <v>1</v>
      </c>
    </row>
    <row r="30412" spans="1:4">
      <c r="A30412">
        <v>30411</v>
      </c>
      <c r="B30412">
        <v>13437</v>
      </c>
      <c r="C30412" t="s">
        <v>26</v>
      </c>
      <c r="D30412">
        <v>1</v>
      </c>
    </row>
    <row r="30413" spans="1:4">
      <c r="A30413">
        <v>30412</v>
      </c>
      <c r="B30413">
        <v>13437</v>
      </c>
      <c r="C30413" t="s">
        <v>16</v>
      </c>
      <c r="D30413">
        <v>1</v>
      </c>
    </row>
    <row r="30414" spans="1:4">
      <c r="A30414">
        <v>30413</v>
      </c>
      <c r="B30414">
        <v>13437</v>
      </c>
      <c r="C30414" t="s">
        <v>23</v>
      </c>
      <c r="D30414">
        <v>1</v>
      </c>
    </row>
    <row r="30415" spans="1:4">
      <c r="A30415">
        <v>30414</v>
      </c>
      <c r="B30415">
        <v>13437</v>
      </c>
      <c r="C30415" t="s">
        <v>54</v>
      </c>
      <c r="D30415">
        <v>1</v>
      </c>
    </row>
    <row r="30416" spans="1:4">
      <c r="A30416">
        <v>30415</v>
      </c>
      <c r="B30416">
        <v>13438</v>
      </c>
      <c r="C30416" t="s">
        <v>64</v>
      </c>
      <c r="D30416">
        <v>1</v>
      </c>
    </row>
    <row r="30417" spans="1:4">
      <c r="A30417">
        <v>30416</v>
      </c>
      <c r="B30417">
        <v>13438</v>
      </c>
      <c r="C30417" t="s">
        <v>51</v>
      </c>
      <c r="D30417">
        <v>1</v>
      </c>
    </row>
    <row r="30418" spans="1:4">
      <c r="A30418">
        <v>30417</v>
      </c>
      <c r="B30418">
        <v>13438</v>
      </c>
      <c r="C30418" t="s">
        <v>11</v>
      </c>
      <c r="D30418">
        <v>1</v>
      </c>
    </row>
    <row r="30419" spans="1:4">
      <c r="A30419">
        <v>30418</v>
      </c>
      <c r="B30419">
        <v>13438</v>
      </c>
      <c r="C30419" t="s">
        <v>80</v>
      </c>
      <c r="D30419">
        <v>1</v>
      </c>
    </row>
    <row r="30420" spans="1:4">
      <c r="A30420">
        <v>30419</v>
      </c>
      <c r="B30420">
        <v>13439</v>
      </c>
      <c r="C30420" t="s">
        <v>48</v>
      </c>
      <c r="D30420">
        <v>1</v>
      </c>
    </row>
    <row r="30421" spans="1:4">
      <c r="A30421">
        <v>30420</v>
      </c>
      <c r="B30421">
        <v>13440</v>
      </c>
      <c r="C30421" t="s">
        <v>55</v>
      </c>
      <c r="D30421">
        <v>1</v>
      </c>
    </row>
    <row r="30422" spans="1:4">
      <c r="A30422">
        <v>30421</v>
      </c>
      <c r="B30422">
        <v>13440</v>
      </c>
      <c r="C30422" t="s">
        <v>67</v>
      </c>
      <c r="D30422">
        <v>1</v>
      </c>
    </row>
    <row r="30423" spans="1:4">
      <c r="A30423">
        <v>30422</v>
      </c>
      <c r="B30423">
        <v>13440</v>
      </c>
      <c r="C30423" t="s">
        <v>91</v>
      </c>
      <c r="D30423">
        <v>1</v>
      </c>
    </row>
    <row r="30424" spans="1:4">
      <c r="A30424">
        <v>30423</v>
      </c>
      <c r="B30424">
        <v>13440</v>
      </c>
      <c r="C30424" t="s">
        <v>9</v>
      </c>
      <c r="D30424">
        <v>1</v>
      </c>
    </row>
    <row r="30425" spans="1:4">
      <c r="A30425">
        <v>30424</v>
      </c>
      <c r="B30425">
        <v>13441</v>
      </c>
      <c r="C30425" t="s">
        <v>57</v>
      </c>
      <c r="D30425">
        <v>1</v>
      </c>
    </row>
    <row r="30426" spans="1:4">
      <c r="A30426">
        <v>30425</v>
      </c>
      <c r="B30426">
        <v>13441</v>
      </c>
      <c r="C30426" t="s">
        <v>61</v>
      </c>
      <c r="D30426">
        <v>1</v>
      </c>
    </row>
    <row r="30427" spans="1:4">
      <c r="A30427">
        <v>30426</v>
      </c>
      <c r="B30427">
        <v>13441</v>
      </c>
      <c r="C30427" t="s">
        <v>34</v>
      </c>
      <c r="D30427">
        <v>1</v>
      </c>
    </row>
    <row r="30428" spans="1:4">
      <c r="A30428">
        <v>30427</v>
      </c>
      <c r="B30428">
        <v>13442</v>
      </c>
      <c r="C30428" t="s">
        <v>67</v>
      </c>
      <c r="D30428">
        <v>1</v>
      </c>
    </row>
    <row r="30429" spans="1:4">
      <c r="A30429">
        <v>30428</v>
      </c>
      <c r="B30429">
        <v>13442</v>
      </c>
      <c r="C30429" t="s">
        <v>80</v>
      </c>
      <c r="D30429">
        <v>1</v>
      </c>
    </row>
    <row r="30430" spans="1:4">
      <c r="A30430">
        <v>30429</v>
      </c>
      <c r="B30430">
        <v>13443</v>
      </c>
      <c r="C30430" t="s">
        <v>68</v>
      </c>
      <c r="D30430">
        <v>1</v>
      </c>
    </row>
    <row r="30431" spans="1:4">
      <c r="A30431">
        <v>30430</v>
      </c>
      <c r="B30431">
        <v>13443</v>
      </c>
      <c r="C30431" t="s">
        <v>20</v>
      </c>
      <c r="D30431">
        <v>1</v>
      </c>
    </row>
    <row r="30432" spans="1:4">
      <c r="A30432">
        <v>30431</v>
      </c>
      <c r="B30432">
        <v>13443</v>
      </c>
      <c r="C30432" t="s">
        <v>73</v>
      </c>
      <c r="D30432">
        <v>1</v>
      </c>
    </row>
    <row r="30433" spans="1:4">
      <c r="A30433">
        <v>30432</v>
      </c>
      <c r="B30433">
        <v>13444</v>
      </c>
      <c r="C30433" t="s">
        <v>25</v>
      </c>
      <c r="D30433">
        <v>1</v>
      </c>
    </row>
    <row r="30434" spans="1:4">
      <c r="A30434">
        <v>30433</v>
      </c>
      <c r="B30434">
        <v>13444</v>
      </c>
      <c r="C30434" t="s">
        <v>87</v>
      </c>
      <c r="D30434">
        <v>1</v>
      </c>
    </row>
    <row r="30435" spans="1:4">
      <c r="A30435">
        <v>30434</v>
      </c>
      <c r="B30435">
        <v>13444</v>
      </c>
      <c r="C30435" t="s">
        <v>37</v>
      </c>
      <c r="D30435">
        <v>1</v>
      </c>
    </row>
    <row r="30436" spans="1:4">
      <c r="A30436">
        <v>30435</v>
      </c>
      <c r="B30436">
        <v>13444</v>
      </c>
      <c r="C30436" t="s">
        <v>42</v>
      </c>
      <c r="D30436">
        <v>1</v>
      </c>
    </row>
    <row r="30437" spans="1:4">
      <c r="A30437">
        <v>30436</v>
      </c>
      <c r="B30437">
        <v>13445</v>
      </c>
      <c r="C30437" t="s">
        <v>87</v>
      </c>
      <c r="D30437">
        <v>1</v>
      </c>
    </row>
    <row r="30438" spans="1:4">
      <c r="A30438">
        <v>30437</v>
      </c>
      <c r="B30438">
        <v>13445</v>
      </c>
      <c r="C30438" t="s">
        <v>33</v>
      </c>
      <c r="D30438">
        <v>1</v>
      </c>
    </row>
    <row r="30439" spans="1:4">
      <c r="A30439">
        <v>30438</v>
      </c>
      <c r="B30439">
        <v>13445</v>
      </c>
      <c r="C30439" t="s">
        <v>46</v>
      </c>
      <c r="D30439">
        <v>1</v>
      </c>
    </row>
    <row r="30440" spans="1:4">
      <c r="A30440">
        <v>30439</v>
      </c>
      <c r="B30440">
        <v>13445</v>
      </c>
      <c r="C30440" t="s">
        <v>63</v>
      </c>
      <c r="D30440">
        <v>1</v>
      </c>
    </row>
    <row r="30441" spans="1:4">
      <c r="A30441">
        <v>30440</v>
      </c>
      <c r="B30441">
        <v>13446</v>
      </c>
      <c r="C30441" t="s">
        <v>27</v>
      </c>
      <c r="D30441">
        <v>1</v>
      </c>
    </row>
    <row r="30442" spans="1:4">
      <c r="A30442">
        <v>30441</v>
      </c>
      <c r="B30442">
        <v>13446</v>
      </c>
      <c r="C30442" t="s">
        <v>82</v>
      </c>
      <c r="D30442">
        <v>1</v>
      </c>
    </row>
    <row r="30443" spans="1:4">
      <c r="A30443">
        <v>30442</v>
      </c>
      <c r="B30443">
        <v>13446</v>
      </c>
      <c r="C30443" t="s">
        <v>69</v>
      </c>
      <c r="D30443">
        <v>1</v>
      </c>
    </row>
    <row r="30444" spans="1:4">
      <c r="A30444">
        <v>30443</v>
      </c>
      <c r="B30444">
        <v>13447</v>
      </c>
      <c r="C30444" t="s">
        <v>78</v>
      </c>
      <c r="D30444">
        <v>1</v>
      </c>
    </row>
    <row r="30445" spans="1:4">
      <c r="A30445">
        <v>30444</v>
      </c>
      <c r="B30445">
        <v>13447</v>
      </c>
      <c r="C30445" t="s">
        <v>65</v>
      </c>
      <c r="D30445">
        <v>1</v>
      </c>
    </row>
    <row r="30446" spans="1:4">
      <c r="A30446">
        <v>30445</v>
      </c>
      <c r="B30446">
        <v>13447</v>
      </c>
      <c r="C30446" t="s">
        <v>14</v>
      </c>
      <c r="D30446">
        <v>1</v>
      </c>
    </row>
    <row r="30447" spans="1:4">
      <c r="A30447">
        <v>30446</v>
      </c>
      <c r="B30447">
        <v>13448</v>
      </c>
      <c r="C30447" t="s">
        <v>23</v>
      </c>
      <c r="D30447">
        <v>1</v>
      </c>
    </row>
    <row r="30448" spans="1:4">
      <c r="A30448">
        <v>30447</v>
      </c>
      <c r="B30448">
        <v>13449</v>
      </c>
      <c r="C30448" t="s">
        <v>64</v>
      </c>
      <c r="D30448">
        <v>1</v>
      </c>
    </row>
    <row r="30449" spans="1:4">
      <c r="A30449">
        <v>30448</v>
      </c>
      <c r="B30449">
        <v>13449</v>
      </c>
      <c r="C30449" t="s">
        <v>7</v>
      </c>
      <c r="D30449">
        <v>1</v>
      </c>
    </row>
    <row r="30450" spans="1:4">
      <c r="A30450">
        <v>30449</v>
      </c>
      <c r="B30450">
        <v>13449</v>
      </c>
      <c r="C30450" t="s">
        <v>75</v>
      </c>
      <c r="D30450">
        <v>1</v>
      </c>
    </row>
    <row r="30451" spans="1:4">
      <c r="A30451">
        <v>30450</v>
      </c>
      <c r="B30451">
        <v>13449</v>
      </c>
      <c r="C30451" t="s">
        <v>9</v>
      </c>
      <c r="D30451">
        <v>1</v>
      </c>
    </row>
    <row r="30452" spans="1:4">
      <c r="A30452">
        <v>30451</v>
      </c>
      <c r="B30452">
        <v>13450</v>
      </c>
      <c r="C30452" t="s">
        <v>5</v>
      </c>
      <c r="D30452">
        <v>1</v>
      </c>
    </row>
    <row r="30453" spans="1:4">
      <c r="A30453">
        <v>30452</v>
      </c>
      <c r="B30453">
        <v>13450</v>
      </c>
      <c r="C30453" t="s">
        <v>34</v>
      </c>
      <c r="D30453">
        <v>1</v>
      </c>
    </row>
    <row r="30454" spans="1:4">
      <c r="A30454">
        <v>30453</v>
      </c>
      <c r="B30454">
        <v>13450</v>
      </c>
      <c r="C30454" t="s">
        <v>24</v>
      </c>
      <c r="D30454">
        <v>1</v>
      </c>
    </row>
    <row r="30455" spans="1:4">
      <c r="A30455">
        <v>30454</v>
      </c>
      <c r="B30455">
        <v>13450</v>
      </c>
      <c r="C30455" t="s">
        <v>73</v>
      </c>
      <c r="D30455">
        <v>1</v>
      </c>
    </row>
    <row r="30456" spans="1:4">
      <c r="A30456">
        <v>30455</v>
      </c>
      <c r="B30456">
        <v>13451</v>
      </c>
      <c r="C30456" t="s">
        <v>55</v>
      </c>
      <c r="D30456">
        <v>1</v>
      </c>
    </row>
    <row r="30457" spans="1:4">
      <c r="A30457">
        <v>30456</v>
      </c>
      <c r="B30457">
        <v>13452</v>
      </c>
      <c r="C30457" t="s">
        <v>29</v>
      </c>
      <c r="D30457">
        <v>1</v>
      </c>
    </row>
    <row r="30458" spans="1:4">
      <c r="A30458">
        <v>30457</v>
      </c>
      <c r="B30458">
        <v>13452</v>
      </c>
      <c r="C30458" t="s">
        <v>50</v>
      </c>
      <c r="D30458">
        <v>1</v>
      </c>
    </row>
    <row r="30459" spans="1:4">
      <c r="A30459">
        <v>30458</v>
      </c>
      <c r="B30459">
        <v>13453</v>
      </c>
      <c r="C30459" t="s">
        <v>25</v>
      </c>
      <c r="D30459">
        <v>1</v>
      </c>
    </row>
    <row r="30460" spans="1:4">
      <c r="A30460">
        <v>30459</v>
      </c>
      <c r="B30460">
        <v>13453</v>
      </c>
      <c r="C30460" t="s">
        <v>49</v>
      </c>
      <c r="D30460">
        <v>1</v>
      </c>
    </row>
    <row r="30461" spans="1:4">
      <c r="A30461">
        <v>30460</v>
      </c>
      <c r="B30461">
        <v>13454</v>
      </c>
      <c r="C30461" t="s">
        <v>12</v>
      </c>
      <c r="D30461">
        <v>1</v>
      </c>
    </row>
    <row r="30462" spans="1:4">
      <c r="A30462">
        <v>30461</v>
      </c>
      <c r="B30462">
        <v>13454</v>
      </c>
      <c r="C30462" t="s">
        <v>26</v>
      </c>
      <c r="D30462">
        <v>1</v>
      </c>
    </row>
    <row r="30463" spans="1:4">
      <c r="A30463">
        <v>30462</v>
      </c>
      <c r="B30463">
        <v>13454</v>
      </c>
      <c r="C30463" t="s">
        <v>23</v>
      </c>
      <c r="D30463">
        <v>1</v>
      </c>
    </row>
    <row r="30464" spans="1:4">
      <c r="A30464">
        <v>30463</v>
      </c>
      <c r="B30464">
        <v>13454</v>
      </c>
      <c r="C30464" t="s">
        <v>80</v>
      </c>
      <c r="D30464">
        <v>1</v>
      </c>
    </row>
    <row r="30465" spans="1:4">
      <c r="A30465">
        <v>30464</v>
      </c>
      <c r="B30465">
        <v>13455</v>
      </c>
      <c r="C30465" t="s">
        <v>15</v>
      </c>
      <c r="D30465">
        <v>1</v>
      </c>
    </row>
    <row r="30466" spans="1:4">
      <c r="A30466">
        <v>30465</v>
      </c>
      <c r="B30466">
        <v>13455</v>
      </c>
      <c r="C30466" t="s">
        <v>7</v>
      </c>
      <c r="D30466">
        <v>1</v>
      </c>
    </row>
    <row r="30467" spans="1:4">
      <c r="A30467">
        <v>30466</v>
      </c>
      <c r="B30467">
        <v>13456</v>
      </c>
      <c r="C30467" t="s">
        <v>55</v>
      </c>
      <c r="D30467">
        <v>1</v>
      </c>
    </row>
    <row r="30468" spans="1:4">
      <c r="A30468">
        <v>30467</v>
      </c>
      <c r="B30468">
        <v>13456</v>
      </c>
      <c r="C30468" t="s">
        <v>67</v>
      </c>
      <c r="D30468">
        <v>1</v>
      </c>
    </row>
    <row r="30469" spans="1:4">
      <c r="A30469">
        <v>30468</v>
      </c>
      <c r="B30469">
        <v>13457</v>
      </c>
      <c r="C30469" t="s">
        <v>33</v>
      </c>
      <c r="D30469">
        <v>1</v>
      </c>
    </row>
    <row r="30470" spans="1:4">
      <c r="A30470">
        <v>30469</v>
      </c>
      <c r="B30470">
        <v>13457</v>
      </c>
      <c r="C30470" t="s">
        <v>55</v>
      </c>
      <c r="D30470">
        <v>1</v>
      </c>
    </row>
    <row r="30471" spans="1:4">
      <c r="A30471">
        <v>30470</v>
      </c>
      <c r="B30471">
        <v>13458</v>
      </c>
      <c r="C30471" t="s">
        <v>17</v>
      </c>
      <c r="D30471">
        <v>1</v>
      </c>
    </row>
    <row r="30472" spans="1:4">
      <c r="A30472">
        <v>30471</v>
      </c>
      <c r="B30472">
        <v>13459</v>
      </c>
      <c r="C30472" t="s">
        <v>31</v>
      </c>
      <c r="D30472">
        <v>1</v>
      </c>
    </row>
    <row r="30473" spans="1:4">
      <c r="A30473">
        <v>30472</v>
      </c>
      <c r="B30473">
        <v>13460</v>
      </c>
      <c r="C30473" t="s">
        <v>7</v>
      </c>
      <c r="D30473">
        <v>1</v>
      </c>
    </row>
    <row r="30474" spans="1:4">
      <c r="A30474">
        <v>30473</v>
      </c>
      <c r="B30474">
        <v>13460</v>
      </c>
      <c r="C30474" t="s">
        <v>9</v>
      </c>
      <c r="D30474">
        <v>1</v>
      </c>
    </row>
    <row r="30475" spans="1:4">
      <c r="A30475">
        <v>30474</v>
      </c>
      <c r="B30475">
        <v>13461</v>
      </c>
      <c r="C30475" t="s">
        <v>5</v>
      </c>
      <c r="D30475">
        <v>1</v>
      </c>
    </row>
    <row r="30476" spans="1:4">
      <c r="A30476">
        <v>30475</v>
      </c>
      <c r="B30476">
        <v>13461</v>
      </c>
      <c r="C30476" t="s">
        <v>71</v>
      </c>
      <c r="D30476">
        <v>1</v>
      </c>
    </row>
    <row r="30477" spans="1:4">
      <c r="A30477">
        <v>30476</v>
      </c>
      <c r="B30477">
        <v>13462</v>
      </c>
      <c r="C30477" t="s">
        <v>24</v>
      </c>
      <c r="D30477">
        <v>1</v>
      </c>
    </row>
    <row r="30478" spans="1:4">
      <c r="A30478">
        <v>30477</v>
      </c>
      <c r="B30478">
        <v>13463</v>
      </c>
      <c r="C30478" t="s">
        <v>35</v>
      </c>
      <c r="D30478">
        <v>1</v>
      </c>
    </row>
    <row r="30479" spans="1:4">
      <c r="A30479">
        <v>30478</v>
      </c>
      <c r="B30479">
        <v>13463</v>
      </c>
      <c r="C30479" t="s">
        <v>13</v>
      </c>
      <c r="D30479">
        <v>1</v>
      </c>
    </row>
    <row r="30480" spans="1:4">
      <c r="A30480">
        <v>30479</v>
      </c>
      <c r="B30480">
        <v>13464</v>
      </c>
      <c r="C30480" t="s">
        <v>20</v>
      </c>
      <c r="D30480">
        <v>1</v>
      </c>
    </row>
    <row r="30481" spans="1:4">
      <c r="A30481">
        <v>30480</v>
      </c>
      <c r="B30481">
        <v>13465</v>
      </c>
      <c r="C30481" t="s">
        <v>55</v>
      </c>
      <c r="D30481">
        <v>1</v>
      </c>
    </row>
    <row r="30482" spans="1:4">
      <c r="A30482">
        <v>30481</v>
      </c>
      <c r="B30482">
        <v>13465</v>
      </c>
      <c r="C30482" t="s">
        <v>65</v>
      </c>
      <c r="D30482">
        <v>1</v>
      </c>
    </row>
    <row r="30483" spans="1:4">
      <c r="A30483">
        <v>30482</v>
      </c>
      <c r="B30483">
        <v>13465</v>
      </c>
      <c r="C30483" t="s">
        <v>32</v>
      </c>
      <c r="D30483">
        <v>1</v>
      </c>
    </row>
    <row r="30484" spans="1:4">
      <c r="A30484">
        <v>30483</v>
      </c>
      <c r="B30484">
        <v>13465</v>
      </c>
      <c r="C30484" t="s">
        <v>60</v>
      </c>
      <c r="D30484">
        <v>1</v>
      </c>
    </row>
    <row r="30485" spans="1:4">
      <c r="A30485">
        <v>30484</v>
      </c>
      <c r="B30485">
        <v>13466</v>
      </c>
      <c r="C30485" t="s">
        <v>83</v>
      </c>
      <c r="D30485">
        <v>1</v>
      </c>
    </row>
    <row r="30486" spans="1:4">
      <c r="A30486">
        <v>30485</v>
      </c>
      <c r="B30486">
        <v>13467</v>
      </c>
      <c r="C30486" t="s">
        <v>5</v>
      </c>
      <c r="D30486">
        <v>1</v>
      </c>
    </row>
    <row r="30487" spans="1:4">
      <c r="A30487">
        <v>30486</v>
      </c>
      <c r="B30487">
        <v>13467</v>
      </c>
      <c r="C30487" t="s">
        <v>51</v>
      </c>
      <c r="D30487">
        <v>1</v>
      </c>
    </row>
    <row r="30488" spans="1:4">
      <c r="A30488">
        <v>30487</v>
      </c>
      <c r="B30488">
        <v>13467</v>
      </c>
      <c r="C30488" t="s">
        <v>79</v>
      </c>
      <c r="D30488">
        <v>1</v>
      </c>
    </row>
    <row r="30489" spans="1:4">
      <c r="A30489">
        <v>30488</v>
      </c>
      <c r="B30489">
        <v>13467</v>
      </c>
      <c r="C30489" t="s">
        <v>9</v>
      </c>
      <c r="D30489">
        <v>1</v>
      </c>
    </row>
    <row r="30490" spans="1:4">
      <c r="A30490">
        <v>30489</v>
      </c>
      <c r="B30490">
        <v>13468</v>
      </c>
      <c r="C30490" t="s">
        <v>65</v>
      </c>
      <c r="D30490">
        <v>1</v>
      </c>
    </row>
    <row r="30491" spans="1:4">
      <c r="A30491">
        <v>30490</v>
      </c>
      <c r="B30491">
        <v>13469</v>
      </c>
      <c r="C30491" t="s">
        <v>28</v>
      </c>
      <c r="D30491">
        <v>1</v>
      </c>
    </row>
    <row r="30492" spans="1:4">
      <c r="A30492">
        <v>30491</v>
      </c>
      <c r="B30492">
        <v>13470</v>
      </c>
      <c r="C30492" t="s">
        <v>51</v>
      </c>
      <c r="D30492">
        <v>1</v>
      </c>
    </row>
    <row r="30493" spans="1:4">
      <c r="A30493">
        <v>30492</v>
      </c>
      <c r="B30493">
        <v>13470</v>
      </c>
      <c r="C30493" t="s">
        <v>92</v>
      </c>
      <c r="D30493">
        <v>1</v>
      </c>
    </row>
    <row r="30494" spans="1:4">
      <c r="A30494">
        <v>30493</v>
      </c>
      <c r="B30494">
        <v>13470</v>
      </c>
      <c r="C30494" t="s">
        <v>69</v>
      </c>
      <c r="D30494">
        <v>1</v>
      </c>
    </row>
    <row r="30495" spans="1:4">
      <c r="A30495">
        <v>30494</v>
      </c>
      <c r="B30495">
        <v>13470</v>
      </c>
      <c r="C30495" t="s">
        <v>44</v>
      </c>
      <c r="D30495">
        <v>1</v>
      </c>
    </row>
    <row r="30496" spans="1:4">
      <c r="A30496">
        <v>30495</v>
      </c>
      <c r="B30496">
        <v>13470</v>
      </c>
      <c r="C30496" t="s">
        <v>60</v>
      </c>
      <c r="D30496">
        <v>1</v>
      </c>
    </row>
    <row r="30497" spans="1:4">
      <c r="A30497">
        <v>30496</v>
      </c>
      <c r="B30497">
        <v>13471</v>
      </c>
      <c r="C30497" t="s">
        <v>47</v>
      </c>
      <c r="D30497">
        <v>1</v>
      </c>
    </row>
    <row r="30498" spans="1:4">
      <c r="A30498">
        <v>30497</v>
      </c>
      <c r="B30498">
        <v>13472</v>
      </c>
      <c r="C30498" t="s">
        <v>5</v>
      </c>
      <c r="D30498">
        <v>1</v>
      </c>
    </row>
    <row r="30499" spans="1:4">
      <c r="A30499">
        <v>30498</v>
      </c>
      <c r="B30499">
        <v>13472</v>
      </c>
      <c r="C30499" t="s">
        <v>15</v>
      </c>
      <c r="D30499">
        <v>1</v>
      </c>
    </row>
    <row r="30500" spans="1:4">
      <c r="A30500">
        <v>30499</v>
      </c>
      <c r="B30500">
        <v>13473</v>
      </c>
      <c r="C30500" t="s">
        <v>36</v>
      </c>
      <c r="D30500">
        <v>1</v>
      </c>
    </row>
    <row r="30501" spans="1:4">
      <c r="A30501">
        <v>30500</v>
      </c>
      <c r="B30501">
        <v>13473</v>
      </c>
      <c r="C30501" t="s">
        <v>9</v>
      </c>
      <c r="D30501">
        <v>1</v>
      </c>
    </row>
    <row r="30502" spans="1:4">
      <c r="A30502">
        <v>30501</v>
      </c>
      <c r="B30502">
        <v>13474</v>
      </c>
      <c r="C30502" t="s">
        <v>45</v>
      </c>
      <c r="D30502">
        <v>1</v>
      </c>
    </row>
    <row r="30503" spans="1:4">
      <c r="A30503">
        <v>30502</v>
      </c>
      <c r="B30503">
        <v>13474</v>
      </c>
      <c r="C30503" t="s">
        <v>78</v>
      </c>
      <c r="D30503">
        <v>1</v>
      </c>
    </row>
    <row r="30504" spans="1:4">
      <c r="A30504">
        <v>30503</v>
      </c>
      <c r="B30504">
        <v>13475</v>
      </c>
      <c r="C30504" t="s">
        <v>6</v>
      </c>
      <c r="D30504">
        <v>1</v>
      </c>
    </row>
    <row r="30505" spans="1:4">
      <c r="A30505">
        <v>30504</v>
      </c>
      <c r="B30505">
        <v>13475</v>
      </c>
      <c r="C30505" t="s">
        <v>46</v>
      </c>
      <c r="D30505">
        <v>1</v>
      </c>
    </row>
    <row r="30506" spans="1:4">
      <c r="A30506">
        <v>30505</v>
      </c>
      <c r="B30506">
        <v>13475</v>
      </c>
      <c r="C30506" t="s">
        <v>40</v>
      </c>
      <c r="D30506">
        <v>1</v>
      </c>
    </row>
    <row r="30507" spans="1:4">
      <c r="A30507">
        <v>30506</v>
      </c>
      <c r="B30507">
        <v>13475</v>
      </c>
      <c r="C30507" t="s">
        <v>9</v>
      </c>
      <c r="D30507">
        <v>1</v>
      </c>
    </row>
    <row r="30508" spans="1:4">
      <c r="A30508">
        <v>30507</v>
      </c>
      <c r="B30508">
        <v>13476</v>
      </c>
      <c r="C30508" t="s">
        <v>42</v>
      </c>
      <c r="D30508">
        <v>1</v>
      </c>
    </row>
    <row r="30509" spans="1:4">
      <c r="A30509">
        <v>30508</v>
      </c>
      <c r="B30509">
        <v>13477</v>
      </c>
      <c r="C30509" t="s">
        <v>55</v>
      </c>
      <c r="D30509">
        <v>1</v>
      </c>
    </row>
    <row r="30510" spans="1:4">
      <c r="A30510">
        <v>30509</v>
      </c>
      <c r="B30510">
        <v>13477</v>
      </c>
      <c r="C30510" t="s">
        <v>80</v>
      </c>
      <c r="D30510">
        <v>1</v>
      </c>
    </row>
    <row r="30511" spans="1:4">
      <c r="A30511">
        <v>30510</v>
      </c>
      <c r="B30511">
        <v>13478</v>
      </c>
      <c r="C30511" t="s">
        <v>87</v>
      </c>
      <c r="D30511">
        <v>1</v>
      </c>
    </row>
    <row r="30512" spans="1:4">
      <c r="A30512">
        <v>30511</v>
      </c>
      <c r="B30512">
        <v>13478</v>
      </c>
      <c r="C30512" t="s">
        <v>50</v>
      </c>
      <c r="D30512">
        <v>1</v>
      </c>
    </row>
    <row r="30513" spans="1:4">
      <c r="A30513">
        <v>30512</v>
      </c>
      <c r="B30513">
        <v>13478</v>
      </c>
      <c r="C30513" t="s">
        <v>5</v>
      </c>
      <c r="D30513">
        <v>1</v>
      </c>
    </row>
    <row r="30514" spans="1:4">
      <c r="A30514">
        <v>30513</v>
      </c>
      <c r="B30514">
        <v>13478</v>
      </c>
      <c r="C30514" t="s">
        <v>18</v>
      </c>
      <c r="D30514">
        <v>1</v>
      </c>
    </row>
    <row r="30515" spans="1:4">
      <c r="A30515">
        <v>30514</v>
      </c>
      <c r="B30515">
        <v>13478</v>
      </c>
      <c r="C30515" t="s">
        <v>75</v>
      </c>
      <c r="D30515">
        <v>1</v>
      </c>
    </row>
    <row r="30516" spans="1:4">
      <c r="A30516">
        <v>30515</v>
      </c>
      <c r="B30516">
        <v>13478</v>
      </c>
      <c r="C30516" t="s">
        <v>28</v>
      </c>
      <c r="D30516">
        <v>1</v>
      </c>
    </row>
    <row r="30517" spans="1:4">
      <c r="A30517">
        <v>30516</v>
      </c>
      <c r="B30517">
        <v>13478</v>
      </c>
      <c r="C30517" t="s">
        <v>46</v>
      </c>
      <c r="D30517">
        <v>1</v>
      </c>
    </row>
    <row r="30518" spans="1:4">
      <c r="A30518">
        <v>30517</v>
      </c>
      <c r="B30518">
        <v>13478</v>
      </c>
      <c r="C30518" t="s">
        <v>91</v>
      </c>
      <c r="D30518">
        <v>1</v>
      </c>
    </row>
    <row r="30519" spans="1:4">
      <c r="A30519">
        <v>30518</v>
      </c>
      <c r="B30519">
        <v>13478</v>
      </c>
      <c r="C30519" t="s">
        <v>20</v>
      </c>
      <c r="D30519">
        <v>1</v>
      </c>
    </row>
    <row r="30520" spans="1:4">
      <c r="A30520">
        <v>30519</v>
      </c>
      <c r="B30520">
        <v>13478</v>
      </c>
      <c r="C30520" t="s">
        <v>72</v>
      </c>
      <c r="D30520">
        <v>1</v>
      </c>
    </row>
    <row r="30521" spans="1:4">
      <c r="A30521">
        <v>30520</v>
      </c>
      <c r="B30521">
        <v>13478</v>
      </c>
      <c r="C30521" t="s">
        <v>79</v>
      </c>
      <c r="D30521">
        <v>1</v>
      </c>
    </row>
    <row r="30522" spans="1:4">
      <c r="A30522">
        <v>30521</v>
      </c>
      <c r="B30522">
        <v>13478</v>
      </c>
      <c r="C30522" t="s">
        <v>13</v>
      </c>
      <c r="D30522">
        <v>1</v>
      </c>
    </row>
    <row r="30523" spans="1:4">
      <c r="A30523">
        <v>30522</v>
      </c>
      <c r="B30523">
        <v>13479</v>
      </c>
      <c r="C30523" t="s">
        <v>34</v>
      </c>
      <c r="D30523">
        <v>1</v>
      </c>
    </row>
    <row r="30524" spans="1:4">
      <c r="A30524">
        <v>30523</v>
      </c>
      <c r="B30524">
        <v>13480</v>
      </c>
      <c r="C30524" t="s">
        <v>54</v>
      </c>
      <c r="D30524">
        <v>1</v>
      </c>
    </row>
    <row r="30525" spans="1:4">
      <c r="A30525">
        <v>30524</v>
      </c>
      <c r="B30525">
        <v>13480</v>
      </c>
      <c r="C30525" t="s">
        <v>58</v>
      </c>
      <c r="D30525">
        <v>1</v>
      </c>
    </row>
    <row r="30526" spans="1:4">
      <c r="A30526">
        <v>30525</v>
      </c>
      <c r="B30526">
        <v>13481</v>
      </c>
      <c r="C30526" t="s">
        <v>31</v>
      </c>
      <c r="D30526">
        <v>2</v>
      </c>
    </row>
    <row r="30527" spans="1:4">
      <c r="A30527">
        <v>30526</v>
      </c>
      <c r="B30527">
        <v>13481</v>
      </c>
      <c r="C30527" t="s">
        <v>78</v>
      </c>
      <c r="D30527">
        <v>1</v>
      </c>
    </row>
    <row r="30528" spans="1:4">
      <c r="A30528">
        <v>30527</v>
      </c>
      <c r="B30528">
        <v>13481</v>
      </c>
      <c r="C30528" t="s">
        <v>5</v>
      </c>
      <c r="D30528">
        <v>1</v>
      </c>
    </row>
    <row r="30529" spans="1:4">
      <c r="A30529">
        <v>30528</v>
      </c>
      <c r="B30529">
        <v>13481</v>
      </c>
      <c r="C30529" t="s">
        <v>6</v>
      </c>
      <c r="D30529">
        <v>1</v>
      </c>
    </row>
    <row r="30530" spans="1:4">
      <c r="A30530">
        <v>30529</v>
      </c>
      <c r="B30530">
        <v>13481</v>
      </c>
      <c r="C30530" t="s">
        <v>37</v>
      </c>
      <c r="D30530">
        <v>1</v>
      </c>
    </row>
    <row r="30531" spans="1:4">
      <c r="A30531">
        <v>30530</v>
      </c>
      <c r="B30531">
        <v>13481</v>
      </c>
      <c r="C30531" t="s">
        <v>41</v>
      </c>
      <c r="D30531">
        <v>1</v>
      </c>
    </row>
    <row r="30532" spans="1:4">
      <c r="A30532">
        <v>30531</v>
      </c>
      <c r="B30532">
        <v>13481</v>
      </c>
      <c r="C30532" t="s">
        <v>70</v>
      </c>
      <c r="D30532">
        <v>1</v>
      </c>
    </row>
    <row r="30533" spans="1:4">
      <c r="A30533">
        <v>30532</v>
      </c>
      <c r="B30533">
        <v>13481</v>
      </c>
      <c r="C30533" t="s">
        <v>28</v>
      </c>
      <c r="D30533">
        <v>1</v>
      </c>
    </row>
    <row r="30534" spans="1:4">
      <c r="A30534">
        <v>30533</v>
      </c>
      <c r="B30534">
        <v>13481</v>
      </c>
      <c r="C30534" t="s">
        <v>51</v>
      </c>
      <c r="D30534">
        <v>1</v>
      </c>
    </row>
    <row r="30535" spans="1:4">
      <c r="A30535">
        <v>30534</v>
      </c>
      <c r="B30535">
        <v>13481</v>
      </c>
      <c r="C30535" t="s">
        <v>58</v>
      </c>
      <c r="D30535">
        <v>1</v>
      </c>
    </row>
    <row r="30536" spans="1:4">
      <c r="A30536">
        <v>30535</v>
      </c>
      <c r="B30536">
        <v>13481</v>
      </c>
      <c r="C30536" t="s">
        <v>48</v>
      </c>
      <c r="D30536">
        <v>1</v>
      </c>
    </row>
    <row r="30537" spans="1:4">
      <c r="A30537">
        <v>30536</v>
      </c>
      <c r="B30537">
        <v>13481</v>
      </c>
      <c r="C30537" t="s">
        <v>44</v>
      </c>
      <c r="D30537">
        <v>1</v>
      </c>
    </row>
    <row r="30538" spans="1:4">
      <c r="A30538">
        <v>30537</v>
      </c>
      <c r="B30538">
        <v>13481</v>
      </c>
      <c r="C30538" t="s">
        <v>59</v>
      </c>
      <c r="D30538">
        <v>1</v>
      </c>
    </row>
    <row r="30539" spans="1:4">
      <c r="A30539">
        <v>30538</v>
      </c>
      <c r="B30539">
        <v>13481</v>
      </c>
      <c r="C30539" t="s">
        <v>79</v>
      </c>
      <c r="D30539">
        <v>1</v>
      </c>
    </row>
    <row r="30540" spans="1:4">
      <c r="A30540">
        <v>30539</v>
      </c>
      <c r="B30540">
        <v>13482</v>
      </c>
      <c r="C30540" t="s">
        <v>41</v>
      </c>
      <c r="D30540">
        <v>1</v>
      </c>
    </row>
    <row r="30541" spans="1:4">
      <c r="A30541">
        <v>30540</v>
      </c>
      <c r="B30541">
        <v>13482</v>
      </c>
      <c r="C30541" t="s">
        <v>84</v>
      </c>
      <c r="D30541">
        <v>1</v>
      </c>
    </row>
    <row r="30542" spans="1:4">
      <c r="A30542">
        <v>30541</v>
      </c>
      <c r="B30542">
        <v>13483</v>
      </c>
      <c r="C30542" t="s">
        <v>6</v>
      </c>
      <c r="D30542">
        <v>1</v>
      </c>
    </row>
    <row r="30543" spans="1:4">
      <c r="A30543">
        <v>30542</v>
      </c>
      <c r="B30543">
        <v>13484</v>
      </c>
      <c r="C30543" t="s">
        <v>54</v>
      </c>
      <c r="D30543">
        <v>1</v>
      </c>
    </row>
    <row r="30544" spans="1:4">
      <c r="A30544">
        <v>30543</v>
      </c>
      <c r="B30544">
        <v>13485</v>
      </c>
      <c r="C30544" t="s">
        <v>50</v>
      </c>
      <c r="D30544">
        <v>1</v>
      </c>
    </row>
    <row r="30545" spans="1:4">
      <c r="A30545">
        <v>30544</v>
      </c>
      <c r="B30545">
        <v>13485</v>
      </c>
      <c r="C30545" t="s">
        <v>15</v>
      </c>
      <c r="D30545">
        <v>2</v>
      </c>
    </row>
    <row r="30546" spans="1:4">
      <c r="A30546">
        <v>30545</v>
      </c>
      <c r="B30546">
        <v>13485</v>
      </c>
      <c r="C30546" t="s">
        <v>9</v>
      </c>
      <c r="D30546">
        <v>1</v>
      </c>
    </row>
    <row r="30547" spans="1:4">
      <c r="A30547">
        <v>30546</v>
      </c>
      <c r="B30547">
        <v>13486</v>
      </c>
      <c r="C30547" t="s">
        <v>29</v>
      </c>
      <c r="D30547">
        <v>1</v>
      </c>
    </row>
    <row r="30548" spans="1:4">
      <c r="A30548">
        <v>30547</v>
      </c>
      <c r="B30548">
        <v>13486</v>
      </c>
      <c r="C30548" t="s">
        <v>46</v>
      </c>
      <c r="D30548">
        <v>1</v>
      </c>
    </row>
    <row r="30549" spans="1:4">
      <c r="A30549">
        <v>30548</v>
      </c>
      <c r="B30549">
        <v>13486</v>
      </c>
      <c r="C30549" t="s">
        <v>48</v>
      </c>
      <c r="D30549">
        <v>1</v>
      </c>
    </row>
    <row r="30550" spans="1:4">
      <c r="A30550">
        <v>30549</v>
      </c>
      <c r="B30550">
        <v>13486</v>
      </c>
      <c r="C30550" t="s">
        <v>84</v>
      </c>
      <c r="D30550">
        <v>1</v>
      </c>
    </row>
    <row r="30551" spans="1:4">
      <c r="A30551">
        <v>30550</v>
      </c>
      <c r="B30551">
        <v>13487</v>
      </c>
      <c r="C30551" t="s">
        <v>17</v>
      </c>
      <c r="D30551">
        <v>1</v>
      </c>
    </row>
    <row r="30552" spans="1:4">
      <c r="A30552">
        <v>30551</v>
      </c>
      <c r="B30552">
        <v>13487</v>
      </c>
      <c r="C30552" t="s">
        <v>81</v>
      </c>
      <c r="D30552">
        <v>1</v>
      </c>
    </row>
    <row r="30553" spans="1:4">
      <c r="A30553">
        <v>30552</v>
      </c>
      <c r="B30553">
        <v>13488</v>
      </c>
      <c r="C30553" t="s">
        <v>15</v>
      </c>
      <c r="D30553">
        <v>1</v>
      </c>
    </row>
    <row r="30554" spans="1:4">
      <c r="A30554">
        <v>30553</v>
      </c>
      <c r="B30554">
        <v>13488</v>
      </c>
      <c r="C30554" t="s">
        <v>49</v>
      </c>
      <c r="D30554">
        <v>1</v>
      </c>
    </row>
    <row r="30555" spans="1:4">
      <c r="A30555">
        <v>30554</v>
      </c>
      <c r="B30555">
        <v>13489</v>
      </c>
      <c r="C30555" t="s">
        <v>33</v>
      </c>
      <c r="D30555">
        <v>1</v>
      </c>
    </row>
    <row r="30556" spans="1:4">
      <c r="A30556">
        <v>30555</v>
      </c>
      <c r="B30556">
        <v>13490</v>
      </c>
      <c r="C30556" t="s">
        <v>31</v>
      </c>
      <c r="D30556">
        <v>1</v>
      </c>
    </row>
    <row r="30557" spans="1:4">
      <c r="A30557">
        <v>30556</v>
      </c>
      <c r="B30557">
        <v>13490</v>
      </c>
      <c r="C30557" t="s">
        <v>28</v>
      </c>
      <c r="D30557">
        <v>1</v>
      </c>
    </row>
    <row r="30558" spans="1:4">
      <c r="A30558">
        <v>30557</v>
      </c>
      <c r="B30558">
        <v>13490</v>
      </c>
      <c r="C30558" t="s">
        <v>69</v>
      </c>
      <c r="D30558">
        <v>1</v>
      </c>
    </row>
    <row r="30559" spans="1:4">
      <c r="A30559">
        <v>30558</v>
      </c>
      <c r="B30559">
        <v>13491</v>
      </c>
      <c r="C30559" t="s">
        <v>31</v>
      </c>
      <c r="D30559">
        <v>1</v>
      </c>
    </row>
    <row r="30560" spans="1:4">
      <c r="A30560">
        <v>30559</v>
      </c>
      <c r="B30560">
        <v>13491</v>
      </c>
      <c r="C30560" t="s">
        <v>33</v>
      </c>
      <c r="D30560">
        <v>1</v>
      </c>
    </row>
    <row r="30561" spans="1:4">
      <c r="A30561">
        <v>30560</v>
      </c>
      <c r="B30561">
        <v>13491</v>
      </c>
      <c r="C30561" t="s">
        <v>28</v>
      </c>
      <c r="D30561">
        <v>1</v>
      </c>
    </row>
    <row r="30562" spans="1:4">
      <c r="A30562">
        <v>30561</v>
      </c>
      <c r="B30562">
        <v>13491</v>
      </c>
      <c r="C30562" t="s">
        <v>9</v>
      </c>
      <c r="D30562">
        <v>1</v>
      </c>
    </row>
    <row r="30563" spans="1:4">
      <c r="A30563">
        <v>30562</v>
      </c>
      <c r="B30563">
        <v>13492</v>
      </c>
      <c r="C30563" t="s">
        <v>27</v>
      </c>
      <c r="D30563">
        <v>1</v>
      </c>
    </row>
    <row r="30564" spans="1:4">
      <c r="A30564">
        <v>30563</v>
      </c>
      <c r="B30564">
        <v>13492</v>
      </c>
      <c r="C30564" t="s">
        <v>60</v>
      </c>
      <c r="D30564">
        <v>1</v>
      </c>
    </row>
    <row r="30565" spans="1:4">
      <c r="A30565">
        <v>30564</v>
      </c>
      <c r="B30565">
        <v>13493</v>
      </c>
      <c r="C30565" t="s">
        <v>26</v>
      </c>
      <c r="D30565">
        <v>1</v>
      </c>
    </row>
    <row r="30566" spans="1:4">
      <c r="A30566">
        <v>30565</v>
      </c>
      <c r="B30566">
        <v>13493</v>
      </c>
      <c r="C30566" t="s">
        <v>88</v>
      </c>
      <c r="D30566">
        <v>1</v>
      </c>
    </row>
    <row r="30567" spans="1:4">
      <c r="A30567">
        <v>30566</v>
      </c>
      <c r="B30567">
        <v>13494</v>
      </c>
      <c r="C30567" t="s">
        <v>53</v>
      </c>
      <c r="D30567">
        <v>1</v>
      </c>
    </row>
    <row r="30568" spans="1:4">
      <c r="A30568">
        <v>30567</v>
      </c>
      <c r="B30568">
        <v>13494</v>
      </c>
      <c r="C30568" t="s">
        <v>56</v>
      </c>
      <c r="D30568">
        <v>1</v>
      </c>
    </row>
    <row r="30569" spans="1:4">
      <c r="A30569">
        <v>30568</v>
      </c>
      <c r="B30569">
        <v>13494</v>
      </c>
      <c r="C30569" t="s">
        <v>73</v>
      </c>
      <c r="D30569">
        <v>1</v>
      </c>
    </row>
    <row r="30570" spans="1:4">
      <c r="A30570">
        <v>30569</v>
      </c>
      <c r="B30570">
        <v>13495</v>
      </c>
      <c r="C30570" t="s">
        <v>76</v>
      </c>
      <c r="D30570">
        <v>1</v>
      </c>
    </row>
    <row r="30571" spans="1:4">
      <c r="A30571">
        <v>30570</v>
      </c>
      <c r="B30571">
        <v>13496</v>
      </c>
      <c r="C30571" t="s">
        <v>61</v>
      </c>
      <c r="D30571">
        <v>1</v>
      </c>
    </row>
    <row r="30572" spans="1:4">
      <c r="A30572">
        <v>30571</v>
      </c>
      <c r="B30572">
        <v>13497</v>
      </c>
      <c r="C30572" t="s">
        <v>29</v>
      </c>
      <c r="D30572">
        <v>1</v>
      </c>
    </row>
    <row r="30573" spans="1:4">
      <c r="A30573">
        <v>30572</v>
      </c>
      <c r="B30573">
        <v>13497</v>
      </c>
      <c r="C30573" t="s">
        <v>23</v>
      </c>
      <c r="D30573">
        <v>1</v>
      </c>
    </row>
    <row r="30574" spans="1:4">
      <c r="A30574">
        <v>30573</v>
      </c>
      <c r="B30574">
        <v>13498</v>
      </c>
      <c r="C30574" t="s">
        <v>51</v>
      </c>
      <c r="D30574">
        <v>1</v>
      </c>
    </row>
    <row r="30575" spans="1:4">
      <c r="A30575">
        <v>30574</v>
      </c>
      <c r="B30575">
        <v>13498</v>
      </c>
      <c r="C30575" t="s">
        <v>79</v>
      </c>
      <c r="D30575">
        <v>1</v>
      </c>
    </row>
    <row r="30576" spans="1:4">
      <c r="A30576">
        <v>30575</v>
      </c>
      <c r="B30576">
        <v>13499</v>
      </c>
      <c r="C30576" t="s">
        <v>15</v>
      </c>
      <c r="D30576">
        <v>1</v>
      </c>
    </row>
    <row r="30577" spans="1:4">
      <c r="A30577">
        <v>30576</v>
      </c>
      <c r="B30577">
        <v>13499</v>
      </c>
      <c r="C30577" t="s">
        <v>33</v>
      </c>
      <c r="D30577">
        <v>1</v>
      </c>
    </row>
    <row r="30578" spans="1:4">
      <c r="A30578">
        <v>30577</v>
      </c>
      <c r="B30578">
        <v>13499</v>
      </c>
      <c r="C30578" t="s">
        <v>36</v>
      </c>
      <c r="D30578">
        <v>1</v>
      </c>
    </row>
    <row r="30579" spans="1:4">
      <c r="A30579">
        <v>30578</v>
      </c>
      <c r="B30579">
        <v>13500</v>
      </c>
      <c r="C30579" t="s">
        <v>85</v>
      </c>
      <c r="D30579">
        <v>1</v>
      </c>
    </row>
    <row r="30580" spans="1:4">
      <c r="A30580">
        <v>30579</v>
      </c>
      <c r="B30580">
        <v>13501</v>
      </c>
      <c r="C30580" t="s">
        <v>44</v>
      </c>
      <c r="D30580">
        <v>1</v>
      </c>
    </row>
    <row r="30581" spans="1:4">
      <c r="A30581">
        <v>30580</v>
      </c>
      <c r="B30581">
        <v>13502</v>
      </c>
      <c r="C30581" t="s">
        <v>43</v>
      </c>
      <c r="D30581">
        <v>1</v>
      </c>
    </row>
    <row r="30582" spans="1:4">
      <c r="A30582">
        <v>30581</v>
      </c>
      <c r="B30582">
        <v>13503</v>
      </c>
      <c r="C30582" t="s">
        <v>23</v>
      </c>
      <c r="D30582">
        <v>1</v>
      </c>
    </row>
    <row r="30583" spans="1:4">
      <c r="A30583">
        <v>30582</v>
      </c>
      <c r="B30583">
        <v>13504</v>
      </c>
      <c r="C30583" t="s">
        <v>31</v>
      </c>
      <c r="D30583">
        <v>1</v>
      </c>
    </row>
    <row r="30584" spans="1:4">
      <c r="A30584">
        <v>30583</v>
      </c>
      <c r="B30584">
        <v>13505</v>
      </c>
      <c r="C30584" t="s">
        <v>17</v>
      </c>
      <c r="D30584">
        <v>1</v>
      </c>
    </row>
    <row r="30585" spans="1:4">
      <c r="A30585">
        <v>30584</v>
      </c>
      <c r="B30585">
        <v>13505</v>
      </c>
      <c r="C30585" t="s">
        <v>28</v>
      </c>
      <c r="D30585">
        <v>1</v>
      </c>
    </row>
    <row r="30586" spans="1:4">
      <c r="A30586">
        <v>30585</v>
      </c>
      <c r="B30586">
        <v>13506</v>
      </c>
      <c r="C30586" t="s">
        <v>4</v>
      </c>
      <c r="D30586">
        <v>1</v>
      </c>
    </row>
    <row r="30587" spans="1:4">
      <c r="A30587">
        <v>30586</v>
      </c>
      <c r="B30587">
        <v>13506</v>
      </c>
      <c r="C30587" t="s">
        <v>68</v>
      </c>
      <c r="D30587">
        <v>1</v>
      </c>
    </row>
    <row r="30588" spans="1:4">
      <c r="A30588">
        <v>30587</v>
      </c>
      <c r="B30588">
        <v>13506</v>
      </c>
      <c r="C30588" t="s">
        <v>24</v>
      </c>
      <c r="D30588">
        <v>1</v>
      </c>
    </row>
    <row r="30589" spans="1:4">
      <c r="A30589">
        <v>30588</v>
      </c>
      <c r="B30589">
        <v>13507</v>
      </c>
      <c r="C30589" t="s">
        <v>10</v>
      </c>
      <c r="D30589">
        <v>1</v>
      </c>
    </row>
    <row r="30590" spans="1:4">
      <c r="A30590">
        <v>30589</v>
      </c>
      <c r="B30590">
        <v>13507</v>
      </c>
      <c r="C30590" t="s">
        <v>73</v>
      </c>
      <c r="D30590">
        <v>1</v>
      </c>
    </row>
    <row r="30591" spans="1:4">
      <c r="A30591">
        <v>30590</v>
      </c>
      <c r="B30591">
        <v>13508</v>
      </c>
      <c r="C30591" t="s">
        <v>41</v>
      </c>
      <c r="D30591">
        <v>1</v>
      </c>
    </row>
    <row r="30592" spans="1:4">
      <c r="A30592">
        <v>30591</v>
      </c>
      <c r="B30592">
        <v>13509</v>
      </c>
      <c r="C30592" t="s">
        <v>93</v>
      </c>
      <c r="D30592">
        <v>1</v>
      </c>
    </row>
    <row r="30593" spans="1:4">
      <c r="A30593">
        <v>30592</v>
      </c>
      <c r="B30593">
        <v>13510</v>
      </c>
      <c r="C30593" t="s">
        <v>12</v>
      </c>
      <c r="D30593">
        <v>1</v>
      </c>
    </row>
    <row r="30594" spans="1:4">
      <c r="A30594">
        <v>30593</v>
      </c>
      <c r="B30594">
        <v>13510</v>
      </c>
      <c r="C30594" t="s">
        <v>33</v>
      </c>
      <c r="D30594">
        <v>1</v>
      </c>
    </row>
    <row r="30595" spans="1:4">
      <c r="A30595">
        <v>30594</v>
      </c>
      <c r="B30595">
        <v>13510</v>
      </c>
      <c r="C30595" t="s">
        <v>37</v>
      </c>
      <c r="D30595">
        <v>1</v>
      </c>
    </row>
    <row r="30596" spans="1:4">
      <c r="A30596">
        <v>30595</v>
      </c>
      <c r="B30596">
        <v>13510</v>
      </c>
      <c r="C30596" t="s">
        <v>42</v>
      </c>
      <c r="D30596">
        <v>1</v>
      </c>
    </row>
    <row r="30597" spans="1:4">
      <c r="A30597">
        <v>30596</v>
      </c>
      <c r="B30597">
        <v>13511</v>
      </c>
      <c r="C30597" t="s">
        <v>54</v>
      </c>
      <c r="D30597">
        <v>1</v>
      </c>
    </row>
    <row r="30598" spans="1:4">
      <c r="A30598">
        <v>30597</v>
      </c>
      <c r="B30598">
        <v>13512</v>
      </c>
      <c r="C30598" t="s">
        <v>88</v>
      </c>
      <c r="D30598">
        <v>1</v>
      </c>
    </row>
    <row r="30599" spans="1:4">
      <c r="A30599">
        <v>30598</v>
      </c>
      <c r="B30599">
        <v>13512</v>
      </c>
      <c r="C30599" t="s">
        <v>6</v>
      </c>
      <c r="D30599">
        <v>1</v>
      </c>
    </row>
    <row r="30600" spans="1:4">
      <c r="A30600">
        <v>30599</v>
      </c>
      <c r="B30600">
        <v>13512</v>
      </c>
      <c r="C30600" t="s">
        <v>85</v>
      </c>
      <c r="D30600">
        <v>1</v>
      </c>
    </row>
    <row r="30601" spans="1:4">
      <c r="A30601">
        <v>30600</v>
      </c>
      <c r="B30601">
        <v>13512</v>
      </c>
      <c r="C30601" t="s">
        <v>76</v>
      </c>
      <c r="D30601">
        <v>1</v>
      </c>
    </row>
    <row r="30602" spans="1:4">
      <c r="A30602">
        <v>30601</v>
      </c>
      <c r="B30602">
        <v>13513</v>
      </c>
      <c r="C30602" t="s">
        <v>20</v>
      </c>
      <c r="D30602">
        <v>1</v>
      </c>
    </row>
    <row r="30603" spans="1:4">
      <c r="A30603">
        <v>30602</v>
      </c>
      <c r="B30603">
        <v>13514</v>
      </c>
      <c r="C30603" t="s">
        <v>53</v>
      </c>
      <c r="D30603">
        <v>1</v>
      </c>
    </row>
    <row r="30604" spans="1:4">
      <c r="A30604">
        <v>30603</v>
      </c>
      <c r="B30604">
        <v>13515</v>
      </c>
      <c r="C30604" t="s">
        <v>6</v>
      </c>
      <c r="D30604">
        <v>1</v>
      </c>
    </row>
    <row r="30605" spans="1:4">
      <c r="A30605">
        <v>30604</v>
      </c>
      <c r="B30605">
        <v>13516</v>
      </c>
      <c r="C30605" t="s">
        <v>26</v>
      </c>
      <c r="D30605">
        <v>1</v>
      </c>
    </row>
    <row r="30606" spans="1:4">
      <c r="A30606">
        <v>30605</v>
      </c>
      <c r="B30606">
        <v>13516</v>
      </c>
      <c r="C30606" t="s">
        <v>62</v>
      </c>
      <c r="D30606">
        <v>1</v>
      </c>
    </row>
    <row r="30607" spans="1:4">
      <c r="A30607">
        <v>30606</v>
      </c>
      <c r="B30607">
        <v>13516</v>
      </c>
      <c r="C30607" t="s">
        <v>55</v>
      </c>
      <c r="D30607">
        <v>1</v>
      </c>
    </row>
    <row r="30608" spans="1:4">
      <c r="A30608">
        <v>30607</v>
      </c>
      <c r="B30608">
        <v>13517</v>
      </c>
      <c r="C30608" t="s">
        <v>87</v>
      </c>
      <c r="D30608">
        <v>1</v>
      </c>
    </row>
    <row r="30609" spans="1:4">
      <c r="A30609">
        <v>30608</v>
      </c>
      <c r="B30609">
        <v>13517</v>
      </c>
      <c r="C30609" t="s">
        <v>58</v>
      </c>
      <c r="D30609">
        <v>1</v>
      </c>
    </row>
    <row r="30610" spans="1:4">
      <c r="A30610">
        <v>30609</v>
      </c>
      <c r="B30610">
        <v>13517</v>
      </c>
      <c r="C30610" t="s">
        <v>80</v>
      </c>
      <c r="D30610">
        <v>1</v>
      </c>
    </row>
    <row r="30611" spans="1:4">
      <c r="A30611">
        <v>30610</v>
      </c>
      <c r="B30611">
        <v>13518</v>
      </c>
      <c r="C30611" t="s">
        <v>31</v>
      </c>
      <c r="D30611">
        <v>1</v>
      </c>
    </row>
    <row r="30612" spans="1:4">
      <c r="A30612">
        <v>30611</v>
      </c>
      <c r="B30612">
        <v>13519</v>
      </c>
      <c r="C30612" t="s">
        <v>70</v>
      </c>
      <c r="D30612">
        <v>1</v>
      </c>
    </row>
    <row r="30613" spans="1:4">
      <c r="A30613">
        <v>30612</v>
      </c>
      <c r="B30613">
        <v>13520</v>
      </c>
      <c r="C30613" t="s">
        <v>48</v>
      </c>
      <c r="D30613">
        <v>1</v>
      </c>
    </row>
    <row r="30614" spans="1:4">
      <c r="A30614">
        <v>30613</v>
      </c>
      <c r="B30614">
        <v>13520</v>
      </c>
      <c r="C30614" t="s">
        <v>44</v>
      </c>
      <c r="D30614">
        <v>1</v>
      </c>
    </row>
    <row r="30615" spans="1:4">
      <c r="A30615">
        <v>30614</v>
      </c>
      <c r="B30615">
        <v>13521</v>
      </c>
      <c r="C30615" t="s">
        <v>22</v>
      </c>
      <c r="D30615">
        <v>1</v>
      </c>
    </row>
    <row r="30616" spans="1:4">
      <c r="A30616">
        <v>30615</v>
      </c>
      <c r="B30616">
        <v>13522</v>
      </c>
      <c r="C30616" t="s">
        <v>5</v>
      </c>
      <c r="D30616">
        <v>1</v>
      </c>
    </row>
    <row r="30617" spans="1:4">
      <c r="A30617">
        <v>30616</v>
      </c>
      <c r="B30617">
        <v>13523</v>
      </c>
      <c r="C30617" t="s">
        <v>12</v>
      </c>
      <c r="D30617">
        <v>1</v>
      </c>
    </row>
    <row r="30618" spans="1:4">
      <c r="A30618">
        <v>30617</v>
      </c>
      <c r="B30618">
        <v>13523</v>
      </c>
      <c r="C30618" t="s">
        <v>27</v>
      </c>
      <c r="D30618">
        <v>1</v>
      </c>
    </row>
    <row r="30619" spans="1:4">
      <c r="A30619">
        <v>30618</v>
      </c>
      <c r="B30619">
        <v>13523</v>
      </c>
      <c r="C30619" t="s">
        <v>29</v>
      </c>
      <c r="D30619">
        <v>1</v>
      </c>
    </row>
    <row r="30620" spans="1:4">
      <c r="A30620">
        <v>30619</v>
      </c>
      <c r="B30620">
        <v>13523</v>
      </c>
      <c r="C30620" t="s">
        <v>78</v>
      </c>
      <c r="D30620">
        <v>1</v>
      </c>
    </row>
    <row r="30621" spans="1:4">
      <c r="A30621">
        <v>30620</v>
      </c>
      <c r="B30621">
        <v>13523</v>
      </c>
      <c r="C30621" t="s">
        <v>61</v>
      </c>
      <c r="D30621">
        <v>1</v>
      </c>
    </row>
    <row r="30622" spans="1:4">
      <c r="A30622">
        <v>30621</v>
      </c>
      <c r="B30622">
        <v>13523</v>
      </c>
      <c r="C30622" t="s">
        <v>5</v>
      </c>
      <c r="D30622">
        <v>1</v>
      </c>
    </row>
    <row r="30623" spans="1:4">
      <c r="A30623">
        <v>30622</v>
      </c>
      <c r="B30623">
        <v>13523</v>
      </c>
      <c r="C30623" t="s">
        <v>64</v>
      </c>
      <c r="D30623">
        <v>1</v>
      </c>
    </row>
    <row r="30624" spans="1:4">
      <c r="A30624">
        <v>30623</v>
      </c>
      <c r="B30624">
        <v>13523</v>
      </c>
      <c r="C30624" t="s">
        <v>18</v>
      </c>
      <c r="D30624">
        <v>1</v>
      </c>
    </row>
    <row r="30625" spans="1:4">
      <c r="A30625">
        <v>30624</v>
      </c>
      <c r="B30625">
        <v>13523</v>
      </c>
      <c r="C30625" t="s">
        <v>70</v>
      </c>
      <c r="D30625">
        <v>1</v>
      </c>
    </row>
    <row r="30626" spans="1:4">
      <c r="A30626">
        <v>30625</v>
      </c>
      <c r="B30626">
        <v>13523</v>
      </c>
      <c r="C30626" t="s">
        <v>51</v>
      </c>
      <c r="D30626">
        <v>1</v>
      </c>
    </row>
    <row r="30627" spans="1:4">
      <c r="A30627">
        <v>30626</v>
      </c>
      <c r="B30627">
        <v>13523</v>
      </c>
      <c r="C30627" t="s">
        <v>14</v>
      </c>
      <c r="D30627">
        <v>1</v>
      </c>
    </row>
    <row r="30628" spans="1:4">
      <c r="A30628">
        <v>30627</v>
      </c>
      <c r="B30628">
        <v>13523</v>
      </c>
      <c r="C30628" t="s">
        <v>49</v>
      </c>
      <c r="D30628">
        <v>1</v>
      </c>
    </row>
    <row r="30629" spans="1:4">
      <c r="A30629">
        <v>30628</v>
      </c>
      <c r="B30629">
        <v>13524</v>
      </c>
      <c r="C30629" t="s">
        <v>48</v>
      </c>
      <c r="D30629">
        <v>1</v>
      </c>
    </row>
    <row r="30630" spans="1:4">
      <c r="A30630">
        <v>30629</v>
      </c>
      <c r="B30630">
        <v>13525</v>
      </c>
      <c r="C30630" t="s">
        <v>31</v>
      </c>
      <c r="D30630">
        <v>1</v>
      </c>
    </row>
    <row r="30631" spans="1:4">
      <c r="A30631">
        <v>30630</v>
      </c>
      <c r="B30631">
        <v>13525</v>
      </c>
      <c r="C30631" t="s">
        <v>5</v>
      </c>
      <c r="D30631">
        <v>1</v>
      </c>
    </row>
    <row r="30632" spans="1:4">
      <c r="A30632">
        <v>30631</v>
      </c>
      <c r="B30632">
        <v>13525</v>
      </c>
      <c r="C30632" t="s">
        <v>46</v>
      </c>
      <c r="D30632">
        <v>1</v>
      </c>
    </row>
    <row r="30633" spans="1:4">
      <c r="A30633">
        <v>30632</v>
      </c>
      <c r="B30633">
        <v>13526</v>
      </c>
      <c r="C30633" t="s">
        <v>31</v>
      </c>
      <c r="D30633">
        <v>1</v>
      </c>
    </row>
    <row r="30634" spans="1:4">
      <c r="A30634">
        <v>30633</v>
      </c>
      <c r="B30634">
        <v>13526</v>
      </c>
      <c r="C30634" t="s">
        <v>30</v>
      </c>
      <c r="D30634">
        <v>1</v>
      </c>
    </row>
    <row r="30635" spans="1:4">
      <c r="A30635">
        <v>30634</v>
      </c>
      <c r="B30635">
        <v>13526</v>
      </c>
      <c r="C30635" t="s">
        <v>15</v>
      </c>
      <c r="D30635">
        <v>2</v>
      </c>
    </row>
    <row r="30636" spans="1:4">
      <c r="A30636">
        <v>30635</v>
      </c>
      <c r="B30636">
        <v>13526</v>
      </c>
      <c r="C30636" t="s">
        <v>6</v>
      </c>
      <c r="D30636">
        <v>1</v>
      </c>
    </row>
    <row r="30637" spans="1:4">
      <c r="A30637">
        <v>30636</v>
      </c>
      <c r="B30637">
        <v>13526</v>
      </c>
      <c r="C30637" t="s">
        <v>4</v>
      </c>
      <c r="D30637">
        <v>1</v>
      </c>
    </row>
    <row r="30638" spans="1:4">
      <c r="A30638">
        <v>30637</v>
      </c>
      <c r="B30638">
        <v>13526</v>
      </c>
      <c r="C30638" t="s">
        <v>55</v>
      </c>
      <c r="D30638">
        <v>1</v>
      </c>
    </row>
    <row r="30639" spans="1:4">
      <c r="A30639">
        <v>30638</v>
      </c>
      <c r="B30639">
        <v>13526</v>
      </c>
      <c r="C30639" t="s">
        <v>8</v>
      </c>
      <c r="D30639">
        <v>1</v>
      </c>
    </row>
    <row r="30640" spans="1:4">
      <c r="A30640">
        <v>30639</v>
      </c>
      <c r="B30640">
        <v>13526</v>
      </c>
      <c r="C30640" t="s">
        <v>46</v>
      </c>
      <c r="D30640">
        <v>1</v>
      </c>
    </row>
    <row r="30641" spans="1:4">
      <c r="A30641">
        <v>30640</v>
      </c>
      <c r="B30641">
        <v>13526</v>
      </c>
      <c r="C30641" t="s">
        <v>39</v>
      </c>
      <c r="D30641">
        <v>1</v>
      </c>
    </row>
    <row r="30642" spans="1:4">
      <c r="A30642">
        <v>30641</v>
      </c>
      <c r="B30642">
        <v>13526</v>
      </c>
      <c r="C30642" t="s">
        <v>71</v>
      </c>
      <c r="D30642">
        <v>1</v>
      </c>
    </row>
    <row r="30643" spans="1:4">
      <c r="A30643">
        <v>30642</v>
      </c>
      <c r="B30643">
        <v>13526</v>
      </c>
      <c r="C30643" t="s">
        <v>24</v>
      </c>
      <c r="D30643">
        <v>1</v>
      </c>
    </row>
    <row r="30644" spans="1:4">
      <c r="A30644">
        <v>30643</v>
      </c>
      <c r="B30644">
        <v>13526</v>
      </c>
      <c r="C30644" t="s">
        <v>69</v>
      </c>
      <c r="D30644">
        <v>1</v>
      </c>
    </row>
    <row r="30645" spans="1:4">
      <c r="A30645">
        <v>30644</v>
      </c>
      <c r="B30645">
        <v>13526</v>
      </c>
      <c r="C30645" t="s">
        <v>9</v>
      </c>
      <c r="D30645">
        <v>1</v>
      </c>
    </row>
    <row r="30646" spans="1:4">
      <c r="A30646">
        <v>30645</v>
      </c>
      <c r="B30646">
        <v>13527</v>
      </c>
      <c r="C30646" t="s">
        <v>51</v>
      </c>
      <c r="D30646">
        <v>1</v>
      </c>
    </row>
    <row r="30647" spans="1:4">
      <c r="A30647">
        <v>30646</v>
      </c>
      <c r="B30647">
        <v>13527</v>
      </c>
      <c r="C30647" t="s">
        <v>42</v>
      </c>
      <c r="D30647">
        <v>1</v>
      </c>
    </row>
    <row r="30648" spans="1:4">
      <c r="A30648">
        <v>30647</v>
      </c>
      <c r="B30648">
        <v>13528</v>
      </c>
      <c r="C30648" t="s">
        <v>82</v>
      </c>
      <c r="D30648">
        <v>1</v>
      </c>
    </row>
    <row r="30649" spans="1:4">
      <c r="A30649">
        <v>30648</v>
      </c>
      <c r="B30649">
        <v>13528</v>
      </c>
      <c r="C30649" t="s">
        <v>23</v>
      </c>
      <c r="D30649">
        <v>1</v>
      </c>
    </row>
    <row r="30650" spans="1:4">
      <c r="A30650">
        <v>30649</v>
      </c>
      <c r="B30650">
        <v>13528</v>
      </c>
      <c r="C30650" t="s">
        <v>28</v>
      </c>
      <c r="D30650">
        <v>1</v>
      </c>
    </row>
    <row r="30651" spans="1:4">
      <c r="A30651">
        <v>30650</v>
      </c>
      <c r="B30651">
        <v>13529</v>
      </c>
      <c r="C30651" t="s">
        <v>64</v>
      </c>
      <c r="D30651">
        <v>1</v>
      </c>
    </row>
    <row r="30652" spans="1:4">
      <c r="A30652">
        <v>30651</v>
      </c>
      <c r="B30652">
        <v>13529</v>
      </c>
      <c r="C30652" t="s">
        <v>34</v>
      </c>
      <c r="D30652">
        <v>1</v>
      </c>
    </row>
    <row r="30653" spans="1:4">
      <c r="A30653">
        <v>30652</v>
      </c>
      <c r="B30653">
        <v>13529</v>
      </c>
      <c r="C30653" t="s">
        <v>92</v>
      </c>
      <c r="D30653">
        <v>1</v>
      </c>
    </row>
    <row r="30654" spans="1:4">
      <c r="A30654">
        <v>30653</v>
      </c>
      <c r="B30654">
        <v>13529</v>
      </c>
      <c r="C30654" t="s">
        <v>60</v>
      </c>
      <c r="D30654">
        <v>1</v>
      </c>
    </row>
    <row r="30655" spans="1:4">
      <c r="A30655">
        <v>30654</v>
      </c>
      <c r="B30655">
        <v>13530</v>
      </c>
      <c r="C30655" t="s">
        <v>33</v>
      </c>
      <c r="D30655">
        <v>1</v>
      </c>
    </row>
    <row r="30656" spans="1:4">
      <c r="A30656">
        <v>30655</v>
      </c>
      <c r="B30656">
        <v>13531</v>
      </c>
      <c r="C30656" t="s">
        <v>37</v>
      </c>
      <c r="D30656">
        <v>1</v>
      </c>
    </row>
    <row r="30657" spans="1:4">
      <c r="A30657">
        <v>30656</v>
      </c>
      <c r="B30657">
        <v>13532</v>
      </c>
      <c r="C30657" t="s">
        <v>77</v>
      </c>
      <c r="D30657">
        <v>1</v>
      </c>
    </row>
    <row r="30658" spans="1:4">
      <c r="A30658">
        <v>30657</v>
      </c>
      <c r="B30658">
        <v>13533</v>
      </c>
      <c r="C30658" t="s">
        <v>11</v>
      </c>
      <c r="D30658">
        <v>1</v>
      </c>
    </row>
    <row r="30659" spans="1:4">
      <c r="A30659">
        <v>30658</v>
      </c>
      <c r="B30659">
        <v>13533</v>
      </c>
      <c r="C30659" t="s">
        <v>48</v>
      </c>
      <c r="D30659">
        <v>1</v>
      </c>
    </row>
    <row r="30660" spans="1:4">
      <c r="A30660">
        <v>30659</v>
      </c>
      <c r="B30660">
        <v>13534</v>
      </c>
      <c r="C30660" t="s">
        <v>19</v>
      </c>
      <c r="D30660">
        <v>1</v>
      </c>
    </row>
    <row r="30661" spans="1:4">
      <c r="A30661">
        <v>30660</v>
      </c>
      <c r="B30661">
        <v>13534</v>
      </c>
      <c r="C30661" t="s">
        <v>67</v>
      </c>
      <c r="D30661">
        <v>1</v>
      </c>
    </row>
    <row r="30662" spans="1:4">
      <c r="A30662">
        <v>30661</v>
      </c>
      <c r="B30662">
        <v>13535</v>
      </c>
      <c r="C30662" t="s">
        <v>81</v>
      </c>
      <c r="D30662">
        <v>1</v>
      </c>
    </row>
    <row r="30663" spans="1:4">
      <c r="A30663">
        <v>30662</v>
      </c>
      <c r="B30663">
        <v>13536</v>
      </c>
      <c r="C30663" t="s">
        <v>10</v>
      </c>
      <c r="D30663">
        <v>1</v>
      </c>
    </row>
    <row r="30664" spans="1:4">
      <c r="A30664">
        <v>30663</v>
      </c>
      <c r="B30664">
        <v>13536</v>
      </c>
      <c r="C30664" t="s">
        <v>34</v>
      </c>
      <c r="D30664">
        <v>1</v>
      </c>
    </row>
    <row r="30665" spans="1:4">
      <c r="A30665">
        <v>30664</v>
      </c>
      <c r="B30665">
        <v>13537</v>
      </c>
      <c r="C30665" t="s">
        <v>10</v>
      </c>
      <c r="D30665">
        <v>1</v>
      </c>
    </row>
    <row r="30666" spans="1:4">
      <c r="A30666">
        <v>30665</v>
      </c>
      <c r="B30666">
        <v>13537</v>
      </c>
      <c r="C30666" t="s">
        <v>23</v>
      </c>
      <c r="D30666">
        <v>1</v>
      </c>
    </row>
    <row r="30667" spans="1:4">
      <c r="A30667">
        <v>30666</v>
      </c>
      <c r="B30667">
        <v>13537</v>
      </c>
      <c r="C30667" t="s">
        <v>66</v>
      </c>
      <c r="D30667">
        <v>1</v>
      </c>
    </row>
    <row r="30668" spans="1:4">
      <c r="A30668">
        <v>30667</v>
      </c>
      <c r="B30668">
        <v>13538</v>
      </c>
      <c r="C30668" t="s">
        <v>25</v>
      </c>
      <c r="D30668">
        <v>2</v>
      </c>
    </row>
    <row r="30669" spans="1:4">
      <c r="A30669">
        <v>30668</v>
      </c>
      <c r="B30669">
        <v>13538</v>
      </c>
      <c r="C30669" t="s">
        <v>40</v>
      </c>
      <c r="D30669">
        <v>1</v>
      </c>
    </row>
    <row r="30670" spans="1:4">
      <c r="A30670">
        <v>30669</v>
      </c>
      <c r="B30670">
        <v>13539</v>
      </c>
      <c r="C30670" t="s">
        <v>45</v>
      </c>
      <c r="D30670">
        <v>1</v>
      </c>
    </row>
    <row r="30671" spans="1:4">
      <c r="A30671">
        <v>30670</v>
      </c>
      <c r="B30671">
        <v>13540</v>
      </c>
      <c r="C30671" t="s">
        <v>73</v>
      </c>
      <c r="D30671">
        <v>1</v>
      </c>
    </row>
    <row r="30672" spans="1:4">
      <c r="A30672">
        <v>30671</v>
      </c>
      <c r="B30672">
        <v>13540</v>
      </c>
      <c r="C30672" t="s">
        <v>63</v>
      </c>
      <c r="D30672">
        <v>1</v>
      </c>
    </row>
    <row r="30673" spans="1:4">
      <c r="A30673">
        <v>30672</v>
      </c>
      <c r="B30673">
        <v>13541</v>
      </c>
      <c r="C30673" t="s">
        <v>57</v>
      </c>
      <c r="D30673">
        <v>1</v>
      </c>
    </row>
    <row r="30674" spans="1:4">
      <c r="A30674">
        <v>30673</v>
      </c>
      <c r="B30674">
        <v>13542</v>
      </c>
      <c r="C30674" t="s">
        <v>43</v>
      </c>
      <c r="D30674">
        <v>1</v>
      </c>
    </row>
    <row r="30675" spans="1:4">
      <c r="A30675">
        <v>30674</v>
      </c>
      <c r="B30675">
        <v>13543</v>
      </c>
      <c r="C30675" t="s">
        <v>55</v>
      </c>
      <c r="D30675">
        <v>1</v>
      </c>
    </row>
    <row r="30676" spans="1:4">
      <c r="A30676">
        <v>30675</v>
      </c>
      <c r="B30676">
        <v>13543</v>
      </c>
      <c r="C30676" t="s">
        <v>10</v>
      </c>
      <c r="D30676">
        <v>1</v>
      </c>
    </row>
    <row r="30677" spans="1:4">
      <c r="A30677">
        <v>30676</v>
      </c>
      <c r="B30677">
        <v>13544</v>
      </c>
      <c r="C30677" t="s">
        <v>31</v>
      </c>
      <c r="D30677">
        <v>1</v>
      </c>
    </row>
    <row r="30678" spans="1:4">
      <c r="A30678">
        <v>30677</v>
      </c>
      <c r="B30678">
        <v>13544</v>
      </c>
      <c r="C30678" t="s">
        <v>64</v>
      </c>
      <c r="D30678">
        <v>1</v>
      </c>
    </row>
    <row r="30679" spans="1:4">
      <c r="A30679">
        <v>30678</v>
      </c>
      <c r="B30679">
        <v>13545</v>
      </c>
      <c r="C30679" t="s">
        <v>10</v>
      </c>
      <c r="D30679">
        <v>1</v>
      </c>
    </row>
    <row r="30680" spans="1:4">
      <c r="A30680">
        <v>30679</v>
      </c>
      <c r="B30680">
        <v>13545</v>
      </c>
      <c r="C30680" t="s">
        <v>22</v>
      </c>
      <c r="D30680">
        <v>1</v>
      </c>
    </row>
    <row r="30681" spans="1:4">
      <c r="A30681">
        <v>30680</v>
      </c>
      <c r="B30681">
        <v>13546</v>
      </c>
      <c r="C30681" t="s">
        <v>34</v>
      </c>
      <c r="D30681">
        <v>1</v>
      </c>
    </row>
    <row r="30682" spans="1:4">
      <c r="A30682">
        <v>30681</v>
      </c>
      <c r="B30682">
        <v>13547</v>
      </c>
      <c r="C30682" t="s">
        <v>46</v>
      </c>
      <c r="D30682">
        <v>1</v>
      </c>
    </row>
    <row r="30683" spans="1:4">
      <c r="A30683">
        <v>30682</v>
      </c>
      <c r="B30683">
        <v>13548</v>
      </c>
      <c r="C30683" t="s">
        <v>17</v>
      </c>
      <c r="D30683">
        <v>1</v>
      </c>
    </row>
    <row r="30684" spans="1:4">
      <c r="A30684">
        <v>30683</v>
      </c>
      <c r="B30684">
        <v>13549</v>
      </c>
      <c r="C30684" t="s">
        <v>24</v>
      </c>
      <c r="D30684">
        <v>1</v>
      </c>
    </row>
    <row r="30685" spans="1:4">
      <c r="A30685">
        <v>30684</v>
      </c>
      <c r="B30685">
        <v>13550</v>
      </c>
      <c r="C30685" t="s">
        <v>33</v>
      </c>
      <c r="D30685">
        <v>1</v>
      </c>
    </row>
    <row r="30686" spans="1:4">
      <c r="A30686">
        <v>30685</v>
      </c>
      <c r="B30686">
        <v>13551</v>
      </c>
      <c r="C30686" t="s">
        <v>26</v>
      </c>
      <c r="D30686">
        <v>1</v>
      </c>
    </row>
    <row r="30687" spans="1:4">
      <c r="A30687">
        <v>30686</v>
      </c>
      <c r="B30687">
        <v>13551</v>
      </c>
      <c r="C30687" t="s">
        <v>24</v>
      </c>
      <c r="D30687">
        <v>1</v>
      </c>
    </row>
    <row r="30688" spans="1:4">
      <c r="A30688">
        <v>30687</v>
      </c>
      <c r="B30688">
        <v>13552</v>
      </c>
      <c r="C30688" t="s">
        <v>70</v>
      </c>
      <c r="D30688">
        <v>1</v>
      </c>
    </row>
    <row r="30689" spans="1:4">
      <c r="A30689">
        <v>30688</v>
      </c>
      <c r="B30689">
        <v>13553</v>
      </c>
      <c r="C30689" t="s">
        <v>45</v>
      </c>
      <c r="D30689">
        <v>1</v>
      </c>
    </row>
    <row r="30690" spans="1:4">
      <c r="A30690">
        <v>30689</v>
      </c>
      <c r="B30690">
        <v>13553</v>
      </c>
      <c r="C30690" t="s">
        <v>54</v>
      </c>
      <c r="D30690">
        <v>1</v>
      </c>
    </row>
    <row r="30691" spans="1:4">
      <c r="A30691">
        <v>30690</v>
      </c>
      <c r="B30691">
        <v>13554</v>
      </c>
      <c r="C30691" t="s">
        <v>35</v>
      </c>
      <c r="D30691">
        <v>1</v>
      </c>
    </row>
    <row r="30692" spans="1:4">
      <c r="A30692">
        <v>30691</v>
      </c>
      <c r="B30692">
        <v>13554</v>
      </c>
      <c r="C30692" t="s">
        <v>10</v>
      </c>
      <c r="D30692">
        <v>1</v>
      </c>
    </row>
    <row r="30693" spans="1:4">
      <c r="A30693">
        <v>30692</v>
      </c>
      <c r="B30693">
        <v>13554</v>
      </c>
      <c r="C30693" t="s">
        <v>80</v>
      </c>
      <c r="D30693">
        <v>1</v>
      </c>
    </row>
    <row r="30694" spans="1:4">
      <c r="A30694">
        <v>30693</v>
      </c>
      <c r="B30694">
        <v>13555</v>
      </c>
      <c r="C30694" t="s">
        <v>83</v>
      </c>
      <c r="D30694">
        <v>1</v>
      </c>
    </row>
    <row r="30695" spans="1:4">
      <c r="A30695">
        <v>30694</v>
      </c>
      <c r="B30695">
        <v>13555</v>
      </c>
      <c r="C30695" t="s">
        <v>69</v>
      </c>
      <c r="D30695">
        <v>1</v>
      </c>
    </row>
    <row r="30696" spans="1:4">
      <c r="A30696">
        <v>30695</v>
      </c>
      <c r="B30696">
        <v>13555</v>
      </c>
      <c r="C30696" t="s">
        <v>40</v>
      </c>
      <c r="D30696">
        <v>2</v>
      </c>
    </row>
    <row r="30697" spans="1:4">
      <c r="A30697">
        <v>30696</v>
      </c>
      <c r="B30697">
        <v>13556</v>
      </c>
      <c r="C30697" t="s">
        <v>44</v>
      </c>
      <c r="D30697">
        <v>1</v>
      </c>
    </row>
    <row r="30698" spans="1:4">
      <c r="A30698">
        <v>30697</v>
      </c>
      <c r="B30698">
        <v>13556</v>
      </c>
      <c r="C30698" t="s">
        <v>84</v>
      </c>
      <c r="D30698">
        <v>1</v>
      </c>
    </row>
    <row r="30699" spans="1:4">
      <c r="A30699">
        <v>30698</v>
      </c>
      <c r="B30699">
        <v>13556</v>
      </c>
      <c r="C30699" t="s">
        <v>14</v>
      </c>
      <c r="D30699">
        <v>1</v>
      </c>
    </row>
    <row r="30700" spans="1:4">
      <c r="A30700">
        <v>30699</v>
      </c>
      <c r="B30700">
        <v>13557</v>
      </c>
      <c r="C30700" t="s">
        <v>23</v>
      </c>
      <c r="D30700">
        <v>1</v>
      </c>
    </row>
    <row r="30701" spans="1:4">
      <c r="A30701">
        <v>30700</v>
      </c>
      <c r="B30701">
        <v>13557</v>
      </c>
      <c r="C30701" t="s">
        <v>71</v>
      </c>
      <c r="D30701">
        <v>1</v>
      </c>
    </row>
    <row r="30702" spans="1:4">
      <c r="A30702">
        <v>30701</v>
      </c>
      <c r="B30702">
        <v>13557</v>
      </c>
      <c r="C30702" t="s">
        <v>24</v>
      </c>
      <c r="D30702">
        <v>1</v>
      </c>
    </row>
    <row r="30703" spans="1:4">
      <c r="A30703">
        <v>30702</v>
      </c>
      <c r="B30703">
        <v>13558</v>
      </c>
      <c r="C30703" t="s">
        <v>55</v>
      </c>
      <c r="D30703">
        <v>1</v>
      </c>
    </row>
    <row r="30704" spans="1:4">
      <c r="A30704">
        <v>30703</v>
      </c>
      <c r="B30704">
        <v>13558</v>
      </c>
      <c r="C30704" t="s">
        <v>17</v>
      </c>
      <c r="D30704">
        <v>1</v>
      </c>
    </row>
    <row r="30705" spans="1:4">
      <c r="A30705">
        <v>30704</v>
      </c>
      <c r="B30705">
        <v>13559</v>
      </c>
      <c r="C30705" t="s">
        <v>6</v>
      </c>
      <c r="D30705">
        <v>1</v>
      </c>
    </row>
    <row r="30706" spans="1:4">
      <c r="A30706">
        <v>30705</v>
      </c>
      <c r="B30706">
        <v>13560</v>
      </c>
      <c r="C30706" t="s">
        <v>48</v>
      </c>
      <c r="D30706">
        <v>1</v>
      </c>
    </row>
    <row r="30707" spans="1:4">
      <c r="A30707">
        <v>30706</v>
      </c>
      <c r="B30707">
        <v>13560</v>
      </c>
      <c r="C30707" t="s">
        <v>9</v>
      </c>
      <c r="D30707">
        <v>1</v>
      </c>
    </row>
    <row r="30708" spans="1:4">
      <c r="A30708">
        <v>30707</v>
      </c>
      <c r="B30708">
        <v>13561</v>
      </c>
      <c r="C30708" t="s">
        <v>45</v>
      </c>
      <c r="D30708">
        <v>1</v>
      </c>
    </row>
    <row r="30709" spans="1:4">
      <c r="A30709">
        <v>30708</v>
      </c>
      <c r="B30709">
        <v>13561</v>
      </c>
      <c r="C30709" t="s">
        <v>12</v>
      </c>
      <c r="D30709">
        <v>1</v>
      </c>
    </row>
    <row r="30710" spans="1:4">
      <c r="A30710">
        <v>30709</v>
      </c>
      <c r="B30710">
        <v>13561</v>
      </c>
      <c r="C30710" t="s">
        <v>23</v>
      </c>
      <c r="D30710">
        <v>1</v>
      </c>
    </row>
    <row r="30711" spans="1:4">
      <c r="A30711">
        <v>30710</v>
      </c>
      <c r="B30711">
        <v>13562</v>
      </c>
      <c r="C30711" t="s">
        <v>54</v>
      </c>
      <c r="D30711">
        <v>1</v>
      </c>
    </row>
    <row r="30712" spans="1:4">
      <c r="A30712">
        <v>30711</v>
      </c>
      <c r="B30712">
        <v>13562</v>
      </c>
      <c r="C30712" t="s">
        <v>51</v>
      </c>
      <c r="D30712">
        <v>1</v>
      </c>
    </row>
    <row r="30713" spans="1:4">
      <c r="A30713">
        <v>30712</v>
      </c>
      <c r="B30713">
        <v>13562</v>
      </c>
      <c r="C30713" t="s">
        <v>47</v>
      </c>
      <c r="D30713">
        <v>1</v>
      </c>
    </row>
    <row r="30714" spans="1:4">
      <c r="A30714">
        <v>30713</v>
      </c>
      <c r="B30714">
        <v>13563</v>
      </c>
      <c r="C30714" t="s">
        <v>62</v>
      </c>
      <c r="D30714">
        <v>1</v>
      </c>
    </row>
    <row r="30715" spans="1:4">
      <c r="A30715">
        <v>30714</v>
      </c>
      <c r="B30715">
        <v>13563</v>
      </c>
      <c r="C30715" t="s">
        <v>34</v>
      </c>
      <c r="D30715">
        <v>1</v>
      </c>
    </row>
    <row r="30716" spans="1:4">
      <c r="A30716">
        <v>30715</v>
      </c>
      <c r="B30716">
        <v>13563</v>
      </c>
      <c r="C30716" t="s">
        <v>71</v>
      </c>
      <c r="D30716">
        <v>1</v>
      </c>
    </row>
    <row r="30717" spans="1:4">
      <c r="A30717">
        <v>30716</v>
      </c>
      <c r="B30717">
        <v>13564</v>
      </c>
      <c r="C30717" t="s">
        <v>31</v>
      </c>
      <c r="D30717">
        <v>1</v>
      </c>
    </row>
    <row r="30718" spans="1:4">
      <c r="A30718">
        <v>30717</v>
      </c>
      <c r="B30718">
        <v>13564</v>
      </c>
      <c r="C30718" t="s">
        <v>88</v>
      </c>
      <c r="D30718">
        <v>1</v>
      </c>
    </row>
    <row r="30719" spans="1:4">
      <c r="A30719">
        <v>30718</v>
      </c>
      <c r="B30719">
        <v>13565</v>
      </c>
      <c r="C30719" t="s">
        <v>45</v>
      </c>
      <c r="D30719">
        <v>1</v>
      </c>
    </row>
    <row r="30720" spans="1:4">
      <c r="A30720">
        <v>30719</v>
      </c>
      <c r="B30720">
        <v>13565</v>
      </c>
      <c r="C30720" t="s">
        <v>6</v>
      </c>
      <c r="D30720">
        <v>1</v>
      </c>
    </row>
    <row r="30721" spans="1:4">
      <c r="A30721">
        <v>30720</v>
      </c>
      <c r="B30721">
        <v>13565</v>
      </c>
      <c r="C30721" t="s">
        <v>85</v>
      </c>
      <c r="D30721">
        <v>1</v>
      </c>
    </row>
    <row r="30722" spans="1:4">
      <c r="A30722">
        <v>30721</v>
      </c>
      <c r="B30722">
        <v>13566</v>
      </c>
      <c r="C30722" t="s">
        <v>40</v>
      </c>
      <c r="D30722">
        <v>1</v>
      </c>
    </row>
    <row r="30723" spans="1:4">
      <c r="A30723">
        <v>30722</v>
      </c>
      <c r="B30723">
        <v>13566</v>
      </c>
      <c r="C30723" t="s">
        <v>66</v>
      </c>
      <c r="D30723">
        <v>1</v>
      </c>
    </row>
    <row r="30724" spans="1:4">
      <c r="A30724">
        <v>30723</v>
      </c>
      <c r="B30724">
        <v>13567</v>
      </c>
      <c r="C30724" t="s">
        <v>68</v>
      </c>
      <c r="D30724">
        <v>1</v>
      </c>
    </row>
    <row r="30725" spans="1:4">
      <c r="A30725">
        <v>30724</v>
      </c>
      <c r="B30725">
        <v>13568</v>
      </c>
      <c r="C30725" t="s">
        <v>20</v>
      </c>
      <c r="D30725">
        <v>1</v>
      </c>
    </row>
    <row r="30726" spans="1:4">
      <c r="A30726">
        <v>30725</v>
      </c>
      <c r="B30726">
        <v>13568</v>
      </c>
      <c r="C30726" t="s">
        <v>84</v>
      </c>
      <c r="D30726">
        <v>1</v>
      </c>
    </row>
    <row r="30727" spans="1:4">
      <c r="A30727">
        <v>30726</v>
      </c>
      <c r="B30727">
        <v>13569</v>
      </c>
      <c r="C30727" t="s">
        <v>71</v>
      </c>
      <c r="D30727">
        <v>1</v>
      </c>
    </row>
    <row r="30728" spans="1:4">
      <c r="A30728">
        <v>30727</v>
      </c>
      <c r="B30728">
        <v>13569</v>
      </c>
      <c r="C30728" t="s">
        <v>24</v>
      </c>
      <c r="D30728">
        <v>1</v>
      </c>
    </row>
    <row r="30729" spans="1:4">
      <c r="A30729">
        <v>30728</v>
      </c>
      <c r="B30729">
        <v>13569</v>
      </c>
      <c r="C30729" t="s">
        <v>44</v>
      </c>
      <c r="D30729">
        <v>1</v>
      </c>
    </row>
    <row r="30730" spans="1:4">
      <c r="A30730">
        <v>30729</v>
      </c>
      <c r="B30730">
        <v>13569</v>
      </c>
      <c r="C30730" t="s">
        <v>73</v>
      </c>
      <c r="D30730">
        <v>1</v>
      </c>
    </row>
    <row r="30731" spans="1:4">
      <c r="A30731">
        <v>30730</v>
      </c>
      <c r="B30731">
        <v>13570</v>
      </c>
      <c r="C30731" t="s">
        <v>87</v>
      </c>
      <c r="D30731">
        <v>1</v>
      </c>
    </row>
    <row r="30732" spans="1:4">
      <c r="A30732">
        <v>30731</v>
      </c>
      <c r="B30732">
        <v>13570</v>
      </c>
      <c r="C30732" t="s">
        <v>51</v>
      </c>
      <c r="D30732">
        <v>1</v>
      </c>
    </row>
    <row r="30733" spans="1:4">
      <c r="A30733">
        <v>30732</v>
      </c>
      <c r="B30733">
        <v>13571</v>
      </c>
      <c r="C30733" t="s">
        <v>51</v>
      </c>
      <c r="D30733">
        <v>1</v>
      </c>
    </row>
    <row r="30734" spans="1:4">
      <c r="A30734">
        <v>30733</v>
      </c>
      <c r="B30734">
        <v>13572</v>
      </c>
      <c r="C30734" t="s">
        <v>45</v>
      </c>
      <c r="D30734">
        <v>1</v>
      </c>
    </row>
    <row r="30735" spans="1:4">
      <c r="A30735">
        <v>30734</v>
      </c>
      <c r="B30735">
        <v>13572</v>
      </c>
      <c r="C30735" t="s">
        <v>46</v>
      </c>
      <c r="D30735">
        <v>1</v>
      </c>
    </row>
    <row r="30736" spans="1:4">
      <c r="A30736">
        <v>30735</v>
      </c>
      <c r="B30736">
        <v>13573</v>
      </c>
      <c r="C30736" t="s">
        <v>70</v>
      </c>
      <c r="D30736">
        <v>1</v>
      </c>
    </row>
    <row r="30737" spans="1:4">
      <c r="A30737">
        <v>30736</v>
      </c>
      <c r="B30737">
        <v>13573</v>
      </c>
      <c r="C30737" t="s">
        <v>9</v>
      </c>
      <c r="D30737">
        <v>1</v>
      </c>
    </row>
    <row r="30738" spans="1:4">
      <c r="A30738">
        <v>30737</v>
      </c>
      <c r="B30738">
        <v>13574</v>
      </c>
      <c r="C30738" t="s">
        <v>45</v>
      </c>
      <c r="D30738">
        <v>1</v>
      </c>
    </row>
    <row r="30739" spans="1:4">
      <c r="A30739">
        <v>30738</v>
      </c>
      <c r="B30739">
        <v>13574</v>
      </c>
      <c r="C30739" t="s">
        <v>5</v>
      </c>
      <c r="D30739">
        <v>1</v>
      </c>
    </row>
    <row r="30740" spans="1:4">
      <c r="A30740">
        <v>30739</v>
      </c>
      <c r="B30740">
        <v>13575</v>
      </c>
      <c r="C30740" t="s">
        <v>31</v>
      </c>
      <c r="D30740">
        <v>1</v>
      </c>
    </row>
    <row r="30741" spans="1:4">
      <c r="A30741">
        <v>30740</v>
      </c>
      <c r="B30741">
        <v>13575</v>
      </c>
      <c r="C30741" t="s">
        <v>10</v>
      </c>
      <c r="D30741">
        <v>1</v>
      </c>
    </row>
    <row r="30742" spans="1:4">
      <c r="A30742">
        <v>30741</v>
      </c>
      <c r="B30742">
        <v>13575</v>
      </c>
      <c r="C30742" t="s">
        <v>48</v>
      </c>
      <c r="D30742">
        <v>1</v>
      </c>
    </row>
    <row r="30743" spans="1:4">
      <c r="A30743">
        <v>30742</v>
      </c>
      <c r="B30743">
        <v>13575</v>
      </c>
      <c r="C30743" t="s">
        <v>59</v>
      </c>
      <c r="D30743">
        <v>1</v>
      </c>
    </row>
    <row r="30744" spans="1:4">
      <c r="A30744">
        <v>30743</v>
      </c>
      <c r="B30744">
        <v>13576</v>
      </c>
      <c r="C30744" t="s">
        <v>31</v>
      </c>
      <c r="D30744">
        <v>1</v>
      </c>
    </row>
    <row r="30745" spans="1:4">
      <c r="A30745">
        <v>30744</v>
      </c>
      <c r="B30745">
        <v>13576</v>
      </c>
      <c r="C30745" t="s">
        <v>34</v>
      </c>
      <c r="D30745">
        <v>1</v>
      </c>
    </row>
    <row r="30746" spans="1:4">
      <c r="A30746">
        <v>30745</v>
      </c>
      <c r="B30746">
        <v>13576</v>
      </c>
      <c r="C30746" t="s">
        <v>28</v>
      </c>
      <c r="D30746">
        <v>1</v>
      </c>
    </row>
    <row r="30747" spans="1:4">
      <c r="A30747">
        <v>30746</v>
      </c>
      <c r="B30747">
        <v>13576</v>
      </c>
      <c r="C30747" t="s">
        <v>51</v>
      </c>
      <c r="D30747">
        <v>1</v>
      </c>
    </row>
    <row r="30748" spans="1:4">
      <c r="A30748">
        <v>30747</v>
      </c>
      <c r="B30748">
        <v>13577</v>
      </c>
      <c r="C30748" t="s">
        <v>7</v>
      </c>
      <c r="D30748">
        <v>1</v>
      </c>
    </row>
    <row r="30749" spans="1:4">
      <c r="A30749">
        <v>30748</v>
      </c>
      <c r="B30749">
        <v>13578</v>
      </c>
      <c r="C30749" t="s">
        <v>31</v>
      </c>
      <c r="D30749">
        <v>1</v>
      </c>
    </row>
    <row r="30750" spans="1:4">
      <c r="A30750">
        <v>30749</v>
      </c>
      <c r="B30750">
        <v>13578</v>
      </c>
      <c r="C30750" t="s">
        <v>84</v>
      </c>
      <c r="D30750">
        <v>1</v>
      </c>
    </row>
    <row r="30751" spans="1:4">
      <c r="A30751">
        <v>30750</v>
      </c>
      <c r="B30751">
        <v>13579</v>
      </c>
      <c r="C30751" t="s">
        <v>63</v>
      </c>
      <c r="D30751">
        <v>1</v>
      </c>
    </row>
    <row r="30752" spans="1:4">
      <c r="A30752">
        <v>30751</v>
      </c>
      <c r="B30752">
        <v>13579</v>
      </c>
      <c r="C30752" t="s">
        <v>49</v>
      </c>
      <c r="D30752">
        <v>1</v>
      </c>
    </row>
    <row r="30753" spans="1:4">
      <c r="A30753">
        <v>30752</v>
      </c>
      <c r="B30753">
        <v>13580</v>
      </c>
      <c r="C30753" t="s">
        <v>26</v>
      </c>
      <c r="D30753">
        <v>1</v>
      </c>
    </row>
    <row r="30754" spans="1:4">
      <c r="A30754">
        <v>30753</v>
      </c>
      <c r="B30754">
        <v>13580</v>
      </c>
      <c r="C30754" t="s">
        <v>68</v>
      </c>
      <c r="D30754">
        <v>1</v>
      </c>
    </row>
    <row r="30755" spans="1:4">
      <c r="A30755">
        <v>30754</v>
      </c>
      <c r="B30755">
        <v>13581</v>
      </c>
      <c r="C30755" t="s">
        <v>15</v>
      </c>
      <c r="D30755">
        <v>1</v>
      </c>
    </row>
    <row r="30756" spans="1:4">
      <c r="A30756">
        <v>30755</v>
      </c>
      <c r="B30756">
        <v>13581</v>
      </c>
      <c r="C30756" t="s">
        <v>68</v>
      </c>
      <c r="D30756">
        <v>1</v>
      </c>
    </row>
    <row r="30757" spans="1:4">
      <c r="A30757">
        <v>30756</v>
      </c>
      <c r="B30757">
        <v>13582</v>
      </c>
      <c r="C30757" t="s">
        <v>31</v>
      </c>
      <c r="D30757">
        <v>1</v>
      </c>
    </row>
    <row r="30758" spans="1:4">
      <c r="A30758">
        <v>30757</v>
      </c>
      <c r="B30758">
        <v>13583</v>
      </c>
      <c r="C30758" t="s">
        <v>33</v>
      </c>
      <c r="D30758">
        <v>1</v>
      </c>
    </row>
    <row r="30759" spans="1:4">
      <c r="A30759">
        <v>30758</v>
      </c>
      <c r="B30759">
        <v>13583</v>
      </c>
      <c r="C30759" t="s">
        <v>81</v>
      </c>
      <c r="D30759">
        <v>1</v>
      </c>
    </row>
    <row r="30760" spans="1:4">
      <c r="A30760">
        <v>30759</v>
      </c>
      <c r="B30760">
        <v>13583</v>
      </c>
      <c r="C30760" t="s">
        <v>85</v>
      </c>
      <c r="D30760">
        <v>1</v>
      </c>
    </row>
    <row r="30761" spans="1:4">
      <c r="A30761">
        <v>30760</v>
      </c>
      <c r="B30761">
        <v>13584</v>
      </c>
      <c r="C30761" t="s">
        <v>35</v>
      </c>
      <c r="D30761">
        <v>1</v>
      </c>
    </row>
    <row r="30762" spans="1:4">
      <c r="A30762">
        <v>30761</v>
      </c>
      <c r="B30762">
        <v>13584</v>
      </c>
      <c r="C30762" t="s">
        <v>88</v>
      </c>
      <c r="D30762">
        <v>1</v>
      </c>
    </row>
    <row r="30763" spans="1:4">
      <c r="A30763">
        <v>30762</v>
      </c>
      <c r="B30763">
        <v>13584</v>
      </c>
      <c r="C30763" t="s">
        <v>67</v>
      </c>
      <c r="D30763">
        <v>1</v>
      </c>
    </row>
    <row r="30764" spans="1:4">
      <c r="A30764">
        <v>30763</v>
      </c>
      <c r="B30764">
        <v>13584</v>
      </c>
      <c r="C30764" t="s">
        <v>47</v>
      </c>
      <c r="D30764">
        <v>1</v>
      </c>
    </row>
    <row r="30765" spans="1:4">
      <c r="A30765">
        <v>30764</v>
      </c>
      <c r="B30765">
        <v>13585</v>
      </c>
      <c r="C30765" t="s">
        <v>16</v>
      </c>
      <c r="D30765">
        <v>1</v>
      </c>
    </row>
    <row r="30766" spans="1:4">
      <c r="A30766">
        <v>30765</v>
      </c>
      <c r="B30766">
        <v>13585</v>
      </c>
      <c r="C30766" t="s">
        <v>56</v>
      </c>
      <c r="D30766">
        <v>1</v>
      </c>
    </row>
    <row r="30767" spans="1:4">
      <c r="A30767">
        <v>30766</v>
      </c>
      <c r="B30767">
        <v>13585</v>
      </c>
      <c r="C30767" t="s">
        <v>32</v>
      </c>
      <c r="D30767">
        <v>1</v>
      </c>
    </row>
    <row r="30768" spans="1:4">
      <c r="A30768">
        <v>30767</v>
      </c>
      <c r="B30768">
        <v>13586</v>
      </c>
      <c r="C30768" t="s">
        <v>15</v>
      </c>
      <c r="D30768">
        <v>1</v>
      </c>
    </row>
    <row r="30769" spans="1:4">
      <c r="A30769">
        <v>30768</v>
      </c>
      <c r="B30769">
        <v>13586</v>
      </c>
      <c r="C30769" t="s">
        <v>51</v>
      </c>
      <c r="D30769">
        <v>1</v>
      </c>
    </row>
    <row r="30770" spans="1:4">
      <c r="A30770">
        <v>30769</v>
      </c>
      <c r="B30770">
        <v>13586</v>
      </c>
      <c r="C30770" t="s">
        <v>84</v>
      </c>
      <c r="D30770">
        <v>1</v>
      </c>
    </row>
    <row r="30771" spans="1:4">
      <c r="A30771">
        <v>30770</v>
      </c>
      <c r="B30771">
        <v>13587</v>
      </c>
      <c r="C30771" t="s">
        <v>40</v>
      </c>
      <c r="D30771">
        <v>1</v>
      </c>
    </row>
    <row r="30772" spans="1:4">
      <c r="A30772">
        <v>30771</v>
      </c>
      <c r="B30772">
        <v>13587</v>
      </c>
      <c r="C30772" t="s">
        <v>63</v>
      </c>
      <c r="D30772">
        <v>1</v>
      </c>
    </row>
    <row r="30773" spans="1:4">
      <c r="A30773">
        <v>30772</v>
      </c>
      <c r="B30773">
        <v>13588</v>
      </c>
      <c r="C30773" t="s">
        <v>24</v>
      </c>
      <c r="D30773">
        <v>1</v>
      </c>
    </row>
    <row r="30774" spans="1:4">
      <c r="A30774">
        <v>30773</v>
      </c>
      <c r="B30774">
        <v>13589</v>
      </c>
      <c r="C30774" t="s">
        <v>78</v>
      </c>
      <c r="D30774">
        <v>1</v>
      </c>
    </row>
    <row r="30775" spans="1:4">
      <c r="A30775">
        <v>30774</v>
      </c>
      <c r="B30775">
        <v>13590</v>
      </c>
      <c r="C30775" t="s">
        <v>31</v>
      </c>
      <c r="D30775">
        <v>1</v>
      </c>
    </row>
    <row r="30776" spans="1:4">
      <c r="A30776">
        <v>30775</v>
      </c>
      <c r="B30776">
        <v>13590</v>
      </c>
      <c r="C30776" t="s">
        <v>65</v>
      </c>
      <c r="D30776">
        <v>1</v>
      </c>
    </row>
    <row r="30777" spans="1:4">
      <c r="A30777">
        <v>30776</v>
      </c>
      <c r="B30777">
        <v>13590</v>
      </c>
      <c r="C30777" t="s">
        <v>91</v>
      </c>
      <c r="D30777">
        <v>1</v>
      </c>
    </row>
    <row r="30778" spans="1:4">
      <c r="A30778">
        <v>30777</v>
      </c>
      <c r="B30778">
        <v>13590</v>
      </c>
      <c r="C30778" t="s">
        <v>9</v>
      </c>
      <c r="D30778">
        <v>1</v>
      </c>
    </row>
    <row r="30779" spans="1:4">
      <c r="A30779">
        <v>30778</v>
      </c>
      <c r="B30779">
        <v>13591</v>
      </c>
      <c r="C30779" t="s">
        <v>35</v>
      </c>
      <c r="D30779">
        <v>1</v>
      </c>
    </row>
    <row r="30780" spans="1:4">
      <c r="A30780">
        <v>30779</v>
      </c>
      <c r="B30780">
        <v>13591</v>
      </c>
      <c r="C30780" t="s">
        <v>33</v>
      </c>
      <c r="D30780">
        <v>1</v>
      </c>
    </row>
    <row r="30781" spans="1:4">
      <c r="A30781">
        <v>30780</v>
      </c>
      <c r="B30781">
        <v>13591</v>
      </c>
      <c r="C30781" t="s">
        <v>34</v>
      </c>
      <c r="D30781">
        <v>1</v>
      </c>
    </row>
    <row r="30782" spans="1:4">
      <c r="A30782">
        <v>30781</v>
      </c>
      <c r="B30782">
        <v>13592</v>
      </c>
      <c r="C30782" t="s">
        <v>31</v>
      </c>
      <c r="D30782">
        <v>1</v>
      </c>
    </row>
    <row r="30783" spans="1:4">
      <c r="A30783">
        <v>30782</v>
      </c>
      <c r="B30783">
        <v>13592</v>
      </c>
      <c r="C30783" t="s">
        <v>10</v>
      </c>
      <c r="D30783">
        <v>1</v>
      </c>
    </row>
    <row r="30784" spans="1:4">
      <c r="A30784">
        <v>30783</v>
      </c>
      <c r="B30784">
        <v>13592</v>
      </c>
      <c r="C30784" t="s">
        <v>34</v>
      </c>
      <c r="D30784">
        <v>1</v>
      </c>
    </row>
    <row r="30785" spans="1:4">
      <c r="A30785">
        <v>30784</v>
      </c>
      <c r="B30785">
        <v>13593</v>
      </c>
      <c r="C30785" t="s">
        <v>15</v>
      </c>
      <c r="D30785">
        <v>1</v>
      </c>
    </row>
    <row r="30786" spans="1:4">
      <c r="A30786">
        <v>30785</v>
      </c>
      <c r="B30786">
        <v>13593</v>
      </c>
      <c r="C30786" t="s">
        <v>42</v>
      </c>
      <c r="D30786">
        <v>1</v>
      </c>
    </row>
    <row r="30787" spans="1:4">
      <c r="A30787">
        <v>30786</v>
      </c>
      <c r="B30787">
        <v>13594</v>
      </c>
      <c r="C30787" t="s">
        <v>41</v>
      </c>
      <c r="D30787">
        <v>1</v>
      </c>
    </row>
    <row r="30788" spans="1:4">
      <c r="A30788">
        <v>30787</v>
      </c>
      <c r="B30788">
        <v>13595</v>
      </c>
      <c r="C30788" t="s">
        <v>20</v>
      </c>
      <c r="D30788">
        <v>1</v>
      </c>
    </row>
    <row r="30789" spans="1:4">
      <c r="A30789">
        <v>30788</v>
      </c>
      <c r="B30789">
        <v>13596</v>
      </c>
      <c r="C30789" t="s">
        <v>45</v>
      </c>
      <c r="D30789">
        <v>1</v>
      </c>
    </row>
    <row r="30790" spans="1:4">
      <c r="A30790">
        <v>30789</v>
      </c>
      <c r="B30790">
        <v>13596</v>
      </c>
      <c r="C30790" t="s">
        <v>29</v>
      </c>
      <c r="D30790">
        <v>1</v>
      </c>
    </row>
    <row r="30791" spans="1:4">
      <c r="A30791">
        <v>30790</v>
      </c>
      <c r="B30791">
        <v>13596</v>
      </c>
      <c r="C30791" t="s">
        <v>6</v>
      </c>
      <c r="D30791">
        <v>1</v>
      </c>
    </row>
    <row r="30792" spans="1:4">
      <c r="A30792">
        <v>30791</v>
      </c>
      <c r="B30792">
        <v>13596</v>
      </c>
      <c r="C30792" t="s">
        <v>75</v>
      </c>
      <c r="D30792">
        <v>1</v>
      </c>
    </row>
    <row r="30793" spans="1:4">
      <c r="A30793">
        <v>30792</v>
      </c>
      <c r="B30793">
        <v>13596</v>
      </c>
      <c r="C30793" t="s">
        <v>71</v>
      </c>
      <c r="D30793">
        <v>1</v>
      </c>
    </row>
    <row r="30794" spans="1:4">
      <c r="A30794">
        <v>30793</v>
      </c>
      <c r="B30794">
        <v>13596</v>
      </c>
      <c r="C30794" t="s">
        <v>84</v>
      </c>
      <c r="D30794">
        <v>1</v>
      </c>
    </row>
    <row r="30795" spans="1:4">
      <c r="A30795">
        <v>30794</v>
      </c>
      <c r="B30795">
        <v>13596</v>
      </c>
      <c r="C30795" t="s">
        <v>22</v>
      </c>
      <c r="D30795">
        <v>1</v>
      </c>
    </row>
    <row r="30796" spans="1:4">
      <c r="A30796">
        <v>30795</v>
      </c>
      <c r="B30796">
        <v>13597</v>
      </c>
      <c r="C30796" t="s">
        <v>19</v>
      </c>
      <c r="D30796">
        <v>1</v>
      </c>
    </row>
    <row r="30797" spans="1:4">
      <c r="A30797">
        <v>30796</v>
      </c>
      <c r="B30797">
        <v>13598</v>
      </c>
      <c r="C30797" t="s">
        <v>15</v>
      </c>
      <c r="D30797">
        <v>1</v>
      </c>
    </row>
    <row r="30798" spans="1:4">
      <c r="A30798">
        <v>30797</v>
      </c>
      <c r="B30798">
        <v>13599</v>
      </c>
      <c r="C30798" t="s">
        <v>83</v>
      </c>
      <c r="D30798">
        <v>1</v>
      </c>
    </row>
    <row r="30799" spans="1:4">
      <c r="A30799">
        <v>30798</v>
      </c>
      <c r="B30799">
        <v>13600</v>
      </c>
      <c r="C30799" t="s">
        <v>71</v>
      </c>
      <c r="D30799">
        <v>1</v>
      </c>
    </row>
    <row r="30800" spans="1:4">
      <c r="A30800">
        <v>30799</v>
      </c>
      <c r="B30800">
        <v>13601</v>
      </c>
      <c r="C30800" t="s">
        <v>15</v>
      </c>
      <c r="D30800">
        <v>1</v>
      </c>
    </row>
    <row r="30801" spans="1:4">
      <c r="A30801">
        <v>30800</v>
      </c>
      <c r="B30801">
        <v>13602</v>
      </c>
      <c r="C30801" t="s">
        <v>45</v>
      </c>
      <c r="D30801">
        <v>1</v>
      </c>
    </row>
    <row r="30802" spans="1:4">
      <c r="A30802">
        <v>30801</v>
      </c>
      <c r="B30802">
        <v>13603</v>
      </c>
      <c r="C30802" t="s">
        <v>31</v>
      </c>
      <c r="D30802">
        <v>1</v>
      </c>
    </row>
    <row r="30803" spans="1:4">
      <c r="A30803">
        <v>30802</v>
      </c>
      <c r="B30803">
        <v>13604</v>
      </c>
      <c r="C30803" t="s">
        <v>10</v>
      </c>
      <c r="D30803">
        <v>1</v>
      </c>
    </row>
    <row r="30804" spans="1:4">
      <c r="A30804">
        <v>30803</v>
      </c>
      <c r="B30804">
        <v>13604</v>
      </c>
      <c r="C30804" t="s">
        <v>85</v>
      </c>
      <c r="D30804">
        <v>1</v>
      </c>
    </row>
    <row r="30805" spans="1:4">
      <c r="A30805">
        <v>30804</v>
      </c>
      <c r="B30805">
        <v>13605</v>
      </c>
      <c r="C30805" t="s">
        <v>45</v>
      </c>
      <c r="D30805">
        <v>1</v>
      </c>
    </row>
    <row r="30806" spans="1:4">
      <c r="A30806">
        <v>30805</v>
      </c>
      <c r="B30806">
        <v>13605</v>
      </c>
      <c r="C30806" t="s">
        <v>5</v>
      </c>
      <c r="D30806">
        <v>1</v>
      </c>
    </row>
    <row r="30807" spans="1:4">
      <c r="A30807">
        <v>30806</v>
      </c>
      <c r="B30807">
        <v>13605</v>
      </c>
      <c r="C30807" t="s">
        <v>46</v>
      </c>
      <c r="D30807">
        <v>1</v>
      </c>
    </row>
    <row r="30808" spans="1:4">
      <c r="A30808">
        <v>30807</v>
      </c>
      <c r="B30808">
        <v>13606</v>
      </c>
      <c r="C30808" t="s">
        <v>76</v>
      </c>
      <c r="D30808">
        <v>1</v>
      </c>
    </row>
    <row r="30809" spans="1:4">
      <c r="A30809">
        <v>30808</v>
      </c>
      <c r="B30809">
        <v>13607</v>
      </c>
      <c r="C30809" t="s">
        <v>27</v>
      </c>
      <c r="D30809">
        <v>1</v>
      </c>
    </row>
    <row r="30810" spans="1:4">
      <c r="A30810">
        <v>30809</v>
      </c>
      <c r="B30810">
        <v>13607</v>
      </c>
      <c r="C30810" t="s">
        <v>8</v>
      </c>
      <c r="D30810">
        <v>1</v>
      </c>
    </row>
    <row r="30811" spans="1:4">
      <c r="A30811">
        <v>30810</v>
      </c>
      <c r="B30811">
        <v>13607</v>
      </c>
      <c r="C30811" t="s">
        <v>84</v>
      </c>
      <c r="D30811">
        <v>1</v>
      </c>
    </row>
    <row r="30812" spans="1:4">
      <c r="A30812">
        <v>30811</v>
      </c>
      <c r="B30812">
        <v>13608</v>
      </c>
      <c r="C30812" t="s">
        <v>5</v>
      </c>
      <c r="D30812">
        <v>1</v>
      </c>
    </row>
    <row r="30813" spans="1:4">
      <c r="A30813">
        <v>30812</v>
      </c>
      <c r="B30813">
        <v>13608</v>
      </c>
      <c r="C30813" t="s">
        <v>60</v>
      </c>
      <c r="D30813">
        <v>1</v>
      </c>
    </row>
    <row r="30814" spans="1:4">
      <c r="A30814">
        <v>30813</v>
      </c>
      <c r="B30814">
        <v>13609</v>
      </c>
      <c r="C30814" t="s">
        <v>73</v>
      </c>
      <c r="D30814">
        <v>1</v>
      </c>
    </row>
    <row r="30815" spans="1:4">
      <c r="A30815">
        <v>30814</v>
      </c>
      <c r="B30815">
        <v>13610</v>
      </c>
      <c r="C30815" t="s">
        <v>6</v>
      </c>
      <c r="D30815">
        <v>1</v>
      </c>
    </row>
    <row r="30816" spans="1:4">
      <c r="A30816">
        <v>30815</v>
      </c>
      <c r="B30816">
        <v>13610</v>
      </c>
      <c r="C30816" t="s">
        <v>24</v>
      </c>
      <c r="D30816">
        <v>1</v>
      </c>
    </row>
    <row r="30817" spans="1:4">
      <c r="A30817">
        <v>30816</v>
      </c>
      <c r="B30817">
        <v>13611</v>
      </c>
      <c r="C30817" t="s">
        <v>31</v>
      </c>
      <c r="D30817">
        <v>1</v>
      </c>
    </row>
    <row r="30818" spans="1:4">
      <c r="A30818">
        <v>30817</v>
      </c>
      <c r="B30818">
        <v>13611</v>
      </c>
      <c r="C30818" t="s">
        <v>63</v>
      </c>
      <c r="D30818">
        <v>1</v>
      </c>
    </row>
    <row r="30819" spans="1:4">
      <c r="A30819">
        <v>30818</v>
      </c>
      <c r="B30819">
        <v>13612</v>
      </c>
      <c r="C30819" t="s">
        <v>86</v>
      </c>
      <c r="D30819">
        <v>1</v>
      </c>
    </row>
    <row r="30820" spans="1:4">
      <c r="A30820">
        <v>30819</v>
      </c>
      <c r="B30820">
        <v>13613</v>
      </c>
      <c r="C30820" t="s">
        <v>25</v>
      </c>
      <c r="D30820">
        <v>1</v>
      </c>
    </row>
    <row r="30821" spans="1:4">
      <c r="A30821">
        <v>30820</v>
      </c>
      <c r="B30821">
        <v>13613</v>
      </c>
      <c r="C30821" t="s">
        <v>12</v>
      </c>
      <c r="D30821">
        <v>1</v>
      </c>
    </row>
    <row r="30822" spans="1:4">
      <c r="A30822">
        <v>30821</v>
      </c>
      <c r="B30822">
        <v>13613</v>
      </c>
      <c r="C30822" t="s">
        <v>53</v>
      </c>
      <c r="D30822">
        <v>1</v>
      </c>
    </row>
    <row r="30823" spans="1:4">
      <c r="A30823">
        <v>30822</v>
      </c>
      <c r="B30823">
        <v>13614</v>
      </c>
      <c r="C30823" t="s">
        <v>42</v>
      </c>
      <c r="D30823">
        <v>1</v>
      </c>
    </row>
    <row r="30824" spans="1:4">
      <c r="A30824">
        <v>30823</v>
      </c>
      <c r="B30824">
        <v>13614</v>
      </c>
      <c r="C30824" t="s">
        <v>84</v>
      </c>
      <c r="D30824">
        <v>1</v>
      </c>
    </row>
    <row r="30825" spans="1:4">
      <c r="A30825">
        <v>30824</v>
      </c>
      <c r="B30825">
        <v>13615</v>
      </c>
      <c r="C30825" t="s">
        <v>64</v>
      </c>
      <c r="D30825">
        <v>1</v>
      </c>
    </row>
    <row r="30826" spans="1:4">
      <c r="A30826">
        <v>30825</v>
      </c>
      <c r="B30826">
        <v>13616</v>
      </c>
      <c r="C30826" t="s">
        <v>29</v>
      </c>
      <c r="D30826">
        <v>1</v>
      </c>
    </row>
    <row r="30827" spans="1:4">
      <c r="A30827">
        <v>30826</v>
      </c>
      <c r="B30827">
        <v>13616</v>
      </c>
      <c r="C30827" t="s">
        <v>13</v>
      </c>
      <c r="D30827">
        <v>1</v>
      </c>
    </row>
    <row r="30828" spans="1:4">
      <c r="A30828">
        <v>30827</v>
      </c>
      <c r="B30828">
        <v>13617</v>
      </c>
      <c r="C30828" t="s">
        <v>6</v>
      </c>
      <c r="D30828">
        <v>1</v>
      </c>
    </row>
    <row r="30829" spans="1:4">
      <c r="A30829">
        <v>30828</v>
      </c>
      <c r="B30829">
        <v>13618</v>
      </c>
      <c r="C30829" t="s">
        <v>4</v>
      </c>
      <c r="D30829">
        <v>1</v>
      </c>
    </row>
    <row r="30830" spans="1:4">
      <c r="A30830">
        <v>30829</v>
      </c>
      <c r="B30830">
        <v>13618</v>
      </c>
      <c r="C30830" t="s">
        <v>11</v>
      </c>
      <c r="D30830">
        <v>1</v>
      </c>
    </row>
    <row r="30831" spans="1:4">
      <c r="A30831">
        <v>30830</v>
      </c>
      <c r="B30831">
        <v>13619</v>
      </c>
      <c r="C30831" t="s">
        <v>7</v>
      </c>
      <c r="D30831">
        <v>1</v>
      </c>
    </row>
    <row r="30832" spans="1:4">
      <c r="A30832">
        <v>30831</v>
      </c>
      <c r="B30832">
        <v>13619</v>
      </c>
      <c r="C30832" t="s">
        <v>23</v>
      </c>
      <c r="D30832">
        <v>1</v>
      </c>
    </row>
    <row r="30833" spans="1:4">
      <c r="A30833">
        <v>30832</v>
      </c>
      <c r="B30833">
        <v>13620</v>
      </c>
      <c r="C30833" t="s">
        <v>20</v>
      </c>
      <c r="D30833">
        <v>1</v>
      </c>
    </row>
    <row r="30834" spans="1:4">
      <c r="A30834">
        <v>30833</v>
      </c>
      <c r="B30834">
        <v>13621</v>
      </c>
      <c r="C30834" t="s">
        <v>81</v>
      </c>
      <c r="D30834">
        <v>1</v>
      </c>
    </row>
    <row r="30835" spans="1:4">
      <c r="A30835">
        <v>30834</v>
      </c>
      <c r="B30835">
        <v>13621</v>
      </c>
      <c r="C30835" t="s">
        <v>60</v>
      </c>
      <c r="D30835">
        <v>1</v>
      </c>
    </row>
    <row r="30836" spans="1:4">
      <c r="A30836">
        <v>30835</v>
      </c>
      <c r="B30836">
        <v>13622</v>
      </c>
      <c r="C30836" t="s">
        <v>93</v>
      </c>
      <c r="D30836">
        <v>1</v>
      </c>
    </row>
    <row r="30837" spans="1:4">
      <c r="A30837">
        <v>30836</v>
      </c>
      <c r="B30837">
        <v>13622</v>
      </c>
      <c r="C30837" t="s">
        <v>16</v>
      </c>
      <c r="D30837">
        <v>1</v>
      </c>
    </row>
    <row r="30838" spans="1:4">
      <c r="A30838">
        <v>30837</v>
      </c>
      <c r="B30838">
        <v>13622</v>
      </c>
      <c r="C30838" t="s">
        <v>18</v>
      </c>
      <c r="D30838">
        <v>1</v>
      </c>
    </row>
    <row r="30839" spans="1:4">
      <c r="A30839">
        <v>30838</v>
      </c>
      <c r="B30839">
        <v>13623</v>
      </c>
      <c r="C30839" t="s">
        <v>48</v>
      </c>
      <c r="D30839">
        <v>1</v>
      </c>
    </row>
    <row r="30840" spans="1:4">
      <c r="A30840">
        <v>30839</v>
      </c>
      <c r="B30840">
        <v>13624</v>
      </c>
      <c r="C30840" t="s">
        <v>37</v>
      </c>
      <c r="D30840">
        <v>1</v>
      </c>
    </row>
    <row r="30841" spans="1:4">
      <c r="A30841">
        <v>30840</v>
      </c>
      <c r="B30841">
        <v>13624</v>
      </c>
      <c r="C30841" t="s">
        <v>24</v>
      </c>
      <c r="D30841">
        <v>1</v>
      </c>
    </row>
    <row r="30842" spans="1:4">
      <c r="A30842">
        <v>30841</v>
      </c>
      <c r="B30842">
        <v>13624</v>
      </c>
      <c r="C30842" t="s">
        <v>79</v>
      </c>
      <c r="D30842">
        <v>1</v>
      </c>
    </row>
    <row r="30843" spans="1:4">
      <c r="A30843">
        <v>30842</v>
      </c>
      <c r="B30843">
        <v>13625</v>
      </c>
      <c r="C30843" t="s">
        <v>51</v>
      </c>
      <c r="D30843">
        <v>1</v>
      </c>
    </row>
    <row r="30844" spans="1:4">
      <c r="A30844">
        <v>30843</v>
      </c>
      <c r="B30844">
        <v>13625</v>
      </c>
      <c r="C30844" t="s">
        <v>40</v>
      </c>
      <c r="D30844">
        <v>1</v>
      </c>
    </row>
    <row r="30845" spans="1:4">
      <c r="A30845">
        <v>30844</v>
      </c>
      <c r="B30845">
        <v>13626</v>
      </c>
      <c r="C30845" t="s">
        <v>33</v>
      </c>
      <c r="D30845">
        <v>1</v>
      </c>
    </row>
    <row r="30846" spans="1:4">
      <c r="A30846">
        <v>30845</v>
      </c>
      <c r="B30846">
        <v>13626</v>
      </c>
      <c r="C30846" t="s">
        <v>4</v>
      </c>
      <c r="D30846">
        <v>1</v>
      </c>
    </row>
    <row r="30847" spans="1:4">
      <c r="A30847">
        <v>30846</v>
      </c>
      <c r="B30847">
        <v>13626</v>
      </c>
      <c r="C30847" t="s">
        <v>91</v>
      </c>
      <c r="D30847">
        <v>1</v>
      </c>
    </row>
    <row r="30848" spans="1:4">
      <c r="A30848">
        <v>30847</v>
      </c>
      <c r="B30848">
        <v>13626</v>
      </c>
      <c r="C30848" t="s">
        <v>14</v>
      </c>
      <c r="D30848">
        <v>1</v>
      </c>
    </row>
    <row r="30849" spans="1:4">
      <c r="A30849">
        <v>30848</v>
      </c>
      <c r="B30849">
        <v>13627</v>
      </c>
      <c r="C30849" t="s">
        <v>87</v>
      </c>
      <c r="D30849">
        <v>1</v>
      </c>
    </row>
    <row r="30850" spans="1:4">
      <c r="A30850">
        <v>30849</v>
      </c>
      <c r="B30850">
        <v>13627</v>
      </c>
      <c r="C30850" t="s">
        <v>28</v>
      </c>
      <c r="D30850">
        <v>1</v>
      </c>
    </row>
    <row r="30851" spans="1:4">
      <c r="A30851">
        <v>30850</v>
      </c>
      <c r="B30851">
        <v>13627</v>
      </c>
      <c r="C30851" t="s">
        <v>51</v>
      </c>
      <c r="D30851">
        <v>1</v>
      </c>
    </row>
    <row r="30852" spans="1:4">
      <c r="A30852">
        <v>30851</v>
      </c>
      <c r="B30852">
        <v>13627</v>
      </c>
      <c r="C30852" t="s">
        <v>20</v>
      </c>
      <c r="D30852">
        <v>1</v>
      </c>
    </row>
    <row r="30853" spans="1:4">
      <c r="A30853">
        <v>30852</v>
      </c>
      <c r="B30853">
        <v>13628</v>
      </c>
      <c r="C30853" t="s">
        <v>54</v>
      </c>
      <c r="D30853">
        <v>1</v>
      </c>
    </row>
    <row r="30854" spans="1:4">
      <c r="A30854">
        <v>30853</v>
      </c>
      <c r="B30854">
        <v>13629</v>
      </c>
      <c r="C30854" t="s">
        <v>54</v>
      </c>
      <c r="D30854">
        <v>1</v>
      </c>
    </row>
    <row r="30855" spans="1:4">
      <c r="A30855">
        <v>30854</v>
      </c>
      <c r="B30855">
        <v>13629</v>
      </c>
      <c r="C30855" t="s">
        <v>46</v>
      </c>
      <c r="D30855">
        <v>1</v>
      </c>
    </row>
    <row r="30856" spans="1:4">
      <c r="A30856">
        <v>30855</v>
      </c>
      <c r="B30856">
        <v>13630</v>
      </c>
      <c r="C30856" t="s">
        <v>16</v>
      </c>
      <c r="D30856">
        <v>1</v>
      </c>
    </row>
    <row r="30857" spans="1:4">
      <c r="A30857">
        <v>30856</v>
      </c>
      <c r="B30857">
        <v>13630</v>
      </c>
      <c r="C30857" t="s">
        <v>10</v>
      </c>
      <c r="D30857">
        <v>1</v>
      </c>
    </row>
    <row r="30858" spans="1:4">
      <c r="A30858">
        <v>30857</v>
      </c>
      <c r="B30858">
        <v>13631</v>
      </c>
      <c r="C30858" t="s">
        <v>85</v>
      </c>
      <c r="D30858">
        <v>1</v>
      </c>
    </row>
    <row r="30859" spans="1:4">
      <c r="A30859">
        <v>30858</v>
      </c>
      <c r="B30859">
        <v>13632</v>
      </c>
      <c r="C30859" t="s">
        <v>5</v>
      </c>
      <c r="D30859">
        <v>1</v>
      </c>
    </row>
    <row r="30860" spans="1:4">
      <c r="A30860">
        <v>30859</v>
      </c>
      <c r="B30860">
        <v>13633</v>
      </c>
      <c r="C30860" t="s">
        <v>28</v>
      </c>
      <c r="D30860">
        <v>1</v>
      </c>
    </row>
    <row r="30861" spans="1:4">
      <c r="A30861">
        <v>30860</v>
      </c>
      <c r="B30861">
        <v>13633</v>
      </c>
      <c r="C30861" t="s">
        <v>58</v>
      </c>
      <c r="D30861">
        <v>1</v>
      </c>
    </row>
    <row r="30862" spans="1:4">
      <c r="A30862">
        <v>30861</v>
      </c>
      <c r="B30862">
        <v>13634</v>
      </c>
      <c r="C30862" t="s">
        <v>70</v>
      </c>
      <c r="D30862">
        <v>1</v>
      </c>
    </row>
    <row r="30863" spans="1:4">
      <c r="A30863">
        <v>30862</v>
      </c>
      <c r="B30863">
        <v>13634</v>
      </c>
      <c r="C30863" t="s">
        <v>66</v>
      </c>
      <c r="D30863">
        <v>1</v>
      </c>
    </row>
    <row r="30864" spans="1:4">
      <c r="A30864">
        <v>30863</v>
      </c>
      <c r="B30864">
        <v>13635</v>
      </c>
      <c r="C30864" t="s">
        <v>26</v>
      </c>
      <c r="D30864">
        <v>1</v>
      </c>
    </row>
    <row r="30865" spans="1:4">
      <c r="A30865">
        <v>30864</v>
      </c>
      <c r="B30865">
        <v>13635</v>
      </c>
      <c r="C30865" t="s">
        <v>36</v>
      </c>
      <c r="D30865">
        <v>1</v>
      </c>
    </row>
    <row r="30866" spans="1:4">
      <c r="A30866">
        <v>30865</v>
      </c>
      <c r="B30866">
        <v>13636</v>
      </c>
      <c r="C30866" t="s">
        <v>25</v>
      </c>
      <c r="D30866">
        <v>1</v>
      </c>
    </row>
    <row r="30867" spans="1:4">
      <c r="A30867">
        <v>30866</v>
      </c>
      <c r="B30867">
        <v>13637</v>
      </c>
      <c r="C30867" t="s">
        <v>42</v>
      </c>
      <c r="D30867">
        <v>1</v>
      </c>
    </row>
    <row r="30868" spans="1:4">
      <c r="A30868">
        <v>30867</v>
      </c>
      <c r="B30868">
        <v>13638</v>
      </c>
      <c r="C30868" t="s">
        <v>61</v>
      </c>
      <c r="D30868">
        <v>1</v>
      </c>
    </row>
    <row r="30869" spans="1:4">
      <c r="A30869">
        <v>30868</v>
      </c>
      <c r="B30869">
        <v>13638</v>
      </c>
      <c r="C30869" t="s">
        <v>91</v>
      </c>
      <c r="D30869">
        <v>1</v>
      </c>
    </row>
    <row r="30870" spans="1:4">
      <c r="A30870">
        <v>30869</v>
      </c>
      <c r="B30870">
        <v>13638</v>
      </c>
      <c r="C30870" t="s">
        <v>77</v>
      </c>
      <c r="D30870">
        <v>1</v>
      </c>
    </row>
    <row r="30871" spans="1:4">
      <c r="A30871">
        <v>30870</v>
      </c>
      <c r="B30871">
        <v>13639</v>
      </c>
      <c r="C30871" t="s">
        <v>6</v>
      </c>
      <c r="D30871">
        <v>1</v>
      </c>
    </row>
    <row r="30872" spans="1:4">
      <c r="A30872">
        <v>30871</v>
      </c>
      <c r="B30872">
        <v>13640</v>
      </c>
      <c r="C30872" t="s">
        <v>66</v>
      </c>
      <c r="D30872">
        <v>1</v>
      </c>
    </row>
    <row r="30873" spans="1:4">
      <c r="A30873">
        <v>30872</v>
      </c>
      <c r="B30873">
        <v>13641</v>
      </c>
      <c r="C30873" t="s">
        <v>34</v>
      </c>
      <c r="D30873">
        <v>1</v>
      </c>
    </row>
    <row r="30874" spans="1:4">
      <c r="A30874">
        <v>30873</v>
      </c>
      <c r="B30874">
        <v>13641</v>
      </c>
      <c r="C30874" t="s">
        <v>28</v>
      </c>
      <c r="D30874">
        <v>1</v>
      </c>
    </row>
    <row r="30875" spans="1:4">
      <c r="A30875">
        <v>30874</v>
      </c>
      <c r="B30875">
        <v>13642</v>
      </c>
      <c r="C30875" t="s">
        <v>92</v>
      </c>
      <c r="D30875">
        <v>1</v>
      </c>
    </row>
    <row r="30876" spans="1:4">
      <c r="A30876">
        <v>30875</v>
      </c>
      <c r="B30876">
        <v>13642</v>
      </c>
      <c r="C30876" t="s">
        <v>60</v>
      </c>
      <c r="D30876">
        <v>1</v>
      </c>
    </row>
    <row r="30877" spans="1:4">
      <c r="A30877">
        <v>30876</v>
      </c>
      <c r="B30877">
        <v>13643</v>
      </c>
      <c r="C30877" t="s">
        <v>42</v>
      </c>
      <c r="D30877">
        <v>1</v>
      </c>
    </row>
    <row r="30878" spans="1:4">
      <c r="A30878">
        <v>30877</v>
      </c>
      <c r="B30878">
        <v>13644</v>
      </c>
      <c r="C30878" t="s">
        <v>8</v>
      </c>
      <c r="D30878">
        <v>1</v>
      </c>
    </row>
    <row r="30879" spans="1:4">
      <c r="A30879">
        <v>30878</v>
      </c>
      <c r="B30879">
        <v>13645</v>
      </c>
      <c r="C30879" t="s">
        <v>26</v>
      </c>
      <c r="D30879">
        <v>1</v>
      </c>
    </row>
    <row r="30880" spans="1:4">
      <c r="A30880">
        <v>30879</v>
      </c>
      <c r="B30880">
        <v>13645</v>
      </c>
      <c r="C30880" t="s">
        <v>46</v>
      </c>
      <c r="D30880">
        <v>1</v>
      </c>
    </row>
    <row r="30881" spans="1:4">
      <c r="A30881">
        <v>30880</v>
      </c>
      <c r="B30881">
        <v>13646</v>
      </c>
      <c r="C30881" t="s">
        <v>81</v>
      </c>
      <c r="D30881">
        <v>1</v>
      </c>
    </row>
    <row r="30882" spans="1:4">
      <c r="A30882">
        <v>30881</v>
      </c>
      <c r="B30882">
        <v>13646</v>
      </c>
      <c r="C30882" t="s">
        <v>38</v>
      </c>
      <c r="D30882">
        <v>1</v>
      </c>
    </row>
    <row r="30883" spans="1:4">
      <c r="A30883">
        <v>30882</v>
      </c>
      <c r="B30883">
        <v>13646</v>
      </c>
      <c r="C30883" t="s">
        <v>47</v>
      </c>
      <c r="D30883">
        <v>1</v>
      </c>
    </row>
    <row r="30884" spans="1:4">
      <c r="A30884">
        <v>30883</v>
      </c>
      <c r="B30884">
        <v>13647</v>
      </c>
      <c r="C30884" t="s">
        <v>85</v>
      </c>
      <c r="D30884">
        <v>1</v>
      </c>
    </row>
    <row r="30885" spans="1:4">
      <c r="A30885">
        <v>30884</v>
      </c>
      <c r="B30885">
        <v>13647</v>
      </c>
      <c r="C30885" t="s">
        <v>28</v>
      </c>
      <c r="D30885">
        <v>2</v>
      </c>
    </row>
    <row r="30886" spans="1:4">
      <c r="A30886">
        <v>30885</v>
      </c>
      <c r="B30886">
        <v>13647</v>
      </c>
      <c r="C30886" t="s">
        <v>59</v>
      </c>
      <c r="D30886">
        <v>1</v>
      </c>
    </row>
    <row r="30887" spans="1:4">
      <c r="A30887">
        <v>30886</v>
      </c>
      <c r="B30887">
        <v>13648</v>
      </c>
      <c r="C30887" t="s">
        <v>22</v>
      </c>
      <c r="D30887">
        <v>1</v>
      </c>
    </row>
    <row r="30888" spans="1:4">
      <c r="A30888">
        <v>30887</v>
      </c>
      <c r="B30888">
        <v>13649</v>
      </c>
      <c r="C30888" t="s">
        <v>54</v>
      </c>
      <c r="D30888">
        <v>1</v>
      </c>
    </row>
    <row r="30889" spans="1:4">
      <c r="A30889">
        <v>30888</v>
      </c>
      <c r="B30889">
        <v>13650</v>
      </c>
      <c r="C30889" t="s">
        <v>23</v>
      </c>
      <c r="D30889">
        <v>1</v>
      </c>
    </row>
    <row r="30890" spans="1:4">
      <c r="A30890">
        <v>30889</v>
      </c>
      <c r="B30890">
        <v>13650</v>
      </c>
      <c r="C30890" t="s">
        <v>51</v>
      </c>
      <c r="D30890">
        <v>1</v>
      </c>
    </row>
    <row r="30891" spans="1:4">
      <c r="A30891">
        <v>30890</v>
      </c>
      <c r="B30891">
        <v>13651</v>
      </c>
      <c r="C30891" t="s">
        <v>27</v>
      </c>
      <c r="D30891">
        <v>1</v>
      </c>
    </row>
    <row r="30892" spans="1:4">
      <c r="A30892">
        <v>30891</v>
      </c>
      <c r="B30892">
        <v>13651</v>
      </c>
      <c r="C30892" t="s">
        <v>72</v>
      </c>
      <c r="D30892">
        <v>1</v>
      </c>
    </row>
    <row r="30893" spans="1:4">
      <c r="A30893">
        <v>30892</v>
      </c>
      <c r="B30893">
        <v>13652</v>
      </c>
      <c r="C30893" t="s">
        <v>76</v>
      </c>
      <c r="D30893">
        <v>1</v>
      </c>
    </row>
    <row r="30894" spans="1:4">
      <c r="A30894">
        <v>30893</v>
      </c>
      <c r="B30894">
        <v>13653</v>
      </c>
      <c r="C30894" t="s">
        <v>29</v>
      </c>
      <c r="D30894">
        <v>1</v>
      </c>
    </row>
    <row r="30895" spans="1:4">
      <c r="A30895">
        <v>30894</v>
      </c>
      <c r="B30895">
        <v>13653</v>
      </c>
      <c r="C30895" t="s">
        <v>54</v>
      </c>
      <c r="D30895">
        <v>1</v>
      </c>
    </row>
    <row r="30896" spans="1:4">
      <c r="A30896">
        <v>30895</v>
      </c>
      <c r="B30896">
        <v>13654</v>
      </c>
      <c r="C30896" t="s">
        <v>24</v>
      </c>
      <c r="D30896">
        <v>1</v>
      </c>
    </row>
    <row r="30897" spans="1:4">
      <c r="A30897">
        <v>30896</v>
      </c>
      <c r="B30897">
        <v>13654</v>
      </c>
      <c r="C30897" t="s">
        <v>86</v>
      </c>
      <c r="D30897">
        <v>1</v>
      </c>
    </row>
    <row r="30898" spans="1:4">
      <c r="A30898">
        <v>30897</v>
      </c>
      <c r="B30898">
        <v>13654</v>
      </c>
      <c r="C30898" t="s">
        <v>84</v>
      </c>
      <c r="D30898">
        <v>1</v>
      </c>
    </row>
    <row r="30899" spans="1:4">
      <c r="A30899">
        <v>30898</v>
      </c>
      <c r="B30899">
        <v>13655</v>
      </c>
      <c r="C30899" t="s">
        <v>31</v>
      </c>
      <c r="D30899">
        <v>1</v>
      </c>
    </row>
    <row r="30900" spans="1:4">
      <c r="A30900">
        <v>30899</v>
      </c>
      <c r="B30900">
        <v>13655</v>
      </c>
      <c r="C30900" t="s">
        <v>67</v>
      </c>
      <c r="D30900">
        <v>1</v>
      </c>
    </row>
    <row r="30901" spans="1:4">
      <c r="A30901">
        <v>30900</v>
      </c>
      <c r="B30901">
        <v>13656</v>
      </c>
      <c r="C30901" t="s">
        <v>15</v>
      </c>
      <c r="D30901">
        <v>1</v>
      </c>
    </row>
    <row r="30902" spans="1:4">
      <c r="A30902">
        <v>30901</v>
      </c>
      <c r="B30902">
        <v>13657</v>
      </c>
      <c r="C30902" t="s">
        <v>55</v>
      </c>
      <c r="D30902">
        <v>1</v>
      </c>
    </row>
    <row r="30903" spans="1:4">
      <c r="A30903">
        <v>30902</v>
      </c>
      <c r="B30903">
        <v>13657</v>
      </c>
      <c r="C30903" t="s">
        <v>38</v>
      </c>
      <c r="D30903">
        <v>1</v>
      </c>
    </row>
    <row r="30904" spans="1:4">
      <c r="A30904">
        <v>30903</v>
      </c>
      <c r="B30904">
        <v>13657</v>
      </c>
      <c r="C30904" t="s">
        <v>34</v>
      </c>
      <c r="D30904">
        <v>1</v>
      </c>
    </row>
    <row r="30905" spans="1:4">
      <c r="A30905">
        <v>30904</v>
      </c>
      <c r="B30905">
        <v>13657</v>
      </c>
      <c r="C30905" t="s">
        <v>91</v>
      </c>
      <c r="D30905">
        <v>1</v>
      </c>
    </row>
    <row r="30906" spans="1:4">
      <c r="A30906">
        <v>30905</v>
      </c>
      <c r="B30906">
        <v>13658</v>
      </c>
      <c r="C30906" t="s">
        <v>58</v>
      </c>
      <c r="D30906">
        <v>1</v>
      </c>
    </row>
    <row r="30907" spans="1:4">
      <c r="A30907">
        <v>30906</v>
      </c>
      <c r="B30907">
        <v>13658</v>
      </c>
      <c r="C30907" t="s">
        <v>20</v>
      </c>
      <c r="D30907">
        <v>1</v>
      </c>
    </row>
    <row r="30908" spans="1:4">
      <c r="A30908">
        <v>30907</v>
      </c>
      <c r="B30908">
        <v>13659</v>
      </c>
      <c r="C30908" t="s">
        <v>26</v>
      </c>
      <c r="D30908">
        <v>1</v>
      </c>
    </row>
    <row r="30909" spans="1:4">
      <c r="A30909">
        <v>30908</v>
      </c>
      <c r="B30909">
        <v>13659</v>
      </c>
      <c r="C30909" t="s">
        <v>32</v>
      </c>
      <c r="D30909">
        <v>1</v>
      </c>
    </row>
    <row r="30910" spans="1:4">
      <c r="A30910">
        <v>30909</v>
      </c>
      <c r="B30910">
        <v>13660</v>
      </c>
      <c r="C30910" t="s">
        <v>35</v>
      </c>
      <c r="D30910">
        <v>1</v>
      </c>
    </row>
    <row r="30911" spans="1:4">
      <c r="A30911">
        <v>30910</v>
      </c>
      <c r="B30911">
        <v>13661</v>
      </c>
      <c r="C30911" t="s">
        <v>31</v>
      </c>
      <c r="D30911">
        <v>1</v>
      </c>
    </row>
    <row r="30912" spans="1:4">
      <c r="A30912">
        <v>30911</v>
      </c>
      <c r="B30912">
        <v>13661</v>
      </c>
      <c r="C30912" t="s">
        <v>27</v>
      </c>
      <c r="D30912">
        <v>1</v>
      </c>
    </row>
    <row r="30913" spans="1:4">
      <c r="A30913">
        <v>30912</v>
      </c>
      <c r="B30913">
        <v>13661</v>
      </c>
      <c r="C30913" t="s">
        <v>83</v>
      </c>
      <c r="D30913">
        <v>1</v>
      </c>
    </row>
    <row r="30914" spans="1:4">
      <c r="A30914">
        <v>30913</v>
      </c>
      <c r="B30914">
        <v>13661</v>
      </c>
      <c r="C30914" t="s">
        <v>63</v>
      </c>
      <c r="D30914">
        <v>1</v>
      </c>
    </row>
    <row r="30915" spans="1:4">
      <c r="A30915">
        <v>30914</v>
      </c>
      <c r="B30915">
        <v>13662</v>
      </c>
      <c r="C30915" t="s">
        <v>6</v>
      </c>
      <c r="D30915">
        <v>1</v>
      </c>
    </row>
    <row r="30916" spans="1:4">
      <c r="A30916">
        <v>30915</v>
      </c>
      <c r="B30916">
        <v>13662</v>
      </c>
      <c r="C30916" t="s">
        <v>70</v>
      </c>
      <c r="D30916">
        <v>1</v>
      </c>
    </row>
    <row r="30917" spans="1:4">
      <c r="A30917">
        <v>30916</v>
      </c>
      <c r="B30917">
        <v>13663</v>
      </c>
      <c r="C30917" t="s">
        <v>15</v>
      </c>
      <c r="D30917">
        <v>1</v>
      </c>
    </row>
    <row r="30918" spans="1:4">
      <c r="A30918">
        <v>30917</v>
      </c>
      <c r="B30918">
        <v>13663</v>
      </c>
      <c r="C30918" t="s">
        <v>7</v>
      </c>
      <c r="D30918">
        <v>1</v>
      </c>
    </row>
    <row r="30919" spans="1:4">
      <c r="A30919">
        <v>30918</v>
      </c>
      <c r="B30919">
        <v>13663</v>
      </c>
      <c r="C30919" t="s">
        <v>21</v>
      </c>
      <c r="D30919">
        <v>1</v>
      </c>
    </row>
    <row r="30920" spans="1:4">
      <c r="A30920">
        <v>30919</v>
      </c>
      <c r="B30920">
        <v>13663</v>
      </c>
      <c r="C30920" t="s">
        <v>59</v>
      </c>
      <c r="D30920">
        <v>1</v>
      </c>
    </row>
    <row r="30921" spans="1:4">
      <c r="A30921">
        <v>30920</v>
      </c>
      <c r="B30921">
        <v>13664</v>
      </c>
      <c r="C30921" t="s">
        <v>87</v>
      </c>
      <c r="D30921">
        <v>1</v>
      </c>
    </row>
    <row r="30922" spans="1:4">
      <c r="A30922">
        <v>30921</v>
      </c>
      <c r="B30922">
        <v>13665</v>
      </c>
      <c r="C30922" t="s">
        <v>48</v>
      </c>
      <c r="D30922">
        <v>1</v>
      </c>
    </row>
    <row r="30923" spans="1:4">
      <c r="A30923">
        <v>30922</v>
      </c>
      <c r="B30923">
        <v>13666</v>
      </c>
      <c r="C30923" t="s">
        <v>83</v>
      </c>
      <c r="D30923">
        <v>1</v>
      </c>
    </row>
    <row r="30924" spans="1:4">
      <c r="A30924">
        <v>30923</v>
      </c>
      <c r="B30924">
        <v>13667</v>
      </c>
      <c r="C30924" t="s">
        <v>78</v>
      </c>
      <c r="D30924">
        <v>1</v>
      </c>
    </row>
    <row r="30925" spans="1:4">
      <c r="A30925">
        <v>30924</v>
      </c>
      <c r="B30925">
        <v>13667</v>
      </c>
      <c r="C30925" t="s">
        <v>51</v>
      </c>
      <c r="D30925">
        <v>1</v>
      </c>
    </row>
    <row r="30926" spans="1:4">
      <c r="A30926">
        <v>30925</v>
      </c>
      <c r="B30926">
        <v>13668</v>
      </c>
      <c r="C30926" t="s">
        <v>16</v>
      </c>
      <c r="D30926">
        <v>1</v>
      </c>
    </row>
    <row r="30927" spans="1:4">
      <c r="A30927">
        <v>30926</v>
      </c>
      <c r="B30927">
        <v>13668</v>
      </c>
      <c r="C30927" t="s">
        <v>8</v>
      </c>
      <c r="D30927">
        <v>1</v>
      </c>
    </row>
    <row r="30928" spans="1:4">
      <c r="A30928">
        <v>30927</v>
      </c>
      <c r="B30928">
        <v>13669</v>
      </c>
      <c r="C30928" t="s">
        <v>45</v>
      </c>
      <c r="D30928">
        <v>1</v>
      </c>
    </row>
    <row r="30929" spans="1:4">
      <c r="A30929">
        <v>30928</v>
      </c>
      <c r="B30929">
        <v>13669</v>
      </c>
      <c r="C30929" t="s">
        <v>31</v>
      </c>
      <c r="D30929">
        <v>1</v>
      </c>
    </row>
    <row r="30930" spans="1:4">
      <c r="A30930">
        <v>30929</v>
      </c>
      <c r="B30930">
        <v>13669</v>
      </c>
      <c r="C30930" t="s">
        <v>30</v>
      </c>
      <c r="D30930">
        <v>1</v>
      </c>
    </row>
    <row r="30931" spans="1:4">
      <c r="A30931">
        <v>30930</v>
      </c>
      <c r="B30931">
        <v>13669</v>
      </c>
      <c r="C30931" t="s">
        <v>53</v>
      </c>
      <c r="D30931">
        <v>1</v>
      </c>
    </row>
    <row r="30932" spans="1:4">
      <c r="A30932">
        <v>30931</v>
      </c>
      <c r="B30932">
        <v>13669</v>
      </c>
      <c r="C30932" t="s">
        <v>64</v>
      </c>
      <c r="D30932">
        <v>2</v>
      </c>
    </row>
    <row r="30933" spans="1:4">
      <c r="A30933">
        <v>30932</v>
      </c>
      <c r="B30933">
        <v>13669</v>
      </c>
      <c r="C30933" t="s">
        <v>7</v>
      </c>
      <c r="D30933">
        <v>1</v>
      </c>
    </row>
    <row r="30934" spans="1:4">
      <c r="A30934">
        <v>30933</v>
      </c>
      <c r="B30934">
        <v>13669</v>
      </c>
      <c r="C30934" t="s">
        <v>68</v>
      </c>
      <c r="D30934">
        <v>1</v>
      </c>
    </row>
    <row r="30935" spans="1:4">
      <c r="A30935">
        <v>30934</v>
      </c>
      <c r="B30935">
        <v>13669</v>
      </c>
      <c r="C30935" t="s">
        <v>70</v>
      </c>
      <c r="D30935">
        <v>1</v>
      </c>
    </row>
    <row r="30936" spans="1:4">
      <c r="A30936">
        <v>30935</v>
      </c>
      <c r="B30936">
        <v>13669</v>
      </c>
      <c r="C30936" t="s">
        <v>86</v>
      </c>
      <c r="D30936">
        <v>1</v>
      </c>
    </row>
    <row r="30937" spans="1:4">
      <c r="A30937">
        <v>30936</v>
      </c>
      <c r="B30937">
        <v>13669</v>
      </c>
      <c r="C30937" t="s">
        <v>63</v>
      </c>
      <c r="D30937">
        <v>1</v>
      </c>
    </row>
    <row r="30938" spans="1:4">
      <c r="A30938">
        <v>30937</v>
      </c>
      <c r="B30938">
        <v>13670</v>
      </c>
      <c r="C30938" t="s">
        <v>25</v>
      </c>
      <c r="D30938">
        <v>1</v>
      </c>
    </row>
    <row r="30939" spans="1:4">
      <c r="A30939">
        <v>30938</v>
      </c>
      <c r="B30939">
        <v>13670</v>
      </c>
      <c r="C30939" t="s">
        <v>93</v>
      </c>
      <c r="D30939">
        <v>1</v>
      </c>
    </row>
    <row r="30940" spans="1:4">
      <c r="A30940">
        <v>30939</v>
      </c>
      <c r="B30940">
        <v>13670</v>
      </c>
      <c r="C30940" t="s">
        <v>57</v>
      </c>
      <c r="D30940">
        <v>1</v>
      </c>
    </row>
    <row r="30941" spans="1:4">
      <c r="A30941">
        <v>30940</v>
      </c>
      <c r="B30941">
        <v>13670</v>
      </c>
      <c r="C30941" t="s">
        <v>5</v>
      </c>
      <c r="D30941">
        <v>1</v>
      </c>
    </row>
    <row r="30942" spans="1:4">
      <c r="A30942">
        <v>30941</v>
      </c>
      <c r="B30942">
        <v>13670</v>
      </c>
      <c r="C30942" t="s">
        <v>23</v>
      </c>
      <c r="D30942">
        <v>1</v>
      </c>
    </row>
    <row r="30943" spans="1:4">
      <c r="A30943">
        <v>30942</v>
      </c>
      <c r="B30943">
        <v>13670</v>
      </c>
      <c r="C30943" t="s">
        <v>41</v>
      </c>
      <c r="D30943">
        <v>1</v>
      </c>
    </row>
    <row r="30944" spans="1:4">
      <c r="A30944">
        <v>30943</v>
      </c>
      <c r="B30944">
        <v>13670</v>
      </c>
      <c r="C30944" t="s">
        <v>92</v>
      </c>
      <c r="D30944">
        <v>1</v>
      </c>
    </row>
    <row r="30945" spans="1:4">
      <c r="A30945">
        <v>30944</v>
      </c>
      <c r="B30945">
        <v>13670</v>
      </c>
      <c r="C30945" t="s">
        <v>84</v>
      </c>
      <c r="D30945">
        <v>1</v>
      </c>
    </row>
    <row r="30946" spans="1:4">
      <c r="A30946">
        <v>30945</v>
      </c>
      <c r="B30946">
        <v>13670</v>
      </c>
      <c r="C30946" t="s">
        <v>66</v>
      </c>
      <c r="D30946">
        <v>1</v>
      </c>
    </row>
    <row r="30947" spans="1:4">
      <c r="A30947">
        <v>30946</v>
      </c>
      <c r="B30947">
        <v>13670</v>
      </c>
      <c r="C30947" t="s">
        <v>14</v>
      </c>
      <c r="D30947">
        <v>1</v>
      </c>
    </row>
    <row r="30948" spans="1:4">
      <c r="A30948">
        <v>30947</v>
      </c>
      <c r="B30948">
        <v>13670</v>
      </c>
      <c r="C30948" t="s">
        <v>77</v>
      </c>
      <c r="D30948">
        <v>1</v>
      </c>
    </row>
    <row r="30949" spans="1:4">
      <c r="A30949">
        <v>30948</v>
      </c>
      <c r="B30949">
        <v>13670</v>
      </c>
      <c r="C30949" t="s">
        <v>63</v>
      </c>
      <c r="D30949">
        <v>1</v>
      </c>
    </row>
    <row r="30950" spans="1:4">
      <c r="A30950">
        <v>30949</v>
      </c>
      <c r="B30950">
        <v>13671</v>
      </c>
      <c r="C30950" t="s">
        <v>25</v>
      </c>
      <c r="D30950">
        <v>1</v>
      </c>
    </row>
    <row r="30951" spans="1:4">
      <c r="A30951">
        <v>30950</v>
      </c>
      <c r="B30951">
        <v>13672</v>
      </c>
      <c r="C30951" t="s">
        <v>31</v>
      </c>
      <c r="D30951">
        <v>1</v>
      </c>
    </row>
    <row r="30952" spans="1:4">
      <c r="A30952">
        <v>30951</v>
      </c>
      <c r="B30952">
        <v>13672</v>
      </c>
      <c r="C30952" t="s">
        <v>88</v>
      </c>
      <c r="D30952">
        <v>1</v>
      </c>
    </row>
    <row r="30953" spans="1:4">
      <c r="A30953">
        <v>30952</v>
      </c>
      <c r="B30953">
        <v>13672</v>
      </c>
      <c r="C30953" t="s">
        <v>17</v>
      </c>
      <c r="D30953">
        <v>1</v>
      </c>
    </row>
    <row r="30954" spans="1:4">
      <c r="A30954">
        <v>30953</v>
      </c>
      <c r="B30954">
        <v>13673</v>
      </c>
      <c r="C30954" t="s">
        <v>33</v>
      </c>
      <c r="D30954">
        <v>1</v>
      </c>
    </row>
    <row r="30955" spans="1:4">
      <c r="A30955">
        <v>30954</v>
      </c>
      <c r="B30955">
        <v>13673</v>
      </c>
      <c r="C30955" t="s">
        <v>90</v>
      </c>
      <c r="D30955">
        <v>1</v>
      </c>
    </row>
    <row r="30956" spans="1:4">
      <c r="A30956">
        <v>30955</v>
      </c>
      <c r="B30956">
        <v>13674</v>
      </c>
      <c r="C30956" t="s">
        <v>5</v>
      </c>
      <c r="D30956">
        <v>1</v>
      </c>
    </row>
    <row r="30957" spans="1:4">
      <c r="A30957">
        <v>30956</v>
      </c>
      <c r="B30957">
        <v>13675</v>
      </c>
      <c r="C30957" t="s">
        <v>87</v>
      </c>
      <c r="D30957">
        <v>1</v>
      </c>
    </row>
    <row r="30958" spans="1:4">
      <c r="A30958">
        <v>30957</v>
      </c>
      <c r="B30958">
        <v>13675</v>
      </c>
      <c r="C30958" t="s">
        <v>41</v>
      </c>
      <c r="D30958">
        <v>1</v>
      </c>
    </row>
    <row r="30959" spans="1:4">
      <c r="A30959">
        <v>30958</v>
      </c>
      <c r="B30959">
        <v>13675</v>
      </c>
      <c r="C30959" t="s">
        <v>58</v>
      </c>
      <c r="D30959">
        <v>1</v>
      </c>
    </row>
    <row r="30960" spans="1:4">
      <c r="A30960">
        <v>30959</v>
      </c>
      <c r="B30960">
        <v>13675</v>
      </c>
      <c r="C30960" t="s">
        <v>56</v>
      </c>
      <c r="D30960">
        <v>1</v>
      </c>
    </row>
    <row r="30961" spans="1:4">
      <c r="A30961">
        <v>30960</v>
      </c>
      <c r="B30961">
        <v>13676</v>
      </c>
      <c r="C30961" t="s">
        <v>27</v>
      </c>
      <c r="D30961">
        <v>1</v>
      </c>
    </row>
    <row r="30962" spans="1:4">
      <c r="A30962">
        <v>30961</v>
      </c>
      <c r="B30962">
        <v>13676</v>
      </c>
      <c r="C30962" t="s">
        <v>76</v>
      </c>
      <c r="D30962">
        <v>1</v>
      </c>
    </row>
    <row r="30963" spans="1:4">
      <c r="A30963">
        <v>30962</v>
      </c>
      <c r="B30963">
        <v>13677</v>
      </c>
      <c r="C30963" t="s">
        <v>64</v>
      </c>
      <c r="D30963">
        <v>1</v>
      </c>
    </row>
    <row r="30964" spans="1:4">
      <c r="A30964">
        <v>30963</v>
      </c>
      <c r="B30964">
        <v>13678</v>
      </c>
      <c r="C30964" t="s">
        <v>12</v>
      </c>
      <c r="D30964">
        <v>1</v>
      </c>
    </row>
    <row r="30965" spans="1:4">
      <c r="A30965">
        <v>30964</v>
      </c>
      <c r="B30965">
        <v>13678</v>
      </c>
      <c r="C30965" t="s">
        <v>26</v>
      </c>
      <c r="D30965">
        <v>1</v>
      </c>
    </row>
    <row r="30966" spans="1:4">
      <c r="A30966">
        <v>30965</v>
      </c>
      <c r="B30966">
        <v>13678</v>
      </c>
      <c r="C30966" t="s">
        <v>9</v>
      </c>
      <c r="D30966">
        <v>1</v>
      </c>
    </row>
    <row r="30967" spans="1:4">
      <c r="A30967">
        <v>30966</v>
      </c>
      <c r="B30967">
        <v>13679</v>
      </c>
      <c r="C30967" t="s">
        <v>55</v>
      </c>
      <c r="D30967">
        <v>1</v>
      </c>
    </row>
    <row r="30968" spans="1:4">
      <c r="A30968">
        <v>30967</v>
      </c>
      <c r="B30968">
        <v>13679</v>
      </c>
      <c r="C30968" t="s">
        <v>19</v>
      </c>
      <c r="D30968">
        <v>1</v>
      </c>
    </row>
    <row r="30969" spans="1:4">
      <c r="A30969">
        <v>30968</v>
      </c>
      <c r="B30969">
        <v>13680</v>
      </c>
      <c r="C30969" t="s">
        <v>31</v>
      </c>
      <c r="D30969">
        <v>1</v>
      </c>
    </row>
    <row r="30970" spans="1:4">
      <c r="A30970">
        <v>30969</v>
      </c>
      <c r="B30970">
        <v>13680</v>
      </c>
      <c r="C30970" t="s">
        <v>46</v>
      </c>
      <c r="D30970">
        <v>1</v>
      </c>
    </row>
    <row r="30971" spans="1:4">
      <c r="A30971">
        <v>30970</v>
      </c>
      <c r="B30971">
        <v>13681</v>
      </c>
      <c r="C30971" t="s">
        <v>27</v>
      </c>
      <c r="D30971">
        <v>1</v>
      </c>
    </row>
    <row r="30972" spans="1:4">
      <c r="A30972">
        <v>30971</v>
      </c>
      <c r="B30972">
        <v>13681</v>
      </c>
      <c r="C30972" t="s">
        <v>16</v>
      </c>
      <c r="D30972">
        <v>1</v>
      </c>
    </row>
    <row r="30973" spans="1:4">
      <c r="A30973">
        <v>30972</v>
      </c>
      <c r="B30973">
        <v>13681</v>
      </c>
      <c r="C30973" t="s">
        <v>74</v>
      </c>
      <c r="D30973">
        <v>1</v>
      </c>
    </row>
    <row r="30974" spans="1:4">
      <c r="A30974">
        <v>30973</v>
      </c>
      <c r="B30974">
        <v>13682</v>
      </c>
      <c r="C30974" t="s">
        <v>12</v>
      </c>
      <c r="D30974">
        <v>1</v>
      </c>
    </row>
    <row r="30975" spans="1:4">
      <c r="A30975">
        <v>30974</v>
      </c>
      <c r="B30975">
        <v>13682</v>
      </c>
      <c r="C30975" t="s">
        <v>5</v>
      </c>
      <c r="D30975">
        <v>1</v>
      </c>
    </row>
    <row r="30976" spans="1:4">
      <c r="A30976">
        <v>30975</v>
      </c>
      <c r="B30976">
        <v>13682</v>
      </c>
      <c r="C30976" t="s">
        <v>38</v>
      </c>
      <c r="D30976">
        <v>1</v>
      </c>
    </row>
    <row r="30977" spans="1:4">
      <c r="A30977">
        <v>30976</v>
      </c>
      <c r="B30977">
        <v>13682</v>
      </c>
      <c r="C30977" t="s">
        <v>40</v>
      </c>
      <c r="D30977">
        <v>1</v>
      </c>
    </row>
    <row r="30978" spans="1:4">
      <c r="A30978">
        <v>30977</v>
      </c>
      <c r="B30978">
        <v>13683</v>
      </c>
      <c r="C30978" t="s">
        <v>45</v>
      </c>
      <c r="D30978">
        <v>1</v>
      </c>
    </row>
    <row r="30979" spans="1:4">
      <c r="A30979">
        <v>30978</v>
      </c>
      <c r="B30979">
        <v>13683</v>
      </c>
      <c r="C30979" t="s">
        <v>53</v>
      </c>
      <c r="D30979">
        <v>1</v>
      </c>
    </row>
    <row r="30980" spans="1:4">
      <c r="A30980">
        <v>30979</v>
      </c>
      <c r="B30980">
        <v>13683</v>
      </c>
      <c r="C30980" t="s">
        <v>4</v>
      </c>
      <c r="D30980">
        <v>1</v>
      </c>
    </row>
    <row r="30981" spans="1:4">
      <c r="A30981">
        <v>30980</v>
      </c>
      <c r="B30981">
        <v>13684</v>
      </c>
      <c r="C30981" t="s">
        <v>85</v>
      </c>
      <c r="D30981">
        <v>1</v>
      </c>
    </row>
    <row r="30982" spans="1:4">
      <c r="A30982">
        <v>30981</v>
      </c>
      <c r="B30982">
        <v>13685</v>
      </c>
      <c r="C30982" t="s">
        <v>27</v>
      </c>
      <c r="D30982">
        <v>1</v>
      </c>
    </row>
    <row r="30983" spans="1:4">
      <c r="A30983">
        <v>30982</v>
      </c>
      <c r="B30983">
        <v>13685</v>
      </c>
      <c r="C30983" t="s">
        <v>38</v>
      </c>
      <c r="D30983">
        <v>1</v>
      </c>
    </row>
    <row r="30984" spans="1:4">
      <c r="A30984">
        <v>30983</v>
      </c>
      <c r="B30984">
        <v>13686</v>
      </c>
      <c r="C30984" t="s">
        <v>46</v>
      </c>
      <c r="D30984">
        <v>1</v>
      </c>
    </row>
    <row r="30985" spans="1:4">
      <c r="A30985">
        <v>30984</v>
      </c>
      <c r="B30985">
        <v>13686</v>
      </c>
      <c r="C30985" t="s">
        <v>56</v>
      </c>
      <c r="D30985">
        <v>1</v>
      </c>
    </row>
    <row r="30986" spans="1:4">
      <c r="A30986">
        <v>30985</v>
      </c>
      <c r="B30986">
        <v>13686</v>
      </c>
      <c r="C30986" t="s">
        <v>32</v>
      </c>
      <c r="D30986">
        <v>1</v>
      </c>
    </row>
    <row r="30987" spans="1:4">
      <c r="A30987">
        <v>30986</v>
      </c>
      <c r="B30987">
        <v>13687</v>
      </c>
      <c r="C30987" t="s">
        <v>27</v>
      </c>
      <c r="D30987">
        <v>1</v>
      </c>
    </row>
    <row r="30988" spans="1:4">
      <c r="A30988">
        <v>30987</v>
      </c>
      <c r="B30988">
        <v>13687</v>
      </c>
      <c r="C30988" t="s">
        <v>33</v>
      </c>
      <c r="D30988">
        <v>1</v>
      </c>
    </row>
    <row r="30989" spans="1:4">
      <c r="A30989">
        <v>30988</v>
      </c>
      <c r="B30989">
        <v>13687</v>
      </c>
      <c r="C30989" t="s">
        <v>65</v>
      </c>
      <c r="D30989">
        <v>1</v>
      </c>
    </row>
    <row r="30990" spans="1:4">
      <c r="A30990">
        <v>30989</v>
      </c>
      <c r="B30990">
        <v>13688</v>
      </c>
      <c r="C30990" t="s">
        <v>27</v>
      </c>
      <c r="D30990">
        <v>1</v>
      </c>
    </row>
    <row r="30991" spans="1:4">
      <c r="A30991">
        <v>30990</v>
      </c>
      <c r="B30991">
        <v>13688</v>
      </c>
      <c r="C30991" t="s">
        <v>39</v>
      </c>
      <c r="D30991">
        <v>1</v>
      </c>
    </row>
    <row r="30992" spans="1:4">
      <c r="A30992">
        <v>30991</v>
      </c>
      <c r="B30992">
        <v>13688</v>
      </c>
      <c r="C30992" t="s">
        <v>66</v>
      </c>
      <c r="D30992">
        <v>1</v>
      </c>
    </row>
    <row r="30993" spans="1:4">
      <c r="A30993">
        <v>30992</v>
      </c>
      <c r="B30993">
        <v>13689</v>
      </c>
      <c r="C30993" t="s">
        <v>42</v>
      </c>
      <c r="D30993">
        <v>1</v>
      </c>
    </row>
    <row r="30994" spans="1:4">
      <c r="A30994">
        <v>30993</v>
      </c>
      <c r="B30994">
        <v>13689</v>
      </c>
      <c r="C30994" t="s">
        <v>80</v>
      </c>
      <c r="D30994">
        <v>1</v>
      </c>
    </row>
    <row r="30995" spans="1:4">
      <c r="A30995">
        <v>30994</v>
      </c>
      <c r="B30995">
        <v>13689</v>
      </c>
      <c r="C30995" t="s">
        <v>60</v>
      </c>
      <c r="D30995">
        <v>1</v>
      </c>
    </row>
    <row r="30996" spans="1:4">
      <c r="A30996">
        <v>30995</v>
      </c>
      <c r="B30996">
        <v>13690</v>
      </c>
      <c r="C30996" t="s">
        <v>35</v>
      </c>
      <c r="D30996">
        <v>1</v>
      </c>
    </row>
    <row r="30997" spans="1:4">
      <c r="A30997">
        <v>30996</v>
      </c>
      <c r="B30997">
        <v>13690</v>
      </c>
      <c r="C30997" t="s">
        <v>46</v>
      </c>
      <c r="D30997">
        <v>1</v>
      </c>
    </row>
    <row r="30998" spans="1:4">
      <c r="A30998">
        <v>30997</v>
      </c>
      <c r="B30998">
        <v>13691</v>
      </c>
      <c r="C30998" t="s">
        <v>44</v>
      </c>
      <c r="D30998">
        <v>1</v>
      </c>
    </row>
    <row r="30999" spans="1:4">
      <c r="A30999">
        <v>30998</v>
      </c>
      <c r="B30999">
        <v>13691</v>
      </c>
      <c r="C30999" t="s">
        <v>20</v>
      </c>
      <c r="D30999">
        <v>1</v>
      </c>
    </row>
    <row r="31000" spans="1:4">
      <c r="A31000">
        <v>30999</v>
      </c>
      <c r="B31000">
        <v>13692</v>
      </c>
      <c r="C31000" t="s">
        <v>25</v>
      </c>
      <c r="D31000">
        <v>1</v>
      </c>
    </row>
    <row r="31001" spans="1:4">
      <c r="A31001">
        <v>31000</v>
      </c>
      <c r="B31001">
        <v>13692</v>
      </c>
      <c r="C31001" t="s">
        <v>80</v>
      </c>
      <c r="D31001">
        <v>1</v>
      </c>
    </row>
    <row r="31002" spans="1:4">
      <c r="A31002">
        <v>31001</v>
      </c>
      <c r="B31002">
        <v>13692</v>
      </c>
      <c r="C31002" t="s">
        <v>84</v>
      </c>
      <c r="D31002">
        <v>1</v>
      </c>
    </row>
    <row r="31003" spans="1:4">
      <c r="A31003">
        <v>31002</v>
      </c>
      <c r="B31003">
        <v>13693</v>
      </c>
      <c r="C31003" t="s">
        <v>48</v>
      </c>
      <c r="D31003">
        <v>1</v>
      </c>
    </row>
    <row r="31004" spans="1:4">
      <c r="A31004">
        <v>31003</v>
      </c>
      <c r="B31004">
        <v>13694</v>
      </c>
      <c r="C31004" t="s">
        <v>87</v>
      </c>
      <c r="D31004">
        <v>1</v>
      </c>
    </row>
    <row r="31005" spans="1:4">
      <c r="A31005">
        <v>31004</v>
      </c>
      <c r="B31005">
        <v>13694</v>
      </c>
      <c r="C31005" t="s">
        <v>20</v>
      </c>
      <c r="D31005">
        <v>1</v>
      </c>
    </row>
    <row r="31006" spans="1:4">
      <c r="A31006">
        <v>31005</v>
      </c>
      <c r="B31006">
        <v>13695</v>
      </c>
      <c r="C31006" t="s">
        <v>45</v>
      </c>
      <c r="D31006">
        <v>1</v>
      </c>
    </row>
    <row r="31007" spans="1:4">
      <c r="A31007">
        <v>31006</v>
      </c>
      <c r="B31007">
        <v>13695</v>
      </c>
      <c r="C31007" t="s">
        <v>81</v>
      </c>
      <c r="D31007">
        <v>1</v>
      </c>
    </row>
    <row r="31008" spans="1:4">
      <c r="A31008">
        <v>31007</v>
      </c>
      <c r="B31008">
        <v>13695</v>
      </c>
      <c r="C31008" t="s">
        <v>84</v>
      </c>
      <c r="D31008">
        <v>1</v>
      </c>
    </row>
    <row r="31009" spans="1:4">
      <c r="A31009">
        <v>31008</v>
      </c>
      <c r="B31009">
        <v>13696</v>
      </c>
      <c r="C31009" t="s">
        <v>92</v>
      </c>
      <c r="D31009">
        <v>1</v>
      </c>
    </row>
    <row r="31010" spans="1:4">
      <c r="A31010">
        <v>31009</v>
      </c>
      <c r="B31010">
        <v>13697</v>
      </c>
      <c r="C31010" t="s">
        <v>55</v>
      </c>
      <c r="D31010">
        <v>1</v>
      </c>
    </row>
    <row r="31011" spans="1:4">
      <c r="A31011">
        <v>31010</v>
      </c>
      <c r="B31011">
        <v>13697</v>
      </c>
      <c r="C31011" t="s">
        <v>80</v>
      </c>
      <c r="D31011">
        <v>1</v>
      </c>
    </row>
    <row r="31012" spans="1:4">
      <c r="A31012">
        <v>31011</v>
      </c>
      <c r="B31012">
        <v>13698</v>
      </c>
      <c r="C31012" t="s">
        <v>25</v>
      </c>
      <c r="D31012">
        <v>1</v>
      </c>
    </row>
    <row r="31013" spans="1:4">
      <c r="A31013">
        <v>31012</v>
      </c>
      <c r="B31013">
        <v>13698</v>
      </c>
      <c r="C31013" t="s">
        <v>30</v>
      </c>
      <c r="D31013">
        <v>1</v>
      </c>
    </row>
    <row r="31014" spans="1:4">
      <c r="A31014">
        <v>31013</v>
      </c>
      <c r="B31014">
        <v>13698</v>
      </c>
      <c r="C31014" t="s">
        <v>40</v>
      </c>
      <c r="D31014">
        <v>1</v>
      </c>
    </row>
    <row r="31015" spans="1:4">
      <c r="A31015">
        <v>31014</v>
      </c>
      <c r="B31015">
        <v>13698</v>
      </c>
      <c r="C31015" t="s">
        <v>13</v>
      </c>
      <c r="D31015">
        <v>1</v>
      </c>
    </row>
    <row r="31016" spans="1:4">
      <c r="A31016">
        <v>31015</v>
      </c>
      <c r="B31016">
        <v>13699</v>
      </c>
      <c r="C31016" t="s">
        <v>75</v>
      </c>
      <c r="D31016">
        <v>1</v>
      </c>
    </row>
    <row r="31017" spans="1:4">
      <c r="A31017">
        <v>31016</v>
      </c>
      <c r="B31017">
        <v>13700</v>
      </c>
      <c r="C31017" t="s">
        <v>23</v>
      </c>
      <c r="D31017">
        <v>1</v>
      </c>
    </row>
    <row r="31018" spans="1:4">
      <c r="A31018">
        <v>31017</v>
      </c>
      <c r="B31018">
        <v>13701</v>
      </c>
      <c r="C31018" t="s">
        <v>33</v>
      </c>
      <c r="D31018">
        <v>1</v>
      </c>
    </row>
    <row r="31019" spans="1:4">
      <c r="A31019">
        <v>31018</v>
      </c>
      <c r="B31019">
        <v>13701</v>
      </c>
      <c r="C31019" t="s">
        <v>7</v>
      </c>
      <c r="D31019">
        <v>1</v>
      </c>
    </row>
    <row r="31020" spans="1:4">
      <c r="A31020">
        <v>31019</v>
      </c>
      <c r="B31020">
        <v>13701</v>
      </c>
      <c r="C31020" t="s">
        <v>66</v>
      </c>
      <c r="D31020">
        <v>1</v>
      </c>
    </row>
    <row r="31021" spans="1:4">
      <c r="A31021">
        <v>31020</v>
      </c>
      <c r="B31021">
        <v>13702</v>
      </c>
      <c r="C31021" t="s">
        <v>57</v>
      </c>
      <c r="D31021">
        <v>1</v>
      </c>
    </row>
    <row r="31022" spans="1:4">
      <c r="A31022">
        <v>31021</v>
      </c>
      <c r="B31022">
        <v>13703</v>
      </c>
      <c r="C31022" t="s">
        <v>31</v>
      </c>
      <c r="D31022">
        <v>2</v>
      </c>
    </row>
    <row r="31023" spans="1:4">
      <c r="A31023">
        <v>31022</v>
      </c>
      <c r="B31023">
        <v>13704</v>
      </c>
      <c r="C31023" t="s">
        <v>57</v>
      </c>
      <c r="D31023">
        <v>1</v>
      </c>
    </row>
    <row r="31024" spans="1:4">
      <c r="A31024">
        <v>31023</v>
      </c>
      <c r="B31024">
        <v>13704</v>
      </c>
      <c r="C31024" t="s">
        <v>15</v>
      </c>
      <c r="D31024">
        <v>1</v>
      </c>
    </row>
    <row r="31025" spans="1:4">
      <c r="A31025">
        <v>31024</v>
      </c>
      <c r="B31025">
        <v>13704</v>
      </c>
      <c r="C31025" t="s">
        <v>64</v>
      </c>
      <c r="D31025">
        <v>1</v>
      </c>
    </row>
    <row r="31026" spans="1:4">
      <c r="A31026">
        <v>31025</v>
      </c>
      <c r="B31026">
        <v>13705</v>
      </c>
      <c r="C31026" t="s">
        <v>8</v>
      </c>
      <c r="D31026">
        <v>1</v>
      </c>
    </row>
    <row r="31027" spans="1:4">
      <c r="A31027">
        <v>31026</v>
      </c>
      <c r="B31027">
        <v>13706</v>
      </c>
      <c r="C31027" t="s">
        <v>10</v>
      </c>
      <c r="D31027">
        <v>1</v>
      </c>
    </row>
    <row r="31028" spans="1:4">
      <c r="A31028">
        <v>31027</v>
      </c>
      <c r="B31028">
        <v>13706</v>
      </c>
      <c r="C31028" t="s">
        <v>73</v>
      </c>
      <c r="D31028">
        <v>1</v>
      </c>
    </row>
    <row r="31029" spans="1:4">
      <c r="A31029">
        <v>31028</v>
      </c>
      <c r="B31029">
        <v>13707</v>
      </c>
      <c r="C31029" t="s">
        <v>67</v>
      </c>
      <c r="D31029">
        <v>1</v>
      </c>
    </row>
    <row r="31030" spans="1:4">
      <c r="A31030">
        <v>31029</v>
      </c>
      <c r="B31030">
        <v>13707</v>
      </c>
      <c r="C31030" t="s">
        <v>47</v>
      </c>
      <c r="D31030">
        <v>1</v>
      </c>
    </row>
    <row r="31031" spans="1:4">
      <c r="A31031">
        <v>31030</v>
      </c>
      <c r="B31031">
        <v>13707</v>
      </c>
      <c r="C31031" t="s">
        <v>20</v>
      </c>
      <c r="D31031">
        <v>1</v>
      </c>
    </row>
    <row r="31032" spans="1:4">
      <c r="A31032">
        <v>31031</v>
      </c>
      <c r="B31032">
        <v>13708</v>
      </c>
      <c r="C31032" t="s">
        <v>4</v>
      </c>
      <c r="D31032">
        <v>1</v>
      </c>
    </row>
    <row r="31033" spans="1:4">
      <c r="A31033">
        <v>31032</v>
      </c>
      <c r="B31033">
        <v>13708</v>
      </c>
      <c r="C31033" t="s">
        <v>7</v>
      </c>
      <c r="D31033">
        <v>1</v>
      </c>
    </row>
    <row r="31034" spans="1:4">
      <c r="A31034">
        <v>31033</v>
      </c>
      <c r="B31034">
        <v>13708</v>
      </c>
      <c r="C31034" t="s">
        <v>10</v>
      </c>
      <c r="D31034">
        <v>1</v>
      </c>
    </row>
    <row r="31035" spans="1:4">
      <c r="A31035">
        <v>31034</v>
      </c>
      <c r="B31035">
        <v>13709</v>
      </c>
      <c r="C31035" t="s">
        <v>52</v>
      </c>
      <c r="D31035">
        <v>1</v>
      </c>
    </row>
    <row r="31036" spans="1:4">
      <c r="A31036">
        <v>31035</v>
      </c>
      <c r="B31036">
        <v>13709</v>
      </c>
      <c r="C31036" t="s">
        <v>40</v>
      </c>
      <c r="D31036">
        <v>1</v>
      </c>
    </row>
    <row r="31037" spans="1:4">
      <c r="A31037">
        <v>31036</v>
      </c>
      <c r="B31037">
        <v>13710</v>
      </c>
      <c r="C31037" t="s">
        <v>46</v>
      </c>
      <c r="D31037">
        <v>1</v>
      </c>
    </row>
    <row r="31038" spans="1:4">
      <c r="A31038">
        <v>31037</v>
      </c>
      <c r="B31038">
        <v>13710</v>
      </c>
      <c r="C31038" t="s">
        <v>92</v>
      </c>
      <c r="D31038">
        <v>1</v>
      </c>
    </row>
    <row r="31039" spans="1:4">
      <c r="A31039">
        <v>31038</v>
      </c>
      <c r="B31039">
        <v>13711</v>
      </c>
      <c r="C31039" t="s">
        <v>16</v>
      </c>
      <c r="D31039">
        <v>1</v>
      </c>
    </row>
    <row r="31040" spans="1:4">
      <c r="A31040">
        <v>31039</v>
      </c>
      <c r="B31040">
        <v>13711</v>
      </c>
      <c r="C31040" t="s">
        <v>34</v>
      </c>
      <c r="D31040">
        <v>1</v>
      </c>
    </row>
    <row r="31041" spans="1:4">
      <c r="A31041">
        <v>31040</v>
      </c>
      <c r="B31041">
        <v>13711</v>
      </c>
      <c r="C31041" t="s">
        <v>84</v>
      </c>
      <c r="D31041">
        <v>1</v>
      </c>
    </row>
    <row r="31042" spans="1:4">
      <c r="A31042">
        <v>31041</v>
      </c>
      <c r="B31042">
        <v>13712</v>
      </c>
      <c r="C31042" t="s">
        <v>67</v>
      </c>
      <c r="D31042">
        <v>1</v>
      </c>
    </row>
    <row r="31043" spans="1:4">
      <c r="A31043">
        <v>31042</v>
      </c>
      <c r="B31043">
        <v>13712</v>
      </c>
      <c r="C31043" t="s">
        <v>48</v>
      </c>
      <c r="D31043">
        <v>1</v>
      </c>
    </row>
    <row r="31044" spans="1:4">
      <c r="A31044">
        <v>31043</v>
      </c>
      <c r="B31044">
        <v>13712</v>
      </c>
      <c r="C31044" t="s">
        <v>21</v>
      </c>
      <c r="D31044">
        <v>1</v>
      </c>
    </row>
    <row r="31045" spans="1:4">
      <c r="A31045">
        <v>31044</v>
      </c>
      <c r="B31045">
        <v>13712</v>
      </c>
      <c r="C31045" t="s">
        <v>9</v>
      </c>
      <c r="D31045">
        <v>1</v>
      </c>
    </row>
    <row r="31046" spans="1:4">
      <c r="A31046">
        <v>31045</v>
      </c>
      <c r="B31046">
        <v>13713</v>
      </c>
      <c r="C31046" t="s">
        <v>56</v>
      </c>
      <c r="D31046">
        <v>1</v>
      </c>
    </row>
    <row r="31047" spans="1:4">
      <c r="A31047">
        <v>31046</v>
      </c>
      <c r="B31047">
        <v>13714</v>
      </c>
      <c r="C31047" t="s">
        <v>31</v>
      </c>
      <c r="D31047">
        <v>1</v>
      </c>
    </row>
    <row r="31048" spans="1:4">
      <c r="A31048">
        <v>31047</v>
      </c>
      <c r="B31048">
        <v>13714</v>
      </c>
      <c r="C31048" t="s">
        <v>27</v>
      </c>
      <c r="D31048">
        <v>1</v>
      </c>
    </row>
    <row r="31049" spans="1:4">
      <c r="A31049">
        <v>31048</v>
      </c>
      <c r="B31049">
        <v>13714</v>
      </c>
      <c r="C31049" t="s">
        <v>7</v>
      </c>
      <c r="D31049">
        <v>1</v>
      </c>
    </row>
    <row r="31050" spans="1:4">
      <c r="A31050">
        <v>31049</v>
      </c>
      <c r="B31050">
        <v>13714</v>
      </c>
      <c r="C31050" t="s">
        <v>23</v>
      </c>
      <c r="D31050">
        <v>1</v>
      </c>
    </row>
    <row r="31051" spans="1:4">
      <c r="A31051">
        <v>31050</v>
      </c>
      <c r="B31051">
        <v>13715</v>
      </c>
      <c r="C31051" t="s">
        <v>59</v>
      </c>
      <c r="D31051">
        <v>1</v>
      </c>
    </row>
    <row r="31052" spans="1:4">
      <c r="A31052">
        <v>31051</v>
      </c>
      <c r="B31052">
        <v>13715</v>
      </c>
      <c r="C31052" t="s">
        <v>76</v>
      </c>
      <c r="D31052">
        <v>1</v>
      </c>
    </row>
    <row r="31053" spans="1:4">
      <c r="A31053">
        <v>31052</v>
      </c>
      <c r="B31053">
        <v>13716</v>
      </c>
      <c r="C31053" t="s">
        <v>78</v>
      </c>
      <c r="D31053">
        <v>1</v>
      </c>
    </row>
    <row r="31054" spans="1:4">
      <c r="A31054">
        <v>31053</v>
      </c>
      <c r="B31054">
        <v>13716</v>
      </c>
      <c r="C31054" t="s">
        <v>51</v>
      </c>
      <c r="D31054">
        <v>1</v>
      </c>
    </row>
    <row r="31055" spans="1:4">
      <c r="A31055">
        <v>31054</v>
      </c>
      <c r="B31055">
        <v>13716</v>
      </c>
      <c r="C31055" t="s">
        <v>72</v>
      </c>
      <c r="D31055">
        <v>1</v>
      </c>
    </row>
    <row r="31056" spans="1:4">
      <c r="A31056">
        <v>31055</v>
      </c>
      <c r="B31056">
        <v>13717</v>
      </c>
      <c r="C31056" t="s">
        <v>31</v>
      </c>
      <c r="D31056">
        <v>1</v>
      </c>
    </row>
    <row r="31057" spans="1:4">
      <c r="A31057">
        <v>31056</v>
      </c>
      <c r="B31057">
        <v>13718</v>
      </c>
      <c r="C31057" t="s">
        <v>67</v>
      </c>
      <c r="D31057">
        <v>1</v>
      </c>
    </row>
    <row r="31058" spans="1:4">
      <c r="A31058">
        <v>31057</v>
      </c>
      <c r="B31058">
        <v>13719</v>
      </c>
      <c r="C31058" t="s">
        <v>61</v>
      </c>
      <c r="D31058">
        <v>1</v>
      </c>
    </row>
    <row r="31059" spans="1:4">
      <c r="A31059">
        <v>31058</v>
      </c>
      <c r="B31059">
        <v>13720</v>
      </c>
      <c r="C31059" t="s">
        <v>49</v>
      </c>
      <c r="D31059">
        <v>1</v>
      </c>
    </row>
    <row r="31060" spans="1:4">
      <c r="A31060">
        <v>31059</v>
      </c>
      <c r="B31060">
        <v>13721</v>
      </c>
      <c r="C31060" t="s">
        <v>25</v>
      </c>
      <c r="D31060">
        <v>1</v>
      </c>
    </row>
    <row r="31061" spans="1:4">
      <c r="A31061">
        <v>31060</v>
      </c>
      <c r="B31061">
        <v>13721</v>
      </c>
      <c r="C31061" t="s">
        <v>15</v>
      </c>
      <c r="D31061">
        <v>1</v>
      </c>
    </row>
    <row r="31062" spans="1:4">
      <c r="A31062">
        <v>31061</v>
      </c>
      <c r="B31062">
        <v>13721</v>
      </c>
      <c r="C31062" t="s">
        <v>64</v>
      </c>
      <c r="D31062">
        <v>1</v>
      </c>
    </row>
    <row r="31063" spans="1:4">
      <c r="A31063">
        <v>31062</v>
      </c>
      <c r="B31063">
        <v>13721</v>
      </c>
      <c r="C31063" t="s">
        <v>68</v>
      </c>
      <c r="D31063">
        <v>1</v>
      </c>
    </row>
    <row r="31064" spans="1:4">
      <c r="A31064">
        <v>31063</v>
      </c>
      <c r="B31064">
        <v>13722</v>
      </c>
      <c r="C31064" t="s">
        <v>33</v>
      </c>
      <c r="D31064">
        <v>1</v>
      </c>
    </row>
    <row r="31065" spans="1:4">
      <c r="A31065">
        <v>31064</v>
      </c>
      <c r="B31065">
        <v>13722</v>
      </c>
      <c r="C31065" t="s">
        <v>17</v>
      </c>
      <c r="D31065">
        <v>1</v>
      </c>
    </row>
    <row r="31066" spans="1:4">
      <c r="A31066">
        <v>31065</v>
      </c>
      <c r="B31066">
        <v>13723</v>
      </c>
      <c r="C31066" t="s">
        <v>25</v>
      </c>
      <c r="D31066">
        <v>1</v>
      </c>
    </row>
    <row r="31067" spans="1:4">
      <c r="A31067">
        <v>31066</v>
      </c>
      <c r="B31067">
        <v>13723</v>
      </c>
      <c r="C31067" t="s">
        <v>12</v>
      </c>
      <c r="D31067">
        <v>1</v>
      </c>
    </row>
    <row r="31068" spans="1:4">
      <c r="A31068">
        <v>31067</v>
      </c>
      <c r="B31068">
        <v>13723</v>
      </c>
      <c r="C31068" t="s">
        <v>5</v>
      </c>
      <c r="D31068">
        <v>1</v>
      </c>
    </row>
    <row r="31069" spans="1:4">
      <c r="A31069">
        <v>31068</v>
      </c>
      <c r="B31069">
        <v>13723</v>
      </c>
      <c r="C31069" t="s">
        <v>15</v>
      </c>
      <c r="D31069">
        <v>1</v>
      </c>
    </row>
    <row r="31070" spans="1:4">
      <c r="A31070">
        <v>31069</v>
      </c>
      <c r="B31070">
        <v>13723</v>
      </c>
      <c r="C31070" t="s">
        <v>33</v>
      </c>
      <c r="D31070">
        <v>1</v>
      </c>
    </row>
    <row r="31071" spans="1:4">
      <c r="A31071">
        <v>31070</v>
      </c>
      <c r="B31071">
        <v>13723</v>
      </c>
      <c r="C31071" t="s">
        <v>81</v>
      </c>
      <c r="D31071">
        <v>1</v>
      </c>
    </row>
    <row r="31072" spans="1:4">
      <c r="A31072">
        <v>31071</v>
      </c>
      <c r="B31072">
        <v>13723</v>
      </c>
      <c r="C31072" t="s">
        <v>65</v>
      </c>
      <c r="D31072">
        <v>1</v>
      </c>
    </row>
    <row r="31073" spans="1:4">
      <c r="A31073">
        <v>31072</v>
      </c>
      <c r="B31073">
        <v>13723</v>
      </c>
      <c r="C31073" t="s">
        <v>46</v>
      </c>
      <c r="D31073">
        <v>1</v>
      </c>
    </row>
    <row r="31074" spans="1:4">
      <c r="A31074">
        <v>31073</v>
      </c>
      <c r="B31074">
        <v>13723</v>
      </c>
      <c r="C31074" t="s">
        <v>67</v>
      </c>
      <c r="D31074">
        <v>1</v>
      </c>
    </row>
    <row r="31075" spans="1:4">
      <c r="A31075">
        <v>31074</v>
      </c>
      <c r="B31075">
        <v>13723</v>
      </c>
      <c r="C31075" t="s">
        <v>92</v>
      </c>
      <c r="D31075">
        <v>1</v>
      </c>
    </row>
    <row r="31076" spans="1:4">
      <c r="A31076">
        <v>31075</v>
      </c>
      <c r="B31076">
        <v>13723</v>
      </c>
      <c r="C31076" t="s">
        <v>20</v>
      </c>
      <c r="D31076">
        <v>1</v>
      </c>
    </row>
    <row r="31077" spans="1:4">
      <c r="A31077">
        <v>31076</v>
      </c>
      <c r="B31077">
        <v>13723</v>
      </c>
      <c r="C31077" t="s">
        <v>60</v>
      </c>
      <c r="D31077">
        <v>2</v>
      </c>
    </row>
    <row r="31078" spans="1:4">
      <c r="A31078">
        <v>31077</v>
      </c>
      <c r="B31078">
        <v>13724</v>
      </c>
      <c r="C31078" t="s">
        <v>74</v>
      </c>
      <c r="D31078">
        <v>1</v>
      </c>
    </row>
    <row r="31079" spans="1:4">
      <c r="A31079">
        <v>31078</v>
      </c>
      <c r="B31079">
        <v>13725</v>
      </c>
      <c r="C31079" t="s">
        <v>31</v>
      </c>
      <c r="D31079">
        <v>1</v>
      </c>
    </row>
    <row r="31080" spans="1:4">
      <c r="A31080">
        <v>31079</v>
      </c>
      <c r="B31080">
        <v>13725</v>
      </c>
      <c r="C31080" t="s">
        <v>36</v>
      </c>
      <c r="D31080">
        <v>1</v>
      </c>
    </row>
    <row r="31081" spans="1:4">
      <c r="A31081">
        <v>31080</v>
      </c>
      <c r="B31081">
        <v>13725</v>
      </c>
      <c r="C31081" t="s">
        <v>17</v>
      </c>
      <c r="D31081">
        <v>1</v>
      </c>
    </row>
    <row r="31082" spans="1:4">
      <c r="A31082">
        <v>31081</v>
      </c>
      <c r="B31082">
        <v>13725</v>
      </c>
      <c r="C31082" t="s">
        <v>48</v>
      </c>
      <c r="D31082">
        <v>1</v>
      </c>
    </row>
    <row r="31083" spans="1:4">
      <c r="A31083">
        <v>31082</v>
      </c>
      <c r="B31083">
        <v>13726</v>
      </c>
      <c r="C31083" t="s">
        <v>46</v>
      </c>
      <c r="D31083">
        <v>1</v>
      </c>
    </row>
    <row r="31084" spans="1:4">
      <c r="A31084">
        <v>31083</v>
      </c>
      <c r="B31084">
        <v>13726</v>
      </c>
      <c r="C31084" t="s">
        <v>58</v>
      </c>
      <c r="D31084">
        <v>1</v>
      </c>
    </row>
    <row r="31085" spans="1:4">
      <c r="A31085">
        <v>31084</v>
      </c>
      <c r="B31085">
        <v>13726</v>
      </c>
      <c r="C31085" t="s">
        <v>56</v>
      </c>
      <c r="D31085">
        <v>1</v>
      </c>
    </row>
    <row r="31086" spans="1:4">
      <c r="A31086">
        <v>31085</v>
      </c>
      <c r="B31086">
        <v>13726</v>
      </c>
      <c r="C31086" t="s">
        <v>9</v>
      </c>
      <c r="D31086">
        <v>1</v>
      </c>
    </row>
    <row r="31087" spans="1:4">
      <c r="A31087">
        <v>31086</v>
      </c>
      <c r="B31087">
        <v>13727</v>
      </c>
      <c r="C31087" t="s">
        <v>24</v>
      </c>
      <c r="D31087">
        <v>1</v>
      </c>
    </row>
    <row r="31088" spans="1:4">
      <c r="A31088">
        <v>31087</v>
      </c>
      <c r="B31088">
        <v>13728</v>
      </c>
      <c r="C31088" t="s">
        <v>84</v>
      </c>
      <c r="D31088">
        <v>1</v>
      </c>
    </row>
    <row r="31089" spans="1:4">
      <c r="A31089">
        <v>31088</v>
      </c>
      <c r="B31089">
        <v>13729</v>
      </c>
      <c r="C31089" t="s">
        <v>5</v>
      </c>
      <c r="D31089">
        <v>1</v>
      </c>
    </row>
    <row r="31090" spans="1:4">
      <c r="A31090">
        <v>31089</v>
      </c>
      <c r="B31090">
        <v>13730</v>
      </c>
      <c r="C31090" t="s">
        <v>27</v>
      </c>
      <c r="D31090">
        <v>1</v>
      </c>
    </row>
    <row r="31091" spans="1:4">
      <c r="A31091">
        <v>31090</v>
      </c>
      <c r="B31091">
        <v>13730</v>
      </c>
      <c r="C31091" t="s">
        <v>86</v>
      </c>
      <c r="D31091">
        <v>1</v>
      </c>
    </row>
    <row r="31092" spans="1:4">
      <c r="A31092">
        <v>31091</v>
      </c>
      <c r="B31092">
        <v>13731</v>
      </c>
      <c r="C31092" t="s">
        <v>5</v>
      </c>
      <c r="D31092">
        <v>1</v>
      </c>
    </row>
    <row r="31093" spans="1:4">
      <c r="A31093">
        <v>31092</v>
      </c>
      <c r="B31093">
        <v>13732</v>
      </c>
      <c r="C31093" t="s">
        <v>87</v>
      </c>
      <c r="D31093">
        <v>1</v>
      </c>
    </row>
    <row r="31094" spans="1:4">
      <c r="A31094">
        <v>31093</v>
      </c>
      <c r="B31094">
        <v>13733</v>
      </c>
      <c r="C31094" t="s">
        <v>31</v>
      </c>
      <c r="D31094">
        <v>1</v>
      </c>
    </row>
    <row r="31095" spans="1:4">
      <c r="A31095">
        <v>31094</v>
      </c>
      <c r="B31095">
        <v>13733</v>
      </c>
      <c r="C31095" t="s">
        <v>5</v>
      </c>
      <c r="D31095">
        <v>1</v>
      </c>
    </row>
    <row r="31096" spans="1:4">
      <c r="A31096">
        <v>31095</v>
      </c>
      <c r="B31096">
        <v>13733</v>
      </c>
      <c r="C31096" t="s">
        <v>64</v>
      </c>
      <c r="D31096">
        <v>1</v>
      </c>
    </row>
    <row r="31097" spans="1:4">
      <c r="A31097">
        <v>31096</v>
      </c>
      <c r="B31097">
        <v>13733</v>
      </c>
      <c r="C31097" t="s">
        <v>7</v>
      </c>
      <c r="D31097">
        <v>2</v>
      </c>
    </row>
    <row r="31098" spans="1:4">
      <c r="A31098">
        <v>31097</v>
      </c>
      <c r="B31098">
        <v>13733</v>
      </c>
      <c r="C31098" t="s">
        <v>85</v>
      </c>
      <c r="D31098">
        <v>1</v>
      </c>
    </row>
    <row r="31099" spans="1:4">
      <c r="A31099">
        <v>31098</v>
      </c>
      <c r="B31099">
        <v>13733</v>
      </c>
      <c r="C31099" t="s">
        <v>58</v>
      </c>
      <c r="D31099">
        <v>1</v>
      </c>
    </row>
    <row r="31100" spans="1:4">
      <c r="A31100">
        <v>31099</v>
      </c>
      <c r="B31100">
        <v>13733</v>
      </c>
      <c r="C31100" t="s">
        <v>76</v>
      </c>
      <c r="D31100">
        <v>1</v>
      </c>
    </row>
    <row r="31101" spans="1:4">
      <c r="A31101">
        <v>31100</v>
      </c>
      <c r="B31101">
        <v>13733</v>
      </c>
      <c r="C31101" t="s">
        <v>22</v>
      </c>
      <c r="D31101">
        <v>2</v>
      </c>
    </row>
    <row r="31102" spans="1:4">
      <c r="A31102">
        <v>31101</v>
      </c>
      <c r="B31102">
        <v>13734</v>
      </c>
      <c r="C31102" t="s">
        <v>16</v>
      </c>
      <c r="D31102">
        <v>1</v>
      </c>
    </row>
    <row r="31103" spans="1:4">
      <c r="A31103">
        <v>31102</v>
      </c>
      <c r="B31103">
        <v>13734</v>
      </c>
      <c r="C31103" t="s">
        <v>92</v>
      </c>
      <c r="D31103">
        <v>1</v>
      </c>
    </row>
    <row r="31104" spans="1:4">
      <c r="A31104">
        <v>31103</v>
      </c>
      <c r="B31104">
        <v>13735</v>
      </c>
      <c r="C31104" t="s">
        <v>25</v>
      </c>
      <c r="D31104">
        <v>1</v>
      </c>
    </row>
    <row r="31105" spans="1:4">
      <c r="A31105">
        <v>31104</v>
      </c>
      <c r="B31105">
        <v>13735</v>
      </c>
      <c r="C31105" t="s">
        <v>18</v>
      </c>
      <c r="D31105">
        <v>1</v>
      </c>
    </row>
    <row r="31106" spans="1:4">
      <c r="A31106">
        <v>31105</v>
      </c>
      <c r="B31106">
        <v>13735</v>
      </c>
      <c r="C31106" t="s">
        <v>71</v>
      </c>
      <c r="D31106">
        <v>1</v>
      </c>
    </row>
    <row r="31107" spans="1:4">
      <c r="A31107">
        <v>31106</v>
      </c>
      <c r="B31107">
        <v>13736</v>
      </c>
      <c r="C31107" t="s">
        <v>30</v>
      </c>
      <c r="D31107">
        <v>1</v>
      </c>
    </row>
    <row r="31108" spans="1:4">
      <c r="A31108">
        <v>31107</v>
      </c>
      <c r="B31108">
        <v>13736</v>
      </c>
      <c r="C31108" t="s">
        <v>32</v>
      </c>
      <c r="D31108">
        <v>1</v>
      </c>
    </row>
    <row r="31109" spans="1:4">
      <c r="A31109">
        <v>31108</v>
      </c>
      <c r="B31109">
        <v>13737</v>
      </c>
      <c r="C31109" t="s">
        <v>20</v>
      </c>
      <c r="D31109">
        <v>1</v>
      </c>
    </row>
    <row r="31110" spans="1:4">
      <c r="A31110">
        <v>31109</v>
      </c>
      <c r="B31110">
        <v>13738</v>
      </c>
      <c r="C31110" t="s">
        <v>35</v>
      </c>
      <c r="D31110">
        <v>1</v>
      </c>
    </row>
    <row r="31111" spans="1:4">
      <c r="A31111">
        <v>31110</v>
      </c>
      <c r="B31111">
        <v>13738</v>
      </c>
      <c r="C31111" t="s">
        <v>69</v>
      </c>
      <c r="D31111">
        <v>1</v>
      </c>
    </row>
    <row r="31112" spans="1:4">
      <c r="A31112">
        <v>31111</v>
      </c>
      <c r="B31112">
        <v>13739</v>
      </c>
      <c r="C31112" t="s">
        <v>26</v>
      </c>
      <c r="D31112">
        <v>1</v>
      </c>
    </row>
    <row r="31113" spans="1:4">
      <c r="A31113">
        <v>31112</v>
      </c>
      <c r="B31113">
        <v>13739</v>
      </c>
      <c r="C31113" t="s">
        <v>21</v>
      </c>
      <c r="D31113">
        <v>1</v>
      </c>
    </row>
    <row r="31114" spans="1:4">
      <c r="A31114">
        <v>31113</v>
      </c>
      <c r="B31114">
        <v>13740</v>
      </c>
      <c r="C31114" t="s">
        <v>33</v>
      </c>
      <c r="D31114">
        <v>1</v>
      </c>
    </row>
    <row r="31115" spans="1:4">
      <c r="A31115">
        <v>31114</v>
      </c>
      <c r="B31115">
        <v>13740</v>
      </c>
      <c r="C31115" t="s">
        <v>82</v>
      </c>
      <c r="D31115">
        <v>1</v>
      </c>
    </row>
    <row r="31116" spans="1:4">
      <c r="A31116">
        <v>31115</v>
      </c>
      <c r="B31116">
        <v>13740</v>
      </c>
      <c r="C31116" t="s">
        <v>40</v>
      </c>
      <c r="D31116">
        <v>1</v>
      </c>
    </row>
    <row r="31117" spans="1:4">
      <c r="A31117">
        <v>31116</v>
      </c>
      <c r="B31117">
        <v>13741</v>
      </c>
      <c r="C31117" t="s">
        <v>10</v>
      </c>
      <c r="D31117">
        <v>1</v>
      </c>
    </row>
    <row r="31118" spans="1:4">
      <c r="A31118">
        <v>31117</v>
      </c>
      <c r="B31118">
        <v>13742</v>
      </c>
      <c r="C31118" t="s">
        <v>29</v>
      </c>
      <c r="D31118">
        <v>1</v>
      </c>
    </row>
    <row r="31119" spans="1:4">
      <c r="A31119">
        <v>31118</v>
      </c>
      <c r="B31119">
        <v>13742</v>
      </c>
      <c r="C31119" t="s">
        <v>15</v>
      </c>
      <c r="D31119">
        <v>1</v>
      </c>
    </row>
    <row r="31120" spans="1:4">
      <c r="A31120">
        <v>31119</v>
      </c>
      <c r="B31120">
        <v>13742</v>
      </c>
      <c r="C31120" t="s">
        <v>7</v>
      </c>
      <c r="D31120">
        <v>1</v>
      </c>
    </row>
    <row r="31121" spans="1:4">
      <c r="A31121">
        <v>31120</v>
      </c>
      <c r="B31121">
        <v>13742</v>
      </c>
      <c r="C31121" t="s">
        <v>11</v>
      </c>
      <c r="D31121">
        <v>1</v>
      </c>
    </row>
    <row r="31122" spans="1:4">
      <c r="A31122">
        <v>31121</v>
      </c>
      <c r="B31122">
        <v>13743</v>
      </c>
      <c r="C31122" t="s">
        <v>57</v>
      </c>
      <c r="D31122">
        <v>1</v>
      </c>
    </row>
    <row r="31123" spans="1:4">
      <c r="A31123">
        <v>31122</v>
      </c>
      <c r="B31123">
        <v>13744</v>
      </c>
      <c r="C31123" t="s">
        <v>33</v>
      </c>
      <c r="D31123">
        <v>1</v>
      </c>
    </row>
    <row r="31124" spans="1:4">
      <c r="A31124">
        <v>31123</v>
      </c>
      <c r="B31124">
        <v>13744</v>
      </c>
      <c r="C31124" t="s">
        <v>17</v>
      </c>
      <c r="D31124">
        <v>1</v>
      </c>
    </row>
    <row r="31125" spans="1:4">
      <c r="A31125">
        <v>31124</v>
      </c>
      <c r="B31125">
        <v>13745</v>
      </c>
      <c r="C31125" t="s">
        <v>7</v>
      </c>
      <c r="D31125">
        <v>1</v>
      </c>
    </row>
    <row r="31126" spans="1:4">
      <c r="A31126">
        <v>31125</v>
      </c>
      <c r="B31126">
        <v>13745</v>
      </c>
      <c r="C31126" t="s">
        <v>23</v>
      </c>
      <c r="D31126">
        <v>1</v>
      </c>
    </row>
    <row r="31127" spans="1:4">
      <c r="A31127">
        <v>31126</v>
      </c>
      <c r="B31127">
        <v>13746</v>
      </c>
      <c r="C31127" t="s">
        <v>8</v>
      </c>
      <c r="D31127">
        <v>1</v>
      </c>
    </row>
    <row r="31128" spans="1:4">
      <c r="A31128">
        <v>31127</v>
      </c>
      <c r="B31128">
        <v>13746</v>
      </c>
      <c r="C31128" t="s">
        <v>67</v>
      </c>
      <c r="D31128">
        <v>1</v>
      </c>
    </row>
    <row r="31129" spans="1:4">
      <c r="A31129">
        <v>31128</v>
      </c>
      <c r="B31129">
        <v>13746</v>
      </c>
      <c r="C31129" t="s">
        <v>91</v>
      </c>
      <c r="D31129">
        <v>1</v>
      </c>
    </row>
    <row r="31130" spans="1:4">
      <c r="A31130">
        <v>31129</v>
      </c>
      <c r="B31130">
        <v>13747</v>
      </c>
      <c r="C31130" t="s">
        <v>78</v>
      </c>
      <c r="D31130">
        <v>1</v>
      </c>
    </row>
    <row r="31131" spans="1:4">
      <c r="A31131">
        <v>31130</v>
      </c>
      <c r="B31131">
        <v>13747</v>
      </c>
      <c r="C31131" t="s">
        <v>69</v>
      </c>
      <c r="D31131">
        <v>2</v>
      </c>
    </row>
    <row r="31132" spans="1:4">
      <c r="A31132">
        <v>31131</v>
      </c>
      <c r="B31132">
        <v>13748</v>
      </c>
      <c r="C31132" t="s">
        <v>35</v>
      </c>
      <c r="D31132">
        <v>1</v>
      </c>
    </row>
    <row r="31133" spans="1:4">
      <c r="A31133">
        <v>31132</v>
      </c>
      <c r="B31133">
        <v>13748</v>
      </c>
      <c r="C31133" t="s">
        <v>26</v>
      </c>
      <c r="D31133">
        <v>1</v>
      </c>
    </row>
    <row r="31134" spans="1:4">
      <c r="A31134">
        <v>31133</v>
      </c>
      <c r="B31134">
        <v>13748</v>
      </c>
      <c r="C31134" t="s">
        <v>46</v>
      </c>
      <c r="D31134">
        <v>1</v>
      </c>
    </row>
    <row r="31135" spans="1:4">
      <c r="A31135">
        <v>31134</v>
      </c>
      <c r="B31135">
        <v>13748</v>
      </c>
      <c r="C31135" t="s">
        <v>67</v>
      </c>
      <c r="D31135">
        <v>1</v>
      </c>
    </row>
    <row r="31136" spans="1:4">
      <c r="A31136">
        <v>31135</v>
      </c>
      <c r="B31136">
        <v>13749</v>
      </c>
      <c r="C31136" t="s">
        <v>31</v>
      </c>
      <c r="D31136">
        <v>1</v>
      </c>
    </row>
    <row r="31137" spans="1:4">
      <c r="A31137">
        <v>31136</v>
      </c>
      <c r="B31137">
        <v>13749</v>
      </c>
      <c r="C31137" t="s">
        <v>9</v>
      </c>
      <c r="D31137">
        <v>1</v>
      </c>
    </row>
    <row r="31138" spans="1:4">
      <c r="A31138">
        <v>31137</v>
      </c>
      <c r="B31138">
        <v>13750</v>
      </c>
      <c r="C31138" t="s">
        <v>38</v>
      </c>
      <c r="D31138">
        <v>1</v>
      </c>
    </row>
    <row r="31139" spans="1:4">
      <c r="A31139">
        <v>31138</v>
      </c>
      <c r="B31139">
        <v>13750</v>
      </c>
      <c r="C31139" t="s">
        <v>70</v>
      </c>
      <c r="D31139">
        <v>1</v>
      </c>
    </row>
    <row r="31140" spans="1:4">
      <c r="A31140">
        <v>31139</v>
      </c>
      <c r="B31140">
        <v>13751</v>
      </c>
      <c r="C31140" t="s">
        <v>31</v>
      </c>
      <c r="D31140">
        <v>1</v>
      </c>
    </row>
    <row r="31141" spans="1:4">
      <c r="A31141">
        <v>31140</v>
      </c>
      <c r="B31141">
        <v>13751</v>
      </c>
      <c r="C31141" t="s">
        <v>10</v>
      </c>
      <c r="D31141">
        <v>1</v>
      </c>
    </row>
    <row r="31142" spans="1:4">
      <c r="A31142">
        <v>31141</v>
      </c>
      <c r="B31142">
        <v>13752</v>
      </c>
      <c r="C31142" t="s">
        <v>30</v>
      </c>
      <c r="D31142">
        <v>1</v>
      </c>
    </row>
    <row r="31143" spans="1:4">
      <c r="A31143">
        <v>31142</v>
      </c>
      <c r="B31143">
        <v>13752</v>
      </c>
      <c r="C31143" t="s">
        <v>68</v>
      </c>
      <c r="D31143">
        <v>1</v>
      </c>
    </row>
    <row r="31144" spans="1:4">
      <c r="A31144">
        <v>31143</v>
      </c>
      <c r="B31144">
        <v>13752</v>
      </c>
      <c r="C31144" t="s">
        <v>70</v>
      </c>
      <c r="D31144">
        <v>1</v>
      </c>
    </row>
    <row r="31145" spans="1:4">
      <c r="A31145">
        <v>31144</v>
      </c>
      <c r="B31145">
        <v>13752</v>
      </c>
      <c r="C31145" t="s">
        <v>74</v>
      </c>
      <c r="D31145">
        <v>1</v>
      </c>
    </row>
    <row r="31146" spans="1:4">
      <c r="A31146">
        <v>31145</v>
      </c>
      <c r="B31146">
        <v>13753</v>
      </c>
      <c r="C31146" t="s">
        <v>33</v>
      </c>
      <c r="D31146">
        <v>1</v>
      </c>
    </row>
    <row r="31147" spans="1:4">
      <c r="A31147">
        <v>31146</v>
      </c>
      <c r="B31147">
        <v>13753</v>
      </c>
      <c r="C31147" t="s">
        <v>65</v>
      </c>
      <c r="D31147">
        <v>1</v>
      </c>
    </row>
    <row r="31148" spans="1:4">
      <c r="A31148">
        <v>31147</v>
      </c>
      <c r="B31148">
        <v>13754</v>
      </c>
      <c r="C31148" t="s">
        <v>17</v>
      </c>
      <c r="D31148">
        <v>1</v>
      </c>
    </row>
    <row r="31149" spans="1:4">
      <c r="A31149">
        <v>31148</v>
      </c>
      <c r="B31149">
        <v>13754</v>
      </c>
      <c r="C31149" t="s">
        <v>42</v>
      </c>
      <c r="D31149">
        <v>1</v>
      </c>
    </row>
    <row r="31150" spans="1:4">
      <c r="A31150">
        <v>31149</v>
      </c>
      <c r="B31150">
        <v>13754</v>
      </c>
      <c r="C31150" t="s">
        <v>9</v>
      </c>
      <c r="D31150">
        <v>1</v>
      </c>
    </row>
    <row r="31151" spans="1:4">
      <c r="A31151">
        <v>31150</v>
      </c>
      <c r="B31151">
        <v>13755</v>
      </c>
      <c r="C31151" t="s">
        <v>13</v>
      </c>
      <c r="D31151">
        <v>1</v>
      </c>
    </row>
    <row r="31152" spans="1:4">
      <c r="A31152">
        <v>31151</v>
      </c>
      <c r="B31152">
        <v>13756</v>
      </c>
      <c r="C31152" t="s">
        <v>12</v>
      </c>
      <c r="D31152">
        <v>1</v>
      </c>
    </row>
    <row r="31153" spans="1:4">
      <c r="A31153">
        <v>31152</v>
      </c>
      <c r="B31153">
        <v>13756</v>
      </c>
      <c r="C31153" t="s">
        <v>26</v>
      </c>
      <c r="D31153">
        <v>1</v>
      </c>
    </row>
    <row r="31154" spans="1:4">
      <c r="A31154">
        <v>31153</v>
      </c>
      <c r="B31154">
        <v>13756</v>
      </c>
      <c r="C31154" t="s">
        <v>61</v>
      </c>
      <c r="D31154">
        <v>1</v>
      </c>
    </row>
    <row r="31155" spans="1:4">
      <c r="A31155">
        <v>31154</v>
      </c>
      <c r="B31155">
        <v>13756</v>
      </c>
      <c r="C31155" t="s">
        <v>85</v>
      </c>
      <c r="D31155">
        <v>1</v>
      </c>
    </row>
    <row r="31156" spans="1:4">
      <c r="A31156">
        <v>31155</v>
      </c>
      <c r="B31156">
        <v>13757</v>
      </c>
      <c r="C31156" t="s">
        <v>76</v>
      </c>
      <c r="D31156">
        <v>1</v>
      </c>
    </row>
    <row r="31157" spans="1:4">
      <c r="A31157">
        <v>31156</v>
      </c>
      <c r="B31157">
        <v>13758</v>
      </c>
      <c r="C31157" t="s">
        <v>31</v>
      </c>
      <c r="D31157">
        <v>1</v>
      </c>
    </row>
    <row r="31158" spans="1:4">
      <c r="A31158">
        <v>31157</v>
      </c>
      <c r="B31158">
        <v>13758</v>
      </c>
      <c r="C31158" t="s">
        <v>50</v>
      </c>
      <c r="D31158">
        <v>1</v>
      </c>
    </row>
    <row r="31159" spans="1:4">
      <c r="A31159">
        <v>31158</v>
      </c>
      <c r="B31159">
        <v>13758</v>
      </c>
      <c r="C31159" t="s">
        <v>78</v>
      </c>
      <c r="D31159">
        <v>1</v>
      </c>
    </row>
    <row r="31160" spans="1:4">
      <c r="A31160">
        <v>31159</v>
      </c>
      <c r="B31160">
        <v>13759</v>
      </c>
      <c r="C31160" t="s">
        <v>45</v>
      </c>
      <c r="D31160">
        <v>1</v>
      </c>
    </row>
    <row r="31161" spans="1:4">
      <c r="A31161">
        <v>31160</v>
      </c>
      <c r="B31161">
        <v>13759</v>
      </c>
      <c r="C31161" t="s">
        <v>26</v>
      </c>
      <c r="D31161">
        <v>1</v>
      </c>
    </row>
    <row r="31162" spans="1:4">
      <c r="A31162">
        <v>31161</v>
      </c>
      <c r="B31162">
        <v>13760</v>
      </c>
      <c r="C31162" t="s">
        <v>15</v>
      </c>
      <c r="D31162">
        <v>1</v>
      </c>
    </row>
    <row r="31163" spans="1:4">
      <c r="A31163">
        <v>31162</v>
      </c>
      <c r="B31163">
        <v>13761</v>
      </c>
      <c r="C31163" t="s">
        <v>31</v>
      </c>
      <c r="D31163">
        <v>1</v>
      </c>
    </row>
    <row r="31164" spans="1:4">
      <c r="A31164">
        <v>31163</v>
      </c>
      <c r="B31164">
        <v>13761</v>
      </c>
      <c r="C31164" t="s">
        <v>35</v>
      </c>
      <c r="D31164">
        <v>1</v>
      </c>
    </row>
    <row r="31165" spans="1:4">
      <c r="A31165">
        <v>31164</v>
      </c>
      <c r="B31165">
        <v>13762</v>
      </c>
      <c r="C31165" t="s">
        <v>25</v>
      </c>
      <c r="D31165">
        <v>1</v>
      </c>
    </row>
    <row r="31166" spans="1:4">
      <c r="A31166">
        <v>31165</v>
      </c>
      <c r="B31166">
        <v>13762</v>
      </c>
      <c r="C31166" t="s">
        <v>15</v>
      </c>
      <c r="D31166">
        <v>1</v>
      </c>
    </row>
    <row r="31167" spans="1:4">
      <c r="A31167">
        <v>31166</v>
      </c>
      <c r="B31167">
        <v>13762</v>
      </c>
      <c r="C31167" t="s">
        <v>69</v>
      </c>
      <c r="D31167">
        <v>1</v>
      </c>
    </row>
    <row r="31168" spans="1:4">
      <c r="A31168">
        <v>31167</v>
      </c>
      <c r="B31168">
        <v>13763</v>
      </c>
      <c r="C31168" t="s">
        <v>27</v>
      </c>
      <c r="D31168">
        <v>1</v>
      </c>
    </row>
    <row r="31169" spans="1:4">
      <c r="A31169">
        <v>31168</v>
      </c>
      <c r="B31169">
        <v>13763</v>
      </c>
      <c r="C31169" t="s">
        <v>16</v>
      </c>
      <c r="D31169">
        <v>1</v>
      </c>
    </row>
    <row r="31170" spans="1:4">
      <c r="A31170">
        <v>31169</v>
      </c>
      <c r="B31170">
        <v>13764</v>
      </c>
      <c r="C31170" t="s">
        <v>31</v>
      </c>
      <c r="D31170">
        <v>1</v>
      </c>
    </row>
    <row r="31171" spans="1:4">
      <c r="A31171">
        <v>31170</v>
      </c>
      <c r="B31171">
        <v>13764</v>
      </c>
      <c r="C31171" t="s">
        <v>33</v>
      </c>
      <c r="D31171">
        <v>1</v>
      </c>
    </row>
    <row r="31172" spans="1:4">
      <c r="A31172">
        <v>31171</v>
      </c>
      <c r="B31172">
        <v>13764</v>
      </c>
      <c r="C31172" t="s">
        <v>73</v>
      </c>
      <c r="D31172">
        <v>1</v>
      </c>
    </row>
    <row r="31173" spans="1:4">
      <c r="A31173">
        <v>31172</v>
      </c>
      <c r="B31173">
        <v>13765</v>
      </c>
      <c r="C31173" t="s">
        <v>12</v>
      </c>
      <c r="D31173">
        <v>1</v>
      </c>
    </row>
    <row r="31174" spans="1:4">
      <c r="A31174">
        <v>31173</v>
      </c>
      <c r="B31174">
        <v>13766</v>
      </c>
      <c r="C31174" t="s">
        <v>31</v>
      </c>
      <c r="D31174">
        <v>1</v>
      </c>
    </row>
    <row r="31175" spans="1:4">
      <c r="A31175">
        <v>31174</v>
      </c>
      <c r="B31175">
        <v>13766</v>
      </c>
      <c r="C31175" t="s">
        <v>29</v>
      </c>
      <c r="D31175">
        <v>1</v>
      </c>
    </row>
    <row r="31176" spans="1:4">
      <c r="A31176">
        <v>31175</v>
      </c>
      <c r="B31176">
        <v>13766</v>
      </c>
      <c r="C31176" t="s">
        <v>64</v>
      </c>
      <c r="D31176">
        <v>1</v>
      </c>
    </row>
    <row r="31177" spans="1:4">
      <c r="A31177">
        <v>31176</v>
      </c>
      <c r="B31177">
        <v>13767</v>
      </c>
      <c r="C31177" t="s">
        <v>87</v>
      </c>
      <c r="D31177">
        <v>1</v>
      </c>
    </row>
    <row r="31178" spans="1:4">
      <c r="A31178">
        <v>31177</v>
      </c>
      <c r="B31178">
        <v>13767</v>
      </c>
      <c r="C31178" t="s">
        <v>7</v>
      </c>
      <c r="D31178">
        <v>1</v>
      </c>
    </row>
    <row r="31179" spans="1:4">
      <c r="A31179">
        <v>31178</v>
      </c>
      <c r="B31179">
        <v>13767</v>
      </c>
      <c r="C31179" t="s">
        <v>67</v>
      </c>
      <c r="D31179">
        <v>1</v>
      </c>
    </row>
    <row r="31180" spans="1:4">
      <c r="A31180">
        <v>31179</v>
      </c>
      <c r="B31180">
        <v>13767</v>
      </c>
      <c r="C31180" t="s">
        <v>84</v>
      </c>
      <c r="D31180">
        <v>1</v>
      </c>
    </row>
    <row r="31181" spans="1:4">
      <c r="A31181">
        <v>31180</v>
      </c>
      <c r="B31181">
        <v>13768</v>
      </c>
      <c r="C31181" t="s">
        <v>10</v>
      </c>
      <c r="D31181">
        <v>1</v>
      </c>
    </row>
    <row r="31182" spans="1:4">
      <c r="A31182">
        <v>31181</v>
      </c>
      <c r="B31182">
        <v>13768</v>
      </c>
      <c r="C31182" t="s">
        <v>39</v>
      </c>
      <c r="D31182">
        <v>1</v>
      </c>
    </row>
    <row r="31183" spans="1:4">
      <c r="A31183">
        <v>31182</v>
      </c>
      <c r="B31183">
        <v>13768</v>
      </c>
      <c r="C31183" t="s">
        <v>59</v>
      </c>
      <c r="D31183">
        <v>1</v>
      </c>
    </row>
    <row r="31184" spans="1:4">
      <c r="A31184">
        <v>31183</v>
      </c>
      <c r="B31184">
        <v>13769</v>
      </c>
      <c r="C31184" t="s">
        <v>5</v>
      </c>
      <c r="D31184">
        <v>1</v>
      </c>
    </row>
    <row r="31185" spans="1:4">
      <c r="A31185">
        <v>31184</v>
      </c>
      <c r="B31185">
        <v>13769</v>
      </c>
      <c r="C31185" t="s">
        <v>39</v>
      </c>
      <c r="D31185">
        <v>1</v>
      </c>
    </row>
    <row r="31186" spans="1:4">
      <c r="A31186">
        <v>31185</v>
      </c>
      <c r="B31186">
        <v>13770</v>
      </c>
      <c r="C31186" t="s">
        <v>9</v>
      </c>
      <c r="D31186">
        <v>1</v>
      </c>
    </row>
    <row r="31187" spans="1:4">
      <c r="A31187">
        <v>31186</v>
      </c>
      <c r="B31187">
        <v>13771</v>
      </c>
      <c r="C31187" t="s">
        <v>27</v>
      </c>
      <c r="D31187">
        <v>1</v>
      </c>
    </row>
    <row r="31188" spans="1:4">
      <c r="A31188">
        <v>31187</v>
      </c>
      <c r="B31188">
        <v>13771</v>
      </c>
      <c r="C31188" t="s">
        <v>15</v>
      </c>
      <c r="D31188">
        <v>1</v>
      </c>
    </row>
    <row r="31189" spans="1:4">
      <c r="A31189">
        <v>31188</v>
      </c>
      <c r="B31189">
        <v>13771</v>
      </c>
      <c r="C31189" t="s">
        <v>53</v>
      </c>
      <c r="D31189">
        <v>1</v>
      </c>
    </row>
    <row r="31190" spans="1:4">
      <c r="A31190">
        <v>31189</v>
      </c>
      <c r="B31190">
        <v>13771</v>
      </c>
      <c r="C31190" t="s">
        <v>21</v>
      </c>
      <c r="D31190">
        <v>1</v>
      </c>
    </row>
    <row r="31191" spans="1:4">
      <c r="A31191">
        <v>31190</v>
      </c>
      <c r="B31191">
        <v>13772</v>
      </c>
      <c r="C31191" t="s">
        <v>31</v>
      </c>
      <c r="D31191">
        <v>1</v>
      </c>
    </row>
    <row r="31192" spans="1:4">
      <c r="A31192">
        <v>31191</v>
      </c>
      <c r="B31192">
        <v>13772</v>
      </c>
      <c r="C31192" t="s">
        <v>34</v>
      </c>
      <c r="D31192">
        <v>1</v>
      </c>
    </row>
    <row r="31193" spans="1:4">
      <c r="A31193">
        <v>31192</v>
      </c>
      <c r="B31193">
        <v>13772</v>
      </c>
      <c r="C31193" t="s">
        <v>46</v>
      </c>
      <c r="D31193">
        <v>1</v>
      </c>
    </row>
    <row r="31194" spans="1:4">
      <c r="A31194">
        <v>31193</v>
      </c>
      <c r="B31194">
        <v>13772</v>
      </c>
      <c r="C31194" t="s">
        <v>44</v>
      </c>
      <c r="D31194">
        <v>1</v>
      </c>
    </row>
    <row r="31195" spans="1:4">
      <c r="A31195">
        <v>31194</v>
      </c>
      <c r="B31195">
        <v>13773</v>
      </c>
      <c r="C31195" t="s">
        <v>40</v>
      </c>
      <c r="D31195">
        <v>1</v>
      </c>
    </row>
    <row r="31196" spans="1:4">
      <c r="A31196">
        <v>31195</v>
      </c>
      <c r="B31196">
        <v>13774</v>
      </c>
      <c r="C31196" t="s">
        <v>65</v>
      </c>
      <c r="D31196">
        <v>1</v>
      </c>
    </row>
    <row r="31197" spans="1:4">
      <c r="A31197">
        <v>31196</v>
      </c>
      <c r="B31197">
        <v>13774</v>
      </c>
      <c r="C31197" t="s">
        <v>24</v>
      </c>
      <c r="D31197">
        <v>2</v>
      </c>
    </row>
    <row r="31198" spans="1:4">
      <c r="A31198">
        <v>31197</v>
      </c>
      <c r="B31198">
        <v>13774</v>
      </c>
      <c r="C31198" t="s">
        <v>59</v>
      </c>
      <c r="D31198">
        <v>1</v>
      </c>
    </row>
    <row r="31199" spans="1:4">
      <c r="A31199">
        <v>31198</v>
      </c>
      <c r="B31199">
        <v>13775</v>
      </c>
      <c r="C31199" t="s">
        <v>58</v>
      </c>
      <c r="D31199">
        <v>1</v>
      </c>
    </row>
    <row r="31200" spans="1:4">
      <c r="A31200">
        <v>31199</v>
      </c>
      <c r="B31200">
        <v>13775</v>
      </c>
      <c r="C31200" t="s">
        <v>39</v>
      </c>
      <c r="D31200">
        <v>1</v>
      </c>
    </row>
    <row r="31201" spans="1:4">
      <c r="A31201">
        <v>31200</v>
      </c>
      <c r="B31201">
        <v>13775</v>
      </c>
      <c r="C31201" t="s">
        <v>71</v>
      </c>
      <c r="D31201">
        <v>1</v>
      </c>
    </row>
    <row r="31202" spans="1:4">
      <c r="A31202">
        <v>31201</v>
      </c>
      <c r="B31202">
        <v>13775</v>
      </c>
      <c r="C31202" t="s">
        <v>14</v>
      </c>
      <c r="D31202">
        <v>1</v>
      </c>
    </row>
    <row r="31203" spans="1:4">
      <c r="A31203">
        <v>31202</v>
      </c>
      <c r="B31203">
        <v>13776</v>
      </c>
      <c r="C31203" t="s">
        <v>47</v>
      </c>
      <c r="D31203">
        <v>1</v>
      </c>
    </row>
    <row r="31204" spans="1:4">
      <c r="A31204">
        <v>31203</v>
      </c>
      <c r="B31204">
        <v>13777</v>
      </c>
      <c r="C31204" t="s">
        <v>9</v>
      </c>
      <c r="D31204">
        <v>1</v>
      </c>
    </row>
    <row r="31205" spans="1:4">
      <c r="A31205">
        <v>31204</v>
      </c>
      <c r="B31205">
        <v>13778</v>
      </c>
      <c r="C31205" t="s">
        <v>92</v>
      </c>
      <c r="D31205">
        <v>1</v>
      </c>
    </row>
    <row r="31206" spans="1:4">
      <c r="A31206">
        <v>31205</v>
      </c>
      <c r="B31206">
        <v>13779</v>
      </c>
      <c r="C31206" t="s">
        <v>40</v>
      </c>
      <c r="D31206">
        <v>1</v>
      </c>
    </row>
    <row r="31207" spans="1:4">
      <c r="A31207">
        <v>31206</v>
      </c>
      <c r="B31207">
        <v>13780</v>
      </c>
      <c r="C31207" t="s">
        <v>15</v>
      </c>
      <c r="D31207">
        <v>1</v>
      </c>
    </row>
    <row r="31208" spans="1:4">
      <c r="A31208">
        <v>31207</v>
      </c>
      <c r="B31208">
        <v>13780</v>
      </c>
      <c r="C31208" t="s">
        <v>28</v>
      </c>
      <c r="D31208">
        <v>1</v>
      </c>
    </row>
    <row r="31209" spans="1:4">
      <c r="A31209">
        <v>31208</v>
      </c>
      <c r="B31209">
        <v>13780</v>
      </c>
      <c r="C31209" t="s">
        <v>84</v>
      </c>
      <c r="D31209">
        <v>1</v>
      </c>
    </row>
    <row r="31210" spans="1:4">
      <c r="A31210">
        <v>31209</v>
      </c>
      <c r="B31210">
        <v>13780</v>
      </c>
      <c r="C31210" t="s">
        <v>73</v>
      </c>
      <c r="D31210">
        <v>1</v>
      </c>
    </row>
    <row r="31211" spans="1:4">
      <c r="A31211">
        <v>31210</v>
      </c>
      <c r="B31211">
        <v>13781</v>
      </c>
      <c r="C31211" t="s">
        <v>33</v>
      </c>
      <c r="D31211">
        <v>1</v>
      </c>
    </row>
    <row r="31212" spans="1:4">
      <c r="A31212">
        <v>31211</v>
      </c>
      <c r="B31212">
        <v>13782</v>
      </c>
      <c r="C31212" t="s">
        <v>75</v>
      </c>
      <c r="D31212">
        <v>1</v>
      </c>
    </row>
    <row r="31213" spans="1:4">
      <c r="A31213">
        <v>31212</v>
      </c>
      <c r="B31213">
        <v>13782</v>
      </c>
      <c r="C31213" t="s">
        <v>23</v>
      </c>
      <c r="D31213">
        <v>1</v>
      </c>
    </row>
    <row r="31214" spans="1:4">
      <c r="A31214">
        <v>31213</v>
      </c>
      <c r="B31214">
        <v>13782</v>
      </c>
      <c r="C31214" t="s">
        <v>58</v>
      </c>
      <c r="D31214">
        <v>1</v>
      </c>
    </row>
    <row r="31215" spans="1:4">
      <c r="A31215">
        <v>31214</v>
      </c>
      <c r="B31215">
        <v>13783</v>
      </c>
      <c r="C31215" t="s">
        <v>25</v>
      </c>
      <c r="D31215">
        <v>1</v>
      </c>
    </row>
    <row r="31216" spans="1:4">
      <c r="A31216">
        <v>31215</v>
      </c>
      <c r="B31216">
        <v>13784</v>
      </c>
      <c r="C31216" t="s">
        <v>26</v>
      </c>
      <c r="D31216">
        <v>1</v>
      </c>
    </row>
    <row r="31217" spans="1:4">
      <c r="A31217">
        <v>31216</v>
      </c>
      <c r="B31217">
        <v>13784</v>
      </c>
      <c r="C31217" t="s">
        <v>54</v>
      </c>
      <c r="D31217">
        <v>1</v>
      </c>
    </row>
    <row r="31218" spans="1:4">
      <c r="A31218">
        <v>31217</v>
      </c>
      <c r="B31218">
        <v>13784</v>
      </c>
      <c r="C31218" t="s">
        <v>11</v>
      </c>
      <c r="D31218">
        <v>2</v>
      </c>
    </row>
    <row r="31219" spans="1:4">
      <c r="A31219">
        <v>31218</v>
      </c>
      <c r="B31219">
        <v>13785</v>
      </c>
      <c r="C31219" t="s">
        <v>43</v>
      </c>
      <c r="D31219">
        <v>1</v>
      </c>
    </row>
    <row r="31220" spans="1:4">
      <c r="A31220">
        <v>31219</v>
      </c>
      <c r="B31220">
        <v>13786</v>
      </c>
      <c r="C31220" t="s">
        <v>9</v>
      </c>
      <c r="D31220">
        <v>1</v>
      </c>
    </row>
    <row r="31221" spans="1:4">
      <c r="A31221">
        <v>31220</v>
      </c>
      <c r="B31221">
        <v>13786</v>
      </c>
      <c r="C31221" t="s">
        <v>73</v>
      </c>
      <c r="D31221">
        <v>1</v>
      </c>
    </row>
    <row r="31222" spans="1:4">
      <c r="A31222">
        <v>31221</v>
      </c>
      <c r="B31222">
        <v>13786</v>
      </c>
      <c r="C31222" t="s">
        <v>22</v>
      </c>
      <c r="D31222">
        <v>1</v>
      </c>
    </row>
    <row r="31223" spans="1:4">
      <c r="A31223">
        <v>31222</v>
      </c>
      <c r="B31223">
        <v>13787</v>
      </c>
      <c r="C31223" t="s">
        <v>32</v>
      </c>
      <c r="D31223">
        <v>1</v>
      </c>
    </row>
    <row r="31224" spans="1:4">
      <c r="A31224">
        <v>31223</v>
      </c>
      <c r="B31224">
        <v>13788</v>
      </c>
      <c r="C31224" t="s">
        <v>27</v>
      </c>
      <c r="D31224">
        <v>1</v>
      </c>
    </row>
    <row r="31225" spans="1:4">
      <c r="A31225">
        <v>31224</v>
      </c>
      <c r="B31225">
        <v>13788</v>
      </c>
      <c r="C31225" t="s">
        <v>81</v>
      </c>
      <c r="D31225">
        <v>1</v>
      </c>
    </row>
    <row r="31226" spans="1:4">
      <c r="A31226">
        <v>31225</v>
      </c>
      <c r="B31226">
        <v>13788</v>
      </c>
      <c r="C31226" t="s">
        <v>28</v>
      </c>
      <c r="D31226">
        <v>1</v>
      </c>
    </row>
    <row r="31227" spans="1:4">
      <c r="A31227">
        <v>31226</v>
      </c>
      <c r="B31227">
        <v>13788</v>
      </c>
      <c r="C31227" t="s">
        <v>69</v>
      </c>
      <c r="D31227">
        <v>1</v>
      </c>
    </row>
    <row r="31228" spans="1:4">
      <c r="A31228">
        <v>31227</v>
      </c>
      <c r="B31228">
        <v>13788</v>
      </c>
      <c r="C31228" t="s">
        <v>86</v>
      </c>
      <c r="D31228">
        <v>1</v>
      </c>
    </row>
    <row r="31229" spans="1:4">
      <c r="A31229">
        <v>31228</v>
      </c>
      <c r="B31229">
        <v>13789</v>
      </c>
      <c r="C31229" t="s">
        <v>58</v>
      </c>
      <c r="D31229">
        <v>1</v>
      </c>
    </row>
    <row r="31230" spans="1:4">
      <c r="A31230">
        <v>31229</v>
      </c>
      <c r="B31230">
        <v>13789</v>
      </c>
      <c r="C31230" t="s">
        <v>24</v>
      </c>
      <c r="D31230">
        <v>1</v>
      </c>
    </row>
    <row r="31231" spans="1:4">
      <c r="A31231">
        <v>31230</v>
      </c>
      <c r="B31231">
        <v>13789</v>
      </c>
      <c r="C31231" t="s">
        <v>13</v>
      </c>
      <c r="D31231">
        <v>1</v>
      </c>
    </row>
    <row r="31232" spans="1:4">
      <c r="A31232">
        <v>31231</v>
      </c>
      <c r="B31232">
        <v>13790</v>
      </c>
      <c r="C31232" t="s">
        <v>16</v>
      </c>
      <c r="D31232">
        <v>1</v>
      </c>
    </row>
    <row r="31233" spans="1:4">
      <c r="A31233">
        <v>31232</v>
      </c>
      <c r="B31233">
        <v>13790</v>
      </c>
      <c r="C31233" t="s">
        <v>17</v>
      </c>
      <c r="D31233">
        <v>1</v>
      </c>
    </row>
    <row r="31234" spans="1:4">
      <c r="A31234">
        <v>31233</v>
      </c>
      <c r="B31234">
        <v>13791</v>
      </c>
      <c r="C31234" t="s">
        <v>26</v>
      </c>
      <c r="D31234">
        <v>1</v>
      </c>
    </row>
    <row r="31235" spans="1:4">
      <c r="A31235">
        <v>31234</v>
      </c>
      <c r="B31235">
        <v>13791</v>
      </c>
      <c r="C31235" t="s">
        <v>57</v>
      </c>
      <c r="D31235">
        <v>1</v>
      </c>
    </row>
    <row r="31236" spans="1:4">
      <c r="A31236">
        <v>31235</v>
      </c>
      <c r="B31236">
        <v>13791</v>
      </c>
      <c r="C31236" t="s">
        <v>5</v>
      </c>
      <c r="D31236">
        <v>1</v>
      </c>
    </row>
    <row r="31237" spans="1:4">
      <c r="A31237">
        <v>31236</v>
      </c>
      <c r="B31237">
        <v>13791</v>
      </c>
      <c r="C31237" t="s">
        <v>33</v>
      </c>
      <c r="D31237">
        <v>1</v>
      </c>
    </row>
    <row r="31238" spans="1:4">
      <c r="A31238">
        <v>31237</v>
      </c>
      <c r="B31238">
        <v>13791</v>
      </c>
      <c r="C31238" t="s">
        <v>36</v>
      </c>
      <c r="D31238">
        <v>1</v>
      </c>
    </row>
    <row r="31239" spans="1:4">
      <c r="A31239">
        <v>31238</v>
      </c>
      <c r="B31239">
        <v>13791</v>
      </c>
      <c r="C31239" t="s">
        <v>28</v>
      </c>
      <c r="D31239">
        <v>1</v>
      </c>
    </row>
    <row r="31240" spans="1:4">
      <c r="A31240">
        <v>31239</v>
      </c>
      <c r="B31240">
        <v>13791</v>
      </c>
      <c r="C31240" t="s">
        <v>44</v>
      </c>
      <c r="D31240">
        <v>1</v>
      </c>
    </row>
    <row r="31241" spans="1:4">
      <c r="A31241">
        <v>31240</v>
      </c>
      <c r="B31241">
        <v>13791</v>
      </c>
      <c r="C31241" t="s">
        <v>60</v>
      </c>
      <c r="D31241">
        <v>1</v>
      </c>
    </row>
    <row r="31242" spans="1:4">
      <c r="A31242">
        <v>31241</v>
      </c>
      <c r="B31242">
        <v>13792</v>
      </c>
      <c r="C31242" t="s">
        <v>31</v>
      </c>
      <c r="D31242">
        <v>1</v>
      </c>
    </row>
    <row r="31243" spans="1:4">
      <c r="A31243">
        <v>31242</v>
      </c>
      <c r="B31243">
        <v>13792</v>
      </c>
      <c r="C31243" t="s">
        <v>51</v>
      </c>
      <c r="D31243">
        <v>1</v>
      </c>
    </row>
    <row r="31244" spans="1:4">
      <c r="A31244">
        <v>31243</v>
      </c>
      <c r="B31244">
        <v>13793</v>
      </c>
      <c r="C31244" t="s">
        <v>44</v>
      </c>
      <c r="D31244">
        <v>1</v>
      </c>
    </row>
    <row r="31245" spans="1:4">
      <c r="A31245">
        <v>31244</v>
      </c>
      <c r="B31245">
        <v>13793</v>
      </c>
      <c r="C31245" t="s">
        <v>76</v>
      </c>
      <c r="D31245">
        <v>1</v>
      </c>
    </row>
    <row r="31246" spans="1:4">
      <c r="A31246">
        <v>31245</v>
      </c>
      <c r="B31246">
        <v>13794</v>
      </c>
      <c r="C31246" t="s">
        <v>17</v>
      </c>
      <c r="D31246">
        <v>1</v>
      </c>
    </row>
    <row r="31247" spans="1:4">
      <c r="A31247">
        <v>31246</v>
      </c>
      <c r="B31247">
        <v>13795</v>
      </c>
      <c r="C31247" t="s">
        <v>29</v>
      </c>
      <c r="D31247">
        <v>1</v>
      </c>
    </row>
    <row r="31248" spans="1:4">
      <c r="A31248">
        <v>31247</v>
      </c>
      <c r="B31248">
        <v>13795</v>
      </c>
      <c r="C31248" t="s">
        <v>78</v>
      </c>
      <c r="D31248">
        <v>1</v>
      </c>
    </row>
    <row r="31249" spans="1:4">
      <c r="A31249">
        <v>31248</v>
      </c>
      <c r="B31249">
        <v>13796</v>
      </c>
      <c r="C31249" t="s">
        <v>35</v>
      </c>
      <c r="D31249">
        <v>1</v>
      </c>
    </row>
    <row r="31250" spans="1:4">
      <c r="A31250">
        <v>31249</v>
      </c>
      <c r="B31250">
        <v>13796</v>
      </c>
      <c r="C31250" t="s">
        <v>33</v>
      </c>
      <c r="D31250">
        <v>1</v>
      </c>
    </row>
    <row r="31251" spans="1:4">
      <c r="A31251">
        <v>31250</v>
      </c>
      <c r="B31251">
        <v>13797</v>
      </c>
      <c r="C31251" t="s">
        <v>33</v>
      </c>
      <c r="D31251">
        <v>1</v>
      </c>
    </row>
    <row r="31252" spans="1:4">
      <c r="A31252">
        <v>31251</v>
      </c>
      <c r="B31252">
        <v>13798</v>
      </c>
      <c r="C31252" t="s">
        <v>31</v>
      </c>
      <c r="D31252">
        <v>1</v>
      </c>
    </row>
    <row r="31253" spans="1:4">
      <c r="A31253">
        <v>31252</v>
      </c>
      <c r="B31253">
        <v>13798</v>
      </c>
      <c r="C31253" t="s">
        <v>85</v>
      </c>
      <c r="D31253">
        <v>1</v>
      </c>
    </row>
    <row r="31254" spans="1:4">
      <c r="A31254">
        <v>31253</v>
      </c>
      <c r="B31254">
        <v>13799</v>
      </c>
      <c r="C31254" t="s">
        <v>6</v>
      </c>
      <c r="D31254">
        <v>1</v>
      </c>
    </row>
    <row r="31255" spans="1:4">
      <c r="A31255">
        <v>31254</v>
      </c>
      <c r="B31255">
        <v>13799</v>
      </c>
      <c r="C31255" t="s">
        <v>65</v>
      </c>
      <c r="D31255">
        <v>1</v>
      </c>
    </row>
    <row r="31256" spans="1:4">
      <c r="A31256">
        <v>31255</v>
      </c>
      <c r="B31256">
        <v>13799</v>
      </c>
      <c r="C31256" t="s">
        <v>11</v>
      </c>
      <c r="D31256">
        <v>1</v>
      </c>
    </row>
    <row r="31257" spans="1:4">
      <c r="A31257">
        <v>31256</v>
      </c>
      <c r="B31257">
        <v>13799</v>
      </c>
      <c r="C31257" t="s">
        <v>24</v>
      </c>
      <c r="D31257">
        <v>1</v>
      </c>
    </row>
    <row r="31258" spans="1:4">
      <c r="A31258">
        <v>31257</v>
      </c>
      <c r="B31258">
        <v>13800</v>
      </c>
      <c r="C31258" t="s">
        <v>32</v>
      </c>
      <c r="D31258">
        <v>1</v>
      </c>
    </row>
    <row r="31259" spans="1:4">
      <c r="A31259">
        <v>31258</v>
      </c>
      <c r="B31259">
        <v>13800</v>
      </c>
      <c r="C31259" t="s">
        <v>24</v>
      </c>
      <c r="D31259">
        <v>1</v>
      </c>
    </row>
    <row r="31260" spans="1:4">
      <c r="A31260">
        <v>31259</v>
      </c>
      <c r="B31260">
        <v>13800</v>
      </c>
      <c r="C31260" t="s">
        <v>63</v>
      </c>
      <c r="D31260">
        <v>1</v>
      </c>
    </row>
    <row r="31261" spans="1:4">
      <c r="A31261">
        <v>31260</v>
      </c>
      <c r="B31261">
        <v>13801</v>
      </c>
      <c r="C31261" t="s">
        <v>31</v>
      </c>
      <c r="D31261">
        <v>1</v>
      </c>
    </row>
    <row r="31262" spans="1:4">
      <c r="A31262">
        <v>31261</v>
      </c>
      <c r="B31262">
        <v>13801</v>
      </c>
      <c r="C31262" t="s">
        <v>18</v>
      </c>
      <c r="D31262">
        <v>1</v>
      </c>
    </row>
    <row r="31263" spans="1:4">
      <c r="A31263">
        <v>31262</v>
      </c>
      <c r="B31263">
        <v>13801</v>
      </c>
      <c r="C31263" t="s">
        <v>58</v>
      </c>
      <c r="D31263">
        <v>1</v>
      </c>
    </row>
    <row r="31264" spans="1:4">
      <c r="A31264">
        <v>31263</v>
      </c>
      <c r="B31264">
        <v>13801</v>
      </c>
      <c r="C31264" t="s">
        <v>69</v>
      </c>
      <c r="D31264">
        <v>1</v>
      </c>
    </row>
    <row r="31265" spans="1:4">
      <c r="A31265">
        <v>31264</v>
      </c>
      <c r="B31265">
        <v>13802</v>
      </c>
      <c r="C31265" t="s">
        <v>26</v>
      </c>
      <c r="D31265">
        <v>1</v>
      </c>
    </row>
    <row r="31266" spans="1:4">
      <c r="A31266">
        <v>31265</v>
      </c>
      <c r="B31266">
        <v>13802</v>
      </c>
      <c r="C31266" t="s">
        <v>48</v>
      </c>
      <c r="D31266">
        <v>1</v>
      </c>
    </row>
    <row r="31267" spans="1:4">
      <c r="A31267">
        <v>31266</v>
      </c>
      <c r="B31267">
        <v>13803</v>
      </c>
      <c r="C31267" t="s">
        <v>27</v>
      </c>
      <c r="D31267">
        <v>1</v>
      </c>
    </row>
    <row r="31268" spans="1:4">
      <c r="A31268">
        <v>31267</v>
      </c>
      <c r="B31268">
        <v>13804</v>
      </c>
      <c r="C31268" t="s">
        <v>64</v>
      </c>
      <c r="D31268">
        <v>1</v>
      </c>
    </row>
    <row r="31269" spans="1:4">
      <c r="A31269">
        <v>31268</v>
      </c>
      <c r="B31269">
        <v>13805</v>
      </c>
      <c r="C31269" t="s">
        <v>10</v>
      </c>
      <c r="D31269">
        <v>1</v>
      </c>
    </row>
    <row r="31270" spans="1:4">
      <c r="A31270">
        <v>31269</v>
      </c>
      <c r="B31270">
        <v>13805</v>
      </c>
      <c r="C31270" t="s">
        <v>91</v>
      </c>
      <c r="D31270">
        <v>1</v>
      </c>
    </row>
    <row r="31271" spans="1:4">
      <c r="A31271">
        <v>31270</v>
      </c>
      <c r="B31271">
        <v>13806</v>
      </c>
      <c r="C31271" t="s">
        <v>31</v>
      </c>
      <c r="D31271">
        <v>1</v>
      </c>
    </row>
    <row r="31272" spans="1:4">
      <c r="A31272">
        <v>31271</v>
      </c>
      <c r="B31272">
        <v>13806</v>
      </c>
      <c r="C31272" t="s">
        <v>27</v>
      </c>
      <c r="D31272">
        <v>1</v>
      </c>
    </row>
    <row r="31273" spans="1:4">
      <c r="A31273">
        <v>31272</v>
      </c>
      <c r="B31273">
        <v>13806</v>
      </c>
      <c r="C31273" t="s">
        <v>39</v>
      </c>
      <c r="D31273">
        <v>1</v>
      </c>
    </row>
    <row r="31274" spans="1:4">
      <c r="A31274">
        <v>31273</v>
      </c>
      <c r="B31274">
        <v>13806</v>
      </c>
      <c r="C31274" t="s">
        <v>76</v>
      </c>
      <c r="D31274">
        <v>1</v>
      </c>
    </row>
    <row r="31275" spans="1:4">
      <c r="A31275">
        <v>31274</v>
      </c>
      <c r="B31275">
        <v>13807</v>
      </c>
      <c r="C31275" t="s">
        <v>57</v>
      </c>
      <c r="D31275">
        <v>1</v>
      </c>
    </row>
    <row r="31276" spans="1:4">
      <c r="A31276">
        <v>31275</v>
      </c>
      <c r="B31276">
        <v>13807</v>
      </c>
      <c r="C31276" t="s">
        <v>20</v>
      </c>
      <c r="D31276">
        <v>1</v>
      </c>
    </row>
    <row r="31277" spans="1:4">
      <c r="A31277">
        <v>31276</v>
      </c>
      <c r="B31277">
        <v>13808</v>
      </c>
      <c r="C31277" t="s">
        <v>7</v>
      </c>
      <c r="D31277">
        <v>1</v>
      </c>
    </row>
    <row r="31278" spans="1:4">
      <c r="A31278">
        <v>31277</v>
      </c>
      <c r="B31278">
        <v>13808</v>
      </c>
      <c r="C31278" t="s">
        <v>68</v>
      </c>
      <c r="D31278">
        <v>1</v>
      </c>
    </row>
    <row r="31279" spans="1:4">
      <c r="A31279">
        <v>31278</v>
      </c>
      <c r="B31279">
        <v>13809</v>
      </c>
      <c r="C31279" t="s">
        <v>35</v>
      </c>
      <c r="D31279">
        <v>1</v>
      </c>
    </row>
    <row r="31280" spans="1:4">
      <c r="A31280">
        <v>31279</v>
      </c>
      <c r="B31280">
        <v>13809</v>
      </c>
      <c r="C31280" t="s">
        <v>71</v>
      </c>
      <c r="D31280">
        <v>1</v>
      </c>
    </row>
    <row r="31281" spans="1:4">
      <c r="A31281">
        <v>31280</v>
      </c>
      <c r="B31281">
        <v>13809</v>
      </c>
      <c r="C31281" t="s">
        <v>21</v>
      </c>
      <c r="D31281">
        <v>1</v>
      </c>
    </row>
    <row r="31282" spans="1:4">
      <c r="A31282">
        <v>31281</v>
      </c>
      <c r="B31282">
        <v>13809</v>
      </c>
      <c r="C31282" t="s">
        <v>59</v>
      </c>
      <c r="D31282">
        <v>1</v>
      </c>
    </row>
    <row r="31283" spans="1:4">
      <c r="A31283">
        <v>31282</v>
      </c>
      <c r="B31283">
        <v>13810</v>
      </c>
      <c r="C31283" t="s">
        <v>26</v>
      </c>
      <c r="D31283">
        <v>1</v>
      </c>
    </row>
    <row r="31284" spans="1:4">
      <c r="A31284">
        <v>31283</v>
      </c>
      <c r="B31284">
        <v>13810</v>
      </c>
      <c r="C31284" t="s">
        <v>36</v>
      </c>
      <c r="D31284">
        <v>1</v>
      </c>
    </row>
    <row r="31285" spans="1:4">
      <c r="A31285">
        <v>31284</v>
      </c>
      <c r="B31285">
        <v>13811</v>
      </c>
      <c r="C31285" t="s">
        <v>15</v>
      </c>
      <c r="D31285">
        <v>1</v>
      </c>
    </row>
    <row r="31286" spans="1:4">
      <c r="A31286">
        <v>31285</v>
      </c>
      <c r="B31286">
        <v>13811</v>
      </c>
      <c r="C31286" t="s">
        <v>20</v>
      </c>
      <c r="D31286">
        <v>1</v>
      </c>
    </row>
    <row r="31287" spans="1:4">
      <c r="A31287">
        <v>31286</v>
      </c>
      <c r="B31287">
        <v>13812</v>
      </c>
      <c r="C31287" t="s">
        <v>24</v>
      </c>
      <c r="D31287">
        <v>1</v>
      </c>
    </row>
    <row r="31288" spans="1:4">
      <c r="A31288">
        <v>31287</v>
      </c>
      <c r="B31288">
        <v>13813</v>
      </c>
      <c r="C31288" t="s">
        <v>6</v>
      </c>
      <c r="D31288">
        <v>1</v>
      </c>
    </row>
    <row r="31289" spans="1:4">
      <c r="A31289">
        <v>31288</v>
      </c>
      <c r="B31289">
        <v>13813</v>
      </c>
      <c r="C31289" t="s">
        <v>10</v>
      </c>
      <c r="D31289">
        <v>1</v>
      </c>
    </row>
    <row r="31290" spans="1:4">
      <c r="A31290">
        <v>31289</v>
      </c>
      <c r="B31290">
        <v>13813</v>
      </c>
      <c r="C31290" t="s">
        <v>46</v>
      </c>
      <c r="D31290">
        <v>1</v>
      </c>
    </row>
    <row r="31291" spans="1:4">
      <c r="A31291">
        <v>31290</v>
      </c>
      <c r="B31291">
        <v>13814</v>
      </c>
      <c r="C31291" t="s">
        <v>5</v>
      </c>
      <c r="D31291">
        <v>1</v>
      </c>
    </row>
    <row r="31292" spans="1:4">
      <c r="A31292">
        <v>31291</v>
      </c>
      <c r="B31292">
        <v>13814</v>
      </c>
      <c r="C31292" t="s">
        <v>4</v>
      </c>
      <c r="D31292">
        <v>1</v>
      </c>
    </row>
    <row r="31293" spans="1:4">
      <c r="A31293">
        <v>31292</v>
      </c>
      <c r="B31293">
        <v>13814</v>
      </c>
      <c r="C31293" t="s">
        <v>10</v>
      </c>
      <c r="D31293">
        <v>1</v>
      </c>
    </row>
    <row r="31294" spans="1:4">
      <c r="A31294">
        <v>31293</v>
      </c>
      <c r="B31294">
        <v>13814</v>
      </c>
      <c r="C31294" t="s">
        <v>86</v>
      </c>
      <c r="D31294">
        <v>1</v>
      </c>
    </row>
    <row r="31295" spans="1:4">
      <c r="A31295">
        <v>31294</v>
      </c>
      <c r="B31295">
        <v>13815</v>
      </c>
      <c r="C31295" t="s">
        <v>25</v>
      </c>
      <c r="D31295">
        <v>1</v>
      </c>
    </row>
    <row r="31296" spans="1:4">
      <c r="A31296">
        <v>31295</v>
      </c>
      <c r="B31296">
        <v>13815</v>
      </c>
      <c r="C31296" t="s">
        <v>85</v>
      </c>
      <c r="D31296">
        <v>1</v>
      </c>
    </row>
    <row r="31297" spans="1:4">
      <c r="A31297">
        <v>31296</v>
      </c>
      <c r="B31297">
        <v>13815</v>
      </c>
      <c r="C31297" t="s">
        <v>71</v>
      </c>
      <c r="D31297">
        <v>1</v>
      </c>
    </row>
    <row r="31298" spans="1:4">
      <c r="A31298">
        <v>31297</v>
      </c>
      <c r="B31298">
        <v>13816</v>
      </c>
      <c r="C31298" t="s">
        <v>69</v>
      </c>
      <c r="D31298">
        <v>1</v>
      </c>
    </row>
    <row r="31299" spans="1:4">
      <c r="A31299">
        <v>31298</v>
      </c>
      <c r="B31299">
        <v>13817</v>
      </c>
      <c r="C31299" t="s">
        <v>37</v>
      </c>
      <c r="D31299">
        <v>1</v>
      </c>
    </row>
    <row r="31300" spans="1:4">
      <c r="A31300">
        <v>31299</v>
      </c>
      <c r="B31300">
        <v>13818</v>
      </c>
      <c r="C31300" t="s">
        <v>30</v>
      </c>
      <c r="D31300">
        <v>1</v>
      </c>
    </row>
    <row r="31301" spans="1:4">
      <c r="A31301">
        <v>31300</v>
      </c>
      <c r="B31301">
        <v>13818</v>
      </c>
      <c r="C31301" t="s">
        <v>83</v>
      </c>
      <c r="D31301">
        <v>1</v>
      </c>
    </row>
    <row r="31302" spans="1:4">
      <c r="A31302">
        <v>31301</v>
      </c>
      <c r="B31302">
        <v>13818</v>
      </c>
      <c r="C31302" t="s">
        <v>76</v>
      </c>
      <c r="D31302">
        <v>1</v>
      </c>
    </row>
    <row r="31303" spans="1:4">
      <c r="A31303">
        <v>31302</v>
      </c>
      <c r="B31303">
        <v>13818</v>
      </c>
      <c r="C31303" t="s">
        <v>22</v>
      </c>
      <c r="D31303">
        <v>1</v>
      </c>
    </row>
    <row r="31304" spans="1:4">
      <c r="A31304">
        <v>31303</v>
      </c>
      <c r="B31304">
        <v>13819</v>
      </c>
      <c r="C31304" t="s">
        <v>20</v>
      </c>
      <c r="D31304">
        <v>1</v>
      </c>
    </row>
    <row r="31305" spans="1:4">
      <c r="A31305">
        <v>31304</v>
      </c>
      <c r="B31305">
        <v>13819</v>
      </c>
      <c r="C31305" t="s">
        <v>22</v>
      </c>
      <c r="D31305">
        <v>1</v>
      </c>
    </row>
    <row r="31306" spans="1:4">
      <c r="A31306">
        <v>31305</v>
      </c>
      <c r="B31306">
        <v>13820</v>
      </c>
      <c r="C31306" t="s">
        <v>87</v>
      </c>
      <c r="D31306">
        <v>1</v>
      </c>
    </row>
    <row r="31307" spans="1:4">
      <c r="A31307">
        <v>31306</v>
      </c>
      <c r="B31307">
        <v>13820</v>
      </c>
      <c r="C31307" t="s">
        <v>51</v>
      </c>
      <c r="D31307">
        <v>1</v>
      </c>
    </row>
    <row r="31308" spans="1:4">
      <c r="A31308">
        <v>31307</v>
      </c>
      <c r="B31308">
        <v>13821</v>
      </c>
      <c r="C31308" t="s">
        <v>25</v>
      </c>
      <c r="D31308">
        <v>1</v>
      </c>
    </row>
    <row r="31309" spans="1:4">
      <c r="A31309">
        <v>31308</v>
      </c>
      <c r="B31309">
        <v>13821</v>
      </c>
      <c r="C31309" t="s">
        <v>29</v>
      </c>
      <c r="D31309">
        <v>1</v>
      </c>
    </row>
    <row r="31310" spans="1:4">
      <c r="A31310">
        <v>31309</v>
      </c>
      <c r="B31310">
        <v>13821</v>
      </c>
      <c r="C31310" t="s">
        <v>6</v>
      </c>
      <c r="D31310">
        <v>1</v>
      </c>
    </row>
    <row r="31311" spans="1:4">
      <c r="A31311">
        <v>31310</v>
      </c>
      <c r="B31311">
        <v>13822</v>
      </c>
      <c r="C31311" t="s">
        <v>6</v>
      </c>
      <c r="D31311">
        <v>1</v>
      </c>
    </row>
    <row r="31312" spans="1:4">
      <c r="A31312">
        <v>31311</v>
      </c>
      <c r="B31312">
        <v>13822</v>
      </c>
      <c r="C31312" t="s">
        <v>24</v>
      </c>
      <c r="D31312">
        <v>1</v>
      </c>
    </row>
    <row r="31313" spans="1:4">
      <c r="A31313">
        <v>31312</v>
      </c>
      <c r="B31313">
        <v>13823</v>
      </c>
      <c r="C31313" t="s">
        <v>31</v>
      </c>
      <c r="D31313">
        <v>1</v>
      </c>
    </row>
    <row r="31314" spans="1:4">
      <c r="A31314">
        <v>31313</v>
      </c>
      <c r="B31314">
        <v>13823</v>
      </c>
      <c r="C31314" t="s">
        <v>29</v>
      </c>
      <c r="D31314">
        <v>1</v>
      </c>
    </row>
    <row r="31315" spans="1:4">
      <c r="A31315">
        <v>31314</v>
      </c>
      <c r="B31315">
        <v>13823</v>
      </c>
      <c r="C31315" t="s">
        <v>15</v>
      </c>
      <c r="D31315">
        <v>1</v>
      </c>
    </row>
    <row r="31316" spans="1:4">
      <c r="A31316">
        <v>31315</v>
      </c>
      <c r="B31316">
        <v>13824</v>
      </c>
      <c r="C31316" t="s">
        <v>31</v>
      </c>
      <c r="D31316">
        <v>1</v>
      </c>
    </row>
    <row r="31317" spans="1:4">
      <c r="A31317">
        <v>31316</v>
      </c>
      <c r="B31317">
        <v>13824</v>
      </c>
      <c r="C31317" t="s">
        <v>6</v>
      </c>
      <c r="D31317">
        <v>1</v>
      </c>
    </row>
    <row r="31318" spans="1:4">
      <c r="A31318">
        <v>31317</v>
      </c>
      <c r="B31318">
        <v>13824</v>
      </c>
      <c r="C31318" t="s">
        <v>4</v>
      </c>
      <c r="D31318">
        <v>1</v>
      </c>
    </row>
    <row r="31319" spans="1:4">
      <c r="A31319">
        <v>31318</v>
      </c>
      <c r="B31319">
        <v>13825</v>
      </c>
      <c r="C31319" t="s">
        <v>45</v>
      </c>
      <c r="D31319">
        <v>1</v>
      </c>
    </row>
    <row r="31320" spans="1:4">
      <c r="A31320">
        <v>31319</v>
      </c>
      <c r="B31320">
        <v>13825</v>
      </c>
      <c r="C31320" t="s">
        <v>29</v>
      </c>
      <c r="D31320">
        <v>1</v>
      </c>
    </row>
    <row r="31321" spans="1:4">
      <c r="A31321">
        <v>31320</v>
      </c>
      <c r="B31321">
        <v>13826</v>
      </c>
      <c r="C31321" t="s">
        <v>34</v>
      </c>
      <c r="D31321">
        <v>1</v>
      </c>
    </row>
    <row r="31322" spans="1:4">
      <c r="A31322">
        <v>31321</v>
      </c>
      <c r="B31322">
        <v>13827</v>
      </c>
      <c r="C31322" t="s">
        <v>15</v>
      </c>
      <c r="D31322">
        <v>1</v>
      </c>
    </row>
    <row r="31323" spans="1:4">
      <c r="A31323">
        <v>31322</v>
      </c>
      <c r="B31323">
        <v>13827</v>
      </c>
      <c r="C31323" t="s">
        <v>52</v>
      </c>
      <c r="D31323">
        <v>1</v>
      </c>
    </row>
    <row r="31324" spans="1:4">
      <c r="A31324">
        <v>31323</v>
      </c>
      <c r="B31324">
        <v>13828</v>
      </c>
      <c r="C31324" t="s">
        <v>60</v>
      </c>
      <c r="D31324">
        <v>1</v>
      </c>
    </row>
    <row r="31325" spans="1:4">
      <c r="A31325">
        <v>31324</v>
      </c>
      <c r="B31325">
        <v>13829</v>
      </c>
      <c r="C31325" t="s">
        <v>31</v>
      </c>
      <c r="D31325">
        <v>1</v>
      </c>
    </row>
    <row r="31326" spans="1:4">
      <c r="A31326">
        <v>31325</v>
      </c>
      <c r="B31326">
        <v>13830</v>
      </c>
      <c r="C31326" t="s">
        <v>16</v>
      </c>
      <c r="D31326">
        <v>1</v>
      </c>
    </row>
    <row r="31327" spans="1:4">
      <c r="A31327">
        <v>31326</v>
      </c>
      <c r="B31327">
        <v>13830</v>
      </c>
      <c r="C31327" t="s">
        <v>59</v>
      </c>
      <c r="D31327">
        <v>1</v>
      </c>
    </row>
    <row r="31328" spans="1:4">
      <c r="A31328">
        <v>31327</v>
      </c>
      <c r="B31328">
        <v>13831</v>
      </c>
      <c r="C31328" t="s">
        <v>56</v>
      </c>
      <c r="D31328">
        <v>1</v>
      </c>
    </row>
    <row r="31329" spans="1:4">
      <c r="A31329">
        <v>31328</v>
      </c>
      <c r="B31329">
        <v>13832</v>
      </c>
      <c r="C31329" t="s">
        <v>24</v>
      </c>
      <c r="D31329">
        <v>1</v>
      </c>
    </row>
    <row r="31330" spans="1:4">
      <c r="A31330">
        <v>31329</v>
      </c>
      <c r="B31330">
        <v>13833</v>
      </c>
      <c r="C31330" t="s">
        <v>20</v>
      </c>
      <c r="D31330">
        <v>1</v>
      </c>
    </row>
    <row r="31331" spans="1:4">
      <c r="A31331">
        <v>31330</v>
      </c>
      <c r="B31331">
        <v>13833</v>
      </c>
      <c r="C31331" t="s">
        <v>86</v>
      </c>
      <c r="D31331">
        <v>1</v>
      </c>
    </row>
    <row r="31332" spans="1:4">
      <c r="A31332">
        <v>31331</v>
      </c>
      <c r="B31332">
        <v>13834</v>
      </c>
      <c r="C31332" t="s">
        <v>27</v>
      </c>
      <c r="D31332">
        <v>1</v>
      </c>
    </row>
    <row r="31333" spans="1:4">
      <c r="A31333">
        <v>31332</v>
      </c>
      <c r="B31333">
        <v>13834</v>
      </c>
      <c r="C31333" t="s">
        <v>72</v>
      </c>
      <c r="D31333">
        <v>1</v>
      </c>
    </row>
    <row r="31334" spans="1:4">
      <c r="A31334">
        <v>31333</v>
      </c>
      <c r="B31334">
        <v>13835</v>
      </c>
      <c r="C31334" t="s">
        <v>25</v>
      </c>
      <c r="D31334">
        <v>1</v>
      </c>
    </row>
    <row r="31335" spans="1:4">
      <c r="A31335">
        <v>31334</v>
      </c>
      <c r="B31335">
        <v>13836</v>
      </c>
      <c r="C31335" t="s">
        <v>30</v>
      </c>
      <c r="D31335">
        <v>1</v>
      </c>
    </row>
    <row r="31336" spans="1:4">
      <c r="A31336">
        <v>31335</v>
      </c>
      <c r="B31336">
        <v>13836</v>
      </c>
      <c r="C31336" t="s">
        <v>68</v>
      </c>
      <c r="D31336">
        <v>1</v>
      </c>
    </row>
    <row r="31337" spans="1:4">
      <c r="A31337">
        <v>31336</v>
      </c>
      <c r="B31337">
        <v>13837</v>
      </c>
      <c r="C31337" t="s">
        <v>33</v>
      </c>
      <c r="D31337">
        <v>1</v>
      </c>
    </row>
    <row r="31338" spans="1:4">
      <c r="A31338">
        <v>31337</v>
      </c>
      <c r="B31338">
        <v>13837</v>
      </c>
      <c r="C31338" t="s">
        <v>17</v>
      </c>
      <c r="D31338">
        <v>1</v>
      </c>
    </row>
    <row r="31339" spans="1:4">
      <c r="A31339">
        <v>31338</v>
      </c>
      <c r="B31339">
        <v>13837</v>
      </c>
      <c r="C31339" t="s">
        <v>67</v>
      </c>
      <c r="D31339">
        <v>1</v>
      </c>
    </row>
    <row r="31340" spans="1:4">
      <c r="A31340">
        <v>31339</v>
      </c>
      <c r="B31340">
        <v>13838</v>
      </c>
      <c r="C31340" t="s">
        <v>45</v>
      </c>
      <c r="D31340">
        <v>1</v>
      </c>
    </row>
    <row r="31341" spans="1:4">
      <c r="A31341">
        <v>31340</v>
      </c>
      <c r="B31341">
        <v>13839</v>
      </c>
      <c r="C31341" t="s">
        <v>62</v>
      </c>
      <c r="D31341">
        <v>1</v>
      </c>
    </row>
    <row r="31342" spans="1:4">
      <c r="A31342">
        <v>31341</v>
      </c>
      <c r="B31342">
        <v>13840</v>
      </c>
      <c r="C31342" t="s">
        <v>31</v>
      </c>
      <c r="D31342">
        <v>1</v>
      </c>
    </row>
    <row r="31343" spans="1:4">
      <c r="A31343">
        <v>31342</v>
      </c>
      <c r="B31343">
        <v>13840</v>
      </c>
      <c r="C31343" t="s">
        <v>27</v>
      </c>
      <c r="D31343">
        <v>1</v>
      </c>
    </row>
    <row r="31344" spans="1:4">
      <c r="A31344">
        <v>31343</v>
      </c>
      <c r="B31344">
        <v>13840</v>
      </c>
      <c r="C31344" t="s">
        <v>88</v>
      </c>
      <c r="D31344">
        <v>1</v>
      </c>
    </row>
    <row r="31345" spans="1:4">
      <c r="A31345">
        <v>31344</v>
      </c>
      <c r="B31345">
        <v>13840</v>
      </c>
      <c r="C31345" t="s">
        <v>57</v>
      </c>
      <c r="D31345">
        <v>1</v>
      </c>
    </row>
    <row r="31346" spans="1:4">
      <c r="A31346">
        <v>31345</v>
      </c>
      <c r="B31346">
        <v>13840</v>
      </c>
      <c r="C31346" t="s">
        <v>23</v>
      </c>
      <c r="D31346">
        <v>1</v>
      </c>
    </row>
    <row r="31347" spans="1:4">
      <c r="A31347">
        <v>31346</v>
      </c>
      <c r="B31347">
        <v>13840</v>
      </c>
      <c r="C31347" t="s">
        <v>19</v>
      </c>
      <c r="D31347">
        <v>1</v>
      </c>
    </row>
    <row r="31348" spans="1:4">
      <c r="A31348">
        <v>31347</v>
      </c>
      <c r="B31348">
        <v>13840</v>
      </c>
      <c r="C31348" t="s">
        <v>34</v>
      </c>
      <c r="D31348">
        <v>1</v>
      </c>
    </row>
    <row r="31349" spans="1:4">
      <c r="A31349">
        <v>31348</v>
      </c>
      <c r="B31349">
        <v>13840</v>
      </c>
      <c r="C31349" t="s">
        <v>54</v>
      </c>
      <c r="D31349">
        <v>1</v>
      </c>
    </row>
    <row r="31350" spans="1:4">
      <c r="A31350">
        <v>31349</v>
      </c>
      <c r="B31350">
        <v>13840</v>
      </c>
      <c r="C31350" t="s">
        <v>22</v>
      </c>
      <c r="D31350">
        <v>1</v>
      </c>
    </row>
    <row r="31351" spans="1:4">
      <c r="A31351">
        <v>31350</v>
      </c>
      <c r="B31351">
        <v>13841</v>
      </c>
      <c r="C31351" t="s">
        <v>33</v>
      </c>
      <c r="D31351">
        <v>1</v>
      </c>
    </row>
    <row r="31352" spans="1:4">
      <c r="A31352">
        <v>31351</v>
      </c>
      <c r="B31352">
        <v>13841</v>
      </c>
      <c r="C31352" t="s">
        <v>47</v>
      </c>
      <c r="D31352">
        <v>1</v>
      </c>
    </row>
    <row r="31353" spans="1:4">
      <c r="A31353">
        <v>31352</v>
      </c>
      <c r="B31353">
        <v>13842</v>
      </c>
      <c r="C31353" t="s">
        <v>33</v>
      </c>
      <c r="D31353">
        <v>1</v>
      </c>
    </row>
    <row r="31354" spans="1:4">
      <c r="A31354">
        <v>31353</v>
      </c>
      <c r="B31354">
        <v>13842</v>
      </c>
      <c r="C31354" t="s">
        <v>59</v>
      </c>
      <c r="D31354">
        <v>1</v>
      </c>
    </row>
    <row r="31355" spans="1:4">
      <c r="A31355">
        <v>31354</v>
      </c>
      <c r="B31355">
        <v>13843</v>
      </c>
      <c r="C31355" t="s">
        <v>55</v>
      </c>
      <c r="D31355">
        <v>1</v>
      </c>
    </row>
    <row r="31356" spans="1:4">
      <c r="A31356">
        <v>31355</v>
      </c>
      <c r="B31356">
        <v>13843</v>
      </c>
      <c r="C31356" t="s">
        <v>17</v>
      </c>
      <c r="D31356">
        <v>1</v>
      </c>
    </row>
    <row r="31357" spans="1:4">
      <c r="A31357">
        <v>31356</v>
      </c>
      <c r="B31357">
        <v>13843</v>
      </c>
      <c r="C31357" t="s">
        <v>71</v>
      </c>
      <c r="D31357">
        <v>1</v>
      </c>
    </row>
    <row r="31358" spans="1:4">
      <c r="A31358">
        <v>31357</v>
      </c>
      <c r="B31358">
        <v>13843</v>
      </c>
      <c r="C31358" t="s">
        <v>24</v>
      </c>
      <c r="D31358">
        <v>1</v>
      </c>
    </row>
    <row r="31359" spans="1:4">
      <c r="A31359">
        <v>31358</v>
      </c>
      <c r="B31359">
        <v>13844</v>
      </c>
      <c r="C31359" t="s">
        <v>27</v>
      </c>
      <c r="D31359">
        <v>1</v>
      </c>
    </row>
    <row r="31360" spans="1:4">
      <c r="A31360">
        <v>31359</v>
      </c>
      <c r="B31360">
        <v>13844</v>
      </c>
      <c r="C31360" t="s">
        <v>17</v>
      </c>
      <c r="D31360">
        <v>1</v>
      </c>
    </row>
    <row r="31361" spans="1:4">
      <c r="A31361">
        <v>31360</v>
      </c>
      <c r="B31361">
        <v>13844</v>
      </c>
      <c r="C31361" t="s">
        <v>68</v>
      </c>
      <c r="D31361">
        <v>1</v>
      </c>
    </row>
    <row r="31362" spans="1:4">
      <c r="A31362">
        <v>31361</v>
      </c>
      <c r="B31362">
        <v>13845</v>
      </c>
      <c r="C31362" t="s">
        <v>32</v>
      </c>
      <c r="D31362">
        <v>1</v>
      </c>
    </row>
    <row r="31363" spans="1:4">
      <c r="A31363">
        <v>31362</v>
      </c>
      <c r="B31363">
        <v>13846</v>
      </c>
      <c r="C31363" t="s">
        <v>64</v>
      </c>
      <c r="D31363">
        <v>1</v>
      </c>
    </row>
    <row r="31364" spans="1:4">
      <c r="A31364">
        <v>31363</v>
      </c>
      <c r="B31364">
        <v>13847</v>
      </c>
      <c r="C31364" t="s">
        <v>7</v>
      </c>
      <c r="D31364">
        <v>1</v>
      </c>
    </row>
    <row r="31365" spans="1:4">
      <c r="A31365">
        <v>31364</v>
      </c>
      <c r="B31365">
        <v>13848</v>
      </c>
      <c r="C31365" t="s">
        <v>23</v>
      </c>
      <c r="D31365">
        <v>1</v>
      </c>
    </row>
    <row r="31366" spans="1:4">
      <c r="A31366">
        <v>31365</v>
      </c>
      <c r="B31366">
        <v>13849</v>
      </c>
      <c r="C31366" t="s">
        <v>33</v>
      </c>
      <c r="D31366">
        <v>1</v>
      </c>
    </row>
    <row r="31367" spans="1:4">
      <c r="A31367">
        <v>31366</v>
      </c>
      <c r="B31367">
        <v>13849</v>
      </c>
      <c r="C31367" t="s">
        <v>7</v>
      </c>
      <c r="D31367">
        <v>2</v>
      </c>
    </row>
    <row r="31368" spans="1:4">
      <c r="A31368">
        <v>31367</v>
      </c>
      <c r="B31368">
        <v>13849</v>
      </c>
      <c r="C31368" t="s">
        <v>28</v>
      </c>
      <c r="D31368">
        <v>1</v>
      </c>
    </row>
    <row r="31369" spans="1:4">
      <c r="A31369">
        <v>31368</v>
      </c>
      <c r="B31369">
        <v>13849</v>
      </c>
      <c r="C31369" t="s">
        <v>77</v>
      </c>
      <c r="D31369">
        <v>1</v>
      </c>
    </row>
    <row r="31370" spans="1:4">
      <c r="A31370">
        <v>31369</v>
      </c>
      <c r="B31370">
        <v>13850</v>
      </c>
      <c r="C31370" t="s">
        <v>63</v>
      </c>
      <c r="D31370">
        <v>1</v>
      </c>
    </row>
    <row r="31371" spans="1:4">
      <c r="A31371">
        <v>31370</v>
      </c>
      <c r="B31371">
        <v>13851</v>
      </c>
      <c r="C31371" t="s">
        <v>15</v>
      </c>
      <c r="D31371">
        <v>1</v>
      </c>
    </row>
    <row r="31372" spans="1:4">
      <c r="A31372">
        <v>31371</v>
      </c>
      <c r="B31372">
        <v>13851</v>
      </c>
      <c r="C31372" t="s">
        <v>20</v>
      </c>
      <c r="D31372">
        <v>1</v>
      </c>
    </row>
    <row r="31373" spans="1:4">
      <c r="A31373">
        <v>31372</v>
      </c>
      <c r="B31373">
        <v>13852</v>
      </c>
      <c r="C31373" t="s">
        <v>41</v>
      </c>
      <c r="D31373">
        <v>1</v>
      </c>
    </row>
    <row r="31374" spans="1:4">
      <c r="A31374">
        <v>31373</v>
      </c>
      <c r="B31374">
        <v>13853</v>
      </c>
      <c r="C31374" t="s">
        <v>93</v>
      </c>
      <c r="D31374">
        <v>1</v>
      </c>
    </row>
    <row r="31375" spans="1:4">
      <c r="A31375">
        <v>31374</v>
      </c>
      <c r="B31375">
        <v>13853</v>
      </c>
      <c r="C31375" t="s">
        <v>26</v>
      </c>
      <c r="D31375">
        <v>1</v>
      </c>
    </row>
    <row r="31376" spans="1:4">
      <c r="A31376">
        <v>31375</v>
      </c>
      <c r="B31376">
        <v>13853</v>
      </c>
      <c r="C31376" t="s">
        <v>15</v>
      </c>
      <c r="D31376">
        <v>1</v>
      </c>
    </row>
    <row r="31377" spans="1:4">
      <c r="A31377">
        <v>31376</v>
      </c>
      <c r="B31377">
        <v>13853</v>
      </c>
      <c r="C31377" t="s">
        <v>32</v>
      </c>
      <c r="D31377">
        <v>1</v>
      </c>
    </row>
    <row r="31378" spans="1:4">
      <c r="A31378">
        <v>31377</v>
      </c>
      <c r="B31378">
        <v>13854</v>
      </c>
      <c r="C31378" t="s">
        <v>82</v>
      </c>
      <c r="D31378">
        <v>1</v>
      </c>
    </row>
    <row r="31379" spans="1:4">
      <c r="A31379">
        <v>31378</v>
      </c>
      <c r="B31379">
        <v>13854</v>
      </c>
      <c r="C31379" t="s">
        <v>10</v>
      </c>
      <c r="D31379">
        <v>1</v>
      </c>
    </row>
    <row r="31380" spans="1:4">
      <c r="A31380">
        <v>31379</v>
      </c>
      <c r="B31380">
        <v>13854</v>
      </c>
      <c r="C31380" t="s">
        <v>21</v>
      </c>
      <c r="D31380">
        <v>1</v>
      </c>
    </row>
    <row r="31381" spans="1:4">
      <c r="A31381">
        <v>31380</v>
      </c>
      <c r="B31381">
        <v>13854</v>
      </c>
      <c r="C31381" t="s">
        <v>22</v>
      </c>
      <c r="D31381">
        <v>1</v>
      </c>
    </row>
    <row r="31382" spans="1:4">
      <c r="A31382">
        <v>31381</v>
      </c>
      <c r="B31382">
        <v>13855</v>
      </c>
      <c r="C31382" t="s">
        <v>21</v>
      </c>
      <c r="D31382">
        <v>1</v>
      </c>
    </row>
    <row r="31383" spans="1:4">
      <c r="A31383">
        <v>31382</v>
      </c>
      <c r="B31383">
        <v>13856</v>
      </c>
      <c r="C31383" t="s">
        <v>35</v>
      </c>
      <c r="D31383">
        <v>1</v>
      </c>
    </row>
    <row r="31384" spans="1:4">
      <c r="A31384">
        <v>31383</v>
      </c>
      <c r="B31384">
        <v>13856</v>
      </c>
      <c r="C31384" t="s">
        <v>39</v>
      </c>
      <c r="D31384">
        <v>1</v>
      </c>
    </row>
    <row r="31385" spans="1:4">
      <c r="A31385">
        <v>31384</v>
      </c>
      <c r="B31385">
        <v>13856</v>
      </c>
      <c r="C31385" t="s">
        <v>67</v>
      </c>
      <c r="D31385">
        <v>1</v>
      </c>
    </row>
    <row r="31386" spans="1:4">
      <c r="A31386">
        <v>31385</v>
      </c>
      <c r="B31386">
        <v>13856</v>
      </c>
      <c r="C31386" t="s">
        <v>9</v>
      </c>
      <c r="D31386">
        <v>1</v>
      </c>
    </row>
    <row r="31387" spans="1:4">
      <c r="A31387">
        <v>31386</v>
      </c>
      <c r="B31387">
        <v>13857</v>
      </c>
      <c r="C31387" t="s">
        <v>5</v>
      </c>
      <c r="D31387">
        <v>1</v>
      </c>
    </row>
    <row r="31388" spans="1:4">
      <c r="A31388">
        <v>31387</v>
      </c>
      <c r="B31388">
        <v>13857</v>
      </c>
      <c r="C31388" t="s">
        <v>23</v>
      </c>
      <c r="D31388">
        <v>1</v>
      </c>
    </row>
    <row r="31389" spans="1:4">
      <c r="A31389">
        <v>31388</v>
      </c>
      <c r="B31389">
        <v>13858</v>
      </c>
      <c r="C31389" t="s">
        <v>29</v>
      </c>
      <c r="D31389">
        <v>1</v>
      </c>
    </row>
    <row r="31390" spans="1:4">
      <c r="A31390">
        <v>31389</v>
      </c>
      <c r="B31390">
        <v>13858</v>
      </c>
      <c r="C31390" t="s">
        <v>61</v>
      </c>
      <c r="D31390">
        <v>1</v>
      </c>
    </row>
    <row r="31391" spans="1:4">
      <c r="A31391">
        <v>31390</v>
      </c>
      <c r="B31391">
        <v>13858</v>
      </c>
      <c r="C31391" t="s">
        <v>4</v>
      </c>
      <c r="D31391">
        <v>1</v>
      </c>
    </row>
    <row r="31392" spans="1:4">
      <c r="A31392">
        <v>31391</v>
      </c>
      <c r="B31392">
        <v>13858</v>
      </c>
      <c r="C31392" t="s">
        <v>41</v>
      </c>
      <c r="D31392">
        <v>1</v>
      </c>
    </row>
    <row r="31393" spans="1:4">
      <c r="A31393">
        <v>31392</v>
      </c>
      <c r="B31393">
        <v>13858</v>
      </c>
      <c r="C31393" t="s">
        <v>65</v>
      </c>
      <c r="D31393">
        <v>2</v>
      </c>
    </row>
    <row r="31394" spans="1:4">
      <c r="A31394">
        <v>31393</v>
      </c>
      <c r="B31394">
        <v>13858</v>
      </c>
      <c r="C31394" t="s">
        <v>58</v>
      </c>
      <c r="D31394">
        <v>1</v>
      </c>
    </row>
    <row r="31395" spans="1:4">
      <c r="A31395">
        <v>31394</v>
      </c>
      <c r="B31395">
        <v>13858</v>
      </c>
      <c r="C31395" t="s">
        <v>56</v>
      </c>
      <c r="D31395">
        <v>1</v>
      </c>
    </row>
    <row r="31396" spans="1:4">
      <c r="A31396">
        <v>31395</v>
      </c>
      <c r="B31396">
        <v>13858</v>
      </c>
      <c r="C31396" t="s">
        <v>11</v>
      </c>
      <c r="D31396">
        <v>1</v>
      </c>
    </row>
    <row r="31397" spans="1:4">
      <c r="A31397">
        <v>31396</v>
      </c>
      <c r="B31397">
        <v>13858</v>
      </c>
      <c r="C31397" t="s">
        <v>80</v>
      </c>
      <c r="D31397">
        <v>1</v>
      </c>
    </row>
    <row r="31398" spans="1:4">
      <c r="A31398">
        <v>31397</v>
      </c>
      <c r="B31398">
        <v>13858</v>
      </c>
      <c r="C31398" t="s">
        <v>72</v>
      </c>
      <c r="D31398">
        <v>1</v>
      </c>
    </row>
    <row r="31399" spans="1:4">
      <c r="A31399">
        <v>31398</v>
      </c>
      <c r="B31399">
        <v>13858</v>
      </c>
      <c r="C31399" t="s">
        <v>59</v>
      </c>
      <c r="D31399">
        <v>2</v>
      </c>
    </row>
    <row r="31400" spans="1:4">
      <c r="A31400">
        <v>31399</v>
      </c>
      <c r="B31400">
        <v>13858</v>
      </c>
      <c r="C31400" t="s">
        <v>84</v>
      </c>
      <c r="D31400">
        <v>1</v>
      </c>
    </row>
    <row r="31401" spans="1:4">
      <c r="A31401">
        <v>31400</v>
      </c>
      <c r="B31401">
        <v>13859</v>
      </c>
      <c r="C31401" t="s">
        <v>17</v>
      </c>
      <c r="D31401">
        <v>1</v>
      </c>
    </row>
    <row r="31402" spans="1:4">
      <c r="A31402">
        <v>31401</v>
      </c>
      <c r="B31402">
        <v>13859</v>
      </c>
      <c r="C31402" t="s">
        <v>20</v>
      </c>
      <c r="D31402">
        <v>1</v>
      </c>
    </row>
    <row r="31403" spans="1:4">
      <c r="A31403">
        <v>31402</v>
      </c>
      <c r="B31403">
        <v>13860</v>
      </c>
      <c r="C31403" t="s">
        <v>69</v>
      </c>
      <c r="D31403">
        <v>1</v>
      </c>
    </row>
    <row r="31404" spans="1:4">
      <c r="A31404">
        <v>31403</v>
      </c>
      <c r="B31404">
        <v>13860</v>
      </c>
      <c r="C31404" t="s">
        <v>20</v>
      </c>
      <c r="D31404">
        <v>1</v>
      </c>
    </row>
    <row r="31405" spans="1:4">
      <c r="A31405">
        <v>31404</v>
      </c>
      <c r="B31405">
        <v>13861</v>
      </c>
      <c r="C31405" t="s">
        <v>26</v>
      </c>
      <c r="D31405">
        <v>1</v>
      </c>
    </row>
    <row r="31406" spans="1:4">
      <c r="A31406">
        <v>31405</v>
      </c>
      <c r="B31406">
        <v>13862</v>
      </c>
      <c r="C31406" t="s">
        <v>28</v>
      </c>
      <c r="D31406">
        <v>1</v>
      </c>
    </row>
    <row r="31407" spans="1:4">
      <c r="A31407">
        <v>31406</v>
      </c>
      <c r="B31407">
        <v>13862</v>
      </c>
      <c r="C31407" t="s">
        <v>84</v>
      </c>
      <c r="D31407">
        <v>1</v>
      </c>
    </row>
    <row r="31408" spans="1:4">
      <c r="A31408">
        <v>31407</v>
      </c>
      <c r="B31408">
        <v>13863</v>
      </c>
      <c r="C31408" t="s">
        <v>17</v>
      </c>
      <c r="D31408">
        <v>1</v>
      </c>
    </row>
    <row r="31409" spans="1:4">
      <c r="A31409">
        <v>31408</v>
      </c>
      <c r="B31409">
        <v>13863</v>
      </c>
      <c r="C31409" t="s">
        <v>28</v>
      </c>
      <c r="D31409">
        <v>1</v>
      </c>
    </row>
    <row r="31410" spans="1:4">
      <c r="A31410">
        <v>31409</v>
      </c>
      <c r="B31410">
        <v>13864</v>
      </c>
      <c r="C31410" t="s">
        <v>31</v>
      </c>
      <c r="D31410">
        <v>1</v>
      </c>
    </row>
    <row r="31411" spans="1:4">
      <c r="A31411">
        <v>31410</v>
      </c>
      <c r="B31411">
        <v>13864</v>
      </c>
      <c r="C31411" t="s">
        <v>11</v>
      </c>
      <c r="D31411">
        <v>1</v>
      </c>
    </row>
    <row r="31412" spans="1:4">
      <c r="A31412">
        <v>31411</v>
      </c>
      <c r="B31412">
        <v>13864</v>
      </c>
      <c r="C31412" t="s">
        <v>49</v>
      </c>
      <c r="D31412">
        <v>2</v>
      </c>
    </row>
    <row r="31413" spans="1:4">
      <c r="A31413">
        <v>31412</v>
      </c>
      <c r="B31413">
        <v>13865</v>
      </c>
      <c r="C31413" t="s">
        <v>6</v>
      </c>
      <c r="D31413">
        <v>1</v>
      </c>
    </row>
    <row r="31414" spans="1:4">
      <c r="A31414">
        <v>31413</v>
      </c>
      <c r="B31414">
        <v>13866</v>
      </c>
      <c r="C31414" t="s">
        <v>7</v>
      </c>
      <c r="D31414">
        <v>1</v>
      </c>
    </row>
    <row r="31415" spans="1:4">
      <c r="A31415">
        <v>31414</v>
      </c>
      <c r="B31415">
        <v>13867</v>
      </c>
      <c r="C31415" t="s">
        <v>5</v>
      </c>
      <c r="D31415">
        <v>1</v>
      </c>
    </row>
    <row r="31416" spans="1:4">
      <c r="A31416">
        <v>31415</v>
      </c>
      <c r="B31416">
        <v>13867</v>
      </c>
      <c r="C31416" t="s">
        <v>16</v>
      </c>
      <c r="D31416">
        <v>1</v>
      </c>
    </row>
    <row r="31417" spans="1:4">
      <c r="A31417">
        <v>31416</v>
      </c>
      <c r="B31417">
        <v>13867</v>
      </c>
      <c r="C31417" t="s">
        <v>37</v>
      </c>
      <c r="D31417">
        <v>1</v>
      </c>
    </row>
    <row r="31418" spans="1:4">
      <c r="A31418">
        <v>31417</v>
      </c>
      <c r="B31418">
        <v>13868</v>
      </c>
      <c r="C31418" t="s">
        <v>24</v>
      </c>
      <c r="D31418">
        <v>1</v>
      </c>
    </row>
    <row r="31419" spans="1:4">
      <c r="A31419">
        <v>31418</v>
      </c>
      <c r="B31419">
        <v>13869</v>
      </c>
      <c r="C31419" t="s">
        <v>31</v>
      </c>
      <c r="D31419">
        <v>1</v>
      </c>
    </row>
    <row r="31420" spans="1:4">
      <c r="A31420">
        <v>31419</v>
      </c>
      <c r="B31420">
        <v>13869</v>
      </c>
      <c r="C31420" t="s">
        <v>29</v>
      </c>
      <c r="D31420">
        <v>1</v>
      </c>
    </row>
    <row r="31421" spans="1:4">
      <c r="A31421">
        <v>31420</v>
      </c>
      <c r="B31421">
        <v>13869</v>
      </c>
      <c r="C31421" t="s">
        <v>10</v>
      </c>
      <c r="D31421">
        <v>1</v>
      </c>
    </row>
    <row r="31422" spans="1:4">
      <c r="A31422">
        <v>31421</v>
      </c>
      <c r="B31422">
        <v>13869</v>
      </c>
      <c r="C31422" t="s">
        <v>71</v>
      </c>
      <c r="D31422">
        <v>1</v>
      </c>
    </row>
    <row r="31423" spans="1:4">
      <c r="A31423">
        <v>31422</v>
      </c>
      <c r="B31423">
        <v>13870</v>
      </c>
      <c r="C31423" t="s">
        <v>26</v>
      </c>
      <c r="D31423">
        <v>1</v>
      </c>
    </row>
    <row r="31424" spans="1:4">
      <c r="A31424">
        <v>31423</v>
      </c>
      <c r="B31424">
        <v>13870</v>
      </c>
      <c r="C31424" t="s">
        <v>43</v>
      </c>
      <c r="D31424">
        <v>1</v>
      </c>
    </row>
    <row r="31425" spans="1:4">
      <c r="A31425">
        <v>31424</v>
      </c>
      <c r="B31425">
        <v>13870</v>
      </c>
      <c r="C31425" t="s">
        <v>39</v>
      </c>
      <c r="D31425">
        <v>1</v>
      </c>
    </row>
    <row r="31426" spans="1:4">
      <c r="A31426">
        <v>31425</v>
      </c>
      <c r="B31426">
        <v>13871</v>
      </c>
      <c r="C31426" t="s">
        <v>10</v>
      </c>
      <c r="D31426">
        <v>1</v>
      </c>
    </row>
    <row r="31427" spans="1:4">
      <c r="A31427">
        <v>31426</v>
      </c>
      <c r="B31427">
        <v>13872</v>
      </c>
      <c r="C31427" t="s">
        <v>42</v>
      </c>
      <c r="D31427">
        <v>1</v>
      </c>
    </row>
    <row r="31428" spans="1:4">
      <c r="A31428">
        <v>31427</v>
      </c>
      <c r="B31428">
        <v>13872</v>
      </c>
      <c r="C31428" t="s">
        <v>20</v>
      </c>
      <c r="D31428">
        <v>1</v>
      </c>
    </row>
    <row r="31429" spans="1:4">
      <c r="A31429">
        <v>31428</v>
      </c>
      <c r="B31429">
        <v>13872</v>
      </c>
      <c r="C31429" t="s">
        <v>84</v>
      </c>
      <c r="D31429">
        <v>1</v>
      </c>
    </row>
    <row r="31430" spans="1:4">
      <c r="A31430">
        <v>31429</v>
      </c>
      <c r="B31430">
        <v>13873</v>
      </c>
      <c r="C31430" t="s">
        <v>34</v>
      </c>
      <c r="D31430">
        <v>1</v>
      </c>
    </row>
    <row r="31431" spans="1:4">
      <c r="A31431">
        <v>31430</v>
      </c>
      <c r="B31431">
        <v>13874</v>
      </c>
      <c r="C31431" t="s">
        <v>29</v>
      </c>
      <c r="D31431">
        <v>1</v>
      </c>
    </row>
    <row r="31432" spans="1:4">
      <c r="A31432">
        <v>31431</v>
      </c>
      <c r="B31432">
        <v>13874</v>
      </c>
      <c r="C31432" t="s">
        <v>43</v>
      </c>
      <c r="D31432">
        <v>1</v>
      </c>
    </row>
    <row r="31433" spans="1:4">
      <c r="A31433">
        <v>31432</v>
      </c>
      <c r="B31433">
        <v>13874</v>
      </c>
      <c r="C31433" t="s">
        <v>71</v>
      </c>
      <c r="D31433">
        <v>1</v>
      </c>
    </row>
    <row r="31434" spans="1:4">
      <c r="A31434">
        <v>31433</v>
      </c>
      <c r="B31434">
        <v>13874</v>
      </c>
      <c r="C31434" t="s">
        <v>72</v>
      </c>
      <c r="D31434">
        <v>1</v>
      </c>
    </row>
    <row r="31435" spans="1:4">
      <c r="A31435">
        <v>31434</v>
      </c>
      <c r="B31435">
        <v>13875</v>
      </c>
      <c r="C31435" t="s">
        <v>55</v>
      </c>
      <c r="D31435">
        <v>1</v>
      </c>
    </row>
    <row r="31436" spans="1:4">
      <c r="A31436">
        <v>31435</v>
      </c>
      <c r="B31436">
        <v>13875</v>
      </c>
      <c r="C31436" t="s">
        <v>41</v>
      </c>
      <c r="D31436">
        <v>1</v>
      </c>
    </row>
    <row r="31437" spans="1:4">
      <c r="A31437">
        <v>31436</v>
      </c>
      <c r="B31437">
        <v>13876</v>
      </c>
      <c r="C31437" t="s">
        <v>41</v>
      </c>
      <c r="D31437">
        <v>1</v>
      </c>
    </row>
    <row r="31438" spans="1:4">
      <c r="A31438">
        <v>31437</v>
      </c>
      <c r="B31438">
        <v>13876</v>
      </c>
      <c r="C31438" t="s">
        <v>76</v>
      </c>
      <c r="D31438">
        <v>1</v>
      </c>
    </row>
    <row r="31439" spans="1:4">
      <c r="A31439">
        <v>31438</v>
      </c>
      <c r="B31439">
        <v>13877</v>
      </c>
      <c r="C31439" t="s">
        <v>9</v>
      </c>
      <c r="D31439">
        <v>1</v>
      </c>
    </row>
    <row r="31440" spans="1:4">
      <c r="A31440">
        <v>31439</v>
      </c>
      <c r="B31440">
        <v>13878</v>
      </c>
      <c r="C31440" t="s">
        <v>41</v>
      </c>
      <c r="D31440">
        <v>1</v>
      </c>
    </row>
    <row r="31441" spans="1:4">
      <c r="A31441">
        <v>31440</v>
      </c>
      <c r="B31441">
        <v>13879</v>
      </c>
      <c r="C31441" t="s">
        <v>41</v>
      </c>
      <c r="D31441">
        <v>1</v>
      </c>
    </row>
    <row r="31442" spans="1:4">
      <c r="A31442">
        <v>31441</v>
      </c>
      <c r="B31442">
        <v>13880</v>
      </c>
      <c r="C31442" t="s">
        <v>46</v>
      </c>
      <c r="D31442">
        <v>1</v>
      </c>
    </row>
    <row r="31443" spans="1:4">
      <c r="A31443">
        <v>31442</v>
      </c>
      <c r="B31443">
        <v>13880</v>
      </c>
      <c r="C31443" t="s">
        <v>71</v>
      </c>
      <c r="D31443">
        <v>1</v>
      </c>
    </row>
    <row r="31444" spans="1:4">
      <c r="A31444">
        <v>31443</v>
      </c>
      <c r="B31444">
        <v>13880</v>
      </c>
      <c r="C31444" t="s">
        <v>20</v>
      </c>
      <c r="D31444">
        <v>1</v>
      </c>
    </row>
    <row r="31445" spans="1:4">
      <c r="A31445">
        <v>31444</v>
      </c>
      <c r="B31445">
        <v>13881</v>
      </c>
      <c r="C31445" t="s">
        <v>7</v>
      </c>
      <c r="D31445">
        <v>1</v>
      </c>
    </row>
    <row r="31446" spans="1:4">
      <c r="A31446">
        <v>31445</v>
      </c>
      <c r="B31446">
        <v>13882</v>
      </c>
      <c r="C31446" t="s">
        <v>58</v>
      </c>
      <c r="D31446">
        <v>1</v>
      </c>
    </row>
    <row r="31447" spans="1:4">
      <c r="A31447">
        <v>31446</v>
      </c>
      <c r="B31447">
        <v>13882</v>
      </c>
      <c r="C31447" t="s">
        <v>14</v>
      </c>
      <c r="D31447">
        <v>1</v>
      </c>
    </row>
    <row r="31448" spans="1:4">
      <c r="A31448">
        <v>31447</v>
      </c>
      <c r="B31448">
        <v>13883</v>
      </c>
      <c r="C31448" t="s">
        <v>87</v>
      </c>
      <c r="D31448">
        <v>1</v>
      </c>
    </row>
    <row r="31449" spans="1:4">
      <c r="A31449">
        <v>31448</v>
      </c>
      <c r="B31449">
        <v>13883</v>
      </c>
      <c r="C31449" t="s">
        <v>6</v>
      </c>
      <c r="D31449">
        <v>1</v>
      </c>
    </row>
    <row r="31450" spans="1:4">
      <c r="A31450">
        <v>31449</v>
      </c>
      <c r="B31450">
        <v>13884</v>
      </c>
      <c r="C31450" t="s">
        <v>11</v>
      </c>
      <c r="D31450">
        <v>1</v>
      </c>
    </row>
    <row r="31451" spans="1:4">
      <c r="A31451">
        <v>31450</v>
      </c>
      <c r="B31451">
        <v>13884</v>
      </c>
      <c r="C31451" t="s">
        <v>44</v>
      </c>
      <c r="D31451">
        <v>1</v>
      </c>
    </row>
    <row r="31452" spans="1:4">
      <c r="A31452">
        <v>31451</v>
      </c>
      <c r="B31452">
        <v>13884</v>
      </c>
      <c r="C31452" t="s">
        <v>13</v>
      </c>
      <c r="D31452">
        <v>2</v>
      </c>
    </row>
    <row r="31453" spans="1:4">
      <c r="A31453">
        <v>31452</v>
      </c>
      <c r="B31453">
        <v>13885</v>
      </c>
      <c r="C31453" t="s">
        <v>50</v>
      </c>
      <c r="D31453">
        <v>1</v>
      </c>
    </row>
    <row r="31454" spans="1:4">
      <c r="A31454">
        <v>31453</v>
      </c>
      <c r="B31454">
        <v>13885</v>
      </c>
      <c r="C31454" t="s">
        <v>36</v>
      </c>
      <c r="D31454">
        <v>1</v>
      </c>
    </row>
    <row r="31455" spans="1:4">
      <c r="A31455">
        <v>31454</v>
      </c>
      <c r="B31455">
        <v>13886</v>
      </c>
      <c r="C31455" t="s">
        <v>25</v>
      </c>
      <c r="D31455">
        <v>1</v>
      </c>
    </row>
    <row r="31456" spans="1:4">
      <c r="A31456">
        <v>31455</v>
      </c>
      <c r="B31456">
        <v>13886</v>
      </c>
      <c r="C31456" t="s">
        <v>32</v>
      </c>
      <c r="D31456">
        <v>1</v>
      </c>
    </row>
    <row r="31457" spans="1:4">
      <c r="A31457">
        <v>31456</v>
      </c>
      <c r="B31457">
        <v>13886</v>
      </c>
      <c r="C31457" t="s">
        <v>69</v>
      </c>
      <c r="D31457">
        <v>1</v>
      </c>
    </row>
    <row r="31458" spans="1:4">
      <c r="A31458">
        <v>31457</v>
      </c>
      <c r="B31458">
        <v>13887</v>
      </c>
      <c r="C31458" t="s">
        <v>70</v>
      </c>
      <c r="D31458">
        <v>1</v>
      </c>
    </row>
    <row r="31459" spans="1:4">
      <c r="A31459">
        <v>31458</v>
      </c>
      <c r="B31459">
        <v>13887</v>
      </c>
      <c r="C31459" t="s">
        <v>86</v>
      </c>
      <c r="D31459">
        <v>1</v>
      </c>
    </row>
    <row r="31460" spans="1:4">
      <c r="A31460">
        <v>31459</v>
      </c>
      <c r="B31460">
        <v>13888</v>
      </c>
      <c r="C31460" t="s">
        <v>15</v>
      </c>
      <c r="D31460">
        <v>1</v>
      </c>
    </row>
    <row r="31461" spans="1:4">
      <c r="A31461">
        <v>31460</v>
      </c>
      <c r="B31461">
        <v>13888</v>
      </c>
      <c r="C31461" t="s">
        <v>65</v>
      </c>
      <c r="D31461">
        <v>1</v>
      </c>
    </row>
    <row r="31462" spans="1:4">
      <c r="A31462">
        <v>31461</v>
      </c>
      <c r="B31462">
        <v>13888</v>
      </c>
      <c r="C31462" t="s">
        <v>74</v>
      </c>
      <c r="D31462">
        <v>1</v>
      </c>
    </row>
    <row r="31463" spans="1:4">
      <c r="A31463">
        <v>31462</v>
      </c>
      <c r="B31463">
        <v>13889</v>
      </c>
      <c r="C31463" t="s">
        <v>27</v>
      </c>
      <c r="D31463">
        <v>1</v>
      </c>
    </row>
    <row r="31464" spans="1:4">
      <c r="A31464">
        <v>31463</v>
      </c>
      <c r="B31464">
        <v>13890</v>
      </c>
      <c r="C31464" t="s">
        <v>85</v>
      </c>
      <c r="D31464">
        <v>1</v>
      </c>
    </row>
    <row r="31465" spans="1:4">
      <c r="A31465">
        <v>31464</v>
      </c>
      <c r="B31465">
        <v>13890</v>
      </c>
      <c r="C31465" t="s">
        <v>20</v>
      </c>
      <c r="D31465">
        <v>1</v>
      </c>
    </row>
    <row r="31466" spans="1:4">
      <c r="A31466">
        <v>31465</v>
      </c>
      <c r="B31466">
        <v>13890</v>
      </c>
      <c r="C31466" t="s">
        <v>84</v>
      </c>
      <c r="D31466">
        <v>1</v>
      </c>
    </row>
    <row r="31467" spans="1:4">
      <c r="A31467">
        <v>31466</v>
      </c>
      <c r="B31467">
        <v>13891</v>
      </c>
      <c r="C31467" t="s">
        <v>26</v>
      </c>
      <c r="D31467">
        <v>1</v>
      </c>
    </row>
    <row r="31468" spans="1:4">
      <c r="A31468">
        <v>31467</v>
      </c>
      <c r="B31468">
        <v>13891</v>
      </c>
      <c r="C31468" t="s">
        <v>84</v>
      </c>
      <c r="D31468">
        <v>1</v>
      </c>
    </row>
    <row r="31469" spans="1:4">
      <c r="A31469">
        <v>31468</v>
      </c>
      <c r="B31469">
        <v>13892</v>
      </c>
      <c r="C31469" t="s">
        <v>20</v>
      </c>
      <c r="D31469">
        <v>1</v>
      </c>
    </row>
    <row r="31470" spans="1:4">
      <c r="A31470">
        <v>31469</v>
      </c>
      <c r="B31470">
        <v>13893</v>
      </c>
      <c r="C31470" t="s">
        <v>5</v>
      </c>
      <c r="D31470">
        <v>1</v>
      </c>
    </row>
    <row r="31471" spans="1:4">
      <c r="A31471">
        <v>31470</v>
      </c>
      <c r="B31471">
        <v>13893</v>
      </c>
      <c r="C31471" t="s">
        <v>10</v>
      </c>
      <c r="D31471">
        <v>1</v>
      </c>
    </row>
    <row r="31472" spans="1:4">
      <c r="A31472">
        <v>31471</v>
      </c>
      <c r="B31472">
        <v>13893</v>
      </c>
      <c r="C31472" t="s">
        <v>38</v>
      </c>
      <c r="D31472">
        <v>1</v>
      </c>
    </row>
    <row r="31473" spans="1:4">
      <c r="A31473">
        <v>31472</v>
      </c>
      <c r="B31473">
        <v>13894</v>
      </c>
      <c r="C31473" t="s">
        <v>18</v>
      </c>
      <c r="D31473">
        <v>1</v>
      </c>
    </row>
    <row r="31474" spans="1:4">
      <c r="A31474">
        <v>31473</v>
      </c>
      <c r="B31474">
        <v>13894</v>
      </c>
      <c r="C31474" t="s">
        <v>69</v>
      </c>
      <c r="D31474">
        <v>1</v>
      </c>
    </row>
    <row r="31475" spans="1:4">
      <c r="A31475">
        <v>31474</v>
      </c>
      <c r="B31475">
        <v>13895</v>
      </c>
      <c r="C31475" t="s">
        <v>6</v>
      </c>
      <c r="D31475">
        <v>1</v>
      </c>
    </row>
    <row r="31476" spans="1:4">
      <c r="A31476">
        <v>31475</v>
      </c>
      <c r="B31476">
        <v>13896</v>
      </c>
      <c r="C31476" t="s">
        <v>4</v>
      </c>
      <c r="D31476">
        <v>1</v>
      </c>
    </row>
    <row r="31477" spans="1:4">
      <c r="A31477">
        <v>31476</v>
      </c>
      <c r="B31477">
        <v>13897</v>
      </c>
      <c r="C31477" t="s">
        <v>84</v>
      </c>
      <c r="D31477">
        <v>1</v>
      </c>
    </row>
    <row r="31478" spans="1:4">
      <c r="A31478">
        <v>31477</v>
      </c>
      <c r="B31478">
        <v>13898</v>
      </c>
      <c r="C31478" t="s">
        <v>31</v>
      </c>
      <c r="D31478">
        <v>1</v>
      </c>
    </row>
    <row r="31479" spans="1:4">
      <c r="A31479">
        <v>31478</v>
      </c>
      <c r="B31479">
        <v>13898</v>
      </c>
      <c r="C31479" t="s">
        <v>75</v>
      </c>
      <c r="D31479">
        <v>1</v>
      </c>
    </row>
    <row r="31480" spans="1:4">
      <c r="A31480">
        <v>31479</v>
      </c>
      <c r="B31480">
        <v>13899</v>
      </c>
      <c r="C31480" t="s">
        <v>61</v>
      </c>
      <c r="D31480">
        <v>1</v>
      </c>
    </row>
    <row r="31481" spans="1:4">
      <c r="A31481">
        <v>31480</v>
      </c>
      <c r="B31481">
        <v>13900</v>
      </c>
      <c r="C31481" t="s">
        <v>25</v>
      </c>
      <c r="D31481">
        <v>1</v>
      </c>
    </row>
    <row r="31482" spans="1:4">
      <c r="A31482">
        <v>31481</v>
      </c>
      <c r="B31482">
        <v>13900</v>
      </c>
      <c r="C31482" t="s">
        <v>31</v>
      </c>
      <c r="D31482">
        <v>1</v>
      </c>
    </row>
    <row r="31483" spans="1:4">
      <c r="A31483">
        <v>31482</v>
      </c>
      <c r="B31483">
        <v>13900</v>
      </c>
      <c r="C31483" t="s">
        <v>26</v>
      </c>
      <c r="D31483">
        <v>1</v>
      </c>
    </row>
    <row r="31484" spans="1:4">
      <c r="A31484">
        <v>31483</v>
      </c>
      <c r="B31484">
        <v>13900</v>
      </c>
      <c r="C31484" t="s">
        <v>63</v>
      </c>
      <c r="D31484">
        <v>1</v>
      </c>
    </row>
    <row r="31485" spans="1:4">
      <c r="A31485">
        <v>31484</v>
      </c>
      <c r="B31485">
        <v>13901</v>
      </c>
      <c r="C31485" t="s">
        <v>23</v>
      </c>
      <c r="D31485">
        <v>1</v>
      </c>
    </row>
    <row r="31486" spans="1:4">
      <c r="A31486">
        <v>31485</v>
      </c>
      <c r="B31486">
        <v>13902</v>
      </c>
      <c r="C31486" t="s">
        <v>6</v>
      </c>
      <c r="D31486">
        <v>1</v>
      </c>
    </row>
    <row r="31487" spans="1:4">
      <c r="A31487">
        <v>31486</v>
      </c>
      <c r="B31487">
        <v>13902</v>
      </c>
      <c r="C31487" t="s">
        <v>47</v>
      </c>
      <c r="D31487">
        <v>1</v>
      </c>
    </row>
    <row r="31488" spans="1:4">
      <c r="A31488">
        <v>31487</v>
      </c>
      <c r="B31488">
        <v>13902</v>
      </c>
      <c r="C31488" t="s">
        <v>24</v>
      </c>
      <c r="D31488">
        <v>1</v>
      </c>
    </row>
    <row r="31489" spans="1:4">
      <c r="A31489">
        <v>31488</v>
      </c>
      <c r="B31489">
        <v>13902</v>
      </c>
      <c r="C31489" t="s">
        <v>13</v>
      </c>
      <c r="D31489">
        <v>1</v>
      </c>
    </row>
    <row r="31490" spans="1:4">
      <c r="A31490">
        <v>31489</v>
      </c>
      <c r="B31490">
        <v>13903</v>
      </c>
      <c r="C31490" t="s">
        <v>6</v>
      </c>
      <c r="D31490">
        <v>1</v>
      </c>
    </row>
    <row r="31491" spans="1:4">
      <c r="A31491">
        <v>31490</v>
      </c>
      <c r="B31491">
        <v>13903</v>
      </c>
      <c r="C31491" t="s">
        <v>64</v>
      </c>
      <c r="D31491">
        <v>1</v>
      </c>
    </row>
    <row r="31492" spans="1:4">
      <c r="A31492">
        <v>31491</v>
      </c>
      <c r="B31492">
        <v>13904</v>
      </c>
      <c r="C31492" t="s">
        <v>9</v>
      </c>
      <c r="D31492">
        <v>1</v>
      </c>
    </row>
    <row r="31493" spans="1:4">
      <c r="A31493">
        <v>31492</v>
      </c>
      <c r="B31493">
        <v>13905</v>
      </c>
      <c r="C31493" t="s">
        <v>55</v>
      </c>
      <c r="D31493">
        <v>1</v>
      </c>
    </row>
    <row r="31494" spans="1:4">
      <c r="A31494">
        <v>31493</v>
      </c>
      <c r="B31494">
        <v>13906</v>
      </c>
      <c r="C31494" t="s">
        <v>45</v>
      </c>
      <c r="D31494">
        <v>1</v>
      </c>
    </row>
    <row r="31495" spans="1:4">
      <c r="A31495">
        <v>31494</v>
      </c>
      <c r="B31495">
        <v>13906</v>
      </c>
      <c r="C31495" t="s">
        <v>31</v>
      </c>
      <c r="D31495">
        <v>1</v>
      </c>
    </row>
    <row r="31496" spans="1:4">
      <c r="A31496">
        <v>31495</v>
      </c>
      <c r="B31496">
        <v>13906</v>
      </c>
      <c r="C31496" t="s">
        <v>5</v>
      </c>
      <c r="D31496">
        <v>1</v>
      </c>
    </row>
    <row r="31497" spans="1:4">
      <c r="A31497">
        <v>31496</v>
      </c>
      <c r="B31497">
        <v>13906</v>
      </c>
      <c r="C31497" t="s">
        <v>17</v>
      </c>
      <c r="D31497">
        <v>1</v>
      </c>
    </row>
    <row r="31498" spans="1:4">
      <c r="A31498">
        <v>31497</v>
      </c>
      <c r="B31498">
        <v>13906</v>
      </c>
      <c r="C31498" t="s">
        <v>38</v>
      </c>
      <c r="D31498">
        <v>1</v>
      </c>
    </row>
    <row r="31499" spans="1:4">
      <c r="A31499">
        <v>31498</v>
      </c>
      <c r="B31499">
        <v>13906</v>
      </c>
      <c r="C31499" t="s">
        <v>85</v>
      </c>
      <c r="D31499">
        <v>1</v>
      </c>
    </row>
    <row r="31500" spans="1:4">
      <c r="A31500">
        <v>31499</v>
      </c>
      <c r="B31500">
        <v>13906</v>
      </c>
      <c r="C31500" t="s">
        <v>34</v>
      </c>
      <c r="D31500">
        <v>1</v>
      </c>
    </row>
    <row r="31501" spans="1:4">
      <c r="A31501">
        <v>31500</v>
      </c>
      <c r="B31501">
        <v>13906</v>
      </c>
      <c r="C31501" t="s">
        <v>65</v>
      </c>
      <c r="D31501">
        <v>1</v>
      </c>
    </row>
    <row r="31502" spans="1:4">
      <c r="A31502">
        <v>31501</v>
      </c>
      <c r="B31502">
        <v>13906</v>
      </c>
      <c r="C31502" t="s">
        <v>46</v>
      </c>
      <c r="D31502">
        <v>1</v>
      </c>
    </row>
    <row r="31503" spans="1:4">
      <c r="A31503">
        <v>31502</v>
      </c>
      <c r="B31503">
        <v>13906</v>
      </c>
      <c r="C31503" t="s">
        <v>58</v>
      </c>
      <c r="D31503">
        <v>1</v>
      </c>
    </row>
    <row r="31504" spans="1:4">
      <c r="A31504">
        <v>31503</v>
      </c>
      <c r="B31504">
        <v>13906</v>
      </c>
      <c r="C31504" t="s">
        <v>20</v>
      </c>
      <c r="D31504">
        <v>1</v>
      </c>
    </row>
    <row r="31505" spans="1:4">
      <c r="A31505">
        <v>31504</v>
      </c>
      <c r="B31505">
        <v>13906</v>
      </c>
      <c r="C31505" t="s">
        <v>72</v>
      </c>
      <c r="D31505">
        <v>1</v>
      </c>
    </row>
    <row r="31506" spans="1:4">
      <c r="A31506">
        <v>31505</v>
      </c>
      <c r="B31506">
        <v>13906</v>
      </c>
      <c r="C31506" t="s">
        <v>40</v>
      </c>
      <c r="D31506">
        <v>1</v>
      </c>
    </row>
    <row r="31507" spans="1:4">
      <c r="A31507">
        <v>31506</v>
      </c>
      <c r="B31507">
        <v>13906</v>
      </c>
      <c r="C31507" t="s">
        <v>90</v>
      </c>
      <c r="D31507">
        <v>1</v>
      </c>
    </row>
    <row r="31508" spans="1:4">
      <c r="A31508">
        <v>31507</v>
      </c>
      <c r="B31508">
        <v>13906</v>
      </c>
      <c r="C31508" t="s">
        <v>22</v>
      </c>
      <c r="D31508">
        <v>1</v>
      </c>
    </row>
    <row r="31509" spans="1:4">
      <c r="A31509">
        <v>31508</v>
      </c>
      <c r="B31509">
        <v>13907</v>
      </c>
      <c r="C31509" t="s">
        <v>31</v>
      </c>
      <c r="D31509">
        <v>1</v>
      </c>
    </row>
    <row r="31510" spans="1:4">
      <c r="A31510">
        <v>31509</v>
      </c>
      <c r="B31510">
        <v>13907</v>
      </c>
      <c r="C31510" t="s">
        <v>27</v>
      </c>
      <c r="D31510">
        <v>1</v>
      </c>
    </row>
    <row r="31511" spans="1:4">
      <c r="A31511">
        <v>31510</v>
      </c>
      <c r="B31511">
        <v>13907</v>
      </c>
      <c r="C31511" t="s">
        <v>57</v>
      </c>
      <c r="D31511">
        <v>1</v>
      </c>
    </row>
    <row r="31512" spans="1:4">
      <c r="A31512">
        <v>31511</v>
      </c>
      <c r="B31512">
        <v>13907</v>
      </c>
      <c r="C31512" t="s">
        <v>32</v>
      </c>
      <c r="D31512">
        <v>1</v>
      </c>
    </row>
    <row r="31513" spans="1:4">
      <c r="A31513">
        <v>31512</v>
      </c>
      <c r="B31513">
        <v>13908</v>
      </c>
      <c r="C31513" t="s">
        <v>51</v>
      </c>
      <c r="D31513">
        <v>1</v>
      </c>
    </row>
    <row r="31514" spans="1:4">
      <c r="A31514">
        <v>31513</v>
      </c>
      <c r="B31514">
        <v>13908</v>
      </c>
      <c r="C31514" t="s">
        <v>13</v>
      </c>
      <c r="D31514">
        <v>1</v>
      </c>
    </row>
    <row r="31515" spans="1:4">
      <c r="A31515">
        <v>31514</v>
      </c>
      <c r="B31515">
        <v>13909</v>
      </c>
      <c r="C31515" t="s">
        <v>41</v>
      </c>
      <c r="D31515">
        <v>1</v>
      </c>
    </row>
    <row r="31516" spans="1:4">
      <c r="A31516">
        <v>31515</v>
      </c>
      <c r="B31516">
        <v>13909</v>
      </c>
      <c r="C31516" t="s">
        <v>71</v>
      </c>
      <c r="D31516">
        <v>1</v>
      </c>
    </row>
    <row r="31517" spans="1:4">
      <c r="A31517">
        <v>31516</v>
      </c>
      <c r="B31517">
        <v>13910</v>
      </c>
      <c r="C31517" t="s">
        <v>12</v>
      </c>
      <c r="D31517">
        <v>1</v>
      </c>
    </row>
    <row r="31518" spans="1:4">
      <c r="A31518">
        <v>31517</v>
      </c>
      <c r="B31518">
        <v>13911</v>
      </c>
      <c r="C31518" t="s">
        <v>64</v>
      </c>
      <c r="D31518">
        <v>1</v>
      </c>
    </row>
    <row r="31519" spans="1:4">
      <c r="A31519">
        <v>31518</v>
      </c>
      <c r="B31519">
        <v>13912</v>
      </c>
      <c r="C31519" t="s">
        <v>33</v>
      </c>
      <c r="D31519">
        <v>1</v>
      </c>
    </row>
    <row r="31520" spans="1:4">
      <c r="A31520">
        <v>31519</v>
      </c>
      <c r="B31520">
        <v>13913</v>
      </c>
      <c r="C31520" t="s">
        <v>7</v>
      </c>
      <c r="D31520">
        <v>1</v>
      </c>
    </row>
    <row r="31521" spans="1:4">
      <c r="A31521">
        <v>31520</v>
      </c>
      <c r="B31521">
        <v>13913</v>
      </c>
      <c r="C31521" t="s">
        <v>46</v>
      </c>
      <c r="D31521">
        <v>1</v>
      </c>
    </row>
    <row r="31522" spans="1:4">
      <c r="A31522">
        <v>31521</v>
      </c>
      <c r="B31522">
        <v>13913</v>
      </c>
      <c r="C31522" t="s">
        <v>9</v>
      </c>
      <c r="D31522">
        <v>1</v>
      </c>
    </row>
    <row r="31523" spans="1:4">
      <c r="A31523">
        <v>31522</v>
      </c>
      <c r="B31523">
        <v>13914</v>
      </c>
      <c r="C31523" t="s">
        <v>36</v>
      </c>
      <c r="D31523">
        <v>1</v>
      </c>
    </row>
    <row r="31524" spans="1:4">
      <c r="A31524">
        <v>31523</v>
      </c>
      <c r="B31524">
        <v>13914</v>
      </c>
      <c r="C31524" t="s">
        <v>43</v>
      </c>
      <c r="D31524">
        <v>1</v>
      </c>
    </row>
    <row r="31525" spans="1:4">
      <c r="A31525">
        <v>31524</v>
      </c>
      <c r="B31525">
        <v>13915</v>
      </c>
      <c r="C31525" t="s">
        <v>35</v>
      </c>
      <c r="D31525">
        <v>1</v>
      </c>
    </row>
    <row r="31526" spans="1:4">
      <c r="A31526">
        <v>31525</v>
      </c>
      <c r="B31526">
        <v>13915</v>
      </c>
      <c r="C31526" t="s">
        <v>42</v>
      </c>
      <c r="D31526">
        <v>1</v>
      </c>
    </row>
    <row r="31527" spans="1:4">
      <c r="A31527">
        <v>31526</v>
      </c>
      <c r="B31527">
        <v>13915</v>
      </c>
      <c r="C31527" t="s">
        <v>48</v>
      </c>
      <c r="D31527">
        <v>1</v>
      </c>
    </row>
    <row r="31528" spans="1:4">
      <c r="A31528">
        <v>31527</v>
      </c>
      <c r="B31528">
        <v>13915</v>
      </c>
      <c r="C31528" t="s">
        <v>72</v>
      </c>
      <c r="D31528">
        <v>1</v>
      </c>
    </row>
    <row r="31529" spans="1:4">
      <c r="A31529">
        <v>31528</v>
      </c>
      <c r="B31529">
        <v>13916</v>
      </c>
      <c r="C31529" t="s">
        <v>76</v>
      </c>
      <c r="D31529">
        <v>1</v>
      </c>
    </row>
    <row r="31530" spans="1:4">
      <c r="A31530">
        <v>31529</v>
      </c>
      <c r="B31530">
        <v>13917</v>
      </c>
      <c r="C31530" t="s">
        <v>75</v>
      </c>
      <c r="D31530">
        <v>1</v>
      </c>
    </row>
    <row r="31531" spans="1:4">
      <c r="A31531">
        <v>31530</v>
      </c>
      <c r="B31531">
        <v>13917</v>
      </c>
      <c r="C31531" t="s">
        <v>56</v>
      </c>
      <c r="D31531">
        <v>1</v>
      </c>
    </row>
    <row r="31532" spans="1:4">
      <c r="A31532">
        <v>31531</v>
      </c>
      <c r="B31532">
        <v>13918</v>
      </c>
      <c r="C31532" t="s">
        <v>25</v>
      </c>
      <c r="D31532">
        <v>1</v>
      </c>
    </row>
    <row r="31533" spans="1:4">
      <c r="A31533">
        <v>31532</v>
      </c>
      <c r="B31533">
        <v>13919</v>
      </c>
      <c r="C31533" t="s">
        <v>35</v>
      </c>
      <c r="D31533">
        <v>1</v>
      </c>
    </row>
    <row r="31534" spans="1:4">
      <c r="A31534">
        <v>31533</v>
      </c>
      <c r="B31534">
        <v>13919</v>
      </c>
      <c r="C31534" t="s">
        <v>91</v>
      </c>
      <c r="D31534">
        <v>1</v>
      </c>
    </row>
    <row r="31535" spans="1:4">
      <c r="A31535">
        <v>31534</v>
      </c>
      <c r="B31535">
        <v>13920</v>
      </c>
      <c r="C31535" t="s">
        <v>32</v>
      </c>
      <c r="D31535">
        <v>1</v>
      </c>
    </row>
    <row r="31536" spans="1:4">
      <c r="A31536">
        <v>31535</v>
      </c>
      <c r="B31536">
        <v>13920</v>
      </c>
      <c r="C31536" t="s">
        <v>14</v>
      </c>
      <c r="D31536">
        <v>2</v>
      </c>
    </row>
    <row r="31537" spans="1:4">
      <c r="A31537">
        <v>31536</v>
      </c>
      <c r="B31537">
        <v>13921</v>
      </c>
      <c r="C31537" t="s">
        <v>29</v>
      </c>
      <c r="D31537">
        <v>1</v>
      </c>
    </row>
    <row r="31538" spans="1:4">
      <c r="A31538">
        <v>31537</v>
      </c>
      <c r="B31538">
        <v>13921</v>
      </c>
      <c r="C31538" t="s">
        <v>23</v>
      </c>
      <c r="D31538">
        <v>1</v>
      </c>
    </row>
    <row r="31539" spans="1:4">
      <c r="A31539">
        <v>31538</v>
      </c>
      <c r="B31539">
        <v>13922</v>
      </c>
      <c r="C31539" t="s">
        <v>87</v>
      </c>
      <c r="D31539">
        <v>1</v>
      </c>
    </row>
    <row r="31540" spans="1:4">
      <c r="A31540">
        <v>31539</v>
      </c>
      <c r="B31540">
        <v>13922</v>
      </c>
      <c r="C31540" t="s">
        <v>5</v>
      </c>
      <c r="D31540">
        <v>1</v>
      </c>
    </row>
    <row r="31541" spans="1:4">
      <c r="A31541">
        <v>31540</v>
      </c>
      <c r="B31541">
        <v>13923</v>
      </c>
      <c r="C31541" t="s">
        <v>16</v>
      </c>
      <c r="D31541">
        <v>1</v>
      </c>
    </row>
    <row r="31542" spans="1:4">
      <c r="A31542">
        <v>31541</v>
      </c>
      <c r="B31542">
        <v>13923</v>
      </c>
      <c r="C31542" t="s">
        <v>77</v>
      </c>
      <c r="D31542">
        <v>1</v>
      </c>
    </row>
    <row r="31543" spans="1:4">
      <c r="A31543">
        <v>31542</v>
      </c>
      <c r="B31543">
        <v>13924</v>
      </c>
      <c r="C31543" t="s">
        <v>82</v>
      </c>
      <c r="D31543">
        <v>1</v>
      </c>
    </row>
    <row r="31544" spans="1:4">
      <c r="A31544">
        <v>31543</v>
      </c>
      <c r="B31544">
        <v>13925</v>
      </c>
      <c r="C31544" t="s">
        <v>55</v>
      </c>
      <c r="D31544">
        <v>1</v>
      </c>
    </row>
    <row r="31545" spans="1:4">
      <c r="A31545">
        <v>31544</v>
      </c>
      <c r="B31545">
        <v>13925</v>
      </c>
      <c r="C31545" t="s">
        <v>38</v>
      </c>
      <c r="D31545">
        <v>1</v>
      </c>
    </row>
    <row r="31546" spans="1:4">
      <c r="A31546">
        <v>31545</v>
      </c>
      <c r="B31546">
        <v>13926</v>
      </c>
      <c r="C31546" t="s">
        <v>33</v>
      </c>
      <c r="D31546">
        <v>1</v>
      </c>
    </row>
    <row r="31547" spans="1:4">
      <c r="A31547">
        <v>31546</v>
      </c>
      <c r="B31547">
        <v>13926</v>
      </c>
      <c r="C31547" t="s">
        <v>55</v>
      </c>
      <c r="D31547">
        <v>1</v>
      </c>
    </row>
    <row r="31548" spans="1:4">
      <c r="A31548">
        <v>31547</v>
      </c>
      <c r="B31548">
        <v>13926</v>
      </c>
      <c r="C31548" t="s">
        <v>67</v>
      </c>
      <c r="D31548">
        <v>1</v>
      </c>
    </row>
    <row r="31549" spans="1:4">
      <c r="A31549">
        <v>31548</v>
      </c>
      <c r="B31549">
        <v>13926</v>
      </c>
      <c r="C31549" t="s">
        <v>48</v>
      </c>
      <c r="D31549">
        <v>1</v>
      </c>
    </row>
    <row r="31550" spans="1:4">
      <c r="A31550">
        <v>31549</v>
      </c>
      <c r="B31550">
        <v>13927</v>
      </c>
      <c r="C31550" t="s">
        <v>6</v>
      </c>
      <c r="D31550">
        <v>1</v>
      </c>
    </row>
    <row r="31551" spans="1:4">
      <c r="A31551">
        <v>31550</v>
      </c>
      <c r="B31551">
        <v>13927</v>
      </c>
      <c r="C31551" t="s">
        <v>20</v>
      </c>
      <c r="D31551">
        <v>1</v>
      </c>
    </row>
    <row r="31552" spans="1:4">
      <c r="A31552">
        <v>31551</v>
      </c>
      <c r="B31552">
        <v>13928</v>
      </c>
      <c r="C31552" t="s">
        <v>84</v>
      </c>
      <c r="D31552">
        <v>1</v>
      </c>
    </row>
    <row r="31553" spans="1:4">
      <c r="A31553">
        <v>31552</v>
      </c>
      <c r="B31553">
        <v>13929</v>
      </c>
      <c r="C31553" t="s">
        <v>25</v>
      </c>
      <c r="D31553">
        <v>1</v>
      </c>
    </row>
    <row r="31554" spans="1:4">
      <c r="A31554">
        <v>31553</v>
      </c>
      <c r="B31554">
        <v>13929</v>
      </c>
      <c r="C31554" t="s">
        <v>86</v>
      </c>
      <c r="D31554">
        <v>1</v>
      </c>
    </row>
    <row r="31555" spans="1:4">
      <c r="A31555">
        <v>31554</v>
      </c>
      <c r="B31555">
        <v>13930</v>
      </c>
      <c r="C31555" t="s">
        <v>40</v>
      </c>
      <c r="D31555">
        <v>1</v>
      </c>
    </row>
    <row r="31556" spans="1:4">
      <c r="A31556">
        <v>31555</v>
      </c>
      <c r="B31556">
        <v>13931</v>
      </c>
      <c r="C31556" t="s">
        <v>32</v>
      </c>
      <c r="D31556">
        <v>1</v>
      </c>
    </row>
    <row r="31557" spans="1:4">
      <c r="A31557">
        <v>31556</v>
      </c>
      <c r="B31557">
        <v>13932</v>
      </c>
      <c r="C31557" t="s">
        <v>15</v>
      </c>
      <c r="D31557">
        <v>1</v>
      </c>
    </row>
    <row r="31558" spans="1:4">
      <c r="A31558">
        <v>31557</v>
      </c>
      <c r="B31558">
        <v>13932</v>
      </c>
      <c r="C31558" t="s">
        <v>14</v>
      </c>
      <c r="D31558">
        <v>1</v>
      </c>
    </row>
    <row r="31559" spans="1:4">
      <c r="A31559">
        <v>31558</v>
      </c>
      <c r="B31559">
        <v>13933</v>
      </c>
      <c r="C31559" t="s">
        <v>87</v>
      </c>
      <c r="D31559">
        <v>1</v>
      </c>
    </row>
    <row r="31560" spans="1:4">
      <c r="A31560">
        <v>31559</v>
      </c>
      <c r="B31560">
        <v>13933</v>
      </c>
      <c r="C31560" t="s">
        <v>27</v>
      </c>
      <c r="D31560">
        <v>1</v>
      </c>
    </row>
    <row r="31561" spans="1:4">
      <c r="A31561">
        <v>31560</v>
      </c>
      <c r="B31561">
        <v>13934</v>
      </c>
      <c r="C31561" t="s">
        <v>12</v>
      </c>
      <c r="D31561">
        <v>1</v>
      </c>
    </row>
    <row r="31562" spans="1:4">
      <c r="A31562">
        <v>31561</v>
      </c>
      <c r="B31562">
        <v>13934</v>
      </c>
      <c r="C31562" t="s">
        <v>73</v>
      </c>
      <c r="D31562">
        <v>1</v>
      </c>
    </row>
    <row r="31563" spans="1:4">
      <c r="A31563">
        <v>31562</v>
      </c>
      <c r="B31563">
        <v>13935</v>
      </c>
      <c r="C31563" t="s">
        <v>26</v>
      </c>
      <c r="D31563">
        <v>1</v>
      </c>
    </row>
    <row r="31564" spans="1:4">
      <c r="A31564">
        <v>31563</v>
      </c>
      <c r="B31564">
        <v>13935</v>
      </c>
      <c r="C31564" t="s">
        <v>28</v>
      </c>
      <c r="D31564">
        <v>1</v>
      </c>
    </row>
    <row r="31565" spans="1:4">
      <c r="A31565">
        <v>31564</v>
      </c>
      <c r="B31565">
        <v>13935</v>
      </c>
      <c r="C31565" t="s">
        <v>9</v>
      </c>
      <c r="D31565">
        <v>1</v>
      </c>
    </row>
    <row r="31566" spans="1:4">
      <c r="A31566">
        <v>31565</v>
      </c>
      <c r="B31566">
        <v>13936</v>
      </c>
      <c r="C31566" t="s">
        <v>62</v>
      </c>
      <c r="D31566">
        <v>1</v>
      </c>
    </row>
    <row r="31567" spans="1:4">
      <c r="A31567">
        <v>31566</v>
      </c>
      <c r="B31567">
        <v>13937</v>
      </c>
      <c r="C31567" t="s">
        <v>45</v>
      </c>
      <c r="D31567">
        <v>1</v>
      </c>
    </row>
    <row r="31568" spans="1:4">
      <c r="A31568">
        <v>31567</v>
      </c>
      <c r="B31568">
        <v>13938</v>
      </c>
      <c r="C31568" t="s">
        <v>8</v>
      </c>
      <c r="D31568">
        <v>1</v>
      </c>
    </row>
    <row r="31569" spans="1:4">
      <c r="A31569">
        <v>31568</v>
      </c>
      <c r="B31569">
        <v>13939</v>
      </c>
      <c r="C31569" t="s">
        <v>64</v>
      </c>
      <c r="D31569">
        <v>1</v>
      </c>
    </row>
    <row r="31570" spans="1:4">
      <c r="A31570">
        <v>31569</v>
      </c>
      <c r="B31570">
        <v>13939</v>
      </c>
      <c r="C31570" t="s">
        <v>41</v>
      </c>
      <c r="D31570">
        <v>1</v>
      </c>
    </row>
    <row r="31571" spans="1:4">
      <c r="A31571">
        <v>31570</v>
      </c>
      <c r="B31571">
        <v>13940</v>
      </c>
      <c r="C31571" t="s">
        <v>4</v>
      </c>
      <c r="D31571">
        <v>1</v>
      </c>
    </row>
    <row r="31572" spans="1:4">
      <c r="A31572">
        <v>31571</v>
      </c>
      <c r="B31572">
        <v>13940</v>
      </c>
      <c r="C31572" t="s">
        <v>46</v>
      </c>
      <c r="D31572">
        <v>1</v>
      </c>
    </row>
    <row r="31573" spans="1:4">
      <c r="A31573">
        <v>31572</v>
      </c>
      <c r="B31573">
        <v>13941</v>
      </c>
      <c r="C31573" t="s">
        <v>19</v>
      </c>
      <c r="D31573">
        <v>1</v>
      </c>
    </row>
    <row r="31574" spans="1:4">
      <c r="A31574">
        <v>31573</v>
      </c>
      <c r="B31574">
        <v>13942</v>
      </c>
      <c r="C31574" t="s">
        <v>36</v>
      </c>
      <c r="D31574">
        <v>1</v>
      </c>
    </row>
    <row r="31575" spans="1:4">
      <c r="A31575">
        <v>31574</v>
      </c>
      <c r="B31575">
        <v>13942</v>
      </c>
      <c r="C31575" t="s">
        <v>51</v>
      </c>
      <c r="D31575">
        <v>1</v>
      </c>
    </row>
    <row r="31576" spans="1:4">
      <c r="A31576">
        <v>31575</v>
      </c>
      <c r="B31576">
        <v>13943</v>
      </c>
      <c r="C31576" t="s">
        <v>64</v>
      </c>
      <c r="D31576">
        <v>1</v>
      </c>
    </row>
    <row r="31577" spans="1:4">
      <c r="A31577">
        <v>31576</v>
      </c>
      <c r="B31577">
        <v>13943</v>
      </c>
      <c r="C31577" t="s">
        <v>43</v>
      </c>
      <c r="D31577">
        <v>1</v>
      </c>
    </row>
    <row r="31578" spans="1:4">
      <c r="A31578">
        <v>31577</v>
      </c>
      <c r="B31578">
        <v>13944</v>
      </c>
      <c r="C31578" t="s">
        <v>20</v>
      </c>
      <c r="D31578">
        <v>1</v>
      </c>
    </row>
    <row r="31579" spans="1:4">
      <c r="A31579">
        <v>31578</v>
      </c>
      <c r="B31579">
        <v>13945</v>
      </c>
      <c r="C31579" t="s">
        <v>27</v>
      </c>
      <c r="D31579">
        <v>1</v>
      </c>
    </row>
    <row r="31580" spans="1:4">
      <c r="A31580">
        <v>31579</v>
      </c>
      <c r="B31580">
        <v>13945</v>
      </c>
      <c r="C31580" t="s">
        <v>55</v>
      </c>
      <c r="D31580">
        <v>1</v>
      </c>
    </row>
    <row r="31581" spans="1:4">
      <c r="A31581">
        <v>31580</v>
      </c>
      <c r="B31581">
        <v>13945</v>
      </c>
      <c r="C31581" t="s">
        <v>46</v>
      </c>
      <c r="D31581">
        <v>1</v>
      </c>
    </row>
    <row r="31582" spans="1:4">
      <c r="A31582">
        <v>31581</v>
      </c>
      <c r="B31582">
        <v>13945</v>
      </c>
      <c r="C31582" t="s">
        <v>71</v>
      </c>
      <c r="D31582">
        <v>1</v>
      </c>
    </row>
    <row r="31583" spans="1:4">
      <c r="A31583">
        <v>31582</v>
      </c>
      <c r="B31583">
        <v>13946</v>
      </c>
      <c r="C31583" t="s">
        <v>65</v>
      </c>
      <c r="D31583">
        <v>1</v>
      </c>
    </row>
    <row r="31584" spans="1:4">
      <c r="A31584">
        <v>31583</v>
      </c>
      <c r="B31584">
        <v>13947</v>
      </c>
      <c r="C31584" t="s">
        <v>78</v>
      </c>
      <c r="D31584">
        <v>1</v>
      </c>
    </row>
    <row r="31585" spans="1:4">
      <c r="A31585">
        <v>31584</v>
      </c>
      <c r="B31585">
        <v>13947</v>
      </c>
      <c r="C31585" t="s">
        <v>15</v>
      </c>
      <c r="D31585">
        <v>1</v>
      </c>
    </row>
    <row r="31586" spans="1:4">
      <c r="A31586">
        <v>31585</v>
      </c>
      <c r="B31586">
        <v>13948</v>
      </c>
      <c r="C31586" t="s">
        <v>57</v>
      </c>
      <c r="D31586">
        <v>1</v>
      </c>
    </row>
    <row r="31587" spans="1:4">
      <c r="A31587">
        <v>31586</v>
      </c>
      <c r="B31587">
        <v>13948</v>
      </c>
      <c r="C31587" t="s">
        <v>6</v>
      </c>
      <c r="D31587">
        <v>1</v>
      </c>
    </row>
    <row r="31588" spans="1:4">
      <c r="A31588">
        <v>31587</v>
      </c>
      <c r="B31588">
        <v>13948</v>
      </c>
      <c r="C31588" t="s">
        <v>33</v>
      </c>
      <c r="D31588">
        <v>1</v>
      </c>
    </row>
    <row r="31589" spans="1:4">
      <c r="A31589">
        <v>31588</v>
      </c>
      <c r="B31589">
        <v>13948</v>
      </c>
      <c r="C31589" t="s">
        <v>46</v>
      </c>
      <c r="D31589">
        <v>1</v>
      </c>
    </row>
    <row r="31590" spans="1:4">
      <c r="A31590">
        <v>31589</v>
      </c>
      <c r="B31590">
        <v>13948</v>
      </c>
      <c r="C31590" t="s">
        <v>74</v>
      </c>
      <c r="D31590">
        <v>1</v>
      </c>
    </row>
    <row r="31591" spans="1:4">
      <c r="A31591">
        <v>31590</v>
      </c>
      <c r="B31591">
        <v>13948</v>
      </c>
      <c r="C31591" t="s">
        <v>9</v>
      </c>
      <c r="D31591">
        <v>1</v>
      </c>
    </row>
    <row r="31592" spans="1:4">
      <c r="A31592">
        <v>31591</v>
      </c>
      <c r="B31592">
        <v>13948</v>
      </c>
      <c r="C31592" t="s">
        <v>73</v>
      </c>
      <c r="D31592">
        <v>1</v>
      </c>
    </row>
    <row r="31593" spans="1:4">
      <c r="A31593">
        <v>31592</v>
      </c>
      <c r="B31593">
        <v>13949</v>
      </c>
      <c r="C31593" t="s">
        <v>7</v>
      </c>
      <c r="D31593">
        <v>1</v>
      </c>
    </row>
    <row r="31594" spans="1:4">
      <c r="A31594">
        <v>31593</v>
      </c>
      <c r="B31594">
        <v>13949</v>
      </c>
      <c r="C31594" t="s">
        <v>51</v>
      </c>
      <c r="D31594">
        <v>1</v>
      </c>
    </row>
    <row r="31595" spans="1:4">
      <c r="A31595">
        <v>31594</v>
      </c>
      <c r="B31595">
        <v>13949</v>
      </c>
      <c r="C31595" t="s">
        <v>91</v>
      </c>
      <c r="D31595">
        <v>1</v>
      </c>
    </row>
    <row r="31596" spans="1:4">
      <c r="A31596">
        <v>31595</v>
      </c>
      <c r="B31596">
        <v>13949</v>
      </c>
      <c r="C31596" t="s">
        <v>72</v>
      </c>
      <c r="D31596">
        <v>1</v>
      </c>
    </row>
    <row r="31597" spans="1:4">
      <c r="A31597">
        <v>31596</v>
      </c>
      <c r="B31597">
        <v>13950</v>
      </c>
      <c r="C31597" t="s">
        <v>5</v>
      </c>
      <c r="D31597">
        <v>1</v>
      </c>
    </row>
    <row r="31598" spans="1:4">
      <c r="A31598">
        <v>31597</v>
      </c>
      <c r="B31598">
        <v>13950</v>
      </c>
      <c r="C31598" t="s">
        <v>17</v>
      </c>
      <c r="D31598">
        <v>1</v>
      </c>
    </row>
    <row r="31599" spans="1:4">
      <c r="A31599">
        <v>31598</v>
      </c>
      <c r="B31599">
        <v>13950</v>
      </c>
      <c r="C31599" t="s">
        <v>49</v>
      </c>
      <c r="D31599">
        <v>1</v>
      </c>
    </row>
    <row r="31600" spans="1:4">
      <c r="A31600">
        <v>31599</v>
      </c>
      <c r="B31600">
        <v>13951</v>
      </c>
      <c r="C31600" t="s">
        <v>17</v>
      </c>
      <c r="D31600">
        <v>1</v>
      </c>
    </row>
    <row r="31601" spans="1:4">
      <c r="A31601">
        <v>31600</v>
      </c>
      <c r="B31601">
        <v>13951</v>
      </c>
      <c r="C31601" t="s">
        <v>13</v>
      </c>
      <c r="D31601">
        <v>1</v>
      </c>
    </row>
    <row r="31602" spans="1:4">
      <c r="A31602">
        <v>31601</v>
      </c>
      <c r="B31602">
        <v>13952</v>
      </c>
      <c r="C31602" t="s">
        <v>42</v>
      </c>
      <c r="D31602">
        <v>1</v>
      </c>
    </row>
    <row r="31603" spans="1:4">
      <c r="A31603">
        <v>31602</v>
      </c>
      <c r="B31603">
        <v>13953</v>
      </c>
      <c r="C31603" t="s">
        <v>6</v>
      </c>
      <c r="D31603">
        <v>1</v>
      </c>
    </row>
    <row r="31604" spans="1:4">
      <c r="A31604">
        <v>31603</v>
      </c>
      <c r="B31604">
        <v>13953</v>
      </c>
      <c r="C31604" t="s">
        <v>76</v>
      </c>
      <c r="D31604">
        <v>1</v>
      </c>
    </row>
    <row r="31605" spans="1:4">
      <c r="A31605">
        <v>31604</v>
      </c>
      <c r="B31605">
        <v>13954</v>
      </c>
      <c r="C31605" t="s">
        <v>36</v>
      </c>
      <c r="D31605">
        <v>1</v>
      </c>
    </row>
    <row r="31606" spans="1:4">
      <c r="A31606">
        <v>31605</v>
      </c>
      <c r="B31606">
        <v>13955</v>
      </c>
      <c r="C31606" t="s">
        <v>29</v>
      </c>
      <c r="D31606">
        <v>1</v>
      </c>
    </row>
    <row r="31607" spans="1:4">
      <c r="A31607">
        <v>31606</v>
      </c>
      <c r="B31607">
        <v>13955</v>
      </c>
      <c r="C31607" t="s">
        <v>57</v>
      </c>
      <c r="D31607">
        <v>1</v>
      </c>
    </row>
    <row r="31608" spans="1:4">
      <c r="A31608">
        <v>31607</v>
      </c>
      <c r="B31608">
        <v>13955</v>
      </c>
      <c r="C31608" t="s">
        <v>53</v>
      </c>
      <c r="D31608">
        <v>1</v>
      </c>
    </row>
    <row r="31609" spans="1:4">
      <c r="A31609">
        <v>31608</v>
      </c>
      <c r="B31609">
        <v>13955</v>
      </c>
      <c r="C31609" t="s">
        <v>86</v>
      </c>
      <c r="D31609">
        <v>1</v>
      </c>
    </row>
    <row r="31610" spans="1:4">
      <c r="A31610">
        <v>31609</v>
      </c>
      <c r="B31610">
        <v>13956</v>
      </c>
      <c r="C31610" t="s">
        <v>51</v>
      </c>
      <c r="D31610">
        <v>1</v>
      </c>
    </row>
    <row r="31611" spans="1:4">
      <c r="A31611">
        <v>31610</v>
      </c>
      <c r="B31611">
        <v>13957</v>
      </c>
      <c r="C31611" t="s">
        <v>10</v>
      </c>
      <c r="D31611">
        <v>1</v>
      </c>
    </row>
    <row r="31612" spans="1:4">
      <c r="A31612">
        <v>31611</v>
      </c>
      <c r="B31612">
        <v>13958</v>
      </c>
      <c r="C31612" t="s">
        <v>12</v>
      </c>
      <c r="D31612">
        <v>1</v>
      </c>
    </row>
    <row r="31613" spans="1:4">
      <c r="A31613">
        <v>31612</v>
      </c>
      <c r="B31613">
        <v>13959</v>
      </c>
      <c r="C31613" t="s">
        <v>70</v>
      </c>
      <c r="D31613">
        <v>1</v>
      </c>
    </row>
    <row r="31614" spans="1:4">
      <c r="A31614">
        <v>31613</v>
      </c>
      <c r="B31614">
        <v>13959</v>
      </c>
      <c r="C31614" t="s">
        <v>79</v>
      </c>
      <c r="D31614">
        <v>1</v>
      </c>
    </row>
    <row r="31615" spans="1:4">
      <c r="A31615">
        <v>31614</v>
      </c>
      <c r="B31615">
        <v>13959</v>
      </c>
      <c r="C31615" t="s">
        <v>74</v>
      </c>
      <c r="D31615">
        <v>1</v>
      </c>
    </row>
    <row r="31616" spans="1:4">
      <c r="A31616">
        <v>31615</v>
      </c>
      <c r="B31616">
        <v>13960</v>
      </c>
      <c r="C31616" t="s">
        <v>28</v>
      </c>
      <c r="D31616">
        <v>1</v>
      </c>
    </row>
    <row r="31617" spans="1:4">
      <c r="A31617">
        <v>31616</v>
      </c>
      <c r="B31617">
        <v>13960</v>
      </c>
      <c r="C31617" t="s">
        <v>91</v>
      </c>
      <c r="D31617">
        <v>1</v>
      </c>
    </row>
    <row r="31618" spans="1:4">
      <c r="A31618">
        <v>31617</v>
      </c>
      <c r="B31618">
        <v>13961</v>
      </c>
      <c r="C31618" t="s">
        <v>36</v>
      </c>
      <c r="D31618">
        <v>1</v>
      </c>
    </row>
    <row r="31619" spans="1:4">
      <c r="A31619">
        <v>31618</v>
      </c>
      <c r="B31619">
        <v>13961</v>
      </c>
      <c r="C31619" t="s">
        <v>84</v>
      </c>
      <c r="D31619">
        <v>1</v>
      </c>
    </row>
    <row r="31620" spans="1:4">
      <c r="A31620">
        <v>31619</v>
      </c>
      <c r="B31620">
        <v>13962</v>
      </c>
      <c r="C31620" t="s">
        <v>42</v>
      </c>
      <c r="D31620">
        <v>1</v>
      </c>
    </row>
    <row r="31621" spans="1:4">
      <c r="A31621">
        <v>31620</v>
      </c>
      <c r="B31621">
        <v>13963</v>
      </c>
      <c r="C31621" t="s">
        <v>81</v>
      </c>
      <c r="D31621">
        <v>1</v>
      </c>
    </row>
    <row r="31622" spans="1:4">
      <c r="A31622">
        <v>31621</v>
      </c>
      <c r="B31622">
        <v>13963</v>
      </c>
      <c r="C31622" t="s">
        <v>28</v>
      </c>
      <c r="D31622">
        <v>1</v>
      </c>
    </row>
    <row r="31623" spans="1:4">
      <c r="A31623">
        <v>31622</v>
      </c>
      <c r="B31623">
        <v>13963</v>
      </c>
      <c r="C31623" t="s">
        <v>9</v>
      </c>
      <c r="D31623">
        <v>1</v>
      </c>
    </row>
    <row r="31624" spans="1:4">
      <c r="A31624">
        <v>31623</v>
      </c>
      <c r="B31624">
        <v>13964</v>
      </c>
      <c r="C31624" t="s">
        <v>41</v>
      </c>
      <c r="D31624">
        <v>1</v>
      </c>
    </row>
    <row r="31625" spans="1:4">
      <c r="A31625">
        <v>31624</v>
      </c>
      <c r="B31625">
        <v>13965</v>
      </c>
      <c r="C31625" t="s">
        <v>31</v>
      </c>
      <c r="D31625">
        <v>1</v>
      </c>
    </row>
    <row r="31626" spans="1:4">
      <c r="A31626">
        <v>31625</v>
      </c>
      <c r="B31626">
        <v>13965</v>
      </c>
      <c r="C31626" t="s">
        <v>5</v>
      </c>
      <c r="D31626">
        <v>1</v>
      </c>
    </row>
    <row r="31627" spans="1:4">
      <c r="A31627">
        <v>31626</v>
      </c>
      <c r="B31627">
        <v>13966</v>
      </c>
      <c r="C31627" t="s">
        <v>72</v>
      </c>
      <c r="D31627">
        <v>1</v>
      </c>
    </row>
    <row r="31628" spans="1:4">
      <c r="A31628">
        <v>31627</v>
      </c>
      <c r="B31628">
        <v>13967</v>
      </c>
      <c r="C31628" t="s">
        <v>9</v>
      </c>
      <c r="D31628">
        <v>1</v>
      </c>
    </row>
    <row r="31629" spans="1:4">
      <c r="A31629">
        <v>31628</v>
      </c>
      <c r="B31629">
        <v>13967</v>
      </c>
      <c r="C31629" t="s">
        <v>73</v>
      </c>
      <c r="D31629">
        <v>1</v>
      </c>
    </row>
    <row r="31630" spans="1:4">
      <c r="A31630">
        <v>31629</v>
      </c>
      <c r="B31630">
        <v>13968</v>
      </c>
      <c r="C31630" t="s">
        <v>28</v>
      </c>
      <c r="D31630">
        <v>1</v>
      </c>
    </row>
    <row r="31631" spans="1:4">
      <c r="A31631">
        <v>31630</v>
      </c>
      <c r="B31631">
        <v>13968</v>
      </c>
      <c r="C31631" t="s">
        <v>24</v>
      </c>
      <c r="D31631">
        <v>1</v>
      </c>
    </row>
    <row r="31632" spans="1:4">
      <c r="A31632">
        <v>31631</v>
      </c>
      <c r="B31632">
        <v>13968</v>
      </c>
      <c r="C31632" t="s">
        <v>84</v>
      </c>
      <c r="D31632">
        <v>1</v>
      </c>
    </row>
    <row r="31633" spans="1:4">
      <c r="A31633">
        <v>31632</v>
      </c>
      <c r="B31633">
        <v>13969</v>
      </c>
      <c r="C31633" t="s">
        <v>41</v>
      </c>
      <c r="D31633">
        <v>1</v>
      </c>
    </row>
    <row r="31634" spans="1:4">
      <c r="A31634">
        <v>31633</v>
      </c>
      <c r="B31634">
        <v>13970</v>
      </c>
      <c r="C31634" t="s">
        <v>5</v>
      </c>
      <c r="D31634">
        <v>1</v>
      </c>
    </row>
    <row r="31635" spans="1:4">
      <c r="A31635">
        <v>31634</v>
      </c>
      <c r="B31635">
        <v>13970</v>
      </c>
      <c r="C31635" t="s">
        <v>64</v>
      </c>
      <c r="D31635">
        <v>1</v>
      </c>
    </row>
    <row r="31636" spans="1:4">
      <c r="A31636">
        <v>31635</v>
      </c>
      <c r="B31636">
        <v>13971</v>
      </c>
      <c r="C31636" t="s">
        <v>4</v>
      </c>
      <c r="D31636">
        <v>1</v>
      </c>
    </row>
    <row r="31637" spans="1:4">
      <c r="A31637">
        <v>31636</v>
      </c>
      <c r="B31637">
        <v>13971</v>
      </c>
      <c r="C31637" t="s">
        <v>32</v>
      </c>
      <c r="D31637">
        <v>1</v>
      </c>
    </row>
    <row r="31638" spans="1:4">
      <c r="A31638">
        <v>31637</v>
      </c>
      <c r="B31638">
        <v>13972</v>
      </c>
      <c r="C31638" t="s">
        <v>5</v>
      </c>
      <c r="D31638">
        <v>2</v>
      </c>
    </row>
    <row r="31639" spans="1:4">
      <c r="A31639">
        <v>31638</v>
      </c>
      <c r="B31639">
        <v>13973</v>
      </c>
      <c r="C31639" t="s">
        <v>31</v>
      </c>
      <c r="D31639">
        <v>1</v>
      </c>
    </row>
    <row r="31640" spans="1:4">
      <c r="A31640">
        <v>31639</v>
      </c>
      <c r="B31640">
        <v>13973</v>
      </c>
      <c r="C31640" t="s">
        <v>57</v>
      </c>
      <c r="D31640">
        <v>1</v>
      </c>
    </row>
    <row r="31641" spans="1:4">
      <c r="A31641">
        <v>31640</v>
      </c>
      <c r="B31641">
        <v>13974</v>
      </c>
      <c r="C31641" t="s">
        <v>64</v>
      </c>
      <c r="D31641">
        <v>1</v>
      </c>
    </row>
    <row r="31642" spans="1:4">
      <c r="A31642">
        <v>31641</v>
      </c>
      <c r="B31642">
        <v>13974</v>
      </c>
      <c r="C31642" t="s">
        <v>34</v>
      </c>
      <c r="D31642">
        <v>1</v>
      </c>
    </row>
    <row r="31643" spans="1:4">
      <c r="A31643">
        <v>31642</v>
      </c>
      <c r="B31643">
        <v>13974</v>
      </c>
      <c r="C31643" t="s">
        <v>90</v>
      </c>
      <c r="D31643">
        <v>1</v>
      </c>
    </row>
    <row r="31644" spans="1:4">
      <c r="A31644">
        <v>31643</v>
      </c>
      <c r="B31644">
        <v>13975</v>
      </c>
      <c r="C31644" t="s">
        <v>31</v>
      </c>
      <c r="D31644">
        <v>1</v>
      </c>
    </row>
    <row r="31645" spans="1:4">
      <c r="A31645">
        <v>31644</v>
      </c>
      <c r="B31645">
        <v>13975</v>
      </c>
      <c r="C31645" t="s">
        <v>55</v>
      </c>
      <c r="D31645">
        <v>1</v>
      </c>
    </row>
    <row r="31646" spans="1:4">
      <c r="A31646">
        <v>31645</v>
      </c>
      <c r="B31646">
        <v>13975</v>
      </c>
      <c r="C31646" t="s">
        <v>70</v>
      </c>
      <c r="D31646">
        <v>1</v>
      </c>
    </row>
    <row r="31647" spans="1:4">
      <c r="A31647">
        <v>31646</v>
      </c>
      <c r="B31647">
        <v>13975</v>
      </c>
      <c r="C31647" t="s">
        <v>59</v>
      </c>
      <c r="D31647">
        <v>1</v>
      </c>
    </row>
    <row r="31648" spans="1:4">
      <c r="A31648">
        <v>31647</v>
      </c>
      <c r="B31648">
        <v>13976</v>
      </c>
      <c r="C31648" t="s">
        <v>5</v>
      </c>
      <c r="D31648">
        <v>1</v>
      </c>
    </row>
    <row r="31649" spans="1:4">
      <c r="A31649">
        <v>31648</v>
      </c>
      <c r="B31649">
        <v>13976</v>
      </c>
      <c r="C31649" t="s">
        <v>43</v>
      </c>
      <c r="D31649">
        <v>1</v>
      </c>
    </row>
    <row r="31650" spans="1:4">
      <c r="A31650">
        <v>31649</v>
      </c>
      <c r="B31650">
        <v>13976</v>
      </c>
      <c r="C31650" t="s">
        <v>10</v>
      </c>
      <c r="D31650">
        <v>1</v>
      </c>
    </row>
    <row r="31651" spans="1:4">
      <c r="A31651">
        <v>31650</v>
      </c>
      <c r="B31651">
        <v>13977</v>
      </c>
      <c r="C31651" t="s">
        <v>27</v>
      </c>
      <c r="D31651">
        <v>1</v>
      </c>
    </row>
    <row r="31652" spans="1:4">
      <c r="A31652">
        <v>31651</v>
      </c>
      <c r="B31652">
        <v>13977</v>
      </c>
      <c r="C31652" t="s">
        <v>33</v>
      </c>
      <c r="D31652">
        <v>1</v>
      </c>
    </row>
    <row r="31653" spans="1:4">
      <c r="A31653">
        <v>31652</v>
      </c>
      <c r="B31653">
        <v>13977</v>
      </c>
      <c r="C31653" t="s">
        <v>58</v>
      </c>
      <c r="D31653">
        <v>1</v>
      </c>
    </row>
    <row r="31654" spans="1:4">
      <c r="A31654">
        <v>31653</v>
      </c>
      <c r="B31654">
        <v>13977</v>
      </c>
      <c r="C31654" t="s">
        <v>69</v>
      </c>
      <c r="D31654">
        <v>1</v>
      </c>
    </row>
    <row r="31655" spans="1:4">
      <c r="A31655">
        <v>31654</v>
      </c>
      <c r="B31655">
        <v>13978</v>
      </c>
      <c r="C31655" t="s">
        <v>45</v>
      </c>
      <c r="D31655">
        <v>1</v>
      </c>
    </row>
    <row r="31656" spans="1:4">
      <c r="A31656">
        <v>31655</v>
      </c>
      <c r="B31656">
        <v>13978</v>
      </c>
      <c r="C31656" t="s">
        <v>31</v>
      </c>
      <c r="D31656">
        <v>1</v>
      </c>
    </row>
    <row r="31657" spans="1:4">
      <c r="A31657">
        <v>31656</v>
      </c>
      <c r="B31657">
        <v>13978</v>
      </c>
      <c r="C31657" t="s">
        <v>36</v>
      </c>
      <c r="D31657">
        <v>1</v>
      </c>
    </row>
    <row r="31658" spans="1:4">
      <c r="A31658">
        <v>31657</v>
      </c>
      <c r="B31658">
        <v>13978</v>
      </c>
      <c r="C31658" t="s">
        <v>54</v>
      </c>
      <c r="D31658">
        <v>1</v>
      </c>
    </row>
    <row r="31659" spans="1:4">
      <c r="A31659">
        <v>31658</v>
      </c>
      <c r="B31659">
        <v>13979</v>
      </c>
      <c r="C31659" t="s">
        <v>45</v>
      </c>
      <c r="D31659">
        <v>1</v>
      </c>
    </row>
    <row r="31660" spans="1:4">
      <c r="A31660">
        <v>31659</v>
      </c>
      <c r="B31660">
        <v>13979</v>
      </c>
      <c r="C31660" t="s">
        <v>37</v>
      </c>
      <c r="D31660">
        <v>1</v>
      </c>
    </row>
    <row r="31661" spans="1:4">
      <c r="A31661">
        <v>31660</v>
      </c>
      <c r="B31661">
        <v>13979</v>
      </c>
      <c r="C31661" t="s">
        <v>51</v>
      </c>
      <c r="D31661">
        <v>1</v>
      </c>
    </row>
    <row r="31662" spans="1:4">
      <c r="A31662">
        <v>31661</v>
      </c>
      <c r="B31662">
        <v>13979</v>
      </c>
      <c r="C31662" t="s">
        <v>14</v>
      </c>
      <c r="D31662">
        <v>1</v>
      </c>
    </row>
    <row r="31663" spans="1:4">
      <c r="A31663">
        <v>31662</v>
      </c>
      <c r="B31663">
        <v>13980</v>
      </c>
      <c r="C31663" t="s">
        <v>16</v>
      </c>
      <c r="D31663">
        <v>1</v>
      </c>
    </row>
    <row r="31664" spans="1:4">
      <c r="A31664">
        <v>31663</v>
      </c>
      <c r="B31664">
        <v>13980</v>
      </c>
      <c r="C31664" t="s">
        <v>23</v>
      </c>
      <c r="D31664">
        <v>1</v>
      </c>
    </row>
    <row r="31665" spans="1:4">
      <c r="A31665">
        <v>31664</v>
      </c>
      <c r="B31665">
        <v>13981</v>
      </c>
      <c r="C31665" t="s">
        <v>55</v>
      </c>
      <c r="D31665">
        <v>2</v>
      </c>
    </row>
    <row r="31666" spans="1:4">
      <c r="A31666">
        <v>31665</v>
      </c>
      <c r="B31666">
        <v>13981</v>
      </c>
      <c r="C31666" t="s">
        <v>90</v>
      </c>
      <c r="D31666">
        <v>1</v>
      </c>
    </row>
    <row r="31667" spans="1:4">
      <c r="A31667">
        <v>31666</v>
      </c>
      <c r="B31667">
        <v>13981</v>
      </c>
      <c r="C31667" t="s">
        <v>63</v>
      </c>
      <c r="D31667">
        <v>1</v>
      </c>
    </row>
    <row r="31668" spans="1:4">
      <c r="A31668">
        <v>31667</v>
      </c>
      <c r="B31668">
        <v>13982</v>
      </c>
      <c r="C31668" t="s">
        <v>31</v>
      </c>
      <c r="D31668">
        <v>1</v>
      </c>
    </row>
    <row r="31669" spans="1:4">
      <c r="A31669">
        <v>31668</v>
      </c>
      <c r="B31669">
        <v>13982</v>
      </c>
      <c r="C31669" t="s">
        <v>90</v>
      </c>
      <c r="D31669">
        <v>1</v>
      </c>
    </row>
    <row r="31670" spans="1:4">
      <c r="A31670">
        <v>31669</v>
      </c>
      <c r="B31670">
        <v>13983</v>
      </c>
      <c r="C31670" t="s">
        <v>78</v>
      </c>
      <c r="D31670">
        <v>1</v>
      </c>
    </row>
    <row r="31671" spans="1:4">
      <c r="A31671">
        <v>31670</v>
      </c>
      <c r="B31671">
        <v>13983</v>
      </c>
      <c r="C31671" t="s">
        <v>77</v>
      </c>
      <c r="D31671">
        <v>1</v>
      </c>
    </row>
    <row r="31672" spans="1:4">
      <c r="A31672">
        <v>31671</v>
      </c>
      <c r="B31672">
        <v>13984</v>
      </c>
      <c r="C31672" t="s">
        <v>70</v>
      </c>
      <c r="D31672">
        <v>1</v>
      </c>
    </row>
    <row r="31673" spans="1:4">
      <c r="A31673">
        <v>31672</v>
      </c>
      <c r="B31673">
        <v>13984</v>
      </c>
      <c r="C31673" t="s">
        <v>9</v>
      </c>
      <c r="D31673">
        <v>1</v>
      </c>
    </row>
    <row r="31674" spans="1:4">
      <c r="A31674">
        <v>31673</v>
      </c>
      <c r="B31674">
        <v>13985</v>
      </c>
      <c r="C31674" t="s">
        <v>45</v>
      </c>
      <c r="D31674">
        <v>1</v>
      </c>
    </row>
    <row r="31675" spans="1:4">
      <c r="A31675">
        <v>31674</v>
      </c>
      <c r="B31675">
        <v>13985</v>
      </c>
      <c r="C31675" t="s">
        <v>24</v>
      </c>
      <c r="D31675">
        <v>1</v>
      </c>
    </row>
    <row r="31676" spans="1:4">
      <c r="A31676">
        <v>31675</v>
      </c>
      <c r="B31676">
        <v>13985</v>
      </c>
      <c r="C31676" t="s">
        <v>79</v>
      </c>
      <c r="D31676">
        <v>1</v>
      </c>
    </row>
    <row r="31677" spans="1:4">
      <c r="A31677">
        <v>31676</v>
      </c>
      <c r="B31677">
        <v>13985</v>
      </c>
      <c r="C31677" t="s">
        <v>73</v>
      </c>
      <c r="D31677">
        <v>1</v>
      </c>
    </row>
    <row r="31678" spans="1:4">
      <c r="A31678">
        <v>31677</v>
      </c>
      <c r="B31678">
        <v>13986</v>
      </c>
      <c r="C31678" t="s">
        <v>65</v>
      </c>
      <c r="D31678">
        <v>1</v>
      </c>
    </row>
    <row r="31679" spans="1:4">
      <c r="A31679">
        <v>31678</v>
      </c>
      <c r="B31679">
        <v>13986</v>
      </c>
      <c r="C31679" t="s">
        <v>28</v>
      </c>
      <c r="D31679">
        <v>1</v>
      </c>
    </row>
    <row r="31680" spans="1:4">
      <c r="A31680">
        <v>31679</v>
      </c>
      <c r="B31680">
        <v>13986</v>
      </c>
      <c r="C31680" t="s">
        <v>24</v>
      </c>
      <c r="D31680">
        <v>1</v>
      </c>
    </row>
    <row r="31681" spans="1:4">
      <c r="A31681">
        <v>31680</v>
      </c>
      <c r="B31681">
        <v>13986</v>
      </c>
      <c r="C31681" t="s">
        <v>20</v>
      </c>
      <c r="D31681">
        <v>1</v>
      </c>
    </row>
    <row r="31682" spans="1:4">
      <c r="A31682">
        <v>31681</v>
      </c>
      <c r="B31682">
        <v>13987</v>
      </c>
      <c r="C31682" t="s">
        <v>5</v>
      </c>
      <c r="D31682">
        <v>1</v>
      </c>
    </row>
    <row r="31683" spans="1:4">
      <c r="A31683">
        <v>31682</v>
      </c>
      <c r="B31683">
        <v>13987</v>
      </c>
      <c r="C31683" t="s">
        <v>67</v>
      </c>
      <c r="D31683">
        <v>1</v>
      </c>
    </row>
    <row r="31684" spans="1:4">
      <c r="A31684">
        <v>31683</v>
      </c>
      <c r="B31684">
        <v>13988</v>
      </c>
      <c r="C31684" t="s">
        <v>45</v>
      </c>
      <c r="D31684">
        <v>1</v>
      </c>
    </row>
    <row r="31685" spans="1:4">
      <c r="A31685">
        <v>31684</v>
      </c>
      <c r="B31685">
        <v>13988</v>
      </c>
      <c r="C31685" t="s">
        <v>65</v>
      </c>
      <c r="D31685">
        <v>1</v>
      </c>
    </row>
    <row r="31686" spans="1:4">
      <c r="A31686">
        <v>31685</v>
      </c>
      <c r="B31686">
        <v>13988</v>
      </c>
      <c r="C31686" t="s">
        <v>51</v>
      </c>
      <c r="D31686">
        <v>1</v>
      </c>
    </row>
    <row r="31687" spans="1:4">
      <c r="A31687">
        <v>31686</v>
      </c>
      <c r="B31687">
        <v>13988</v>
      </c>
      <c r="C31687" t="s">
        <v>48</v>
      </c>
      <c r="D31687">
        <v>1</v>
      </c>
    </row>
    <row r="31688" spans="1:4">
      <c r="A31688">
        <v>31687</v>
      </c>
      <c r="B31688">
        <v>13989</v>
      </c>
      <c r="C31688" t="s">
        <v>64</v>
      </c>
      <c r="D31688">
        <v>1</v>
      </c>
    </row>
    <row r="31689" spans="1:4">
      <c r="A31689">
        <v>31688</v>
      </c>
      <c r="B31689">
        <v>13989</v>
      </c>
      <c r="C31689" t="s">
        <v>24</v>
      </c>
      <c r="D31689">
        <v>1</v>
      </c>
    </row>
    <row r="31690" spans="1:4">
      <c r="A31690">
        <v>31689</v>
      </c>
      <c r="B31690">
        <v>13990</v>
      </c>
      <c r="C31690" t="s">
        <v>67</v>
      </c>
      <c r="D31690">
        <v>1</v>
      </c>
    </row>
    <row r="31691" spans="1:4">
      <c r="A31691">
        <v>31690</v>
      </c>
      <c r="B31691">
        <v>13991</v>
      </c>
      <c r="C31691" t="s">
        <v>24</v>
      </c>
      <c r="D31691">
        <v>1</v>
      </c>
    </row>
    <row r="31692" spans="1:4">
      <c r="A31692">
        <v>31691</v>
      </c>
      <c r="B31692">
        <v>13992</v>
      </c>
      <c r="C31692" t="s">
        <v>7</v>
      </c>
      <c r="D31692">
        <v>1</v>
      </c>
    </row>
    <row r="31693" spans="1:4">
      <c r="A31693">
        <v>31692</v>
      </c>
      <c r="B31693">
        <v>13992</v>
      </c>
      <c r="C31693" t="s">
        <v>47</v>
      </c>
      <c r="D31693">
        <v>1</v>
      </c>
    </row>
    <row r="31694" spans="1:4">
      <c r="A31694">
        <v>31693</v>
      </c>
      <c r="B31694">
        <v>13993</v>
      </c>
      <c r="C31694" t="s">
        <v>93</v>
      </c>
      <c r="D31694">
        <v>1</v>
      </c>
    </row>
    <row r="31695" spans="1:4">
      <c r="A31695">
        <v>31694</v>
      </c>
      <c r="B31695">
        <v>13994</v>
      </c>
      <c r="C31695" t="s">
        <v>5</v>
      </c>
      <c r="D31695">
        <v>1</v>
      </c>
    </row>
    <row r="31696" spans="1:4">
      <c r="A31696">
        <v>31695</v>
      </c>
      <c r="B31696">
        <v>13994</v>
      </c>
      <c r="C31696" t="s">
        <v>34</v>
      </c>
      <c r="D31696">
        <v>1</v>
      </c>
    </row>
    <row r="31697" spans="1:4">
      <c r="A31697">
        <v>31696</v>
      </c>
      <c r="B31697">
        <v>13995</v>
      </c>
      <c r="C31697" t="s">
        <v>79</v>
      </c>
      <c r="D31697">
        <v>1</v>
      </c>
    </row>
    <row r="31698" spans="1:4">
      <c r="A31698">
        <v>31697</v>
      </c>
      <c r="B31698">
        <v>13996</v>
      </c>
      <c r="C31698" t="s">
        <v>65</v>
      </c>
      <c r="D31698">
        <v>1</v>
      </c>
    </row>
    <row r="31699" spans="1:4">
      <c r="A31699">
        <v>31698</v>
      </c>
      <c r="B31699">
        <v>13997</v>
      </c>
      <c r="C31699" t="s">
        <v>61</v>
      </c>
      <c r="D31699">
        <v>1</v>
      </c>
    </row>
    <row r="31700" spans="1:4">
      <c r="A31700">
        <v>31699</v>
      </c>
      <c r="B31700">
        <v>13997</v>
      </c>
      <c r="C31700" t="s">
        <v>14</v>
      </c>
      <c r="D31700">
        <v>1</v>
      </c>
    </row>
    <row r="31701" spans="1:4">
      <c r="A31701">
        <v>31700</v>
      </c>
      <c r="B31701">
        <v>13997</v>
      </c>
      <c r="C31701" t="s">
        <v>13</v>
      </c>
      <c r="D31701">
        <v>1</v>
      </c>
    </row>
    <row r="31702" spans="1:4">
      <c r="A31702">
        <v>31701</v>
      </c>
      <c r="B31702">
        <v>13998</v>
      </c>
      <c r="C31702" t="s">
        <v>31</v>
      </c>
      <c r="D31702">
        <v>1</v>
      </c>
    </row>
    <row r="31703" spans="1:4">
      <c r="A31703">
        <v>31702</v>
      </c>
      <c r="B31703">
        <v>13998</v>
      </c>
      <c r="C31703" t="s">
        <v>29</v>
      </c>
      <c r="D31703">
        <v>1</v>
      </c>
    </row>
    <row r="31704" spans="1:4">
      <c r="A31704">
        <v>31703</v>
      </c>
      <c r="B31704">
        <v>13998</v>
      </c>
      <c r="C31704" t="s">
        <v>72</v>
      </c>
      <c r="D31704">
        <v>1</v>
      </c>
    </row>
    <row r="31705" spans="1:4">
      <c r="A31705">
        <v>31704</v>
      </c>
      <c r="B31705">
        <v>13999</v>
      </c>
      <c r="C31705" t="s">
        <v>39</v>
      </c>
      <c r="D31705">
        <v>1</v>
      </c>
    </row>
    <row r="31706" spans="1:4">
      <c r="A31706">
        <v>31705</v>
      </c>
      <c r="B31706">
        <v>13999</v>
      </c>
      <c r="C31706" t="s">
        <v>76</v>
      </c>
      <c r="D31706">
        <v>1</v>
      </c>
    </row>
    <row r="31707" spans="1:4">
      <c r="A31707">
        <v>31706</v>
      </c>
      <c r="B31707">
        <v>14000</v>
      </c>
      <c r="C31707" t="s">
        <v>4</v>
      </c>
      <c r="D31707">
        <v>1</v>
      </c>
    </row>
    <row r="31708" spans="1:4">
      <c r="A31708">
        <v>31707</v>
      </c>
      <c r="B31708">
        <v>14001</v>
      </c>
      <c r="C31708" t="s">
        <v>17</v>
      </c>
      <c r="D31708">
        <v>1</v>
      </c>
    </row>
    <row r="31709" spans="1:4">
      <c r="A31709">
        <v>31708</v>
      </c>
      <c r="B31709">
        <v>14001</v>
      </c>
      <c r="C31709" t="s">
        <v>11</v>
      </c>
      <c r="D31709">
        <v>1</v>
      </c>
    </row>
    <row r="31710" spans="1:4">
      <c r="A31710">
        <v>31709</v>
      </c>
      <c r="B31710">
        <v>14001</v>
      </c>
      <c r="C31710" t="s">
        <v>20</v>
      </c>
      <c r="D31710">
        <v>1</v>
      </c>
    </row>
    <row r="31711" spans="1:4">
      <c r="A31711">
        <v>31710</v>
      </c>
      <c r="B31711">
        <v>14002</v>
      </c>
      <c r="C31711" t="s">
        <v>91</v>
      </c>
      <c r="D31711">
        <v>1</v>
      </c>
    </row>
    <row r="31712" spans="1:4">
      <c r="A31712">
        <v>31711</v>
      </c>
      <c r="B31712">
        <v>14003</v>
      </c>
      <c r="C31712" t="s">
        <v>20</v>
      </c>
      <c r="D31712">
        <v>1</v>
      </c>
    </row>
    <row r="31713" spans="1:4">
      <c r="A31713">
        <v>31712</v>
      </c>
      <c r="B31713">
        <v>14004</v>
      </c>
      <c r="C31713" t="s">
        <v>53</v>
      </c>
      <c r="D31713">
        <v>1</v>
      </c>
    </row>
    <row r="31714" spans="1:4">
      <c r="A31714">
        <v>31713</v>
      </c>
      <c r="B31714">
        <v>14004</v>
      </c>
      <c r="C31714" t="s">
        <v>9</v>
      </c>
      <c r="D31714">
        <v>1</v>
      </c>
    </row>
    <row r="31715" spans="1:4">
      <c r="A31715">
        <v>31714</v>
      </c>
      <c r="B31715">
        <v>14005</v>
      </c>
      <c r="C31715" t="s">
        <v>45</v>
      </c>
      <c r="D31715">
        <v>1</v>
      </c>
    </row>
    <row r="31716" spans="1:4">
      <c r="A31716">
        <v>31715</v>
      </c>
      <c r="B31716">
        <v>14005</v>
      </c>
      <c r="C31716" t="s">
        <v>9</v>
      </c>
      <c r="D31716">
        <v>1</v>
      </c>
    </row>
    <row r="31717" spans="1:4">
      <c r="A31717">
        <v>31716</v>
      </c>
      <c r="B31717">
        <v>14005</v>
      </c>
      <c r="C31717" t="s">
        <v>76</v>
      </c>
      <c r="D31717">
        <v>1</v>
      </c>
    </row>
    <row r="31718" spans="1:4">
      <c r="A31718">
        <v>31717</v>
      </c>
      <c r="B31718">
        <v>14006</v>
      </c>
      <c r="C31718" t="s">
        <v>27</v>
      </c>
      <c r="D31718">
        <v>1</v>
      </c>
    </row>
    <row r="31719" spans="1:4">
      <c r="A31719">
        <v>31718</v>
      </c>
      <c r="B31719">
        <v>14006</v>
      </c>
      <c r="C31719" t="s">
        <v>9</v>
      </c>
      <c r="D31719">
        <v>1</v>
      </c>
    </row>
    <row r="31720" spans="1:4">
      <c r="A31720">
        <v>31719</v>
      </c>
      <c r="B31720">
        <v>14006</v>
      </c>
      <c r="C31720" t="s">
        <v>60</v>
      </c>
      <c r="D31720">
        <v>1</v>
      </c>
    </row>
    <row r="31721" spans="1:4">
      <c r="A31721">
        <v>31720</v>
      </c>
      <c r="B31721">
        <v>14007</v>
      </c>
      <c r="C31721" t="s">
        <v>85</v>
      </c>
      <c r="D31721">
        <v>1</v>
      </c>
    </row>
    <row r="31722" spans="1:4">
      <c r="A31722">
        <v>31721</v>
      </c>
      <c r="B31722">
        <v>14007</v>
      </c>
      <c r="C31722" t="s">
        <v>69</v>
      </c>
      <c r="D31722">
        <v>1</v>
      </c>
    </row>
    <row r="31723" spans="1:4">
      <c r="A31723">
        <v>31722</v>
      </c>
      <c r="B31723">
        <v>14007</v>
      </c>
      <c r="C31723" t="s">
        <v>90</v>
      </c>
      <c r="D31723">
        <v>1</v>
      </c>
    </row>
    <row r="31724" spans="1:4">
      <c r="A31724">
        <v>31723</v>
      </c>
      <c r="B31724">
        <v>14008</v>
      </c>
      <c r="C31724" t="s">
        <v>53</v>
      </c>
      <c r="D31724">
        <v>1</v>
      </c>
    </row>
    <row r="31725" spans="1:4">
      <c r="A31725">
        <v>31724</v>
      </c>
      <c r="B31725">
        <v>14008</v>
      </c>
      <c r="C31725" t="s">
        <v>64</v>
      </c>
      <c r="D31725">
        <v>1</v>
      </c>
    </row>
    <row r="31726" spans="1:4">
      <c r="A31726">
        <v>31725</v>
      </c>
      <c r="B31726">
        <v>14008</v>
      </c>
      <c r="C31726" t="s">
        <v>65</v>
      </c>
      <c r="D31726">
        <v>1</v>
      </c>
    </row>
    <row r="31727" spans="1:4">
      <c r="A31727">
        <v>31726</v>
      </c>
      <c r="B31727">
        <v>14008</v>
      </c>
      <c r="C31727" t="s">
        <v>63</v>
      </c>
      <c r="D31727">
        <v>1</v>
      </c>
    </row>
    <row r="31728" spans="1:4">
      <c r="A31728">
        <v>31727</v>
      </c>
      <c r="B31728">
        <v>14009</v>
      </c>
      <c r="C31728" t="s">
        <v>12</v>
      </c>
      <c r="D31728">
        <v>1</v>
      </c>
    </row>
    <row r="31729" spans="1:4">
      <c r="A31729">
        <v>31728</v>
      </c>
      <c r="B31729">
        <v>14009</v>
      </c>
      <c r="C31729" t="s">
        <v>70</v>
      </c>
      <c r="D31729">
        <v>1</v>
      </c>
    </row>
    <row r="31730" spans="1:4">
      <c r="A31730">
        <v>31729</v>
      </c>
      <c r="B31730">
        <v>14009</v>
      </c>
      <c r="C31730" t="s">
        <v>76</v>
      </c>
      <c r="D31730">
        <v>1</v>
      </c>
    </row>
    <row r="31731" spans="1:4">
      <c r="A31731">
        <v>31730</v>
      </c>
      <c r="B31731">
        <v>14010</v>
      </c>
      <c r="C31731" t="s">
        <v>35</v>
      </c>
      <c r="D31731">
        <v>1</v>
      </c>
    </row>
    <row r="31732" spans="1:4">
      <c r="A31732">
        <v>31731</v>
      </c>
      <c r="B31732">
        <v>14010</v>
      </c>
      <c r="C31732" t="s">
        <v>5</v>
      </c>
      <c r="D31732">
        <v>1</v>
      </c>
    </row>
    <row r="31733" spans="1:4">
      <c r="A31733">
        <v>31732</v>
      </c>
      <c r="B31733">
        <v>14010</v>
      </c>
      <c r="C31733" t="s">
        <v>21</v>
      </c>
      <c r="D31733">
        <v>1</v>
      </c>
    </row>
    <row r="31734" spans="1:4">
      <c r="A31734">
        <v>31733</v>
      </c>
      <c r="B31734">
        <v>14011</v>
      </c>
      <c r="C31734" t="s">
        <v>37</v>
      </c>
      <c r="D31734">
        <v>1</v>
      </c>
    </row>
    <row r="31735" spans="1:4">
      <c r="A31735">
        <v>31734</v>
      </c>
      <c r="B31735">
        <v>14011</v>
      </c>
      <c r="C31735" t="s">
        <v>48</v>
      </c>
      <c r="D31735">
        <v>1</v>
      </c>
    </row>
    <row r="31736" spans="1:4">
      <c r="A31736">
        <v>31735</v>
      </c>
      <c r="B31736">
        <v>14011</v>
      </c>
      <c r="C31736" t="s">
        <v>59</v>
      </c>
      <c r="D31736">
        <v>1</v>
      </c>
    </row>
    <row r="31737" spans="1:4">
      <c r="A31737">
        <v>31736</v>
      </c>
      <c r="B31737">
        <v>14012</v>
      </c>
      <c r="C31737" t="s">
        <v>29</v>
      </c>
      <c r="D31737">
        <v>1</v>
      </c>
    </row>
    <row r="31738" spans="1:4">
      <c r="A31738">
        <v>31737</v>
      </c>
      <c r="B31738">
        <v>14012</v>
      </c>
      <c r="C31738" t="s">
        <v>4</v>
      </c>
      <c r="D31738">
        <v>1</v>
      </c>
    </row>
    <row r="31739" spans="1:4">
      <c r="A31739">
        <v>31738</v>
      </c>
      <c r="B31739">
        <v>14013</v>
      </c>
      <c r="C31739" t="s">
        <v>31</v>
      </c>
      <c r="D31739">
        <v>1</v>
      </c>
    </row>
    <row r="31740" spans="1:4">
      <c r="A31740">
        <v>31739</v>
      </c>
      <c r="B31740">
        <v>14013</v>
      </c>
      <c r="C31740" t="s">
        <v>46</v>
      </c>
      <c r="D31740">
        <v>1</v>
      </c>
    </row>
    <row r="31741" spans="1:4">
      <c r="A31741">
        <v>31740</v>
      </c>
      <c r="B31741">
        <v>14013</v>
      </c>
      <c r="C31741" t="s">
        <v>32</v>
      </c>
      <c r="D31741">
        <v>1</v>
      </c>
    </row>
    <row r="31742" spans="1:4">
      <c r="A31742">
        <v>31741</v>
      </c>
      <c r="B31742">
        <v>14014</v>
      </c>
      <c r="C31742" t="s">
        <v>93</v>
      </c>
      <c r="D31742">
        <v>1</v>
      </c>
    </row>
    <row r="31743" spans="1:4">
      <c r="A31743">
        <v>31742</v>
      </c>
      <c r="B31743">
        <v>14014</v>
      </c>
      <c r="C31743" t="s">
        <v>4</v>
      </c>
      <c r="D31743">
        <v>1</v>
      </c>
    </row>
    <row r="31744" spans="1:4">
      <c r="A31744">
        <v>31743</v>
      </c>
      <c r="B31744">
        <v>14014</v>
      </c>
      <c r="C31744" t="s">
        <v>8</v>
      </c>
      <c r="D31744">
        <v>1</v>
      </c>
    </row>
    <row r="31745" spans="1:4">
      <c r="A31745">
        <v>31744</v>
      </c>
      <c r="B31745">
        <v>14014</v>
      </c>
      <c r="C31745" t="s">
        <v>80</v>
      </c>
      <c r="D31745">
        <v>1</v>
      </c>
    </row>
    <row r="31746" spans="1:4">
      <c r="A31746">
        <v>31745</v>
      </c>
      <c r="B31746">
        <v>14014</v>
      </c>
      <c r="C31746" t="s">
        <v>40</v>
      </c>
      <c r="D31746">
        <v>1</v>
      </c>
    </row>
    <row r="31747" spans="1:4">
      <c r="A31747">
        <v>31746</v>
      </c>
      <c r="B31747">
        <v>14015</v>
      </c>
      <c r="C31747" t="s">
        <v>6</v>
      </c>
      <c r="D31747">
        <v>1</v>
      </c>
    </row>
    <row r="31748" spans="1:4">
      <c r="A31748">
        <v>31747</v>
      </c>
      <c r="B31748">
        <v>14016</v>
      </c>
      <c r="C31748" t="s">
        <v>81</v>
      </c>
      <c r="D31748">
        <v>1</v>
      </c>
    </row>
    <row r="31749" spans="1:4">
      <c r="A31749">
        <v>31748</v>
      </c>
      <c r="B31749">
        <v>14017</v>
      </c>
      <c r="C31749" t="s">
        <v>35</v>
      </c>
      <c r="D31749">
        <v>1</v>
      </c>
    </row>
    <row r="31750" spans="1:4">
      <c r="A31750">
        <v>31749</v>
      </c>
      <c r="B31750">
        <v>14017</v>
      </c>
      <c r="C31750" t="s">
        <v>26</v>
      </c>
      <c r="D31750">
        <v>1</v>
      </c>
    </row>
    <row r="31751" spans="1:4">
      <c r="A31751">
        <v>31750</v>
      </c>
      <c r="B31751">
        <v>14018</v>
      </c>
      <c r="C31751" t="s">
        <v>86</v>
      </c>
      <c r="D31751">
        <v>1</v>
      </c>
    </row>
    <row r="31752" spans="1:4">
      <c r="A31752">
        <v>31751</v>
      </c>
      <c r="B31752">
        <v>14019</v>
      </c>
      <c r="C31752" t="s">
        <v>31</v>
      </c>
      <c r="D31752">
        <v>2</v>
      </c>
    </row>
    <row r="31753" spans="1:4">
      <c r="A31753">
        <v>31752</v>
      </c>
      <c r="B31753">
        <v>14019</v>
      </c>
      <c r="C31753" t="s">
        <v>5</v>
      </c>
      <c r="D31753">
        <v>1</v>
      </c>
    </row>
    <row r="31754" spans="1:4">
      <c r="A31754">
        <v>31753</v>
      </c>
      <c r="B31754">
        <v>14019</v>
      </c>
      <c r="C31754" t="s">
        <v>55</v>
      </c>
      <c r="D31754">
        <v>1</v>
      </c>
    </row>
    <row r="31755" spans="1:4">
      <c r="A31755">
        <v>31754</v>
      </c>
      <c r="B31755">
        <v>14019</v>
      </c>
      <c r="C31755" t="s">
        <v>65</v>
      </c>
      <c r="D31755">
        <v>1</v>
      </c>
    </row>
    <row r="31756" spans="1:4">
      <c r="A31756">
        <v>31755</v>
      </c>
      <c r="B31756">
        <v>14019</v>
      </c>
      <c r="C31756" t="s">
        <v>28</v>
      </c>
      <c r="D31756">
        <v>1</v>
      </c>
    </row>
    <row r="31757" spans="1:4">
      <c r="A31757">
        <v>31756</v>
      </c>
      <c r="B31757">
        <v>14019</v>
      </c>
      <c r="C31757" t="s">
        <v>46</v>
      </c>
      <c r="D31757">
        <v>2</v>
      </c>
    </row>
    <row r="31758" spans="1:4">
      <c r="A31758">
        <v>31757</v>
      </c>
      <c r="B31758">
        <v>14019</v>
      </c>
      <c r="C31758" t="s">
        <v>24</v>
      </c>
      <c r="D31758">
        <v>1</v>
      </c>
    </row>
    <row r="31759" spans="1:4">
      <c r="A31759">
        <v>31758</v>
      </c>
      <c r="B31759">
        <v>14019</v>
      </c>
      <c r="C31759" t="s">
        <v>14</v>
      </c>
      <c r="D31759">
        <v>1</v>
      </c>
    </row>
    <row r="31760" spans="1:4">
      <c r="A31760">
        <v>31759</v>
      </c>
      <c r="B31760">
        <v>14019</v>
      </c>
      <c r="C31760" t="s">
        <v>9</v>
      </c>
      <c r="D31760">
        <v>1</v>
      </c>
    </row>
    <row r="31761" spans="1:4">
      <c r="A31761">
        <v>31760</v>
      </c>
      <c r="B31761">
        <v>14020</v>
      </c>
      <c r="C31761" t="s">
        <v>6</v>
      </c>
      <c r="D31761">
        <v>1</v>
      </c>
    </row>
    <row r="31762" spans="1:4">
      <c r="A31762">
        <v>31761</v>
      </c>
      <c r="B31762">
        <v>14020</v>
      </c>
      <c r="C31762" t="s">
        <v>75</v>
      </c>
      <c r="D31762">
        <v>1</v>
      </c>
    </row>
    <row r="31763" spans="1:4">
      <c r="A31763">
        <v>31762</v>
      </c>
      <c r="B31763">
        <v>14020</v>
      </c>
      <c r="C31763" t="s">
        <v>32</v>
      </c>
      <c r="D31763">
        <v>1</v>
      </c>
    </row>
    <row r="31764" spans="1:4">
      <c r="A31764">
        <v>31763</v>
      </c>
      <c r="B31764">
        <v>14021</v>
      </c>
      <c r="C31764" t="s">
        <v>45</v>
      </c>
      <c r="D31764">
        <v>1</v>
      </c>
    </row>
    <row r="31765" spans="1:4">
      <c r="A31765">
        <v>31764</v>
      </c>
      <c r="B31765">
        <v>14021</v>
      </c>
      <c r="C31765" t="s">
        <v>57</v>
      </c>
      <c r="D31765">
        <v>1</v>
      </c>
    </row>
    <row r="31766" spans="1:4">
      <c r="A31766">
        <v>31765</v>
      </c>
      <c r="B31766">
        <v>14021</v>
      </c>
      <c r="C31766" t="s">
        <v>68</v>
      </c>
      <c r="D31766">
        <v>1</v>
      </c>
    </row>
    <row r="31767" spans="1:4">
      <c r="A31767">
        <v>31766</v>
      </c>
      <c r="B31767">
        <v>14021</v>
      </c>
      <c r="C31767" t="s">
        <v>41</v>
      </c>
      <c r="D31767">
        <v>1</v>
      </c>
    </row>
    <row r="31768" spans="1:4">
      <c r="A31768">
        <v>31767</v>
      </c>
      <c r="B31768">
        <v>14022</v>
      </c>
      <c r="C31768" t="s">
        <v>45</v>
      </c>
      <c r="D31768">
        <v>1</v>
      </c>
    </row>
    <row r="31769" spans="1:4">
      <c r="A31769">
        <v>31768</v>
      </c>
      <c r="B31769">
        <v>14022</v>
      </c>
      <c r="C31769" t="s">
        <v>31</v>
      </c>
      <c r="D31769">
        <v>1</v>
      </c>
    </row>
    <row r="31770" spans="1:4">
      <c r="A31770">
        <v>31769</v>
      </c>
      <c r="B31770">
        <v>14022</v>
      </c>
      <c r="C31770" t="s">
        <v>64</v>
      </c>
      <c r="D31770">
        <v>1</v>
      </c>
    </row>
    <row r="31771" spans="1:4">
      <c r="A31771">
        <v>31770</v>
      </c>
      <c r="B31771">
        <v>14022</v>
      </c>
      <c r="C31771" t="s">
        <v>83</v>
      </c>
      <c r="D31771">
        <v>1</v>
      </c>
    </row>
    <row r="31772" spans="1:4">
      <c r="A31772">
        <v>31771</v>
      </c>
      <c r="B31772">
        <v>14022</v>
      </c>
      <c r="C31772" t="s">
        <v>51</v>
      </c>
      <c r="D31772">
        <v>1</v>
      </c>
    </row>
    <row r="31773" spans="1:4">
      <c r="A31773">
        <v>31772</v>
      </c>
      <c r="B31773">
        <v>14022</v>
      </c>
      <c r="C31773" t="s">
        <v>63</v>
      </c>
      <c r="D31773">
        <v>1</v>
      </c>
    </row>
    <row r="31774" spans="1:4">
      <c r="A31774">
        <v>31773</v>
      </c>
      <c r="B31774">
        <v>14023</v>
      </c>
      <c r="C31774" t="s">
        <v>55</v>
      </c>
      <c r="D31774">
        <v>1</v>
      </c>
    </row>
    <row r="31775" spans="1:4">
      <c r="A31775">
        <v>31774</v>
      </c>
      <c r="B31775">
        <v>14023</v>
      </c>
      <c r="C31775" t="s">
        <v>9</v>
      </c>
      <c r="D31775">
        <v>2</v>
      </c>
    </row>
    <row r="31776" spans="1:4">
      <c r="A31776">
        <v>31775</v>
      </c>
      <c r="B31776">
        <v>14024</v>
      </c>
      <c r="C31776" t="s">
        <v>6</v>
      </c>
      <c r="D31776">
        <v>1</v>
      </c>
    </row>
    <row r="31777" spans="1:4">
      <c r="A31777">
        <v>31776</v>
      </c>
      <c r="B31777">
        <v>14024</v>
      </c>
      <c r="C31777" t="s">
        <v>17</v>
      </c>
      <c r="D31777">
        <v>1</v>
      </c>
    </row>
    <row r="31778" spans="1:4">
      <c r="A31778">
        <v>31777</v>
      </c>
      <c r="B31778">
        <v>14024</v>
      </c>
      <c r="C31778" t="s">
        <v>65</v>
      </c>
      <c r="D31778">
        <v>1</v>
      </c>
    </row>
    <row r="31779" spans="1:4">
      <c r="A31779">
        <v>31778</v>
      </c>
      <c r="B31779">
        <v>14025</v>
      </c>
      <c r="C31779" t="s">
        <v>23</v>
      </c>
      <c r="D31779">
        <v>1</v>
      </c>
    </row>
    <row r="31780" spans="1:4">
      <c r="A31780">
        <v>31779</v>
      </c>
      <c r="B31780">
        <v>14026</v>
      </c>
      <c r="C31780" t="s">
        <v>18</v>
      </c>
      <c r="D31780">
        <v>1</v>
      </c>
    </row>
    <row r="31781" spans="1:4">
      <c r="A31781">
        <v>31780</v>
      </c>
      <c r="B31781">
        <v>14026</v>
      </c>
      <c r="C31781" t="s">
        <v>20</v>
      </c>
      <c r="D31781">
        <v>1</v>
      </c>
    </row>
    <row r="31782" spans="1:4">
      <c r="A31782">
        <v>31781</v>
      </c>
      <c r="B31782">
        <v>14027</v>
      </c>
      <c r="C31782" t="s">
        <v>31</v>
      </c>
      <c r="D31782">
        <v>1</v>
      </c>
    </row>
    <row r="31783" spans="1:4">
      <c r="A31783">
        <v>31782</v>
      </c>
      <c r="B31783">
        <v>14027</v>
      </c>
      <c r="C31783" t="s">
        <v>15</v>
      </c>
      <c r="D31783">
        <v>1</v>
      </c>
    </row>
    <row r="31784" spans="1:4">
      <c r="A31784">
        <v>31783</v>
      </c>
      <c r="B31784">
        <v>14027</v>
      </c>
      <c r="C31784" t="s">
        <v>33</v>
      </c>
      <c r="D31784">
        <v>1</v>
      </c>
    </row>
    <row r="31785" spans="1:4">
      <c r="A31785">
        <v>31784</v>
      </c>
      <c r="B31785">
        <v>14027</v>
      </c>
      <c r="C31785" t="s">
        <v>48</v>
      </c>
      <c r="D31785">
        <v>1</v>
      </c>
    </row>
    <row r="31786" spans="1:4">
      <c r="A31786">
        <v>31785</v>
      </c>
      <c r="B31786">
        <v>14028</v>
      </c>
      <c r="C31786" t="s">
        <v>41</v>
      </c>
      <c r="D31786">
        <v>1</v>
      </c>
    </row>
    <row r="31787" spans="1:4">
      <c r="A31787">
        <v>31786</v>
      </c>
      <c r="B31787">
        <v>14029</v>
      </c>
      <c r="C31787" t="s">
        <v>33</v>
      </c>
      <c r="D31787">
        <v>1</v>
      </c>
    </row>
    <row r="31788" spans="1:4">
      <c r="A31788">
        <v>31787</v>
      </c>
      <c r="B31788">
        <v>14030</v>
      </c>
      <c r="C31788" t="s">
        <v>53</v>
      </c>
      <c r="D31788">
        <v>1</v>
      </c>
    </row>
    <row r="31789" spans="1:4">
      <c r="A31789">
        <v>31788</v>
      </c>
      <c r="B31789">
        <v>14031</v>
      </c>
      <c r="C31789" t="s">
        <v>91</v>
      </c>
      <c r="D31789">
        <v>1</v>
      </c>
    </row>
    <row r="31790" spans="1:4">
      <c r="A31790">
        <v>31789</v>
      </c>
      <c r="B31790">
        <v>14031</v>
      </c>
      <c r="C31790" t="s">
        <v>76</v>
      </c>
      <c r="D31790">
        <v>1</v>
      </c>
    </row>
    <row r="31791" spans="1:4">
      <c r="A31791">
        <v>31790</v>
      </c>
      <c r="B31791">
        <v>14032</v>
      </c>
      <c r="C31791" t="s">
        <v>90</v>
      </c>
      <c r="D31791">
        <v>1</v>
      </c>
    </row>
    <row r="31792" spans="1:4">
      <c r="A31792">
        <v>31791</v>
      </c>
      <c r="B31792">
        <v>14033</v>
      </c>
      <c r="C31792" t="s">
        <v>6</v>
      </c>
      <c r="D31792">
        <v>1</v>
      </c>
    </row>
    <row r="31793" spans="1:4">
      <c r="A31793">
        <v>31792</v>
      </c>
      <c r="B31793">
        <v>14034</v>
      </c>
      <c r="C31793" t="s">
        <v>71</v>
      </c>
      <c r="D31793">
        <v>1</v>
      </c>
    </row>
    <row r="31794" spans="1:4">
      <c r="A31794">
        <v>31793</v>
      </c>
      <c r="B31794">
        <v>14034</v>
      </c>
      <c r="C31794" t="s">
        <v>14</v>
      </c>
      <c r="D31794">
        <v>1</v>
      </c>
    </row>
    <row r="31795" spans="1:4">
      <c r="A31795">
        <v>31794</v>
      </c>
      <c r="B31795">
        <v>14035</v>
      </c>
      <c r="C31795" t="s">
        <v>4</v>
      </c>
      <c r="D31795">
        <v>1</v>
      </c>
    </row>
    <row r="31796" spans="1:4">
      <c r="A31796">
        <v>31795</v>
      </c>
      <c r="B31796">
        <v>14035</v>
      </c>
      <c r="C31796" t="s">
        <v>42</v>
      </c>
      <c r="D31796">
        <v>1</v>
      </c>
    </row>
    <row r="31797" spans="1:4">
      <c r="A31797">
        <v>31796</v>
      </c>
      <c r="B31797">
        <v>14036</v>
      </c>
      <c r="C31797" t="s">
        <v>76</v>
      </c>
      <c r="D31797">
        <v>1</v>
      </c>
    </row>
    <row r="31798" spans="1:4">
      <c r="A31798">
        <v>31797</v>
      </c>
      <c r="B31798">
        <v>14037</v>
      </c>
      <c r="C31798" t="s">
        <v>27</v>
      </c>
      <c r="D31798">
        <v>1</v>
      </c>
    </row>
    <row r="31799" spans="1:4">
      <c r="A31799">
        <v>31798</v>
      </c>
      <c r="B31799">
        <v>14037</v>
      </c>
      <c r="C31799" t="s">
        <v>15</v>
      </c>
      <c r="D31799">
        <v>1</v>
      </c>
    </row>
    <row r="31800" spans="1:4">
      <c r="A31800">
        <v>31799</v>
      </c>
      <c r="B31800">
        <v>14038</v>
      </c>
      <c r="C31800" t="s">
        <v>24</v>
      </c>
      <c r="D31800">
        <v>1</v>
      </c>
    </row>
    <row r="31801" spans="1:4">
      <c r="A31801">
        <v>31800</v>
      </c>
      <c r="B31801">
        <v>14038</v>
      </c>
      <c r="C31801" t="s">
        <v>22</v>
      </c>
      <c r="D31801">
        <v>1</v>
      </c>
    </row>
    <row r="31802" spans="1:4">
      <c r="A31802">
        <v>31801</v>
      </c>
      <c r="B31802">
        <v>14039</v>
      </c>
      <c r="C31802" t="s">
        <v>57</v>
      </c>
      <c r="D31802">
        <v>1</v>
      </c>
    </row>
    <row r="31803" spans="1:4">
      <c r="A31803">
        <v>31802</v>
      </c>
      <c r="B31803">
        <v>14039</v>
      </c>
      <c r="C31803" t="s">
        <v>40</v>
      </c>
      <c r="D31803">
        <v>1</v>
      </c>
    </row>
    <row r="31804" spans="1:4">
      <c r="A31804">
        <v>31803</v>
      </c>
      <c r="B31804">
        <v>14040</v>
      </c>
      <c r="C31804" t="s">
        <v>76</v>
      </c>
      <c r="D31804">
        <v>1</v>
      </c>
    </row>
    <row r="31805" spans="1:4">
      <c r="A31805">
        <v>31804</v>
      </c>
      <c r="B31805">
        <v>14041</v>
      </c>
      <c r="C31805" t="s">
        <v>29</v>
      </c>
      <c r="D31805">
        <v>1</v>
      </c>
    </row>
    <row r="31806" spans="1:4">
      <c r="A31806">
        <v>31805</v>
      </c>
      <c r="B31806">
        <v>14041</v>
      </c>
      <c r="C31806" t="s">
        <v>42</v>
      </c>
      <c r="D31806">
        <v>1</v>
      </c>
    </row>
    <row r="31807" spans="1:4">
      <c r="A31807">
        <v>31806</v>
      </c>
      <c r="B31807">
        <v>14042</v>
      </c>
      <c r="C31807" t="s">
        <v>6</v>
      </c>
      <c r="D31807">
        <v>1</v>
      </c>
    </row>
    <row r="31808" spans="1:4">
      <c r="A31808">
        <v>31807</v>
      </c>
      <c r="B31808">
        <v>14042</v>
      </c>
      <c r="C31808" t="s">
        <v>65</v>
      </c>
      <c r="D31808">
        <v>1</v>
      </c>
    </row>
    <row r="31809" spans="1:4">
      <c r="A31809">
        <v>31808</v>
      </c>
      <c r="B31809">
        <v>14043</v>
      </c>
      <c r="C31809" t="s">
        <v>81</v>
      </c>
      <c r="D31809">
        <v>1</v>
      </c>
    </row>
    <row r="31810" spans="1:4">
      <c r="A31810">
        <v>31809</v>
      </c>
      <c r="B31810">
        <v>14043</v>
      </c>
      <c r="C31810" t="s">
        <v>51</v>
      </c>
      <c r="D31810">
        <v>1</v>
      </c>
    </row>
    <row r="31811" spans="1:4">
      <c r="A31811">
        <v>31810</v>
      </c>
      <c r="B31811">
        <v>14044</v>
      </c>
      <c r="C31811" t="s">
        <v>26</v>
      </c>
      <c r="D31811">
        <v>1</v>
      </c>
    </row>
    <row r="31812" spans="1:4">
      <c r="A31812">
        <v>31811</v>
      </c>
      <c r="B31812">
        <v>14044</v>
      </c>
      <c r="C31812" t="s">
        <v>63</v>
      </c>
      <c r="D31812">
        <v>1</v>
      </c>
    </row>
    <row r="31813" spans="1:4">
      <c r="A31813">
        <v>31812</v>
      </c>
      <c r="B31813">
        <v>14045</v>
      </c>
      <c r="C31813" t="s">
        <v>5</v>
      </c>
      <c r="D31813">
        <v>1</v>
      </c>
    </row>
    <row r="31814" spans="1:4">
      <c r="A31814">
        <v>31813</v>
      </c>
      <c r="B31814">
        <v>14046</v>
      </c>
      <c r="C31814" t="s">
        <v>45</v>
      </c>
      <c r="D31814">
        <v>1</v>
      </c>
    </row>
    <row r="31815" spans="1:4">
      <c r="A31815">
        <v>31814</v>
      </c>
      <c r="B31815">
        <v>14046</v>
      </c>
      <c r="C31815" t="s">
        <v>33</v>
      </c>
      <c r="D31815">
        <v>1</v>
      </c>
    </row>
    <row r="31816" spans="1:4">
      <c r="A31816">
        <v>31815</v>
      </c>
      <c r="B31816">
        <v>14046</v>
      </c>
      <c r="C31816" t="s">
        <v>48</v>
      </c>
      <c r="D31816">
        <v>1</v>
      </c>
    </row>
    <row r="31817" spans="1:4">
      <c r="A31817">
        <v>31816</v>
      </c>
      <c r="B31817">
        <v>14047</v>
      </c>
      <c r="C31817" t="s">
        <v>31</v>
      </c>
      <c r="D31817">
        <v>1</v>
      </c>
    </row>
    <row r="31818" spans="1:4">
      <c r="A31818">
        <v>31817</v>
      </c>
      <c r="B31818">
        <v>14047</v>
      </c>
      <c r="C31818" t="s">
        <v>20</v>
      </c>
      <c r="D31818">
        <v>1</v>
      </c>
    </row>
    <row r="31819" spans="1:4">
      <c r="A31819">
        <v>31818</v>
      </c>
      <c r="B31819">
        <v>14047</v>
      </c>
      <c r="C31819" t="s">
        <v>14</v>
      </c>
      <c r="D31819">
        <v>1</v>
      </c>
    </row>
    <row r="31820" spans="1:4">
      <c r="A31820">
        <v>31819</v>
      </c>
      <c r="B31820">
        <v>14048</v>
      </c>
      <c r="C31820" t="s">
        <v>55</v>
      </c>
      <c r="D31820">
        <v>1</v>
      </c>
    </row>
    <row r="31821" spans="1:4">
      <c r="A31821">
        <v>31820</v>
      </c>
      <c r="B31821">
        <v>14048</v>
      </c>
      <c r="C31821" t="s">
        <v>71</v>
      </c>
      <c r="D31821">
        <v>1</v>
      </c>
    </row>
    <row r="31822" spans="1:4">
      <c r="A31822">
        <v>31821</v>
      </c>
      <c r="B31822">
        <v>14049</v>
      </c>
      <c r="C31822" t="s">
        <v>43</v>
      </c>
      <c r="D31822">
        <v>1</v>
      </c>
    </row>
    <row r="31823" spans="1:4">
      <c r="A31823">
        <v>31822</v>
      </c>
      <c r="B31823">
        <v>14049</v>
      </c>
      <c r="C31823" t="s">
        <v>41</v>
      </c>
      <c r="D31823">
        <v>1</v>
      </c>
    </row>
    <row r="31824" spans="1:4">
      <c r="A31824">
        <v>31823</v>
      </c>
      <c r="B31824">
        <v>14049</v>
      </c>
      <c r="C31824" t="s">
        <v>69</v>
      </c>
      <c r="D31824">
        <v>1</v>
      </c>
    </row>
    <row r="31825" spans="1:4">
      <c r="A31825">
        <v>31824</v>
      </c>
      <c r="B31825">
        <v>14049</v>
      </c>
      <c r="C31825" t="s">
        <v>76</v>
      </c>
      <c r="D31825">
        <v>1</v>
      </c>
    </row>
    <row r="31826" spans="1:4">
      <c r="A31826">
        <v>31825</v>
      </c>
      <c r="B31826">
        <v>14050</v>
      </c>
      <c r="C31826" t="s">
        <v>8</v>
      </c>
      <c r="D31826">
        <v>1</v>
      </c>
    </row>
    <row r="31827" spans="1:4">
      <c r="A31827">
        <v>31826</v>
      </c>
      <c r="B31827">
        <v>14050</v>
      </c>
      <c r="C31827" t="s">
        <v>71</v>
      </c>
      <c r="D31827">
        <v>1</v>
      </c>
    </row>
    <row r="31828" spans="1:4">
      <c r="A31828">
        <v>31827</v>
      </c>
      <c r="B31828">
        <v>14050</v>
      </c>
      <c r="C31828" t="s">
        <v>86</v>
      </c>
      <c r="D31828">
        <v>1</v>
      </c>
    </row>
    <row r="31829" spans="1:4">
      <c r="A31829">
        <v>31828</v>
      </c>
      <c r="B31829">
        <v>14051</v>
      </c>
      <c r="C31829" t="s">
        <v>23</v>
      </c>
      <c r="D31829">
        <v>1</v>
      </c>
    </row>
    <row r="31830" spans="1:4">
      <c r="A31830">
        <v>31829</v>
      </c>
      <c r="B31830">
        <v>14051</v>
      </c>
      <c r="C31830" t="s">
        <v>71</v>
      </c>
      <c r="D31830">
        <v>1</v>
      </c>
    </row>
    <row r="31831" spans="1:4">
      <c r="A31831">
        <v>31830</v>
      </c>
      <c r="B31831">
        <v>14052</v>
      </c>
      <c r="C31831" t="s">
        <v>35</v>
      </c>
      <c r="D31831">
        <v>1</v>
      </c>
    </row>
    <row r="31832" spans="1:4">
      <c r="A31832">
        <v>31831</v>
      </c>
      <c r="B31832">
        <v>14052</v>
      </c>
      <c r="C31832" t="s">
        <v>5</v>
      </c>
      <c r="D31832">
        <v>1</v>
      </c>
    </row>
    <row r="31833" spans="1:4">
      <c r="A31833">
        <v>31832</v>
      </c>
      <c r="B31833">
        <v>14052</v>
      </c>
      <c r="C31833" t="s">
        <v>37</v>
      </c>
      <c r="D31833">
        <v>1</v>
      </c>
    </row>
    <row r="31834" spans="1:4">
      <c r="A31834">
        <v>31833</v>
      </c>
      <c r="B31834">
        <v>14052</v>
      </c>
      <c r="C31834" t="s">
        <v>56</v>
      </c>
      <c r="D31834">
        <v>1</v>
      </c>
    </row>
    <row r="31835" spans="1:4">
      <c r="A31835">
        <v>31834</v>
      </c>
      <c r="B31835">
        <v>14053</v>
      </c>
      <c r="C31835" t="s">
        <v>25</v>
      </c>
      <c r="D31835">
        <v>1</v>
      </c>
    </row>
    <row r="31836" spans="1:4">
      <c r="A31836">
        <v>31835</v>
      </c>
      <c r="B31836">
        <v>14053</v>
      </c>
      <c r="C31836" t="s">
        <v>31</v>
      </c>
      <c r="D31836">
        <v>1</v>
      </c>
    </row>
    <row r="31837" spans="1:4">
      <c r="A31837">
        <v>31836</v>
      </c>
      <c r="B31837">
        <v>14053</v>
      </c>
      <c r="C31837" t="s">
        <v>90</v>
      </c>
      <c r="D31837">
        <v>1</v>
      </c>
    </row>
    <row r="31838" spans="1:4">
      <c r="A31838">
        <v>31837</v>
      </c>
      <c r="B31838">
        <v>14054</v>
      </c>
      <c r="C31838" t="s">
        <v>31</v>
      </c>
      <c r="D31838">
        <v>1</v>
      </c>
    </row>
    <row r="31839" spans="1:4">
      <c r="A31839">
        <v>31838</v>
      </c>
      <c r="B31839">
        <v>14054</v>
      </c>
      <c r="C31839" t="s">
        <v>36</v>
      </c>
      <c r="D31839">
        <v>1</v>
      </c>
    </row>
    <row r="31840" spans="1:4">
      <c r="A31840">
        <v>31839</v>
      </c>
      <c r="B31840">
        <v>14054</v>
      </c>
      <c r="C31840" t="s">
        <v>32</v>
      </c>
      <c r="D31840">
        <v>1</v>
      </c>
    </row>
    <row r="31841" spans="1:4">
      <c r="A31841">
        <v>31840</v>
      </c>
      <c r="B31841">
        <v>14054</v>
      </c>
      <c r="C31841" t="s">
        <v>60</v>
      </c>
      <c r="D31841">
        <v>1</v>
      </c>
    </row>
    <row r="31842" spans="1:4">
      <c r="A31842">
        <v>31841</v>
      </c>
      <c r="B31842">
        <v>14055</v>
      </c>
      <c r="C31842" t="s">
        <v>23</v>
      </c>
      <c r="D31842">
        <v>1</v>
      </c>
    </row>
    <row r="31843" spans="1:4">
      <c r="A31843">
        <v>31842</v>
      </c>
      <c r="B31843">
        <v>14056</v>
      </c>
      <c r="C31843" t="s">
        <v>27</v>
      </c>
      <c r="D31843">
        <v>1</v>
      </c>
    </row>
    <row r="31844" spans="1:4">
      <c r="A31844">
        <v>31843</v>
      </c>
      <c r="B31844">
        <v>14056</v>
      </c>
      <c r="C31844" t="s">
        <v>83</v>
      </c>
      <c r="D31844">
        <v>1</v>
      </c>
    </row>
    <row r="31845" spans="1:4">
      <c r="A31845">
        <v>31844</v>
      </c>
      <c r="B31845">
        <v>14057</v>
      </c>
      <c r="C31845" t="s">
        <v>55</v>
      </c>
      <c r="D31845">
        <v>1</v>
      </c>
    </row>
    <row r="31846" spans="1:4">
      <c r="A31846">
        <v>31845</v>
      </c>
      <c r="B31846">
        <v>14057</v>
      </c>
      <c r="C31846" t="s">
        <v>10</v>
      </c>
      <c r="D31846">
        <v>1</v>
      </c>
    </row>
    <row r="31847" spans="1:4">
      <c r="A31847">
        <v>31846</v>
      </c>
      <c r="B31847">
        <v>14057</v>
      </c>
      <c r="C31847" t="s">
        <v>86</v>
      </c>
      <c r="D31847">
        <v>1</v>
      </c>
    </row>
    <row r="31848" spans="1:4">
      <c r="A31848">
        <v>31847</v>
      </c>
      <c r="B31848">
        <v>14057</v>
      </c>
      <c r="C31848" t="s">
        <v>9</v>
      </c>
      <c r="D31848">
        <v>1</v>
      </c>
    </row>
    <row r="31849" spans="1:4">
      <c r="A31849">
        <v>31848</v>
      </c>
      <c r="B31849">
        <v>14058</v>
      </c>
      <c r="C31849" t="s">
        <v>27</v>
      </c>
      <c r="D31849">
        <v>1</v>
      </c>
    </row>
    <row r="31850" spans="1:4">
      <c r="A31850">
        <v>31849</v>
      </c>
      <c r="B31850">
        <v>14058</v>
      </c>
      <c r="C31850" t="s">
        <v>91</v>
      </c>
      <c r="D31850">
        <v>1</v>
      </c>
    </row>
    <row r="31851" spans="1:4">
      <c r="A31851">
        <v>31850</v>
      </c>
      <c r="B31851">
        <v>14058</v>
      </c>
      <c r="C31851" t="s">
        <v>13</v>
      </c>
      <c r="D31851">
        <v>1</v>
      </c>
    </row>
    <row r="31852" spans="1:4">
      <c r="A31852">
        <v>31851</v>
      </c>
      <c r="B31852">
        <v>14059</v>
      </c>
      <c r="C31852" t="s">
        <v>56</v>
      </c>
      <c r="D31852">
        <v>1</v>
      </c>
    </row>
    <row r="31853" spans="1:4">
      <c r="A31853">
        <v>31852</v>
      </c>
      <c r="B31853">
        <v>14059</v>
      </c>
      <c r="C31853" t="s">
        <v>73</v>
      </c>
      <c r="D31853">
        <v>1</v>
      </c>
    </row>
    <row r="31854" spans="1:4">
      <c r="A31854">
        <v>31853</v>
      </c>
      <c r="B31854">
        <v>14060</v>
      </c>
      <c r="C31854" t="s">
        <v>47</v>
      </c>
      <c r="D31854">
        <v>1</v>
      </c>
    </row>
    <row r="31855" spans="1:4">
      <c r="A31855">
        <v>31854</v>
      </c>
      <c r="B31855">
        <v>14061</v>
      </c>
      <c r="C31855" t="s">
        <v>17</v>
      </c>
      <c r="D31855">
        <v>1</v>
      </c>
    </row>
    <row r="31856" spans="1:4">
      <c r="A31856">
        <v>31855</v>
      </c>
      <c r="B31856">
        <v>14061</v>
      </c>
      <c r="C31856" t="s">
        <v>75</v>
      </c>
      <c r="D31856">
        <v>1</v>
      </c>
    </row>
    <row r="31857" spans="1:4">
      <c r="A31857">
        <v>31856</v>
      </c>
      <c r="B31857">
        <v>14062</v>
      </c>
      <c r="C31857" t="s">
        <v>31</v>
      </c>
      <c r="D31857">
        <v>1</v>
      </c>
    </row>
    <row r="31858" spans="1:4">
      <c r="A31858">
        <v>31857</v>
      </c>
      <c r="B31858">
        <v>14062</v>
      </c>
      <c r="C31858" t="s">
        <v>6</v>
      </c>
      <c r="D31858">
        <v>1</v>
      </c>
    </row>
    <row r="31859" spans="1:4">
      <c r="A31859">
        <v>31858</v>
      </c>
      <c r="B31859">
        <v>14062</v>
      </c>
      <c r="C31859" t="s">
        <v>33</v>
      </c>
      <c r="D31859">
        <v>1</v>
      </c>
    </row>
    <row r="31860" spans="1:4">
      <c r="A31860">
        <v>31859</v>
      </c>
      <c r="B31860">
        <v>14062</v>
      </c>
      <c r="C31860" t="s">
        <v>20</v>
      </c>
      <c r="D31860">
        <v>1</v>
      </c>
    </row>
    <row r="31861" spans="1:4">
      <c r="A31861">
        <v>31860</v>
      </c>
      <c r="B31861">
        <v>14063</v>
      </c>
      <c r="C31861" t="s">
        <v>45</v>
      </c>
      <c r="D31861">
        <v>1</v>
      </c>
    </row>
    <row r="31862" spans="1:4">
      <c r="A31862">
        <v>31861</v>
      </c>
      <c r="B31862">
        <v>14063</v>
      </c>
      <c r="C31862" t="s">
        <v>64</v>
      </c>
      <c r="D31862">
        <v>1</v>
      </c>
    </row>
    <row r="31863" spans="1:4">
      <c r="A31863">
        <v>31862</v>
      </c>
      <c r="B31863">
        <v>14064</v>
      </c>
      <c r="C31863" t="s">
        <v>27</v>
      </c>
      <c r="D31863">
        <v>1</v>
      </c>
    </row>
    <row r="31864" spans="1:4">
      <c r="A31864">
        <v>31863</v>
      </c>
      <c r="B31864">
        <v>14064</v>
      </c>
      <c r="C31864" t="s">
        <v>57</v>
      </c>
      <c r="D31864">
        <v>1</v>
      </c>
    </row>
    <row r="31865" spans="1:4">
      <c r="A31865">
        <v>31864</v>
      </c>
      <c r="B31865">
        <v>14064</v>
      </c>
      <c r="C31865" t="s">
        <v>33</v>
      </c>
      <c r="D31865">
        <v>1</v>
      </c>
    </row>
    <row r="31866" spans="1:4">
      <c r="A31866">
        <v>31865</v>
      </c>
      <c r="B31866">
        <v>14064</v>
      </c>
      <c r="C31866" t="s">
        <v>18</v>
      </c>
      <c r="D31866">
        <v>1</v>
      </c>
    </row>
    <row r="31867" spans="1:4">
      <c r="A31867">
        <v>31866</v>
      </c>
      <c r="B31867">
        <v>14065</v>
      </c>
      <c r="C31867" t="s">
        <v>30</v>
      </c>
      <c r="D31867">
        <v>1</v>
      </c>
    </row>
    <row r="31868" spans="1:4">
      <c r="A31868">
        <v>31867</v>
      </c>
      <c r="B31868">
        <v>14066</v>
      </c>
      <c r="C31868" t="s">
        <v>71</v>
      </c>
      <c r="D31868">
        <v>1</v>
      </c>
    </row>
    <row r="31869" spans="1:4">
      <c r="A31869">
        <v>31868</v>
      </c>
      <c r="B31869">
        <v>14066</v>
      </c>
      <c r="C31869" t="s">
        <v>84</v>
      </c>
      <c r="D31869">
        <v>1</v>
      </c>
    </row>
    <row r="31870" spans="1:4">
      <c r="A31870">
        <v>31869</v>
      </c>
      <c r="B31870">
        <v>14067</v>
      </c>
      <c r="C31870" t="s">
        <v>84</v>
      </c>
      <c r="D31870">
        <v>1</v>
      </c>
    </row>
    <row r="31871" spans="1:4">
      <c r="A31871">
        <v>31870</v>
      </c>
      <c r="B31871">
        <v>14067</v>
      </c>
      <c r="C31871" t="s">
        <v>73</v>
      </c>
      <c r="D31871">
        <v>1</v>
      </c>
    </row>
    <row r="31872" spans="1:4">
      <c r="A31872">
        <v>31871</v>
      </c>
      <c r="B31872">
        <v>14068</v>
      </c>
      <c r="C31872" t="s">
        <v>51</v>
      </c>
      <c r="D31872">
        <v>1</v>
      </c>
    </row>
    <row r="31873" spans="1:4">
      <c r="A31873">
        <v>31872</v>
      </c>
      <c r="B31873">
        <v>14069</v>
      </c>
      <c r="C31873" t="s">
        <v>25</v>
      </c>
      <c r="D31873">
        <v>1</v>
      </c>
    </row>
    <row r="31874" spans="1:4">
      <c r="A31874">
        <v>31873</v>
      </c>
      <c r="B31874">
        <v>14069</v>
      </c>
      <c r="C31874" t="s">
        <v>45</v>
      </c>
      <c r="D31874">
        <v>1</v>
      </c>
    </row>
    <row r="31875" spans="1:4">
      <c r="A31875">
        <v>31874</v>
      </c>
      <c r="B31875">
        <v>14069</v>
      </c>
      <c r="C31875" t="s">
        <v>76</v>
      </c>
      <c r="D31875">
        <v>1</v>
      </c>
    </row>
    <row r="31876" spans="1:4">
      <c r="A31876">
        <v>31875</v>
      </c>
      <c r="B31876">
        <v>14070</v>
      </c>
      <c r="C31876" t="s">
        <v>56</v>
      </c>
      <c r="D31876">
        <v>1</v>
      </c>
    </row>
    <row r="31877" spans="1:4">
      <c r="A31877">
        <v>31876</v>
      </c>
      <c r="B31877">
        <v>14070</v>
      </c>
      <c r="C31877" t="s">
        <v>67</v>
      </c>
      <c r="D31877">
        <v>1</v>
      </c>
    </row>
    <row r="31878" spans="1:4">
      <c r="A31878">
        <v>31877</v>
      </c>
      <c r="B31878">
        <v>14071</v>
      </c>
      <c r="C31878" t="s">
        <v>5</v>
      </c>
      <c r="D31878">
        <v>1</v>
      </c>
    </row>
    <row r="31879" spans="1:4">
      <c r="A31879">
        <v>31878</v>
      </c>
      <c r="B31879">
        <v>14071</v>
      </c>
      <c r="C31879" t="s">
        <v>36</v>
      </c>
      <c r="D31879">
        <v>1</v>
      </c>
    </row>
    <row r="31880" spans="1:4">
      <c r="A31880">
        <v>31879</v>
      </c>
      <c r="B31880">
        <v>14072</v>
      </c>
      <c r="C31880" t="s">
        <v>25</v>
      </c>
      <c r="D31880">
        <v>1</v>
      </c>
    </row>
    <row r="31881" spans="1:4">
      <c r="A31881">
        <v>31880</v>
      </c>
      <c r="B31881">
        <v>14072</v>
      </c>
      <c r="C31881" t="s">
        <v>57</v>
      </c>
      <c r="D31881">
        <v>1</v>
      </c>
    </row>
    <row r="31882" spans="1:4">
      <c r="A31882">
        <v>31881</v>
      </c>
      <c r="B31882">
        <v>14072</v>
      </c>
      <c r="C31882" t="s">
        <v>5</v>
      </c>
      <c r="D31882">
        <v>1</v>
      </c>
    </row>
    <row r="31883" spans="1:4">
      <c r="A31883">
        <v>31882</v>
      </c>
      <c r="B31883">
        <v>14072</v>
      </c>
      <c r="C31883" t="s">
        <v>14</v>
      </c>
      <c r="D31883">
        <v>1</v>
      </c>
    </row>
    <row r="31884" spans="1:4">
      <c r="A31884">
        <v>31883</v>
      </c>
      <c r="B31884">
        <v>14073</v>
      </c>
      <c r="C31884" t="s">
        <v>16</v>
      </c>
      <c r="D31884">
        <v>1</v>
      </c>
    </row>
    <row r="31885" spans="1:4">
      <c r="A31885">
        <v>31884</v>
      </c>
      <c r="B31885">
        <v>14073</v>
      </c>
      <c r="C31885" t="s">
        <v>23</v>
      </c>
      <c r="D31885">
        <v>1</v>
      </c>
    </row>
    <row r="31886" spans="1:4">
      <c r="A31886">
        <v>31885</v>
      </c>
      <c r="B31886">
        <v>14073</v>
      </c>
      <c r="C31886" t="s">
        <v>28</v>
      </c>
      <c r="D31886">
        <v>1</v>
      </c>
    </row>
    <row r="31887" spans="1:4">
      <c r="A31887">
        <v>31886</v>
      </c>
      <c r="B31887">
        <v>14073</v>
      </c>
      <c r="C31887" t="s">
        <v>42</v>
      </c>
      <c r="D31887">
        <v>1</v>
      </c>
    </row>
    <row r="31888" spans="1:4">
      <c r="A31888">
        <v>31887</v>
      </c>
      <c r="B31888">
        <v>14074</v>
      </c>
      <c r="C31888" t="s">
        <v>27</v>
      </c>
      <c r="D31888">
        <v>1</v>
      </c>
    </row>
    <row r="31889" spans="1:4">
      <c r="A31889">
        <v>31888</v>
      </c>
      <c r="B31889">
        <v>14074</v>
      </c>
      <c r="C31889" t="s">
        <v>85</v>
      </c>
      <c r="D31889">
        <v>1</v>
      </c>
    </row>
    <row r="31890" spans="1:4">
      <c r="A31890">
        <v>31889</v>
      </c>
      <c r="B31890">
        <v>14075</v>
      </c>
      <c r="C31890" t="s">
        <v>83</v>
      </c>
      <c r="D31890">
        <v>1</v>
      </c>
    </row>
    <row r="31891" spans="1:4">
      <c r="A31891">
        <v>31890</v>
      </c>
      <c r="B31891">
        <v>14075</v>
      </c>
      <c r="C31891" t="s">
        <v>73</v>
      </c>
      <c r="D31891">
        <v>1</v>
      </c>
    </row>
    <row r="31892" spans="1:4">
      <c r="A31892">
        <v>31891</v>
      </c>
      <c r="B31892">
        <v>14076</v>
      </c>
      <c r="C31892" t="s">
        <v>21</v>
      </c>
      <c r="D31892">
        <v>1</v>
      </c>
    </row>
    <row r="31893" spans="1:4">
      <c r="A31893">
        <v>31892</v>
      </c>
      <c r="B31893">
        <v>14077</v>
      </c>
      <c r="C31893" t="s">
        <v>39</v>
      </c>
      <c r="D31893">
        <v>1</v>
      </c>
    </row>
    <row r="31894" spans="1:4">
      <c r="A31894">
        <v>31893</v>
      </c>
      <c r="B31894">
        <v>14077</v>
      </c>
      <c r="C31894" t="s">
        <v>9</v>
      </c>
      <c r="D31894">
        <v>1</v>
      </c>
    </row>
    <row r="31895" spans="1:4">
      <c r="A31895">
        <v>31894</v>
      </c>
      <c r="B31895">
        <v>14078</v>
      </c>
      <c r="C31895" t="s">
        <v>31</v>
      </c>
      <c r="D31895">
        <v>1</v>
      </c>
    </row>
    <row r="31896" spans="1:4">
      <c r="A31896">
        <v>31895</v>
      </c>
      <c r="B31896">
        <v>14079</v>
      </c>
      <c r="C31896" t="s">
        <v>6</v>
      </c>
      <c r="D31896">
        <v>1</v>
      </c>
    </row>
    <row r="31897" spans="1:4">
      <c r="A31897">
        <v>31896</v>
      </c>
      <c r="B31897">
        <v>14080</v>
      </c>
      <c r="C31897" t="s">
        <v>65</v>
      </c>
      <c r="D31897">
        <v>1</v>
      </c>
    </row>
    <row r="31898" spans="1:4">
      <c r="A31898">
        <v>31897</v>
      </c>
      <c r="B31898">
        <v>14080</v>
      </c>
      <c r="C31898" t="s">
        <v>72</v>
      </c>
      <c r="D31898">
        <v>1</v>
      </c>
    </row>
    <row r="31899" spans="1:4">
      <c r="A31899">
        <v>31898</v>
      </c>
      <c r="B31899">
        <v>14080</v>
      </c>
      <c r="C31899" t="s">
        <v>59</v>
      </c>
      <c r="D31899">
        <v>1</v>
      </c>
    </row>
    <row r="31900" spans="1:4">
      <c r="A31900">
        <v>31899</v>
      </c>
      <c r="B31900">
        <v>14081</v>
      </c>
      <c r="C31900" t="s">
        <v>31</v>
      </c>
      <c r="D31900">
        <v>2</v>
      </c>
    </row>
    <row r="31901" spans="1:4">
      <c r="A31901">
        <v>31900</v>
      </c>
      <c r="B31901">
        <v>14081</v>
      </c>
      <c r="C31901" t="s">
        <v>29</v>
      </c>
      <c r="D31901">
        <v>1</v>
      </c>
    </row>
    <row r="31902" spans="1:4">
      <c r="A31902">
        <v>31901</v>
      </c>
      <c r="B31902">
        <v>14081</v>
      </c>
      <c r="C31902" t="s">
        <v>36</v>
      </c>
      <c r="D31902">
        <v>1</v>
      </c>
    </row>
    <row r="31903" spans="1:4">
      <c r="A31903">
        <v>31902</v>
      </c>
      <c r="B31903">
        <v>14081</v>
      </c>
      <c r="C31903" t="s">
        <v>75</v>
      </c>
      <c r="D31903">
        <v>1</v>
      </c>
    </row>
    <row r="31904" spans="1:4">
      <c r="A31904">
        <v>31903</v>
      </c>
      <c r="B31904">
        <v>14081</v>
      </c>
      <c r="C31904" t="s">
        <v>83</v>
      </c>
      <c r="D31904">
        <v>1</v>
      </c>
    </row>
    <row r="31905" spans="1:4">
      <c r="A31905">
        <v>31904</v>
      </c>
      <c r="B31905">
        <v>14081</v>
      </c>
      <c r="C31905" t="s">
        <v>69</v>
      </c>
      <c r="D31905">
        <v>1</v>
      </c>
    </row>
    <row r="31906" spans="1:4">
      <c r="A31906">
        <v>31905</v>
      </c>
      <c r="B31906">
        <v>14081</v>
      </c>
      <c r="C31906" t="s">
        <v>9</v>
      </c>
      <c r="D31906">
        <v>1</v>
      </c>
    </row>
    <row r="31907" spans="1:4">
      <c r="A31907">
        <v>31906</v>
      </c>
      <c r="B31907">
        <v>14082</v>
      </c>
      <c r="C31907" t="s">
        <v>36</v>
      </c>
      <c r="D31907">
        <v>1</v>
      </c>
    </row>
    <row r="31908" spans="1:4">
      <c r="A31908">
        <v>31907</v>
      </c>
      <c r="B31908">
        <v>14082</v>
      </c>
      <c r="C31908" t="s">
        <v>17</v>
      </c>
      <c r="D31908">
        <v>2</v>
      </c>
    </row>
    <row r="31909" spans="1:4">
      <c r="A31909">
        <v>31908</v>
      </c>
      <c r="B31909">
        <v>14082</v>
      </c>
      <c r="C31909" t="s">
        <v>47</v>
      </c>
      <c r="D31909">
        <v>1</v>
      </c>
    </row>
    <row r="31910" spans="1:4">
      <c r="A31910">
        <v>31909</v>
      </c>
      <c r="B31910">
        <v>14083</v>
      </c>
      <c r="C31910" t="s">
        <v>54</v>
      </c>
      <c r="D31910">
        <v>1</v>
      </c>
    </row>
    <row r="31911" spans="1:4">
      <c r="A31911">
        <v>31910</v>
      </c>
      <c r="B31911">
        <v>14084</v>
      </c>
      <c r="C31911" t="s">
        <v>6</v>
      </c>
      <c r="D31911">
        <v>1</v>
      </c>
    </row>
    <row r="31912" spans="1:4">
      <c r="A31912">
        <v>31911</v>
      </c>
      <c r="B31912">
        <v>14085</v>
      </c>
      <c r="C31912" t="s">
        <v>12</v>
      </c>
      <c r="D31912">
        <v>1</v>
      </c>
    </row>
    <row r="31913" spans="1:4">
      <c r="A31913">
        <v>31912</v>
      </c>
      <c r="B31913">
        <v>14086</v>
      </c>
      <c r="C31913" t="s">
        <v>25</v>
      </c>
      <c r="D31913">
        <v>1</v>
      </c>
    </row>
    <row r="31914" spans="1:4">
      <c r="A31914">
        <v>31913</v>
      </c>
      <c r="B31914">
        <v>14086</v>
      </c>
      <c r="C31914" t="s">
        <v>33</v>
      </c>
      <c r="D31914">
        <v>1</v>
      </c>
    </row>
    <row r="31915" spans="1:4">
      <c r="A31915">
        <v>31914</v>
      </c>
      <c r="B31915">
        <v>14087</v>
      </c>
      <c r="C31915" t="s">
        <v>33</v>
      </c>
      <c r="D31915">
        <v>1</v>
      </c>
    </row>
    <row r="31916" spans="1:4">
      <c r="A31916">
        <v>31915</v>
      </c>
      <c r="B31916">
        <v>14087</v>
      </c>
      <c r="C31916" t="s">
        <v>43</v>
      </c>
      <c r="D31916">
        <v>1</v>
      </c>
    </row>
    <row r="31917" spans="1:4">
      <c r="A31917">
        <v>31916</v>
      </c>
      <c r="B31917">
        <v>14088</v>
      </c>
      <c r="C31917" t="s">
        <v>31</v>
      </c>
      <c r="D31917">
        <v>1</v>
      </c>
    </row>
    <row r="31918" spans="1:4">
      <c r="A31918">
        <v>31917</v>
      </c>
      <c r="B31918">
        <v>14088</v>
      </c>
      <c r="C31918" t="s">
        <v>9</v>
      </c>
      <c r="D31918">
        <v>1</v>
      </c>
    </row>
    <row r="31919" spans="1:4">
      <c r="A31919">
        <v>31918</v>
      </c>
      <c r="B31919">
        <v>14089</v>
      </c>
      <c r="C31919" t="s">
        <v>45</v>
      </c>
      <c r="D31919">
        <v>1</v>
      </c>
    </row>
    <row r="31920" spans="1:4">
      <c r="A31920">
        <v>31919</v>
      </c>
      <c r="B31920">
        <v>14089</v>
      </c>
      <c r="C31920" t="s">
        <v>12</v>
      </c>
      <c r="D31920">
        <v>2</v>
      </c>
    </row>
    <row r="31921" spans="1:4">
      <c r="A31921">
        <v>31920</v>
      </c>
      <c r="B31921">
        <v>14089</v>
      </c>
      <c r="C31921" t="s">
        <v>57</v>
      </c>
      <c r="D31921">
        <v>1</v>
      </c>
    </row>
    <row r="31922" spans="1:4">
      <c r="A31922">
        <v>31921</v>
      </c>
      <c r="B31922">
        <v>14089</v>
      </c>
      <c r="C31922" t="s">
        <v>61</v>
      </c>
      <c r="D31922">
        <v>1</v>
      </c>
    </row>
    <row r="31923" spans="1:4">
      <c r="A31923">
        <v>31922</v>
      </c>
      <c r="B31923">
        <v>14089</v>
      </c>
      <c r="C31923" t="s">
        <v>10</v>
      </c>
      <c r="D31923">
        <v>1</v>
      </c>
    </row>
    <row r="31924" spans="1:4">
      <c r="A31924">
        <v>31923</v>
      </c>
      <c r="B31924">
        <v>14089</v>
      </c>
      <c r="C31924" t="s">
        <v>8</v>
      </c>
      <c r="D31924">
        <v>1</v>
      </c>
    </row>
    <row r="31925" spans="1:4">
      <c r="A31925">
        <v>31924</v>
      </c>
      <c r="B31925">
        <v>14089</v>
      </c>
      <c r="C31925" t="s">
        <v>70</v>
      </c>
      <c r="D31925">
        <v>1</v>
      </c>
    </row>
    <row r="31926" spans="1:4">
      <c r="A31926">
        <v>31925</v>
      </c>
      <c r="B31926">
        <v>14089</v>
      </c>
      <c r="C31926" t="s">
        <v>47</v>
      </c>
      <c r="D31926">
        <v>1</v>
      </c>
    </row>
    <row r="31927" spans="1:4">
      <c r="A31927">
        <v>31926</v>
      </c>
      <c r="B31927">
        <v>14089</v>
      </c>
      <c r="C31927" t="s">
        <v>32</v>
      </c>
      <c r="D31927">
        <v>1</v>
      </c>
    </row>
    <row r="31928" spans="1:4">
      <c r="A31928">
        <v>31927</v>
      </c>
      <c r="B31928">
        <v>14089</v>
      </c>
      <c r="C31928" t="s">
        <v>91</v>
      </c>
      <c r="D31928">
        <v>1</v>
      </c>
    </row>
    <row r="31929" spans="1:4">
      <c r="A31929">
        <v>31928</v>
      </c>
      <c r="B31929">
        <v>14089</v>
      </c>
      <c r="C31929" t="s">
        <v>69</v>
      </c>
      <c r="D31929">
        <v>1</v>
      </c>
    </row>
    <row r="31930" spans="1:4">
      <c r="A31930">
        <v>31929</v>
      </c>
      <c r="B31930">
        <v>14090</v>
      </c>
      <c r="C31930" t="s">
        <v>4</v>
      </c>
      <c r="D31930">
        <v>1</v>
      </c>
    </row>
    <row r="31931" spans="1:4">
      <c r="A31931">
        <v>31930</v>
      </c>
      <c r="B31931">
        <v>14091</v>
      </c>
      <c r="C31931" t="s">
        <v>6</v>
      </c>
      <c r="D31931">
        <v>1</v>
      </c>
    </row>
    <row r="31932" spans="1:4">
      <c r="A31932">
        <v>31931</v>
      </c>
      <c r="B31932">
        <v>14091</v>
      </c>
      <c r="C31932" t="s">
        <v>64</v>
      </c>
      <c r="D31932">
        <v>1</v>
      </c>
    </row>
    <row r="31933" spans="1:4">
      <c r="A31933">
        <v>31932</v>
      </c>
      <c r="B31933">
        <v>14091</v>
      </c>
      <c r="C31933" t="s">
        <v>56</v>
      </c>
      <c r="D31933">
        <v>1</v>
      </c>
    </row>
    <row r="31934" spans="1:4">
      <c r="A31934">
        <v>31933</v>
      </c>
      <c r="B31934">
        <v>14092</v>
      </c>
      <c r="C31934" t="s">
        <v>93</v>
      </c>
      <c r="D31934">
        <v>1</v>
      </c>
    </row>
    <row r="31935" spans="1:4">
      <c r="A31935">
        <v>31934</v>
      </c>
      <c r="B31935">
        <v>14092</v>
      </c>
      <c r="C31935" t="s">
        <v>84</v>
      </c>
      <c r="D31935">
        <v>1</v>
      </c>
    </row>
    <row r="31936" spans="1:4">
      <c r="A31936">
        <v>31935</v>
      </c>
      <c r="B31936">
        <v>14093</v>
      </c>
      <c r="C31936" t="s">
        <v>6</v>
      </c>
      <c r="D31936">
        <v>1</v>
      </c>
    </row>
    <row r="31937" spans="1:4">
      <c r="A31937">
        <v>31936</v>
      </c>
      <c r="B31937">
        <v>14094</v>
      </c>
      <c r="C31937" t="s">
        <v>34</v>
      </c>
      <c r="D31937">
        <v>1</v>
      </c>
    </row>
    <row r="31938" spans="1:4">
      <c r="A31938">
        <v>31937</v>
      </c>
      <c r="B31938">
        <v>14094</v>
      </c>
      <c r="C31938" t="s">
        <v>51</v>
      </c>
      <c r="D31938">
        <v>1</v>
      </c>
    </row>
    <row r="31939" spans="1:4">
      <c r="A31939">
        <v>31938</v>
      </c>
      <c r="B31939">
        <v>14095</v>
      </c>
      <c r="C31939" t="s">
        <v>20</v>
      </c>
      <c r="D31939">
        <v>1</v>
      </c>
    </row>
    <row r="31940" spans="1:4">
      <c r="A31940">
        <v>31939</v>
      </c>
      <c r="B31940">
        <v>14096</v>
      </c>
      <c r="C31940" t="s">
        <v>87</v>
      </c>
      <c r="D31940">
        <v>1</v>
      </c>
    </row>
    <row r="31941" spans="1:4">
      <c r="A31941">
        <v>31940</v>
      </c>
      <c r="B31941">
        <v>14097</v>
      </c>
      <c r="C31941" t="s">
        <v>48</v>
      </c>
      <c r="D31941">
        <v>1</v>
      </c>
    </row>
    <row r="31942" spans="1:4">
      <c r="A31942">
        <v>31941</v>
      </c>
      <c r="B31942">
        <v>14098</v>
      </c>
      <c r="C31942" t="s">
        <v>11</v>
      </c>
      <c r="D31942">
        <v>1</v>
      </c>
    </row>
    <row r="31943" spans="1:4">
      <c r="A31943">
        <v>31942</v>
      </c>
      <c r="B31943">
        <v>14099</v>
      </c>
      <c r="C31943" t="s">
        <v>5</v>
      </c>
      <c r="D31943">
        <v>1</v>
      </c>
    </row>
    <row r="31944" spans="1:4">
      <c r="A31944">
        <v>31943</v>
      </c>
      <c r="B31944">
        <v>14099</v>
      </c>
      <c r="C31944" t="s">
        <v>77</v>
      </c>
      <c r="D31944">
        <v>1</v>
      </c>
    </row>
    <row r="31945" spans="1:4">
      <c r="A31945">
        <v>31944</v>
      </c>
      <c r="B31945">
        <v>14100</v>
      </c>
      <c r="C31945" t="s">
        <v>65</v>
      </c>
      <c r="D31945">
        <v>1</v>
      </c>
    </row>
    <row r="31946" spans="1:4">
      <c r="A31946">
        <v>31945</v>
      </c>
      <c r="B31946">
        <v>14100</v>
      </c>
      <c r="C31946" t="s">
        <v>40</v>
      </c>
      <c r="D31946">
        <v>1</v>
      </c>
    </row>
    <row r="31947" spans="1:4">
      <c r="A31947">
        <v>31946</v>
      </c>
      <c r="B31947">
        <v>14101</v>
      </c>
      <c r="C31947" t="s">
        <v>24</v>
      </c>
      <c r="D31947">
        <v>1</v>
      </c>
    </row>
    <row r="31948" spans="1:4">
      <c r="A31948">
        <v>31947</v>
      </c>
      <c r="B31948">
        <v>14101</v>
      </c>
      <c r="C31948" t="s">
        <v>14</v>
      </c>
      <c r="D31948">
        <v>1</v>
      </c>
    </row>
    <row r="31949" spans="1:4">
      <c r="A31949">
        <v>31948</v>
      </c>
      <c r="B31949">
        <v>14101</v>
      </c>
      <c r="C31949" t="s">
        <v>9</v>
      </c>
      <c r="D31949">
        <v>1</v>
      </c>
    </row>
    <row r="31950" spans="1:4">
      <c r="A31950">
        <v>31949</v>
      </c>
      <c r="B31950">
        <v>14101</v>
      </c>
      <c r="C31950" t="s">
        <v>60</v>
      </c>
      <c r="D31950">
        <v>1</v>
      </c>
    </row>
    <row r="31951" spans="1:4">
      <c r="A31951">
        <v>31950</v>
      </c>
      <c r="B31951">
        <v>14102</v>
      </c>
      <c r="C31951" t="s">
        <v>31</v>
      </c>
      <c r="D31951">
        <v>1</v>
      </c>
    </row>
    <row r="31952" spans="1:4">
      <c r="A31952">
        <v>31951</v>
      </c>
      <c r="B31952">
        <v>14102</v>
      </c>
      <c r="C31952" t="s">
        <v>24</v>
      </c>
      <c r="D31952">
        <v>1</v>
      </c>
    </row>
    <row r="31953" spans="1:4">
      <c r="A31953">
        <v>31952</v>
      </c>
      <c r="B31953">
        <v>14103</v>
      </c>
      <c r="C31953" t="s">
        <v>70</v>
      </c>
      <c r="D31953">
        <v>1</v>
      </c>
    </row>
    <row r="31954" spans="1:4">
      <c r="A31954">
        <v>31953</v>
      </c>
      <c r="B31954">
        <v>14104</v>
      </c>
      <c r="C31954" t="s">
        <v>4</v>
      </c>
      <c r="D31954">
        <v>1</v>
      </c>
    </row>
    <row r="31955" spans="1:4">
      <c r="A31955">
        <v>31954</v>
      </c>
      <c r="B31955">
        <v>14104</v>
      </c>
      <c r="C31955" t="s">
        <v>71</v>
      </c>
      <c r="D31955">
        <v>1</v>
      </c>
    </row>
    <row r="31956" spans="1:4">
      <c r="A31956">
        <v>31955</v>
      </c>
      <c r="B31956">
        <v>14105</v>
      </c>
      <c r="C31956" t="s">
        <v>87</v>
      </c>
      <c r="D31956">
        <v>1</v>
      </c>
    </row>
    <row r="31957" spans="1:4">
      <c r="A31957">
        <v>31956</v>
      </c>
      <c r="B31957">
        <v>14105</v>
      </c>
      <c r="C31957" t="s">
        <v>15</v>
      </c>
      <c r="D31957">
        <v>1</v>
      </c>
    </row>
    <row r="31958" spans="1:4">
      <c r="A31958">
        <v>31957</v>
      </c>
      <c r="B31958">
        <v>14106</v>
      </c>
      <c r="C31958" t="s">
        <v>51</v>
      </c>
      <c r="D31958">
        <v>1</v>
      </c>
    </row>
    <row r="31959" spans="1:4">
      <c r="A31959">
        <v>31958</v>
      </c>
      <c r="B31959">
        <v>14107</v>
      </c>
      <c r="C31959" t="s">
        <v>55</v>
      </c>
      <c r="D31959">
        <v>1</v>
      </c>
    </row>
    <row r="31960" spans="1:4">
      <c r="A31960">
        <v>31959</v>
      </c>
      <c r="B31960">
        <v>14107</v>
      </c>
      <c r="C31960" t="s">
        <v>7</v>
      </c>
      <c r="D31960">
        <v>1</v>
      </c>
    </row>
    <row r="31961" spans="1:4">
      <c r="A31961">
        <v>31960</v>
      </c>
      <c r="B31961">
        <v>14107</v>
      </c>
      <c r="C31961" t="s">
        <v>84</v>
      </c>
      <c r="D31961">
        <v>1</v>
      </c>
    </row>
    <row r="31962" spans="1:4">
      <c r="A31962">
        <v>31961</v>
      </c>
      <c r="B31962">
        <v>14108</v>
      </c>
      <c r="C31962" t="s">
        <v>28</v>
      </c>
      <c r="D31962">
        <v>1</v>
      </c>
    </row>
    <row r="31963" spans="1:4">
      <c r="A31963">
        <v>31962</v>
      </c>
      <c r="B31963">
        <v>14108</v>
      </c>
      <c r="C31963" t="s">
        <v>9</v>
      </c>
      <c r="D31963">
        <v>2</v>
      </c>
    </row>
    <row r="31964" spans="1:4">
      <c r="A31964">
        <v>31963</v>
      </c>
      <c r="B31964">
        <v>14109</v>
      </c>
      <c r="C31964" t="s">
        <v>27</v>
      </c>
      <c r="D31964">
        <v>1</v>
      </c>
    </row>
    <row r="31965" spans="1:4">
      <c r="A31965">
        <v>31964</v>
      </c>
      <c r="B31965">
        <v>14109</v>
      </c>
      <c r="C31965" t="s">
        <v>5</v>
      </c>
      <c r="D31965">
        <v>1</v>
      </c>
    </row>
    <row r="31966" spans="1:4">
      <c r="A31966">
        <v>31965</v>
      </c>
      <c r="B31966">
        <v>14109</v>
      </c>
      <c r="C31966" t="s">
        <v>6</v>
      </c>
      <c r="D31966">
        <v>1</v>
      </c>
    </row>
    <row r="31967" spans="1:4">
      <c r="A31967">
        <v>31966</v>
      </c>
      <c r="B31967">
        <v>14109</v>
      </c>
      <c r="C31967" t="s">
        <v>4</v>
      </c>
      <c r="D31967">
        <v>1</v>
      </c>
    </row>
    <row r="31968" spans="1:4">
      <c r="A31968">
        <v>31967</v>
      </c>
      <c r="B31968">
        <v>14110</v>
      </c>
      <c r="C31968" t="s">
        <v>5</v>
      </c>
      <c r="D31968">
        <v>1</v>
      </c>
    </row>
    <row r="31969" spans="1:4">
      <c r="A31969">
        <v>31968</v>
      </c>
      <c r="B31969">
        <v>14111</v>
      </c>
      <c r="C31969" t="s">
        <v>5</v>
      </c>
      <c r="D31969">
        <v>1</v>
      </c>
    </row>
    <row r="31970" spans="1:4">
      <c r="A31970">
        <v>31969</v>
      </c>
      <c r="B31970">
        <v>14111</v>
      </c>
      <c r="C31970" t="s">
        <v>85</v>
      </c>
      <c r="D31970">
        <v>1</v>
      </c>
    </row>
    <row r="31971" spans="1:4">
      <c r="A31971">
        <v>31970</v>
      </c>
      <c r="B31971">
        <v>14112</v>
      </c>
      <c r="C31971" t="s">
        <v>70</v>
      </c>
      <c r="D31971">
        <v>1</v>
      </c>
    </row>
    <row r="31972" spans="1:4">
      <c r="A31972">
        <v>31971</v>
      </c>
      <c r="B31972">
        <v>14113</v>
      </c>
      <c r="C31972" t="s">
        <v>10</v>
      </c>
      <c r="D31972">
        <v>1</v>
      </c>
    </row>
    <row r="31973" spans="1:4">
      <c r="A31973">
        <v>31972</v>
      </c>
      <c r="B31973">
        <v>14113</v>
      </c>
      <c r="C31973" t="s">
        <v>23</v>
      </c>
      <c r="D31973">
        <v>1</v>
      </c>
    </row>
    <row r="31974" spans="1:4">
      <c r="A31974">
        <v>31973</v>
      </c>
      <c r="B31974">
        <v>14113</v>
      </c>
      <c r="C31974" t="s">
        <v>28</v>
      </c>
      <c r="D31974">
        <v>1</v>
      </c>
    </row>
    <row r="31975" spans="1:4">
      <c r="A31975">
        <v>31974</v>
      </c>
      <c r="B31975">
        <v>14113</v>
      </c>
      <c r="C31975" t="s">
        <v>22</v>
      </c>
      <c r="D31975">
        <v>1</v>
      </c>
    </row>
    <row r="31976" spans="1:4">
      <c r="A31976">
        <v>31975</v>
      </c>
      <c r="B31976">
        <v>14114</v>
      </c>
      <c r="C31976" t="s">
        <v>35</v>
      </c>
      <c r="D31976">
        <v>1</v>
      </c>
    </row>
    <row r="31977" spans="1:4">
      <c r="A31977">
        <v>31976</v>
      </c>
      <c r="B31977">
        <v>14115</v>
      </c>
      <c r="C31977" t="s">
        <v>87</v>
      </c>
      <c r="D31977">
        <v>1</v>
      </c>
    </row>
    <row r="31978" spans="1:4">
      <c r="A31978">
        <v>31977</v>
      </c>
      <c r="B31978">
        <v>14115</v>
      </c>
      <c r="C31978" t="s">
        <v>43</v>
      </c>
      <c r="D31978">
        <v>1</v>
      </c>
    </row>
    <row r="31979" spans="1:4">
      <c r="A31979">
        <v>31978</v>
      </c>
      <c r="B31979">
        <v>14116</v>
      </c>
      <c r="C31979" t="s">
        <v>28</v>
      </c>
      <c r="D31979">
        <v>1</v>
      </c>
    </row>
    <row r="31980" spans="1:4">
      <c r="A31980">
        <v>31979</v>
      </c>
      <c r="B31980">
        <v>14117</v>
      </c>
      <c r="C31980" t="s">
        <v>77</v>
      </c>
      <c r="D31980">
        <v>1</v>
      </c>
    </row>
    <row r="31981" spans="1:4">
      <c r="A31981">
        <v>31980</v>
      </c>
      <c r="B31981">
        <v>14118</v>
      </c>
      <c r="C31981" t="s">
        <v>31</v>
      </c>
      <c r="D31981">
        <v>1</v>
      </c>
    </row>
    <row r="31982" spans="1:4">
      <c r="A31982">
        <v>31981</v>
      </c>
      <c r="B31982">
        <v>14119</v>
      </c>
      <c r="C31982" t="s">
        <v>73</v>
      </c>
      <c r="D31982">
        <v>1</v>
      </c>
    </row>
    <row r="31983" spans="1:4">
      <c r="A31983">
        <v>31982</v>
      </c>
      <c r="B31983">
        <v>14120</v>
      </c>
      <c r="C31983" t="s">
        <v>11</v>
      </c>
      <c r="D31983">
        <v>1</v>
      </c>
    </row>
    <row r="31984" spans="1:4">
      <c r="A31984">
        <v>31983</v>
      </c>
      <c r="B31984">
        <v>14120</v>
      </c>
      <c r="C31984" t="s">
        <v>76</v>
      </c>
      <c r="D31984">
        <v>1</v>
      </c>
    </row>
    <row r="31985" spans="1:4">
      <c r="A31985">
        <v>31984</v>
      </c>
      <c r="B31985">
        <v>14121</v>
      </c>
      <c r="C31985" t="s">
        <v>36</v>
      </c>
      <c r="D31985">
        <v>1</v>
      </c>
    </row>
    <row r="31986" spans="1:4">
      <c r="A31986">
        <v>31985</v>
      </c>
      <c r="B31986">
        <v>14121</v>
      </c>
      <c r="C31986" t="s">
        <v>16</v>
      </c>
      <c r="D31986">
        <v>1</v>
      </c>
    </row>
    <row r="31987" spans="1:4">
      <c r="A31987">
        <v>31986</v>
      </c>
      <c r="B31987">
        <v>14121</v>
      </c>
      <c r="C31987" t="s">
        <v>39</v>
      </c>
      <c r="D31987">
        <v>1</v>
      </c>
    </row>
    <row r="31988" spans="1:4">
      <c r="A31988">
        <v>31987</v>
      </c>
      <c r="B31988">
        <v>14122</v>
      </c>
      <c r="C31988" t="s">
        <v>38</v>
      </c>
      <c r="D31988">
        <v>1</v>
      </c>
    </row>
    <row r="31989" spans="1:4">
      <c r="A31989">
        <v>31988</v>
      </c>
      <c r="B31989">
        <v>14123</v>
      </c>
      <c r="C31989" t="s">
        <v>52</v>
      </c>
      <c r="D31989">
        <v>1</v>
      </c>
    </row>
    <row r="31990" spans="1:4">
      <c r="A31990">
        <v>31989</v>
      </c>
      <c r="B31990">
        <v>14123</v>
      </c>
      <c r="C31990" t="s">
        <v>65</v>
      </c>
      <c r="D31990">
        <v>1</v>
      </c>
    </row>
    <row r="31991" spans="1:4">
      <c r="A31991">
        <v>31990</v>
      </c>
      <c r="B31991">
        <v>14123</v>
      </c>
      <c r="C31991" t="s">
        <v>73</v>
      </c>
      <c r="D31991">
        <v>1</v>
      </c>
    </row>
    <row r="31992" spans="1:4">
      <c r="A31992">
        <v>31991</v>
      </c>
      <c r="B31992">
        <v>14124</v>
      </c>
      <c r="C31992" t="s">
        <v>16</v>
      </c>
      <c r="D31992">
        <v>1</v>
      </c>
    </row>
    <row r="31993" spans="1:4">
      <c r="A31993">
        <v>31992</v>
      </c>
      <c r="B31993">
        <v>14124</v>
      </c>
      <c r="C31993" t="s">
        <v>46</v>
      </c>
      <c r="D31993">
        <v>1</v>
      </c>
    </row>
    <row r="31994" spans="1:4">
      <c r="A31994">
        <v>31993</v>
      </c>
      <c r="B31994">
        <v>14124</v>
      </c>
      <c r="C31994" t="s">
        <v>9</v>
      </c>
      <c r="D31994">
        <v>1</v>
      </c>
    </row>
    <row r="31995" spans="1:4">
      <c r="A31995">
        <v>31994</v>
      </c>
      <c r="B31995">
        <v>14125</v>
      </c>
      <c r="C31995" t="s">
        <v>78</v>
      </c>
      <c r="D31995">
        <v>1</v>
      </c>
    </row>
    <row r="31996" spans="1:4">
      <c r="A31996">
        <v>31995</v>
      </c>
      <c r="B31996">
        <v>14125</v>
      </c>
      <c r="C31996" t="s">
        <v>15</v>
      </c>
      <c r="D31996">
        <v>1</v>
      </c>
    </row>
    <row r="31997" spans="1:4">
      <c r="A31997">
        <v>31996</v>
      </c>
      <c r="B31997">
        <v>14125</v>
      </c>
      <c r="C31997" t="s">
        <v>16</v>
      </c>
      <c r="D31997">
        <v>1</v>
      </c>
    </row>
    <row r="31998" spans="1:4">
      <c r="A31998">
        <v>31997</v>
      </c>
      <c r="B31998">
        <v>14125</v>
      </c>
      <c r="C31998" t="s">
        <v>85</v>
      </c>
      <c r="D31998">
        <v>1</v>
      </c>
    </row>
    <row r="31999" spans="1:4">
      <c r="A31999">
        <v>31998</v>
      </c>
      <c r="B31999">
        <v>14125</v>
      </c>
      <c r="C31999" t="s">
        <v>51</v>
      </c>
      <c r="D31999">
        <v>1</v>
      </c>
    </row>
    <row r="32000" spans="1:4">
      <c r="A32000">
        <v>31999</v>
      </c>
      <c r="B32000">
        <v>14126</v>
      </c>
      <c r="C32000" t="s">
        <v>33</v>
      </c>
      <c r="D32000">
        <v>1</v>
      </c>
    </row>
    <row r="32001" spans="1:4">
      <c r="A32001">
        <v>32000</v>
      </c>
      <c r="B32001">
        <v>14126</v>
      </c>
      <c r="C32001" t="s">
        <v>41</v>
      </c>
      <c r="D32001">
        <v>1</v>
      </c>
    </row>
    <row r="32002" spans="1:4">
      <c r="A32002">
        <v>32001</v>
      </c>
      <c r="B32002">
        <v>14127</v>
      </c>
      <c r="C32002" t="s">
        <v>25</v>
      </c>
      <c r="D32002">
        <v>1</v>
      </c>
    </row>
    <row r="32003" spans="1:4">
      <c r="A32003">
        <v>32002</v>
      </c>
      <c r="B32003">
        <v>14128</v>
      </c>
      <c r="C32003" t="s">
        <v>69</v>
      </c>
      <c r="D32003">
        <v>1</v>
      </c>
    </row>
    <row r="32004" spans="1:4">
      <c r="A32004">
        <v>32003</v>
      </c>
      <c r="B32004">
        <v>14129</v>
      </c>
      <c r="C32004" t="s">
        <v>46</v>
      </c>
      <c r="D32004">
        <v>1</v>
      </c>
    </row>
    <row r="32005" spans="1:4">
      <c r="A32005">
        <v>32004</v>
      </c>
      <c r="B32005">
        <v>14130</v>
      </c>
      <c r="C32005" t="s">
        <v>43</v>
      </c>
      <c r="D32005">
        <v>1</v>
      </c>
    </row>
    <row r="32006" spans="1:4">
      <c r="A32006">
        <v>32005</v>
      </c>
      <c r="B32006">
        <v>14131</v>
      </c>
      <c r="C32006" t="s">
        <v>43</v>
      </c>
      <c r="D32006">
        <v>1</v>
      </c>
    </row>
    <row r="32007" spans="1:4">
      <c r="A32007">
        <v>32006</v>
      </c>
      <c r="B32007">
        <v>14131</v>
      </c>
      <c r="C32007" t="s">
        <v>56</v>
      </c>
      <c r="D32007">
        <v>1</v>
      </c>
    </row>
    <row r="32008" spans="1:4">
      <c r="A32008">
        <v>32007</v>
      </c>
      <c r="B32008">
        <v>14131</v>
      </c>
      <c r="C32008" t="s">
        <v>91</v>
      </c>
      <c r="D32008">
        <v>1</v>
      </c>
    </row>
    <row r="32009" spans="1:4">
      <c r="A32009">
        <v>32008</v>
      </c>
      <c r="B32009">
        <v>14131</v>
      </c>
      <c r="C32009" t="s">
        <v>20</v>
      </c>
      <c r="D32009">
        <v>1</v>
      </c>
    </row>
    <row r="32010" spans="1:4">
      <c r="A32010">
        <v>32009</v>
      </c>
      <c r="B32010">
        <v>14132</v>
      </c>
      <c r="C32010" t="s">
        <v>6</v>
      </c>
      <c r="D32010">
        <v>1</v>
      </c>
    </row>
    <row r="32011" spans="1:4">
      <c r="A32011">
        <v>32010</v>
      </c>
      <c r="B32011">
        <v>14132</v>
      </c>
      <c r="C32011" t="s">
        <v>64</v>
      </c>
      <c r="D32011">
        <v>1</v>
      </c>
    </row>
    <row r="32012" spans="1:4">
      <c r="A32012">
        <v>32011</v>
      </c>
      <c r="B32012">
        <v>14133</v>
      </c>
      <c r="C32012" t="s">
        <v>52</v>
      </c>
      <c r="D32012">
        <v>1</v>
      </c>
    </row>
    <row r="32013" spans="1:4">
      <c r="A32013">
        <v>32012</v>
      </c>
      <c r="B32013">
        <v>14134</v>
      </c>
      <c r="C32013" t="s">
        <v>6</v>
      </c>
      <c r="D32013">
        <v>1</v>
      </c>
    </row>
    <row r="32014" spans="1:4">
      <c r="A32014">
        <v>32013</v>
      </c>
      <c r="B32014">
        <v>14134</v>
      </c>
      <c r="C32014" t="s">
        <v>33</v>
      </c>
      <c r="D32014">
        <v>1</v>
      </c>
    </row>
    <row r="32015" spans="1:4">
      <c r="A32015">
        <v>32014</v>
      </c>
      <c r="B32015">
        <v>14135</v>
      </c>
      <c r="C32015" t="s">
        <v>27</v>
      </c>
      <c r="D32015">
        <v>1</v>
      </c>
    </row>
    <row r="32016" spans="1:4">
      <c r="A32016">
        <v>32015</v>
      </c>
      <c r="B32016">
        <v>14135</v>
      </c>
      <c r="C32016" t="s">
        <v>55</v>
      </c>
      <c r="D32016">
        <v>1</v>
      </c>
    </row>
    <row r="32017" spans="1:4">
      <c r="A32017">
        <v>32016</v>
      </c>
      <c r="B32017">
        <v>14135</v>
      </c>
      <c r="C32017" t="s">
        <v>32</v>
      </c>
      <c r="D32017">
        <v>1</v>
      </c>
    </row>
    <row r="32018" spans="1:4">
      <c r="A32018">
        <v>32017</v>
      </c>
      <c r="B32018">
        <v>14135</v>
      </c>
      <c r="C32018" t="s">
        <v>84</v>
      </c>
      <c r="D32018">
        <v>1</v>
      </c>
    </row>
    <row r="32019" spans="1:4">
      <c r="A32019">
        <v>32018</v>
      </c>
      <c r="B32019">
        <v>14135</v>
      </c>
      <c r="C32019" t="s">
        <v>13</v>
      </c>
      <c r="D32019">
        <v>1</v>
      </c>
    </row>
    <row r="32020" spans="1:4">
      <c r="A32020">
        <v>32019</v>
      </c>
      <c r="B32020">
        <v>14136</v>
      </c>
      <c r="C32020" t="s">
        <v>48</v>
      </c>
      <c r="D32020">
        <v>1</v>
      </c>
    </row>
    <row r="32021" spans="1:4">
      <c r="A32021">
        <v>32020</v>
      </c>
      <c r="B32021">
        <v>14137</v>
      </c>
      <c r="C32021" t="s">
        <v>6</v>
      </c>
      <c r="D32021">
        <v>1</v>
      </c>
    </row>
    <row r="32022" spans="1:4">
      <c r="A32022">
        <v>32021</v>
      </c>
      <c r="B32022">
        <v>14138</v>
      </c>
      <c r="C32022" t="s">
        <v>5</v>
      </c>
      <c r="D32022">
        <v>1</v>
      </c>
    </row>
    <row r="32023" spans="1:4">
      <c r="A32023">
        <v>32022</v>
      </c>
      <c r="B32023">
        <v>14139</v>
      </c>
      <c r="C32023" t="s">
        <v>5</v>
      </c>
      <c r="D32023">
        <v>1</v>
      </c>
    </row>
    <row r="32024" spans="1:4">
      <c r="A32024">
        <v>32023</v>
      </c>
      <c r="B32024">
        <v>14140</v>
      </c>
      <c r="C32024" t="s">
        <v>64</v>
      </c>
      <c r="D32024">
        <v>1</v>
      </c>
    </row>
    <row r="32025" spans="1:4">
      <c r="A32025">
        <v>32024</v>
      </c>
      <c r="B32025">
        <v>14140</v>
      </c>
      <c r="C32025" t="s">
        <v>34</v>
      </c>
      <c r="D32025">
        <v>1</v>
      </c>
    </row>
    <row r="32026" spans="1:4">
      <c r="A32026">
        <v>32025</v>
      </c>
      <c r="B32026">
        <v>14140</v>
      </c>
      <c r="C32026" t="s">
        <v>77</v>
      </c>
      <c r="D32026">
        <v>1</v>
      </c>
    </row>
    <row r="32027" spans="1:4">
      <c r="A32027">
        <v>32026</v>
      </c>
      <c r="B32027">
        <v>14140</v>
      </c>
      <c r="C32027" t="s">
        <v>13</v>
      </c>
      <c r="D32027">
        <v>1</v>
      </c>
    </row>
    <row r="32028" spans="1:4">
      <c r="A32028">
        <v>32027</v>
      </c>
      <c r="B32028">
        <v>14141</v>
      </c>
      <c r="C32028" t="s">
        <v>36</v>
      </c>
      <c r="D32028">
        <v>1</v>
      </c>
    </row>
    <row r="32029" spans="1:4">
      <c r="A32029">
        <v>32028</v>
      </c>
      <c r="B32029">
        <v>14142</v>
      </c>
      <c r="C32029" t="s">
        <v>29</v>
      </c>
      <c r="D32029">
        <v>1</v>
      </c>
    </row>
    <row r="32030" spans="1:4">
      <c r="A32030">
        <v>32029</v>
      </c>
      <c r="B32030">
        <v>14143</v>
      </c>
      <c r="C32030" t="s">
        <v>33</v>
      </c>
      <c r="D32030">
        <v>1</v>
      </c>
    </row>
    <row r="32031" spans="1:4">
      <c r="A32031">
        <v>32030</v>
      </c>
      <c r="B32031">
        <v>14144</v>
      </c>
      <c r="C32031" t="s">
        <v>42</v>
      </c>
      <c r="D32031">
        <v>1</v>
      </c>
    </row>
    <row r="32032" spans="1:4">
      <c r="A32032">
        <v>32031</v>
      </c>
      <c r="B32032">
        <v>14144</v>
      </c>
      <c r="C32032" t="s">
        <v>73</v>
      </c>
      <c r="D32032">
        <v>1</v>
      </c>
    </row>
    <row r="32033" spans="1:4">
      <c r="A32033">
        <v>32032</v>
      </c>
      <c r="B32033">
        <v>14145</v>
      </c>
      <c r="C32033" t="s">
        <v>30</v>
      </c>
      <c r="D32033">
        <v>1</v>
      </c>
    </row>
    <row r="32034" spans="1:4">
      <c r="A32034">
        <v>32033</v>
      </c>
      <c r="B32034">
        <v>14145</v>
      </c>
      <c r="C32034" t="s">
        <v>77</v>
      </c>
      <c r="D32034">
        <v>1</v>
      </c>
    </row>
    <row r="32035" spans="1:4">
      <c r="A32035">
        <v>32034</v>
      </c>
      <c r="B32035">
        <v>14146</v>
      </c>
      <c r="C32035" t="s">
        <v>15</v>
      </c>
      <c r="D32035">
        <v>1</v>
      </c>
    </row>
    <row r="32036" spans="1:4">
      <c r="A32036">
        <v>32035</v>
      </c>
      <c r="B32036">
        <v>14146</v>
      </c>
      <c r="C32036" t="s">
        <v>77</v>
      </c>
      <c r="D32036">
        <v>1</v>
      </c>
    </row>
    <row r="32037" spans="1:4">
      <c r="A32037">
        <v>32036</v>
      </c>
      <c r="B32037">
        <v>14147</v>
      </c>
      <c r="C32037" t="s">
        <v>71</v>
      </c>
      <c r="D32037">
        <v>1</v>
      </c>
    </row>
    <row r="32038" spans="1:4">
      <c r="A32038">
        <v>32037</v>
      </c>
      <c r="B32038">
        <v>14148</v>
      </c>
      <c r="C32038" t="s">
        <v>26</v>
      </c>
      <c r="D32038">
        <v>1</v>
      </c>
    </row>
    <row r="32039" spans="1:4">
      <c r="A32039">
        <v>32038</v>
      </c>
      <c r="B32039">
        <v>14148</v>
      </c>
      <c r="C32039" t="s">
        <v>34</v>
      </c>
      <c r="D32039">
        <v>1</v>
      </c>
    </row>
    <row r="32040" spans="1:4">
      <c r="A32040">
        <v>32039</v>
      </c>
      <c r="B32040">
        <v>14148</v>
      </c>
      <c r="C32040" t="s">
        <v>70</v>
      </c>
      <c r="D32040">
        <v>1</v>
      </c>
    </row>
    <row r="32041" spans="1:4">
      <c r="A32041">
        <v>32040</v>
      </c>
      <c r="B32041">
        <v>14148</v>
      </c>
      <c r="C32041" t="s">
        <v>9</v>
      </c>
      <c r="D32041">
        <v>1</v>
      </c>
    </row>
    <row r="32042" spans="1:4">
      <c r="A32042">
        <v>32041</v>
      </c>
      <c r="B32042">
        <v>14149</v>
      </c>
      <c r="C32042" t="s">
        <v>35</v>
      </c>
      <c r="D32042">
        <v>1</v>
      </c>
    </row>
    <row r="32043" spans="1:4">
      <c r="A32043">
        <v>32042</v>
      </c>
      <c r="B32043">
        <v>14149</v>
      </c>
      <c r="C32043" t="s">
        <v>8</v>
      </c>
      <c r="D32043">
        <v>1</v>
      </c>
    </row>
    <row r="32044" spans="1:4">
      <c r="A32044">
        <v>32043</v>
      </c>
      <c r="B32044">
        <v>14149</v>
      </c>
      <c r="C32044" t="s">
        <v>40</v>
      </c>
      <c r="D32044">
        <v>1</v>
      </c>
    </row>
    <row r="32045" spans="1:4">
      <c r="A32045">
        <v>32044</v>
      </c>
      <c r="B32045">
        <v>14150</v>
      </c>
      <c r="C32045" t="s">
        <v>68</v>
      </c>
      <c r="D32045">
        <v>1</v>
      </c>
    </row>
    <row r="32046" spans="1:4">
      <c r="A32046">
        <v>32045</v>
      </c>
      <c r="B32046">
        <v>14151</v>
      </c>
      <c r="C32046" t="s">
        <v>33</v>
      </c>
      <c r="D32046">
        <v>1</v>
      </c>
    </row>
    <row r="32047" spans="1:4">
      <c r="A32047">
        <v>32046</v>
      </c>
      <c r="B32047">
        <v>14151</v>
      </c>
      <c r="C32047" t="s">
        <v>70</v>
      </c>
      <c r="D32047">
        <v>1</v>
      </c>
    </row>
    <row r="32048" spans="1:4">
      <c r="A32048">
        <v>32047</v>
      </c>
      <c r="B32048">
        <v>14151</v>
      </c>
      <c r="C32048" t="s">
        <v>14</v>
      </c>
      <c r="D32048">
        <v>1</v>
      </c>
    </row>
    <row r="32049" spans="1:4">
      <c r="A32049">
        <v>32048</v>
      </c>
      <c r="B32049">
        <v>14152</v>
      </c>
      <c r="C32049" t="s">
        <v>45</v>
      </c>
      <c r="D32049">
        <v>1</v>
      </c>
    </row>
    <row r="32050" spans="1:4">
      <c r="A32050">
        <v>32049</v>
      </c>
      <c r="B32050">
        <v>14152</v>
      </c>
      <c r="C32050" t="s">
        <v>31</v>
      </c>
      <c r="D32050">
        <v>2</v>
      </c>
    </row>
    <row r="32051" spans="1:4">
      <c r="A32051">
        <v>32050</v>
      </c>
      <c r="B32051">
        <v>14153</v>
      </c>
      <c r="C32051" t="s">
        <v>85</v>
      </c>
      <c r="D32051">
        <v>1</v>
      </c>
    </row>
    <row r="32052" spans="1:4">
      <c r="A32052">
        <v>32051</v>
      </c>
      <c r="B32052">
        <v>14153</v>
      </c>
      <c r="C32052" t="s">
        <v>71</v>
      </c>
      <c r="D32052">
        <v>1</v>
      </c>
    </row>
    <row r="32053" spans="1:4">
      <c r="A32053">
        <v>32052</v>
      </c>
      <c r="B32053">
        <v>14153</v>
      </c>
      <c r="C32053" t="s">
        <v>24</v>
      </c>
      <c r="D32053">
        <v>1</v>
      </c>
    </row>
    <row r="32054" spans="1:4">
      <c r="A32054">
        <v>32053</v>
      </c>
      <c r="B32054">
        <v>14154</v>
      </c>
      <c r="C32054" t="s">
        <v>71</v>
      </c>
      <c r="D32054">
        <v>1</v>
      </c>
    </row>
    <row r="32055" spans="1:4">
      <c r="A32055">
        <v>32054</v>
      </c>
      <c r="B32055">
        <v>14155</v>
      </c>
      <c r="C32055" t="s">
        <v>64</v>
      </c>
      <c r="D32055">
        <v>1</v>
      </c>
    </row>
    <row r="32056" spans="1:4">
      <c r="A32056">
        <v>32055</v>
      </c>
      <c r="B32056">
        <v>14156</v>
      </c>
      <c r="C32056" t="s">
        <v>71</v>
      </c>
      <c r="D32056">
        <v>1</v>
      </c>
    </row>
    <row r="32057" spans="1:4">
      <c r="A32057">
        <v>32056</v>
      </c>
      <c r="B32057">
        <v>14157</v>
      </c>
      <c r="C32057" t="s">
        <v>67</v>
      </c>
      <c r="D32057">
        <v>1</v>
      </c>
    </row>
    <row r="32058" spans="1:4">
      <c r="A32058">
        <v>32057</v>
      </c>
      <c r="B32058">
        <v>14158</v>
      </c>
      <c r="C32058" t="s">
        <v>6</v>
      </c>
      <c r="D32058">
        <v>1</v>
      </c>
    </row>
    <row r="32059" spans="1:4">
      <c r="A32059">
        <v>32058</v>
      </c>
      <c r="B32059">
        <v>14158</v>
      </c>
      <c r="C32059" t="s">
        <v>10</v>
      </c>
      <c r="D32059">
        <v>1</v>
      </c>
    </row>
    <row r="32060" spans="1:4">
      <c r="A32060">
        <v>32059</v>
      </c>
      <c r="B32060">
        <v>14158</v>
      </c>
      <c r="C32060" t="s">
        <v>51</v>
      </c>
      <c r="D32060">
        <v>1</v>
      </c>
    </row>
    <row r="32061" spans="1:4">
      <c r="A32061">
        <v>32060</v>
      </c>
      <c r="B32061">
        <v>14158</v>
      </c>
      <c r="C32061" t="s">
        <v>84</v>
      </c>
      <c r="D32061">
        <v>1</v>
      </c>
    </row>
    <row r="32062" spans="1:4">
      <c r="A32062">
        <v>32061</v>
      </c>
      <c r="B32062">
        <v>14159</v>
      </c>
      <c r="C32062" t="s">
        <v>7</v>
      </c>
      <c r="D32062">
        <v>1</v>
      </c>
    </row>
    <row r="32063" spans="1:4">
      <c r="A32063">
        <v>32062</v>
      </c>
      <c r="B32063">
        <v>14160</v>
      </c>
      <c r="C32063" t="s">
        <v>41</v>
      </c>
      <c r="D32063">
        <v>1</v>
      </c>
    </row>
    <row r="32064" spans="1:4">
      <c r="A32064">
        <v>32063</v>
      </c>
      <c r="B32064">
        <v>14161</v>
      </c>
      <c r="C32064" t="s">
        <v>5</v>
      </c>
      <c r="D32064">
        <v>1</v>
      </c>
    </row>
    <row r="32065" spans="1:4">
      <c r="A32065">
        <v>32064</v>
      </c>
      <c r="B32065">
        <v>14161</v>
      </c>
      <c r="C32065" t="s">
        <v>51</v>
      </c>
      <c r="D32065">
        <v>1</v>
      </c>
    </row>
    <row r="32066" spans="1:4">
      <c r="A32066">
        <v>32065</v>
      </c>
      <c r="B32066">
        <v>14161</v>
      </c>
      <c r="C32066" t="s">
        <v>72</v>
      </c>
      <c r="D32066">
        <v>1</v>
      </c>
    </row>
    <row r="32067" spans="1:4">
      <c r="A32067">
        <v>32066</v>
      </c>
      <c r="B32067">
        <v>14162</v>
      </c>
      <c r="C32067" t="s">
        <v>55</v>
      </c>
      <c r="D32067">
        <v>1</v>
      </c>
    </row>
    <row r="32068" spans="1:4">
      <c r="A32068">
        <v>32067</v>
      </c>
      <c r="B32068">
        <v>14163</v>
      </c>
      <c r="C32068" t="s">
        <v>45</v>
      </c>
      <c r="D32068">
        <v>1</v>
      </c>
    </row>
    <row r="32069" spans="1:4">
      <c r="A32069">
        <v>32068</v>
      </c>
      <c r="B32069">
        <v>14164</v>
      </c>
      <c r="C32069" t="s">
        <v>27</v>
      </c>
      <c r="D32069">
        <v>1</v>
      </c>
    </row>
    <row r="32070" spans="1:4">
      <c r="A32070">
        <v>32069</v>
      </c>
      <c r="B32070">
        <v>14165</v>
      </c>
      <c r="C32070" t="s">
        <v>31</v>
      </c>
      <c r="D32070">
        <v>1</v>
      </c>
    </row>
    <row r="32071" spans="1:4">
      <c r="A32071">
        <v>32070</v>
      </c>
      <c r="B32071">
        <v>14165</v>
      </c>
      <c r="C32071" t="s">
        <v>6</v>
      </c>
      <c r="D32071">
        <v>1</v>
      </c>
    </row>
    <row r="32072" spans="1:4">
      <c r="A32072">
        <v>32071</v>
      </c>
      <c r="B32072">
        <v>14165</v>
      </c>
      <c r="C32072" t="s">
        <v>32</v>
      </c>
      <c r="D32072">
        <v>1</v>
      </c>
    </row>
    <row r="32073" spans="1:4">
      <c r="A32073">
        <v>32072</v>
      </c>
      <c r="B32073">
        <v>14165</v>
      </c>
      <c r="C32073" t="s">
        <v>63</v>
      </c>
      <c r="D32073">
        <v>1</v>
      </c>
    </row>
    <row r="32074" spans="1:4">
      <c r="A32074">
        <v>32073</v>
      </c>
      <c r="B32074">
        <v>14166</v>
      </c>
      <c r="C32074" t="s">
        <v>25</v>
      </c>
      <c r="D32074">
        <v>1</v>
      </c>
    </row>
    <row r="32075" spans="1:4">
      <c r="A32075">
        <v>32074</v>
      </c>
      <c r="B32075">
        <v>14166</v>
      </c>
      <c r="C32075" t="s">
        <v>6</v>
      </c>
      <c r="D32075">
        <v>1</v>
      </c>
    </row>
    <row r="32076" spans="1:4">
      <c r="A32076">
        <v>32075</v>
      </c>
      <c r="B32076">
        <v>14166</v>
      </c>
      <c r="C32076" t="s">
        <v>64</v>
      </c>
      <c r="D32076">
        <v>1</v>
      </c>
    </row>
    <row r="32077" spans="1:4">
      <c r="A32077">
        <v>32076</v>
      </c>
      <c r="B32077">
        <v>14166</v>
      </c>
      <c r="C32077" t="s">
        <v>67</v>
      </c>
      <c r="D32077">
        <v>1</v>
      </c>
    </row>
    <row r="32078" spans="1:4">
      <c r="A32078">
        <v>32077</v>
      </c>
      <c r="B32078">
        <v>14167</v>
      </c>
      <c r="C32078" t="s">
        <v>20</v>
      </c>
      <c r="D32078">
        <v>1</v>
      </c>
    </row>
    <row r="32079" spans="1:4">
      <c r="A32079">
        <v>32078</v>
      </c>
      <c r="B32079">
        <v>14167</v>
      </c>
      <c r="C32079" t="s">
        <v>63</v>
      </c>
      <c r="D32079">
        <v>1</v>
      </c>
    </row>
    <row r="32080" spans="1:4">
      <c r="A32080">
        <v>32079</v>
      </c>
      <c r="B32080">
        <v>14168</v>
      </c>
      <c r="C32080" t="s">
        <v>85</v>
      </c>
      <c r="D32080">
        <v>1</v>
      </c>
    </row>
    <row r="32081" spans="1:4">
      <c r="A32081">
        <v>32080</v>
      </c>
      <c r="B32081">
        <v>14168</v>
      </c>
      <c r="C32081" t="s">
        <v>76</v>
      </c>
      <c r="D32081">
        <v>1</v>
      </c>
    </row>
    <row r="32082" spans="1:4">
      <c r="A32082">
        <v>32081</v>
      </c>
      <c r="B32082">
        <v>14169</v>
      </c>
      <c r="C32082" t="s">
        <v>53</v>
      </c>
      <c r="D32082">
        <v>1</v>
      </c>
    </row>
    <row r="32083" spans="1:4">
      <c r="A32083">
        <v>32082</v>
      </c>
      <c r="B32083">
        <v>14170</v>
      </c>
      <c r="C32083" t="s">
        <v>84</v>
      </c>
      <c r="D32083">
        <v>1</v>
      </c>
    </row>
    <row r="32084" spans="1:4">
      <c r="A32084">
        <v>32083</v>
      </c>
      <c r="B32084">
        <v>14171</v>
      </c>
      <c r="C32084" t="s">
        <v>31</v>
      </c>
      <c r="D32084">
        <v>1</v>
      </c>
    </row>
    <row r="32085" spans="1:4">
      <c r="A32085">
        <v>32084</v>
      </c>
      <c r="B32085">
        <v>14171</v>
      </c>
      <c r="C32085" t="s">
        <v>73</v>
      </c>
      <c r="D32085">
        <v>1</v>
      </c>
    </row>
    <row r="32086" spans="1:4">
      <c r="A32086">
        <v>32085</v>
      </c>
      <c r="B32086">
        <v>14172</v>
      </c>
      <c r="C32086" t="s">
        <v>27</v>
      </c>
      <c r="D32086">
        <v>1</v>
      </c>
    </row>
    <row r="32087" spans="1:4">
      <c r="A32087">
        <v>32086</v>
      </c>
      <c r="B32087">
        <v>14173</v>
      </c>
      <c r="C32087" t="s">
        <v>55</v>
      </c>
      <c r="D32087">
        <v>1</v>
      </c>
    </row>
    <row r="32088" spans="1:4">
      <c r="A32088">
        <v>32087</v>
      </c>
      <c r="B32088">
        <v>14174</v>
      </c>
      <c r="C32088" t="s">
        <v>42</v>
      </c>
      <c r="D32088">
        <v>1</v>
      </c>
    </row>
    <row r="32089" spans="1:4">
      <c r="A32089">
        <v>32088</v>
      </c>
      <c r="B32089">
        <v>14174</v>
      </c>
      <c r="C32089" t="s">
        <v>24</v>
      </c>
      <c r="D32089">
        <v>1</v>
      </c>
    </row>
    <row r="32090" spans="1:4">
      <c r="A32090">
        <v>32089</v>
      </c>
      <c r="B32090">
        <v>14175</v>
      </c>
      <c r="C32090" t="s">
        <v>55</v>
      </c>
      <c r="D32090">
        <v>1</v>
      </c>
    </row>
    <row r="32091" spans="1:4">
      <c r="A32091">
        <v>32090</v>
      </c>
      <c r="B32091">
        <v>14176</v>
      </c>
      <c r="C32091" t="s">
        <v>55</v>
      </c>
      <c r="D32091">
        <v>1</v>
      </c>
    </row>
    <row r="32092" spans="1:4">
      <c r="A32092">
        <v>32091</v>
      </c>
      <c r="B32092">
        <v>14176</v>
      </c>
      <c r="C32092" t="s">
        <v>90</v>
      </c>
      <c r="D32092">
        <v>1</v>
      </c>
    </row>
    <row r="32093" spans="1:4">
      <c r="A32093">
        <v>32092</v>
      </c>
      <c r="B32093">
        <v>14177</v>
      </c>
      <c r="C32093" t="s">
        <v>83</v>
      </c>
      <c r="D32093">
        <v>1</v>
      </c>
    </row>
    <row r="32094" spans="1:4">
      <c r="A32094">
        <v>32093</v>
      </c>
      <c r="B32094">
        <v>14178</v>
      </c>
      <c r="C32094" t="s">
        <v>9</v>
      </c>
      <c r="D32094">
        <v>1</v>
      </c>
    </row>
    <row r="32095" spans="1:4">
      <c r="A32095">
        <v>32094</v>
      </c>
      <c r="B32095">
        <v>14179</v>
      </c>
      <c r="C32095" t="s">
        <v>31</v>
      </c>
      <c r="D32095">
        <v>1</v>
      </c>
    </row>
    <row r="32096" spans="1:4">
      <c r="A32096">
        <v>32095</v>
      </c>
      <c r="B32096">
        <v>14180</v>
      </c>
      <c r="C32096" t="s">
        <v>87</v>
      </c>
      <c r="D32096">
        <v>1</v>
      </c>
    </row>
    <row r="32097" spans="1:4">
      <c r="A32097">
        <v>32096</v>
      </c>
      <c r="B32097">
        <v>14180</v>
      </c>
      <c r="C32097" t="s">
        <v>28</v>
      </c>
      <c r="D32097">
        <v>1</v>
      </c>
    </row>
    <row r="32098" spans="1:4">
      <c r="A32098">
        <v>32097</v>
      </c>
      <c r="B32098">
        <v>14180</v>
      </c>
      <c r="C32098" t="s">
        <v>63</v>
      </c>
      <c r="D32098">
        <v>1</v>
      </c>
    </row>
    <row r="32099" spans="1:4">
      <c r="A32099">
        <v>32098</v>
      </c>
      <c r="B32099">
        <v>14181</v>
      </c>
      <c r="C32099" t="s">
        <v>46</v>
      </c>
      <c r="D32099">
        <v>1</v>
      </c>
    </row>
    <row r="32100" spans="1:4">
      <c r="A32100">
        <v>32099</v>
      </c>
      <c r="B32100">
        <v>14182</v>
      </c>
      <c r="C32100" t="s">
        <v>6</v>
      </c>
      <c r="D32100">
        <v>1</v>
      </c>
    </row>
    <row r="32101" spans="1:4">
      <c r="A32101">
        <v>32100</v>
      </c>
      <c r="B32101">
        <v>14182</v>
      </c>
      <c r="C32101" t="s">
        <v>64</v>
      </c>
      <c r="D32101">
        <v>1</v>
      </c>
    </row>
    <row r="32102" spans="1:4">
      <c r="A32102">
        <v>32101</v>
      </c>
      <c r="B32102">
        <v>14182</v>
      </c>
      <c r="C32102" t="s">
        <v>54</v>
      </c>
      <c r="D32102">
        <v>1</v>
      </c>
    </row>
    <row r="32103" spans="1:4">
      <c r="A32103">
        <v>32102</v>
      </c>
      <c r="B32103">
        <v>14183</v>
      </c>
      <c r="C32103" t="s">
        <v>41</v>
      </c>
      <c r="D32103">
        <v>2</v>
      </c>
    </row>
    <row r="32104" spans="1:4">
      <c r="A32104">
        <v>32103</v>
      </c>
      <c r="B32104">
        <v>14184</v>
      </c>
      <c r="C32104" t="s">
        <v>12</v>
      </c>
      <c r="D32104">
        <v>1</v>
      </c>
    </row>
    <row r="32105" spans="1:4">
      <c r="A32105">
        <v>32104</v>
      </c>
      <c r="B32105">
        <v>14184</v>
      </c>
      <c r="C32105" t="s">
        <v>31</v>
      </c>
      <c r="D32105">
        <v>1</v>
      </c>
    </row>
    <row r="32106" spans="1:4">
      <c r="A32106">
        <v>32105</v>
      </c>
      <c r="B32106">
        <v>14184</v>
      </c>
      <c r="C32106" t="s">
        <v>15</v>
      </c>
      <c r="D32106">
        <v>1</v>
      </c>
    </row>
    <row r="32107" spans="1:4">
      <c r="A32107">
        <v>32106</v>
      </c>
      <c r="B32107">
        <v>14184</v>
      </c>
      <c r="C32107" t="s">
        <v>6</v>
      </c>
      <c r="D32107">
        <v>1</v>
      </c>
    </row>
    <row r="32108" spans="1:4">
      <c r="A32108">
        <v>32107</v>
      </c>
      <c r="B32108">
        <v>14184</v>
      </c>
      <c r="C32108" t="s">
        <v>53</v>
      </c>
      <c r="D32108">
        <v>1</v>
      </c>
    </row>
    <row r="32109" spans="1:4">
      <c r="A32109">
        <v>32108</v>
      </c>
      <c r="B32109">
        <v>14184</v>
      </c>
      <c r="C32109" t="s">
        <v>19</v>
      </c>
      <c r="D32109">
        <v>1</v>
      </c>
    </row>
    <row r="32110" spans="1:4">
      <c r="A32110">
        <v>32109</v>
      </c>
      <c r="B32110">
        <v>14184</v>
      </c>
      <c r="C32110" t="s">
        <v>41</v>
      </c>
      <c r="D32110">
        <v>1</v>
      </c>
    </row>
    <row r="32111" spans="1:4">
      <c r="A32111">
        <v>32110</v>
      </c>
      <c r="B32111">
        <v>14184</v>
      </c>
      <c r="C32111" t="s">
        <v>65</v>
      </c>
      <c r="D32111">
        <v>1</v>
      </c>
    </row>
    <row r="32112" spans="1:4">
      <c r="A32112">
        <v>32111</v>
      </c>
      <c r="B32112">
        <v>14184</v>
      </c>
      <c r="C32112" t="s">
        <v>71</v>
      </c>
      <c r="D32112">
        <v>1</v>
      </c>
    </row>
    <row r="32113" spans="1:4">
      <c r="A32113">
        <v>32112</v>
      </c>
      <c r="B32113">
        <v>14184</v>
      </c>
      <c r="C32113" t="s">
        <v>32</v>
      </c>
      <c r="D32113">
        <v>1</v>
      </c>
    </row>
    <row r="32114" spans="1:4">
      <c r="A32114">
        <v>32113</v>
      </c>
      <c r="B32114">
        <v>14184</v>
      </c>
      <c r="C32114" t="s">
        <v>40</v>
      </c>
      <c r="D32114">
        <v>1</v>
      </c>
    </row>
    <row r="32115" spans="1:4">
      <c r="A32115">
        <v>32114</v>
      </c>
      <c r="B32115">
        <v>14184</v>
      </c>
      <c r="C32115" t="s">
        <v>73</v>
      </c>
      <c r="D32115">
        <v>1</v>
      </c>
    </row>
    <row r="32116" spans="1:4">
      <c r="A32116">
        <v>32115</v>
      </c>
      <c r="B32116">
        <v>14185</v>
      </c>
      <c r="C32116" t="s">
        <v>7</v>
      </c>
      <c r="D32116">
        <v>1</v>
      </c>
    </row>
    <row r="32117" spans="1:4">
      <c r="A32117">
        <v>32116</v>
      </c>
      <c r="B32117">
        <v>14185</v>
      </c>
      <c r="C32117" t="s">
        <v>47</v>
      </c>
      <c r="D32117">
        <v>1</v>
      </c>
    </row>
    <row r="32118" spans="1:4">
      <c r="A32118">
        <v>32117</v>
      </c>
      <c r="B32118">
        <v>14185</v>
      </c>
      <c r="C32118" t="s">
        <v>42</v>
      </c>
      <c r="D32118">
        <v>2</v>
      </c>
    </row>
    <row r="32119" spans="1:4">
      <c r="A32119">
        <v>32118</v>
      </c>
      <c r="B32119">
        <v>14185</v>
      </c>
      <c r="C32119" t="s">
        <v>76</v>
      </c>
      <c r="D32119">
        <v>1</v>
      </c>
    </row>
    <row r="32120" spans="1:4">
      <c r="A32120">
        <v>32119</v>
      </c>
      <c r="B32120">
        <v>14186</v>
      </c>
      <c r="C32120" t="s">
        <v>87</v>
      </c>
      <c r="D32120">
        <v>1</v>
      </c>
    </row>
    <row r="32121" spans="1:4">
      <c r="A32121">
        <v>32120</v>
      </c>
      <c r="B32121">
        <v>14186</v>
      </c>
      <c r="C32121" t="s">
        <v>37</v>
      </c>
      <c r="D32121">
        <v>1</v>
      </c>
    </row>
    <row r="32122" spans="1:4">
      <c r="A32122">
        <v>32121</v>
      </c>
      <c r="B32122">
        <v>14186</v>
      </c>
      <c r="C32122" t="s">
        <v>68</v>
      </c>
      <c r="D32122">
        <v>1</v>
      </c>
    </row>
    <row r="32123" spans="1:4">
      <c r="A32123">
        <v>32122</v>
      </c>
      <c r="B32123">
        <v>14186</v>
      </c>
      <c r="C32123" t="s">
        <v>23</v>
      </c>
      <c r="D32123">
        <v>1</v>
      </c>
    </row>
    <row r="32124" spans="1:4">
      <c r="A32124">
        <v>32123</v>
      </c>
      <c r="B32124">
        <v>14186</v>
      </c>
      <c r="C32124" t="s">
        <v>9</v>
      </c>
      <c r="D32124">
        <v>1</v>
      </c>
    </row>
    <row r="32125" spans="1:4">
      <c r="A32125">
        <v>32124</v>
      </c>
      <c r="B32125">
        <v>14187</v>
      </c>
      <c r="C32125" t="s">
        <v>73</v>
      </c>
      <c r="D32125">
        <v>1</v>
      </c>
    </row>
    <row r="32126" spans="1:4">
      <c r="A32126">
        <v>32125</v>
      </c>
      <c r="B32126">
        <v>14188</v>
      </c>
      <c r="C32126" t="s">
        <v>68</v>
      </c>
      <c r="D32126">
        <v>1</v>
      </c>
    </row>
    <row r="32127" spans="1:4">
      <c r="A32127">
        <v>32126</v>
      </c>
      <c r="B32127">
        <v>14189</v>
      </c>
      <c r="C32127" t="s">
        <v>64</v>
      </c>
      <c r="D32127">
        <v>1</v>
      </c>
    </row>
    <row r="32128" spans="1:4">
      <c r="A32128">
        <v>32127</v>
      </c>
      <c r="B32128">
        <v>14189</v>
      </c>
      <c r="C32128" t="s">
        <v>51</v>
      </c>
      <c r="D32128">
        <v>1</v>
      </c>
    </row>
    <row r="32129" spans="1:4">
      <c r="A32129">
        <v>32128</v>
      </c>
      <c r="B32129">
        <v>14189</v>
      </c>
      <c r="C32129" t="s">
        <v>71</v>
      </c>
      <c r="D32129">
        <v>1</v>
      </c>
    </row>
    <row r="32130" spans="1:4">
      <c r="A32130">
        <v>32129</v>
      </c>
      <c r="B32130">
        <v>14190</v>
      </c>
      <c r="C32130" t="s">
        <v>87</v>
      </c>
      <c r="D32130">
        <v>1</v>
      </c>
    </row>
    <row r="32131" spans="1:4">
      <c r="A32131">
        <v>32130</v>
      </c>
      <c r="B32131">
        <v>14190</v>
      </c>
      <c r="C32131" t="s">
        <v>7</v>
      </c>
      <c r="D32131">
        <v>1</v>
      </c>
    </row>
    <row r="32132" spans="1:4">
      <c r="A32132">
        <v>32131</v>
      </c>
      <c r="B32132">
        <v>14190</v>
      </c>
      <c r="C32132" t="s">
        <v>46</v>
      </c>
      <c r="D32132">
        <v>1</v>
      </c>
    </row>
    <row r="32133" spans="1:4">
      <c r="A32133">
        <v>32132</v>
      </c>
      <c r="B32133">
        <v>14190</v>
      </c>
      <c r="C32133" t="s">
        <v>49</v>
      </c>
      <c r="D32133">
        <v>1</v>
      </c>
    </row>
    <row r="32134" spans="1:4">
      <c r="A32134">
        <v>32133</v>
      </c>
      <c r="B32134">
        <v>14191</v>
      </c>
      <c r="C32134" t="s">
        <v>7</v>
      </c>
      <c r="D32134">
        <v>1</v>
      </c>
    </row>
    <row r="32135" spans="1:4">
      <c r="A32135">
        <v>32134</v>
      </c>
      <c r="B32135">
        <v>14192</v>
      </c>
      <c r="C32135" t="s">
        <v>41</v>
      </c>
      <c r="D32135">
        <v>1</v>
      </c>
    </row>
    <row r="32136" spans="1:4">
      <c r="A32136">
        <v>32135</v>
      </c>
      <c r="B32136">
        <v>14193</v>
      </c>
      <c r="C32136" t="s">
        <v>11</v>
      </c>
      <c r="D32136">
        <v>1</v>
      </c>
    </row>
    <row r="32137" spans="1:4">
      <c r="A32137">
        <v>32136</v>
      </c>
      <c r="B32137">
        <v>14194</v>
      </c>
      <c r="C32137" t="s">
        <v>6</v>
      </c>
      <c r="D32137">
        <v>1</v>
      </c>
    </row>
    <row r="32138" spans="1:4">
      <c r="A32138">
        <v>32137</v>
      </c>
      <c r="B32138">
        <v>14194</v>
      </c>
      <c r="C32138" t="s">
        <v>85</v>
      </c>
      <c r="D32138">
        <v>1</v>
      </c>
    </row>
    <row r="32139" spans="1:4">
      <c r="A32139">
        <v>32138</v>
      </c>
      <c r="B32139">
        <v>14195</v>
      </c>
      <c r="C32139" t="s">
        <v>6</v>
      </c>
      <c r="D32139">
        <v>1</v>
      </c>
    </row>
    <row r="32140" spans="1:4">
      <c r="A32140">
        <v>32139</v>
      </c>
      <c r="B32140">
        <v>14195</v>
      </c>
      <c r="C32140" t="s">
        <v>73</v>
      </c>
      <c r="D32140">
        <v>1</v>
      </c>
    </row>
    <row r="32141" spans="1:4">
      <c r="A32141">
        <v>32140</v>
      </c>
      <c r="B32141">
        <v>14196</v>
      </c>
      <c r="C32141" t="s">
        <v>27</v>
      </c>
      <c r="D32141">
        <v>1</v>
      </c>
    </row>
    <row r="32142" spans="1:4">
      <c r="A32142">
        <v>32141</v>
      </c>
      <c r="B32142">
        <v>14197</v>
      </c>
      <c r="C32142" t="s">
        <v>44</v>
      </c>
      <c r="D32142">
        <v>1</v>
      </c>
    </row>
    <row r="32143" spans="1:4">
      <c r="A32143">
        <v>32142</v>
      </c>
      <c r="B32143">
        <v>14198</v>
      </c>
      <c r="C32143" t="s">
        <v>10</v>
      </c>
      <c r="D32143">
        <v>1</v>
      </c>
    </row>
    <row r="32144" spans="1:4">
      <c r="A32144">
        <v>32143</v>
      </c>
      <c r="B32144">
        <v>14198</v>
      </c>
      <c r="C32144" t="s">
        <v>46</v>
      </c>
      <c r="D32144">
        <v>1</v>
      </c>
    </row>
    <row r="32145" spans="1:4">
      <c r="A32145">
        <v>32144</v>
      </c>
      <c r="B32145">
        <v>14199</v>
      </c>
      <c r="C32145" t="s">
        <v>5</v>
      </c>
      <c r="D32145">
        <v>1</v>
      </c>
    </row>
    <row r="32146" spans="1:4">
      <c r="A32146">
        <v>32145</v>
      </c>
      <c r="B32146">
        <v>14200</v>
      </c>
      <c r="C32146" t="s">
        <v>23</v>
      </c>
      <c r="D32146">
        <v>1</v>
      </c>
    </row>
    <row r="32147" spans="1:4">
      <c r="A32147">
        <v>32146</v>
      </c>
      <c r="B32147">
        <v>14200</v>
      </c>
      <c r="C32147" t="s">
        <v>34</v>
      </c>
      <c r="D32147">
        <v>1</v>
      </c>
    </row>
    <row r="32148" spans="1:4">
      <c r="A32148">
        <v>32147</v>
      </c>
      <c r="B32148">
        <v>14201</v>
      </c>
      <c r="C32148" t="s">
        <v>29</v>
      </c>
      <c r="D32148">
        <v>1</v>
      </c>
    </row>
    <row r="32149" spans="1:4">
      <c r="A32149">
        <v>32148</v>
      </c>
      <c r="B32149">
        <v>14202</v>
      </c>
      <c r="C32149" t="s">
        <v>45</v>
      </c>
      <c r="D32149">
        <v>1</v>
      </c>
    </row>
    <row r="32150" spans="1:4">
      <c r="A32150">
        <v>32149</v>
      </c>
      <c r="B32150">
        <v>14202</v>
      </c>
      <c r="C32150" t="s">
        <v>74</v>
      </c>
      <c r="D32150">
        <v>1</v>
      </c>
    </row>
    <row r="32151" spans="1:4">
      <c r="A32151">
        <v>32150</v>
      </c>
      <c r="B32151">
        <v>14203</v>
      </c>
      <c r="C32151" t="s">
        <v>45</v>
      </c>
      <c r="D32151">
        <v>1</v>
      </c>
    </row>
    <row r="32152" spans="1:4">
      <c r="A32152">
        <v>32151</v>
      </c>
      <c r="B32152">
        <v>14203</v>
      </c>
      <c r="C32152" t="s">
        <v>68</v>
      </c>
      <c r="D32152">
        <v>1</v>
      </c>
    </row>
    <row r="32153" spans="1:4">
      <c r="A32153">
        <v>32152</v>
      </c>
      <c r="B32153">
        <v>14203</v>
      </c>
      <c r="C32153" t="s">
        <v>65</v>
      </c>
      <c r="D32153">
        <v>1</v>
      </c>
    </row>
    <row r="32154" spans="1:4">
      <c r="A32154">
        <v>32153</v>
      </c>
      <c r="B32154">
        <v>14204</v>
      </c>
      <c r="C32154" t="s">
        <v>44</v>
      </c>
      <c r="D32154">
        <v>1</v>
      </c>
    </row>
    <row r="32155" spans="1:4">
      <c r="A32155">
        <v>32154</v>
      </c>
      <c r="B32155">
        <v>14205</v>
      </c>
      <c r="C32155" t="s">
        <v>46</v>
      </c>
      <c r="D32155">
        <v>1</v>
      </c>
    </row>
    <row r="32156" spans="1:4">
      <c r="A32156">
        <v>32155</v>
      </c>
      <c r="B32156">
        <v>14205</v>
      </c>
      <c r="C32156" t="s">
        <v>76</v>
      </c>
      <c r="D32156">
        <v>1</v>
      </c>
    </row>
    <row r="32157" spans="1:4">
      <c r="A32157">
        <v>32156</v>
      </c>
      <c r="B32157">
        <v>14206</v>
      </c>
      <c r="C32157" t="s">
        <v>11</v>
      </c>
      <c r="D32157">
        <v>1</v>
      </c>
    </row>
    <row r="32158" spans="1:4">
      <c r="A32158">
        <v>32157</v>
      </c>
      <c r="B32158">
        <v>14206</v>
      </c>
      <c r="C32158" t="s">
        <v>9</v>
      </c>
      <c r="D32158">
        <v>1</v>
      </c>
    </row>
    <row r="32159" spans="1:4">
      <c r="A32159">
        <v>32158</v>
      </c>
      <c r="B32159">
        <v>14207</v>
      </c>
      <c r="C32159" t="s">
        <v>16</v>
      </c>
      <c r="D32159">
        <v>1</v>
      </c>
    </row>
    <row r="32160" spans="1:4">
      <c r="A32160">
        <v>32159</v>
      </c>
      <c r="B32160">
        <v>14208</v>
      </c>
      <c r="C32160" t="s">
        <v>70</v>
      </c>
      <c r="D32160">
        <v>1</v>
      </c>
    </row>
    <row r="32161" spans="1:4">
      <c r="A32161">
        <v>32160</v>
      </c>
      <c r="B32161">
        <v>14209</v>
      </c>
      <c r="C32161" t="s">
        <v>20</v>
      </c>
      <c r="D32161">
        <v>1</v>
      </c>
    </row>
    <row r="32162" spans="1:4">
      <c r="A32162">
        <v>32161</v>
      </c>
      <c r="B32162">
        <v>14210</v>
      </c>
      <c r="C32162" t="s">
        <v>33</v>
      </c>
      <c r="D32162">
        <v>1</v>
      </c>
    </row>
    <row r="32163" spans="1:4">
      <c r="A32163">
        <v>32162</v>
      </c>
      <c r="B32163">
        <v>14211</v>
      </c>
      <c r="C32163" t="s">
        <v>31</v>
      </c>
      <c r="D32163">
        <v>1</v>
      </c>
    </row>
    <row r="32164" spans="1:4">
      <c r="A32164">
        <v>32163</v>
      </c>
      <c r="B32164">
        <v>14211</v>
      </c>
      <c r="C32164" t="s">
        <v>19</v>
      </c>
      <c r="D32164">
        <v>1</v>
      </c>
    </row>
    <row r="32165" spans="1:4">
      <c r="A32165">
        <v>32164</v>
      </c>
      <c r="B32165">
        <v>14211</v>
      </c>
      <c r="C32165" t="s">
        <v>86</v>
      </c>
      <c r="D32165">
        <v>1</v>
      </c>
    </row>
    <row r="32166" spans="1:4">
      <c r="A32166">
        <v>32165</v>
      </c>
      <c r="B32166">
        <v>14211</v>
      </c>
      <c r="C32166" t="s">
        <v>9</v>
      </c>
      <c r="D32166">
        <v>1</v>
      </c>
    </row>
    <row r="32167" spans="1:4">
      <c r="A32167">
        <v>32166</v>
      </c>
      <c r="B32167">
        <v>14212</v>
      </c>
      <c r="C32167" t="s">
        <v>87</v>
      </c>
      <c r="D32167">
        <v>1</v>
      </c>
    </row>
    <row r="32168" spans="1:4">
      <c r="A32168">
        <v>32167</v>
      </c>
      <c r="B32168">
        <v>14212</v>
      </c>
      <c r="C32168" t="s">
        <v>27</v>
      </c>
      <c r="D32168">
        <v>1</v>
      </c>
    </row>
    <row r="32169" spans="1:4">
      <c r="A32169">
        <v>32168</v>
      </c>
      <c r="B32169">
        <v>14212</v>
      </c>
      <c r="C32169" t="s">
        <v>84</v>
      </c>
      <c r="D32169">
        <v>1</v>
      </c>
    </row>
    <row r="32170" spans="1:4">
      <c r="A32170">
        <v>32169</v>
      </c>
      <c r="B32170">
        <v>14213</v>
      </c>
      <c r="C32170" t="s">
        <v>12</v>
      </c>
      <c r="D32170">
        <v>1</v>
      </c>
    </row>
    <row r="32171" spans="1:4">
      <c r="A32171">
        <v>32170</v>
      </c>
      <c r="B32171">
        <v>14213</v>
      </c>
      <c r="C32171" t="s">
        <v>63</v>
      </c>
      <c r="D32171">
        <v>1</v>
      </c>
    </row>
    <row r="32172" spans="1:4">
      <c r="A32172">
        <v>32171</v>
      </c>
      <c r="B32172">
        <v>14214</v>
      </c>
      <c r="C32172" t="s">
        <v>72</v>
      </c>
      <c r="D32172">
        <v>1</v>
      </c>
    </row>
    <row r="32173" spans="1:4">
      <c r="A32173">
        <v>32172</v>
      </c>
      <c r="B32173">
        <v>14215</v>
      </c>
      <c r="C32173" t="s">
        <v>29</v>
      </c>
      <c r="D32173">
        <v>1</v>
      </c>
    </row>
    <row r="32174" spans="1:4">
      <c r="A32174">
        <v>32173</v>
      </c>
      <c r="B32174">
        <v>14216</v>
      </c>
      <c r="C32174" t="s">
        <v>7</v>
      </c>
      <c r="D32174">
        <v>1</v>
      </c>
    </row>
    <row r="32175" spans="1:4">
      <c r="A32175">
        <v>32174</v>
      </c>
      <c r="B32175">
        <v>14216</v>
      </c>
      <c r="C32175" t="s">
        <v>92</v>
      </c>
      <c r="D32175">
        <v>1</v>
      </c>
    </row>
    <row r="32176" spans="1:4">
      <c r="A32176">
        <v>32175</v>
      </c>
      <c r="B32176">
        <v>14216</v>
      </c>
      <c r="C32176" t="s">
        <v>63</v>
      </c>
      <c r="D32176">
        <v>1</v>
      </c>
    </row>
    <row r="32177" spans="1:4">
      <c r="A32177">
        <v>32176</v>
      </c>
      <c r="B32177">
        <v>14217</v>
      </c>
      <c r="C32177" t="s">
        <v>4</v>
      </c>
      <c r="D32177">
        <v>1</v>
      </c>
    </row>
    <row r="32178" spans="1:4">
      <c r="A32178">
        <v>32177</v>
      </c>
      <c r="B32178">
        <v>14217</v>
      </c>
      <c r="C32178" t="s">
        <v>24</v>
      </c>
      <c r="D32178">
        <v>1</v>
      </c>
    </row>
    <row r="32179" spans="1:4">
      <c r="A32179">
        <v>32178</v>
      </c>
      <c r="B32179">
        <v>14217</v>
      </c>
      <c r="C32179" t="s">
        <v>80</v>
      </c>
      <c r="D32179">
        <v>1</v>
      </c>
    </row>
    <row r="32180" spans="1:4">
      <c r="A32180">
        <v>32179</v>
      </c>
      <c r="B32180">
        <v>14218</v>
      </c>
      <c r="C32180" t="s">
        <v>87</v>
      </c>
      <c r="D32180">
        <v>1</v>
      </c>
    </row>
    <row r="32181" spans="1:4">
      <c r="A32181">
        <v>32180</v>
      </c>
      <c r="B32181">
        <v>14218</v>
      </c>
      <c r="C32181" t="s">
        <v>26</v>
      </c>
      <c r="D32181">
        <v>1</v>
      </c>
    </row>
    <row r="32182" spans="1:4">
      <c r="A32182">
        <v>32181</v>
      </c>
      <c r="B32182">
        <v>14218</v>
      </c>
      <c r="C32182" t="s">
        <v>69</v>
      </c>
      <c r="D32182">
        <v>1</v>
      </c>
    </row>
    <row r="32183" spans="1:4">
      <c r="A32183">
        <v>32182</v>
      </c>
      <c r="B32183">
        <v>14218</v>
      </c>
      <c r="C32183" t="s">
        <v>80</v>
      </c>
      <c r="D32183">
        <v>1</v>
      </c>
    </row>
    <row r="32184" spans="1:4">
      <c r="A32184">
        <v>32183</v>
      </c>
      <c r="B32184">
        <v>14219</v>
      </c>
      <c r="C32184" t="s">
        <v>25</v>
      </c>
      <c r="D32184">
        <v>1</v>
      </c>
    </row>
    <row r="32185" spans="1:4">
      <c r="A32185">
        <v>32184</v>
      </c>
      <c r="B32185">
        <v>14219</v>
      </c>
      <c r="C32185" t="s">
        <v>31</v>
      </c>
      <c r="D32185">
        <v>1</v>
      </c>
    </row>
    <row r="32186" spans="1:4">
      <c r="A32186">
        <v>32185</v>
      </c>
      <c r="B32186">
        <v>14219</v>
      </c>
      <c r="C32186" t="s">
        <v>17</v>
      </c>
      <c r="D32186">
        <v>1</v>
      </c>
    </row>
    <row r="32187" spans="1:4">
      <c r="A32187">
        <v>32186</v>
      </c>
      <c r="B32187">
        <v>14219</v>
      </c>
      <c r="C32187" t="s">
        <v>68</v>
      </c>
      <c r="D32187">
        <v>1</v>
      </c>
    </row>
    <row r="32188" spans="1:4">
      <c r="A32188">
        <v>32187</v>
      </c>
      <c r="B32188">
        <v>14220</v>
      </c>
      <c r="C32188" t="s">
        <v>92</v>
      </c>
      <c r="D32188">
        <v>1</v>
      </c>
    </row>
    <row r="32189" spans="1:4">
      <c r="A32189">
        <v>32188</v>
      </c>
      <c r="B32189">
        <v>14221</v>
      </c>
      <c r="C32189" t="s">
        <v>71</v>
      </c>
      <c r="D32189">
        <v>1</v>
      </c>
    </row>
    <row r="32190" spans="1:4">
      <c r="A32190">
        <v>32189</v>
      </c>
      <c r="B32190">
        <v>14222</v>
      </c>
      <c r="C32190" t="s">
        <v>76</v>
      </c>
      <c r="D32190">
        <v>1</v>
      </c>
    </row>
    <row r="32191" spans="1:4">
      <c r="A32191">
        <v>32190</v>
      </c>
      <c r="B32191">
        <v>14223</v>
      </c>
      <c r="C32191" t="s">
        <v>26</v>
      </c>
      <c r="D32191">
        <v>2</v>
      </c>
    </row>
    <row r="32192" spans="1:4">
      <c r="A32192">
        <v>32191</v>
      </c>
      <c r="B32192">
        <v>14223</v>
      </c>
      <c r="C32192" t="s">
        <v>27</v>
      </c>
      <c r="D32192">
        <v>1</v>
      </c>
    </row>
    <row r="32193" spans="1:4">
      <c r="A32193">
        <v>32192</v>
      </c>
      <c r="B32193">
        <v>14223</v>
      </c>
      <c r="C32193" t="s">
        <v>22</v>
      </c>
      <c r="D32193">
        <v>1</v>
      </c>
    </row>
    <row r="32194" spans="1:4">
      <c r="A32194">
        <v>32193</v>
      </c>
      <c r="B32194">
        <v>14224</v>
      </c>
      <c r="C32194" t="s">
        <v>27</v>
      </c>
      <c r="D32194">
        <v>1</v>
      </c>
    </row>
    <row r="32195" spans="1:4">
      <c r="A32195">
        <v>32194</v>
      </c>
      <c r="B32195">
        <v>14225</v>
      </c>
      <c r="C32195" t="s">
        <v>62</v>
      </c>
      <c r="D32195">
        <v>1</v>
      </c>
    </row>
    <row r="32196" spans="1:4">
      <c r="A32196">
        <v>32195</v>
      </c>
      <c r="B32196">
        <v>14225</v>
      </c>
      <c r="C32196" t="s">
        <v>58</v>
      </c>
      <c r="D32196">
        <v>1</v>
      </c>
    </row>
    <row r="32197" spans="1:4">
      <c r="A32197">
        <v>32196</v>
      </c>
      <c r="B32197">
        <v>14226</v>
      </c>
      <c r="C32197" t="s">
        <v>56</v>
      </c>
      <c r="D32197">
        <v>1</v>
      </c>
    </row>
    <row r="32198" spans="1:4">
      <c r="A32198">
        <v>32197</v>
      </c>
      <c r="B32198">
        <v>14226</v>
      </c>
      <c r="C32198" t="s">
        <v>67</v>
      </c>
      <c r="D32198">
        <v>1</v>
      </c>
    </row>
    <row r="32199" spans="1:4">
      <c r="A32199">
        <v>32198</v>
      </c>
      <c r="B32199">
        <v>14227</v>
      </c>
      <c r="C32199" t="s">
        <v>10</v>
      </c>
      <c r="D32199">
        <v>1</v>
      </c>
    </row>
    <row r="32200" spans="1:4">
      <c r="A32200">
        <v>32199</v>
      </c>
      <c r="B32200">
        <v>14227</v>
      </c>
      <c r="C32200" t="s">
        <v>59</v>
      </c>
      <c r="D32200">
        <v>1</v>
      </c>
    </row>
    <row r="32201" spans="1:4">
      <c r="A32201">
        <v>32200</v>
      </c>
      <c r="B32201">
        <v>14227</v>
      </c>
      <c r="C32201" t="s">
        <v>94</v>
      </c>
      <c r="D32201">
        <v>1</v>
      </c>
    </row>
    <row r="32202" spans="1:4">
      <c r="A32202">
        <v>32201</v>
      </c>
      <c r="B32202">
        <v>14228</v>
      </c>
      <c r="C32202" t="s">
        <v>84</v>
      </c>
      <c r="D32202">
        <v>1</v>
      </c>
    </row>
    <row r="32203" spans="1:4">
      <c r="A32203">
        <v>32202</v>
      </c>
      <c r="B32203">
        <v>14229</v>
      </c>
      <c r="C32203" t="s">
        <v>73</v>
      </c>
      <c r="D32203">
        <v>1</v>
      </c>
    </row>
    <row r="32204" spans="1:4">
      <c r="A32204">
        <v>32203</v>
      </c>
      <c r="B32204">
        <v>14230</v>
      </c>
      <c r="C32204" t="s">
        <v>25</v>
      </c>
      <c r="D32204">
        <v>2</v>
      </c>
    </row>
    <row r="32205" spans="1:4">
      <c r="A32205">
        <v>32204</v>
      </c>
      <c r="B32205">
        <v>14230</v>
      </c>
      <c r="C32205" t="s">
        <v>6</v>
      </c>
      <c r="D32205">
        <v>1</v>
      </c>
    </row>
    <row r="32206" spans="1:4">
      <c r="A32206">
        <v>32205</v>
      </c>
      <c r="B32206">
        <v>14230</v>
      </c>
      <c r="C32206" t="s">
        <v>71</v>
      </c>
      <c r="D32206">
        <v>1</v>
      </c>
    </row>
    <row r="32207" spans="1:4">
      <c r="A32207">
        <v>32206</v>
      </c>
      <c r="B32207">
        <v>14231</v>
      </c>
      <c r="C32207" t="s">
        <v>35</v>
      </c>
      <c r="D32207">
        <v>1</v>
      </c>
    </row>
    <row r="32208" spans="1:4">
      <c r="A32208">
        <v>32207</v>
      </c>
      <c r="B32208">
        <v>14232</v>
      </c>
      <c r="C32208" t="s">
        <v>42</v>
      </c>
      <c r="D32208">
        <v>2</v>
      </c>
    </row>
    <row r="32209" spans="1:4">
      <c r="A32209">
        <v>32208</v>
      </c>
      <c r="B32209">
        <v>14233</v>
      </c>
      <c r="C32209" t="s">
        <v>31</v>
      </c>
      <c r="D32209">
        <v>1</v>
      </c>
    </row>
    <row r="32210" spans="1:4">
      <c r="A32210">
        <v>32209</v>
      </c>
      <c r="B32210">
        <v>14233</v>
      </c>
      <c r="C32210" t="s">
        <v>87</v>
      </c>
      <c r="D32210">
        <v>1</v>
      </c>
    </row>
    <row r="32211" spans="1:4">
      <c r="A32211">
        <v>32210</v>
      </c>
      <c r="B32211">
        <v>14233</v>
      </c>
      <c r="C32211" t="s">
        <v>52</v>
      </c>
      <c r="D32211">
        <v>1</v>
      </c>
    </row>
    <row r="32212" spans="1:4">
      <c r="A32212">
        <v>32211</v>
      </c>
      <c r="B32212">
        <v>14233</v>
      </c>
      <c r="C32212" t="s">
        <v>64</v>
      </c>
      <c r="D32212">
        <v>1</v>
      </c>
    </row>
    <row r="32213" spans="1:4">
      <c r="A32213">
        <v>32212</v>
      </c>
      <c r="B32213">
        <v>14233</v>
      </c>
      <c r="C32213" t="s">
        <v>8</v>
      </c>
      <c r="D32213">
        <v>1</v>
      </c>
    </row>
    <row r="32214" spans="1:4">
      <c r="A32214">
        <v>32213</v>
      </c>
      <c r="B32214">
        <v>14233</v>
      </c>
      <c r="C32214" t="s">
        <v>46</v>
      </c>
      <c r="D32214">
        <v>2</v>
      </c>
    </row>
    <row r="32215" spans="1:4">
      <c r="A32215">
        <v>32214</v>
      </c>
      <c r="B32215">
        <v>14233</v>
      </c>
      <c r="C32215" t="s">
        <v>58</v>
      </c>
      <c r="D32215">
        <v>1</v>
      </c>
    </row>
    <row r="32216" spans="1:4">
      <c r="A32216">
        <v>32215</v>
      </c>
      <c r="B32216">
        <v>14233</v>
      </c>
      <c r="C32216" t="s">
        <v>44</v>
      </c>
      <c r="D32216">
        <v>1</v>
      </c>
    </row>
    <row r="32217" spans="1:4">
      <c r="A32217">
        <v>32216</v>
      </c>
      <c r="B32217">
        <v>14233</v>
      </c>
      <c r="C32217" t="s">
        <v>90</v>
      </c>
      <c r="D32217">
        <v>1</v>
      </c>
    </row>
    <row r="32218" spans="1:4">
      <c r="A32218">
        <v>32217</v>
      </c>
      <c r="B32218">
        <v>14233</v>
      </c>
      <c r="C32218" t="s">
        <v>63</v>
      </c>
      <c r="D32218">
        <v>1</v>
      </c>
    </row>
    <row r="32219" spans="1:4">
      <c r="A32219">
        <v>32218</v>
      </c>
      <c r="B32219">
        <v>14234</v>
      </c>
      <c r="C32219" t="s">
        <v>30</v>
      </c>
      <c r="D32219">
        <v>1</v>
      </c>
    </row>
    <row r="32220" spans="1:4">
      <c r="A32220">
        <v>32219</v>
      </c>
      <c r="B32220">
        <v>14235</v>
      </c>
      <c r="C32220" t="s">
        <v>89</v>
      </c>
      <c r="D32220">
        <v>1</v>
      </c>
    </row>
    <row r="32221" spans="1:4">
      <c r="A32221">
        <v>32220</v>
      </c>
      <c r="B32221">
        <v>14235</v>
      </c>
      <c r="C32221" t="s">
        <v>79</v>
      </c>
      <c r="D32221">
        <v>1</v>
      </c>
    </row>
    <row r="32222" spans="1:4">
      <c r="A32222">
        <v>32221</v>
      </c>
      <c r="B32222">
        <v>14236</v>
      </c>
      <c r="C32222" t="s">
        <v>11</v>
      </c>
      <c r="D32222">
        <v>1</v>
      </c>
    </row>
    <row r="32223" spans="1:4">
      <c r="A32223">
        <v>32222</v>
      </c>
      <c r="B32223">
        <v>14236</v>
      </c>
      <c r="C32223" t="s">
        <v>72</v>
      </c>
      <c r="D32223">
        <v>2</v>
      </c>
    </row>
    <row r="32224" spans="1:4">
      <c r="A32224">
        <v>32223</v>
      </c>
      <c r="B32224">
        <v>14237</v>
      </c>
      <c r="C32224" t="s">
        <v>64</v>
      </c>
      <c r="D32224">
        <v>1</v>
      </c>
    </row>
    <row r="32225" spans="1:4">
      <c r="A32225">
        <v>32224</v>
      </c>
      <c r="B32225">
        <v>14238</v>
      </c>
      <c r="C32225" t="s">
        <v>87</v>
      </c>
      <c r="D32225">
        <v>1</v>
      </c>
    </row>
    <row r="32226" spans="1:4">
      <c r="A32226">
        <v>32225</v>
      </c>
      <c r="B32226">
        <v>14238</v>
      </c>
      <c r="C32226" t="s">
        <v>6</v>
      </c>
      <c r="D32226">
        <v>1</v>
      </c>
    </row>
    <row r="32227" spans="1:4">
      <c r="A32227">
        <v>32226</v>
      </c>
      <c r="B32227">
        <v>14238</v>
      </c>
      <c r="C32227" t="s">
        <v>7</v>
      </c>
      <c r="D32227">
        <v>1</v>
      </c>
    </row>
    <row r="32228" spans="1:4">
      <c r="A32228">
        <v>32227</v>
      </c>
      <c r="B32228">
        <v>14238</v>
      </c>
      <c r="C32228" t="s">
        <v>20</v>
      </c>
      <c r="D32228">
        <v>1</v>
      </c>
    </row>
    <row r="32229" spans="1:4">
      <c r="A32229">
        <v>32228</v>
      </c>
      <c r="B32229">
        <v>14239</v>
      </c>
      <c r="C32229" t="s">
        <v>6</v>
      </c>
      <c r="D32229">
        <v>1</v>
      </c>
    </row>
    <row r="32230" spans="1:4">
      <c r="A32230">
        <v>32229</v>
      </c>
      <c r="B32230">
        <v>14239</v>
      </c>
      <c r="C32230" t="s">
        <v>76</v>
      </c>
      <c r="D32230">
        <v>1</v>
      </c>
    </row>
    <row r="32231" spans="1:4">
      <c r="A32231">
        <v>32230</v>
      </c>
      <c r="B32231">
        <v>14240</v>
      </c>
      <c r="C32231" t="s">
        <v>61</v>
      </c>
      <c r="D32231">
        <v>1</v>
      </c>
    </row>
    <row r="32232" spans="1:4">
      <c r="A32232">
        <v>32231</v>
      </c>
      <c r="B32232">
        <v>14241</v>
      </c>
      <c r="C32232" t="s">
        <v>45</v>
      </c>
      <c r="D32232">
        <v>1</v>
      </c>
    </row>
    <row r="32233" spans="1:4">
      <c r="A32233">
        <v>32232</v>
      </c>
      <c r="B32233">
        <v>14242</v>
      </c>
      <c r="C32233" t="s">
        <v>24</v>
      </c>
      <c r="D32233">
        <v>1</v>
      </c>
    </row>
    <row r="32234" spans="1:4">
      <c r="A32234">
        <v>32233</v>
      </c>
      <c r="B32234">
        <v>14243</v>
      </c>
      <c r="C32234" t="s">
        <v>24</v>
      </c>
      <c r="D32234">
        <v>1</v>
      </c>
    </row>
    <row r="32235" spans="1:4">
      <c r="A32235">
        <v>32234</v>
      </c>
      <c r="B32235">
        <v>14244</v>
      </c>
      <c r="C32235" t="s">
        <v>5</v>
      </c>
      <c r="D32235">
        <v>1</v>
      </c>
    </row>
    <row r="32236" spans="1:4">
      <c r="A32236">
        <v>32235</v>
      </c>
      <c r="B32236">
        <v>14244</v>
      </c>
      <c r="C32236" t="s">
        <v>33</v>
      </c>
      <c r="D32236">
        <v>1</v>
      </c>
    </row>
    <row r="32237" spans="1:4">
      <c r="A32237">
        <v>32236</v>
      </c>
      <c r="B32237">
        <v>14244</v>
      </c>
      <c r="C32237" t="s">
        <v>37</v>
      </c>
      <c r="D32237">
        <v>1</v>
      </c>
    </row>
    <row r="32238" spans="1:4">
      <c r="A32238">
        <v>32237</v>
      </c>
      <c r="B32238">
        <v>14244</v>
      </c>
      <c r="C32238" t="s">
        <v>23</v>
      </c>
      <c r="D32238">
        <v>2</v>
      </c>
    </row>
    <row r="32239" spans="1:4">
      <c r="A32239">
        <v>32238</v>
      </c>
      <c r="B32239">
        <v>14244</v>
      </c>
      <c r="C32239" t="s">
        <v>28</v>
      </c>
      <c r="D32239">
        <v>1</v>
      </c>
    </row>
    <row r="32240" spans="1:4">
      <c r="A32240">
        <v>32239</v>
      </c>
      <c r="B32240">
        <v>14244</v>
      </c>
      <c r="C32240" t="s">
        <v>48</v>
      </c>
      <c r="D32240">
        <v>1</v>
      </c>
    </row>
    <row r="32241" spans="1:4">
      <c r="A32241">
        <v>32240</v>
      </c>
      <c r="B32241">
        <v>14244</v>
      </c>
      <c r="C32241" t="s">
        <v>71</v>
      </c>
      <c r="D32241">
        <v>1</v>
      </c>
    </row>
    <row r="32242" spans="1:4">
      <c r="A32242">
        <v>32241</v>
      </c>
      <c r="B32242">
        <v>14244</v>
      </c>
      <c r="C32242" t="s">
        <v>14</v>
      </c>
      <c r="D32242">
        <v>1</v>
      </c>
    </row>
    <row r="32243" spans="1:4">
      <c r="A32243">
        <v>32242</v>
      </c>
      <c r="B32243">
        <v>14244</v>
      </c>
      <c r="C32243" t="s">
        <v>77</v>
      </c>
      <c r="D32243">
        <v>1</v>
      </c>
    </row>
    <row r="32244" spans="1:4">
      <c r="A32244">
        <v>32243</v>
      </c>
      <c r="B32244">
        <v>14245</v>
      </c>
      <c r="C32244" t="s">
        <v>27</v>
      </c>
      <c r="D32244">
        <v>1</v>
      </c>
    </row>
    <row r="32245" spans="1:4">
      <c r="A32245">
        <v>32244</v>
      </c>
      <c r="B32245">
        <v>14245</v>
      </c>
      <c r="C32245" t="s">
        <v>60</v>
      </c>
      <c r="D32245">
        <v>1</v>
      </c>
    </row>
    <row r="32246" spans="1:4">
      <c r="A32246">
        <v>32245</v>
      </c>
      <c r="B32246">
        <v>14246</v>
      </c>
      <c r="C32246" t="s">
        <v>31</v>
      </c>
      <c r="D32246">
        <v>1</v>
      </c>
    </row>
    <row r="32247" spans="1:4">
      <c r="A32247">
        <v>32246</v>
      </c>
      <c r="B32247">
        <v>14246</v>
      </c>
      <c r="C32247" t="s">
        <v>56</v>
      </c>
      <c r="D32247">
        <v>1</v>
      </c>
    </row>
    <row r="32248" spans="1:4">
      <c r="A32248">
        <v>32247</v>
      </c>
      <c r="B32248">
        <v>14246</v>
      </c>
      <c r="C32248" t="s">
        <v>20</v>
      </c>
      <c r="D32248">
        <v>1</v>
      </c>
    </row>
    <row r="32249" spans="1:4">
      <c r="A32249">
        <v>32248</v>
      </c>
      <c r="B32249">
        <v>14247</v>
      </c>
      <c r="C32249" t="s">
        <v>6</v>
      </c>
      <c r="D32249">
        <v>1</v>
      </c>
    </row>
    <row r="32250" spans="1:4">
      <c r="A32250">
        <v>32249</v>
      </c>
      <c r="B32250">
        <v>14248</v>
      </c>
      <c r="C32250" t="s">
        <v>47</v>
      </c>
      <c r="D32250">
        <v>1</v>
      </c>
    </row>
    <row r="32251" spans="1:4">
      <c r="A32251">
        <v>32250</v>
      </c>
      <c r="B32251">
        <v>14248</v>
      </c>
      <c r="C32251" t="s">
        <v>72</v>
      </c>
      <c r="D32251">
        <v>1</v>
      </c>
    </row>
    <row r="32252" spans="1:4">
      <c r="A32252">
        <v>32251</v>
      </c>
      <c r="B32252">
        <v>14249</v>
      </c>
      <c r="C32252" t="s">
        <v>27</v>
      </c>
      <c r="D32252">
        <v>1</v>
      </c>
    </row>
    <row r="32253" spans="1:4">
      <c r="A32253">
        <v>32252</v>
      </c>
      <c r="B32253">
        <v>14249</v>
      </c>
      <c r="C32253" t="s">
        <v>4</v>
      </c>
      <c r="D32253">
        <v>1</v>
      </c>
    </row>
    <row r="32254" spans="1:4">
      <c r="A32254">
        <v>32253</v>
      </c>
      <c r="B32254">
        <v>14249</v>
      </c>
      <c r="C32254" t="s">
        <v>9</v>
      </c>
      <c r="D32254">
        <v>1</v>
      </c>
    </row>
    <row r="32255" spans="1:4">
      <c r="A32255">
        <v>32254</v>
      </c>
      <c r="B32255">
        <v>14250</v>
      </c>
      <c r="C32255" t="s">
        <v>85</v>
      </c>
      <c r="D32255">
        <v>1</v>
      </c>
    </row>
    <row r="32256" spans="1:4">
      <c r="A32256">
        <v>32255</v>
      </c>
      <c r="B32256">
        <v>14251</v>
      </c>
      <c r="C32256" t="s">
        <v>33</v>
      </c>
      <c r="D32256">
        <v>1</v>
      </c>
    </row>
    <row r="32257" spans="1:4">
      <c r="A32257">
        <v>32256</v>
      </c>
      <c r="B32257">
        <v>14251</v>
      </c>
      <c r="C32257" t="s">
        <v>48</v>
      </c>
      <c r="D32257">
        <v>1</v>
      </c>
    </row>
    <row r="32258" spans="1:4">
      <c r="A32258">
        <v>32257</v>
      </c>
      <c r="B32258">
        <v>14251</v>
      </c>
      <c r="C32258" t="s">
        <v>44</v>
      </c>
      <c r="D32258">
        <v>1</v>
      </c>
    </row>
    <row r="32259" spans="1:4">
      <c r="A32259">
        <v>32258</v>
      </c>
      <c r="B32259">
        <v>14251</v>
      </c>
      <c r="C32259" t="s">
        <v>76</v>
      </c>
      <c r="D32259">
        <v>1</v>
      </c>
    </row>
    <row r="32260" spans="1:4">
      <c r="A32260">
        <v>32259</v>
      </c>
      <c r="B32260">
        <v>14252</v>
      </c>
      <c r="C32260" t="s">
        <v>71</v>
      </c>
      <c r="D32260">
        <v>1</v>
      </c>
    </row>
    <row r="32261" spans="1:4">
      <c r="A32261">
        <v>32260</v>
      </c>
      <c r="B32261">
        <v>14252</v>
      </c>
      <c r="C32261" t="s">
        <v>9</v>
      </c>
      <c r="D32261">
        <v>1</v>
      </c>
    </row>
    <row r="32262" spans="1:4">
      <c r="A32262">
        <v>32261</v>
      </c>
      <c r="B32262">
        <v>14253</v>
      </c>
      <c r="C32262" t="s">
        <v>28</v>
      </c>
      <c r="D32262">
        <v>1</v>
      </c>
    </row>
    <row r="32263" spans="1:4">
      <c r="A32263">
        <v>32262</v>
      </c>
      <c r="B32263">
        <v>14254</v>
      </c>
      <c r="C32263" t="s">
        <v>84</v>
      </c>
      <c r="D32263">
        <v>1</v>
      </c>
    </row>
    <row r="32264" spans="1:4">
      <c r="A32264">
        <v>32263</v>
      </c>
      <c r="B32264">
        <v>14255</v>
      </c>
      <c r="C32264" t="s">
        <v>15</v>
      </c>
      <c r="D32264">
        <v>1</v>
      </c>
    </row>
    <row r="32265" spans="1:4">
      <c r="A32265">
        <v>32264</v>
      </c>
      <c r="B32265">
        <v>14255</v>
      </c>
      <c r="C32265" t="s">
        <v>6</v>
      </c>
      <c r="D32265">
        <v>1</v>
      </c>
    </row>
    <row r="32266" spans="1:4">
      <c r="A32266">
        <v>32265</v>
      </c>
      <c r="B32266">
        <v>14255</v>
      </c>
      <c r="C32266" t="s">
        <v>41</v>
      </c>
      <c r="D32266">
        <v>1</v>
      </c>
    </row>
    <row r="32267" spans="1:4">
      <c r="A32267">
        <v>32266</v>
      </c>
      <c r="B32267">
        <v>14255</v>
      </c>
      <c r="C32267" t="s">
        <v>91</v>
      </c>
      <c r="D32267">
        <v>1</v>
      </c>
    </row>
    <row r="32268" spans="1:4">
      <c r="A32268">
        <v>32267</v>
      </c>
      <c r="B32268">
        <v>14256</v>
      </c>
      <c r="C32268" t="s">
        <v>31</v>
      </c>
      <c r="D32268">
        <v>1</v>
      </c>
    </row>
    <row r="32269" spans="1:4">
      <c r="A32269">
        <v>32268</v>
      </c>
      <c r="B32269">
        <v>14256</v>
      </c>
      <c r="C32269" t="s">
        <v>81</v>
      </c>
      <c r="D32269">
        <v>1</v>
      </c>
    </row>
    <row r="32270" spans="1:4">
      <c r="A32270">
        <v>32269</v>
      </c>
      <c r="B32270">
        <v>14256</v>
      </c>
      <c r="C32270" t="s">
        <v>69</v>
      </c>
      <c r="D32270">
        <v>1</v>
      </c>
    </row>
    <row r="32271" spans="1:4">
      <c r="A32271">
        <v>32270</v>
      </c>
      <c r="B32271">
        <v>14256</v>
      </c>
      <c r="C32271" t="s">
        <v>40</v>
      </c>
      <c r="D32271">
        <v>1</v>
      </c>
    </row>
    <row r="32272" spans="1:4">
      <c r="A32272">
        <v>32271</v>
      </c>
      <c r="B32272">
        <v>14257</v>
      </c>
      <c r="C32272" t="s">
        <v>17</v>
      </c>
      <c r="D32272">
        <v>1</v>
      </c>
    </row>
    <row r="32273" spans="1:4">
      <c r="A32273">
        <v>32272</v>
      </c>
      <c r="B32273">
        <v>14258</v>
      </c>
      <c r="C32273" t="s">
        <v>17</v>
      </c>
      <c r="D32273">
        <v>1</v>
      </c>
    </row>
    <row r="32274" spans="1:4">
      <c r="A32274">
        <v>32273</v>
      </c>
      <c r="B32274">
        <v>14258</v>
      </c>
      <c r="C32274" t="s">
        <v>44</v>
      </c>
      <c r="D32274">
        <v>1</v>
      </c>
    </row>
    <row r="32275" spans="1:4">
      <c r="A32275">
        <v>32274</v>
      </c>
      <c r="B32275">
        <v>14259</v>
      </c>
      <c r="C32275" t="s">
        <v>45</v>
      </c>
      <c r="D32275">
        <v>1</v>
      </c>
    </row>
    <row r="32276" spans="1:4">
      <c r="A32276">
        <v>32275</v>
      </c>
      <c r="B32276">
        <v>14259</v>
      </c>
      <c r="C32276" t="s">
        <v>64</v>
      </c>
      <c r="D32276">
        <v>1</v>
      </c>
    </row>
    <row r="32277" spans="1:4">
      <c r="A32277">
        <v>32276</v>
      </c>
      <c r="B32277">
        <v>14259</v>
      </c>
      <c r="C32277" t="s">
        <v>41</v>
      </c>
      <c r="D32277">
        <v>1</v>
      </c>
    </row>
    <row r="32278" spans="1:4">
      <c r="A32278">
        <v>32277</v>
      </c>
      <c r="B32278">
        <v>14259</v>
      </c>
      <c r="C32278" t="s">
        <v>11</v>
      </c>
      <c r="D32278">
        <v>1</v>
      </c>
    </row>
    <row r="32279" spans="1:4">
      <c r="A32279">
        <v>32278</v>
      </c>
      <c r="B32279">
        <v>14260</v>
      </c>
      <c r="C32279" t="s">
        <v>19</v>
      </c>
      <c r="D32279">
        <v>1</v>
      </c>
    </row>
    <row r="32280" spans="1:4">
      <c r="A32280">
        <v>32279</v>
      </c>
      <c r="B32280">
        <v>14261</v>
      </c>
      <c r="C32280" t="s">
        <v>57</v>
      </c>
      <c r="D32280">
        <v>1</v>
      </c>
    </row>
    <row r="32281" spans="1:4">
      <c r="A32281">
        <v>32280</v>
      </c>
      <c r="B32281">
        <v>14261</v>
      </c>
      <c r="C32281" t="s">
        <v>55</v>
      </c>
      <c r="D32281">
        <v>1</v>
      </c>
    </row>
    <row r="32282" spans="1:4">
      <c r="A32282">
        <v>32281</v>
      </c>
      <c r="B32282">
        <v>14262</v>
      </c>
      <c r="C32282" t="s">
        <v>50</v>
      </c>
      <c r="D32282">
        <v>1</v>
      </c>
    </row>
    <row r="32283" spans="1:4">
      <c r="A32283">
        <v>32282</v>
      </c>
      <c r="B32283">
        <v>14262</v>
      </c>
      <c r="C32283" t="s">
        <v>6</v>
      </c>
      <c r="D32283">
        <v>1</v>
      </c>
    </row>
    <row r="32284" spans="1:4">
      <c r="A32284">
        <v>32283</v>
      </c>
      <c r="B32284">
        <v>14262</v>
      </c>
      <c r="C32284" t="s">
        <v>63</v>
      </c>
      <c r="D32284">
        <v>1</v>
      </c>
    </row>
    <row r="32285" spans="1:4">
      <c r="A32285">
        <v>32284</v>
      </c>
      <c r="B32285">
        <v>14263</v>
      </c>
      <c r="C32285" t="s">
        <v>37</v>
      </c>
      <c r="D32285">
        <v>1</v>
      </c>
    </row>
    <row r="32286" spans="1:4">
      <c r="A32286">
        <v>32285</v>
      </c>
      <c r="B32286">
        <v>14263</v>
      </c>
      <c r="C32286" t="s">
        <v>20</v>
      </c>
      <c r="D32286">
        <v>1</v>
      </c>
    </row>
    <row r="32287" spans="1:4">
      <c r="A32287">
        <v>32286</v>
      </c>
      <c r="B32287">
        <v>14264</v>
      </c>
      <c r="C32287" t="s">
        <v>35</v>
      </c>
      <c r="D32287">
        <v>1</v>
      </c>
    </row>
    <row r="32288" spans="1:4">
      <c r="A32288">
        <v>32287</v>
      </c>
      <c r="B32288">
        <v>14264</v>
      </c>
      <c r="C32288" t="s">
        <v>64</v>
      </c>
      <c r="D32288">
        <v>1</v>
      </c>
    </row>
    <row r="32289" spans="1:4">
      <c r="A32289">
        <v>32288</v>
      </c>
      <c r="B32289">
        <v>14265</v>
      </c>
      <c r="C32289" t="s">
        <v>5</v>
      </c>
      <c r="D32289">
        <v>1</v>
      </c>
    </row>
    <row r="32290" spans="1:4">
      <c r="A32290">
        <v>32289</v>
      </c>
      <c r="B32290">
        <v>14266</v>
      </c>
      <c r="C32290" t="s">
        <v>25</v>
      </c>
      <c r="D32290">
        <v>1</v>
      </c>
    </row>
    <row r="32291" spans="1:4">
      <c r="A32291">
        <v>32290</v>
      </c>
      <c r="B32291">
        <v>14266</v>
      </c>
      <c r="C32291" t="s">
        <v>15</v>
      </c>
      <c r="D32291">
        <v>1</v>
      </c>
    </row>
    <row r="32292" spans="1:4">
      <c r="A32292">
        <v>32291</v>
      </c>
      <c r="B32292">
        <v>14266</v>
      </c>
      <c r="C32292" t="s">
        <v>42</v>
      </c>
      <c r="D32292">
        <v>1</v>
      </c>
    </row>
    <row r="32293" spans="1:4">
      <c r="A32293">
        <v>32292</v>
      </c>
      <c r="B32293">
        <v>14267</v>
      </c>
      <c r="C32293" t="s">
        <v>64</v>
      </c>
      <c r="D32293">
        <v>1</v>
      </c>
    </row>
    <row r="32294" spans="1:4">
      <c r="A32294">
        <v>32293</v>
      </c>
      <c r="B32294">
        <v>14267</v>
      </c>
      <c r="C32294" t="s">
        <v>24</v>
      </c>
      <c r="D32294">
        <v>2</v>
      </c>
    </row>
    <row r="32295" spans="1:4">
      <c r="A32295">
        <v>32294</v>
      </c>
      <c r="B32295">
        <v>14267</v>
      </c>
      <c r="C32295" t="s">
        <v>44</v>
      </c>
      <c r="D32295">
        <v>1</v>
      </c>
    </row>
    <row r="32296" spans="1:4">
      <c r="A32296">
        <v>32295</v>
      </c>
      <c r="B32296">
        <v>14268</v>
      </c>
      <c r="C32296" t="s">
        <v>5</v>
      </c>
      <c r="D32296">
        <v>1</v>
      </c>
    </row>
    <row r="32297" spans="1:4">
      <c r="A32297">
        <v>32296</v>
      </c>
      <c r="B32297">
        <v>14268</v>
      </c>
      <c r="C32297" t="s">
        <v>11</v>
      </c>
      <c r="D32297">
        <v>1</v>
      </c>
    </row>
    <row r="32298" spans="1:4">
      <c r="A32298">
        <v>32297</v>
      </c>
      <c r="B32298">
        <v>14269</v>
      </c>
      <c r="C32298" t="s">
        <v>23</v>
      </c>
      <c r="D32298">
        <v>1</v>
      </c>
    </row>
    <row r="32299" spans="1:4">
      <c r="A32299">
        <v>32298</v>
      </c>
      <c r="B32299">
        <v>14269</v>
      </c>
      <c r="C32299" t="s">
        <v>39</v>
      </c>
      <c r="D32299">
        <v>1</v>
      </c>
    </row>
    <row r="32300" spans="1:4">
      <c r="A32300">
        <v>32299</v>
      </c>
      <c r="B32300">
        <v>14269</v>
      </c>
      <c r="C32300" t="s">
        <v>86</v>
      </c>
      <c r="D32300">
        <v>1</v>
      </c>
    </row>
    <row r="32301" spans="1:4">
      <c r="A32301">
        <v>32300</v>
      </c>
      <c r="B32301">
        <v>14269</v>
      </c>
      <c r="C32301" t="s">
        <v>76</v>
      </c>
      <c r="D32301">
        <v>1</v>
      </c>
    </row>
    <row r="32302" spans="1:4">
      <c r="A32302">
        <v>32301</v>
      </c>
      <c r="B32302">
        <v>14270</v>
      </c>
      <c r="C32302" t="s">
        <v>12</v>
      </c>
      <c r="D32302">
        <v>1</v>
      </c>
    </row>
    <row r="32303" spans="1:4">
      <c r="A32303">
        <v>32302</v>
      </c>
      <c r="B32303">
        <v>14271</v>
      </c>
      <c r="C32303" t="s">
        <v>5</v>
      </c>
      <c r="D32303">
        <v>1</v>
      </c>
    </row>
    <row r="32304" spans="1:4">
      <c r="A32304">
        <v>32303</v>
      </c>
      <c r="B32304">
        <v>14271</v>
      </c>
      <c r="C32304" t="s">
        <v>64</v>
      </c>
      <c r="D32304">
        <v>1</v>
      </c>
    </row>
    <row r="32305" spans="1:4">
      <c r="A32305">
        <v>32304</v>
      </c>
      <c r="B32305">
        <v>14271</v>
      </c>
      <c r="C32305" t="s">
        <v>17</v>
      </c>
      <c r="D32305">
        <v>1</v>
      </c>
    </row>
    <row r="32306" spans="1:4">
      <c r="A32306">
        <v>32305</v>
      </c>
      <c r="B32306">
        <v>14271</v>
      </c>
      <c r="C32306" t="s">
        <v>69</v>
      </c>
      <c r="D32306">
        <v>1</v>
      </c>
    </row>
    <row r="32307" spans="1:4">
      <c r="A32307">
        <v>32306</v>
      </c>
      <c r="B32307">
        <v>14272</v>
      </c>
      <c r="C32307" t="s">
        <v>23</v>
      </c>
      <c r="D32307">
        <v>1</v>
      </c>
    </row>
    <row r="32308" spans="1:4">
      <c r="A32308">
        <v>32307</v>
      </c>
      <c r="B32308">
        <v>14272</v>
      </c>
      <c r="C32308" t="s">
        <v>13</v>
      </c>
      <c r="D32308">
        <v>1</v>
      </c>
    </row>
    <row r="32309" spans="1:4">
      <c r="A32309">
        <v>32308</v>
      </c>
      <c r="B32309">
        <v>14273</v>
      </c>
      <c r="C32309" t="s">
        <v>31</v>
      </c>
      <c r="D32309">
        <v>1</v>
      </c>
    </row>
    <row r="32310" spans="1:4">
      <c r="A32310">
        <v>32309</v>
      </c>
      <c r="B32310">
        <v>14273</v>
      </c>
      <c r="C32310" t="s">
        <v>84</v>
      </c>
      <c r="D32310">
        <v>1</v>
      </c>
    </row>
    <row r="32311" spans="1:4">
      <c r="A32311">
        <v>32310</v>
      </c>
      <c r="B32311">
        <v>14274</v>
      </c>
      <c r="C32311" t="s">
        <v>92</v>
      </c>
      <c r="D32311">
        <v>1</v>
      </c>
    </row>
    <row r="32312" spans="1:4">
      <c r="A32312">
        <v>32311</v>
      </c>
      <c r="B32312">
        <v>14275</v>
      </c>
      <c r="C32312" t="s">
        <v>51</v>
      </c>
      <c r="D32312">
        <v>1</v>
      </c>
    </row>
    <row r="32313" spans="1:4">
      <c r="A32313">
        <v>32312</v>
      </c>
      <c r="B32313">
        <v>14276</v>
      </c>
      <c r="C32313" t="s">
        <v>5</v>
      </c>
      <c r="D32313">
        <v>1</v>
      </c>
    </row>
    <row r="32314" spans="1:4">
      <c r="A32314">
        <v>32313</v>
      </c>
      <c r="B32314">
        <v>14276</v>
      </c>
      <c r="C32314" t="s">
        <v>46</v>
      </c>
      <c r="D32314">
        <v>1</v>
      </c>
    </row>
    <row r="32315" spans="1:4">
      <c r="A32315">
        <v>32314</v>
      </c>
      <c r="B32315">
        <v>14276</v>
      </c>
      <c r="C32315" t="s">
        <v>21</v>
      </c>
      <c r="D32315">
        <v>1</v>
      </c>
    </row>
    <row r="32316" spans="1:4">
      <c r="A32316">
        <v>32315</v>
      </c>
      <c r="B32316">
        <v>14277</v>
      </c>
      <c r="C32316" t="s">
        <v>21</v>
      </c>
      <c r="D32316">
        <v>1</v>
      </c>
    </row>
    <row r="32317" spans="1:4">
      <c r="A32317">
        <v>32316</v>
      </c>
      <c r="B32317">
        <v>14277</v>
      </c>
      <c r="C32317" t="s">
        <v>63</v>
      </c>
      <c r="D32317">
        <v>1</v>
      </c>
    </row>
    <row r="32318" spans="1:4">
      <c r="A32318">
        <v>32317</v>
      </c>
      <c r="B32318">
        <v>14278</v>
      </c>
      <c r="C32318" t="s">
        <v>23</v>
      </c>
      <c r="D32318">
        <v>1</v>
      </c>
    </row>
    <row r="32319" spans="1:4">
      <c r="A32319">
        <v>32318</v>
      </c>
      <c r="B32319">
        <v>14278</v>
      </c>
      <c r="C32319" t="s">
        <v>34</v>
      </c>
      <c r="D32319">
        <v>1</v>
      </c>
    </row>
    <row r="32320" spans="1:4">
      <c r="A32320">
        <v>32319</v>
      </c>
      <c r="B32320">
        <v>14278</v>
      </c>
      <c r="C32320" t="s">
        <v>42</v>
      </c>
      <c r="D32320">
        <v>1</v>
      </c>
    </row>
    <row r="32321" spans="1:4">
      <c r="A32321">
        <v>32320</v>
      </c>
      <c r="B32321">
        <v>14279</v>
      </c>
      <c r="C32321" t="s">
        <v>44</v>
      </c>
      <c r="D32321">
        <v>1</v>
      </c>
    </row>
    <row r="32322" spans="1:4">
      <c r="A32322">
        <v>32321</v>
      </c>
      <c r="B32322">
        <v>14280</v>
      </c>
      <c r="C32322" t="s">
        <v>70</v>
      </c>
      <c r="D32322">
        <v>1</v>
      </c>
    </row>
    <row r="32323" spans="1:4">
      <c r="A32323">
        <v>32322</v>
      </c>
      <c r="B32323">
        <v>14281</v>
      </c>
      <c r="C32323" t="s">
        <v>30</v>
      </c>
      <c r="D32323">
        <v>1</v>
      </c>
    </row>
    <row r="32324" spans="1:4">
      <c r="A32324">
        <v>32323</v>
      </c>
      <c r="B32324">
        <v>14281</v>
      </c>
      <c r="C32324" t="s">
        <v>36</v>
      </c>
      <c r="D32324">
        <v>1</v>
      </c>
    </row>
    <row r="32325" spans="1:4">
      <c r="A32325">
        <v>32324</v>
      </c>
      <c r="B32325">
        <v>14281</v>
      </c>
      <c r="C32325" t="s">
        <v>76</v>
      </c>
      <c r="D32325">
        <v>1</v>
      </c>
    </row>
    <row r="32326" spans="1:4">
      <c r="A32326">
        <v>32325</v>
      </c>
      <c r="B32326">
        <v>14282</v>
      </c>
      <c r="C32326" t="s">
        <v>20</v>
      </c>
      <c r="D32326">
        <v>1</v>
      </c>
    </row>
    <row r="32327" spans="1:4">
      <c r="A32327">
        <v>32326</v>
      </c>
      <c r="B32327">
        <v>14283</v>
      </c>
      <c r="C32327" t="s">
        <v>56</v>
      </c>
      <c r="D32327">
        <v>1</v>
      </c>
    </row>
    <row r="32328" spans="1:4">
      <c r="A32328">
        <v>32327</v>
      </c>
      <c r="B32328">
        <v>14283</v>
      </c>
      <c r="C32328" t="s">
        <v>47</v>
      </c>
      <c r="D32328">
        <v>1</v>
      </c>
    </row>
    <row r="32329" spans="1:4">
      <c r="A32329">
        <v>32328</v>
      </c>
      <c r="B32329">
        <v>14283</v>
      </c>
      <c r="C32329" t="s">
        <v>44</v>
      </c>
      <c r="D32329">
        <v>1</v>
      </c>
    </row>
    <row r="32330" spans="1:4">
      <c r="A32330">
        <v>32329</v>
      </c>
      <c r="B32330">
        <v>14283</v>
      </c>
      <c r="C32330" t="s">
        <v>59</v>
      </c>
      <c r="D32330">
        <v>1</v>
      </c>
    </row>
    <row r="32331" spans="1:4">
      <c r="A32331">
        <v>32330</v>
      </c>
      <c r="B32331">
        <v>14284</v>
      </c>
      <c r="C32331" t="s">
        <v>31</v>
      </c>
      <c r="D32331">
        <v>1</v>
      </c>
    </row>
    <row r="32332" spans="1:4">
      <c r="A32332">
        <v>32331</v>
      </c>
      <c r="B32332">
        <v>14284</v>
      </c>
      <c r="C32332" t="s">
        <v>22</v>
      </c>
      <c r="D32332">
        <v>1</v>
      </c>
    </row>
    <row r="32333" spans="1:4">
      <c r="A32333">
        <v>32332</v>
      </c>
      <c r="B32333">
        <v>14285</v>
      </c>
      <c r="C32333" t="s">
        <v>33</v>
      </c>
      <c r="D32333">
        <v>1</v>
      </c>
    </row>
    <row r="32334" spans="1:4">
      <c r="A32334">
        <v>32333</v>
      </c>
      <c r="B32334">
        <v>14286</v>
      </c>
      <c r="C32334" t="s">
        <v>7</v>
      </c>
      <c r="D32334">
        <v>1</v>
      </c>
    </row>
    <row r="32335" spans="1:4">
      <c r="A32335">
        <v>32334</v>
      </c>
      <c r="B32335">
        <v>14287</v>
      </c>
      <c r="C32335" t="s">
        <v>5</v>
      </c>
      <c r="D32335">
        <v>1</v>
      </c>
    </row>
    <row r="32336" spans="1:4">
      <c r="A32336">
        <v>32335</v>
      </c>
      <c r="B32336">
        <v>14287</v>
      </c>
      <c r="C32336" t="s">
        <v>84</v>
      </c>
      <c r="D32336">
        <v>1</v>
      </c>
    </row>
    <row r="32337" spans="1:4">
      <c r="A32337">
        <v>32336</v>
      </c>
      <c r="B32337">
        <v>14288</v>
      </c>
      <c r="C32337" t="s">
        <v>26</v>
      </c>
      <c r="D32337">
        <v>1</v>
      </c>
    </row>
    <row r="32338" spans="1:4">
      <c r="A32338">
        <v>32337</v>
      </c>
      <c r="B32338">
        <v>14288</v>
      </c>
      <c r="C32338" t="s">
        <v>33</v>
      </c>
      <c r="D32338">
        <v>1</v>
      </c>
    </row>
    <row r="32339" spans="1:4">
      <c r="A32339">
        <v>32338</v>
      </c>
      <c r="B32339">
        <v>14288</v>
      </c>
      <c r="C32339" t="s">
        <v>52</v>
      </c>
      <c r="D32339">
        <v>1</v>
      </c>
    </row>
    <row r="32340" spans="1:4">
      <c r="A32340">
        <v>32339</v>
      </c>
      <c r="B32340">
        <v>14288</v>
      </c>
      <c r="C32340" t="s">
        <v>16</v>
      </c>
      <c r="D32340">
        <v>1</v>
      </c>
    </row>
    <row r="32341" spans="1:4">
      <c r="A32341">
        <v>32340</v>
      </c>
      <c r="B32341">
        <v>14289</v>
      </c>
      <c r="C32341" t="s">
        <v>12</v>
      </c>
      <c r="D32341">
        <v>1</v>
      </c>
    </row>
    <row r="32342" spans="1:4">
      <c r="A32342">
        <v>32341</v>
      </c>
      <c r="B32342">
        <v>14290</v>
      </c>
      <c r="C32342" t="s">
        <v>46</v>
      </c>
      <c r="D32342">
        <v>1</v>
      </c>
    </row>
    <row r="32343" spans="1:4">
      <c r="A32343">
        <v>32342</v>
      </c>
      <c r="B32343">
        <v>14291</v>
      </c>
      <c r="C32343" t="s">
        <v>55</v>
      </c>
      <c r="D32343">
        <v>1</v>
      </c>
    </row>
    <row r="32344" spans="1:4">
      <c r="A32344">
        <v>32343</v>
      </c>
      <c r="B32344">
        <v>14291</v>
      </c>
      <c r="C32344" t="s">
        <v>20</v>
      </c>
      <c r="D32344">
        <v>1</v>
      </c>
    </row>
    <row r="32345" spans="1:4">
      <c r="A32345">
        <v>32344</v>
      </c>
      <c r="B32345">
        <v>14292</v>
      </c>
      <c r="C32345" t="s">
        <v>17</v>
      </c>
      <c r="D32345">
        <v>1</v>
      </c>
    </row>
    <row r="32346" spans="1:4">
      <c r="A32346">
        <v>32345</v>
      </c>
      <c r="B32346">
        <v>14292</v>
      </c>
      <c r="C32346" t="s">
        <v>51</v>
      </c>
      <c r="D32346">
        <v>1</v>
      </c>
    </row>
    <row r="32347" spans="1:4">
      <c r="A32347">
        <v>32346</v>
      </c>
      <c r="B32347">
        <v>14293</v>
      </c>
      <c r="C32347" t="s">
        <v>58</v>
      </c>
      <c r="D32347">
        <v>1</v>
      </c>
    </row>
    <row r="32348" spans="1:4">
      <c r="A32348">
        <v>32347</v>
      </c>
      <c r="B32348">
        <v>14294</v>
      </c>
      <c r="C32348" t="s">
        <v>23</v>
      </c>
      <c r="D32348">
        <v>1</v>
      </c>
    </row>
    <row r="32349" spans="1:4">
      <c r="A32349">
        <v>32348</v>
      </c>
      <c r="B32349">
        <v>14295</v>
      </c>
      <c r="C32349" t="s">
        <v>7</v>
      </c>
      <c r="D32349">
        <v>1</v>
      </c>
    </row>
    <row r="32350" spans="1:4">
      <c r="A32350">
        <v>32349</v>
      </c>
      <c r="B32350">
        <v>14296</v>
      </c>
      <c r="C32350" t="s">
        <v>26</v>
      </c>
      <c r="D32350">
        <v>1</v>
      </c>
    </row>
    <row r="32351" spans="1:4">
      <c r="A32351">
        <v>32350</v>
      </c>
      <c r="B32351">
        <v>14296</v>
      </c>
      <c r="C32351" t="s">
        <v>28</v>
      </c>
      <c r="D32351">
        <v>1</v>
      </c>
    </row>
    <row r="32352" spans="1:4">
      <c r="A32352">
        <v>32351</v>
      </c>
      <c r="B32352">
        <v>14297</v>
      </c>
      <c r="C32352" t="s">
        <v>72</v>
      </c>
      <c r="D32352">
        <v>1</v>
      </c>
    </row>
    <row r="32353" spans="1:4">
      <c r="A32353">
        <v>32352</v>
      </c>
      <c r="B32353">
        <v>14298</v>
      </c>
      <c r="C32353" t="s">
        <v>49</v>
      </c>
      <c r="D32353">
        <v>1</v>
      </c>
    </row>
    <row r="32354" spans="1:4">
      <c r="A32354">
        <v>32353</v>
      </c>
      <c r="B32354">
        <v>14299</v>
      </c>
      <c r="C32354" t="s">
        <v>17</v>
      </c>
      <c r="D32354">
        <v>1</v>
      </c>
    </row>
    <row r="32355" spans="1:4">
      <c r="A32355">
        <v>32354</v>
      </c>
      <c r="B32355">
        <v>14300</v>
      </c>
      <c r="C32355" t="s">
        <v>28</v>
      </c>
      <c r="D32355">
        <v>1</v>
      </c>
    </row>
    <row r="32356" spans="1:4">
      <c r="A32356">
        <v>32355</v>
      </c>
      <c r="B32356">
        <v>14301</v>
      </c>
      <c r="C32356" t="s">
        <v>61</v>
      </c>
      <c r="D32356">
        <v>1</v>
      </c>
    </row>
    <row r="32357" spans="1:4">
      <c r="A32357">
        <v>32356</v>
      </c>
      <c r="B32357">
        <v>14301</v>
      </c>
      <c r="C32357" t="s">
        <v>5</v>
      </c>
      <c r="D32357">
        <v>1</v>
      </c>
    </row>
    <row r="32358" spans="1:4">
      <c r="A32358">
        <v>32357</v>
      </c>
      <c r="B32358">
        <v>14301</v>
      </c>
      <c r="C32358" t="s">
        <v>36</v>
      </c>
      <c r="D32358">
        <v>1</v>
      </c>
    </row>
    <row r="32359" spans="1:4">
      <c r="A32359">
        <v>32358</v>
      </c>
      <c r="B32359">
        <v>14301</v>
      </c>
      <c r="C32359" t="s">
        <v>4</v>
      </c>
      <c r="D32359">
        <v>1</v>
      </c>
    </row>
    <row r="32360" spans="1:4">
      <c r="A32360">
        <v>32359</v>
      </c>
      <c r="B32360">
        <v>14301</v>
      </c>
      <c r="C32360" t="s">
        <v>55</v>
      </c>
      <c r="D32360">
        <v>1</v>
      </c>
    </row>
    <row r="32361" spans="1:4">
      <c r="A32361">
        <v>32360</v>
      </c>
      <c r="B32361">
        <v>14301</v>
      </c>
      <c r="C32361" t="s">
        <v>68</v>
      </c>
      <c r="D32361">
        <v>2</v>
      </c>
    </row>
    <row r="32362" spans="1:4">
      <c r="A32362">
        <v>32361</v>
      </c>
      <c r="B32362">
        <v>14301</v>
      </c>
      <c r="C32362" t="s">
        <v>71</v>
      </c>
      <c r="D32362">
        <v>1</v>
      </c>
    </row>
    <row r="32363" spans="1:4">
      <c r="A32363">
        <v>32362</v>
      </c>
      <c r="B32363">
        <v>14301</v>
      </c>
      <c r="C32363" t="s">
        <v>24</v>
      </c>
      <c r="D32363">
        <v>2</v>
      </c>
    </row>
    <row r="32364" spans="1:4">
      <c r="A32364">
        <v>32363</v>
      </c>
      <c r="B32364">
        <v>14301</v>
      </c>
      <c r="C32364" t="s">
        <v>69</v>
      </c>
      <c r="D32364">
        <v>1</v>
      </c>
    </row>
    <row r="32365" spans="1:4">
      <c r="A32365">
        <v>32364</v>
      </c>
      <c r="B32365">
        <v>14301</v>
      </c>
      <c r="C32365" t="s">
        <v>20</v>
      </c>
      <c r="D32365">
        <v>1</v>
      </c>
    </row>
    <row r="32366" spans="1:4">
      <c r="A32366">
        <v>32365</v>
      </c>
      <c r="B32366">
        <v>14301</v>
      </c>
      <c r="C32366" t="s">
        <v>21</v>
      </c>
      <c r="D32366">
        <v>1</v>
      </c>
    </row>
    <row r="32367" spans="1:4">
      <c r="A32367">
        <v>32366</v>
      </c>
      <c r="B32367">
        <v>14301</v>
      </c>
      <c r="C32367" t="s">
        <v>63</v>
      </c>
      <c r="D32367">
        <v>1</v>
      </c>
    </row>
    <row r="32368" spans="1:4">
      <c r="A32368">
        <v>32367</v>
      </c>
      <c r="B32368">
        <v>14302</v>
      </c>
      <c r="C32368" t="s">
        <v>41</v>
      </c>
      <c r="D32368">
        <v>1</v>
      </c>
    </row>
    <row r="32369" spans="1:4">
      <c r="A32369">
        <v>32368</v>
      </c>
      <c r="B32369">
        <v>14302</v>
      </c>
      <c r="C32369" t="s">
        <v>58</v>
      </c>
      <c r="D32369">
        <v>1</v>
      </c>
    </row>
    <row r="32370" spans="1:4">
      <c r="A32370">
        <v>32369</v>
      </c>
      <c r="B32370">
        <v>14303</v>
      </c>
      <c r="C32370" t="s">
        <v>82</v>
      </c>
      <c r="D32370">
        <v>1</v>
      </c>
    </row>
    <row r="32371" spans="1:4">
      <c r="A32371">
        <v>32370</v>
      </c>
      <c r="B32371">
        <v>14304</v>
      </c>
      <c r="C32371" t="s">
        <v>93</v>
      </c>
      <c r="D32371">
        <v>1</v>
      </c>
    </row>
    <row r="32372" spans="1:4">
      <c r="A32372">
        <v>32371</v>
      </c>
      <c r="B32372">
        <v>14304</v>
      </c>
      <c r="C32372" t="s">
        <v>57</v>
      </c>
      <c r="D32372">
        <v>1</v>
      </c>
    </row>
    <row r="32373" spans="1:4">
      <c r="A32373">
        <v>32372</v>
      </c>
      <c r="B32373">
        <v>14304</v>
      </c>
      <c r="C32373" t="s">
        <v>33</v>
      </c>
      <c r="D32373">
        <v>1</v>
      </c>
    </row>
    <row r="32374" spans="1:4">
      <c r="A32374">
        <v>32373</v>
      </c>
      <c r="B32374">
        <v>14304</v>
      </c>
      <c r="C32374" t="s">
        <v>55</v>
      </c>
      <c r="D32374">
        <v>1</v>
      </c>
    </row>
    <row r="32375" spans="1:4">
      <c r="A32375">
        <v>32374</v>
      </c>
      <c r="B32375">
        <v>14304</v>
      </c>
      <c r="C32375" t="s">
        <v>75</v>
      </c>
      <c r="D32375">
        <v>1</v>
      </c>
    </row>
    <row r="32376" spans="1:4">
      <c r="A32376">
        <v>32375</v>
      </c>
      <c r="B32376">
        <v>14304</v>
      </c>
      <c r="C32376" t="s">
        <v>23</v>
      </c>
      <c r="D32376">
        <v>1</v>
      </c>
    </row>
    <row r="32377" spans="1:4">
      <c r="A32377">
        <v>32376</v>
      </c>
      <c r="B32377">
        <v>14304</v>
      </c>
      <c r="C32377" t="s">
        <v>51</v>
      </c>
      <c r="D32377">
        <v>1</v>
      </c>
    </row>
    <row r="32378" spans="1:4">
      <c r="A32378">
        <v>32377</v>
      </c>
      <c r="B32378">
        <v>14304</v>
      </c>
      <c r="C32378" t="s">
        <v>48</v>
      </c>
      <c r="D32378">
        <v>1</v>
      </c>
    </row>
    <row r="32379" spans="1:4">
      <c r="A32379">
        <v>32378</v>
      </c>
      <c r="B32379">
        <v>14304</v>
      </c>
      <c r="C32379" t="s">
        <v>71</v>
      </c>
      <c r="D32379">
        <v>1</v>
      </c>
    </row>
    <row r="32380" spans="1:4">
      <c r="A32380">
        <v>32379</v>
      </c>
      <c r="B32380">
        <v>14304</v>
      </c>
      <c r="C32380" t="s">
        <v>24</v>
      </c>
      <c r="D32380">
        <v>1</v>
      </c>
    </row>
    <row r="32381" spans="1:4">
      <c r="A32381">
        <v>32380</v>
      </c>
      <c r="B32381">
        <v>14304</v>
      </c>
      <c r="C32381" t="s">
        <v>20</v>
      </c>
      <c r="D32381">
        <v>1</v>
      </c>
    </row>
    <row r="32382" spans="1:4">
      <c r="A32382">
        <v>32381</v>
      </c>
      <c r="B32382">
        <v>14304</v>
      </c>
      <c r="C32382" t="s">
        <v>72</v>
      </c>
      <c r="D32382">
        <v>1</v>
      </c>
    </row>
    <row r="32383" spans="1:4">
      <c r="A32383">
        <v>32382</v>
      </c>
      <c r="B32383">
        <v>14304</v>
      </c>
      <c r="C32383" t="s">
        <v>21</v>
      </c>
      <c r="D32383">
        <v>1</v>
      </c>
    </row>
    <row r="32384" spans="1:4">
      <c r="A32384">
        <v>32383</v>
      </c>
      <c r="B32384">
        <v>14304</v>
      </c>
      <c r="C32384" t="s">
        <v>66</v>
      </c>
      <c r="D32384">
        <v>1</v>
      </c>
    </row>
    <row r="32385" spans="1:4">
      <c r="A32385">
        <v>32384</v>
      </c>
      <c r="B32385">
        <v>14304</v>
      </c>
      <c r="C32385" t="s">
        <v>9</v>
      </c>
      <c r="D32385">
        <v>1</v>
      </c>
    </row>
    <row r="32386" spans="1:4">
      <c r="A32386">
        <v>32385</v>
      </c>
      <c r="B32386">
        <v>14305</v>
      </c>
      <c r="C32386" t="s">
        <v>14</v>
      </c>
      <c r="D32386">
        <v>1</v>
      </c>
    </row>
    <row r="32387" spans="1:4">
      <c r="A32387">
        <v>32386</v>
      </c>
      <c r="B32387">
        <v>14306</v>
      </c>
      <c r="C32387" t="s">
        <v>10</v>
      </c>
      <c r="D32387">
        <v>1</v>
      </c>
    </row>
    <row r="32388" spans="1:4">
      <c r="A32388">
        <v>32387</v>
      </c>
      <c r="B32388">
        <v>14307</v>
      </c>
      <c r="C32388" t="s">
        <v>31</v>
      </c>
      <c r="D32388">
        <v>1</v>
      </c>
    </row>
    <row r="32389" spans="1:4">
      <c r="A32389">
        <v>32388</v>
      </c>
      <c r="B32389">
        <v>14308</v>
      </c>
      <c r="C32389" t="s">
        <v>10</v>
      </c>
      <c r="D32389">
        <v>1</v>
      </c>
    </row>
    <row r="32390" spans="1:4">
      <c r="A32390">
        <v>32389</v>
      </c>
      <c r="B32390">
        <v>14309</v>
      </c>
      <c r="C32390" t="s">
        <v>67</v>
      </c>
      <c r="D32390">
        <v>1</v>
      </c>
    </row>
    <row r="32391" spans="1:4">
      <c r="A32391">
        <v>32390</v>
      </c>
      <c r="B32391">
        <v>14310</v>
      </c>
      <c r="C32391" t="s">
        <v>67</v>
      </c>
      <c r="D32391">
        <v>1</v>
      </c>
    </row>
    <row r="32392" spans="1:4">
      <c r="A32392">
        <v>32391</v>
      </c>
      <c r="B32392">
        <v>14311</v>
      </c>
      <c r="C32392" t="s">
        <v>79</v>
      </c>
      <c r="D32392">
        <v>1</v>
      </c>
    </row>
    <row r="32393" spans="1:4">
      <c r="A32393">
        <v>32392</v>
      </c>
      <c r="B32393">
        <v>14312</v>
      </c>
      <c r="C32393" t="s">
        <v>46</v>
      </c>
      <c r="D32393">
        <v>1</v>
      </c>
    </row>
    <row r="32394" spans="1:4">
      <c r="A32394">
        <v>32393</v>
      </c>
      <c r="B32394">
        <v>14313</v>
      </c>
      <c r="C32394" t="s">
        <v>6</v>
      </c>
      <c r="D32394">
        <v>1</v>
      </c>
    </row>
    <row r="32395" spans="1:4">
      <c r="A32395">
        <v>32394</v>
      </c>
      <c r="B32395">
        <v>14314</v>
      </c>
      <c r="C32395" t="s">
        <v>55</v>
      </c>
      <c r="D32395">
        <v>2</v>
      </c>
    </row>
    <row r="32396" spans="1:4">
      <c r="A32396">
        <v>32395</v>
      </c>
      <c r="B32396">
        <v>14314</v>
      </c>
      <c r="C32396" t="s">
        <v>81</v>
      </c>
      <c r="D32396">
        <v>1</v>
      </c>
    </row>
    <row r="32397" spans="1:4">
      <c r="A32397">
        <v>32396</v>
      </c>
      <c r="B32397">
        <v>14315</v>
      </c>
      <c r="C32397" t="s">
        <v>6</v>
      </c>
      <c r="D32397">
        <v>1</v>
      </c>
    </row>
    <row r="32398" spans="1:4">
      <c r="A32398">
        <v>32397</v>
      </c>
      <c r="B32398">
        <v>14315</v>
      </c>
      <c r="C32398" t="s">
        <v>74</v>
      </c>
      <c r="D32398">
        <v>1</v>
      </c>
    </row>
    <row r="32399" spans="1:4">
      <c r="A32399">
        <v>32398</v>
      </c>
      <c r="B32399">
        <v>14316</v>
      </c>
      <c r="C32399" t="s">
        <v>81</v>
      </c>
      <c r="D32399">
        <v>1</v>
      </c>
    </row>
    <row r="32400" spans="1:4">
      <c r="A32400">
        <v>32399</v>
      </c>
      <c r="B32400">
        <v>14317</v>
      </c>
      <c r="C32400" t="s">
        <v>20</v>
      </c>
      <c r="D32400">
        <v>1</v>
      </c>
    </row>
    <row r="32401" spans="1:4">
      <c r="A32401">
        <v>32400</v>
      </c>
      <c r="B32401">
        <v>14318</v>
      </c>
      <c r="C32401" t="s">
        <v>31</v>
      </c>
      <c r="D32401">
        <v>1</v>
      </c>
    </row>
    <row r="32402" spans="1:4">
      <c r="A32402">
        <v>32401</v>
      </c>
      <c r="B32402">
        <v>14319</v>
      </c>
      <c r="C32402" t="s">
        <v>23</v>
      </c>
      <c r="D32402">
        <v>1</v>
      </c>
    </row>
    <row r="32403" spans="1:4">
      <c r="A32403">
        <v>32402</v>
      </c>
      <c r="B32403">
        <v>14320</v>
      </c>
      <c r="C32403" t="s">
        <v>45</v>
      </c>
      <c r="D32403">
        <v>1</v>
      </c>
    </row>
    <row r="32404" spans="1:4">
      <c r="A32404">
        <v>32403</v>
      </c>
      <c r="B32404">
        <v>14320</v>
      </c>
      <c r="C32404" t="s">
        <v>57</v>
      </c>
      <c r="D32404">
        <v>1</v>
      </c>
    </row>
    <row r="32405" spans="1:4">
      <c r="A32405">
        <v>32404</v>
      </c>
      <c r="B32405">
        <v>14320</v>
      </c>
      <c r="C32405" t="s">
        <v>47</v>
      </c>
      <c r="D32405">
        <v>1</v>
      </c>
    </row>
    <row r="32406" spans="1:4">
      <c r="A32406">
        <v>32405</v>
      </c>
      <c r="B32406">
        <v>14321</v>
      </c>
      <c r="C32406" t="s">
        <v>26</v>
      </c>
      <c r="D32406">
        <v>1</v>
      </c>
    </row>
    <row r="32407" spans="1:4">
      <c r="A32407">
        <v>32406</v>
      </c>
      <c r="B32407">
        <v>14321</v>
      </c>
      <c r="C32407" t="s">
        <v>70</v>
      </c>
      <c r="D32407">
        <v>1</v>
      </c>
    </row>
    <row r="32408" spans="1:4">
      <c r="A32408">
        <v>32407</v>
      </c>
      <c r="B32408">
        <v>14322</v>
      </c>
      <c r="C32408" t="s">
        <v>7</v>
      </c>
      <c r="D32408">
        <v>1</v>
      </c>
    </row>
    <row r="32409" spans="1:4">
      <c r="A32409">
        <v>32408</v>
      </c>
      <c r="B32409">
        <v>14322</v>
      </c>
      <c r="C32409" t="s">
        <v>44</v>
      </c>
      <c r="D32409">
        <v>1</v>
      </c>
    </row>
    <row r="32410" spans="1:4">
      <c r="A32410">
        <v>32409</v>
      </c>
      <c r="B32410">
        <v>14322</v>
      </c>
      <c r="C32410" t="s">
        <v>72</v>
      </c>
      <c r="D32410">
        <v>1</v>
      </c>
    </row>
    <row r="32411" spans="1:4">
      <c r="A32411">
        <v>32410</v>
      </c>
      <c r="B32411">
        <v>14323</v>
      </c>
      <c r="C32411" t="s">
        <v>51</v>
      </c>
      <c r="D32411">
        <v>1</v>
      </c>
    </row>
    <row r="32412" spans="1:4">
      <c r="A32412">
        <v>32411</v>
      </c>
      <c r="B32412">
        <v>14323</v>
      </c>
      <c r="C32412" t="s">
        <v>9</v>
      </c>
      <c r="D32412">
        <v>1</v>
      </c>
    </row>
    <row r="32413" spans="1:4">
      <c r="A32413">
        <v>32412</v>
      </c>
      <c r="B32413">
        <v>14324</v>
      </c>
      <c r="C32413" t="s">
        <v>7</v>
      </c>
      <c r="D32413">
        <v>1</v>
      </c>
    </row>
    <row r="32414" spans="1:4">
      <c r="A32414">
        <v>32413</v>
      </c>
      <c r="B32414">
        <v>14324</v>
      </c>
      <c r="C32414" t="s">
        <v>58</v>
      </c>
      <c r="D32414">
        <v>1</v>
      </c>
    </row>
    <row r="32415" spans="1:4">
      <c r="A32415">
        <v>32414</v>
      </c>
      <c r="B32415">
        <v>14324</v>
      </c>
      <c r="C32415" t="s">
        <v>39</v>
      </c>
      <c r="D32415">
        <v>1</v>
      </c>
    </row>
    <row r="32416" spans="1:4">
      <c r="A32416">
        <v>32415</v>
      </c>
      <c r="B32416">
        <v>14324</v>
      </c>
      <c r="C32416" t="s">
        <v>73</v>
      </c>
      <c r="D32416">
        <v>1</v>
      </c>
    </row>
    <row r="32417" spans="1:4">
      <c r="A32417">
        <v>32416</v>
      </c>
      <c r="B32417">
        <v>14325</v>
      </c>
      <c r="C32417" t="s">
        <v>29</v>
      </c>
      <c r="D32417">
        <v>1</v>
      </c>
    </row>
    <row r="32418" spans="1:4">
      <c r="A32418">
        <v>32417</v>
      </c>
      <c r="B32418">
        <v>14325</v>
      </c>
      <c r="C32418" t="s">
        <v>9</v>
      </c>
      <c r="D32418">
        <v>1</v>
      </c>
    </row>
    <row r="32419" spans="1:4">
      <c r="A32419">
        <v>32418</v>
      </c>
      <c r="B32419">
        <v>14326</v>
      </c>
      <c r="C32419" t="s">
        <v>45</v>
      </c>
      <c r="D32419">
        <v>1</v>
      </c>
    </row>
    <row r="32420" spans="1:4">
      <c r="A32420">
        <v>32419</v>
      </c>
      <c r="B32420">
        <v>14326</v>
      </c>
      <c r="C32420" t="s">
        <v>15</v>
      </c>
      <c r="D32420">
        <v>1</v>
      </c>
    </row>
    <row r="32421" spans="1:4">
      <c r="A32421">
        <v>32420</v>
      </c>
      <c r="B32421">
        <v>14326</v>
      </c>
      <c r="C32421" t="s">
        <v>64</v>
      </c>
      <c r="D32421">
        <v>1</v>
      </c>
    </row>
    <row r="32422" spans="1:4">
      <c r="A32422">
        <v>32421</v>
      </c>
      <c r="B32422">
        <v>14326</v>
      </c>
      <c r="C32422" t="s">
        <v>28</v>
      </c>
      <c r="D32422">
        <v>1</v>
      </c>
    </row>
    <row r="32423" spans="1:4">
      <c r="A32423">
        <v>32422</v>
      </c>
      <c r="B32423">
        <v>14327</v>
      </c>
      <c r="C32423" t="s">
        <v>43</v>
      </c>
      <c r="D32423">
        <v>1</v>
      </c>
    </row>
    <row r="32424" spans="1:4">
      <c r="A32424">
        <v>32423</v>
      </c>
      <c r="B32424">
        <v>14327</v>
      </c>
      <c r="C32424" t="s">
        <v>21</v>
      </c>
      <c r="D32424">
        <v>1</v>
      </c>
    </row>
    <row r="32425" spans="1:4">
      <c r="A32425">
        <v>32424</v>
      </c>
      <c r="B32425">
        <v>14328</v>
      </c>
      <c r="C32425" t="s">
        <v>23</v>
      </c>
      <c r="D32425">
        <v>1</v>
      </c>
    </row>
    <row r="32426" spans="1:4">
      <c r="A32426">
        <v>32425</v>
      </c>
      <c r="B32426">
        <v>14329</v>
      </c>
      <c r="C32426" t="s">
        <v>53</v>
      </c>
      <c r="D32426">
        <v>1</v>
      </c>
    </row>
    <row r="32427" spans="1:4">
      <c r="A32427">
        <v>32426</v>
      </c>
      <c r="B32427">
        <v>14330</v>
      </c>
      <c r="C32427" t="s">
        <v>92</v>
      </c>
      <c r="D32427">
        <v>1</v>
      </c>
    </row>
    <row r="32428" spans="1:4">
      <c r="A32428">
        <v>32427</v>
      </c>
      <c r="B32428">
        <v>14330</v>
      </c>
      <c r="C32428" t="s">
        <v>49</v>
      </c>
      <c r="D32428">
        <v>1</v>
      </c>
    </row>
    <row r="32429" spans="1:4">
      <c r="A32429">
        <v>32428</v>
      </c>
      <c r="B32429">
        <v>14331</v>
      </c>
      <c r="C32429" t="s">
        <v>45</v>
      </c>
      <c r="D32429">
        <v>1</v>
      </c>
    </row>
    <row r="32430" spans="1:4">
      <c r="A32430">
        <v>32429</v>
      </c>
      <c r="B32430">
        <v>14331</v>
      </c>
      <c r="C32430" t="s">
        <v>46</v>
      </c>
      <c r="D32430">
        <v>1</v>
      </c>
    </row>
    <row r="32431" spans="1:4">
      <c r="A32431">
        <v>32430</v>
      </c>
      <c r="B32431">
        <v>14332</v>
      </c>
      <c r="C32431" t="s">
        <v>50</v>
      </c>
      <c r="D32431">
        <v>1</v>
      </c>
    </row>
    <row r="32432" spans="1:4">
      <c r="A32432">
        <v>32431</v>
      </c>
      <c r="B32432">
        <v>14332</v>
      </c>
      <c r="C32432" t="s">
        <v>81</v>
      </c>
      <c r="D32432">
        <v>1</v>
      </c>
    </row>
    <row r="32433" spans="1:4">
      <c r="A32433">
        <v>32432</v>
      </c>
      <c r="B32433">
        <v>14332</v>
      </c>
      <c r="C32433" t="s">
        <v>37</v>
      </c>
      <c r="D32433">
        <v>1</v>
      </c>
    </row>
    <row r="32434" spans="1:4">
      <c r="A32434">
        <v>32433</v>
      </c>
      <c r="B32434">
        <v>14333</v>
      </c>
      <c r="C32434" t="s">
        <v>69</v>
      </c>
      <c r="D32434">
        <v>1</v>
      </c>
    </row>
    <row r="32435" spans="1:4">
      <c r="A32435">
        <v>32434</v>
      </c>
      <c r="B32435">
        <v>14334</v>
      </c>
      <c r="C32435" t="s">
        <v>57</v>
      </c>
      <c r="D32435">
        <v>1</v>
      </c>
    </row>
    <row r="32436" spans="1:4">
      <c r="A32436">
        <v>32435</v>
      </c>
      <c r="B32436">
        <v>14334</v>
      </c>
      <c r="C32436" t="s">
        <v>10</v>
      </c>
      <c r="D32436">
        <v>1</v>
      </c>
    </row>
    <row r="32437" spans="1:4">
      <c r="A32437">
        <v>32436</v>
      </c>
      <c r="B32437">
        <v>14334</v>
      </c>
      <c r="C32437" t="s">
        <v>28</v>
      </c>
      <c r="D32437">
        <v>1</v>
      </c>
    </row>
    <row r="32438" spans="1:4">
      <c r="A32438">
        <v>32437</v>
      </c>
      <c r="B32438">
        <v>14334</v>
      </c>
      <c r="C32438" t="s">
        <v>24</v>
      </c>
      <c r="D32438">
        <v>1</v>
      </c>
    </row>
    <row r="32439" spans="1:4">
      <c r="A32439">
        <v>32438</v>
      </c>
      <c r="B32439">
        <v>14335</v>
      </c>
      <c r="C32439" t="s">
        <v>31</v>
      </c>
      <c r="D32439">
        <v>1</v>
      </c>
    </row>
    <row r="32440" spans="1:4">
      <c r="A32440">
        <v>32439</v>
      </c>
      <c r="B32440">
        <v>14335</v>
      </c>
      <c r="C32440" t="s">
        <v>55</v>
      </c>
      <c r="D32440">
        <v>1</v>
      </c>
    </row>
    <row r="32441" spans="1:4">
      <c r="A32441">
        <v>32440</v>
      </c>
      <c r="B32441">
        <v>14336</v>
      </c>
      <c r="C32441" t="s">
        <v>45</v>
      </c>
      <c r="D32441">
        <v>1</v>
      </c>
    </row>
    <row r="32442" spans="1:4">
      <c r="A32442">
        <v>32441</v>
      </c>
      <c r="B32442">
        <v>14336</v>
      </c>
      <c r="C32442" t="s">
        <v>26</v>
      </c>
      <c r="D32442">
        <v>1</v>
      </c>
    </row>
    <row r="32443" spans="1:4">
      <c r="A32443">
        <v>32442</v>
      </c>
      <c r="B32443">
        <v>14336</v>
      </c>
      <c r="C32443" t="s">
        <v>16</v>
      </c>
      <c r="D32443">
        <v>1</v>
      </c>
    </row>
    <row r="32444" spans="1:4">
      <c r="A32444">
        <v>32443</v>
      </c>
      <c r="B32444">
        <v>14337</v>
      </c>
      <c r="C32444" t="s">
        <v>61</v>
      </c>
      <c r="D32444">
        <v>1</v>
      </c>
    </row>
    <row r="32445" spans="1:4">
      <c r="A32445">
        <v>32444</v>
      </c>
      <c r="B32445">
        <v>14337</v>
      </c>
      <c r="C32445" t="s">
        <v>17</v>
      </c>
      <c r="D32445">
        <v>1</v>
      </c>
    </row>
    <row r="32446" spans="1:4">
      <c r="A32446">
        <v>32445</v>
      </c>
      <c r="B32446">
        <v>14338</v>
      </c>
      <c r="C32446" t="s">
        <v>5</v>
      </c>
      <c r="D32446">
        <v>1</v>
      </c>
    </row>
    <row r="32447" spans="1:4">
      <c r="A32447">
        <v>32446</v>
      </c>
      <c r="B32447">
        <v>14339</v>
      </c>
      <c r="C32447" t="s">
        <v>46</v>
      </c>
      <c r="D32447">
        <v>1</v>
      </c>
    </row>
    <row r="32448" spans="1:4">
      <c r="A32448">
        <v>32447</v>
      </c>
      <c r="B32448">
        <v>14339</v>
      </c>
      <c r="C32448" t="s">
        <v>71</v>
      </c>
      <c r="D32448">
        <v>1</v>
      </c>
    </row>
    <row r="32449" spans="1:4">
      <c r="A32449">
        <v>32448</v>
      </c>
      <c r="B32449">
        <v>14340</v>
      </c>
      <c r="C32449" t="s">
        <v>31</v>
      </c>
      <c r="D32449">
        <v>1</v>
      </c>
    </row>
    <row r="32450" spans="1:4">
      <c r="A32450">
        <v>32449</v>
      </c>
      <c r="B32450">
        <v>14340</v>
      </c>
      <c r="C32450" t="s">
        <v>58</v>
      </c>
      <c r="D32450">
        <v>1</v>
      </c>
    </row>
    <row r="32451" spans="1:4">
      <c r="A32451">
        <v>32450</v>
      </c>
      <c r="B32451">
        <v>14340</v>
      </c>
      <c r="C32451" t="s">
        <v>22</v>
      </c>
      <c r="D32451">
        <v>1</v>
      </c>
    </row>
    <row r="32452" spans="1:4">
      <c r="A32452">
        <v>32451</v>
      </c>
      <c r="B32452">
        <v>14341</v>
      </c>
      <c r="C32452" t="s">
        <v>57</v>
      </c>
      <c r="D32452">
        <v>1</v>
      </c>
    </row>
    <row r="32453" spans="1:4">
      <c r="A32453">
        <v>32452</v>
      </c>
      <c r="B32453">
        <v>14342</v>
      </c>
      <c r="C32453" t="s">
        <v>86</v>
      </c>
      <c r="D32453">
        <v>1</v>
      </c>
    </row>
    <row r="32454" spans="1:4">
      <c r="A32454">
        <v>32453</v>
      </c>
      <c r="B32454">
        <v>14342</v>
      </c>
      <c r="C32454" t="s">
        <v>76</v>
      </c>
      <c r="D32454">
        <v>1</v>
      </c>
    </row>
    <row r="32455" spans="1:4">
      <c r="A32455">
        <v>32454</v>
      </c>
      <c r="B32455">
        <v>14343</v>
      </c>
      <c r="C32455" t="s">
        <v>57</v>
      </c>
      <c r="D32455">
        <v>1</v>
      </c>
    </row>
    <row r="32456" spans="1:4">
      <c r="A32456">
        <v>32455</v>
      </c>
      <c r="B32456">
        <v>14343</v>
      </c>
      <c r="C32456" t="s">
        <v>40</v>
      </c>
      <c r="D32456">
        <v>1</v>
      </c>
    </row>
    <row r="32457" spans="1:4">
      <c r="A32457">
        <v>32456</v>
      </c>
      <c r="B32457">
        <v>14344</v>
      </c>
      <c r="C32457" t="s">
        <v>88</v>
      </c>
      <c r="D32457">
        <v>1</v>
      </c>
    </row>
    <row r="32458" spans="1:4">
      <c r="A32458">
        <v>32457</v>
      </c>
      <c r="B32458">
        <v>14345</v>
      </c>
      <c r="C32458" t="s">
        <v>6</v>
      </c>
      <c r="D32458">
        <v>1</v>
      </c>
    </row>
    <row r="32459" spans="1:4">
      <c r="A32459">
        <v>32458</v>
      </c>
      <c r="B32459">
        <v>14345</v>
      </c>
      <c r="C32459" t="s">
        <v>14</v>
      </c>
      <c r="D32459">
        <v>1</v>
      </c>
    </row>
    <row r="32460" spans="1:4">
      <c r="A32460">
        <v>32459</v>
      </c>
      <c r="B32460">
        <v>14346</v>
      </c>
      <c r="C32460" t="s">
        <v>10</v>
      </c>
      <c r="D32460">
        <v>1</v>
      </c>
    </row>
    <row r="32461" spans="1:4">
      <c r="A32461">
        <v>32460</v>
      </c>
      <c r="B32461">
        <v>14347</v>
      </c>
      <c r="C32461" t="s">
        <v>48</v>
      </c>
      <c r="D32461">
        <v>1</v>
      </c>
    </row>
    <row r="32462" spans="1:4">
      <c r="A32462">
        <v>32461</v>
      </c>
      <c r="B32462">
        <v>14347</v>
      </c>
      <c r="C32462" t="s">
        <v>59</v>
      </c>
      <c r="D32462">
        <v>1</v>
      </c>
    </row>
    <row r="32463" spans="1:4">
      <c r="A32463">
        <v>32462</v>
      </c>
      <c r="B32463">
        <v>14347</v>
      </c>
      <c r="C32463" t="s">
        <v>9</v>
      </c>
      <c r="D32463">
        <v>1</v>
      </c>
    </row>
    <row r="32464" spans="1:4">
      <c r="A32464">
        <v>32463</v>
      </c>
      <c r="B32464">
        <v>14348</v>
      </c>
      <c r="C32464" t="s">
        <v>47</v>
      </c>
      <c r="D32464">
        <v>1</v>
      </c>
    </row>
    <row r="32465" spans="1:4">
      <c r="A32465">
        <v>32464</v>
      </c>
      <c r="B32465">
        <v>14348</v>
      </c>
      <c r="C32465" t="s">
        <v>14</v>
      </c>
      <c r="D32465">
        <v>1</v>
      </c>
    </row>
    <row r="32466" spans="1:4">
      <c r="A32466">
        <v>32465</v>
      </c>
      <c r="B32466">
        <v>14349</v>
      </c>
      <c r="C32466" t="s">
        <v>25</v>
      </c>
      <c r="D32466">
        <v>1</v>
      </c>
    </row>
    <row r="32467" spans="1:4">
      <c r="A32467">
        <v>32466</v>
      </c>
      <c r="B32467">
        <v>14350</v>
      </c>
      <c r="C32467" t="s">
        <v>25</v>
      </c>
      <c r="D32467">
        <v>1</v>
      </c>
    </row>
    <row r="32468" spans="1:4">
      <c r="A32468">
        <v>32467</v>
      </c>
      <c r="B32468">
        <v>14350</v>
      </c>
      <c r="C32468" t="s">
        <v>33</v>
      </c>
      <c r="D32468">
        <v>1</v>
      </c>
    </row>
    <row r="32469" spans="1:4">
      <c r="A32469">
        <v>32468</v>
      </c>
      <c r="B32469">
        <v>14351</v>
      </c>
      <c r="C32469" t="s">
        <v>84</v>
      </c>
      <c r="D32469">
        <v>1</v>
      </c>
    </row>
    <row r="32470" spans="1:4">
      <c r="A32470">
        <v>32469</v>
      </c>
      <c r="B32470">
        <v>14352</v>
      </c>
      <c r="C32470" t="s">
        <v>17</v>
      </c>
      <c r="D32470">
        <v>1</v>
      </c>
    </row>
    <row r="32471" spans="1:4">
      <c r="A32471">
        <v>32470</v>
      </c>
      <c r="B32471">
        <v>14353</v>
      </c>
      <c r="C32471" t="s">
        <v>26</v>
      </c>
      <c r="D32471">
        <v>1</v>
      </c>
    </row>
    <row r="32472" spans="1:4">
      <c r="A32472">
        <v>32471</v>
      </c>
      <c r="B32472">
        <v>14353</v>
      </c>
      <c r="C32472" t="s">
        <v>5</v>
      </c>
      <c r="D32472">
        <v>1</v>
      </c>
    </row>
    <row r="32473" spans="1:4">
      <c r="A32473">
        <v>32472</v>
      </c>
      <c r="B32473">
        <v>14353</v>
      </c>
      <c r="C32473" t="s">
        <v>36</v>
      </c>
      <c r="D32473">
        <v>1</v>
      </c>
    </row>
    <row r="32474" spans="1:4">
      <c r="A32474">
        <v>32473</v>
      </c>
      <c r="B32474">
        <v>14353</v>
      </c>
      <c r="C32474" t="s">
        <v>65</v>
      </c>
      <c r="D32474">
        <v>1</v>
      </c>
    </row>
    <row r="32475" spans="1:4">
      <c r="A32475">
        <v>32474</v>
      </c>
      <c r="B32475">
        <v>14353</v>
      </c>
      <c r="C32475" t="s">
        <v>46</v>
      </c>
      <c r="D32475">
        <v>1</v>
      </c>
    </row>
    <row r="32476" spans="1:4">
      <c r="A32476">
        <v>32475</v>
      </c>
      <c r="B32476">
        <v>14354</v>
      </c>
      <c r="C32476" t="s">
        <v>58</v>
      </c>
      <c r="D32476">
        <v>1</v>
      </c>
    </row>
    <row r="32477" spans="1:4">
      <c r="A32477">
        <v>32476</v>
      </c>
      <c r="B32477">
        <v>14355</v>
      </c>
      <c r="C32477" t="s">
        <v>7</v>
      </c>
      <c r="D32477">
        <v>1</v>
      </c>
    </row>
    <row r="32478" spans="1:4">
      <c r="A32478">
        <v>32477</v>
      </c>
      <c r="B32478">
        <v>14355</v>
      </c>
      <c r="C32478" t="s">
        <v>47</v>
      </c>
      <c r="D32478">
        <v>1</v>
      </c>
    </row>
    <row r="32479" spans="1:4">
      <c r="A32479">
        <v>32478</v>
      </c>
      <c r="B32479">
        <v>14356</v>
      </c>
      <c r="C32479" t="s">
        <v>84</v>
      </c>
      <c r="D32479">
        <v>1</v>
      </c>
    </row>
    <row r="32480" spans="1:4">
      <c r="A32480">
        <v>32479</v>
      </c>
      <c r="B32480">
        <v>14357</v>
      </c>
      <c r="C32480" t="s">
        <v>65</v>
      </c>
      <c r="D32480">
        <v>1</v>
      </c>
    </row>
    <row r="32481" spans="1:4">
      <c r="A32481">
        <v>32480</v>
      </c>
      <c r="B32481">
        <v>14358</v>
      </c>
      <c r="C32481" t="s">
        <v>64</v>
      </c>
      <c r="D32481">
        <v>1</v>
      </c>
    </row>
    <row r="32482" spans="1:4">
      <c r="A32482">
        <v>32481</v>
      </c>
      <c r="B32482">
        <v>14359</v>
      </c>
      <c r="C32482" t="s">
        <v>17</v>
      </c>
      <c r="D32482">
        <v>1</v>
      </c>
    </row>
    <row r="32483" spans="1:4">
      <c r="A32483">
        <v>32482</v>
      </c>
      <c r="B32483">
        <v>14360</v>
      </c>
      <c r="C32483" t="s">
        <v>17</v>
      </c>
      <c r="D32483">
        <v>1</v>
      </c>
    </row>
    <row r="32484" spans="1:4">
      <c r="A32484">
        <v>32483</v>
      </c>
      <c r="B32484">
        <v>14361</v>
      </c>
      <c r="C32484" t="s">
        <v>33</v>
      </c>
      <c r="D32484">
        <v>1</v>
      </c>
    </row>
    <row r="32485" spans="1:4">
      <c r="A32485">
        <v>32484</v>
      </c>
      <c r="B32485">
        <v>14362</v>
      </c>
      <c r="C32485" t="s">
        <v>57</v>
      </c>
      <c r="D32485">
        <v>1</v>
      </c>
    </row>
    <row r="32486" spans="1:4">
      <c r="A32486">
        <v>32485</v>
      </c>
      <c r="B32486">
        <v>14362</v>
      </c>
      <c r="C32486" t="s">
        <v>34</v>
      </c>
      <c r="D32486">
        <v>1</v>
      </c>
    </row>
    <row r="32487" spans="1:4">
      <c r="A32487">
        <v>32486</v>
      </c>
      <c r="B32487">
        <v>14363</v>
      </c>
      <c r="C32487" t="s">
        <v>70</v>
      </c>
      <c r="D32487">
        <v>1</v>
      </c>
    </row>
    <row r="32488" spans="1:4">
      <c r="A32488">
        <v>32487</v>
      </c>
      <c r="B32488">
        <v>14364</v>
      </c>
      <c r="C32488" t="s">
        <v>71</v>
      </c>
      <c r="D32488">
        <v>1</v>
      </c>
    </row>
    <row r="32489" spans="1:4">
      <c r="A32489">
        <v>32488</v>
      </c>
      <c r="B32489">
        <v>14365</v>
      </c>
      <c r="C32489" t="s">
        <v>65</v>
      </c>
      <c r="D32489">
        <v>1</v>
      </c>
    </row>
    <row r="32490" spans="1:4">
      <c r="A32490">
        <v>32489</v>
      </c>
      <c r="B32490">
        <v>14365</v>
      </c>
      <c r="C32490" t="s">
        <v>56</v>
      </c>
      <c r="D32490">
        <v>1</v>
      </c>
    </row>
    <row r="32491" spans="1:4">
      <c r="A32491">
        <v>32490</v>
      </c>
      <c r="B32491">
        <v>14366</v>
      </c>
      <c r="C32491" t="s">
        <v>93</v>
      </c>
      <c r="D32491">
        <v>1</v>
      </c>
    </row>
    <row r="32492" spans="1:4">
      <c r="A32492">
        <v>32491</v>
      </c>
      <c r="B32492">
        <v>14366</v>
      </c>
      <c r="C32492" t="s">
        <v>6</v>
      </c>
      <c r="D32492">
        <v>1</v>
      </c>
    </row>
    <row r="32493" spans="1:4">
      <c r="A32493">
        <v>32492</v>
      </c>
      <c r="B32493">
        <v>14366</v>
      </c>
      <c r="C32493" t="s">
        <v>55</v>
      </c>
      <c r="D32493">
        <v>1</v>
      </c>
    </row>
    <row r="32494" spans="1:4">
      <c r="A32494">
        <v>32493</v>
      </c>
      <c r="B32494">
        <v>14366</v>
      </c>
      <c r="C32494" t="s">
        <v>37</v>
      </c>
      <c r="D32494">
        <v>1</v>
      </c>
    </row>
    <row r="32495" spans="1:4">
      <c r="A32495">
        <v>32494</v>
      </c>
      <c r="B32495">
        <v>14366</v>
      </c>
      <c r="C32495" t="s">
        <v>70</v>
      </c>
      <c r="D32495">
        <v>1</v>
      </c>
    </row>
    <row r="32496" spans="1:4">
      <c r="A32496">
        <v>32495</v>
      </c>
      <c r="B32496">
        <v>14367</v>
      </c>
      <c r="C32496" t="s">
        <v>25</v>
      </c>
      <c r="D32496">
        <v>1</v>
      </c>
    </row>
    <row r="32497" spans="1:4">
      <c r="A32497">
        <v>32496</v>
      </c>
      <c r="B32497">
        <v>14367</v>
      </c>
      <c r="C32497" t="s">
        <v>43</v>
      </c>
      <c r="D32497">
        <v>1</v>
      </c>
    </row>
    <row r="32498" spans="1:4">
      <c r="A32498">
        <v>32497</v>
      </c>
      <c r="B32498">
        <v>14368</v>
      </c>
      <c r="C32498" t="s">
        <v>45</v>
      </c>
      <c r="D32498">
        <v>1</v>
      </c>
    </row>
    <row r="32499" spans="1:4">
      <c r="A32499">
        <v>32498</v>
      </c>
      <c r="B32499">
        <v>14368</v>
      </c>
      <c r="C32499" t="s">
        <v>57</v>
      </c>
      <c r="D32499">
        <v>1</v>
      </c>
    </row>
    <row r="32500" spans="1:4">
      <c r="A32500">
        <v>32499</v>
      </c>
      <c r="B32500">
        <v>14368</v>
      </c>
      <c r="C32500" t="s">
        <v>33</v>
      </c>
      <c r="D32500">
        <v>1</v>
      </c>
    </row>
    <row r="32501" spans="1:4">
      <c r="A32501">
        <v>32500</v>
      </c>
      <c r="B32501">
        <v>14368</v>
      </c>
      <c r="C32501" t="s">
        <v>7</v>
      </c>
      <c r="D32501">
        <v>1</v>
      </c>
    </row>
    <row r="32502" spans="1:4">
      <c r="A32502">
        <v>32501</v>
      </c>
      <c r="B32502">
        <v>14368</v>
      </c>
      <c r="C32502" t="s">
        <v>90</v>
      </c>
      <c r="D32502">
        <v>1</v>
      </c>
    </row>
    <row r="32503" spans="1:4">
      <c r="A32503">
        <v>32502</v>
      </c>
      <c r="B32503">
        <v>14369</v>
      </c>
      <c r="C32503" t="s">
        <v>29</v>
      </c>
      <c r="D32503">
        <v>1</v>
      </c>
    </row>
    <row r="32504" spans="1:4">
      <c r="A32504">
        <v>32503</v>
      </c>
      <c r="B32504">
        <v>14369</v>
      </c>
      <c r="C32504" t="s">
        <v>81</v>
      </c>
      <c r="D32504">
        <v>1</v>
      </c>
    </row>
    <row r="32505" spans="1:4">
      <c r="A32505">
        <v>32504</v>
      </c>
      <c r="B32505">
        <v>14369</v>
      </c>
      <c r="C32505" t="s">
        <v>54</v>
      </c>
      <c r="D32505">
        <v>1</v>
      </c>
    </row>
    <row r="32506" spans="1:4">
      <c r="A32506">
        <v>32505</v>
      </c>
      <c r="B32506">
        <v>14369</v>
      </c>
      <c r="C32506" t="s">
        <v>84</v>
      </c>
      <c r="D32506">
        <v>1</v>
      </c>
    </row>
    <row r="32507" spans="1:4">
      <c r="A32507">
        <v>32506</v>
      </c>
      <c r="B32507">
        <v>14370</v>
      </c>
      <c r="C32507" t="s">
        <v>30</v>
      </c>
      <c r="D32507">
        <v>1</v>
      </c>
    </row>
    <row r="32508" spans="1:4">
      <c r="A32508">
        <v>32507</v>
      </c>
      <c r="B32508">
        <v>14371</v>
      </c>
      <c r="C32508" t="s">
        <v>31</v>
      </c>
      <c r="D32508">
        <v>1</v>
      </c>
    </row>
    <row r="32509" spans="1:4">
      <c r="A32509">
        <v>32508</v>
      </c>
      <c r="B32509">
        <v>14371</v>
      </c>
      <c r="C32509" t="s">
        <v>26</v>
      </c>
      <c r="D32509">
        <v>1</v>
      </c>
    </row>
    <row r="32510" spans="1:4">
      <c r="A32510">
        <v>32509</v>
      </c>
      <c r="B32510">
        <v>14371</v>
      </c>
      <c r="C32510" t="s">
        <v>10</v>
      </c>
      <c r="D32510">
        <v>1</v>
      </c>
    </row>
    <row r="32511" spans="1:4">
      <c r="A32511">
        <v>32510</v>
      </c>
      <c r="B32511">
        <v>14371</v>
      </c>
      <c r="C32511" t="s">
        <v>46</v>
      </c>
      <c r="D32511">
        <v>1</v>
      </c>
    </row>
    <row r="32512" spans="1:4">
      <c r="A32512">
        <v>32511</v>
      </c>
      <c r="B32512">
        <v>14372</v>
      </c>
      <c r="C32512" t="s">
        <v>30</v>
      </c>
      <c r="D32512">
        <v>1</v>
      </c>
    </row>
    <row r="32513" spans="1:4">
      <c r="A32513">
        <v>32512</v>
      </c>
      <c r="B32513">
        <v>14373</v>
      </c>
      <c r="C32513" t="s">
        <v>33</v>
      </c>
      <c r="D32513">
        <v>1</v>
      </c>
    </row>
    <row r="32514" spans="1:4">
      <c r="A32514">
        <v>32513</v>
      </c>
      <c r="B32514">
        <v>14373</v>
      </c>
      <c r="C32514" t="s">
        <v>28</v>
      </c>
      <c r="D32514">
        <v>1</v>
      </c>
    </row>
    <row r="32515" spans="1:4">
      <c r="A32515">
        <v>32514</v>
      </c>
      <c r="B32515">
        <v>14373</v>
      </c>
      <c r="C32515" t="s">
        <v>39</v>
      </c>
      <c r="D32515">
        <v>1</v>
      </c>
    </row>
    <row r="32516" spans="1:4">
      <c r="A32516">
        <v>32515</v>
      </c>
      <c r="B32516">
        <v>14374</v>
      </c>
      <c r="C32516" t="s">
        <v>61</v>
      </c>
      <c r="D32516">
        <v>1</v>
      </c>
    </row>
    <row r="32517" spans="1:4">
      <c r="A32517">
        <v>32516</v>
      </c>
      <c r="B32517">
        <v>14375</v>
      </c>
      <c r="C32517" t="s">
        <v>25</v>
      </c>
      <c r="D32517">
        <v>1</v>
      </c>
    </row>
    <row r="32518" spans="1:4">
      <c r="A32518">
        <v>32517</v>
      </c>
      <c r="B32518">
        <v>14375</v>
      </c>
      <c r="C32518" t="s">
        <v>42</v>
      </c>
      <c r="D32518">
        <v>1</v>
      </c>
    </row>
    <row r="32519" spans="1:4">
      <c r="A32519">
        <v>32518</v>
      </c>
      <c r="B32519">
        <v>14375</v>
      </c>
      <c r="C32519" t="s">
        <v>73</v>
      </c>
      <c r="D32519">
        <v>1</v>
      </c>
    </row>
    <row r="32520" spans="1:4">
      <c r="A32520">
        <v>32519</v>
      </c>
      <c r="B32520">
        <v>14376</v>
      </c>
      <c r="C32520" t="s">
        <v>15</v>
      </c>
      <c r="D32520">
        <v>1</v>
      </c>
    </row>
    <row r="32521" spans="1:4">
      <c r="A32521">
        <v>32520</v>
      </c>
      <c r="B32521">
        <v>14376</v>
      </c>
      <c r="C32521" t="s">
        <v>19</v>
      </c>
      <c r="D32521">
        <v>1</v>
      </c>
    </row>
    <row r="32522" spans="1:4">
      <c r="A32522">
        <v>32521</v>
      </c>
      <c r="B32522">
        <v>14376</v>
      </c>
      <c r="C32522" t="s">
        <v>84</v>
      </c>
      <c r="D32522">
        <v>1</v>
      </c>
    </row>
    <row r="32523" spans="1:4">
      <c r="A32523">
        <v>32522</v>
      </c>
      <c r="B32523">
        <v>14377</v>
      </c>
      <c r="C32523" t="s">
        <v>45</v>
      </c>
      <c r="D32523">
        <v>1</v>
      </c>
    </row>
    <row r="32524" spans="1:4">
      <c r="A32524">
        <v>32523</v>
      </c>
      <c r="B32524">
        <v>14378</v>
      </c>
      <c r="C32524" t="s">
        <v>37</v>
      </c>
      <c r="D32524">
        <v>1</v>
      </c>
    </row>
    <row r="32525" spans="1:4">
      <c r="A32525">
        <v>32524</v>
      </c>
      <c r="B32525">
        <v>14378</v>
      </c>
      <c r="C32525" t="s">
        <v>8</v>
      </c>
      <c r="D32525">
        <v>1</v>
      </c>
    </row>
    <row r="32526" spans="1:4">
      <c r="A32526">
        <v>32525</v>
      </c>
      <c r="B32526">
        <v>14379</v>
      </c>
      <c r="C32526" t="s">
        <v>6</v>
      </c>
      <c r="D32526">
        <v>1</v>
      </c>
    </row>
    <row r="32527" spans="1:4">
      <c r="A32527">
        <v>32526</v>
      </c>
      <c r="B32527">
        <v>14379</v>
      </c>
      <c r="C32527" t="s">
        <v>46</v>
      </c>
      <c r="D32527">
        <v>1</v>
      </c>
    </row>
    <row r="32528" spans="1:4">
      <c r="A32528">
        <v>32527</v>
      </c>
      <c r="B32528">
        <v>14380</v>
      </c>
      <c r="C32528" t="s">
        <v>45</v>
      </c>
      <c r="D32528">
        <v>1</v>
      </c>
    </row>
    <row r="32529" spans="1:4">
      <c r="A32529">
        <v>32528</v>
      </c>
      <c r="B32529">
        <v>14380</v>
      </c>
      <c r="C32529" t="s">
        <v>81</v>
      </c>
      <c r="D32529">
        <v>1</v>
      </c>
    </row>
    <row r="32530" spans="1:4">
      <c r="A32530">
        <v>32529</v>
      </c>
      <c r="B32530">
        <v>14380</v>
      </c>
      <c r="C32530" t="s">
        <v>21</v>
      </c>
      <c r="D32530">
        <v>1</v>
      </c>
    </row>
    <row r="32531" spans="1:4">
      <c r="A32531">
        <v>32530</v>
      </c>
      <c r="B32531">
        <v>14380</v>
      </c>
      <c r="C32531" t="s">
        <v>74</v>
      </c>
      <c r="D32531">
        <v>1</v>
      </c>
    </row>
    <row r="32532" spans="1:4">
      <c r="A32532">
        <v>32531</v>
      </c>
      <c r="B32532">
        <v>14381</v>
      </c>
      <c r="C32532" t="s">
        <v>45</v>
      </c>
      <c r="D32532">
        <v>1</v>
      </c>
    </row>
    <row r="32533" spans="1:4">
      <c r="A32533">
        <v>32532</v>
      </c>
      <c r="B32533">
        <v>14381</v>
      </c>
      <c r="C32533" t="s">
        <v>35</v>
      </c>
      <c r="D32533">
        <v>1</v>
      </c>
    </row>
    <row r="32534" spans="1:4">
      <c r="A32534">
        <v>32533</v>
      </c>
      <c r="B32534">
        <v>14381</v>
      </c>
      <c r="C32534" t="s">
        <v>20</v>
      </c>
      <c r="D32534">
        <v>1</v>
      </c>
    </row>
    <row r="32535" spans="1:4">
      <c r="A32535">
        <v>32534</v>
      </c>
      <c r="B32535">
        <v>14382</v>
      </c>
      <c r="C32535" t="s">
        <v>6</v>
      </c>
      <c r="D32535">
        <v>1</v>
      </c>
    </row>
    <row r="32536" spans="1:4">
      <c r="A32536">
        <v>32535</v>
      </c>
      <c r="B32536">
        <v>14382</v>
      </c>
      <c r="C32536" t="s">
        <v>19</v>
      </c>
      <c r="D32536">
        <v>1</v>
      </c>
    </row>
    <row r="32537" spans="1:4">
      <c r="A32537">
        <v>32536</v>
      </c>
      <c r="B32537">
        <v>14382</v>
      </c>
      <c r="C32537" t="s">
        <v>51</v>
      </c>
      <c r="D32537">
        <v>1</v>
      </c>
    </row>
    <row r="32538" spans="1:4">
      <c r="A32538">
        <v>32537</v>
      </c>
      <c r="B32538">
        <v>14383</v>
      </c>
      <c r="C32538" t="s">
        <v>5</v>
      </c>
      <c r="D32538">
        <v>1</v>
      </c>
    </row>
    <row r="32539" spans="1:4">
      <c r="A32539">
        <v>32538</v>
      </c>
      <c r="B32539">
        <v>14383</v>
      </c>
      <c r="C32539" t="s">
        <v>36</v>
      </c>
      <c r="D32539">
        <v>1</v>
      </c>
    </row>
    <row r="32540" spans="1:4">
      <c r="A32540">
        <v>32539</v>
      </c>
      <c r="B32540">
        <v>14383</v>
      </c>
      <c r="C32540" t="s">
        <v>81</v>
      </c>
      <c r="D32540">
        <v>1</v>
      </c>
    </row>
    <row r="32541" spans="1:4">
      <c r="A32541">
        <v>32540</v>
      </c>
      <c r="B32541">
        <v>14383</v>
      </c>
      <c r="C32541" t="s">
        <v>58</v>
      </c>
      <c r="D32541">
        <v>1</v>
      </c>
    </row>
    <row r="32542" spans="1:4">
      <c r="A32542">
        <v>32541</v>
      </c>
      <c r="B32542">
        <v>14384</v>
      </c>
      <c r="C32542" t="s">
        <v>46</v>
      </c>
      <c r="D32542">
        <v>1</v>
      </c>
    </row>
    <row r="32543" spans="1:4">
      <c r="A32543">
        <v>32542</v>
      </c>
      <c r="B32543">
        <v>14384</v>
      </c>
      <c r="C32543" t="s">
        <v>58</v>
      </c>
      <c r="D32543">
        <v>1</v>
      </c>
    </row>
    <row r="32544" spans="1:4">
      <c r="A32544">
        <v>32543</v>
      </c>
      <c r="B32544">
        <v>14385</v>
      </c>
      <c r="C32544" t="s">
        <v>15</v>
      </c>
      <c r="D32544">
        <v>1</v>
      </c>
    </row>
    <row r="32545" spans="1:4">
      <c r="A32545">
        <v>32544</v>
      </c>
      <c r="B32545">
        <v>14385</v>
      </c>
      <c r="C32545" t="s">
        <v>80</v>
      </c>
      <c r="D32545">
        <v>1</v>
      </c>
    </row>
    <row r="32546" spans="1:4">
      <c r="A32546">
        <v>32545</v>
      </c>
      <c r="B32546">
        <v>14385</v>
      </c>
      <c r="C32546" t="s">
        <v>14</v>
      </c>
      <c r="D32546">
        <v>1</v>
      </c>
    </row>
    <row r="32547" spans="1:4">
      <c r="A32547">
        <v>32546</v>
      </c>
      <c r="B32547">
        <v>14386</v>
      </c>
      <c r="C32547" t="s">
        <v>31</v>
      </c>
      <c r="D32547">
        <v>1</v>
      </c>
    </row>
    <row r="32548" spans="1:4">
      <c r="A32548">
        <v>32547</v>
      </c>
      <c r="B32548">
        <v>14386</v>
      </c>
      <c r="C32548" t="s">
        <v>35</v>
      </c>
      <c r="D32548">
        <v>1</v>
      </c>
    </row>
    <row r="32549" spans="1:4">
      <c r="A32549">
        <v>32548</v>
      </c>
      <c r="B32549">
        <v>14386</v>
      </c>
      <c r="C32549" t="s">
        <v>27</v>
      </c>
      <c r="D32549">
        <v>1</v>
      </c>
    </row>
    <row r="32550" spans="1:4">
      <c r="A32550">
        <v>32549</v>
      </c>
      <c r="B32550">
        <v>14386</v>
      </c>
      <c r="C32550" t="s">
        <v>41</v>
      </c>
      <c r="D32550">
        <v>1</v>
      </c>
    </row>
    <row r="32551" spans="1:4">
      <c r="A32551">
        <v>32550</v>
      </c>
      <c r="B32551">
        <v>14387</v>
      </c>
      <c r="C32551" t="s">
        <v>27</v>
      </c>
      <c r="D32551">
        <v>1</v>
      </c>
    </row>
    <row r="32552" spans="1:4">
      <c r="A32552">
        <v>32551</v>
      </c>
      <c r="B32552">
        <v>14387</v>
      </c>
      <c r="C32552" t="s">
        <v>84</v>
      </c>
      <c r="D32552">
        <v>1</v>
      </c>
    </row>
    <row r="32553" spans="1:4">
      <c r="A32553">
        <v>32552</v>
      </c>
      <c r="B32553">
        <v>14388</v>
      </c>
      <c r="C32553" t="s">
        <v>87</v>
      </c>
      <c r="D32553">
        <v>1</v>
      </c>
    </row>
    <row r="32554" spans="1:4">
      <c r="A32554">
        <v>32553</v>
      </c>
      <c r="B32554">
        <v>14388</v>
      </c>
      <c r="C32554" t="s">
        <v>15</v>
      </c>
      <c r="D32554">
        <v>1</v>
      </c>
    </row>
    <row r="32555" spans="1:4">
      <c r="A32555">
        <v>32554</v>
      </c>
      <c r="B32555">
        <v>14389</v>
      </c>
      <c r="C32555" t="s">
        <v>62</v>
      </c>
      <c r="D32555">
        <v>1</v>
      </c>
    </row>
    <row r="32556" spans="1:4">
      <c r="A32556">
        <v>32555</v>
      </c>
      <c r="B32556">
        <v>14389</v>
      </c>
      <c r="C32556" t="s">
        <v>15</v>
      </c>
      <c r="D32556">
        <v>1</v>
      </c>
    </row>
    <row r="32557" spans="1:4">
      <c r="A32557">
        <v>32556</v>
      </c>
      <c r="B32557">
        <v>14389</v>
      </c>
      <c r="C32557" t="s">
        <v>66</v>
      </c>
      <c r="D32557">
        <v>1</v>
      </c>
    </row>
    <row r="32558" spans="1:4">
      <c r="A32558">
        <v>32557</v>
      </c>
      <c r="B32558">
        <v>14390</v>
      </c>
      <c r="C32558" t="s">
        <v>11</v>
      </c>
      <c r="D32558">
        <v>1</v>
      </c>
    </row>
    <row r="32559" spans="1:4">
      <c r="A32559">
        <v>32558</v>
      </c>
      <c r="B32559">
        <v>14390</v>
      </c>
      <c r="C32559" t="s">
        <v>42</v>
      </c>
      <c r="D32559">
        <v>1</v>
      </c>
    </row>
    <row r="32560" spans="1:4">
      <c r="A32560">
        <v>32559</v>
      </c>
      <c r="B32560">
        <v>14390</v>
      </c>
      <c r="C32560" t="s">
        <v>20</v>
      </c>
      <c r="D32560">
        <v>1</v>
      </c>
    </row>
    <row r="32561" spans="1:4">
      <c r="A32561">
        <v>32560</v>
      </c>
      <c r="B32561">
        <v>14390</v>
      </c>
      <c r="C32561" t="s">
        <v>76</v>
      </c>
      <c r="D32561">
        <v>1</v>
      </c>
    </row>
    <row r="32562" spans="1:4">
      <c r="A32562">
        <v>32561</v>
      </c>
      <c r="B32562">
        <v>14391</v>
      </c>
      <c r="C32562" t="s">
        <v>55</v>
      </c>
      <c r="D32562">
        <v>1</v>
      </c>
    </row>
    <row r="32563" spans="1:4">
      <c r="A32563">
        <v>32562</v>
      </c>
      <c r="B32563">
        <v>14391</v>
      </c>
      <c r="C32563" t="s">
        <v>70</v>
      </c>
      <c r="D32563">
        <v>1</v>
      </c>
    </row>
    <row r="32564" spans="1:4">
      <c r="A32564">
        <v>32563</v>
      </c>
      <c r="B32564">
        <v>14391</v>
      </c>
      <c r="C32564" t="s">
        <v>71</v>
      </c>
      <c r="D32564">
        <v>1</v>
      </c>
    </row>
    <row r="32565" spans="1:4">
      <c r="A32565">
        <v>32564</v>
      </c>
      <c r="B32565">
        <v>14391</v>
      </c>
      <c r="C32565" t="s">
        <v>21</v>
      </c>
      <c r="D32565">
        <v>1</v>
      </c>
    </row>
    <row r="32566" spans="1:4">
      <c r="A32566">
        <v>32565</v>
      </c>
      <c r="B32566">
        <v>14392</v>
      </c>
      <c r="C32566" t="s">
        <v>29</v>
      </c>
      <c r="D32566">
        <v>1</v>
      </c>
    </row>
    <row r="32567" spans="1:4">
      <c r="A32567">
        <v>32566</v>
      </c>
      <c r="B32567">
        <v>14393</v>
      </c>
      <c r="C32567" t="s">
        <v>57</v>
      </c>
      <c r="D32567">
        <v>1</v>
      </c>
    </row>
    <row r="32568" spans="1:4">
      <c r="A32568">
        <v>32567</v>
      </c>
      <c r="B32568">
        <v>14393</v>
      </c>
      <c r="C32568" t="s">
        <v>34</v>
      </c>
      <c r="D32568">
        <v>1</v>
      </c>
    </row>
    <row r="32569" spans="1:4">
      <c r="A32569">
        <v>32568</v>
      </c>
      <c r="B32569">
        <v>14394</v>
      </c>
      <c r="C32569" t="s">
        <v>5</v>
      </c>
      <c r="D32569">
        <v>1</v>
      </c>
    </row>
    <row r="32570" spans="1:4">
      <c r="A32570">
        <v>32569</v>
      </c>
      <c r="B32570">
        <v>14394</v>
      </c>
      <c r="C32570" t="s">
        <v>82</v>
      </c>
      <c r="D32570">
        <v>1</v>
      </c>
    </row>
    <row r="32571" spans="1:4">
      <c r="A32571">
        <v>32570</v>
      </c>
      <c r="B32571">
        <v>14394</v>
      </c>
      <c r="C32571" t="s">
        <v>83</v>
      </c>
      <c r="D32571">
        <v>1</v>
      </c>
    </row>
    <row r="32572" spans="1:4">
      <c r="A32572">
        <v>32571</v>
      </c>
      <c r="B32572">
        <v>14394</v>
      </c>
      <c r="C32572" t="s">
        <v>13</v>
      </c>
      <c r="D32572">
        <v>1</v>
      </c>
    </row>
    <row r="32573" spans="1:4">
      <c r="A32573">
        <v>32572</v>
      </c>
      <c r="B32573">
        <v>14395</v>
      </c>
      <c r="C32573" t="s">
        <v>50</v>
      </c>
      <c r="D32573">
        <v>1</v>
      </c>
    </row>
    <row r="32574" spans="1:4">
      <c r="A32574">
        <v>32573</v>
      </c>
      <c r="B32574">
        <v>14395</v>
      </c>
      <c r="C32574" t="s">
        <v>23</v>
      </c>
      <c r="D32574">
        <v>1</v>
      </c>
    </row>
    <row r="32575" spans="1:4">
      <c r="A32575">
        <v>32574</v>
      </c>
      <c r="B32575">
        <v>14395</v>
      </c>
      <c r="C32575" t="s">
        <v>42</v>
      </c>
      <c r="D32575">
        <v>1</v>
      </c>
    </row>
    <row r="32576" spans="1:4">
      <c r="A32576">
        <v>32575</v>
      </c>
      <c r="B32576">
        <v>14395</v>
      </c>
      <c r="C32576" t="s">
        <v>66</v>
      </c>
      <c r="D32576">
        <v>1</v>
      </c>
    </row>
    <row r="32577" spans="1:4">
      <c r="A32577">
        <v>32576</v>
      </c>
      <c r="B32577">
        <v>14396</v>
      </c>
      <c r="C32577" t="s">
        <v>63</v>
      </c>
      <c r="D32577">
        <v>1</v>
      </c>
    </row>
    <row r="32578" spans="1:4">
      <c r="A32578">
        <v>32577</v>
      </c>
      <c r="B32578">
        <v>14397</v>
      </c>
      <c r="C32578" t="s">
        <v>25</v>
      </c>
      <c r="D32578">
        <v>1</v>
      </c>
    </row>
    <row r="32579" spans="1:4">
      <c r="A32579">
        <v>32578</v>
      </c>
      <c r="B32579">
        <v>14397</v>
      </c>
      <c r="C32579" t="s">
        <v>27</v>
      </c>
      <c r="D32579">
        <v>1</v>
      </c>
    </row>
    <row r="32580" spans="1:4">
      <c r="A32580">
        <v>32579</v>
      </c>
      <c r="B32580">
        <v>14397</v>
      </c>
      <c r="C32580" t="s">
        <v>29</v>
      </c>
      <c r="D32580">
        <v>1</v>
      </c>
    </row>
    <row r="32581" spans="1:4">
      <c r="A32581">
        <v>32580</v>
      </c>
      <c r="B32581">
        <v>14397</v>
      </c>
      <c r="C32581" t="s">
        <v>16</v>
      </c>
      <c r="D32581">
        <v>1</v>
      </c>
    </row>
    <row r="32582" spans="1:4">
      <c r="A32582">
        <v>32581</v>
      </c>
      <c r="B32582">
        <v>14398</v>
      </c>
      <c r="C32582" t="s">
        <v>17</v>
      </c>
      <c r="D32582">
        <v>1</v>
      </c>
    </row>
    <row r="32583" spans="1:4">
      <c r="A32583">
        <v>32582</v>
      </c>
      <c r="B32583">
        <v>14398</v>
      </c>
      <c r="C32583" t="s">
        <v>48</v>
      </c>
      <c r="D32583">
        <v>1</v>
      </c>
    </row>
    <row r="32584" spans="1:4">
      <c r="A32584">
        <v>32583</v>
      </c>
      <c r="B32584">
        <v>14399</v>
      </c>
      <c r="C32584" t="s">
        <v>7</v>
      </c>
      <c r="D32584">
        <v>1</v>
      </c>
    </row>
    <row r="32585" spans="1:4">
      <c r="A32585">
        <v>32584</v>
      </c>
      <c r="B32585">
        <v>14399</v>
      </c>
      <c r="C32585" t="s">
        <v>10</v>
      </c>
      <c r="D32585">
        <v>1</v>
      </c>
    </row>
    <row r="32586" spans="1:4">
      <c r="A32586">
        <v>32585</v>
      </c>
      <c r="B32586">
        <v>14399</v>
      </c>
      <c r="C32586" t="s">
        <v>47</v>
      </c>
      <c r="D32586">
        <v>1</v>
      </c>
    </row>
    <row r="32587" spans="1:4">
      <c r="A32587">
        <v>32586</v>
      </c>
      <c r="B32587">
        <v>14399</v>
      </c>
      <c r="C32587" t="s">
        <v>20</v>
      </c>
      <c r="D32587">
        <v>1</v>
      </c>
    </row>
    <row r="32588" spans="1:4">
      <c r="A32588">
        <v>32587</v>
      </c>
      <c r="B32588">
        <v>14400</v>
      </c>
      <c r="C32588" t="s">
        <v>30</v>
      </c>
      <c r="D32588">
        <v>1</v>
      </c>
    </row>
    <row r="32589" spans="1:4">
      <c r="A32589">
        <v>32588</v>
      </c>
      <c r="B32589">
        <v>14400</v>
      </c>
      <c r="C32589" t="s">
        <v>39</v>
      </c>
      <c r="D32589">
        <v>1</v>
      </c>
    </row>
    <row r="32590" spans="1:4">
      <c r="A32590">
        <v>32589</v>
      </c>
      <c r="B32590">
        <v>14400</v>
      </c>
      <c r="C32590" t="s">
        <v>42</v>
      </c>
      <c r="D32590">
        <v>1</v>
      </c>
    </row>
    <row r="32591" spans="1:4">
      <c r="A32591">
        <v>32590</v>
      </c>
      <c r="B32591">
        <v>14400</v>
      </c>
      <c r="C32591" t="s">
        <v>40</v>
      </c>
      <c r="D32591">
        <v>1</v>
      </c>
    </row>
    <row r="32592" spans="1:4">
      <c r="A32592">
        <v>32591</v>
      </c>
      <c r="B32592">
        <v>14401</v>
      </c>
      <c r="C32592" t="s">
        <v>28</v>
      </c>
      <c r="D32592">
        <v>1</v>
      </c>
    </row>
    <row r="32593" spans="1:4">
      <c r="A32593">
        <v>32592</v>
      </c>
      <c r="B32593">
        <v>14401</v>
      </c>
      <c r="C32593" t="s">
        <v>74</v>
      </c>
      <c r="D32593">
        <v>1</v>
      </c>
    </row>
    <row r="32594" spans="1:4">
      <c r="A32594">
        <v>32593</v>
      </c>
      <c r="B32594">
        <v>14402</v>
      </c>
      <c r="C32594" t="s">
        <v>16</v>
      </c>
      <c r="D32594">
        <v>1</v>
      </c>
    </row>
    <row r="32595" spans="1:4">
      <c r="A32595">
        <v>32594</v>
      </c>
      <c r="B32595">
        <v>14402</v>
      </c>
      <c r="C32595" t="s">
        <v>82</v>
      </c>
      <c r="D32595">
        <v>1</v>
      </c>
    </row>
    <row r="32596" spans="1:4">
      <c r="A32596">
        <v>32595</v>
      </c>
      <c r="B32596">
        <v>14402</v>
      </c>
      <c r="C32596" t="s">
        <v>23</v>
      </c>
      <c r="D32596">
        <v>1</v>
      </c>
    </row>
    <row r="32597" spans="1:4">
      <c r="A32597">
        <v>32596</v>
      </c>
      <c r="B32597">
        <v>14402</v>
      </c>
      <c r="C32597" t="s">
        <v>28</v>
      </c>
      <c r="D32597">
        <v>1</v>
      </c>
    </row>
    <row r="32598" spans="1:4">
      <c r="A32598">
        <v>32597</v>
      </c>
      <c r="B32598">
        <v>14403</v>
      </c>
      <c r="C32598" t="s">
        <v>69</v>
      </c>
      <c r="D32598">
        <v>1</v>
      </c>
    </row>
    <row r="32599" spans="1:4">
      <c r="A32599">
        <v>32598</v>
      </c>
      <c r="B32599">
        <v>14404</v>
      </c>
      <c r="C32599" t="s">
        <v>46</v>
      </c>
      <c r="D32599">
        <v>1</v>
      </c>
    </row>
    <row r="32600" spans="1:4">
      <c r="A32600">
        <v>32599</v>
      </c>
      <c r="B32600">
        <v>14405</v>
      </c>
      <c r="C32600" t="s">
        <v>38</v>
      </c>
      <c r="D32600">
        <v>1</v>
      </c>
    </row>
    <row r="32601" spans="1:4">
      <c r="A32601">
        <v>32600</v>
      </c>
      <c r="B32601">
        <v>14406</v>
      </c>
      <c r="C32601" t="s">
        <v>78</v>
      </c>
      <c r="D32601">
        <v>1</v>
      </c>
    </row>
    <row r="32602" spans="1:4">
      <c r="A32602">
        <v>32601</v>
      </c>
      <c r="B32602">
        <v>14406</v>
      </c>
      <c r="C32602" t="s">
        <v>49</v>
      </c>
      <c r="D32602">
        <v>1</v>
      </c>
    </row>
    <row r="32603" spans="1:4">
      <c r="A32603">
        <v>32602</v>
      </c>
      <c r="B32603">
        <v>14407</v>
      </c>
      <c r="C32603" t="s">
        <v>27</v>
      </c>
      <c r="D32603">
        <v>1</v>
      </c>
    </row>
    <row r="32604" spans="1:4">
      <c r="A32604">
        <v>32603</v>
      </c>
      <c r="B32604">
        <v>14407</v>
      </c>
      <c r="C32604" t="s">
        <v>8</v>
      </c>
      <c r="D32604">
        <v>1</v>
      </c>
    </row>
    <row r="32605" spans="1:4">
      <c r="A32605">
        <v>32604</v>
      </c>
      <c r="B32605">
        <v>14408</v>
      </c>
      <c r="C32605" t="s">
        <v>5</v>
      </c>
      <c r="D32605">
        <v>1</v>
      </c>
    </row>
    <row r="32606" spans="1:4">
      <c r="A32606">
        <v>32605</v>
      </c>
      <c r="B32606">
        <v>14408</v>
      </c>
      <c r="C32606" t="s">
        <v>6</v>
      </c>
      <c r="D32606">
        <v>1</v>
      </c>
    </row>
    <row r="32607" spans="1:4">
      <c r="A32607">
        <v>32606</v>
      </c>
      <c r="B32607">
        <v>14408</v>
      </c>
      <c r="C32607" t="s">
        <v>9</v>
      </c>
      <c r="D32607">
        <v>1</v>
      </c>
    </row>
    <row r="32608" spans="1:4">
      <c r="A32608">
        <v>32607</v>
      </c>
      <c r="B32608">
        <v>14409</v>
      </c>
      <c r="C32608" t="s">
        <v>35</v>
      </c>
      <c r="D32608">
        <v>1</v>
      </c>
    </row>
    <row r="32609" spans="1:4">
      <c r="A32609">
        <v>32608</v>
      </c>
      <c r="B32609">
        <v>14409</v>
      </c>
      <c r="C32609" t="s">
        <v>57</v>
      </c>
      <c r="D32609">
        <v>1</v>
      </c>
    </row>
    <row r="32610" spans="1:4">
      <c r="A32610">
        <v>32609</v>
      </c>
      <c r="B32610">
        <v>14409</v>
      </c>
      <c r="C32610" t="s">
        <v>16</v>
      </c>
      <c r="D32610">
        <v>1</v>
      </c>
    </row>
    <row r="32611" spans="1:4">
      <c r="A32611">
        <v>32610</v>
      </c>
      <c r="B32611">
        <v>14409</v>
      </c>
      <c r="C32611" t="s">
        <v>55</v>
      </c>
      <c r="D32611">
        <v>1</v>
      </c>
    </row>
    <row r="32612" spans="1:4">
      <c r="A32612">
        <v>32611</v>
      </c>
      <c r="B32612">
        <v>14410</v>
      </c>
      <c r="C32612" t="s">
        <v>84</v>
      </c>
      <c r="D32612">
        <v>1</v>
      </c>
    </row>
    <row r="32613" spans="1:4">
      <c r="A32613">
        <v>32612</v>
      </c>
      <c r="B32613">
        <v>14411</v>
      </c>
      <c r="C32613" t="s">
        <v>46</v>
      </c>
      <c r="D32613">
        <v>1</v>
      </c>
    </row>
    <row r="32614" spans="1:4">
      <c r="A32614">
        <v>32613</v>
      </c>
      <c r="B32614">
        <v>14411</v>
      </c>
      <c r="C32614" t="s">
        <v>71</v>
      </c>
      <c r="D32614">
        <v>1</v>
      </c>
    </row>
    <row r="32615" spans="1:4">
      <c r="A32615">
        <v>32614</v>
      </c>
      <c r="B32615">
        <v>14411</v>
      </c>
      <c r="C32615" t="s">
        <v>9</v>
      </c>
      <c r="D32615">
        <v>1</v>
      </c>
    </row>
    <row r="32616" spans="1:4">
      <c r="A32616">
        <v>32615</v>
      </c>
      <c r="B32616">
        <v>14412</v>
      </c>
      <c r="C32616" t="s">
        <v>48</v>
      </c>
      <c r="D32616">
        <v>1</v>
      </c>
    </row>
    <row r="32617" spans="1:4">
      <c r="A32617">
        <v>32616</v>
      </c>
      <c r="B32617">
        <v>14412</v>
      </c>
      <c r="C32617" t="s">
        <v>24</v>
      </c>
      <c r="D32617">
        <v>1</v>
      </c>
    </row>
    <row r="32618" spans="1:4">
      <c r="A32618">
        <v>32617</v>
      </c>
      <c r="B32618">
        <v>14412</v>
      </c>
      <c r="C32618" t="s">
        <v>20</v>
      </c>
      <c r="D32618">
        <v>1</v>
      </c>
    </row>
    <row r="32619" spans="1:4">
      <c r="A32619">
        <v>32618</v>
      </c>
      <c r="B32619">
        <v>14413</v>
      </c>
      <c r="C32619" t="s">
        <v>62</v>
      </c>
      <c r="D32619">
        <v>1</v>
      </c>
    </row>
    <row r="32620" spans="1:4">
      <c r="A32620">
        <v>32619</v>
      </c>
      <c r="B32620">
        <v>14413</v>
      </c>
      <c r="C32620" t="s">
        <v>63</v>
      </c>
      <c r="D32620">
        <v>1</v>
      </c>
    </row>
    <row r="32621" spans="1:4">
      <c r="A32621">
        <v>32620</v>
      </c>
      <c r="B32621">
        <v>14414</v>
      </c>
      <c r="C32621" t="s">
        <v>15</v>
      </c>
      <c r="D32621">
        <v>1</v>
      </c>
    </row>
    <row r="32622" spans="1:4">
      <c r="A32622">
        <v>32621</v>
      </c>
      <c r="B32622">
        <v>14414</v>
      </c>
      <c r="C32622" t="s">
        <v>84</v>
      </c>
      <c r="D32622">
        <v>1</v>
      </c>
    </row>
    <row r="32623" spans="1:4">
      <c r="A32623">
        <v>32622</v>
      </c>
      <c r="B32623">
        <v>14415</v>
      </c>
      <c r="C32623" t="s">
        <v>6</v>
      </c>
      <c r="D32623">
        <v>1</v>
      </c>
    </row>
    <row r="32624" spans="1:4">
      <c r="A32624">
        <v>32623</v>
      </c>
      <c r="B32624">
        <v>14415</v>
      </c>
      <c r="C32624" t="s">
        <v>46</v>
      </c>
      <c r="D32624">
        <v>1</v>
      </c>
    </row>
    <row r="32625" spans="1:4">
      <c r="A32625">
        <v>32624</v>
      </c>
      <c r="B32625">
        <v>14415</v>
      </c>
      <c r="C32625" t="s">
        <v>32</v>
      </c>
      <c r="D32625">
        <v>1</v>
      </c>
    </row>
    <row r="32626" spans="1:4">
      <c r="A32626">
        <v>32625</v>
      </c>
      <c r="B32626">
        <v>14415</v>
      </c>
      <c r="C32626" t="s">
        <v>44</v>
      </c>
      <c r="D32626">
        <v>1</v>
      </c>
    </row>
    <row r="32627" spans="1:4">
      <c r="A32627">
        <v>32626</v>
      </c>
      <c r="B32627">
        <v>14416</v>
      </c>
      <c r="C32627" t="s">
        <v>9</v>
      </c>
      <c r="D32627">
        <v>1</v>
      </c>
    </row>
    <row r="32628" spans="1:4">
      <c r="A32628">
        <v>32627</v>
      </c>
      <c r="B32628">
        <v>14417</v>
      </c>
      <c r="C32628" t="s">
        <v>49</v>
      </c>
      <c r="D32628">
        <v>1</v>
      </c>
    </row>
    <row r="32629" spans="1:4">
      <c r="A32629">
        <v>32628</v>
      </c>
      <c r="B32629">
        <v>14418</v>
      </c>
      <c r="C32629" t="s">
        <v>25</v>
      </c>
      <c r="D32629">
        <v>1</v>
      </c>
    </row>
    <row r="32630" spans="1:4">
      <c r="A32630">
        <v>32629</v>
      </c>
      <c r="B32630">
        <v>14418</v>
      </c>
      <c r="C32630" t="s">
        <v>93</v>
      </c>
      <c r="D32630">
        <v>1</v>
      </c>
    </row>
    <row r="32631" spans="1:4">
      <c r="A32631">
        <v>32630</v>
      </c>
      <c r="B32631">
        <v>14418</v>
      </c>
      <c r="C32631" t="s">
        <v>30</v>
      </c>
      <c r="D32631">
        <v>1</v>
      </c>
    </row>
    <row r="32632" spans="1:4">
      <c r="A32632">
        <v>32631</v>
      </c>
      <c r="B32632">
        <v>14418</v>
      </c>
      <c r="C32632" t="s">
        <v>6</v>
      </c>
      <c r="D32632">
        <v>1</v>
      </c>
    </row>
    <row r="32633" spans="1:4">
      <c r="A32633">
        <v>32632</v>
      </c>
      <c r="B32633">
        <v>14418</v>
      </c>
      <c r="C32633" t="s">
        <v>10</v>
      </c>
      <c r="D32633">
        <v>1</v>
      </c>
    </row>
    <row r="32634" spans="1:4">
      <c r="A32634">
        <v>32633</v>
      </c>
      <c r="B32634">
        <v>14418</v>
      </c>
      <c r="C32634" t="s">
        <v>71</v>
      </c>
      <c r="D32634">
        <v>1</v>
      </c>
    </row>
    <row r="32635" spans="1:4">
      <c r="A32635">
        <v>32634</v>
      </c>
      <c r="B32635">
        <v>14418</v>
      </c>
      <c r="C32635" t="s">
        <v>80</v>
      </c>
      <c r="D32635">
        <v>1</v>
      </c>
    </row>
    <row r="32636" spans="1:4">
      <c r="A32636">
        <v>32635</v>
      </c>
      <c r="B32636">
        <v>14418</v>
      </c>
      <c r="C32636" t="s">
        <v>14</v>
      </c>
      <c r="D32636">
        <v>1</v>
      </c>
    </row>
    <row r="32637" spans="1:4">
      <c r="A32637">
        <v>32636</v>
      </c>
      <c r="B32637">
        <v>14419</v>
      </c>
      <c r="C32637" t="s">
        <v>71</v>
      </c>
      <c r="D32637">
        <v>1</v>
      </c>
    </row>
    <row r="32638" spans="1:4">
      <c r="A32638">
        <v>32637</v>
      </c>
      <c r="B32638">
        <v>14420</v>
      </c>
      <c r="C32638" t="s">
        <v>57</v>
      </c>
      <c r="D32638">
        <v>1</v>
      </c>
    </row>
    <row r="32639" spans="1:4">
      <c r="A32639">
        <v>32638</v>
      </c>
      <c r="B32639">
        <v>14420</v>
      </c>
      <c r="C32639" t="s">
        <v>58</v>
      </c>
      <c r="D32639">
        <v>1</v>
      </c>
    </row>
    <row r="32640" spans="1:4">
      <c r="A32640">
        <v>32639</v>
      </c>
      <c r="B32640">
        <v>14421</v>
      </c>
      <c r="C32640" t="s">
        <v>9</v>
      </c>
      <c r="D32640">
        <v>1</v>
      </c>
    </row>
    <row r="32641" spans="1:4">
      <c r="A32641">
        <v>32640</v>
      </c>
      <c r="B32641">
        <v>14422</v>
      </c>
      <c r="C32641" t="s">
        <v>27</v>
      </c>
      <c r="D32641">
        <v>1</v>
      </c>
    </row>
    <row r="32642" spans="1:4">
      <c r="A32642">
        <v>32641</v>
      </c>
      <c r="B32642">
        <v>14422</v>
      </c>
      <c r="C32642" t="s">
        <v>29</v>
      </c>
      <c r="D32642">
        <v>1</v>
      </c>
    </row>
    <row r="32643" spans="1:4">
      <c r="A32643">
        <v>32642</v>
      </c>
      <c r="B32643">
        <v>14422</v>
      </c>
      <c r="C32643" t="s">
        <v>78</v>
      </c>
      <c r="D32643">
        <v>1</v>
      </c>
    </row>
    <row r="32644" spans="1:4">
      <c r="A32644">
        <v>32643</v>
      </c>
      <c r="B32644">
        <v>14422</v>
      </c>
      <c r="C32644" t="s">
        <v>15</v>
      </c>
      <c r="D32644">
        <v>1</v>
      </c>
    </row>
    <row r="32645" spans="1:4">
      <c r="A32645">
        <v>32644</v>
      </c>
      <c r="B32645">
        <v>14422</v>
      </c>
      <c r="C32645" t="s">
        <v>17</v>
      </c>
      <c r="D32645">
        <v>1</v>
      </c>
    </row>
    <row r="32646" spans="1:4">
      <c r="A32646">
        <v>32645</v>
      </c>
      <c r="B32646">
        <v>14422</v>
      </c>
      <c r="C32646" t="s">
        <v>82</v>
      </c>
      <c r="D32646">
        <v>1</v>
      </c>
    </row>
    <row r="32647" spans="1:4">
      <c r="A32647">
        <v>32646</v>
      </c>
      <c r="B32647">
        <v>14422</v>
      </c>
      <c r="C32647" t="s">
        <v>83</v>
      </c>
      <c r="D32647">
        <v>1</v>
      </c>
    </row>
    <row r="32648" spans="1:4">
      <c r="A32648">
        <v>32647</v>
      </c>
      <c r="B32648">
        <v>14422</v>
      </c>
      <c r="C32648" t="s">
        <v>54</v>
      </c>
      <c r="D32648">
        <v>1</v>
      </c>
    </row>
    <row r="32649" spans="1:4">
      <c r="A32649">
        <v>32648</v>
      </c>
      <c r="B32649">
        <v>14422</v>
      </c>
      <c r="C32649" t="s">
        <v>46</v>
      </c>
      <c r="D32649">
        <v>1</v>
      </c>
    </row>
    <row r="32650" spans="1:4">
      <c r="A32650">
        <v>32649</v>
      </c>
      <c r="B32650">
        <v>14422</v>
      </c>
      <c r="C32650" t="s">
        <v>48</v>
      </c>
      <c r="D32650">
        <v>1</v>
      </c>
    </row>
    <row r="32651" spans="1:4">
      <c r="A32651">
        <v>32650</v>
      </c>
      <c r="B32651">
        <v>14422</v>
      </c>
      <c r="C32651" t="s">
        <v>14</v>
      </c>
      <c r="D32651">
        <v>1</v>
      </c>
    </row>
    <row r="32652" spans="1:4">
      <c r="A32652">
        <v>32651</v>
      </c>
      <c r="B32652">
        <v>14423</v>
      </c>
      <c r="C32652" t="s">
        <v>46</v>
      </c>
      <c r="D32652">
        <v>1</v>
      </c>
    </row>
    <row r="32653" spans="1:4">
      <c r="A32653">
        <v>32652</v>
      </c>
      <c r="B32653">
        <v>14424</v>
      </c>
      <c r="C32653" t="s">
        <v>25</v>
      </c>
      <c r="D32653">
        <v>1</v>
      </c>
    </row>
    <row r="32654" spans="1:4">
      <c r="A32654">
        <v>32653</v>
      </c>
      <c r="B32654">
        <v>14424</v>
      </c>
      <c r="C32654" t="s">
        <v>33</v>
      </c>
      <c r="D32654">
        <v>1</v>
      </c>
    </row>
    <row r="32655" spans="1:4">
      <c r="A32655">
        <v>32654</v>
      </c>
      <c r="B32655">
        <v>14425</v>
      </c>
      <c r="C32655" t="s">
        <v>33</v>
      </c>
      <c r="D32655">
        <v>1</v>
      </c>
    </row>
    <row r="32656" spans="1:4">
      <c r="A32656">
        <v>32655</v>
      </c>
      <c r="B32656">
        <v>14426</v>
      </c>
      <c r="C32656" t="s">
        <v>51</v>
      </c>
      <c r="D32656">
        <v>1</v>
      </c>
    </row>
    <row r="32657" spans="1:4">
      <c r="A32657">
        <v>32656</v>
      </c>
      <c r="B32657">
        <v>14427</v>
      </c>
      <c r="C32657" t="s">
        <v>56</v>
      </c>
      <c r="D32657">
        <v>1</v>
      </c>
    </row>
    <row r="32658" spans="1:4">
      <c r="A32658">
        <v>32657</v>
      </c>
      <c r="B32658">
        <v>14427</v>
      </c>
      <c r="C32658" t="s">
        <v>90</v>
      </c>
      <c r="D32658">
        <v>1</v>
      </c>
    </row>
    <row r="32659" spans="1:4">
      <c r="A32659">
        <v>32658</v>
      </c>
      <c r="B32659">
        <v>14428</v>
      </c>
      <c r="C32659" t="s">
        <v>31</v>
      </c>
      <c r="D32659">
        <v>1</v>
      </c>
    </row>
    <row r="32660" spans="1:4">
      <c r="A32660">
        <v>32659</v>
      </c>
      <c r="B32660">
        <v>14428</v>
      </c>
      <c r="C32660" t="s">
        <v>64</v>
      </c>
      <c r="D32660">
        <v>1</v>
      </c>
    </row>
    <row r="32661" spans="1:4">
      <c r="A32661">
        <v>32660</v>
      </c>
      <c r="B32661">
        <v>14428</v>
      </c>
      <c r="C32661" t="s">
        <v>24</v>
      </c>
      <c r="D32661">
        <v>1</v>
      </c>
    </row>
    <row r="32662" spans="1:4">
      <c r="A32662">
        <v>32661</v>
      </c>
      <c r="B32662">
        <v>14428</v>
      </c>
      <c r="C32662" t="s">
        <v>20</v>
      </c>
      <c r="D32662">
        <v>1</v>
      </c>
    </row>
    <row r="32663" spans="1:4">
      <c r="A32663">
        <v>32662</v>
      </c>
      <c r="B32663">
        <v>14429</v>
      </c>
      <c r="C32663" t="s">
        <v>20</v>
      </c>
      <c r="D32663">
        <v>1</v>
      </c>
    </row>
    <row r="32664" spans="1:4">
      <c r="A32664">
        <v>32663</v>
      </c>
      <c r="B32664">
        <v>14430</v>
      </c>
      <c r="C32664" t="s">
        <v>81</v>
      </c>
      <c r="D32664">
        <v>1</v>
      </c>
    </row>
    <row r="32665" spans="1:4">
      <c r="A32665">
        <v>32664</v>
      </c>
      <c r="B32665">
        <v>14431</v>
      </c>
      <c r="C32665" t="s">
        <v>87</v>
      </c>
      <c r="D32665">
        <v>1</v>
      </c>
    </row>
    <row r="32666" spans="1:4">
      <c r="A32666">
        <v>32665</v>
      </c>
      <c r="B32666">
        <v>14431</v>
      </c>
      <c r="C32666" t="s">
        <v>51</v>
      </c>
      <c r="D32666">
        <v>1</v>
      </c>
    </row>
    <row r="32667" spans="1:4">
      <c r="A32667">
        <v>32666</v>
      </c>
      <c r="B32667">
        <v>14432</v>
      </c>
      <c r="C32667" t="s">
        <v>76</v>
      </c>
      <c r="D32667">
        <v>1</v>
      </c>
    </row>
    <row r="32668" spans="1:4">
      <c r="A32668">
        <v>32667</v>
      </c>
      <c r="B32668">
        <v>14433</v>
      </c>
      <c r="C32668" t="s">
        <v>27</v>
      </c>
      <c r="D32668">
        <v>1</v>
      </c>
    </row>
    <row r="32669" spans="1:4">
      <c r="A32669">
        <v>32668</v>
      </c>
      <c r="B32669">
        <v>14433</v>
      </c>
      <c r="C32669" t="s">
        <v>78</v>
      </c>
      <c r="D32669">
        <v>1</v>
      </c>
    </row>
    <row r="32670" spans="1:4">
      <c r="A32670">
        <v>32669</v>
      </c>
      <c r="B32670">
        <v>14433</v>
      </c>
      <c r="C32670" t="s">
        <v>55</v>
      </c>
      <c r="D32670">
        <v>1</v>
      </c>
    </row>
    <row r="32671" spans="1:4">
      <c r="A32671">
        <v>32670</v>
      </c>
      <c r="B32671">
        <v>14434</v>
      </c>
      <c r="C32671" t="s">
        <v>71</v>
      </c>
      <c r="D32671">
        <v>1</v>
      </c>
    </row>
    <row r="32672" spans="1:4">
      <c r="A32672">
        <v>32671</v>
      </c>
      <c r="B32672">
        <v>14435</v>
      </c>
      <c r="C32672" t="s">
        <v>58</v>
      </c>
      <c r="D32672">
        <v>2</v>
      </c>
    </row>
    <row r="32673" spans="1:4">
      <c r="A32673">
        <v>32672</v>
      </c>
      <c r="B32673">
        <v>14436</v>
      </c>
      <c r="C32673" t="s">
        <v>8</v>
      </c>
      <c r="D32673">
        <v>1</v>
      </c>
    </row>
    <row r="32674" spans="1:4">
      <c r="A32674">
        <v>32673</v>
      </c>
      <c r="B32674">
        <v>14437</v>
      </c>
      <c r="C32674" t="s">
        <v>25</v>
      </c>
      <c r="D32674">
        <v>1</v>
      </c>
    </row>
    <row r="32675" spans="1:4">
      <c r="A32675">
        <v>32674</v>
      </c>
      <c r="B32675">
        <v>14437</v>
      </c>
      <c r="C32675" t="s">
        <v>18</v>
      </c>
      <c r="D32675">
        <v>1</v>
      </c>
    </row>
    <row r="32676" spans="1:4">
      <c r="A32676">
        <v>32675</v>
      </c>
      <c r="B32676">
        <v>14437</v>
      </c>
      <c r="C32676" t="s">
        <v>84</v>
      </c>
      <c r="D32676">
        <v>1</v>
      </c>
    </row>
    <row r="32677" spans="1:4">
      <c r="A32677">
        <v>32676</v>
      </c>
      <c r="B32677">
        <v>14438</v>
      </c>
      <c r="C32677" t="s">
        <v>57</v>
      </c>
      <c r="D32677">
        <v>1</v>
      </c>
    </row>
    <row r="32678" spans="1:4">
      <c r="A32678">
        <v>32677</v>
      </c>
      <c r="B32678">
        <v>14438</v>
      </c>
      <c r="C32678" t="s">
        <v>4</v>
      </c>
      <c r="D32678">
        <v>1</v>
      </c>
    </row>
    <row r="32679" spans="1:4">
      <c r="A32679">
        <v>32678</v>
      </c>
      <c r="B32679">
        <v>14439</v>
      </c>
      <c r="C32679" t="s">
        <v>63</v>
      </c>
      <c r="D32679">
        <v>1</v>
      </c>
    </row>
    <row r="32680" spans="1:4">
      <c r="A32680">
        <v>32679</v>
      </c>
      <c r="B32680">
        <v>14440</v>
      </c>
      <c r="C32680" t="s">
        <v>65</v>
      </c>
      <c r="D32680">
        <v>1</v>
      </c>
    </row>
    <row r="32681" spans="1:4">
      <c r="A32681">
        <v>32680</v>
      </c>
      <c r="B32681">
        <v>14441</v>
      </c>
      <c r="C32681" t="s">
        <v>7</v>
      </c>
      <c r="D32681">
        <v>1</v>
      </c>
    </row>
    <row r="32682" spans="1:4">
      <c r="A32682">
        <v>32681</v>
      </c>
      <c r="B32682">
        <v>14441</v>
      </c>
      <c r="C32682" t="s">
        <v>54</v>
      </c>
      <c r="D32682">
        <v>1</v>
      </c>
    </row>
    <row r="32683" spans="1:4">
      <c r="A32683">
        <v>32682</v>
      </c>
      <c r="B32683">
        <v>14441</v>
      </c>
      <c r="C32683" t="s">
        <v>69</v>
      </c>
      <c r="D32683">
        <v>1</v>
      </c>
    </row>
    <row r="32684" spans="1:4">
      <c r="A32684">
        <v>32683</v>
      </c>
      <c r="B32684">
        <v>14442</v>
      </c>
      <c r="C32684" t="s">
        <v>57</v>
      </c>
      <c r="D32684">
        <v>1</v>
      </c>
    </row>
    <row r="32685" spans="1:4">
      <c r="A32685">
        <v>32684</v>
      </c>
      <c r="B32685">
        <v>14442</v>
      </c>
      <c r="C32685" t="s">
        <v>9</v>
      </c>
      <c r="D32685">
        <v>1</v>
      </c>
    </row>
    <row r="32686" spans="1:4">
      <c r="A32686">
        <v>32685</v>
      </c>
      <c r="B32686">
        <v>14443</v>
      </c>
      <c r="C32686" t="s">
        <v>78</v>
      </c>
      <c r="D32686">
        <v>1</v>
      </c>
    </row>
    <row r="32687" spans="1:4">
      <c r="A32687">
        <v>32686</v>
      </c>
      <c r="B32687">
        <v>14443</v>
      </c>
      <c r="C32687" t="s">
        <v>68</v>
      </c>
      <c r="D32687">
        <v>1</v>
      </c>
    </row>
    <row r="32688" spans="1:4">
      <c r="A32688">
        <v>32687</v>
      </c>
      <c r="B32688">
        <v>14444</v>
      </c>
      <c r="C32688" t="s">
        <v>41</v>
      </c>
      <c r="D32688">
        <v>1</v>
      </c>
    </row>
    <row r="32689" spans="1:4">
      <c r="A32689">
        <v>32688</v>
      </c>
      <c r="B32689">
        <v>14445</v>
      </c>
      <c r="C32689" t="s">
        <v>47</v>
      </c>
      <c r="D32689">
        <v>1</v>
      </c>
    </row>
    <row r="32690" spans="1:4">
      <c r="A32690">
        <v>32689</v>
      </c>
      <c r="B32690">
        <v>14445</v>
      </c>
      <c r="C32690" t="s">
        <v>80</v>
      </c>
      <c r="D32690">
        <v>1</v>
      </c>
    </row>
    <row r="32691" spans="1:4">
      <c r="A32691">
        <v>32690</v>
      </c>
      <c r="B32691">
        <v>14446</v>
      </c>
      <c r="C32691" t="s">
        <v>63</v>
      </c>
      <c r="D32691">
        <v>1</v>
      </c>
    </row>
    <row r="32692" spans="1:4">
      <c r="A32692">
        <v>32691</v>
      </c>
      <c r="B32692">
        <v>14447</v>
      </c>
      <c r="C32692" t="s">
        <v>25</v>
      </c>
      <c r="D32692">
        <v>1</v>
      </c>
    </row>
    <row r="32693" spans="1:4">
      <c r="A32693">
        <v>32692</v>
      </c>
      <c r="B32693">
        <v>14448</v>
      </c>
      <c r="C32693" t="s">
        <v>25</v>
      </c>
      <c r="D32693">
        <v>1</v>
      </c>
    </row>
    <row r="32694" spans="1:4">
      <c r="A32694">
        <v>32693</v>
      </c>
      <c r="B32694">
        <v>14448</v>
      </c>
      <c r="C32694" t="s">
        <v>45</v>
      </c>
      <c r="D32694">
        <v>1</v>
      </c>
    </row>
    <row r="32695" spans="1:4">
      <c r="A32695">
        <v>32694</v>
      </c>
      <c r="B32695">
        <v>14448</v>
      </c>
      <c r="C32695" t="s">
        <v>93</v>
      </c>
      <c r="D32695">
        <v>1</v>
      </c>
    </row>
    <row r="32696" spans="1:4">
      <c r="A32696">
        <v>32695</v>
      </c>
      <c r="B32696">
        <v>14449</v>
      </c>
      <c r="C32696" t="s">
        <v>78</v>
      </c>
      <c r="D32696">
        <v>1</v>
      </c>
    </row>
    <row r="32697" spans="1:4">
      <c r="A32697">
        <v>32696</v>
      </c>
      <c r="B32697">
        <v>14449</v>
      </c>
      <c r="C32697" t="s">
        <v>71</v>
      </c>
      <c r="D32697">
        <v>1</v>
      </c>
    </row>
    <row r="32698" spans="1:4">
      <c r="A32698">
        <v>32697</v>
      </c>
      <c r="B32698">
        <v>14450</v>
      </c>
      <c r="C32698" t="s">
        <v>17</v>
      </c>
      <c r="D32698">
        <v>1</v>
      </c>
    </row>
    <row r="32699" spans="1:4">
      <c r="A32699">
        <v>32698</v>
      </c>
      <c r="B32699">
        <v>14450</v>
      </c>
      <c r="C32699" t="s">
        <v>73</v>
      </c>
      <c r="D32699">
        <v>1</v>
      </c>
    </row>
    <row r="32700" spans="1:4">
      <c r="A32700">
        <v>32699</v>
      </c>
      <c r="B32700">
        <v>14451</v>
      </c>
      <c r="C32700" t="s">
        <v>57</v>
      </c>
      <c r="D32700">
        <v>1</v>
      </c>
    </row>
    <row r="32701" spans="1:4">
      <c r="A32701">
        <v>32700</v>
      </c>
      <c r="B32701">
        <v>14451</v>
      </c>
      <c r="C32701" t="s">
        <v>7</v>
      </c>
      <c r="D32701">
        <v>1</v>
      </c>
    </row>
    <row r="32702" spans="1:4">
      <c r="A32702">
        <v>32701</v>
      </c>
      <c r="B32702">
        <v>14451</v>
      </c>
      <c r="C32702" t="s">
        <v>86</v>
      </c>
      <c r="D32702">
        <v>1</v>
      </c>
    </row>
    <row r="32703" spans="1:4">
      <c r="A32703">
        <v>32702</v>
      </c>
      <c r="B32703">
        <v>14451</v>
      </c>
      <c r="C32703" t="s">
        <v>77</v>
      </c>
      <c r="D32703">
        <v>1</v>
      </c>
    </row>
    <row r="32704" spans="1:4">
      <c r="A32704">
        <v>32703</v>
      </c>
      <c r="B32704">
        <v>14452</v>
      </c>
      <c r="C32704" t="s">
        <v>14</v>
      </c>
      <c r="D32704">
        <v>1</v>
      </c>
    </row>
    <row r="32705" spans="1:4">
      <c r="A32705">
        <v>32704</v>
      </c>
      <c r="B32705">
        <v>14453</v>
      </c>
      <c r="C32705" t="s">
        <v>53</v>
      </c>
      <c r="D32705">
        <v>1</v>
      </c>
    </row>
    <row r="32706" spans="1:4">
      <c r="A32706">
        <v>32705</v>
      </c>
      <c r="B32706">
        <v>14453</v>
      </c>
      <c r="C32706" t="s">
        <v>48</v>
      </c>
      <c r="D32706">
        <v>1</v>
      </c>
    </row>
    <row r="32707" spans="1:4">
      <c r="A32707">
        <v>32706</v>
      </c>
      <c r="B32707">
        <v>14454</v>
      </c>
      <c r="C32707" t="s">
        <v>25</v>
      </c>
      <c r="D32707">
        <v>1</v>
      </c>
    </row>
    <row r="32708" spans="1:4">
      <c r="A32708">
        <v>32707</v>
      </c>
      <c r="B32708">
        <v>14454</v>
      </c>
      <c r="C32708" t="s">
        <v>91</v>
      </c>
      <c r="D32708">
        <v>1</v>
      </c>
    </row>
    <row r="32709" spans="1:4">
      <c r="A32709">
        <v>32708</v>
      </c>
      <c r="B32709">
        <v>14455</v>
      </c>
      <c r="C32709" t="s">
        <v>42</v>
      </c>
      <c r="D32709">
        <v>1</v>
      </c>
    </row>
    <row r="32710" spans="1:4">
      <c r="A32710">
        <v>32709</v>
      </c>
      <c r="B32710">
        <v>14456</v>
      </c>
      <c r="C32710" t="s">
        <v>85</v>
      </c>
      <c r="D32710">
        <v>1</v>
      </c>
    </row>
    <row r="32711" spans="1:4">
      <c r="A32711">
        <v>32710</v>
      </c>
      <c r="B32711">
        <v>14457</v>
      </c>
      <c r="C32711" t="s">
        <v>33</v>
      </c>
      <c r="D32711">
        <v>1</v>
      </c>
    </row>
    <row r="32712" spans="1:4">
      <c r="A32712">
        <v>32711</v>
      </c>
      <c r="B32712">
        <v>14458</v>
      </c>
      <c r="C32712" t="s">
        <v>12</v>
      </c>
      <c r="D32712">
        <v>1</v>
      </c>
    </row>
    <row r="32713" spans="1:4">
      <c r="A32713">
        <v>32712</v>
      </c>
      <c r="B32713">
        <v>14459</v>
      </c>
      <c r="C32713" t="s">
        <v>63</v>
      </c>
      <c r="D32713">
        <v>1</v>
      </c>
    </row>
    <row r="32714" spans="1:4">
      <c r="A32714">
        <v>32713</v>
      </c>
      <c r="B32714">
        <v>14460</v>
      </c>
      <c r="C32714" t="s">
        <v>70</v>
      </c>
      <c r="D32714">
        <v>1</v>
      </c>
    </row>
    <row r="32715" spans="1:4">
      <c r="A32715">
        <v>32714</v>
      </c>
      <c r="B32715">
        <v>14461</v>
      </c>
      <c r="C32715" t="s">
        <v>55</v>
      </c>
      <c r="D32715">
        <v>1</v>
      </c>
    </row>
    <row r="32716" spans="1:4">
      <c r="A32716">
        <v>32715</v>
      </c>
      <c r="B32716">
        <v>14461</v>
      </c>
      <c r="C32716" t="s">
        <v>40</v>
      </c>
      <c r="D32716">
        <v>1</v>
      </c>
    </row>
    <row r="32717" spans="1:4">
      <c r="A32717">
        <v>32716</v>
      </c>
      <c r="B32717">
        <v>14461</v>
      </c>
      <c r="C32717" t="s">
        <v>63</v>
      </c>
      <c r="D32717">
        <v>1</v>
      </c>
    </row>
    <row r="32718" spans="1:4">
      <c r="A32718">
        <v>32717</v>
      </c>
      <c r="B32718">
        <v>14462</v>
      </c>
      <c r="C32718" t="s">
        <v>18</v>
      </c>
      <c r="D32718">
        <v>1</v>
      </c>
    </row>
    <row r="32719" spans="1:4">
      <c r="A32719">
        <v>32718</v>
      </c>
      <c r="B32719">
        <v>14462</v>
      </c>
      <c r="C32719" t="s">
        <v>72</v>
      </c>
      <c r="D32719">
        <v>1</v>
      </c>
    </row>
    <row r="32720" spans="1:4">
      <c r="A32720">
        <v>32719</v>
      </c>
      <c r="B32720">
        <v>14463</v>
      </c>
      <c r="C32720" t="s">
        <v>26</v>
      </c>
      <c r="D32720">
        <v>1</v>
      </c>
    </row>
    <row r="32721" spans="1:4">
      <c r="A32721">
        <v>32720</v>
      </c>
      <c r="B32721">
        <v>14463</v>
      </c>
      <c r="C32721" t="s">
        <v>5</v>
      </c>
      <c r="D32721">
        <v>1</v>
      </c>
    </row>
    <row r="32722" spans="1:4">
      <c r="A32722">
        <v>32721</v>
      </c>
      <c r="B32722">
        <v>14463</v>
      </c>
      <c r="C32722" t="s">
        <v>15</v>
      </c>
      <c r="D32722">
        <v>1</v>
      </c>
    </row>
    <row r="32723" spans="1:4">
      <c r="A32723">
        <v>32722</v>
      </c>
      <c r="B32723">
        <v>14463</v>
      </c>
      <c r="C32723" t="s">
        <v>41</v>
      </c>
      <c r="D32723">
        <v>1</v>
      </c>
    </row>
    <row r="32724" spans="1:4">
      <c r="A32724">
        <v>32723</v>
      </c>
      <c r="B32724">
        <v>14464</v>
      </c>
      <c r="C32724" t="s">
        <v>21</v>
      </c>
      <c r="D32724">
        <v>1</v>
      </c>
    </row>
    <row r="32725" spans="1:4">
      <c r="A32725">
        <v>32724</v>
      </c>
      <c r="B32725">
        <v>14465</v>
      </c>
      <c r="C32725" t="s">
        <v>92</v>
      </c>
      <c r="D32725">
        <v>1</v>
      </c>
    </row>
    <row r="32726" spans="1:4">
      <c r="A32726">
        <v>32725</v>
      </c>
      <c r="B32726">
        <v>14465</v>
      </c>
      <c r="C32726" t="s">
        <v>60</v>
      </c>
      <c r="D32726">
        <v>1</v>
      </c>
    </row>
    <row r="32727" spans="1:4">
      <c r="A32727">
        <v>32726</v>
      </c>
      <c r="B32727">
        <v>14466</v>
      </c>
      <c r="C32727" t="s">
        <v>26</v>
      </c>
      <c r="D32727">
        <v>1</v>
      </c>
    </row>
    <row r="32728" spans="1:4">
      <c r="A32728">
        <v>32727</v>
      </c>
      <c r="B32728">
        <v>14467</v>
      </c>
      <c r="C32728" t="s">
        <v>16</v>
      </c>
      <c r="D32728">
        <v>1</v>
      </c>
    </row>
    <row r="32729" spans="1:4">
      <c r="A32729">
        <v>32728</v>
      </c>
      <c r="B32729">
        <v>14468</v>
      </c>
      <c r="C32729" t="s">
        <v>16</v>
      </c>
      <c r="D32729">
        <v>1</v>
      </c>
    </row>
    <row r="32730" spans="1:4">
      <c r="A32730">
        <v>32729</v>
      </c>
      <c r="B32730">
        <v>14468</v>
      </c>
      <c r="C32730" t="s">
        <v>71</v>
      </c>
      <c r="D32730">
        <v>1</v>
      </c>
    </row>
    <row r="32731" spans="1:4">
      <c r="A32731">
        <v>32730</v>
      </c>
      <c r="B32731">
        <v>14468</v>
      </c>
      <c r="C32731" t="s">
        <v>22</v>
      </c>
      <c r="D32731">
        <v>1</v>
      </c>
    </row>
    <row r="32732" spans="1:4">
      <c r="A32732">
        <v>32731</v>
      </c>
      <c r="B32732">
        <v>14469</v>
      </c>
      <c r="C32732" t="s">
        <v>45</v>
      </c>
      <c r="D32732">
        <v>1</v>
      </c>
    </row>
    <row r="32733" spans="1:4">
      <c r="A32733">
        <v>32732</v>
      </c>
      <c r="B32733">
        <v>14469</v>
      </c>
      <c r="C32733" t="s">
        <v>16</v>
      </c>
      <c r="D32733">
        <v>1</v>
      </c>
    </row>
    <row r="32734" spans="1:4">
      <c r="A32734">
        <v>32733</v>
      </c>
      <c r="B32734">
        <v>14469</v>
      </c>
      <c r="C32734" t="s">
        <v>39</v>
      </c>
      <c r="D32734">
        <v>1</v>
      </c>
    </row>
    <row r="32735" spans="1:4">
      <c r="A32735">
        <v>32734</v>
      </c>
      <c r="B32735">
        <v>14469</v>
      </c>
      <c r="C32735" t="s">
        <v>60</v>
      </c>
      <c r="D32735">
        <v>1</v>
      </c>
    </row>
    <row r="32736" spans="1:4">
      <c r="A32736">
        <v>32735</v>
      </c>
      <c r="B32736">
        <v>14470</v>
      </c>
      <c r="C32736" t="s">
        <v>57</v>
      </c>
      <c r="D32736">
        <v>1</v>
      </c>
    </row>
    <row r="32737" spans="1:4">
      <c r="A32737">
        <v>32736</v>
      </c>
      <c r="B32737">
        <v>14471</v>
      </c>
      <c r="C32737" t="s">
        <v>40</v>
      </c>
      <c r="D32737">
        <v>1</v>
      </c>
    </row>
    <row r="32738" spans="1:4">
      <c r="A32738">
        <v>32737</v>
      </c>
      <c r="B32738">
        <v>14472</v>
      </c>
      <c r="C32738" t="s">
        <v>65</v>
      </c>
      <c r="D32738">
        <v>1</v>
      </c>
    </row>
    <row r="32739" spans="1:4">
      <c r="A32739">
        <v>32738</v>
      </c>
      <c r="B32739">
        <v>14472</v>
      </c>
      <c r="C32739" t="s">
        <v>9</v>
      </c>
      <c r="D32739">
        <v>1</v>
      </c>
    </row>
    <row r="32740" spans="1:4">
      <c r="A32740">
        <v>32739</v>
      </c>
      <c r="B32740">
        <v>14473</v>
      </c>
      <c r="C32740" t="s">
        <v>23</v>
      </c>
      <c r="D32740">
        <v>1</v>
      </c>
    </row>
    <row r="32741" spans="1:4">
      <c r="A32741">
        <v>32740</v>
      </c>
      <c r="B32741">
        <v>14473</v>
      </c>
      <c r="C32741" t="s">
        <v>39</v>
      </c>
      <c r="D32741">
        <v>1</v>
      </c>
    </row>
    <row r="32742" spans="1:4">
      <c r="A32742">
        <v>32741</v>
      </c>
      <c r="B32742">
        <v>14473</v>
      </c>
      <c r="C32742" t="s">
        <v>13</v>
      </c>
      <c r="D32742">
        <v>1</v>
      </c>
    </row>
    <row r="32743" spans="1:4">
      <c r="A32743">
        <v>32742</v>
      </c>
      <c r="B32743">
        <v>14474</v>
      </c>
      <c r="C32743" t="s">
        <v>92</v>
      </c>
      <c r="D32743">
        <v>1</v>
      </c>
    </row>
    <row r="32744" spans="1:4">
      <c r="A32744">
        <v>32743</v>
      </c>
      <c r="B32744">
        <v>14474</v>
      </c>
      <c r="C32744" t="s">
        <v>44</v>
      </c>
      <c r="D32744">
        <v>1</v>
      </c>
    </row>
    <row r="32745" spans="1:4">
      <c r="A32745">
        <v>32744</v>
      </c>
      <c r="B32745">
        <v>14475</v>
      </c>
      <c r="C32745" t="s">
        <v>5</v>
      </c>
      <c r="D32745">
        <v>1</v>
      </c>
    </row>
    <row r="32746" spans="1:4">
      <c r="A32746">
        <v>32745</v>
      </c>
      <c r="B32746">
        <v>14475</v>
      </c>
      <c r="C32746" t="s">
        <v>28</v>
      </c>
      <c r="D32746">
        <v>1</v>
      </c>
    </row>
    <row r="32747" spans="1:4">
      <c r="A32747">
        <v>32746</v>
      </c>
      <c r="B32747">
        <v>14475</v>
      </c>
      <c r="C32747" t="s">
        <v>24</v>
      </c>
      <c r="D32747">
        <v>1</v>
      </c>
    </row>
    <row r="32748" spans="1:4">
      <c r="A32748">
        <v>32747</v>
      </c>
      <c r="B32748">
        <v>14475</v>
      </c>
      <c r="C32748" t="s">
        <v>9</v>
      </c>
      <c r="D32748">
        <v>1</v>
      </c>
    </row>
    <row r="32749" spans="1:4">
      <c r="A32749">
        <v>32748</v>
      </c>
      <c r="B32749">
        <v>14475</v>
      </c>
      <c r="C32749" t="s">
        <v>76</v>
      </c>
      <c r="D32749">
        <v>1</v>
      </c>
    </row>
    <row r="32750" spans="1:4">
      <c r="A32750">
        <v>32749</v>
      </c>
      <c r="B32750">
        <v>14476</v>
      </c>
      <c r="C32750" t="s">
        <v>31</v>
      </c>
      <c r="D32750">
        <v>1</v>
      </c>
    </row>
    <row r="32751" spans="1:4">
      <c r="A32751">
        <v>32750</v>
      </c>
      <c r="B32751">
        <v>14476</v>
      </c>
      <c r="C32751" t="s">
        <v>15</v>
      </c>
      <c r="D32751">
        <v>1</v>
      </c>
    </row>
    <row r="32752" spans="1:4">
      <c r="A32752">
        <v>32751</v>
      </c>
      <c r="B32752">
        <v>14477</v>
      </c>
      <c r="C32752" t="s">
        <v>16</v>
      </c>
      <c r="D32752">
        <v>1</v>
      </c>
    </row>
    <row r="32753" spans="1:4">
      <c r="A32753">
        <v>32752</v>
      </c>
      <c r="B32753">
        <v>14478</v>
      </c>
      <c r="C32753" t="s">
        <v>9</v>
      </c>
      <c r="D32753">
        <v>1</v>
      </c>
    </row>
    <row r="32754" spans="1:4">
      <c r="A32754">
        <v>32753</v>
      </c>
      <c r="B32754">
        <v>14479</v>
      </c>
      <c r="C32754" t="s">
        <v>17</v>
      </c>
      <c r="D32754">
        <v>1</v>
      </c>
    </row>
    <row r="32755" spans="1:4">
      <c r="A32755">
        <v>32754</v>
      </c>
      <c r="B32755">
        <v>14480</v>
      </c>
      <c r="C32755" t="s">
        <v>23</v>
      </c>
      <c r="D32755">
        <v>1</v>
      </c>
    </row>
    <row r="32756" spans="1:4">
      <c r="A32756">
        <v>32755</v>
      </c>
      <c r="B32756">
        <v>14481</v>
      </c>
      <c r="C32756" t="s">
        <v>25</v>
      </c>
      <c r="D32756">
        <v>1</v>
      </c>
    </row>
    <row r="32757" spans="1:4">
      <c r="A32757">
        <v>32756</v>
      </c>
      <c r="B32757">
        <v>14481</v>
      </c>
      <c r="C32757" t="s">
        <v>26</v>
      </c>
      <c r="D32757">
        <v>1</v>
      </c>
    </row>
    <row r="32758" spans="1:4">
      <c r="A32758">
        <v>32757</v>
      </c>
      <c r="B32758">
        <v>14481</v>
      </c>
      <c r="C32758" t="s">
        <v>27</v>
      </c>
      <c r="D32758">
        <v>1</v>
      </c>
    </row>
    <row r="32759" spans="1:4">
      <c r="A32759">
        <v>32758</v>
      </c>
      <c r="B32759">
        <v>14481</v>
      </c>
      <c r="C32759" t="s">
        <v>29</v>
      </c>
      <c r="D32759">
        <v>1</v>
      </c>
    </row>
    <row r="32760" spans="1:4">
      <c r="A32760">
        <v>32759</v>
      </c>
      <c r="B32760">
        <v>14481</v>
      </c>
      <c r="C32760" t="s">
        <v>55</v>
      </c>
      <c r="D32760">
        <v>1</v>
      </c>
    </row>
    <row r="32761" spans="1:4">
      <c r="A32761">
        <v>32760</v>
      </c>
      <c r="B32761">
        <v>14481</v>
      </c>
      <c r="C32761" t="s">
        <v>7</v>
      </c>
      <c r="D32761">
        <v>1</v>
      </c>
    </row>
    <row r="32762" spans="1:4">
      <c r="A32762">
        <v>32761</v>
      </c>
      <c r="B32762">
        <v>14481</v>
      </c>
      <c r="C32762" t="s">
        <v>11</v>
      </c>
      <c r="D32762">
        <v>1</v>
      </c>
    </row>
    <row r="32763" spans="1:4">
      <c r="A32763">
        <v>32762</v>
      </c>
      <c r="B32763">
        <v>14481</v>
      </c>
      <c r="C32763" t="s">
        <v>20</v>
      </c>
      <c r="D32763">
        <v>1</v>
      </c>
    </row>
    <row r="32764" spans="1:4">
      <c r="A32764">
        <v>32763</v>
      </c>
      <c r="B32764">
        <v>14481</v>
      </c>
      <c r="C32764" t="s">
        <v>40</v>
      </c>
      <c r="D32764">
        <v>1</v>
      </c>
    </row>
    <row r="32765" spans="1:4">
      <c r="A32765">
        <v>32764</v>
      </c>
      <c r="B32765">
        <v>14482</v>
      </c>
      <c r="C32765" t="s">
        <v>31</v>
      </c>
      <c r="D32765">
        <v>1</v>
      </c>
    </row>
    <row r="32766" spans="1:4">
      <c r="A32766">
        <v>32765</v>
      </c>
      <c r="B32766">
        <v>14483</v>
      </c>
      <c r="C32766" t="s">
        <v>16</v>
      </c>
      <c r="D32766">
        <v>1</v>
      </c>
    </row>
    <row r="32767" spans="1:4">
      <c r="A32767">
        <v>32766</v>
      </c>
      <c r="B32767">
        <v>14484</v>
      </c>
      <c r="C32767" t="s">
        <v>34</v>
      </c>
      <c r="D32767">
        <v>1</v>
      </c>
    </row>
    <row r="32768" spans="1:4">
      <c r="A32768">
        <v>32767</v>
      </c>
      <c r="B32768">
        <v>14485</v>
      </c>
      <c r="C32768" t="s">
        <v>90</v>
      </c>
      <c r="D32768">
        <v>1</v>
      </c>
    </row>
    <row r="32769" spans="1:4">
      <c r="A32769">
        <v>32768</v>
      </c>
      <c r="B32769">
        <v>14486</v>
      </c>
      <c r="C32769" t="s">
        <v>50</v>
      </c>
      <c r="D32769">
        <v>1</v>
      </c>
    </row>
    <row r="32770" spans="1:4">
      <c r="A32770">
        <v>32769</v>
      </c>
      <c r="B32770">
        <v>14486</v>
      </c>
      <c r="C32770" t="s">
        <v>51</v>
      </c>
      <c r="D32770">
        <v>1</v>
      </c>
    </row>
    <row r="32771" spans="1:4">
      <c r="A32771">
        <v>32770</v>
      </c>
      <c r="B32771">
        <v>14487</v>
      </c>
      <c r="C32771" t="s">
        <v>85</v>
      </c>
      <c r="D32771">
        <v>1</v>
      </c>
    </row>
    <row r="32772" spans="1:4">
      <c r="A32772">
        <v>32771</v>
      </c>
      <c r="B32772">
        <v>14488</v>
      </c>
      <c r="C32772" t="s">
        <v>43</v>
      </c>
      <c r="D32772">
        <v>1</v>
      </c>
    </row>
    <row r="32773" spans="1:4">
      <c r="A32773">
        <v>32772</v>
      </c>
      <c r="B32773">
        <v>14489</v>
      </c>
      <c r="C32773" t="s">
        <v>23</v>
      </c>
      <c r="D32773">
        <v>1</v>
      </c>
    </row>
    <row r="32774" spans="1:4">
      <c r="A32774">
        <v>32773</v>
      </c>
      <c r="B32774">
        <v>14490</v>
      </c>
      <c r="C32774" t="s">
        <v>33</v>
      </c>
      <c r="D32774">
        <v>1</v>
      </c>
    </row>
    <row r="32775" spans="1:4">
      <c r="A32775">
        <v>32774</v>
      </c>
      <c r="B32775">
        <v>14490</v>
      </c>
      <c r="C32775" t="s">
        <v>17</v>
      </c>
      <c r="D32775">
        <v>1</v>
      </c>
    </row>
    <row r="32776" spans="1:4">
      <c r="A32776">
        <v>32775</v>
      </c>
      <c r="B32776">
        <v>14490</v>
      </c>
      <c r="C32776" t="s">
        <v>20</v>
      </c>
      <c r="D32776">
        <v>1</v>
      </c>
    </row>
    <row r="32777" spans="1:4">
      <c r="A32777">
        <v>32776</v>
      </c>
      <c r="B32777">
        <v>14490</v>
      </c>
      <c r="C32777" t="s">
        <v>59</v>
      </c>
      <c r="D32777">
        <v>1</v>
      </c>
    </row>
    <row r="32778" spans="1:4">
      <c r="A32778">
        <v>32777</v>
      </c>
      <c r="B32778">
        <v>14491</v>
      </c>
      <c r="C32778" t="s">
        <v>28</v>
      </c>
      <c r="D32778">
        <v>1</v>
      </c>
    </row>
    <row r="32779" spans="1:4">
      <c r="A32779">
        <v>32778</v>
      </c>
      <c r="B32779">
        <v>14492</v>
      </c>
      <c r="C32779" t="s">
        <v>31</v>
      </c>
      <c r="D32779">
        <v>1</v>
      </c>
    </row>
    <row r="32780" spans="1:4">
      <c r="A32780">
        <v>32779</v>
      </c>
      <c r="B32780">
        <v>14492</v>
      </c>
      <c r="C32780" t="s">
        <v>5</v>
      </c>
      <c r="D32780">
        <v>1</v>
      </c>
    </row>
    <row r="32781" spans="1:4">
      <c r="A32781">
        <v>32780</v>
      </c>
      <c r="B32781">
        <v>14492</v>
      </c>
      <c r="C32781" t="s">
        <v>55</v>
      </c>
      <c r="D32781">
        <v>1</v>
      </c>
    </row>
    <row r="32782" spans="1:4">
      <c r="A32782">
        <v>32781</v>
      </c>
      <c r="B32782">
        <v>14493</v>
      </c>
      <c r="C32782" t="s">
        <v>31</v>
      </c>
      <c r="D32782">
        <v>1</v>
      </c>
    </row>
    <row r="32783" spans="1:4">
      <c r="A32783">
        <v>32782</v>
      </c>
      <c r="B32783">
        <v>14493</v>
      </c>
      <c r="C32783" t="s">
        <v>29</v>
      </c>
      <c r="D32783">
        <v>1</v>
      </c>
    </row>
    <row r="32784" spans="1:4">
      <c r="A32784">
        <v>32783</v>
      </c>
      <c r="B32784">
        <v>14493</v>
      </c>
      <c r="C32784" t="s">
        <v>65</v>
      </c>
      <c r="D32784">
        <v>1</v>
      </c>
    </row>
    <row r="32785" spans="1:4">
      <c r="A32785">
        <v>32784</v>
      </c>
      <c r="B32785">
        <v>14493</v>
      </c>
      <c r="C32785" t="s">
        <v>44</v>
      </c>
      <c r="D32785">
        <v>1</v>
      </c>
    </row>
    <row r="32786" spans="1:4">
      <c r="A32786">
        <v>32785</v>
      </c>
      <c r="B32786">
        <v>14494</v>
      </c>
      <c r="C32786" t="s">
        <v>33</v>
      </c>
      <c r="D32786">
        <v>1</v>
      </c>
    </row>
    <row r="32787" spans="1:4">
      <c r="A32787">
        <v>32786</v>
      </c>
      <c r="B32787">
        <v>14494</v>
      </c>
      <c r="C32787" t="s">
        <v>64</v>
      </c>
      <c r="D32787">
        <v>1</v>
      </c>
    </row>
    <row r="32788" spans="1:4">
      <c r="A32788">
        <v>32787</v>
      </c>
      <c r="B32788">
        <v>14494</v>
      </c>
      <c r="C32788" t="s">
        <v>17</v>
      </c>
      <c r="D32788">
        <v>1</v>
      </c>
    </row>
    <row r="32789" spans="1:4">
      <c r="A32789">
        <v>32788</v>
      </c>
      <c r="B32789">
        <v>14494</v>
      </c>
      <c r="C32789" t="s">
        <v>10</v>
      </c>
      <c r="D32789">
        <v>1</v>
      </c>
    </row>
    <row r="32790" spans="1:4">
      <c r="A32790">
        <v>32789</v>
      </c>
      <c r="B32790">
        <v>14495</v>
      </c>
      <c r="C32790" t="s">
        <v>27</v>
      </c>
      <c r="D32790">
        <v>1</v>
      </c>
    </row>
    <row r="32791" spans="1:4">
      <c r="A32791">
        <v>32790</v>
      </c>
      <c r="B32791">
        <v>14495</v>
      </c>
      <c r="C32791" t="s">
        <v>51</v>
      </c>
      <c r="D32791">
        <v>1</v>
      </c>
    </row>
    <row r="32792" spans="1:4">
      <c r="A32792">
        <v>32791</v>
      </c>
      <c r="B32792">
        <v>14495</v>
      </c>
      <c r="C32792" t="s">
        <v>44</v>
      </c>
      <c r="D32792">
        <v>1</v>
      </c>
    </row>
    <row r="32793" spans="1:4">
      <c r="A32793">
        <v>32792</v>
      </c>
      <c r="B32793">
        <v>14496</v>
      </c>
      <c r="C32793" t="s">
        <v>63</v>
      </c>
      <c r="D32793">
        <v>1</v>
      </c>
    </row>
    <row r="32794" spans="1:4">
      <c r="A32794">
        <v>32793</v>
      </c>
      <c r="B32794">
        <v>14497</v>
      </c>
      <c r="C32794" t="s">
        <v>52</v>
      </c>
      <c r="D32794">
        <v>1</v>
      </c>
    </row>
    <row r="32795" spans="1:4">
      <c r="A32795">
        <v>32794</v>
      </c>
      <c r="B32795">
        <v>14497</v>
      </c>
      <c r="C32795" t="s">
        <v>4</v>
      </c>
      <c r="D32795">
        <v>1</v>
      </c>
    </row>
    <row r="32796" spans="1:4">
      <c r="A32796">
        <v>32795</v>
      </c>
      <c r="B32796">
        <v>14498</v>
      </c>
      <c r="C32796" t="s">
        <v>23</v>
      </c>
      <c r="D32796">
        <v>1</v>
      </c>
    </row>
    <row r="32797" spans="1:4">
      <c r="A32797">
        <v>32796</v>
      </c>
      <c r="B32797">
        <v>14498</v>
      </c>
      <c r="C32797" t="s">
        <v>8</v>
      </c>
      <c r="D32797">
        <v>1</v>
      </c>
    </row>
    <row r="32798" spans="1:4">
      <c r="A32798">
        <v>32797</v>
      </c>
      <c r="B32798">
        <v>14498</v>
      </c>
      <c r="C32798" t="s">
        <v>46</v>
      </c>
      <c r="D32798">
        <v>1</v>
      </c>
    </row>
    <row r="32799" spans="1:4">
      <c r="A32799">
        <v>32798</v>
      </c>
      <c r="B32799">
        <v>14498</v>
      </c>
      <c r="C32799" t="s">
        <v>51</v>
      </c>
      <c r="D32799">
        <v>1</v>
      </c>
    </row>
    <row r="32800" spans="1:4">
      <c r="A32800">
        <v>32799</v>
      </c>
      <c r="B32800">
        <v>14499</v>
      </c>
      <c r="C32800" t="s">
        <v>15</v>
      </c>
      <c r="D32800">
        <v>1</v>
      </c>
    </row>
    <row r="32801" spans="1:4">
      <c r="A32801">
        <v>32800</v>
      </c>
      <c r="B32801">
        <v>14500</v>
      </c>
      <c r="C32801" t="s">
        <v>25</v>
      </c>
      <c r="D32801">
        <v>1</v>
      </c>
    </row>
    <row r="32802" spans="1:4">
      <c r="A32802">
        <v>32801</v>
      </c>
      <c r="B32802">
        <v>14500</v>
      </c>
      <c r="C32802" t="s">
        <v>31</v>
      </c>
      <c r="D32802">
        <v>1</v>
      </c>
    </row>
    <row r="32803" spans="1:4">
      <c r="A32803">
        <v>32802</v>
      </c>
      <c r="B32803">
        <v>14500</v>
      </c>
      <c r="C32803" t="s">
        <v>10</v>
      </c>
      <c r="D32803">
        <v>1</v>
      </c>
    </row>
    <row r="32804" spans="1:4">
      <c r="A32804">
        <v>32803</v>
      </c>
      <c r="B32804">
        <v>14500</v>
      </c>
      <c r="C32804" t="s">
        <v>70</v>
      </c>
      <c r="D32804">
        <v>1</v>
      </c>
    </row>
    <row r="32805" spans="1:4">
      <c r="A32805">
        <v>32804</v>
      </c>
      <c r="B32805">
        <v>14501</v>
      </c>
      <c r="C32805" t="s">
        <v>57</v>
      </c>
      <c r="D32805">
        <v>1</v>
      </c>
    </row>
    <row r="32806" spans="1:4">
      <c r="A32806">
        <v>32805</v>
      </c>
      <c r="B32806">
        <v>14501</v>
      </c>
      <c r="C32806" t="s">
        <v>41</v>
      </c>
      <c r="D32806">
        <v>1</v>
      </c>
    </row>
    <row r="32807" spans="1:4">
      <c r="A32807">
        <v>32806</v>
      </c>
      <c r="B32807">
        <v>14501</v>
      </c>
      <c r="C32807" t="s">
        <v>42</v>
      </c>
      <c r="D32807">
        <v>1</v>
      </c>
    </row>
    <row r="32808" spans="1:4">
      <c r="A32808">
        <v>32807</v>
      </c>
      <c r="B32808">
        <v>14502</v>
      </c>
      <c r="C32808" t="s">
        <v>33</v>
      </c>
      <c r="D32808">
        <v>1</v>
      </c>
    </row>
    <row r="32809" spans="1:4">
      <c r="A32809">
        <v>32808</v>
      </c>
      <c r="B32809">
        <v>14502</v>
      </c>
      <c r="C32809" t="s">
        <v>14</v>
      </c>
      <c r="D32809">
        <v>1</v>
      </c>
    </row>
    <row r="32810" spans="1:4">
      <c r="A32810">
        <v>32809</v>
      </c>
      <c r="B32810">
        <v>14503</v>
      </c>
      <c r="C32810" t="s">
        <v>23</v>
      </c>
      <c r="D32810">
        <v>1</v>
      </c>
    </row>
    <row r="32811" spans="1:4">
      <c r="A32811">
        <v>32810</v>
      </c>
      <c r="B32811">
        <v>14504</v>
      </c>
      <c r="C32811" t="s">
        <v>67</v>
      </c>
      <c r="D32811">
        <v>1</v>
      </c>
    </row>
    <row r="32812" spans="1:4">
      <c r="A32812">
        <v>32811</v>
      </c>
      <c r="B32812">
        <v>14505</v>
      </c>
      <c r="C32812" t="s">
        <v>41</v>
      </c>
      <c r="D32812">
        <v>1</v>
      </c>
    </row>
    <row r="32813" spans="1:4">
      <c r="A32813">
        <v>32812</v>
      </c>
      <c r="B32813">
        <v>14505</v>
      </c>
      <c r="C32813" t="s">
        <v>73</v>
      </c>
      <c r="D32813">
        <v>1</v>
      </c>
    </row>
    <row r="32814" spans="1:4">
      <c r="A32814">
        <v>32813</v>
      </c>
      <c r="B32814">
        <v>14505</v>
      </c>
      <c r="C32814" t="s">
        <v>76</v>
      </c>
      <c r="D32814">
        <v>1</v>
      </c>
    </row>
    <row r="32815" spans="1:4">
      <c r="A32815">
        <v>32814</v>
      </c>
      <c r="B32815">
        <v>14505</v>
      </c>
      <c r="C32815" t="s">
        <v>22</v>
      </c>
      <c r="D32815">
        <v>1</v>
      </c>
    </row>
    <row r="32816" spans="1:4">
      <c r="A32816">
        <v>32815</v>
      </c>
      <c r="B32816">
        <v>14506</v>
      </c>
      <c r="C32816" t="s">
        <v>45</v>
      </c>
      <c r="D32816">
        <v>1</v>
      </c>
    </row>
    <row r="32817" spans="1:4">
      <c r="A32817">
        <v>32816</v>
      </c>
      <c r="B32817">
        <v>14506</v>
      </c>
      <c r="C32817" t="s">
        <v>53</v>
      </c>
      <c r="D32817">
        <v>1</v>
      </c>
    </row>
    <row r="32818" spans="1:4">
      <c r="A32818">
        <v>32817</v>
      </c>
      <c r="B32818">
        <v>14506</v>
      </c>
      <c r="C32818" t="s">
        <v>79</v>
      </c>
      <c r="D32818">
        <v>1</v>
      </c>
    </row>
    <row r="32819" spans="1:4">
      <c r="A32819">
        <v>32818</v>
      </c>
      <c r="B32819">
        <v>14507</v>
      </c>
      <c r="C32819" t="s">
        <v>48</v>
      </c>
      <c r="D32819">
        <v>1</v>
      </c>
    </row>
    <row r="32820" spans="1:4">
      <c r="A32820">
        <v>32819</v>
      </c>
      <c r="B32820">
        <v>14508</v>
      </c>
      <c r="C32820" t="s">
        <v>81</v>
      </c>
      <c r="D32820">
        <v>1</v>
      </c>
    </row>
    <row r="32821" spans="1:4">
      <c r="A32821">
        <v>32820</v>
      </c>
      <c r="B32821">
        <v>14509</v>
      </c>
      <c r="C32821" t="s">
        <v>18</v>
      </c>
      <c r="D32821">
        <v>1</v>
      </c>
    </row>
    <row r="32822" spans="1:4">
      <c r="A32822">
        <v>32821</v>
      </c>
      <c r="B32822">
        <v>14509</v>
      </c>
      <c r="C32822" t="s">
        <v>41</v>
      </c>
      <c r="D32822">
        <v>1</v>
      </c>
    </row>
    <row r="32823" spans="1:4">
      <c r="A32823">
        <v>32822</v>
      </c>
      <c r="B32823">
        <v>14510</v>
      </c>
      <c r="C32823" t="s">
        <v>10</v>
      </c>
      <c r="D32823">
        <v>1</v>
      </c>
    </row>
    <row r="32824" spans="1:4">
      <c r="A32824">
        <v>32823</v>
      </c>
      <c r="B32824">
        <v>14510</v>
      </c>
      <c r="C32824" t="s">
        <v>68</v>
      </c>
      <c r="D32824">
        <v>1</v>
      </c>
    </row>
    <row r="32825" spans="1:4">
      <c r="A32825">
        <v>32824</v>
      </c>
      <c r="B32825">
        <v>14510</v>
      </c>
      <c r="C32825" t="s">
        <v>41</v>
      </c>
      <c r="D32825">
        <v>1</v>
      </c>
    </row>
    <row r="32826" spans="1:4">
      <c r="A32826">
        <v>32825</v>
      </c>
      <c r="B32826">
        <v>14510</v>
      </c>
      <c r="C32826" t="s">
        <v>92</v>
      </c>
      <c r="D32826">
        <v>1</v>
      </c>
    </row>
    <row r="32827" spans="1:4">
      <c r="A32827">
        <v>32826</v>
      </c>
      <c r="B32827">
        <v>14511</v>
      </c>
      <c r="C32827" t="s">
        <v>57</v>
      </c>
      <c r="D32827">
        <v>1</v>
      </c>
    </row>
    <row r="32828" spans="1:4">
      <c r="A32828">
        <v>32827</v>
      </c>
      <c r="B32828">
        <v>14512</v>
      </c>
      <c r="C32828" t="s">
        <v>65</v>
      </c>
      <c r="D32828">
        <v>1</v>
      </c>
    </row>
    <row r="32829" spans="1:4">
      <c r="A32829">
        <v>32828</v>
      </c>
      <c r="B32829">
        <v>14512</v>
      </c>
      <c r="C32829" t="s">
        <v>51</v>
      </c>
      <c r="D32829">
        <v>1</v>
      </c>
    </row>
    <row r="32830" spans="1:4">
      <c r="A32830">
        <v>32829</v>
      </c>
      <c r="B32830">
        <v>14512</v>
      </c>
      <c r="C32830" t="s">
        <v>44</v>
      </c>
      <c r="D32830">
        <v>1</v>
      </c>
    </row>
    <row r="32831" spans="1:4">
      <c r="A32831">
        <v>32830</v>
      </c>
      <c r="B32831">
        <v>14513</v>
      </c>
      <c r="C32831" t="s">
        <v>31</v>
      </c>
      <c r="D32831">
        <v>1</v>
      </c>
    </row>
    <row r="32832" spans="1:4">
      <c r="A32832">
        <v>32831</v>
      </c>
      <c r="B32832">
        <v>14513</v>
      </c>
      <c r="C32832" t="s">
        <v>19</v>
      </c>
      <c r="D32832">
        <v>1</v>
      </c>
    </row>
    <row r="32833" spans="1:4">
      <c r="A32833">
        <v>32832</v>
      </c>
      <c r="B32833">
        <v>14513</v>
      </c>
      <c r="C32833" t="s">
        <v>28</v>
      </c>
      <c r="D32833">
        <v>1</v>
      </c>
    </row>
    <row r="32834" spans="1:4">
      <c r="A32834">
        <v>32833</v>
      </c>
      <c r="B32834">
        <v>14513</v>
      </c>
      <c r="C32834" t="s">
        <v>56</v>
      </c>
      <c r="D32834">
        <v>1</v>
      </c>
    </row>
    <row r="32835" spans="1:4">
      <c r="A32835">
        <v>32834</v>
      </c>
      <c r="B32835">
        <v>14514</v>
      </c>
      <c r="C32835" t="s">
        <v>25</v>
      </c>
      <c r="D32835">
        <v>1</v>
      </c>
    </row>
    <row r="32836" spans="1:4">
      <c r="A32836">
        <v>32835</v>
      </c>
      <c r="B32836">
        <v>14514</v>
      </c>
      <c r="C32836" t="s">
        <v>45</v>
      </c>
      <c r="D32836">
        <v>1</v>
      </c>
    </row>
    <row r="32837" spans="1:4">
      <c r="A32837">
        <v>32836</v>
      </c>
      <c r="B32837">
        <v>14515</v>
      </c>
      <c r="C32837" t="s">
        <v>34</v>
      </c>
      <c r="D32837">
        <v>1</v>
      </c>
    </row>
    <row r="32838" spans="1:4">
      <c r="A32838">
        <v>32837</v>
      </c>
      <c r="B32838">
        <v>14516</v>
      </c>
      <c r="C32838" t="s">
        <v>65</v>
      </c>
      <c r="D32838">
        <v>1</v>
      </c>
    </row>
    <row r="32839" spans="1:4">
      <c r="A32839">
        <v>32838</v>
      </c>
      <c r="B32839">
        <v>14516</v>
      </c>
      <c r="C32839" t="s">
        <v>32</v>
      </c>
      <c r="D32839">
        <v>1</v>
      </c>
    </row>
    <row r="32840" spans="1:4">
      <c r="A32840">
        <v>32839</v>
      </c>
      <c r="B32840">
        <v>14516</v>
      </c>
      <c r="C32840" t="s">
        <v>40</v>
      </c>
      <c r="D32840">
        <v>1</v>
      </c>
    </row>
    <row r="32841" spans="1:4">
      <c r="A32841">
        <v>32840</v>
      </c>
      <c r="B32841">
        <v>14516</v>
      </c>
      <c r="C32841" t="s">
        <v>49</v>
      </c>
      <c r="D32841">
        <v>1</v>
      </c>
    </row>
    <row r="32842" spans="1:4">
      <c r="A32842">
        <v>32841</v>
      </c>
      <c r="B32842">
        <v>14517</v>
      </c>
      <c r="C32842" t="s">
        <v>27</v>
      </c>
      <c r="D32842">
        <v>1</v>
      </c>
    </row>
    <row r="32843" spans="1:4">
      <c r="A32843">
        <v>32842</v>
      </c>
      <c r="B32843">
        <v>14517</v>
      </c>
      <c r="C32843" t="s">
        <v>65</v>
      </c>
      <c r="D32843">
        <v>1</v>
      </c>
    </row>
    <row r="32844" spans="1:4">
      <c r="A32844">
        <v>32843</v>
      </c>
      <c r="B32844">
        <v>14518</v>
      </c>
      <c r="C32844" t="s">
        <v>82</v>
      </c>
      <c r="D32844">
        <v>1</v>
      </c>
    </row>
    <row r="32845" spans="1:4">
      <c r="A32845">
        <v>32844</v>
      </c>
      <c r="B32845">
        <v>14519</v>
      </c>
      <c r="C32845" t="s">
        <v>31</v>
      </c>
      <c r="D32845">
        <v>1</v>
      </c>
    </row>
    <row r="32846" spans="1:4">
      <c r="A32846">
        <v>32845</v>
      </c>
      <c r="B32846">
        <v>14520</v>
      </c>
      <c r="C32846" t="s">
        <v>81</v>
      </c>
      <c r="D32846">
        <v>1</v>
      </c>
    </row>
    <row r="32847" spans="1:4">
      <c r="A32847">
        <v>32846</v>
      </c>
      <c r="B32847">
        <v>14520</v>
      </c>
      <c r="C32847" t="s">
        <v>22</v>
      </c>
      <c r="D32847">
        <v>1</v>
      </c>
    </row>
    <row r="32848" spans="1:4">
      <c r="A32848">
        <v>32847</v>
      </c>
      <c r="B32848">
        <v>14521</v>
      </c>
      <c r="C32848" t="s">
        <v>43</v>
      </c>
      <c r="D32848">
        <v>1</v>
      </c>
    </row>
    <row r="32849" spans="1:4">
      <c r="A32849">
        <v>32848</v>
      </c>
      <c r="B32849">
        <v>14521</v>
      </c>
      <c r="C32849" t="s">
        <v>51</v>
      </c>
      <c r="D32849">
        <v>1</v>
      </c>
    </row>
    <row r="32850" spans="1:4">
      <c r="A32850">
        <v>32849</v>
      </c>
      <c r="B32850">
        <v>14521</v>
      </c>
      <c r="C32850" t="s">
        <v>24</v>
      </c>
      <c r="D32850">
        <v>1</v>
      </c>
    </row>
    <row r="32851" spans="1:4">
      <c r="A32851">
        <v>32850</v>
      </c>
      <c r="B32851">
        <v>14522</v>
      </c>
      <c r="C32851" t="s">
        <v>57</v>
      </c>
      <c r="D32851">
        <v>1</v>
      </c>
    </row>
    <row r="32852" spans="1:4">
      <c r="A32852">
        <v>32851</v>
      </c>
      <c r="B32852">
        <v>14523</v>
      </c>
      <c r="C32852" t="s">
        <v>53</v>
      </c>
      <c r="D32852">
        <v>1</v>
      </c>
    </row>
    <row r="32853" spans="1:4">
      <c r="A32853">
        <v>32852</v>
      </c>
      <c r="B32853">
        <v>14523</v>
      </c>
      <c r="C32853" t="s">
        <v>47</v>
      </c>
      <c r="D32853">
        <v>1</v>
      </c>
    </row>
    <row r="32854" spans="1:4">
      <c r="A32854">
        <v>32853</v>
      </c>
      <c r="B32854">
        <v>14523</v>
      </c>
      <c r="C32854" t="s">
        <v>84</v>
      </c>
      <c r="D32854">
        <v>1</v>
      </c>
    </row>
    <row r="32855" spans="1:4">
      <c r="A32855">
        <v>32854</v>
      </c>
      <c r="B32855">
        <v>14523</v>
      </c>
      <c r="C32855" t="s">
        <v>49</v>
      </c>
      <c r="D32855">
        <v>1</v>
      </c>
    </row>
    <row r="32856" spans="1:4">
      <c r="A32856">
        <v>32855</v>
      </c>
      <c r="B32856">
        <v>14524</v>
      </c>
      <c r="C32856" t="s">
        <v>45</v>
      </c>
      <c r="D32856">
        <v>1</v>
      </c>
    </row>
    <row r="32857" spans="1:4">
      <c r="A32857">
        <v>32856</v>
      </c>
      <c r="B32857">
        <v>14524</v>
      </c>
      <c r="C32857" t="s">
        <v>64</v>
      </c>
      <c r="D32857">
        <v>1</v>
      </c>
    </row>
    <row r="32858" spans="1:4">
      <c r="A32858">
        <v>32857</v>
      </c>
      <c r="B32858">
        <v>14524</v>
      </c>
      <c r="C32858" t="s">
        <v>10</v>
      </c>
      <c r="D32858">
        <v>1</v>
      </c>
    </row>
    <row r="32859" spans="1:4">
      <c r="A32859">
        <v>32858</v>
      </c>
      <c r="B32859">
        <v>14524</v>
      </c>
      <c r="C32859" t="s">
        <v>20</v>
      </c>
      <c r="D32859">
        <v>1</v>
      </c>
    </row>
    <row r="32860" spans="1:4">
      <c r="A32860">
        <v>32859</v>
      </c>
      <c r="B32860">
        <v>14525</v>
      </c>
      <c r="C32860" t="s">
        <v>50</v>
      </c>
      <c r="D32860">
        <v>1</v>
      </c>
    </row>
    <row r="32861" spans="1:4">
      <c r="A32861">
        <v>32860</v>
      </c>
      <c r="B32861">
        <v>14526</v>
      </c>
      <c r="C32861" t="s">
        <v>27</v>
      </c>
      <c r="D32861">
        <v>1</v>
      </c>
    </row>
    <row r="32862" spans="1:4">
      <c r="A32862">
        <v>32861</v>
      </c>
      <c r="B32862">
        <v>14526</v>
      </c>
      <c r="C32862" t="s">
        <v>61</v>
      </c>
      <c r="D32862">
        <v>1</v>
      </c>
    </row>
    <row r="32863" spans="1:4">
      <c r="A32863">
        <v>32862</v>
      </c>
      <c r="B32863">
        <v>14526</v>
      </c>
      <c r="C32863" t="s">
        <v>5</v>
      </c>
      <c r="D32863">
        <v>1</v>
      </c>
    </row>
    <row r="32864" spans="1:4">
      <c r="A32864">
        <v>32863</v>
      </c>
      <c r="B32864">
        <v>14527</v>
      </c>
      <c r="C32864" t="s">
        <v>20</v>
      </c>
      <c r="D32864">
        <v>1</v>
      </c>
    </row>
    <row r="32865" spans="1:4">
      <c r="A32865">
        <v>32864</v>
      </c>
      <c r="B32865">
        <v>14528</v>
      </c>
      <c r="C32865" t="s">
        <v>25</v>
      </c>
      <c r="D32865">
        <v>1</v>
      </c>
    </row>
    <row r="32866" spans="1:4">
      <c r="A32866">
        <v>32865</v>
      </c>
      <c r="B32866">
        <v>14529</v>
      </c>
      <c r="C32866" t="s">
        <v>17</v>
      </c>
      <c r="D32866">
        <v>1</v>
      </c>
    </row>
    <row r="32867" spans="1:4">
      <c r="A32867">
        <v>32866</v>
      </c>
      <c r="B32867">
        <v>14530</v>
      </c>
      <c r="C32867" t="s">
        <v>76</v>
      </c>
      <c r="D32867">
        <v>1</v>
      </c>
    </row>
    <row r="32868" spans="1:4">
      <c r="A32868">
        <v>32867</v>
      </c>
      <c r="B32868">
        <v>14531</v>
      </c>
      <c r="C32868" t="s">
        <v>15</v>
      </c>
      <c r="D32868">
        <v>1</v>
      </c>
    </row>
    <row r="32869" spans="1:4">
      <c r="A32869">
        <v>32868</v>
      </c>
      <c r="B32869">
        <v>14531</v>
      </c>
      <c r="C32869" t="s">
        <v>36</v>
      </c>
      <c r="D32869">
        <v>2</v>
      </c>
    </row>
    <row r="32870" spans="1:4">
      <c r="A32870">
        <v>32869</v>
      </c>
      <c r="B32870">
        <v>14531</v>
      </c>
      <c r="C32870" t="s">
        <v>53</v>
      </c>
      <c r="D32870">
        <v>1</v>
      </c>
    </row>
    <row r="32871" spans="1:4">
      <c r="A32871">
        <v>32870</v>
      </c>
      <c r="B32871">
        <v>14531</v>
      </c>
      <c r="C32871" t="s">
        <v>46</v>
      </c>
      <c r="D32871">
        <v>1</v>
      </c>
    </row>
    <row r="32872" spans="1:4">
      <c r="A32872">
        <v>32871</v>
      </c>
      <c r="B32872">
        <v>14531</v>
      </c>
      <c r="C32872" t="s">
        <v>24</v>
      </c>
      <c r="D32872">
        <v>1</v>
      </c>
    </row>
    <row r="32873" spans="1:4">
      <c r="A32873">
        <v>32872</v>
      </c>
      <c r="B32873">
        <v>14531</v>
      </c>
      <c r="C32873" t="s">
        <v>60</v>
      </c>
      <c r="D32873">
        <v>1</v>
      </c>
    </row>
    <row r="32874" spans="1:4">
      <c r="A32874">
        <v>32873</v>
      </c>
      <c r="B32874">
        <v>14531</v>
      </c>
      <c r="C32874" t="s">
        <v>13</v>
      </c>
      <c r="D32874">
        <v>1</v>
      </c>
    </row>
    <row r="32875" spans="1:4">
      <c r="A32875">
        <v>32874</v>
      </c>
      <c r="B32875">
        <v>14531</v>
      </c>
      <c r="C32875" t="s">
        <v>22</v>
      </c>
      <c r="D32875">
        <v>1</v>
      </c>
    </row>
    <row r="32876" spans="1:4">
      <c r="A32876">
        <v>32875</v>
      </c>
      <c r="B32876">
        <v>14532</v>
      </c>
      <c r="C32876" t="s">
        <v>6</v>
      </c>
      <c r="D32876">
        <v>1</v>
      </c>
    </row>
    <row r="32877" spans="1:4">
      <c r="A32877">
        <v>32876</v>
      </c>
      <c r="B32877">
        <v>14532</v>
      </c>
      <c r="C32877" t="s">
        <v>20</v>
      </c>
      <c r="D32877">
        <v>1</v>
      </c>
    </row>
    <row r="32878" spans="1:4">
      <c r="A32878">
        <v>32877</v>
      </c>
      <c r="B32878">
        <v>14533</v>
      </c>
      <c r="C32878" t="s">
        <v>88</v>
      </c>
      <c r="D32878">
        <v>1</v>
      </c>
    </row>
    <row r="32879" spans="1:4">
      <c r="A32879">
        <v>32878</v>
      </c>
      <c r="B32879">
        <v>14534</v>
      </c>
      <c r="C32879" t="s">
        <v>30</v>
      </c>
      <c r="D32879">
        <v>1</v>
      </c>
    </row>
    <row r="32880" spans="1:4">
      <c r="A32880">
        <v>32879</v>
      </c>
      <c r="B32880">
        <v>14534</v>
      </c>
      <c r="C32880" t="s">
        <v>82</v>
      </c>
      <c r="D32880">
        <v>1</v>
      </c>
    </row>
    <row r="32881" spans="1:4">
      <c r="A32881">
        <v>32880</v>
      </c>
      <c r="B32881">
        <v>14534</v>
      </c>
      <c r="C32881" t="s">
        <v>84</v>
      </c>
      <c r="D32881">
        <v>1</v>
      </c>
    </row>
    <row r="32882" spans="1:4">
      <c r="A32882">
        <v>32881</v>
      </c>
      <c r="B32882">
        <v>14535</v>
      </c>
      <c r="C32882" t="s">
        <v>5</v>
      </c>
      <c r="D32882">
        <v>1</v>
      </c>
    </row>
    <row r="32883" spans="1:4">
      <c r="A32883">
        <v>32882</v>
      </c>
      <c r="B32883">
        <v>14536</v>
      </c>
      <c r="C32883" t="s">
        <v>64</v>
      </c>
      <c r="D32883">
        <v>1</v>
      </c>
    </row>
    <row r="32884" spans="1:4">
      <c r="A32884">
        <v>32883</v>
      </c>
      <c r="B32884">
        <v>14536</v>
      </c>
      <c r="C32884" t="s">
        <v>65</v>
      </c>
      <c r="D32884">
        <v>1</v>
      </c>
    </row>
    <row r="32885" spans="1:4">
      <c r="A32885">
        <v>32884</v>
      </c>
      <c r="B32885">
        <v>14536</v>
      </c>
      <c r="C32885" t="s">
        <v>24</v>
      </c>
      <c r="D32885">
        <v>1</v>
      </c>
    </row>
    <row r="32886" spans="1:4">
      <c r="A32886">
        <v>32885</v>
      </c>
      <c r="B32886">
        <v>14536</v>
      </c>
      <c r="C32886" t="s">
        <v>9</v>
      </c>
      <c r="D32886">
        <v>1</v>
      </c>
    </row>
    <row r="32887" spans="1:4">
      <c r="A32887">
        <v>32886</v>
      </c>
      <c r="B32887">
        <v>14537</v>
      </c>
      <c r="C32887" t="s">
        <v>67</v>
      </c>
      <c r="D32887">
        <v>1</v>
      </c>
    </row>
    <row r="32888" spans="1:4">
      <c r="A32888">
        <v>32887</v>
      </c>
      <c r="B32888">
        <v>14537</v>
      </c>
      <c r="C32888" t="s">
        <v>22</v>
      </c>
      <c r="D32888">
        <v>1</v>
      </c>
    </row>
    <row r="32889" spans="1:4">
      <c r="A32889">
        <v>32888</v>
      </c>
      <c r="B32889">
        <v>14538</v>
      </c>
      <c r="C32889" t="s">
        <v>56</v>
      </c>
      <c r="D32889">
        <v>1</v>
      </c>
    </row>
    <row r="32890" spans="1:4">
      <c r="A32890">
        <v>32889</v>
      </c>
      <c r="B32890">
        <v>14539</v>
      </c>
      <c r="C32890" t="s">
        <v>27</v>
      </c>
      <c r="D32890">
        <v>1</v>
      </c>
    </row>
    <row r="32891" spans="1:4">
      <c r="A32891">
        <v>32890</v>
      </c>
      <c r="B32891">
        <v>14539</v>
      </c>
      <c r="C32891" t="s">
        <v>29</v>
      </c>
      <c r="D32891">
        <v>1</v>
      </c>
    </row>
    <row r="32892" spans="1:4">
      <c r="A32892">
        <v>32891</v>
      </c>
      <c r="B32892">
        <v>14539</v>
      </c>
      <c r="C32892" t="s">
        <v>33</v>
      </c>
      <c r="D32892">
        <v>1</v>
      </c>
    </row>
    <row r="32893" spans="1:4">
      <c r="A32893">
        <v>32892</v>
      </c>
      <c r="B32893">
        <v>14539</v>
      </c>
      <c r="C32893" t="s">
        <v>69</v>
      </c>
      <c r="D32893">
        <v>1</v>
      </c>
    </row>
    <row r="32894" spans="1:4">
      <c r="A32894">
        <v>32893</v>
      </c>
      <c r="B32894">
        <v>14540</v>
      </c>
      <c r="C32894" t="s">
        <v>26</v>
      </c>
      <c r="D32894">
        <v>1</v>
      </c>
    </row>
    <row r="32895" spans="1:4">
      <c r="A32895">
        <v>32894</v>
      </c>
      <c r="B32895">
        <v>14540</v>
      </c>
      <c r="C32895" t="s">
        <v>17</v>
      </c>
      <c r="D32895">
        <v>1</v>
      </c>
    </row>
    <row r="32896" spans="1:4">
      <c r="A32896">
        <v>32895</v>
      </c>
      <c r="B32896">
        <v>14540</v>
      </c>
      <c r="C32896" t="s">
        <v>20</v>
      </c>
      <c r="D32896">
        <v>1</v>
      </c>
    </row>
    <row r="32897" spans="1:4">
      <c r="A32897">
        <v>32896</v>
      </c>
      <c r="B32897">
        <v>14541</v>
      </c>
      <c r="C32897" t="s">
        <v>65</v>
      </c>
      <c r="D32897">
        <v>1</v>
      </c>
    </row>
    <row r="32898" spans="1:4">
      <c r="A32898">
        <v>32897</v>
      </c>
      <c r="B32898">
        <v>14542</v>
      </c>
      <c r="C32898" t="s">
        <v>6</v>
      </c>
      <c r="D32898">
        <v>1</v>
      </c>
    </row>
    <row r="32899" spans="1:4">
      <c r="A32899">
        <v>32898</v>
      </c>
      <c r="B32899">
        <v>14542</v>
      </c>
      <c r="C32899" t="s">
        <v>74</v>
      </c>
      <c r="D32899">
        <v>1</v>
      </c>
    </row>
    <row r="32900" spans="1:4">
      <c r="A32900">
        <v>32899</v>
      </c>
      <c r="B32900">
        <v>14543</v>
      </c>
      <c r="C32900" t="s">
        <v>23</v>
      </c>
      <c r="D32900">
        <v>1</v>
      </c>
    </row>
    <row r="32901" spans="1:4">
      <c r="A32901">
        <v>32900</v>
      </c>
      <c r="B32901">
        <v>14544</v>
      </c>
      <c r="C32901" t="s">
        <v>67</v>
      </c>
      <c r="D32901">
        <v>1</v>
      </c>
    </row>
    <row r="32902" spans="1:4">
      <c r="A32902">
        <v>32901</v>
      </c>
      <c r="B32902">
        <v>14545</v>
      </c>
      <c r="C32902" t="s">
        <v>46</v>
      </c>
      <c r="D32902">
        <v>1</v>
      </c>
    </row>
    <row r="32903" spans="1:4">
      <c r="A32903">
        <v>32902</v>
      </c>
      <c r="B32903">
        <v>14545</v>
      </c>
      <c r="C32903" t="s">
        <v>84</v>
      </c>
      <c r="D32903">
        <v>1</v>
      </c>
    </row>
    <row r="32904" spans="1:4">
      <c r="A32904">
        <v>32903</v>
      </c>
      <c r="B32904">
        <v>14546</v>
      </c>
      <c r="C32904" t="s">
        <v>6</v>
      </c>
      <c r="D32904">
        <v>1</v>
      </c>
    </row>
    <row r="32905" spans="1:4">
      <c r="A32905">
        <v>32904</v>
      </c>
      <c r="B32905">
        <v>14546</v>
      </c>
      <c r="C32905" t="s">
        <v>44</v>
      </c>
      <c r="D32905">
        <v>1</v>
      </c>
    </row>
    <row r="32906" spans="1:4">
      <c r="A32906">
        <v>32905</v>
      </c>
      <c r="B32906">
        <v>14546</v>
      </c>
      <c r="C32906" t="s">
        <v>79</v>
      </c>
      <c r="D32906">
        <v>1</v>
      </c>
    </row>
    <row r="32907" spans="1:4">
      <c r="A32907">
        <v>32906</v>
      </c>
      <c r="B32907">
        <v>14547</v>
      </c>
      <c r="C32907" t="s">
        <v>30</v>
      </c>
      <c r="D32907">
        <v>1</v>
      </c>
    </row>
    <row r="32908" spans="1:4">
      <c r="A32908">
        <v>32907</v>
      </c>
      <c r="B32908">
        <v>14547</v>
      </c>
      <c r="C32908" t="s">
        <v>39</v>
      </c>
      <c r="D32908">
        <v>1</v>
      </c>
    </row>
    <row r="32909" spans="1:4">
      <c r="A32909">
        <v>32908</v>
      </c>
      <c r="B32909">
        <v>14548</v>
      </c>
      <c r="C32909" t="s">
        <v>55</v>
      </c>
      <c r="D32909">
        <v>1</v>
      </c>
    </row>
    <row r="32910" spans="1:4">
      <c r="A32910">
        <v>32909</v>
      </c>
      <c r="B32910">
        <v>14548</v>
      </c>
      <c r="C32910" t="s">
        <v>42</v>
      </c>
      <c r="D32910">
        <v>1</v>
      </c>
    </row>
    <row r="32911" spans="1:4">
      <c r="A32911">
        <v>32910</v>
      </c>
      <c r="B32911">
        <v>14549</v>
      </c>
      <c r="C32911" t="s">
        <v>27</v>
      </c>
      <c r="D32911">
        <v>1</v>
      </c>
    </row>
    <row r="32912" spans="1:4">
      <c r="A32912">
        <v>32911</v>
      </c>
      <c r="B32912">
        <v>14549</v>
      </c>
      <c r="C32912" t="s">
        <v>5</v>
      </c>
      <c r="D32912">
        <v>1</v>
      </c>
    </row>
    <row r="32913" spans="1:4">
      <c r="A32913">
        <v>32912</v>
      </c>
      <c r="B32913">
        <v>14549</v>
      </c>
      <c r="C32913" t="s">
        <v>67</v>
      </c>
      <c r="D32913">
        <v>1</v>
      </c>
    </row>
    <row r="32914" spans="1:4">
      <c r="A32914">
        <v>32913</v>
      </c>
      <c r="B32914">
        <v>14550</v>
      </c>
      <c r="C32914" t="s">
        <v>7</v>
      </c>
      <c r="D32914">
        <v>1</v>
      </c>
    </row>
    <row r="32915" spans="1:4">
      <c r="A32915">
        <v>32914</v>
      </c>
      <c r="B32915">
        <v>14551</v>
      </c>
      <c r="C32915" t="s">
        <v>7</v>
      </c>
      <c r="D32915">
        <v>1</v>
      </c>
    </row>
    <row r="32916" spans="1:4">
      <c r="A32916">
        <v>32915</v>
      </c>
      <c r="B32916">
        <v>14552</v>
      </c>
      <c r="C32916" t="s">
        <v>41</v>
      </c>
      <c r="D32916">
        <v>1</v>
      </c>
    </row>
    <row r="32917" spans="1:4">
      <c r="A32917">
        <v>32916</v>
      </c>
      <c r="B32917">
        <v>14552</v>
      </c>
      <c r="C32917" t="s">
        <v>51</v>
      </c>
      <c r="D32917">
        <v>1</v>
      </c>
    </row>
    <row r="32918" spans="1:4">
      <c r="A32918">
        <v>32917</v>
      </c>
      <c r="B32918">
        <v>14552</v>
      </c>
      <c r="C32918" t="s">
        <v>80</v>
      </c>
      <c r="D32918">
        <v>1</v>
      </c>
    </row>
    <row r="32919" spans="1:4">
      <c r="A32919">
        <v>32918</v>
      </c>
      <c r="B32919">
        <v>14552</v>
      </c>
      <c r="C32919" t="s">
        <v>76</v>
      </c>
      <c r="D32919">
        <v>1</v>
      </c>
    </row>
    <row r="32920" spans="1:4">
      <c r="A32920">
        <v>32919</v>
      </c>
      <c r="B32920">
        <v>14553</v>
      </c>
      <c r="C32920" t="s">
        <v>57</v>
      </c>
      <c r="D32920">
        <v>1</v>
      </c>
    </row>
    <row r="32921" spans="1:4">
      <c r="A32921">
        <v>32920</v>
      </c>
      <c r="B32921">
        <v>14553</v>
      </c>
      <c r="C32921" t="s">
        <v>7</v>
      </c>
      <c r="D32921">
        <v>1</v>
      </c>
    </row>
    <row r="32922" spans="1:4">
      <c r="A32922">
        <v>32921</v>
      </c>
      <c r="B32922">
        <v>14553</v>
      </c>
      <c r="C32922" t="s">
        <v>23</v>
      </c>
      <c r="D32922">
        <v>1</v>
      </c>
    </row>
    <row r="32923" spans="1:4">
      <c r="A32923">
        <v>32922</v>
      </c>
      <c r="B32923">
        <v>14554</v>
      </c>
      <c r="C32923" t="s">
        <v>17</v>
      </c>
      <c r="D32923">
        <v>1</v>
      </c>
    </row>
    <row r="32924" spans="1:4">
      <c r="A32924">
        <v>32923</v>
      </c>
      <c r="B32924">
        <v>14554</v>
      </c>
      <c r="C32924" t="s">
        <v>23</v>
      </c>
      <c r="D32924">
        <v>1</v>
      </c>
    </row>
    <row r="32925" spans="1:4">
      <c r="A32925">
        <v>32924</v>
      </c>
      <c r="B32925">
        <v>14555</v>
      </c>
      <c r="C32925" t="s">
        <v>15</v>
      </c>
      <c r="D32925">
        <v>1</v>
      </c>
    </row>
    <row r="32926" spans="1:4">
      <c r="A32926">
        <v>32925</v>
      </c>
      <c r="B32926">
        <v>14555</v>
      </c>
      <c r="C32926" t="s">
        <v>51</v>
      </c>
      <c r="D32926">
        <v>1</v>
      </c>
    </row>
    <row r="32927" spans="1:4">
      <c r="A32927">
        <v>32926</v>
      </c>
      <c r="B32927">
        <v>14555</v>
      </c>
      <c r="C32927" t="s">
        <v>24</v>
      </c>
      <c r="D32927">
        <v>1</v>
      </c>
    </row>
    <row r="32928" spans="1:4">
      <c r="A32928">
        <v>32927</v>
      </c>
      <c r="B32928">
        <v>14555</v>
      </c>
      <c r="C32928" t="s">
        <v>13</v>
      </c>
      <c r="D32928">
        <v>1</v>
      </c>
    </row>
    <row r="32929" spans="1:4">
      <c r="A32929">
        <v>32928</v>
      </c>
      <c r="B32929">
        <v>14556</v>
      </c>
      <c r="C32929" t="s">
        <v>56</v>
      </c>
      <c r="D32929">
        <v>1</v>
      </c>
    </row>
    <row r="32930" spans="1:4">
      <c r="A32930">
        <v>32929</v>
      </c>
      <c r="B32930">
        <v>14556</v>
      </c>
      <c r="C32930" t="s">
        <v>44</v>
      </c>
      <c r="D32930">
        <v>1</v>
      </c>
    </row>
    <row r="32931" spans="1:4">
      <c r="A32931">
        <v>32930</v>
      </c>
      <c r="B32931">
        <v>14556</v>
      </c>
      <c r="C32931" t="s">
        <v>72</v>
      </c>
      <c r="D32931">
        <v>1</v>
      </c>
    </row>
    <row r="32932" spans="1:4">
      <c r="A32932">
        <v>32931</v>
      </c>
      <c r="B32932">
        <v>14557</v>
      </c>
      <c r="C32932" t="s">
        <v>83</v>
      </c>
      <c r="D32932">
        <v>1</v>
      </c>
    </row>
    <row r="32933" spans="1:4">
      <c r="A32933">
        <v>32932</v>
      </c>
      <c r="B32933">
        <v>14558</v>
      </c>
      <c r="C32933" t="s">
        <v>87</v>
      </c>
      <c r="D32933">
        <v>1</v>
      </c>
    </row>
    <row r="32934" spans="1:4">
      <c r="A32934">
        <v>32933</v>
      </c>
      <c r="B32934">
        <v>14558</v>
      </c>
      <c r="C32934" t="s">
        <v>37</v>
      </c>
      <c r="D32934">
        <v>1</v>
      </c>
    </row>
    <row r="32935" spans="1:4">
      <c r="A32935">
        <v>32934</v>
      </c>
      <c r="B32935">
        <v>14558</v>
      </c>
      <c r="C32935" t="s">
        <v>69</v>
      </c>
      <c r="D32935">
        <v>1</v>
      </c>
    </row>
    <row r="32936" spans="1:4">
      <c r="A32936">
        <v>32935</v>
      </c>
      <c r="B32936">
        <v>14558</v>
      </c>
      <c r="C32936" t="s">
        <v>9</v>
      </c>
      <c r="D32936">
        <v>1</v>
      </c>
    </row>
    <row r="32937" spans="1:4">
      <c r="A32937">
        <v>32936</v>
      </c>
      <c r="B32937">
        <v>14559</v>
      </c>
      <c r="C32937" t="s">
        <v>5</v>
      </c>
      <c r="D32937">
        <v>1</v>
      </c>
    </row>
    <row r="32938" spans="1:4">
      <c r="A32938">
        <v>32937</v>
      </c>
      <c r="B32938">
        <v>14560</v>
      </c>
      <c r="C32938" t="s">
        <v>10</v>
      </c>
      <c r="D32938">
        <v>1</v>
      </c>
    </row>
    <row r="32939" spans="1:4">
      <c r="A32939">
        <v>32938</v>
      </c>
      <c r="B32939">
        <v>14561</v>
      </c>
      <c r="C32939" t="s">
        <v>26</v>
      </c>
      <c r="D32939">
        <v>1</v>
      </c>
    </row>
    <row r="32940" spans="1:4">
      <c r="A32940">
        <v>32939</v>
      </c>
      <c r="B32940">
        <v>14561</v>
      </c>
      <c r="C32940" t="s">
        <v>22</v>
      </c>
      <c r="D32940">
        <v>1</v>
      </c>
    </row>
    <row r="32941" spans="1:4">
      <c r="A32941">
        <v>32940</v>
      </c>
      <c r="B32941">
        <v>14562</v>
      </c>
      <c r="C32941" t="s">
        <v>5</v>
      </c>
      <c r="D32941">
        <v>1</v>
      </c>
    </row>
    <row r="32942" spans="1:4">
      <c r="A32942">
        <v>32941</v>
      </c>
      <c r="B32942">
        <v>14562</v>
      </c>
      <c r="C32942" t="s">
        <v>9</v>
      </c>
      <c r="D32942">
        <v>1</v>
      </c>
    </row>
    <row r="32943" spans="1:4">
      <c r="A32943">
        <v>32942</v>
      </c>
      <c r="B32943">
        <v>14563</v>
      </c>
      <c r="C32943" t="s">
        <v>27</v>
      </c>
      <c r="D32943">
        <v>1</v>
      </c>
    </row>
    <row r="32944" spans="1:4">
      <c r="A32944">
        <v>32943</v>
      </c>
      <c r="B32944">
        <v>14564</v>
      </c>
      <c r="C32944" t="s">
        <v>7</v>
      </c>
      <c r="D32944">
        <v>1</v>
      </c>
    </row>
    <row r="32945" spans="1:4">
      <c r="A32945">
        <v>32944</v>
      </c>
      <c r="B32945">
        <v>14564</v>
      </c>
      <c r="C32945" t="s">
        <v>28</v>
      </c>
      <c r="D32945">
        <v>1</v>
      </c>
    </row>
    <row r="32946" spans="1:4">
      <c r="A32946">
        <v>32945</v>
      </c>
      <c r="B32946">
        <v>14565</v>
      </c>
      <c r="C32946" t="s">
        <v>31</v>
      </c>
      <c r="D32946">
        <v>1</v>
      </c>
    </row>
    <row r="32947" spans="1:4">
      <c r="A32947">
        <v>32946</v>
      </c>
      <c r="B32947">
        <v>14565</v>
      </c>
      <c r="C32947" t="s">
        <v>46</v>
      </c>
      <c r="D32947">
        <v>1</v>
      </c>
    </row>
    <row r="32948" spans="1:4">
      <c r="A32948">
        <v>32947</v>
      </c>
      <c r="B32948">
        <v>14566</v>
      </c>
      <c r="C32948" t="s">
        <v>55</v>
      </c>
      <c r="D32948">
        <v>1</v>
      </c>
    </row>
    <row r="32949" spans="1:4">
      <c r="A32949">
        <v>32948</v>
      </c>
      <c r="B32949">
        <v>14566</v>
      </c>
      <c r="C32949" t="s">
        <v>8</v>
      </c>
      <c r="D32949">
        <v>1</v>
      </c>
    </row>
    <row r="32950" spans="1:4">
      <c r="A32950">
        <v>32949</v>
      </c>
      <c r="B32950">
        <v>14566</v>
      </c>
      <c r="C32950" t="s">
        <v>24</v>
      </c>
      <c r="D32950">
        <v>1</v>
      </c>
    </row>
    <row r="32951" spans="1:4">
      <c r="A32951">
        <v>32950</v>
      </c>
      <c r="B32951">
        <v>14567</v>
      </c>
      <c r="C32951" t="s">
        <v>26</v>
      </c>
      <c r="D32951">
        <v>1</v>
      </c>
    </row>
    <row r="32952" spans="1:4">
      <c r="A32952">
        <v>32951</v>
      </c>
      <c r="B32952">
        <v>14568</v>
      </c>
      <c r="C32952" t="s">
        <v>6</v>
      </c>
      <c r="D32952">
        <v>1</v>
      </c>
    </row>
    <row r="32953" spans="1:4">
      <c r="A32953">
        <v>32952</v>
      </c>
      <c r="B32953">
        <v>14568</v>
      </c>
      <c r="C32953" t="s">
        <v>70</v>
      </c>
      <c r="D32953">
        <v>1</v>
      </c>
    </row>
    <row r="32954" spans="1:4">
      <c r="A32954">
        <v>32953</v>
      </c>
      <c r="B32954">
        <v>14568</v>
      </c>
      <c r="C32954" t="s">
        <v>11</v>
      </c>
      <c r="D32954">
        <v>1</v>
      </c>
    </row>
    <row r="32955" spans="1:4">
      <c r="A32955">
        <v>32954</v>
      </c>
      <c r="B32955">
        <v>14568</v>
      </c>
      <c r="C32955" t="s">
        <v>9</v>
      </c>
      <c r="D32955">
        <v>1</v>
      </c>
    </row>
    <row r="32956" spans="1:4">
      <c r="A32956">
        <v>32955</v>
      </c>
      <c r="B32956">
        <v>14569</v>
      </c>
      <c r="C32956" t="s">
        <v>45</v>
      </c>
      <c r="D32956">
        <v>1</v>
      </c>
    </row>
    <row r="32957" spans="1:4">
      <c r="A32957">
        <v>32956</v>
      </c>
      <c r="B32957">
        <v>14569</v>
      </c>
      <c r="C32957" t="s">
        <v>35</v>
      </c>
      <c r="D32957">
        <v>1</v>
      </c>
    </row>
    <row r="32958" spans="1:4">
      <c r="A32958">
        <v>32957</v>
      </c>
      <c r="B32958">
        <v>14570</v>
      </c>
      <c r="C32958" t="s">
        <v>35</v>
      </c>
      <c r="D32958">
        <v>1</v>
      </c>
    </row>
    <row r="32959" spans="1:4">
      <c r="A32959">
        <v>32958</v>
      </c>
      <c r="B32959">
        <v>14570</v>
      </c>
      <c r="C32959" t="s">
        <v>30</v>
      </c>
      <c r="D32959">
        <v>1</v>
      </c>
    </row>
    <row r="32960" spans="1:4">
      <c r="A32960">
        <v>32959</v>
      </c>
      <c r="B32960">
        <v>14570</v>
      </c>
      <c r="C32960" t="s">
        <v>66</v>
      </c>
      <c r="D32960">
        <v>1</v>
      </c>
    </row>
    <row r="32961" spans="1:4">
      <c r="A32961">
        <v>32960</v>
      </c>
      <c r="B32961">
        <v>14571</v>
      </c>
      <c r="C32961" t="s">
        <v>59</v>
      </c>
      <c r="D32961">
        <v>1</v>
      </c>
    </row>
    <row r="32962" spans="1:4">
      <c r="A32962">
        <v>32961</v>
      </c>
      <c r="B32962">
        <v>14572</v>
      </c>
      <c r="C32962" t="s">
        <v>17</v>
      </c>
      <c r="D32962">
        <v>1</v>
      </c>
    </row>
    <row r="32963" spans="1:4">
      <c r="A32963">
        <v>32962</v>
      </c>
      <c r="B32963">
        <v>14572</v>
      </c>
      <c r="C32963" t="s">
        <v>9</v>
      </c>
      <c r="D32963">
        <v>1</v>
      </c>
    </row>
    <row r="32964" spans="1:4">
      <c r="A32964">
        <v>32963</v>
      </c>
      <c r="B32964">
        <v>14573</v>
      </c>
      <c r="C32964" t="s">
        <v>71</v>
      </c>
      <c r="D32964">
        <v>1</v>
      </c>
    </row>
    <row r="32965" spans="1:4">
      <c r="A32965">
        <v>32964</v>
      </c>
      <c r="B32965">
        <v>14574</v>
      </c>
      <c r="C32965" t="s">
        <v>25</v>
      </c>
      <c r="D32965">
        <v>1</v>
      </c>
    </row>
    <row r="32966" spans="1:4">
      <c r="A32966">
        <v>32965</v>
      </c>
      <c r="B32966">
        <v>14574</v>
      </c>
      <c r="C32966" t="s">
        <v>42</v>
      </c>
      <c r="D32966">
        <v>1</v>
      </c>
    </row>
    <row r="32967" spans="1:4">
      <c r="A32967">
        <v>32966</v>
      </c>
      <c r="B32967">
        <v>14574</v>
      </c>
      <c r="C32967" t="s">
        <v>80</v>
      </c>
      <c r="D32967">
        <v>1</v>
      </c>
    </row>
    <row r="32968" spans="1:4">
      <c r="A32968">
        <v>32967</v>
      </c>
      <c r="B32968">
        <v>14574</v>
      </c>
      <c r="C32968" t="s">
        <v>9</v>
      </c>
      <c r="D32968">
        <v>1</v>
      </c>
    </row>
    <row r="32969" spans="1:4">
      <c r="A32969">
        <v>32968</v>
      </c>
      <c r="B32969">
        <v>14575</v>
      </c>
      <c r="C32969" t="s">
        <v>54</v>
      </c>
      <c r="D32969">
        <v>1</v>
      </c>
    </row>
    <row r="32970" spans="1:4">
      <c r="A32970">
        <v>32969</v>
      </c>
      <c r="B32970">
        <v>14575</v>
      </c>
      <c r="C32970" t="s">
        <v>63</v>
      </c>
      <c r="D32970">
        <v>1</v>
      </c>
    </row>
    <row r="32971" spans="1:4">
      <c r="A32971">
        <v>32970</v>
      </c>
      <c r="B32971">
        <v>14576</v>
      </c>
      <c r="C32971" t="s">
        <v>11</v>
      </c>
      <c r="D32971">
        <v>1</v>
      </c>
    </row>
    <row r="32972" spans="1:4">
      <c r="A32972">
        <v>32971</v>
      </c>
      <c r="B32972">
        <v>14577</v>
      </c>
      <c r="C32972" t="s">
        <v>31</v>
      </c>
      <c r="D32972">
        <v>1</v>
      </c>
    </row>
    <row r="32973" spans="1:4">
      <c r="A32973">
        <v>32972</v>
      </c>
      <c r="B32973">
        <v>14578</v>
      </c>
      <c r="C32973" t="s">
        <v>61</v>
      </c>
      <c r="D32973">
        <v>1</v>
      </c>
    </row>
    <row r="32974" spans="1:4">
      <c r="A32974">
        <v>32973</v>
      </c>
      <c r="B32974">
        <v>14579</v>
      </c>
      <c r="C32974" t="s">
        <v>5</v>
      </c>
      <c r="D32974">
        <v>1</v>
      </c>
    </row>
    <row r="32975" spans="1:4">
      <c r="A32975">
        <v>32974</v>
      </c>
      <c r="B32975">
        <v>14579</v>
      </c>
      <c r="C32975" t="s">
        <v>6</v>
      </c>
      <c r="D32975">
        <v>1</v>
      </c>
    </row>
    <row r="32976" spans="1:4">
      <c r="A32976">
        <v>32975</v>
      </c>
      <c r="B32976">
        <v>14580</v>
      </c>
      <c r="C32976" t="s">
        <v>85</v>
      </c>
      <c r="D32976">
        <v>1</v>
      </c>
    </row>
    <row r="32977" spans="1:4">
      <c r="A32977">
        <v>32976</v>
      </c>
      <c r="B32977">
        <v>14581</v>
      </c>
      <c r="C32977" t="s">
        <v>17</v>
      </c>
      <c r="D32977">
        <v>1</v>
      </c>
    </row>
    <row r="32978" spans="1:4">
      <c r="A32978">
        <v>32977</v>
      </c>
      <c r="B32978">
        <v>14581</v>
      </c>
      <c r="C32978" t="s">
        <v>22</v>
      </c>
      <c r="D32978">
        <v>1</v>
      </c>
    </row>
    <row r="32979" spans="1:4">
      <c r="A32979">
        <v>32978</v>
      </c>
      <c r="B32979">
        <v>14582</v>
      </c>
      <c r="C32979" t="s">
        <v>12</v>
      </c>
      <c r="D32979">
        <v>1</v>
      </c>
    </row>
    <row r="32980" spans="1:4">
      <c r="A32980">
        <v>32979</v>
      </c>
      <c r="B32980">
        <v>14582</v>
      </c>
      <c r="C32980" t="s">
        <v>31</v>
      </c>
      <c r="D32980">
        <v>2</v>
      </c>
    </row>
    <row r="32981" spans="1:4">
      <c r="A32981">
        <v>32980</v>
      </c>
      <c r="B32981">
        <v>14582</v>
      </c>
      <c r="C32981" t="s">
        <v>27</v>
      </c>
      <c r="D32981">
        <v>1</v>
      </c>
    </row>
    <row r="32982" spans="1:4">
      <c r="A32982">
        <v>32981</v>
      </c>
      <c r="B32982">
        <v>14582</v>
      </c>
      <c r="C32982" t="s">
        <v>53</v>
      </c>
      <c r="D32982">
        <v>1</v>
      </c>
    </row>
    <row r="32983" spans="1:4">
      <c r="A32983">
        <v>32982</v>
      </c>
      <c r="B32983">
        <v>14582</v>
      </c>
      <c r="C32983" t="s">
        <v>64</v>
      </c>
      <c r="D32983">
        <v>1</v>
      </c>
    </row>
    <row r="32984" spans="1:4">
      <c r="A32984">
        <v>32983</v>
      </c>
      <c r="B32984">
        <v>14582</v>
      </c>
      <c r="C32984" t="s">
        <v>17</v>
      </c>
      <c r="D32984">
        <v>1</v>
      </c>
    </row>
    <row r="32985" spans="1:4">
      <c r="A32985">
        <v>32984</v>
      </c>
      <c r="B32985">
        <v>14582</v>
      </c>
      <c r="C32985" t="s">
        <v>7</v>
      </c>
      <c r="D32985">
        <v>1</v>
      </c>
    </row>
    <row r="32986" spans="1:4">
      <c r="A32986">
        <v>32985</v>
      </c>
      <c r="B32986">
        <v>14582</v>
      </c>
      <c r="C32986" t="s">
        <v>85</v>
      </c>
      <c r="D32986">
        <v>1</v>
      </c>
    </row>
    <row r="32987" spans="1:4">
      <c r="A32987">
        <v>32986</v>
      </c>
      <c r="B32987">
        <v>14583</v>
      </c>
      <c r="C32987" t="s">
        <v>12</v>
      </c>
      <c r="D32987">
        <v>1</v>
      </c>
    </row>
    <row r="32988" spans="1:4">
      <c r="A32988">
        <v>32987</v>
      </c>
      <c r="B32988">
        <v>14583</v>
      </c>
      <c r="C32988" t="s">
        <v>35</v>
      </c>
      <c r="D32988">
        <v>1</v>
      </c>
    </row>
    <row r="32989" spans="1:4">
      <c r="A32989">
        <v>32988</v>
      </c>
      <c r="B32989">
        <v>14583</v>
      </c>
      <c r="C32989" t="s">
        <v>55</v>
      </c>
      <c r="D32989">
        <v>1</v>
      </c>
    </row>
    <row r="32990" spans="1:4">
      <c r="A32990">
        <v>32989</v>
      </c>
      <c r="B32990">
        <v>14583</v>
      </c>
      <c r="C32990" t="s">
        <v>75</v>
      </c>
      <c r="D32990">
        <v>1</v>
      </c>
    </row>
    <row r="32991" spans="1:4">
      <c r="A32991">
        <v>32990</v>
      </c>
      <c r="B32991">
        <v>14583</v>
      </c>
      <c r="C32991" t="s">
        <v>37</v>
      </c>
      <c r="D32991">
        <v>1</v>
      </c>
    </row>
    <row r="32992" spans="1:4">
      <c r="A32992">
        <v>32991</v>
      </c>
      <c r="B32992">
        <v>14583</v>
      </c>
      <c r="C32992" t="s">
        <v>68</v>
      </c>
      <c r="D32992">
        <v>1</v>
      </c>
    </row>
    <row r="32993" spans="1:4">
      <c r="A32993">
        <v>32992</v>
      </c>
      <c r="B32993">
        <v>14583</v>
      </c>
      <c r="C32993" t="s">
        <v>38</v>
      </c>
      <c r="D32993">
        <v>2</v>
      </c>
    </row>
    <row r="32994" spans="1:4">
      <c r="A32994">
        <v>32993</v>
      </c>
      <c r="B32994">
        <v>14583</v>
      </c>
      <c r="C32994" t="s">
        <v>51</v>
      </c>
      <c r="D32994">
        <v>1</v>
      </c>
    </row>
    <row r="32995" spans="1:4">
      <c r="A32995">
        <v>32994</v>
      </c>
      <c r="B32995">
        <v>14583</v>
      </c>
      <c r="C32995" t="s">
        <v>39</v>
      </c>
      <c r="D32995">
        <v>1</v>
      </c>
    </row>
    <row r="32996" spans="1:4">
      <c r="A32996">
        <v>32995</v>
      </c>
      <c r="B32996">
        <v>14583</v>
      </c>
      <c r="C32996" t="s">
        <v>67</v>
      </c>
      <c r="D32996">
        <v>1</v>
      </c>
    </row>
    <row r="32997" spans="1:4">
      <c r="A32997">
        <v>32996</v>
      </c>
      <c r="B32997">
        <v>14583</v>
      </c>
      <c r="C32997" t="s">
        <v>9</v>
      </c>
      <c r="D32997">
        <v>1</v>
      </c>
    </row>
    <row r="32998" spans="1:4">
      <c r="A32998">
        <v>32997</v>
      </c>
      <c r="B32998">
        <v>14584</v>
      </c>
      <c r="C32998" t="s">
        <v>32</v>
      </c>
      <c r="D32998">
        <v>1</v>
      </c>
    </row>
    <row r="32999" spans="1:4">
      <c r="A32999">
        <v>32998</v>
      </c>
      <c r="B32999">
        <v>14584</v>
      </c>
      <c r="C32999" t="s">
        <v>76</v>
      </c>
      <c r="D32999">
        <v>1</v>
      </c>
    </row>
    <row r="33000" spans="1:4">
      <c r="A33000">
        <v>32999</v>
      </c>
      <c r="B33000">
        <v>14585</v>
      </c>
      <c r="C33000" t="s">
        <v>26</v>
      </c>
      <c r="D33000">
        <v>1</v>
      </c>
    </row>
    <row r="33001" spans="1:4">
      <c r="A33001">
        <v>33000</v>
      </c>
      <c r="B33001">
        <v>14585</v>
      </c>
      <c r="C33001" t="s">
        <v>5</v>
      </c>
      <c r="D33001">
        <v>1</v>
      </c>
    </row>
    <row r="33002" spans="1:4">
      <c r="A33002">
        <v>33001</v>
      </c>
      <c r="B33002">
        <v>14585</v>
      </c>
      <c r="C33002" t="s">
        <v>36</v>
      </c>
      <c r="D33002">
        <v>1</v>
      </c>
    </row>
    <row r="33003" spans="1:4">
      <c r="A33003">
        <v>33002</v>
      </c>
      <c r="B33003">
        <v>14585</v>
      </c>
      <c r="C33003" t="s">
        <v>46</v>
      </c>
      <c r="D33003">
        <v>1</v>
      </c>
    </row>
    <row r="33004" spans="1:4">
      <c r="A33004">
        <v>33003</v>
      </c>
      <c r="B33004">
        <v>14585</v>
      </c>
      <c r="C33004" t="s">
        <v>47</v>
      </c>
      <c r="D33004">
        <v>1</v>
      </c>
    </row>
    <row r="33005" spans="1:4">
      <c r="A33005">
        <v>33004</v>
      </c>
      <c r="B33005">
        <v>14585</v>
      </c>
      <c r="C33005" t="s">
        <v>59</v>
      </c>
      <c r="D33005">
        <v>1</v>
      </c>
    </row>
    <row r="33006" spans="1:4">
      <c r="A33006">
        <v>33005</v>
      </c>
      <c r="B33006">
        <v>14585</v>
      </c>
      <c r="C33006" t="s">
        <v>73</v>
      </c>
      <c r="D33006">
        <v>1</v>
      </c>
    </row>
    <row r="33007" spans="1:4">
      <c r="A33007">
        <v>33006</v>
      </c>
      <c r="B33007">
        <v>14585</v>
      </c>
      <c r="C33007" t="s">
        <v>22</v>
      </c>
      <c r="D33007">
        <v>1</v>
      </c>
    </row>
    <row r="33008" spans="1:4">
      <c r="A33008">
        <v>33007</v>
      </c>
      <c r="B33008">
        <v>14586</v>
      </c>
      <c r="C33008" t="s">
        <v>31</v>
      </c>
      <c r="D33008">
        <v>1</v>
      </c>
    </row>
    <row r="33009" spans="1:4">
      <c r="A33009">
        <v>33008</v>
      </c>
      <c r="B33009">
        <v>14587</v>
      </c>
      <c r="C33009" t="s">
        <v>12</v>
      </c>
      <c r="D33009">
        <v>1</v>
      </c>
    </row>
    <row r="33010" spans="1:4">
      <c r="A33010">
        <v>33009</v>
      </c>
      <c r="B33010">
        <v>14587</v>
      </c>
      <c r="C33010" t="s">
        <v>31</v>
      </c>
      <c r="D33010">
        <v>1</v>
      </c>
    </row>
    <row r="33011" spans="1:4">
      <c r="A33011">
        <v>33010</v>
      </c>
      <c r="B33011">
        <v>14588</v>
      </c>
      <c r="C33011" t="s">
        <v>10</v>
      </c>
      <c r="D33011">
        <v>1</v>
      </c>
    </row>
    <row r="33012" spans="1:4">
      <c r="A33012">
        <v>33011</v>
      </c>
      <c r="B33012">
        <v>14589</v>
      </c>
      <c r="C33012" t="s">
        <v>91</v>
      </c>
      <c r="D33012">
        <v>1</v>
      </c>
    </row>
    <row r="33013" spans="1:4">
      <c r="A33013">
        <v>33012</v>
      </c>
      <c r="B33013">
        <v>14590</v>
      </c>
      <c r="C33013" t="s">
        <v>58</v>
      </c>
      <c r="D33013">
        <v>1</v>
      </c>
    </row>
    <row r="33014" spans="1:4">
      <c r="A33014">
        <v>33013</v>
      </c>
      <c r="B33014">
        <v>14590</v>
      </c>
      <c r="C33014" t="s">
        <v>14</v>
      </c>
      <c r="D33014">
        <v>1</v>
      </c>
    </row>
    <row r="33015" spans="1:4">
      <c r="A33015">
        <v>33014</v>
      </c>
      <c r="B33015">
        <v>14591</v>
      </c>
      <c r="C33015" t="s">
        <v>45</v>
      </c>
      <c r="D33015">
        <v>1</v>
      </c>
    </row>
    <row r="33016" spans="1:4">
      <c r="A33016">
        <v>33015</v>
      </c>
      <c r="B33016">
        <v>14592</v>
      </c>
      <c r="C33016" t="s">
        <v>55</v>
      </c>
      <c r="D33016">
        <v>1</v>
      </c>
    </row>
    <row r="33017" spans="1:4">
      <c r="A33017">
        <v>33016</v>
      </c>
      <c r="B33017">
        <v>14592</v>
      </c>
      <c r="C33017" t="s">
        <v>24</v>
      </c>
      <c r="D33017">
        <v>1</v>
      </c>
    </row>
    <row r="33018" spans="1:4">
      <c r="A33018">
        <v>33017</v>
      </c>
      <c r="B33018">
        <v>14592</v>
      </c>
      <c r="C33018" t="s">
        <v>40</v>
      </c>
      <c r="D33018">
        <v>1</v>
      </c>
    </row>
    <row r="33019" spans="1:4">
      <c r="A33019">
        <v>33018</v>
      </c>
      <c r="B33019">
        <v>14593</v>
      </c>
      <c r="C33019" t="s">
        <v>46</v>
      </c>
      <c r="D33019">
        <v>1</v>
      </c>
    </row>
    <row r="33020" spans="1:4">
      <c r="A33020">
        <v>33019</v>
      </c>
      <c r="B33020">
        <v>14594</v>
      </c>
      <c r="C33020" t="s">
        <v>89</v>
      </c>
      <c r="D33020">
        <v>1</v>
      </c>
    </row>
    <row r="33021" spans="1:4">
      <c r="A33021">
        <v>33020</v>
      </c>
      <c r="B33021">
        <v>14594</v>
      </c>
      <c r="C33021" t="s">
        <v>5</v>
      </c>
      <c r="D33021">
        <v>1</v>
      </c>
    </row>
    <row r="33022" spans="1:4">
      <c r="A33022">
        <v>33021</v>
      </c>
      <c r="B33022">
        <v>14594</v>
      </c>
      <c r="C33022" t="s">
        <v>55</v>
      </c>
      <c r="D33022">
        <v>1</v>
      </c>
    </row>
    <row r="33023" spans="1:4">
      <c r="A33023">
        <v>33022</v>
      </c>
      <c r="B33023">
        <v>14594</v>
      </c>
      <c r="C33023" t="s">
        <v>28</v>
      </c>
      <c r="D33023">
        <v>1</v>
      </c>
    </row>
    <row r="33024" spans="1:4">
      <c r="A33024">
        <v>33023</v>
      </c>
      <c r="B33024">
        <v>14595</v>
      </c>
      <c r="C33024" t="s">
        <v>57</v>
      </c>
      <c r="D33024">
        <v>1</v>
      </c>
    </row>
    <row r="33025" spans="1:4">
      <c r="A33025">
        <v>33024</v>
      </c>
      <c r="B33025">
        <v>14596</v>
      </c>
      <c r="C33025" t="s">
        <v>80</v>
      </c>
      <c r="D33025">
        <v>1</v>
      </c>
    </row>
    <row r="33026" spans="1:4">
      <c r="A33026">
        <v>33025</v>
      </c>
      <c r="B33026">
        <v>14597</v>
      </c>
      <c r="C33026" t="s">
        <v>63</v>
      </c>
      <c r="D33026">
        <v>1</v>
      </c>
    </row>
    <row r="33027" spans="1:4">
      <c r="A33027">
        <v>33026</v>
      </c>
      <c r="B33027">
        <v>14598</v>
      </c>
      <c r="C33027" t="s">
        <v>74</v>
      </c>
      <c r="D33027">
        <v>1</v>
      </c>
    </row>
    <row r="33028" spans="1:4">
      <c r="A33028">
        <v>33027</v>
      </c>
      <c r="B33028">
        <v>14599</v>
      </c>
      <c r="C33028" t="s">
        <v>15</v>
      </c>
      <c r="D33028">
        <v>1</v>
      </c>
    </row>
    <row r="33029" spans="1:4">
      <c r="A33029">
        <v>33028</v>
      </c>
      <c r="B33029">
        <v>14599</v>
      </c>
      <c r="C33029" t="s">
        <v>41</v>
      </c>
      <c r="D33029">
        <v>1</v>
      </c>
    </row>
    <row r="33030" spans="1:4">
      <c r="A33030">
        <v>33029</v>
      </c>
      <c r="B33030">
        <v>14599</v>
      </c>
      <c r="C33030" t="s">
        <v>80</v>
      </c>
      <c r="D33030">
        <v>1</v>
      </c>
    </row>
    <row r="33031" spans="1:4">
      <c r="A33031">
        <v>33030</v>
      </c>
      <c r="B33031">
        <v>14599</v>
      </c>
      <c r="C33031" t="s">
        <v>63</v>
      </c>
      <c r="D33031">
        <v>1</v>
      </c>
    </row>
    <row r="33032" spans="1:4">
      <c r="A33032">
        <v>33031</v>
      </c>
      <c r="B33032">
        <v>14600</v>
      </c>
      <c r="C33032" t="s">
        <v>24</v>
      </c>
      <c r="D33032">
        <v>1</v>
      </c>
    </row>
    <row r="33033" spans="1:4">
      <c r="A33033">
        <v>33032</v>
      </c>
      <c r="B33033">
        <v>14600</v>
      </c>
      <c r="C33033" t="s">
        <v>86</v>
      </c>
      <c r="D33033">
        <v>1</v>
      </c>
    </row>
    <row r="33034" spans="1:4">
      <c r="A33034">
        <v>33033</v>
      </c>
      <c r="B33034">
        <v>14601</v>
      </c>
      <c r="C33034" t="s">
        <v>17</v>
      </c>
      <c r="D33034">
        <v>1</v>
      </c>
    </row>
    <row r="33035" spans="1:4">
      <c r="A33035">
        <v>33034</v>
      </c>
      <c r="B33035">
        <v>14602</v>
      </c>
      <c r="C33035" t="s">
        <v>71</v>
      </c>
      <c r="D33035">
        <v>1</v>
      </c>
    </row>
    <row r="33036" spans="1:4">
      <c r="A33036">
        <v>33035</v>
      </c>
      <c r="B33036">
        <v>14603</v>
      </c>
      <c r="C33036" t="s">
        <v>33</v>
      </c>
      <c r="D33036">
        <v>1</v>
      </c>
    </row>
    <row r="33037" spans="1:4">
      <c r="A33037">
        <v>33036</v>
      </c>
      <c r="B33037">
        <v>14603</v>
      </c>
      <c r="C33037" t="s">
        <v>84</v>
      </c>
      <c r="D33037">
        <v>1</v>
      </c>
    </row>
    <row r="33038" spans="1:4">
      <c r="A33038">
        <v>33037</v>
      </c>
      <c r="B33038">
        <v>14604</v>
      </c>
      <c r="C33038" t="s">
        <v>35</v>
      </c>
      <c r="D33038">
        <v>1</v>
      </c>
    </row>
    <row r="33039" spans="1:4">
      <c r="A33039">
        <v>33038</v>
      </c>
      <c r="B33039">
        <v>14604</v>
      </c>
      <c r="C33039" t="s">
        <v>26</v>
      </c>
      <c r="D33039">
        <v>1</v>
      </c>
    </row>
    <row r="33040" spans="1:4">
      <c r="A33040">
        <v>33039</v>
      </c>
      <c r="B33040">
        <v>14604</v>
      </c>
      <c r="C33040" t="s">
        <v>67</v>
      </c>
      <c r="D33040">
        <v>1</v>
      </c>
    </row>
    <row r="33041" spans="1:4">
      <c r="A33041">
        <v>33040</v>
      </c>
      <c r="B33041">
        <v>14605</v>
      </c>
      <c r="C33041" t="s">
        <v>25</v>
      </c>
      <c r="D33041">
        <v>1</v>
      </c>
    </row>
    <row r="33042" spans="1:4">
      <c r="A33042">
        <v>33041</v>
      </c>
      <c r="B33042">
        <v>14605</v>
      </c>
      <c r="C33042" t="s">
        <v>28</v>
      </c>
      <c r="D33042">
        <v>1</v>
      </c>
    </row>
    <row r="33043" spans="1:4">
      <c r="A33043">
        <v>33042</v>
      </c>
      <c r="B33043">
        <v>14605</v>
      </c>
      <c r="C33043" t="s">
        <v>9</v>
      </c>
      <c r="D33043">
        <v>1</v>
      </c>
    </row>
    <row r="33044" spans="1:4">
      <c r="A33044">
        <v>33043</v>
      </c>
      <c r="B33044">
        <v>14606</v>
      </c>
      <c r="C33044" t="s">
        <v>59</v>
      </c>
      <c r="D33044">
        <v>1</v>
      </c>
    </row>
    <row r="33045" spans="1:4">
      <c r="A33045">
        <v>33044</v>
      </c>
      <c r="B33045">
        <v>14607</v>
      </c>
      <c r="C33045" t="s">
        <v>31</v>
      </c>
      <c r="D33045">
        <v>1</v>
      </c>
    </row>
    <row r="33046" spans="1:4">
      <c r="A33046">
        <v>33045</v>
      </c>
      <c r="B33046">
        <v>14608</v>
      </c>
      <c r="C33046" t="s">
        <v>29</v>
      </c>
      <c r="D33046">
        <v>1</v>
      </c>
    </row>
    <row r="33047" spans="1:4">
      <c r="A33047">
        <v>33046</v>
      </c>
      <c r="B33047">
        <v>14608</v>
      </c>
      <c r="C33047" t="s">
        <v>15</v>
      </c>
      <c r="D33047">
        <v>1</v>
      </c>
    </row>
    <row r="33048" spans="1:4">
      <c r="A33048">
        <v>33047</v>
      </c>
      <c r="B33048">
        <v>14608</v>
      </c>
      <c r="C33048" t="s">
        <v>55</v>
      </c>
      <c r="D33048">
        <v>1</v>
      </c>
    </row>
    <row r="33049" spans="1:4">
      <c r="A33049">
        <v>33048</v>
      </c>
      <c r="B33049">
        <v>14609</v>
      </c>
      <c r="C33049" t="s">
        <v>35</v>
      </c>
      <c r="D33049">
        <v>1</v>
      </c>
    </row>
    <row r="33050" spans="1:4">
      <c r="A33050">
        <v>33049</v>
      </c>
      <c r="B33050">
        <v>14610</v>
      </c>
      <c r="C33050" t="s">
        <v>25</v>
      </c>
      <c r="D33050">
        <v>1</v>
      </c>
    </row>
    <row r="33051" spans="1:4">
      <c r="A33051">
        <v>33050</v>
      </c>
      <c r="B33051">
        <v>14610</v>
      </c>
      <c r="C33051" t="s">
        <v>49</v>
      </c>
      <c r="D33051">
        <v>1</v>
      </c>
    </row>
    <row r="33052" spans="1:4">
      <c r="A33052">
        <v>33051</v>
      </c>
      <c r="B33052">
        <v>14611</v>
      </c>
      <c r="C33052" t="s">
        <v>41</v>
      </c>
      <c r="D33052">
        <v>1</v>
      </c>
    </row>
    <row r="33053" spans="1:4">
      <c r="A33053">
        <v>33052</v>
      </c>
      <c r="B33053">
        <v>14611</v>
      </c>
      <c r="C33053" t="s">
        <v>79</v>
      </c>
      <c r="D33053">
        <v>1</v>
      </c>
    </row>
    <row r="33054" spans="1:4">
      <c r="A33054">
        <v>33053</v>
      </c>
      <c r="B33054">
        <v>14611</v>
      </c>
      <c r="C33054" t="s">
        <v>9</v>
      </c>
      <c r="D33054">
        <v>1</v>
      </c>
    </row>
    <row r="33055" spans="1:4">
      <c r="A33055">
        <v>33054</v>
      </c>
      <c r="B33055">
        <v>14612</v>
      </c>
      <c r="C33055" t="s">
        <v>25</v>
      </c>
      <c r="D33055">
        <v>1</v>
      </c>
    </row>
    <row r="33056" spans="1:4">
      <c r="A33056">
        <v>33055</v>
      </c>
      <c r="B33056">
        <v>14612</v>
      </c>
      <c r="C33056" t="s">
        <v>16</v>
      </c>
      <c r="D33056">
        <v>1</v>
      </c>
    </row>
    <row r="33057" spans="1:4">
      <c r="A33057">
        <v>33056</v>
      </c>
      <c r="B33057">
        <v>14612</v>
      </c>
      <c r="C33057" t="s">
        <v>10</v>
      </c>
      <c r="D33057">
        <v>2</v>
      </c>
    </row>
    <row r="33058" spans="1:4">
      <c r="A33058">
        <v>33057</v>
      </c>
      <c r="B33058">
        <v>14613</v>
      </c>
      <c r="C33058" t="s">
        <v>5</v>
      </c>
      <c r="D33058">
        <v>1</v>
      </c>
    </row>
    <row r="33059" spans="1:4">
      <c r="A33059">
        <v>33058</v>
      </c>
      <c r="B33059">
        <v>14613</v>
      </c>
      <c r="C33059" t="s">
        <v>6</v>
      </c>
      <c r="D33059">
        <v>1</v>
      </c>
    </row>
    <row r="33060" spans="1:4">
      <c r="A33060">
        <v>33059</v>
      </c>
      <c r="B33060">
        <v>14613</v>
      </c>
      <c r="C33060" t="s">
        <v>10</v>
      </c>
      <c r="D33060">
        <v>1</v>
      </c>
    </row>
    <row r="33061" spans="1:4">
      <c r="A33061">
        <v>33060</v>
      </c>
      <c r="B33061">
        <v>14613</v>
      </c>
      <c r="C33061" t="s">
        <v>76</v>
      </c>
      <c r="D33061">
        <v>1</v>
      </c>
    </row>
    <row r="33062" spans="1:4">
      <c r="A33062">
        <v>33061</v>
      </c>
      <c r="B33062">
        <v>14614</v>
      </c>
      <c r="C33062" t="s">
        <v>65</v>
      </c>
      <c r="D33062">
        <v>1</v>
      </c>
    </row>
    <row r="33063" spans="1:4">
      <c r="A33063">
        <v>33062</v>
      </c>
      <c r="B33063">
        <v>14615</v>
      </c>
      <c r="C33063" t="s">
        <v>16</v>
      </c>
      <c r="D33063">
        <v>1</v>
      </c>
    </row>
    <row r="33064" spans="1:4">
      <c r="A33064">
        <v>33063</v>
      </c>
      <c r="B33064">
        <v>14615</v>
      </c>
      <c r="C33064" t="s">
        <v>23</v>
      </c>
      <c r="D33064">
        <v>1</v>
      </c>
    </row>
    <row r="33065" spans="1:4">
      <c r="A33065">
        <v>33064</v>
      </c>
      <c r="B33065">
        <v>14615</v>
      </c>
      <c r="C33065" t="s">
        <v>14</v>
      </c>
      <c r="D33065">
        <v>1</v>
      </c>
    </row>
    <row r="33066" spans="1:4">
      <c r="A33066">
        <v>33065</v>
      </c>
      <c r="B33066">
        <v>14616</v>
      </c>
      <c r="C33066" t="s">
        <v>10</v>
      </c>
      <c r="D33066">
        <v>1</v>
      </c>
    </row>
    <row r="33067" spans="1:4">
      <c r="A33067">
        <v>33066</v>
      </c>
      <c r="B33067">
        <v>14616</v>
      </c>
      <c r="C33067" t="s">
        <v>14</v>
      </c>
      <c r="D33067">
        <v>1</v>
      </c>
    </row>
    <row r="33068" spans="1:4">
      <c r="A33068">
        <v>33067</v>
      </c>
      <c r="B33068">
        <v>14617</v>
      </c>
      <c r="C33068" t="s">
        <v>57</v>
      </c>
      <c r="D33068">
        <v>1</v>
      </c>
    </row>
    <row r="33069" spans="1:4">
      <c r="A33069">
        <v>33068</v>
      </c>
      <c r="B33069">
        <v>14617</v>
      </c>
      <c r="C33069" t="s">
        <v>6</v>
      </c>
      <c r="D33069">
        <v>1</v>
      </c>
    </row>
    <row r="33070" spans="1:4">
      <c r="A33070">
        <v>33069</v>
      </c>
      <c r="B33070">
        <v>14617</v>
      </c>
      <c r="C33070" t="s">
        <v>51</v>
      </c>
      <c r="D33070">
        <v>1</v>
      </c>
    </row>
    <row r="33071" spans="1:4">
      <c r="A33071">
        <v>33070</v>
      </c>
      <c r="B33071">
        <v>14617</v>
      </c>
      <c r="C33071" t="s">
        <v>47</v>
      </c>
      <c r="D33071">
        <v>1</v>
      </c>
    </row>
    <row r="33072" spans="1:4">
      <c r="A33072">
        <v>33071</v>
      </c>
      <c r="B33072">
        <v>14618</v>
      </c>
      <c r="C33072" t="s">
        <v>11</v>
      </c>
      <c r="D33072">
        <v>1</v>
      </c>
    </row>
    <row r="33073" spans="1:4">
      <c r="A33073">
        <v>33072</v>
      </c>
      <c r="B33073">
        <v>14618</v>
      </c>
      <c r="C33073" t="s">
        <v>44</v>
      </c>
      <c r="D33073">
        <v>1</v>
      </c>
    </row>
    <row r="33074" spans="1:4">
      <c r="A33074">
        <v>33073</v>
      </c>
      <c r="B33074">
        <v>14619</v>
      </c>
      <c r="C33074" t="s">
        <v>44</v>
      </c>
      <c r="D33074">
        <v>1</v>
      </c>
    </row>
    <row r="33075" spans="1:4">
      <c r="A33075">
        <v>33074</v>
      </c>
      <c r="B33075">
        <v>14619</v>
      </c>
      <c r="C33075" t="s">
        <v>9</v>
      </c>
      <c r="D33075">
        <v>1</v>
      </c>
    </row>
    <row r="33076" spans="1:4">
      <c r="A33076">
        <v>33075</v>
      </c>
      <c r="B33076">
        <v>14620</v>
      </c>
      <c r="C33076" t="s">
        <v>55</v>
      </c>
      <c r="D33076">
        <v>1</v>
      </c>
    </row>
    <row r="33077" spans="1:4">
      <c r="A33077">
        <v>33076</v>
      </c>
      <c r="B33077">
        <v>14620</v>
      </c>
      <c r="C33077" t="s">
        <v>92</v>
      </c>
      <c r="D33077">
        <v>1</v>
      </c>
    </row>
    <row r="33078" spans="1:4">
      <c r="A33078">
        <v>33077</v>
      </c>
      <c r="B33078">
        <v>14621</v>
      </c>
      <c r="C33078" t="s">
        <v>87</v>
      </c>
      <c r="D33078">
        <v>1</v>
      </c>
    </row>
    <row r="33079" spans="1:4">
      <c r="A33079">
        <v>33078</v>
      </c>
      <c r="B33079">
        <v>14621</v>
      </c>
      <c r="C33079" t="s">
        <v>36</v>
      </c>
      <c r="D33079">
        <v>1</v>
      </c>
    </row>
    <row r="33080" spans="1:4">
      <c r="A33080">
        <v>33079</v>
      </c>
      <c r="B33080">
        <v>14621</v>
      </c>
      <c r="C33080" t="s">
        <v>71</v>
      </c>
      <c r="D33080">
        <v>1</v>
      </c>
    </row>
    <row r="33081" spans="1:4">
      <c r="A33081">
        <v>33080</v>
      </c>
      <c r="B33081">
        <v>14621</v>
      </c>
      <c r="C33081" t="s">
        <v>22</v>
      </c>
      <c r="D33081">
        <v>1</v>
      </c>
    </row>
    <row r="33082" spans="1:4">
      <c r="A33082">
        <v>33081</v>
      </c>
      <c r="B33082">
        <v>14622</v>
      </c>
      <c r="C33082" t="s">
        <v>84</v>
      </c>
      <c r="D33082">
        <v>1</v>
      </c>
    </row>
    <row r="33083" spans="1:4">
      <c r="A33083">
        <v>33082</v>
      </c>
      <c r="B33083">
        <v>14623</v>
      </c>
      <c r="C33083" t="s">
        <v>35</v>
      </c>
      <c r="D33083">
        <v>1</v>
      </c>
    </row>
    <row r="33084" spans="1:4">
      <c r="A33084">
        <v>33083</v>
      </c>
      <c r="B33084">
        <v>14624</v>
      </c>
      <c r="C33084" t="s">
        <v>9</v>
      </c>
      <c r="D33084">
        <v>1</v>
      </c>
    </row>
    <row r="33085" spans="1:4">
      <c r="A33085">
        <v>33084</v>
      </c>
      <c r="B33085">
        <v>14624</v>
      </c>
      <c r="C33085" t="s">
        <v>76</v>
      </c>
      <c r="D33085">
        <v>1</v>
      </c>
    </row>
    <row r="33086" spans="1:4">
      <c r="A33086">
        <v>33085</v>
      </c>
      <c r="B33086">
        <v>14625</v>
      </c>
      <c r="C33086" t="s">
        <v>45</v>
      </c>
      <c r="D33086">
        <v>1</v>
      </c>
    </row>
    <row r="33087" spans="1:4">
      <c r="A33087">
        <v>33086</v>
      </c>
      <c r="B33087">
        <v>14625</v>
      </c>
      <c r="C33087" t="s">
        <v>85</v>
      </c>
      <c r="D33087">
        <v>1</v>
      </c>
    </row>
    <row r="33088" spans="1:4">
      <c r="A33088">
        <v>33087</v>
      </c>
      <c r="B33088">
        <v>14625</v>
      </c>
      <c r="C33088" t="s">
        <v>65</v>
      </c>
      <c r="D33088">
        <v>1</v>
      </c>
    </row>
    <row r="33089" spans="1:4">
      <c r="A33089">
        <v>33088</v>
      </c>
      <c r="B33089">
        <v>14625</v>
      </c>
      <c r="C33089" t="s">
        <v>44</v>
      </c>
      <c r="D33089">
        <v>1</v>
      </c>
    </row>
    <row r="33090" spans="1:4">
      <c r="A33090">
        <v>33089</v>
      </c>
      <c r="B33090">
        <v>14626</v>
      </c>
      <c r="C33090" t="s">
        <v>31</v>
      </c>
      <c r="D33090">
        <v>1</v>
      </c>
    </row>
    <row r="33091" spans="1:4">
      <c r="A33091">
        <v>33090</v>
      </c>
      <c r="B33091">
        <v>14626</v>
      </c>
      <c r="C33091" t="s">
        <v>34</v>
      </c>
      <c r="D33091">
        <v>1</v>
      </c>
    </row>
    <row r="33092" spans="1:4">
      <c r="A33092">
        <v>33091</v>
      </c>
      <c r="B33092">
        <v>14627</v>
      </c>
      <c r="C33092" t="s">
        <v>5</v>
      </c>
      <c r="D33092">
        <v>1</v>
      </c>
    </row>
    <row r="33093" spans="1:4">
      <c r="A33093">
        <v>33092</v>
      </c>
      <c r="B33093">
        <v>14627</v>
      </c>
      <c r="C33093" t="s">
        <v>82</v>
      </c>
      <c r="D33093">
        <v>1</v>
      </c>
    </row>
    <row r="33094" spans="1:4">
      <c r="A33094">
        <v>33093</v>
      </c>
      <c r="B33094">
        <v>14627</v>
      </c>
      <c r="C33094" t="s">
        <v>68</v>
      </c>
      <c r="D33094">
        <v>1</v>
      </c>
    </row>
    <row r="33095" spans="1:4">
      <c r="A33095">
        <v>33094</v>
      </c>
      <c r="B33095">
        <v>14627</v>
      </c>
      <c r="C33095" t="s">
        <v>14</v>
      </c>
      <c r="D33095">
        <v>1</v>
      </c>
    </row>
    <row r="33096" spans="1:4">
      <c r="A33096">
        <v>33095</v>
      </c>
      <c r="B33096">
        <v>14628</v>
      </c>
      <c r="C33096" t="s">
        <v>25</v>
      </c>
      <c r="D33096">
        <v>1</v>
      </c>
    </row>
    <row r="33097" spans="1:4">
      <c r="A33097">
        <v>33096</v>
      </c>
      <c r="B33097">
        <v>14628</v>
      </c>
      <c r="C33097" t="s">
        <v>58</v>
      </c>
      <c r="D33097">
        <v>1</v>
      </c>
    </row>
    <row r="33098" spans="1:4">
      <c r="A33098">
        <v>33097</v>
      </c>
      <c r="B33098">
        <v>14628</v>
      </c>
      <c r="C33098" t="s">
        <v>67</v>
      </c>
      <c r="D33098">
        <v>1</v>
      </c>
    </row>
    <row r="33099" spans="1:4">
      <c r="A33099">
        <v>33098</v>
      </c>
      <c r="B33099">
        <v>14628</v>
      </c>
      <c r="C33099" t="s">
        <v>73</v>
      </c>
      <c r="D33099">
        <v>1</v>
      </c>
    </row>
    <row r="33100" spans="1:4">
      <c r="A33100">
        <v>33099</v>
      </c>
      <c r="B33100">
        <v>14629</v>
      </c>
      <c r="C33100" t="s">
        <v>54</v>
      </c>
      <c r="D33100">
        <v>1</v>
      </c>
    </row>
    <row r="33101" spans="1:4">
      <c r="A33101">
        <v>33100</v>
      </c>
      <c r="B33101">
        <v>14630</v>
      </c>
      <c r="C33101" t="s">
        <v>7</v>
      </c>
      <c r="D33101">
        <v>1</v>
      </c>
    </row>
    <row r="33102" spans="1:4">
      <c r="A33102">
        <v>33101</v>
      </c>
      <c r="B33102">
        <v>14631</v>
      </c>
      <c r="C33102" t="s">
        <v>65</v>
      </c>
      <c r="D33102">
        <v>1</v>
      </c>
    </row>
    <row r="33103" spans="1:4">
      <c r="A33103">
        <v>33102</v>
      </c>
      <c r="B33103">
        <v>14632</v>
      </c>
      <c r="C33103" t="s">
        <v>45</v>
      </c>
      <c r="D33103">
        <v>1</v>
      </c>
    </row>
    <row r="33104" spans="1:4">
      <c r="A33104">
        <v>33103</v>
      </c>
      <c r="B33104">
        <v>14632</v>
      </c>
      <c r="C33104" t="s">
        <v>71</v>
      </c>
      <c r="D33104">
        <v>1</v>
      </c>
    </row>
    <row r="33105" spans="1:4">
      <c r="A33105">
        <v>33104</v>
      </c>
      <c r="B33105">
        <v>14633</v>
      </c>
      <c r="C33105" t="s">
        <v>41</v>
      </c>
      <c r="D33105">
        <v>1</v>
      </c>
    </row>
    <row r="33106" spans="1:4">
      <c r="A33106">
        <v>33105</v>
      </c>
      <c r="B33106">
        <v>14633</v>
      </c>
      <c r="C33106" t="s">
        <v>91</v>
      </c>
      <c r="D33106">
        <v>1</v>
      </c>
    </row>
    <row r="33107" spans="1:4">
      <c r="A33107">
        <v>33106</v>
      </c>
      <c r="B33107">
        <v>14633</v>
      </c>
      <c r="C33107" t="s">
        <v>9</v>
      </c>
      <c r="D33107">
        <v>1</v>
      </c>
    </row>
    <row r="33108" spans="1:4">
      <c r="A33108">
        <v>33107</v>
      </c>
      <c r="B33108">
        <v>14634</v>
      </c>
      <c r="C33108" t="s">
        <v>27</v>
      </c>
      <c r="D33108">
        <v>1</v>
      </c>
    </row>
    <row r="33109" spans="1:4">
      <c r="A33109">
        <v>33108</v>
      </c>
      <c r="B33109">
        <v>14635</v>
      </c>
      <c r="C33109" t="s">
        <v>45</v>
      </c>
      <c r="D33109">
        <v>1</v>
      </c>
    </row>
    <row r="33110" spans="1:4">
      <c r="A33110">
        <v>33109</v>
      </c>
      <c r="B33110">
        <v>14635</v>
      </c>
      <c r="C33110" t="s">
        <v>30</v>
      </c>
      <c r="D33110">
        <v>1</v>
      </c>
    </row>
    <row r="33111" spans="1:4">
      <c r="A33111">
        <v>33110</v>
      </c>
      <c r="B33111">
        <v>14635</v>
      </c>
      <c r="C33111" t="s">
        <v>55</v>
      </c>
      <c r="D33111">
        <v>1</v>
      </c>
    </row>
    <row r="33112" spans="1:4">
      <c r="A33112">
        <v>33111</v>
      </c>
      <c r="B33112">
        <v>14635</v>
      </c>
      <c r="C33112" t="s">
        <v>59</v>
      </c>
      <c r="D33112">
        <v>1</v>
      </c>
    </row>
    <row r="33113" spans="1:4">
      <c r="A33113">
        <v>33112</v>
      </c>
      <c r="B33113">
        <v>14636</v>
      </c>
      <c r="C33113" t="s">
        <v>57</v>
      </c>
      <c r="D33113">
        <v>1</v>
      </c>
    </row>
    <row r="33114" spans="1:4">
      <c r="A33114">
        <v>33113</v>
      </c>
      <c r="B33114">
        <v>14637</v>
      </c>
      <c r="C33114" t="s">
        <v>55</v>
      </c>
      <c r="D33114">
        <v>1</v>
      </c>
    </row>
    <row r="33115" spans="1:4">
      <c r="A33115">
        <v>33114</v>
      </c>
      <c r="B33115">
        <v>14637</v>
      </c>
      <c r="C33115" t="s">
        <v>68</v>
      </c>
      <c r="D33115">
        <v>1</v>
      </c>
    </row>
    <row r="33116" spans="1:4">
      <c r="A33116">
        <v>33115</v>
      </c>
      <c r="B33116">
        <v>14638</v>
      </c>
      <c r="C33116" t="s">
        <v>65</v>
      </c>
      <c r="D33116">
        <v>1</v>
      </c>
    </row>
    <row r="33117" spans="1:4">
      <c r="A33117">
        <v>33116</v>
      </c>
      <c r="B33117">
        <v>14639</v>
      </c>
      <c r="C33117" t="s">
        <v>71</v>
      </c>
      <c r="D33117">
        <v>1</v>
      </c>
    </row>
    <row r="33118" spans="1:4">
      <c r="A33118">
        <v>33117</v>
      </c>
      <c r="B33118">
        <v>14640</v>
      </c>
      <c r="C33118" t="s">
        <v>33</v>
      </c>
      <c r="D33118">
        <v>1</v>
      </c>
    </row>
    <row r="33119" spans="1:4">
      <c r="A33119">
        <v>33118</v>
      </c>
      <c r="B33119">
        <v>14641</v>
      </c>
      <c r="C33119" t="s">
        <v>30</v>
      </c>
      <c r="D33119">
        <v>1</v>
      </c>
    </row>
    <row r="33120" spans="1:4">
      <c r="A33120">
        <v>33119</v>
      </c>
      <c r="B33120">
        <v>14642</v>
      </c>
      <c r="C33120" t="s">
        <v>57</v>
      </c>
      <c r="D33120">
        <v>1</v>
      </c>
    </row>
    <row r="33121" spans="1:4">
      <c r="A33121">
        <v>33120</v>
      </c>
      <c r="B33121">
        <v>14642</v>
      </c>
      <c r="C33121" t="s">
        <v>5</v>
      </c>
      <c r="D33121">
        <v>1</v>
      </c>
    </row>
    <row r="33122" spans="1:4">
      <c r="A33122">
        <v>33121</v>
      </c>
      <c r="B33122">
        <v>14642</v>
      </c>
      <c r="C33122" t="s">
        <v>6</v>
      </c>
      <c r="D33122">
        <v>1</v>
      </c>
    </row>
    <row r="33123" spans="1:4">
      <c r="A33123">
        <v>33122</v>
      </c>
      <c r="B33123">
        <v>14642</v>
      </c>
      <c r="C33123" t="s">
        <v>8</v>
      </c>
      <c r="D33123">
        <v>1</v>
      </c>
    </row>
    <row r="33124" spans="1:4">
      <c r="A33124">
        <v>33123</v>
      </c>
      <c r="B33124">
        <v>14642</v>
      </c>
      <c r="C33124" t="s">
        <v>24</v>
      </c>
      <c r="D33124">
        <v>1</v>
      </c>
    </row>
    <row r="33125" spans="1:4">
      <c r="A33125">
        <v>33124</v>
      </c>
      <c r="B33125">
        <v>14642</v>
      </c>
      <c r="C33125" t="s">
        <v>20</v>
      </c>
      <c r="D33125">
        <v>1</v>
      </c>
    </row>
    <row r="33126" spans="1:4">
      <c r="A33126">
        <v>33125</v>
      </c>
      <c r="B33126">
        <v>14642</v>
      </c>
      <c r="C33126" t="s">
        <v>84</v>
      </c>
      <c r="D33126">
        <v>1</v>
      </c>
    </row>
    <row r="33127" spans="1:4">
      <c r="A33127">
        <v>33126</v>
      </c>
      <c r="B33127">
        <v>14642</v>
      </c>
      <c r="C33127" t="s">
        <v>9</v>
      </c>
      <c r="D33127">
        <v>1</v>
      </c>
    </row>
    <row r="33128" spans="1:4">
      <c r="A33128">
        <v>33127</v>
      </c>
      <c r="B33128">
        <v>14642</v>
      </c>
      <c r="C33128" t="s">
        <v>60</v>
      </c>
      <c r="D33128">
        <v>1</v>
      </c>
    </row>
    <row r="33129" spans="1:4">
      <c r="A33129">
        <v>33128</v>
      </c>
      <c r="B33129">
        <v>14642</v>
      </c>
      <c r="C33129" t="s">
        <v>73</v>
      </c>
      <c r="D33129">
        <v>1</v>
      </c>
    </row>
    <row r="33130" spans="1:4">
      <c r="A33130">
        <v>33129</v>
      </c>
      <c r="B33130">
        <v>14642</v>
      </c>
      <c r="C33130" t="s">
        <v>49</v>
      </c>
      <c r="D33130">
        <v>1</v>
      </c>
    </row>
    <row r="33131" spans="1:4">
      <c r="A33131">
        <v>33130</v>
      </c>
      <c r="B33131">
        <v>14643</v>
      </c>
      <c r="C33131" t="s">
        <v>27</v>
      </c>
      <c r="D33131">
        <v>1</v>
      </c>
    </row>
    <row r="33132" spans="1:4">
      <c r="A33132">
        <v>33131</v>
      </c>
      <c r="B33132">
        <v>14643</v>
      </c>
      <c r="C33132" t="s">
        <v>4</v>
      </c>
      <c r="D33132">
        <v>1</v>
      </c>
    </row>
    <row r="33133" spans="1:4">
      <c r="A33133">
        <v>33132</v>
      </c>
      <c r="B33133">
        <v>14644</v>
      </c>
      <c r="C33133" t="s">
        <v>25</v>
      </c>
      <c r="D33133">
        <v>1</v>
      </c>
    </row>
    <row r="33134" spans="1:4">
      <c r="A33134">
        <v>33133</v>
      </c>
      <c r="B33134">
        <v>14644</v>
      </c>
      <c r="C33134" t="s">
        <v>31</v>
      </c>
      <c r="D33134">
        <v>1</v>
      </c>
    </row>
    <row r="33135" spans="1:4">
      <c r="A33135">
        <v>33134</v>
      </c>
      <c r="B33135">
        <v>14644</v>
      </c>
      <c r="C33135" t="s">
        <v>27</v>
      </c>
      <c r="D33135">
        <v>1</v>
      </c>
    </row>
    <row r="33136" spans="1:4">
      <c r="A33136">
        <v>33135</v>
      </c>
      <c r="B33136">
        <v>14644</v>
      </c>
      <c r="C33136" t="s">
        <v>57</v>
      </c>
      <c r="D33136">
        <v>1</v>
      </c>
    </row>
    <row r="33137" spans="1:4">
      <c r="A33137">
        <v>33136</v>
      </c>
      <c r="B33137">
        <v>14644</v>
      </c>
      <c r="C33137" t="s">
        <v>37</v>
      </c>
      <c r="D33137">
        <v>1</v>
      </c>
    </row>
    <row r="33138" spans="1:4">
      <c r="A33138">
        <v>33137</v>
      </c>
      <c r="B33138">
        <v>14644</v>
      </c>
      <c r="C33138" t="s">
        <v>34</v>
      </c>
      <c r="D33138">
        <v>1</v>
      </c>
    </row>
    <row r="33139" spans="1:4">
      <c r="A33139">
        <v>33138</v>
      </c>
      <c r="B33139">
        <v>14644</v>
      </c>
      <c r="C33139" t="s">
        <v>9</v>
      </c>
      <c r="D33139">
        <v>1</v>
      </c>
    </row>
    <row r="33140" spans="1:4">
      <c r="A33140">
        <v>33139</v>
      </c>
      <c r="B33140">
        <v>14644</v>
      </c>
      <c r="C33140" t="s">
        <v>90</v>
      </c>
      <c r="D33140">
        <v>1</v>
      </c>
    </row>
    <row r="33141" spans="1:4">
      <c r="A33141">
        <v>33140</v>
      </c>
      <c r="B33141">
        <v>14645</v>
      </c>
      <c r="C33141" t="s">
        <v>87</v>
      </c>
      <c r="D33141">
        <v>1</v>
      </c>
    </row>
    <row r="33142" spans="1:4">
      <c r="A33142">
        <v>33141</v>
      </c>
      <c r="B33142">
        <v>14646</v>
      </c>
      <c r="C33142" t="s">
        <v>61</v>
      </c>
      <c r="D33142">
        <v>1</v>
      </c>
    </row>
    <row r="33143" spans="1:4">
      <c r="A33143">
        <v>33142</v>
      </c>
      <c r="B33143">
        <v>14646</v>
      </c>
      <c r="C33143" t="s">
        <v>81</v>
      </c>
      <c r="D33143">
        <v>1</v>
      </c>
    </row>
    <row r="33144" spans="1:4">
      <c r="A33144">
        <v>33143</v>
      </c>
      <c r="B33144">
        <v>14646</v>
      </c>
      <c r="C33144" t="s">
        <v>11</v>
      </c>
      <c r="D33144">
        <v>1</v>
      </c>
    </row>
    <row r="33145" spans="1:4">
      <c r="A33145">
        <v>33144</v>
      </c>
      <c r="B33145">
        <v>14646</v>
      </c>
      <c r="C33145" t="s">
        <v>72</v>
      </c>
      <c r="D33145">
        <v>1</v>
      </c>
    </row>
    <row r="33146" spans="1:4">
      <c r="A33146">
        <v>33145</v>
      </c>
      <c r="B33146">
        <v>14647</v>
      </c>
      <c r="C33146" t="s">
        <v>12</v>
      </c>
      <c r="D33146">
        <v>1</v>
      </c>
    </row>
    <row r="33147" spans="1:4">
      <c r="A33147">
        <v>33146</v>
      </c>
      <c r="B33147">
        <v>14648</v>
      </c>
      <c r="C33147" t="s">
        <v>57</v>
      </c>
      <c r="D33147">
        <v>1</v>
      </c>
    </row>
    <row r="33148" spans="1:4">
      <c r="A33148">
        <v>33147</v>
      </c>
      <c r="B33148">
        <v>14649</v>
      </c>
      <c r="C33148" t="s">
        <v>51</v>
      </c>
      <c r="D33148">
        <v>1</v>
      </c>
    </row>
    <row r="33149" spans="1:4">
      <c r="A33149">
        <v>33148</v>
      </c>
      <c r="B33149">
        <v>14650</v>
      </c>
      <c r="C33149" t="s">
        <v>24</v>
      </c>
      <c r="D33149">
        <v>1</v>
      </c>
    </row>
    <row r="33150" spans="1:4">
      <c r="A33150">
        <v>33149</v>
      </c>
      <c r="B33150">
        <v>14651</v>
      </c>
      <c r="C33150" t="s">
        <v>36</v>
      </c>
      <c r="D33150">
        <v>1</v>
      </c>
    </row>
    <row r="33151" spans="1:4">
      <c r="A33151">
        <v>33150</v>
      </c>
      <c r="B33151">
        <v>14651</v>
      </c>
      <c r="C33151" t="s">
        <v>20</v>
      </c>
      <c r="D33151">
        <v>1</v>
      </c>
    </row>
    <row r="33152" spans="1:4">
      <c r="A33152">
        <v>33151</v>
      </c>
      <c r="B33152">
        <v>14651</v>
      </c>
      <c r="C33152" t="s">
        <v>40</v>
      </c>
      <c r="D33152">
        <v>1</v>
      </c>
    </row>
    <row r="33153" spans="1:4">
      <c r="A33153">
        <v>33152</v>
      </c>
      <c r="B33153">
        <v>14652</v>
      </c>
      <c r="C33153" t="s">
        <v>15</v>
      </c>
      <c r="D33153">
        <v>1</v>
      </c>
    </row>
    <row r="33154" spans="1:4">
      <c r="A33154">
        <v>33153</v>
      </c>
      <c r="B33154">
        <v>14652</v>
      </c>
      <c r="C33154" t="s">
        <v>64</v>
      </c>
      <c r="D33154">
        <v>1</v>
      </c>
    </row>
    <row r="33155" spans="1:4">
      <c r="A33155">
        <v>33154</v>
      </c>
      <c r="B33155">
        <v>14652</v>
      </c>
      <c r="C33155" t="s">
        <v>28</v>
      </c>
      <c r="D33155">
        <v>1</v>
      </c>
    </row>
    <row r="33156" spans="1:4">
      <c r="A33156">
        <v>33155</v>
      </c>
      <c r="B33156">
        <v>14652</v>
      </c>
      <c r="C33156" t="s">
        <v>46</v>
      </c>
      <c r="D33156">
        <v>1</v>
      </c>
    </row>
    <row r="33157" spans="1:4">
      <c r="A33157">
        <v>33156</v>
      </c>
      <c r="B33157">
        <v>14653</v>
      </c>
      <c r="C33157" t="s">
        <v>9</v>
      </c>
      <c r="D33157">
        <v>1</v>
      </c>
    </row>
    <row r="33158" spans="1:4">
      <c r="A33158">
        <v>33157</v>
      </c>
      <c r="B33158">
        <v>14654</v>
      </c>
      <c r="C33158" t="s">
        <v>6</v>
      </c>
      <c r="D33158">
        <v>1</v>
      </c>
    </row>
    <row r="33159" spans="1:4">
      <c r="A33159">
        <v>33158</v>
      </c>
      <c r="B33159">
        <v>14654</v>
      </c>
      <c r="C33159" t="s">
        <v>20</v>
      </c>
      <c r="D33159">
        <v>1</v>
      </c>
    </row>
    <row r="33160" spans="1:4">
      <c r="A33160">
        <v>33159</v>
      </c>
      <c r="B33160">
        <v>14655</v>
      </c>
      <c r="C33160" t="s">
        <v>22</v>
      </c>
      <c r="D33160">
        <v>1</v>
      </c>
    </row>
    <row r="33161" spans="1:4">
      <c r="A33161">
        <v>33160</v>
      </c>
      <c r="B33161">
        <v>14656</v>
      </c>
      <c r="C33161" t="s">
        <v>35</v>
      </c>
      <c r="D33161">
        <v>1</v>
      </c>
    </row>
    <row r="33162" spans="1:4">
      <c r="A33162">
        <v>33161</v>
      </c>
      <c r="B33162">
        <v>14656</v>
      </c>
      <c r="C33162" t="s">
        <v>43</v>
      </c>
      <c r="D33162">
        <v>1</v>
      </c>
    </row>
    <row r="33163" spans="1:4">
      <c r="A33163">
        <v>33162</v>
      </c>
      <c r="B33163">
        <v>14656</v>
      </c>
      <c r="C33163" t="s">
        <v>67</v>
      </c>
      <c r="D33163">
        <v>1</v>
      </c>
    </row>
    <row r="33164" spans="1:4">
      <c r="A33164">
        <v>33163</v>
      </c>
      <c r="B33164">
        <v>14656</v>
      </c>
      <c r="C33164" t="s">
        <v>84</v>
      </c>
      <c r="D33164">
        <v>1</v>
      </c>
    </row>
    <row r="33165" spans="1:4">
      <c r="A33165">
        <v>33164</v>
      </c>
      <c r="B33165">
        <v>14657</v>
      </c>
      <c r="C33165" t="s">
        <v>12</v>
      </c>
      <c r="D33165">
        <v>1</v>
      </c>
    </row>
    <row r="33166" spans="1:4">
      <c r="A33166">
        <v>33165</v>
      </c>
      <c r="B33166">
        <v>14657</v>
      </c>
      <c r="C33166" t="s">
        <v>18</v>
      </c>
      <c r="D33166">
        <v>1</v>
      </c>
    </row>
    <row r="33167" spans="1:4">
      <c r="A33167">
        <v>33166</v>
      </c>
      <c r="B33167">
        <v>14658</v>
      </c>
      <c r="C33167" t="s">
        <v>31</v>
      </c>
      <c r="D33167">
        <v>1</v>
      </c>
    </row>
    <row r="33168" spans="1:4">
      <c r="A33168">
        <v>33167</v>
      </c>
      <c r="B33168">
        <v>14658</v>
      </c>
      <c r="C33168" t="s">
        <v>29</v>
      </c>
      <c r="D33168">
        <v>1</v>
      </c>
    </row>
    <row r="33169" spans="1:4">
      <c r="A33169">
        <v>33168</v>
      </c>
      <c r="B33169">
        <v>14659</v>
      </c>
      <c r="C33169" t="s">
        <v>46</v>
      </c>
      <c r="D33169">
        <v>1</v>
      </c>
    </row>
    <row r="33170" spans="1:4">
      <c r="A33170">
        <v>33169</v>
      </c>
      <c r="B33170">
        <v>14659</v>
      </c>
      <c r="C33170" t="s">
        <v>58</v>
      </c>
      <c r="D33170">
        <v>1</v>
      </c>
    </row>
    <row r="33171" spans="1:4">
      <c r="A33171">
        <v>33170</v>
      </c>
      <c r="B33171">
        <v>14660</v>
      </c>
      <c r="C33171" t="s">
        <v>33</v>
      </c>
      <c r="D33171">
        <v>1</v>
      </c>
    </row>
    <row r="33172" spans="1:4">
      <c r="A33172">
        <v>33171</v>
      </c>
      <c r="B33172">
        <v>14660</v>
      </c>
      <c r="C33172" t="s">
        <v>43</v>
      </c>
      <c r="D33172">
        <v>1</v>
      </c>
    </row>
    <row r="33173" spans="1:4">
      <c r="A33173">
        <v>33172</v>
      </c>
      <c r="B33173">
        <v>14660</v>
      </c>
      <c r="C33173" t="s">
        <v>86</v>
      </c>
      <c r="D33173">
        <v>1</v>
      </c>
    </row>
    <row r="33174" spans="1:4">
      <c r="A33174">
        <v>33173</v>
      </c>
      <c r="B33174">
        <v>14661</v>
      </c>
      <c r="C33174" t="s">
        <v>17</v>
      </c>
      <c r="D33174">
        <v>1</v>
      </c>
    </row>
    <row r="33175" spans="1:4">
      <c r="A33175">
        <v>33174</v>
      </c>
      <c r="B33175">
        <v>14661</v>
      </c>
      <c r="C33175" t="s">
        <v>9</v>
      </c>
      <c r="D33175">
        <v>1</v>
      </c>
    </row>
    <row r="33176" spans="1:4">
      <c r="A33176">
        <v>33175</v>
      </c>
      <c r="B33176">
        <v>14662</v>
      </c>
      <c r="C33176" t="s">
        <v>6</v>
      </c>
      <c r="D33176">
        <v>1</v>
      </c>
    </row>
    <row r="33177" spans="1:4">
      <c r="A33177">
        <v>33176</v>
      </c>
      <c r="B33177">
        <v>14662</v>
      </c>
      <c r="C33177" t="s">
        <v>33</v>
      </c>
      <c r="D33177">
        <v>1</v>
      </c>
    </row>
    <row r="33178" spans="1:4">
      <c r="A33178">
        <v>33177</v>
      </c>
      <c r="B33178">
        <v>14662</v>
      </c>
      <c r="C33178" t="s">
        <v>69</v>
      </c>
      <c r="D33178">
        <v>1</v>
      </c>
    </row>
    <row r="33179" spans="1:4">
      <c r="A33179">
        <v>33178</v>
      </c>
      <c r="B33179">
        <v>14663</v>
      </c>
      <c r="C33179" t="s">
        <v>7</v>
      </c>
      <c r="D33179">
        <v>1</v>
      </c>
    </row>
    <row r="33180" spans="1:4">
      <c r="A33180">
        <v>33179</v>
      </c>
      <c r="B33180">
        <v>14663</v>
      </c>
      <c r="C33180" t="s">
        <v>67</v>
      </c>
      <c r="D33180">
        <v>1</v>
      </c>
    </row>
    <row r="33181" spans="1:4">
      <c r="A33181">
        <v>33180</v>
      </c>
      <c r="B33181">
        <v>14664</v>
      </c>
      <c r="C33181" t="s">
        <v>5</v>
      </c>
      <c r="D33181">
        <v>1</v>
      </c>
    </row>
    <row r="33182" spans="1:4">
      <c r="A33182">
        <v>33181</v>
      </c>
      <c r="B33182">
        <v>14664</v>
      </c>
      <c r="C33182" t="s">
        <v>60</v>
      </c>
      <c r="D33182">
        <v>1</v>
      </c>
    </row>
    <row r="33183" spans="1:4">
      <c r="A33183">
        <v>33182</v>
      </c>
      <c r="B33183">
        <v>14665</v>
      </c>
      <c r="C33183" t="s">
        <v>35</v>
      </c>
      <c r="D33183">
        <v>1</v>
      </c>
    </row>
    <row r="33184" spans="1:4">
      <c r="A33184">
        <v>33183</v>
      </c>
      <c r="B33184">
        <v>14665</v>
      </c>
      <c r="C33184" t="s">
        <v>5</v>
      </c>
      <c r="D33184">
        <v>1</v>
      </c>
    </row>
    <row r="33185" spans="1:4">
      <c r="A33185">
        <v>33184</v>
      </c>
      <c r="B33185">
        <v>14665</v>
      </c>
      <c r="C33185" t="s">
        <v>77</v>
      </c>
      <c r="D33185">
        <v>1</v>
      </c>
    </row>
    <row r="33186" spans="1:4">
      <c r="A33186">
        <v>33185</v>
      </c>
      <c r="B33186">
        <v>14666</v>
      </c>
      <c r="C33186" t="s">
        <v>45</v>
      </c>
      <c r="D33186">
        <v>1</v>
      </c>
    </row>
    <row r="33187" spans="1:4">
      <c r="A33187">
        <v>33186</v>
      </c>
      <c r="B33187">
        <v>14666</v>
      </c>
      <c r="C33187" t="s">
        <v>21</v>
      </c>
      <c r="D33187">
        <v>1</v>
      </c>
    </row>
    <row r="33188" spans="1:4">
      <c r="A33188">
        <v>33187</v>
      </c>
      <c r="B33188">
        <v>14667</v>
      </c>
      <c r="C33188" t="s">
        <v>8</v>
      </c>
      <c r="D33188">
        <v>1</v>
      </c>
    </row>
    <row r="33189" spans="1:4">
      <c r="A33189">
        <v>33188</v>
      </c>
      <c r="B33189">
        <v>14667</v>
      </c>
      <c r="C33189" t="s">
        <v>71</v>
      </c>
      <c r="D33189">
        <v>1</v>
      </c>
    </row>
    <row r="33190" spans="1:4">
      <c r="A33190">
        <v>33189</v>
      </c>
      <c r="B33190">
        <v>14667</v>
      </c>
      <c r="C33190" t="s">
        <v>77</v>
      </c>
      <c r="D33190">
        <v>1</v>
      </c>
    </row>
    <row r="33191" spans="1:4">
      <c r="A33191">
        <v>33190</v>
      </c>
      <c r="B33191">
        <v>14668</v>
      </c>
      <c r="C33191" t="s">
        <v>30</v>
      </c>
      <c r="D33191">
        <v>1</v>
      </c>
    </row>
    <row r="33192" spans="1:4">
      <c r="A33192">
        <v>33191</v>
      </c>
      <c r="B33192">
        <v>14668</v>
      </c>
      <c r="C33192" t="s">
        <v>33</v>
      </c>
      <c r="D33192">
        <v>1</v>
      </c>
    </row>
    <row r="33193" spans="1:4">
      <c r="A33193">
        <v>33192</v>
      </c>
      <c r="B33193">
        <v>14668</v>
      </c>
      <c r="C33193" t="s">
        <v>28</v>
      </c>
      <c r="D33193">
        <v>1</v>
      </c>
    </row>
    <row r="33194" spans="1:4">
      <c r="A33194">
        <v>33193</v>
      </c>
      <c r="B33194">
        <v>14669</v>
      </c>
      <c r="C33194" t="s">
        <v>33</v>
      </c>
      <c r="D33194">
        <v>1</v>
      </c>
    </row>
    <row r="33195" spans="1:4">
      <c r="A33195">
        <v>33194</v>
      </c>
      <c r="B33195">
        <v>14670</v>
      </c>
      <c r="C33195" t="s">
        <v>57</v>
      </c>
      <c r="D33195">
        <v>1</v>
      </c>
    </row>
    <row r="33196" spans="1:4">
      <c r="A33196">
        <v>33195</v>
      </c>
      <c r="B33196">
        <v>14671</v>
      </c>
      <c r="C33196" t="s">
        <v>61</v>
      </c>
      <c r="D33196">
        <v>1</v>
      </c>
    </row>
    <row r="33197" spans="1:4">
      <c r="A33197">
        <v>33196</v>
      </c>
      <c r="B33197">
        <v>14671</v>
      </c>
      <c r="C33197" t="s">
        <v>42</v>
      </c>
      <c r="D33197">
        <v>1</v>
      </c>
    </row>
    <row r="33198" spans="1:4">
      <c r="A33198">
        <v>33197</v>
      </c>
      <c r="B33198">
        <v>14672</v>
      </c>
      <c r="C33198" t="s">
        <v>33</v>
      </c>
      <c r="D33198">
        <v>1</v>
      </c>
    </row>
    <row r="33199" spans="1:4">
      <c r="A33199">
        <v>33198</v>
      </c>
      <c r="B33199">
        <v>14672</v>
      </c>
      <c r="C33199" t="s">
        <v>24</v>
      </c>
      <c r="D33199">
        <v>1</v>
      </c>
    </row>
    <row r="33200" spans="1:4">
      <c r="A33200">
        <v>33199</v>
      </c>
      <c r="B33200">
        <v>14673</v>
      </c>
      <c r="C33200" t="s">
        <v>5</v>
      </c>
      <c r="D33200">
        <v>1</v>
      </c>
    </row>
    <row r="33201" spans="1:4">
      <c r="A33201">
        <v>33200</v>
      </c>
      <c r="B33201">
        <v>14673</v>
      </c>
      <c r="C33201" t="s">
        <v>42</v>
      </c>
      <c r="D33201">
        <v>1</v>
      </c>
    </row>
    <row r="33202" spans="1:4">
      <c r="A33202">
        <v>33201</v>
      </c>
      <c r="B33202">
        <v>14674</v>
      </c>
      <c r="C33202" t="s">
        <v>27</v>
      </c>
      <c r="D33202">
        <v>1</v>
      </c>
    </row>
    <row r="33203" spans="1:4">
      <c r="A33203">
        <v>33202</v>
      </c>
      <c r="B33203">
        <v>14674</v>
      </c>
      <c r="C33203" t="s">
        <v>51</v>
      </c>
      <c r="D33203">
        <v>1</v>
      </c>
    </row>
    <row r="33204" spans="1:4">
      <c r="A33204">
        <v>33203</v>
      </c>
      <c r="B33204">
        <v>14675</v>
      </c>
      <c r="C33204" t="s">
        <v>57</v>
      </c>
      <c r="D33204">
        <v>2</v>
      </c>
    </row>
    <row r="33205" spans="1:4">
      <c r="A33205">
        <v>33204</v>
      </c>
      <c r="B33205">
        <v>14675</v>
      </c>
      <c r="C33205" t="s">
        <v>33</v>
      </c>
      <c r="D33205">
        <v>1</v>
      </c>
    </row>
    <row r="33206" spans="1:4">
      <c r="A33206">
        <v>33205</v>
      </c>
      <c r="B33206">
        <v>14675</v>
      </c>
      <c r="C33206" t="s">
        <v>40</v>
      </c>
      <c r="D33206">
        <v>1</v>
      </c>
    </row>
    <row r="33207" spans="1:4">
      <c r="A33207">
        <v>33206</v>
      </c>
      <c r="B33207">
        <v>14676</v>
      </c>
      <c r="C33207" t="s">
        <v>42</v>
      </c>
      <c r="D33207">
        <v>1</v>
      </c>
    </row>
    <row r="33208" spans="1:4">
      <c r="A33208">
        <v>33207</v>
      </c>
      <c r="B33208">
        <v>14676</v>
      </c>
      <c r="C33208" t="s">
        <v>86</v>
      </c>
      <c r="D33208">
        <v>1</v>
      </c>
    </row>
    <row r="33209" spans="1:4">
      <c r="A33209">
        <v>33208</v>
      </c>
      <c r="B33209">
        <v>14677</v>
      </c>
      <c r="C33209" t="s">
        <v>39</v>
      </c>
      <c r="D33209">
        <v>1</v>
      </c>
    </row>
    <row r="33210" spans="1:4">
      <c r="A33210">
        <v>33209</v>
      </c>
      <c r="B33210">
        <v>14678</v>
      </c>
      <c r="C33210" t="s">
        <v>27</v>
      </c>
      <c r="D33210">
        <v>1</v>
      </c>
    </row>
    <row r="33211" spans="1:4">
      <c r="A33211">
        <v>33210</v>
      </c>
      <c r="B33211">
        <v>14678</v>
      </c>
      <c r="C33211" t="s">
        <v>16</v>
      </c>
      <c r="D33211">
        <v>1</v>
      </c>
    </row>
    <row r="33212" spans="1:4">
      <c r="A33212">
        <v>33211</v>
      </c>
      <c r="B33212">
        <v>14679</v>
      </c>
      <c r="C33212" t="s">
        <v>6</v>
      </c>
      <c r="D33212">
        <v>1</v>
      </c>
    </row>
    <row r="33213" spans="1:4">
      <c r="A33213">
        <v>33212</v>
      </c>
      <c r="B33213">
        <v>14680</v>
      </c>
      <c r="C33213" t="s">
        <v>12</v>
      </c>
      <c r="D33213">
        <v>1</v>
      </c>
    </row>
    <row r="33214" spans="1:4">
      <c r="A33214">
        <v>33213</v>
      </c>
      <c r="B33214">
        <v>14680</v>
      </c>
      <c r="C33214" t="s">
        <v>9</v>
      </c>
      <c r="D33214">
        <v>1</v>
      </c>
    </row>
    <row r="33215" spans="1:4">
      <c r="A33215">
        <v>33214</v>
      </c>
      <c r="B33215">
        <v>14681</v>
      </c>
      <c r="C33215" t="s">
        <v>8</v>
      </c>
      <c r="D33215">
        <v>1</v>
      </c>
    </row>
    <row r="33216" spans="1:4">
      <c r="A33216">
        <v>33215</v>
      </c>
      <c r="B33216">
        <v>14682</v>
      </c>
      <c r="C33216" t="s">
        <v>64</v>
      </c>
      <c r="D33216">
        <v>1</v>
      </c>
    </row>
    <row r="33217" spans="1:4">
      <c r="A33217">
        <v>33216</v>
      </c>
      <c r="B33217">
        <v>14682</v>
      </c>
      <c r="C33217" t="s">
        <v>42</v>
      </c>
      <c r="D33217">
        <v>1</v>
      </c>
    </row>
    <row r="33218" spans="1:4">
      <c r="A33218">
        <v>33217</v>
      </c>
      <c r="B33218">
        <v>14683</v>
      </c>
      <c r="C33218" t="s">
        <v>93</v>
      </c>
      <c r="D33218">
        <v>1</v>
      </c>
    </row>
    <row r="33219" spans="1:4">
      <c r="A33219">
        <v>33218</v>
      </c>
      <c r="B33219">
        <v>14683</v>
      </c>
      <c r="C33219" t="s">
        <v>27</v>
      </c>
      <c r="D33219">
        <v>1</v>
      </c>
    </row>
    <row r="33220" spans="1:4">
      <c r="A33220">
        <v>33219</v>
      </c>
      <c r="B33220">
        <v>14683</v>
      </c>
      <c r="C33220" t="s">
        <v>49</v>
      </c>
      <c r="D33220">
        <v>1</v>
      </c>
    </row>
    <row r="33221" spans="1:4">
      <c r="A33221">
        <v>33220</v>
      </c>
      <c r="B33221">
        <v>14684</v>
      </c>
      <c r="C33221" t="s">
        <v>13</v>
      </c>
      <c r="D33221">
        <v>1</v>
      </c>
    </row>
    <row r="33222" spans="1:4">
      <c r="A33222">
        <v>33221</v>
      </c>
      <c r="B33222">
        <v>14684</v>
      </c>
      <c r="C33222" t="s">
        <v>22</v>
      </c>
      <c r="D33222">
        <v>1</v>
      </c>
    </row>
    <row r="33223" spans="1:4">
      <c r="A33223">
        <v>33222</v>
      </c>
      <c r="B33223">
        <v>14685</v>
      </c>
      <c r="C33223" t="s">
        <v>79</v>
      </c>
      <c r="D33223">
        <v>1</v>
      </c>
    </row>
    <row r="33224" spans="1:4">
      <c r="A33224">
        <v>33223</v>
      </c>
      <c r="B33224">
        <v>14686</v>
      </c>
      <c r="C33224" t="s">
        <v>24</v>
      </c>
      <c r="D33224">
        <v>1</v>
      </c>
    </row>
    <row r="33225" spans="1:4">
      <c r="A33225">
        <v>33224</v>
      </c>
      <c r="B33225">
        <v>14687</v>
      </c>
      <c r="C33225" t="s">
        <v>9</v>
      </c>
      <c r="D33225">
        <v>1</v>
      </c>
    </row>
    <row r="33226" spans="1:4">
      <c r="A33226">
        <v>33225</v>
      </c>
      <c r="B33226">
        <v>14688</v>
      </c>
      <c r="C33226" t="s">
        <v>54</v>
      </c>
      <c r="D33226">
        <v>1</v>
      </c>
    </row>
    <row r="33227" spans="1:4">
      <c r="A33227">
        <v>33226</v>
      </c>
      <c r="B33227">
        <v>14689</v>
      </c>
      <c r="C33227" t="s">
        <v>25</v>
      </c>
      <c r="D33227">
        <v>1</v>
      </c>
    </row>
    <row r="33228" spans="1:4">
      <c r="A33228">
        <v>33227</v>
      </c>
      <c r="B33228">
        <v>14689</v>
      </c>
      <c r="C33228" t="s">
        <v>26</v>
      </c>
      <c r="D33228">
        <v>1</v>
      </c>
    </row>
    <row r="33229" spans="1:4">
      <c r="A33229">
        <v>33228</v>
      </c>
      <c r="B33229">
        <v>14689</v>
      </c>
      <c r="C33229" t="s">
        <v>6</v>
      </c>
      <c r="D33229">
        <v>1</v>
      </c>
    </row>
    <row r="33230" spans="1:4">
      <c r="A33230">
        <v>33229</v>
      </c>
      <c r="B33230">
        <v>14689</v>
      </c>
      <c r="C33230" t="s">
        <v>36</v>
      </c>
      <c r="D33230">
        <v>1</v>
      </c>
    </row>
    <row r="33231" spans="1:4">
      <c r="A33231">
        <v>33230</v>
      </c>
      <c r="B33231">
        <v>14689</v>
      </c>
      <c r="C33231" t="s">
        <v>43</v>
      </c>
      <c r="D33231">
        <v>1</v>
      </c>
    </row>
    <row r="33232" spans="1:4">
      <c r="A33232">
        <v>33231</v>
      </c>
      <c r="B33232">
        <v>14689</v>
      </c>
      <c r="C33232" t="s">
        <v>41</v>
      </c>
      <c r="D33232">
        <v>1</v>
      </c>
    </row>
    <row r="33233" spans="1:4">
      <c r="A33233">
        <v>33232</v>
      </c>
      <c r="B33233">
        <v>14689</v>
      </c>
      <c r="C33233" t="s">
        <v>70</v>
      </c>
      <c r="D33233">
        <v>1</v>
      </c>
    </row>
    <row r="33234" spans="1:4">
      <c r="A33234">
        <v>33233</v>
      </c>
      <c r="B33234">
        <v>14689</v>
      </c>
      <c r="C33234" t="s">
        <v>58</v>
      </c>
      <c r="D33234">
        <v>1</v>
      </c>
    </row>
    <row r="33235" spans="1:4">
      <c r="A33235">
        <v>33234</v>
      </c>
      <c r="B33235">
        <v>14689</v>
      </c>
      <c r="C33235" t="s">
        <v>47</v>
      </c>
      <c r="D33235">
        <v>1</v>
      </c>
    </row>
    <row r="33236" spans="1:4">
      <c r="A33236">
        <v>33235</v>
      </c>
      <c r="B33236">
        <v>14689</v>
      </c>
      <c r="C33236" t="s">
        <v>20</v>
      </c>
      <c r="D33236">
        <v>1</v>
      </c>
    </row>
    <row r="33237" spans="1:4">
      <c r="A33237">
        <v>33236</v>
      </c>
      <c r="B33237">
        <v>14689</v>
      </c>
      <c r="C33237" t="s">
        <v>40</v>
      </c>
      <c r="D33237">
        <v>1</v>
      </c>
    </row>
    <row r="33238" spans="1:4">
      <c r="A33238">
        <v>33237</v>
      </c>
      <c r="B33238">
        <v>14690</v>
      </c>
      <c r="C33238" t="s">
        <v>55</v>
      </c>
      <c r="D33238">
        <v>1</v>
      </c>
    </row>
    <row r="33239" spans="1:4">
      <c r="A33239">
        <v>33238</v>
      </c>
      <c r="B33239">
        <v>14691</v>
      </c>
      <c r="C33239" t="s">
        <v>7</v>
      </c>
      <c r="D33239">
        <v>1</v>
      </c>
    </row>
    <row r="33240" spans="1:4">
      <c r="A33240">
        <v>33239</v>
      </c>
      <c r="B33240">
        <v>14692</v>
      </c>
      <c r="C33240" t="s">
        <v>51</v>
      </c>
      <c r="D33240">
        <v>1</v>
      </c>
    </row>
    <row r="33241" spans="1:4">
      <c r="A33241">
        <v>33240</v>
      </c>
      <c r="B33241">
        <v>14692</v>
      </c>
      <c r="C33241" t="s">
        <v>71</v>
      </c>
      <c r="D33241">
        <v>1</v>
      </c>
    </row>
    <row r="33242" spans="1:4">
      <c r="A33242">
        <v>33241</v>
      </c>
      <c r="B33242">
        <v>14692</v>
      </c>
      <c r="C33242" t="s">
        <v>79</v>
      </c>
      <c r="D33242">
        <v>1</v>
      </c>
    </row>
    <row r="33243" spans="1:4">
      <c r="A33243">
        <v>33242</v>
      </c>
      <c r="B33243">
        <v>14693</v>
      </c>
      <c r="C33243" t="s">
        <v>15</v>
      </c>
      <c r="D33243">
        <v>1</v>
      </c>
    </row>
    <row r="33244" spans="1:4">
      <c r="A33244">
        <v>33243</v>
      </c>
      <c r="B33244">
        <v>14693</v>
      </c>
      <c r="C33244" t="s">
        <v>64</v>
      </c>
      <c r="D33244">
        <v>1</v>
      </c>
    </row>
    <row r="33245" spans="1:4">
      <c r="A33245">
        <v>33244</v>
      </c>
      <c r="B33245">
        <v>14694</v>
      </c>
      <c r="C33245" t="s">
        <v>55</v>
      </c>
      <c r="D33245">
        <v>1</v>
      </c>
    </row>
    <row r="33246" spans="1:4">
      <c r="A33246">
        <v>33245</v>
      </c>
      <c r="B33246">
        <v>14695</v>
      </c>
      <c r="C33246" t="s">
        <v>6</v>
      </c>
      <c r="D33246">
        <v>1</v>
      </c>
    </row>
    <row r="33247" spans="1:4">
      <c r="A33247">
        <v>33246</v>
      </c>
      <c r="B33247">
        <v>14695</v>
      </c>
      <c r="C33247" t="s">
        <v>76</v>
      </c>
      <c r="D33247">
        <v>1</v>
      </c>
    </row>
    <row r="33248" spans="1:4">
      <c r="A33248">
        <v>33247</v>
      </c>
      <c r="B33248">
        <v>14696</v>
      </c>
      <c r="C33248" t="s">
        <v>25</v>
      </c>
      <c r="D33248">
        <v>1</v>
      </c>
    </row>
    <row r="33249" spans="1:4">
      <c r="A33249">
        <v>33248</v>
      </c>
      <c r="B33249">
        <v>14697</v>
      </c>
      <c r="C33249" t="s">
        <v>6</v>
      </c>
      <c r="D33249">
        <v>1</v>
      </c>
    </row>
    <row r="33250" spans="1:4">
      <c r="A33250">
        <v>33249</v>
      </c>
      <c r="B33250">
        <v>14697</v>
      </c>
      <c r="C33250" t="s">
        <v>67</v>
      </c>
      <c r="D33250">
        <v>1</v>
      </c>
    </row>
    <row r="33251" spans="1:4">
      <c r="A33251">
        <v>33250</v>
      </c>
      <c r="B33251">
        <v>14698</v>
      </c>
      <c r="C33251" t="s">
        <v>65</v>
      </c>
      <c r="D33251">
        <v>1</v>
      </c>
    </row>
    <row r="33252" spans="1:4">
      <c r="A33252">
        <v>33251</v>
      </c>
      <c r="B33252">
        <v>14699</v>
      </c>
      <c r="C33252" t="s">
        <v>22</v>
      </c>
      <c r="D33252">
        <v>1</v>
      </c>
    </row>
    <row r="33253" spans="1:4">
      <c r="A33253">
        <v>33252</v>
      </c>
      <c r="B33253">
        <v>14700</v>
      </c>
      <c r="C33253" t="s">
        <v>4</v>
      </c>
      <c r="D33253">
        <v>1</v>
      </c>
    </row>
    <row r="33254" spans="1:4">
      <c r="A33254">
        <v>33253</v>
      </c>
      <c r="B33254">
        <v>14700</v>
      </c>
      <c r="C33254" t="s">
        <v>70</v>
      </c>
      <c r="D33254">
        <v>1</v>
      </c>
    </row>
    <row r="33255" spans="1:4">
      <c r="A33255">
        <v>33254</v>
      </c>
      <c r="B33255">
        <v>14701</v>
      </c>
      <c r="C33255" t="s">
        <v>36</v>
      </c>
      <c r="D33255">
        <v>1</v>
      </c>
    </row>
    <row r="33256" spans="1:4">
      <c r="A33256">
        <v>33255</v>
      </c>
      <c r="B33256">
        <v>14702</v>
      </c>
      <c r="C33256" t="s">
        <v>25</v>
      </c>
      <c r="D33256">
        <v>1</v>
      </c>
    </row>
    <row r="33257" spans="1:4">
      <c r="A33257">
        <v>33256</v>
      </c>
      <c r="B33257">
        <v>14702</v>
      </c>
      <c r="C33257" t="s">
        <v>87</v>
      </c>
      <c r="D33257">
        <v>2</v>
      </c>
    </row>
    <row r="33258" spans="1:4">
      <c r="A33258">
        <v>33257</v>
      </c>
      <c r="B33258">
        <v>14702</v>
      </c>
      <c r="C33258" t="s">
        <v>6</v>
      </c>
      <c r="D33258">
        <v>1</v>
      </c>
    </row>
    <row r="33259" spans="1:4">
      <c r="A33259">
        <v>33258</v>
      </c>
      <c r="B33259">
        <v>14702</v>
      </c>
      <c r="C33259" t="s">
        <v>46</v>
      </c>
      <c r="D33259">
        <v>1</v>
      </c>
    </row>
    <row r="33260" spans="1:4">
      <c r="A33260">
        <v>33259</v>
      </c>
      <c r="B33260">
        <v>14702</v>
      </c>
      <c r="C33260" t="s">
        <v>51</v>
      </c>
      <c r="D33260">
        <v>1</v>
      </c>
    </row>
    <row r="33261" spans="1:4">
      <c r="A33261">
        <v>33260</v>
      </c>
      <c r="B33261">
        <v>14702</v>
      </c>
      <c r="C33261" t="s">
        <v>71</v>
      </c>
      <c r="D33261">
        <v>2</v>
      </c>
    </row>
    <row r="33262" spans="1:4">
      <c r="A33262">
        <v>33261</v>
      </c>
      <c r="B33262">
        <v>14702</v>
      </c>
      <c r="C33262" t="s">
        <v>24</v>
      </c>
      <c r="D33262">
        <v>1</v>
      </c>
    </row>
    <row r="33263" spans="1:4">
      <c r="A33263">
        <v>33262</v>
      </c>
      <c r="B33263">
        <v>14702</v>
      </c>
      <c r="C33263" t="s">
        <v>21</v>
      </c>
      <c r="D33263">
        <v>1</v>
      </c>
    </row>
    <row r="33264" spans="1:4">
      <c r="A33264">
        <v>33263</v>
      </c>
      <c r="B33264">
        <v>14702</v>
      </c>
      <c r="C33264" t="s">
        <v>9</v>
      </c>
      <c r="D33264">
        <v>2</v>
      </c>
    </row>
    <row r="33265" spans="1:4">
      <c r="A33265">
        <v>33264</v>
      </c>
      <c r="B33265">
        <v>14702</v>
      </c>
      <c r="C33265" t="s">
        <v>63</v>
      </c>
      <c r="D33265">
        <v>1</v>
      </c>
    </row>
    <row r="33266" spans="1:4">
      <c r="A33266">
        <v>33265</v>
      </c>
      <c r="B33266">
        <v>14703</v>
      </c>
      <c r="C33266" t="s">
        <v>87</v>
      </c>
      <c r="D33266">
        <v>1</v>
      </c>
    </row>
    <row r="33267" spans="1:4">
      <c r="A33267">
        <v>33266</v>
      </c>
      <c r="B33267">
        <v>14703</v>
      </c>
      <c r="C33267" t="s">
        <v>46</v>
      </c>
      <c r="D33267">
        <v>1</v>
      </c>
    </row>
    <row r="33268" spans="1:4">
      <c r="A33268">
        <v>33267</v>
      </c>
      <c r="B33268">
        <v>14704</v>
      </c>
      <c r="C33268" t="s">
        <v>31</v>
      </c>
      <c r="D33268">
        <v>1</v>
      </c>
    </row>
    <row r="33269" spans="1:4">
      <c r="A33269">
        <v>33268</v>
      </c>
      <c r="B33269">
        <v>14704</v>
      </c>
      <c r="C33269" t="s">
        <v>53</v>
      </c>
      <c r="D33269">
        <v>1</v>
      </c>
    </row>
    <row r="33270" spans="1:4">
      <c r="A33270">
        <v>33269</v>
      </c>
      <c r="B33270">
        <v>14705</v>
      </c>
      <c r="C33270" t="s">
        <v>57</v>
      </c>
      <c r="D33270">
        <v>1</v>
      </c>
    </row>
    <row r="33271" spans="1:4">
      <c r="A33271">
        <v>33270</v>
      </c>
      <c r="B33271">
        <v>14705</v>
      </c>
      <c r="C33271" t="s">
        <v>41</v>
      </c>
      <c r="D33271">
        <v>1</v>
      </c>
    </row>
    <row r="33272" spans="1:4">
      <c r="A33272">
        <v>33271</v>
      </c>
      <c r="B33272">
        <v>14705</v>
      </c>
      <c r="C33272" t="s">
        <v>58</v>
      </c>
      <c r="D33272">
        <v>1</v>
      </c>
    </row>
    <row r="33273" spans="1:4">
      <c r="A33273">
        <v>33272</v>
      </c>
      <c r="B33273">
        <v>14706</v>
      </c>
      <c r="C33273" t="s">
        <v>12</v>
      </c>
      <c r="D33273">
        <v>1</v>
      </c>
    </row>
    <row r="33274" spans="1:4">
      <c r="A33274">
        <v>33273</v>
      </c>
      <c r="B33274">
        <v>14707</v>
      </c>
      <c r="C33274" t="s">
        <v>22</v>
      </c>
      <c r="D33274">
        <v>1</v>
      </c>
    </row>
    <row r="33275" spans="1:4">
      <c r="A33275">
        <v>33274</v>
      </c>
      <c r="B33275">
        <v>14708</v>
      </c>
      <c r="C33275" t="s">
        <v>42</v>
      </c>
      <c r="D33275">
        <v>1</v>
      </c>
    </row>
    <row r="33276" spans="1:4">
      <c r="A33276">
        <v>33275</v>
      </c>
      <c r="B33276">
        <v>14709</v>
      </c>
      <c r="C33276" t="s">
        <v>31</v>
      </c>
      <c r="D33276">
        <v>1</v>
      </c>
    </row>
    <row r="33277" spans="1:4">
      <c r="A33277">
        <v>33276</v>
      </c>
      <c r="B33277">
        <v>14709</v>
      </c>
      <c r="C33277" t="s">
        <v>6</v>
      </c>
      <c r="D33277">
        <v>1</v>
      </c>
    </row>
    <row r="33278" spans="1:4">
      <c r="A33278">
        <v>33277</v>
      </c>
      <c r="B33278">
        <v>14709</v>
      </c>
      <c r="C33278" t="s">
        <v>46</v>
      </c>
      <c r="D33278">
        <v>1</v>
      </c>
    </row>
    <row r="33279" spans="1:4">
      <c r="A33279">
        <v>33278</v>
      </c>
      <c r="B33279">
        <v>14709</v>
      </c>
      <c r="C33279" t="s">
        <v>74</v>
      </c>
      <c r="D33279">
        <v>1</v>
      </c>
    </row>
    <row r="33280" spans="1:4">
      <c r="A33280">
        <v>33279</v>
      </c>
      <c r="B33280">
        <v>14710</v>
      </c>
      <c r="C33280" t="s">
        <v>82</v>
      </c>
      <c r="D33280">
        <v>1</v>
      </c>
    </row>
    <row r="33281" spans="1:4">
      <c r="A33281">
        <v>33280</v>
      </c>
      <c r="B33281">
        <v>14710</v>
      </c>
      <c r="C33281" t="s">
        <v>46</v>
      </c>
      <c r="D33281">
        <v>1</v>
      </c>
    </row>
    <row r="33282" spans="1:4">
      <c r="A33282">
        <v>33281</v>
      </c>
      <c r="B33282">
        <v>14711</v>
      </c>
      <c r="C33282" t="s">
        <v>86</v>
      </c>
      <c r="D33282">
        <v>1</v>
      </c>
    </row>
    <row r="33283" spans="1:4">
      <c r="A33283">
        <v>33282</v>
      </c>
      <c r="B33283">
        <v>14712</v>
      </c>
      <c r="C33283" t="s">
        <v>15</v>
      </c>
      <c r="D33283">
        <v>2</v>
      </c>
    </row>
    <row r="33284" spans="1:4">
      <c r="A33284">
        <v>33283</v>
      </c>
      <c r="B33284">
        <v>14712</v>
      </c>
      <c r="C33284" t="s">
        <v>82</v>
      </c>
      <c r="D33284">
        <v>1</v>
      </c>
    </row>
    <row r="33285" spans="1:4">
      <c r="A33285">
        <v>33284</v>
      </c>
      <c r="B33285">
        <v>14713</v>
      </c>
      <c r="C33285" t="s">
        <v>29</v>
      </c>
      <c r="D33285">
        <v>1</v>
      </c>
    </row>
    <row r="33286" spans="1:4">
      <c r="A33286">
        <v>33285</v>
      </c>
      <c r="B33286">
        <v>14713</v>
      </c>
      <c r="C33286" t="s">
        <v>5</v>
      </c>
      <c r="D33286">
        <v>1</v>
      </c>
    </row>
    <row r="33287" spans="1:4">
      <c r="A33287">
        <v>33286</v>
      </c>
      <c r="B33287">
        <v>14713</v>
      </c>
      <c r="C33287" t="s">
        <v>41</v>
      </c>
      <c r="D33287">
        <v>2</v>
      </c>
    </row>
    <row r="33288" spans="1:4">
      <c r="A33288">
        <v>33287</v>
      </c>
      <c r="B33288">
        <v>14714</v>
      </c>
      <c r="C33288" t="s">
        <v>68</v>
      </c>
      <c r="D33288">
        <v>1</v>
      </c>
    </row>
    <row r="33289" spans="1:4">
      <c r="A33289">
        <v>33288</v>
      </c>
      <c r="B33289">
        <v>14715</v>
      </c>
      <c r="C33289" t="s">
        <v>75</v>
      </c>
      <c r="D33289">
        <v>1</v>
      </c>
    </row>
    <row r="33290" spans="1:4">
      <c r="A33290">
        <v>33289</v>
      </c>
      <c r="B33290">
        <v>14715</v>
      </c>
      <c r="C33290" t="s">
        <v>84</v>
      </c>
      <c r="D33290">
        <v>1</v>
      </c>
    </row>
    <row r="33291" spans="1:4">
      <c r="A33291">
        <v>33290</v>
      </c>
      <c r="B33291">
        <v>14716</v>
      </c>
      <c r="C33291" t="s">
        <v>43</v>
      </c>
      <c r="D33291">
        <v>1</v>
      </c>
    </row>
    <row r="33292" spans="1:4">
      <c r="A33292">
        <v>33291</v>
      </c>
      <c r="B33292">
        <v>14716</v>
      </c>
      <c r="C33292" t="s">
        <v>38</v>
      </c>
      <c r="D33292">
        <v>1</v>
      </c>
    </row>
    <row r="33293" spans="1:4">
      <c r="A33293">
        <v>33292</v>
      </c>
      <c r="B33293">
        <v>14716</v>
      </c>
      <c r="C33293" t="s">
        <v>67</v>
      </c>
      <c r="D33293">
        <v>1</v>
      </c>
    </row>
    <row r="33294" spans="1:4">
      <c r="A33294">
        <v>33293</v>
      </c>
      <c r="B33294">
        <v>14717</v>
      </c>
      <c r="C33294" t="s">
        <v>15</v>
      </c>
      <c r="D33294">
        <v>1</v>
      </c>
    </row>
    <row r="33295" spans="1:4">
      <c r="A33295">
        <v>33294</v>
      </c>
      <c r="B33295">
        <v>14717</v>
      </c>
      <c r="C33295" t="s">
        <v>6</v>
      </c>
      <c r="D33295">
        <v>1</v>
      </c>
    </row>
    <row r="33296" spans="1:4">
      <c r="A33296">
        <v>33295</v>
      </c>
      <c r="B33296">
        <v>14717</v>
      </c>
      <c r="C33296" t="s">
        <v>33</v>
      </c>
      <c r="D33296">
        <v>1</v>
      </c>
    </row>
    <row r="33297" spans="1:4">
      <c r="A33297">
        <v>33296</v>
      </c>
      <c r="B33297">
        <v>14717</v>
      </c>
      <c r="C33297" t="s">
        <v>13</v>
      </c>
      <c r="D33297">
        <v>1</v>
      </c>
    </row>
    <row r="33298" spans="1:4">
      <c r="A33298">
        <v>33297</v>
      </c>
      <c r="B33298">
        <v>14718</v>
      </c>
      <c r="C33298" t="s">
        <v>38</v>
      </c>
      <c r="D33298">
        <v>1</v>
      </c>
    </row>
    <row r="33299" spans="1:4">
      <c r="A33299">
        <v>33298</v>
      </c>
      <c r="B33299">
        <v>14718</v>
      </c>
      <c r="C33299" t="s">
        <v>70</v>
      </c>
      <c r="D33299">
        <v>1</v>
      </c>
    </row>
    <row r="33300" spans="1:4">
      <c r="A33300">
        <v>33299</v>
      </c>
      <c r="B33300">
        <v>14719</v>
      </c>
      <c r="C33300" t="s">
        <v>57</v>
      </c>
      <c r="D33300">
        <v>1</v>
      </c>
    </row>
    <row r="33301" spans="1:4">
      <c r="A33301">
        <v>33300</v>
      </c>
      <c r="B33301">
        <v>14719</v>
      </c>
      <c r="C33301" t="s">
        <v>7</v>
      </c>
      <c r="D33301">
        <v>1</v>
      </c>
    </row>
    <row r="33302" spans="1:4">
      <c r="A33302">
        <v>33301</v>
      </c>
      <c r="B33302">
        <v>14720</v>
      </c>
      <c r="C33302" t="s">
        <v>39</v>
      </c>
      <c r="D33302">
        <v>1</v>
      </c>
    </row>
    <row r="33303" spans="1:4">
      <c r="A33303">
        <v>33302</v>
      </c>
      <c r="B33303">
        <v>14721</v>
      </c>
      <c r="C33303" t="s">
        <v>41</v>
      </c>
      <c r="D33303">
        <v>1</v>
      </c>
    </row>
    <row r="33304" spans="1:4">
      <c r="A33304">
        <v>33303</v>
      </c>
      <c r="B33304">
        <v>14722</v>
      </c>
      <c r="C33304" t="s">
        <v>25</v>
      </c>
      <c r="D33304">
        <v>1</v>
      </c>
    </row>
    <row r="33305" spans="1:4">
      <c r="A33305">
        <v>33304</v>
      </c>
      <c r="B33305">
        <v>14722</v>
      </c>
      <c r="C33305" t="s">
        <v>70</v>
      </c>
      <c r="D33305">
        <v>1</v>
      </c>
    </row>
    <row r="33306" spans="1:4">
      <c r="A33306">
        <v>33305</v>
      </c>
      <c r="B33306">
        <v>14723</v>
      </c>
      <c r="C33306" t="s">
        <v>16</v>
      </c>
      <c r="D33306">
        <v>1</v>
      </c>
    </row>
    <row r="33307" spans="1:4">
      <c r="A33307">
        <v>33306</v>
      </c>
      <c r="B33307">
        <v>14723</v>
      </c>
      <c r="C33307" t="s">
        <v>73</v>
      </c>
      <c r="D33307">
        <v>1</v>
      </c>
    </row>
    <row r="33308" spans="1:4">
      <c r="A33308">
        <v>33307</v>
      </c>
      <c r="B33308">
        <v>14724</v>
      </c>
      <c r="C33308" t="s">
        <v>71</v>
      </c>
      <c r="D33308">
        <v>1</v>
      </c>
    </row>
    <row r="33309" spans="1:4">
      <c r="A33309">
        <v>33308</v>
      </c>
      <c r="B33309">
        <v>14725</v>
      </c>
      <c r="C33309" t="s">
        <v>30</v>
      </c>
      <c r="D33309">
        <v>1</v>
      </c>
    </row>
    <row r="33310" spans="1:4">
      <c r="A33310">
        <v>33309</v>
      </c>
      <c r="B33310">
        <v>14725</v>
      </c>
      <c r="C33310" t="s">
        <v>9</v>
      </c>
      <c r="D33310">
        <v>1</v>
      </c>
    </row>
    <row r="33311" spans="1:4">
      <c r="A33311">
        <v>33310</v>
      </c>
      <c r="B33311">
        <v>14726</v>
      </c>
      <c r="C33311" t="s">
        <v>45</v>
      </c>
      <c r="D33311">
        <v>1</v>
      </c>
    </row>
    <row r="33312" spans="1:4">
      <c r="A33312">
        <v>33311</v>
      </c>
      <c r="B33312">
        <v>14726</v>
      </c>
      <c r="C33312" t="s">
        <v>31</v>
      </c>
      <c r="D33312">
        <v>1</v>
      </c>
    </row>
    <row r="33313" spans="1:4">
      <c r="A33313">
        <v>33312</v>
      </c>
      <c r="B33313">
        <v>14726</v>
      </c>
      <c r="C33313" t="s">
        <v>15</v>
      </c>
      <c r="D33313">
        <v>1</v>
      </c>
    </row>
    <row r="33314" spans="1:4">
      <c r="A33314">
        <v>33313</v>
      </c>
      <c r="B33314">
        <v>14726</v>
      </c>
      <c r="C33314" t="s">
        <v>16</v>
      </c>
      <c r="D33314">
        <v>1</v>
      </c>
    </row>
    <row r="33315" spans="1:4">
      <c r="A33315">
        <v>33314</v>
      </c>
      <c r="B33315">
        <v>14727</v>
      </c>
      <c r="C33315" t="s">
        <v>30</v>
      </c>
      <c r="D33315">
        <v>1</v>
      </c>
    </row>
    <row r="33316" spans="1:4">
      <c r="A33316">
        <v>33315</v>
      </c>
      <c r="B33316">
        <v>14727</v>
      </c>
      <c r="C33316" t="s">
        <v>15</v>
      </c>
      <c r="D33316">
        <v>1</v>
      </c>
    </row>
    <row r="33317" spans="1:4">
      <c r="A33317">
        <v>33316</v>
      </c>
      <c r="B33317">
        <v>14727</v>
      </c>
      <c r="C33317" t="s">
        <v>16</v>
      </c>
      <c r="D33317">
        <v>1</v>
      </c>
    </row>
    <row r="33318" spans="1:4">
      <c r="A33318">
        <v>33317</v>
      </c>
      <c r="B33318">
        <v>14728</v>
      </c>
      <c r="C33318" t="s">
        <v>26</v>
      </c>
      <c r="D33318">
        <v>1</v>
      </c>
    </row>
    <row r="33319" spans="1:4">
      <c r="A33319">
        <v>33318</v>
      </c>
      <c r="B33319">
        <v>14728</v>
      </c>
      <c r="C33319" t="s">
        <v>78</v>
      </c>
      <c r="D33319">
        <v>1</v>
      </c>
    </row>
    <row r="33320" spans="1:4">
      <c r="A33320">
        <v>33319</v>
      </c>
      <c r="B33320">
        <v>14728</v>
      </c>
      <c r="C33320" t="s">
        <v>58</v>
      </c>
      <c r="D33320">
        <v>1</v>
      </c>
    </row>
    <row r="33321" spans="1:4">
      <c r="A33321">
        <v>33320</v>
      </c>
      <c r="B33321">
        <v>14729</v>
      </c>
      <c r="C33321" t="s">
        <v>55</v>
      </c>
      <c r="D33321">
        <v>1</v>
      </c>
    </row>
    <row r="33322" spans="1:4">
      <c r="A33322">
        <v>33321</v>
      </c>
      <c r="B33322">
        <v>14729</v>
      </c>
      <c r="C33322" t="s">
        <v>17</v>
      </c>
      <c r="D33322">
        <v>1</v>
      </c>
    </row>
    <row r="33323" spans="1:4">
      <c r="A33323">
        <v>33322</v>
      </c>
      <c r="B33323">
        <v>14730</v>
      </c>
      <c r="C33323" t="s">
        <v>67</v>
      </c>
      <c r="D33323">
        <v>1</v>
      </c>
    </row>
    <row r="33324" spans="1:4">
      <c r="A33324">
        <v>33323</v>
      </c>
      <c r="B33324">
        <v>14730</v>
      </c>
      <c r="C33324" t="s">
        <v>47</v>
      </c>
      <c r="D33324">
        <v>1</v>
      </c>
    </row>
    <row r="33325" spans="1:4">
      <c r="A33325">
        <v>33324</v>
      </c>
      <c r="B33325">
        <v>14730</v>
      </c>
      <c r="C33325" t="s">
        <v>72</v>
      </c>
      <c r="D33325">
        <v>1</v>
      </c>
    </row>
    <row r="33326" spans="1:4">
      <c r="A33326">
        <v>33325</v>
      </c>
      <c r="B33326">
        <v>14730</v>
      </c>
      <c r="C33326" t="s">
        <v>79</v>
      </c>
      <c r="D33326">
        <v>1</v>
      </c>
    </row>
    <row r="33327" spans="1:4">
      <c r="A33327">
        <v>33326</v>
      </c>
      <c r="B33327">
        <v>14731</v>
      </c>
      <c r="C33327" t="s">
        <v>29</v>
      </c>
      <c r="D33327">
        <v>1</v>
      </c>
    </row>
    <row r="33328" spans="1:4">
      <c r="A33328">
        <v>33327</v>
      </c>
      <c r="B33328">
        <v>14732</v>
      </c>
      <c r="C33328" t="s">
        <v>27</v>
      </c>
      <c r="D33328">
        <v>1</v>
      </c>
    </row>
    <row r="33329" spans="1:4">
      <c r="A33329">
        <v>33328</v>
      </c>
      <c r="B33329">
        <v>14732</v>
      </c>
      <c r="C33329" t="s">
        <v>17</v>
      </c>
      <c r="D33329">
        <v>1</v>
      </c>
    </row>
    <row r="33330" spans="1:4">
      <c r="A33330">
        <v>33329</v>
      </c>
      <c r="B33330">
        <v>14732</v>
      </c>
      <c r="C33330" t="s">
        <v>34</v>
      </c>
      <c r="D33330">
        <v>1</v>
      </c>
    </row>
    <row r="33331" spans="1:4">
      <c r="A33331">
        <v>33330</v>
      </c>
      <c r="B33331">
        <v>14732</v>
      </c>
      <c r="C33331" t="s">
        <v>80</v>
      </c>
      <c r="D33331">
        <v>1</v>
      </c>
    </row>
    <row r="33332" spans="1:4">
      <c r="A33332">
        <v>33331</v>
      </c>
      <c r="B33332">
        <v>14733</v>
      </c>
      <c r="C33332" t="s">
        <v>55</v>
      </c>
      <c r="D33332">
        <v>1</v>
      </c>
    </row>
    <row r="33333" spans="1:4">
      <c r="A33333">
        <v>33332</v>
      </c>
      <c r="B33333">
        <v>14734</v>
      </c>
      <c r="C33333" t="s">
        <v>45</v>
      </c>
      <c r="D33333">
        <v>1</v>
      </c>
    </row>
    <row r="33334" spans="1:4">
      <c r="A33334">
        <v>33333</v>
      </c>
      <c r="B33334">
        <v>14734</v>
      </c>
      <c r="C33334" t="s">
        <v>31</v>
      </c>
      <c r="D33334">
        <v>1</v>
      </c>
    </row>
    <row r="33335" spans="1:4">
      <c r="A33335">
        <v>33334</v>
      </c>
      <c r="B33335">
        <v>14734</v>
      </c>
      <c r="C33335" t="s">
        <v>5</v>
      </c>
      <c r="D33335">
        <v>1</v>
      </c>
    </row>
    <row r="33336" spans="1:4">
      <c r="A33336">
        <v>33335</v>
      </c>
      <c r="B33336">
        <v>14735</v>
      </c>
      <c r="C33336" t="s">
        <v>26</v>
      </c>
      <c r="D33336">
        <v>1</v>
      </c>
    </row>
    <row r="33337" spans="1:4">
      <c r="A33337">
        <v>33336</v>
      </c>
      <c r="B33337">
        <v>14735</v>
      </c>
      <c r="C33337" t="s">
        <v>33</v>
      </c>
      <c r="D33337">
        <v>1</v>
      </c>
    </row>
    <row r="33338" spans="1:4">
      <c r="A33338">
        <v>33337</v>
      </c>
      <c r="B33338">
        <v>14736</v>
      </c>
      <c r="C33338" t="s">
        <v>85</v>
      </c>
      <c r="D33338">
        <v>1</v>
      </c>
    </row>
    <row r="33339" spans="1:4">
      <c r="A33339">
        <v>33338</v>
      </c>
      <c r="B33339">
        <v>14736</v>
      </c>
      <c r="C33339" t="s">
        <v>39</v>
      </c>
      <c r="D33339">
        <v>1</v>
      </c>
    </row>
    <row r="33340" spans="1:4">
      <c r="A33340">
        <v>33339</v>
      </c>
      <c r="B33340">
        <v>14736</v>
      </c>
      <c r="C33340" t="s">
        <v>49</v>
      </c>
      <c r="D33340">
        <v>1</v>
      </c>
    </row>
    <row r="33341" spans="1:4">
      <c r="A33341">
        <v>33340</v>
      </c>
      <c r="B33341">
        <v>14737</v>
      </c>
      <c r="C33341" t="s">
        <v>25</v>
      </c>
      <c r="D33341">
        <v>1</v>
      </c>
    </row>
    <row r="33342" spans="1:4">
      <c r="A33342">
        <v>33341</v>
      </c>
      <c r="B33342">
        <v>14737</v>
      </c>
      <c r="C33342" t="s">
        <v>41</v>
      </c>
      <c r="D33342">
        <v>1</v>
      </c>
    </row>
    <row r="33343" spans="1:4">
      <c r="A33343">
        <v>33342</v>
      </c>
      <c r="B33343">
        <v>14737</v>
      </c>
      <c r="C33343" t="s">
        <v>20</v>
      </c>
      <c r="D33343">
        <v>1</v>
      </c>
    </row>
    <row r="33344" spans="1:4">
      <c r="A33344">
        <v>33343</v>
      </c>
      <c r="B33344">
        <v>14737</v>
      </c>
      <c r="C33344" t="s">
        <v>73</v>
      </c>
      <c r="D33344">
        <v>1</v>
      </c>
    </row>
    <row r="33345" spans="1:4">
      <c r="A33345">
        <v>33344</v>
      </c>
      <c r="B33345">
        <v>14738</v>
      </c>
      <c r="C33345" t="s">
        <v>62</v>
      </c>
      <c r="D33345">
        <v>1</v>
      </c>
    </row>
    <row r="33346" spans="1:4">
      <c r="A33346">
        <v>33345</v>
      </c>
      <c r="B33346">
        <v>14738</v>
      </c>
      <c r="C33346" t="s">
        <v>24</v>
      </c>
      <c r="D33346">
        <v>1</v>
      </c>
    </row>
    <row r="33347" spans="1:4">
      <c r="A33347">
        <v>33346</v>
      </c>
      <c r="B33347">
        <v>14739</v>
      </c>
      <c r="C33347" t="s">
        <v>54</v>
      </c>
      <c r="D33347">
        <v>1</v>
      </c>
    </row>
    <row r="33348" spans="1:4">
      <c r="A33348">
        <v>33347</v>
      </c>
      <c r="B33348">
        <v>14740</v>
      </c>
      <c r="C33348" t="s">
        <v>31</v>
      </c>
      <c r="D33348">
        <v>1</v>
      </c>
    </row>
    <row r="33349" spans="1:4">
      <c r="A33349">
        <v>33348</v>
      </c>
      <c r="B33349">
        <v>14740</v>
      </c>
      <c r="C33349" t="s">
        <v>23</v>
      </c>
      <c r="D33349">
        <v>1</v>
      </c>
    </row>
    <row r="33350" spans="1:4">
      <c r="A33350">
        <v>33349</v>
      </c>
      <c r="B33350">
        <v>14741</v>
      </c>
      <c r="C33350" t="s">
        <v>25</v>
      </c>
      <c r="D33350">
        <v>1</v>
      </c>
    </row>
    <row r="33351" spans="1:4">
      <c r="A33351">
        <v>33350</v>
      </c>
      <c r="B33351">
        <v>14741</v>
      </c>
      <c r="C33351" t="s">
        <v>5</v>
      </c>
      <c r="D33351">
        <v>1</v>
      </c>
    </row>
    <row r="33352" spans="1:4">
      <c r="A33352">
        <v>33351</v>
      </c>
      <c r="B33352">
        <v>14741</v>
      </c>
      <c r="C33352" t="s">
        <v>28</v>
      </c>
      <c r="D33352">
        <v>1</v>
      </c>
    </row>
    <row r="33353" spans="1:4">
      <c r="A33353">
        <v>33352</v>
      </c>
      <c r="B33353">
        <v>14741</v>
      </c>
      <c r="C33353" t="s">
        <v>67</v>
      </c>
      <c r="D33353">
        <v>1</v>
      </c>
    </row>
    <row r="33354" spans="1:4">
      <c r="A33354">
        <v>33353</v>
      </c>
      <c r="B33354">
        <v>14742</v>
      </c>
      <c r="C33354" t="s">
        <v>12</v>
      </c>
      <c r="D33354">
        <v>1</v>
      </c>
    </row>
    <row r="33355" spans="1:4">
      <c r="A33355">
        <v>33354</v>
      </c>
      <c r="B33355">
        <v>14742</v>
      </c>
      <c r="C33355" t="s">
        <v>16</v>
      </c>
      <c r="D33355">
        <v>1</v>
      </c>
    </row>
    <row r="33356" spans="1:4">
      <c r="A33356">
        <v>33355</v>
      </c>
      <c r="B33356">
        <v>14742</v>
      </c>
      <c r="C33356" t="s">
        <v>4</v>
      </c>
      <c r="D33356">
        <v>1</v>
      </c>
    </row>
    <row r="33357" spans="1:4">
      <c r="A33357">
        <v>33356</v>
      </c>
      <c r="B33357">
        <v>14743</v>
      </c>
      <c r="C33357" t="s">
        <v>64</v>
      </c>
      <c r="D33357">
        <v>1</v>
      </c>
    </row>
    <row r="33358" spans="1:4">
      <c r="A33358">
        <v>33357</v>
      </c>
      <c r="B33358">
        <v>14744</v>
      </c>
      <c r="C33358" t="s">
        <v>31</v>
      </c>
      <c r="D33358">
        <v>1</v>
      </c>
    </row>
    <row r="33359" spans="1:4">
      <c r="A33359">
        <v>33358</v>
      </c>
      <c r="B33359">
        <v>14744</v>
      </c>
      <c r="C33359" t="s">
        <v>61</v>
      </c>
      <c r="D33359">
        <v>1</v>
      </c>
    </row>
    <row r="33360" spans="1:4">
      <c r="A33360">
        <v>33359</v>
      </c>
      <c r="B33360">
        <v>14744</v>
      </c>
      <c r="C33360" t="s">
        <v>23</v>
      </c>
      <c r="D33360">
        <v>1</v>
      </c>
    </row>
    <row r="33361" spans="1:4">
      <c r="A33361">
        <v>33360</v>
      </c>
      <c r="B33361">
        <v>14744</v>
      </c>
      <c r="C33361" t="s">
        <v>85</v>
      </c>
      <c r="D33361">
        <v>1</v>
      </c>
    </row>
    <row r="33362" spans="1:4">
      <c r="A33362">
        <v>33361</v>
      </c>
      <c r="B33362">
        <v>14744</v>
      </c>
      <c r="C33362" t="s">
        <v>58</v>
      </c>
      <c r="D33362">
        <v>1</v>
      </c>
    </row>
    <row r="33363" spans="1:4">
      <c r="A33363">
        <v>33362</v>
      </c>
      <c r="B33363">
        <v>14744</v>
      </c>
      <c r="C33363" t="s">
        <v>47</v>
      </c>
      <c r="D33363">
        <v>1</v>
      </c>
    </row>
    <row r="33364" spans="1:4">
      <c r="A33364">
        <v>33363</v>
      </c>
      <c r="B33364">
        <v>14744</v>
      </c>
      <c r="C33364" t="s">
        <v>63</v>
      </c>
      <c r="D33364">
        <v>1</v>
      </c>
    </row>
    <row r="33365" spans="1:4">
      <c r="A33365">
        <v>33364</v>
      </c>
      <c r="B33365">
        <v>14745</v>
      </c>
      <c r="C33365" t="s">
        <v>31</v>
      </c>
      <c r="D33365">
        <v>1</v>
      </c>
    </row>
    <row r="33366" spans="1:4">
      <c r="A33366">
        <v>33365</v>
      </c>
      <c r="B33366">
        <v>14745</v>
      </c>
      <c r="C33366" t="s">
        <v>29</v>
      </c>
      <c r="D33366">
        <v>1</v>
      </c>
    </row>
    <row r="33367" spans="1:4">
      <c r="A33367">
        <v>33366</v>
      </c>
      <c r="B33367">
        <v>14746</v>
      </c>
      <c r="C33367" t="s">
        <v>45</v>
      </c>
      <c r="D33367">
        <v>1</v>
      </c>
    </row>
    <row r="33368" spans="1:4">
      <c r="A33368">
        <v>33367</v>
      </c>
      <c r="B33368">
        <v>14747</v>
      </c>
      <c r="C33368" t="s">
        <v>33</v>
      </c>
      <c r="D33368">
        <v>1</v>
      </c>
    </row>
    <row r="33369" spans="1:4">
      <c r="A33369">
        <v>33368</v>
      </c>
      <c r="B33369">
        <v>14747</v>
      </c>
      <c r="C33369" t="s">
        <v>47</v>
      </c>
      <c r="D33369">
        <v>1</v>
      </c>
    </row>
    <row r="33370" spans="1:4">
      <c r="A33370">
        <v>33369</v>
      </c>
      <c r="B33370">
        <v>14747</v>
      </c>
      <c r="C33370" t="s">
        <v>9</v>
      </c>
      <c r="D33370">
        <v>1</v>
      </c>
    </row>
    <row r="33371" spans="1:4">
      <c r="A33371">
        <v>33370</v>
      </c>
      <c r="B33371">
        <v>14748</v>
      </c>
      <c r="C33371" t="s">
        <v>45</v>
      </c>
      <c r="D33371">
        <v>1</v>
      </c>
    </row>
    <row r="33372" spans="1:4">
      <c r="A33372">
        <v>33371</v>
      </c>
      <c r="B33372">
        <v>14749</v>
      </c>
      <c r="C33372" t="s">
        <v>64</v>
      </c>
      <c r="D33372">
        <v>1</v>
      </c>
    </row>
    <row r="33373" spans="1:4">
      <c r="A33373">
        <v>33372</v>
      </c>
      <c r="B33373">
        <v>14749</v>
      </c>
      <c r="C33373" t="s">
        <v>58</v>
      </c>
      <c r="D33373">
        <v>1</v>
      </c>
    </row>
    <row r="33374" spans="1:4">
      <c r="A33374">
        <v>33373</v>
      </c>
      <c r="B33374">
        <v>14749</v>
      </c>
      <c r="C33374" t="s">
        <v>42</v>
      </c>
      <c r="D33374">
        <v>1</v>
      </c>
    </row>
    <row r="33375" spans="1:4">
      <c r="A33375">
        <v>33374</v>
      </c>
      <c r="B33375">
        <v>14750</v>
      </c>
      <c r="C33375" t="s">
        <v>26</v>
      </c>
      <c r="D33375">
        <v>1</v>
      </c>
    </row>
    <row r="33376" spans="1:4">
      <c r="A33376">
        <v>33375</v>
      </c>
      <c r="B33376">
        <v>14750</v>
      </c>
      <c r="C33376" t="s">
        <v>64</v>
      </c>
      <c r="D33376">
        <v>1</v>
      </c>
    </row>
    <row r="33377" spans="1:4">
      <c r="A33377">
        <v>33376</v>
      </c>
      <c r="B33377">
        <v>14750</v>
      </c>
      <c r="C33377" t="s">
        <v>24</v>
      </c>
      <c r="D33377">
        <v>1</v>
      </c>
    </row>
    <row r="33378" spans="1:4">
      <c r="A33378">
        <v>33377</v>
      </c>
      <c r="B33378">
        <v>14750</v>
      </c>
      <c r="C33378" t="s">
        <v>86</v>
      </c>
      <c r="D33378">
        <v>1</v>
      </c>
    </row>
    <row r="33379" spans="1:4">
      <c r="A33379">
        <v>33378</v>
      </c>
      <c r="B33379">
        <v>14751</v>
      </c>
      <c r="C33379" t="s">
        <v>64</v>
      </c>
      <c r="D33379">
        <v>1</v>
      </c>
    </row>
    <row r="33380" spans="1:4">
      <c r="A33380">
        <v>33379</v>
      </c>
      <c r="B33380">
        <v>14751</v>
      </c>
      <c r="C33380" t="s">
        <v>91</v>
      </c>
      <c r="D33380">
        <v>1</v>
      </c>
    </row>
    <row r="33381" spans="1:4">
      <c r="A33381">
        <v>33380</v>
      </c>
      <c r="B33381">
        <v>14751</v>
      </c>
      <c r="C33381" t="s">
        <v>86</v>
      </c>
      <c r="D33381">
        <v>1</v>
      </c>
    </row>
    <row r="33382" spans="1:4">
      <c r="A33382">
        <v>33381</v>
      </c>
      <c r="B33382">
        <v>14752</v>
      </c>
      <c r="C33382" t="s">
        <v>25</v>
      </c>
      <c r="D33382">
        <v>1</v>
      </c>
    </row>
    <row r="33383" spans="1:4">
      <c r="A33383">
        <v>33382</v>
      </c>
      <c r="B33383">
        <v>14752</v>
      </c>
      <c r="C33383" t="s">
        <v>30</v>
      </c>
      <c r="D33383">
        <v>1</v>
      </c>
    </row>
    <row r="33384" spans="1:4">
      <c r="A33384">
        <v>33383</v>
      </c>
      <c r="B33384">
        <v>14752</v>
      </c>
      <c r="C33384" t="s">
        <v>33</v>
      </c>
      <c r="D33384">
        <v>1</v>
      </c>
    </row>
    <row r="33385" spans="1:4">
      <c r="A33385">
        <v>33384</v>
      </c>
      <c r="B33385">
        <v>14752</v>
      </c>
      <c r="C33385" t="s">
        <v>7</v>
      </c>
      <c r="D33385">
        <v>1</v>
      </c>
    </row>
    <row r="33386" spans="1:4">
      <c r="A33386">
        <v>33385</v>
      </c>
      <c r="B33386">
        <v>14752</v>
      </c>
      <c r="C33386" t="s">
        <v>9</v>
      </c>
      <c r="D33386">
        <v>1</v>
      </c>
    </row>
    <row r="33387" spans="1:4">
      <c r="A33387">
        <v>33386</v>
      </c>
      <c r="B33387">
        <v>14752</v>
      </c>
      <c r="C33387" t="s">
        <v>76</v>
      </c>
      <c r="D33387">
        <v>1</v>
      </c>
    </row>
    <row r="33388" spans="1:4">
      <c r="A33388">
        <v>33387</v>
      </c>
      <c r="B33388">
        <v>14753</v>
      </c>
      <c r="C33388" t="s">
        <v>65</v>
      </c>
      <c r="D33388">
        <v>1</v>
      </c>
    </row>
    <row r="33389" spans="1:4">
      <c r="A33389">
        <v>33388</v>
      </c>
      <c r="B33389">
        <v>14754</v>
      </c>
      <c r="C33389" t="s">
        <v>46</v>
      </c>
      <c r="D33389">
        <v>1</v>
      </c>
    </row>
    <row r="33390" spans="1:4">
      <c r="A33390">
        <v>33389</v>
      </c>
      <c r="B33390">
        <v>14755</v>
      </c>
      <c r="C33390" t="s">
        <v>33</v>
      </c>
      <c r="D33390">
        <v>1</v>
      </c>
    </row>
    <row r="33391" spans="1:4">
      <c r="A33391">
        <v>33390</v>
      </c>
      <c r="B33391">
        <v>14755</v>
      </c>
      <c r="C33391" t="s">
        <v>86</v>
      </c>
      <c r="D33391">
        <v>1</v>
      </c>
    </row>
    <row r="33392" spans="1:4">
      <c r="A33392">
        <v>33391</v>
      </c>
      <c r="B33392">
        <v>14755</v>
      </c>
      <c r="C33392" t="s">
        <v>49</v>
      </c>
      <c r="D33392">
        <v>1</v>
      </c>
    </row>
    <row r="33393" spans="1:4">
      <c r="A33393">
        <v>33392</v>
      </c>
      <c r="B33393">
        <v>14755</v>
      </c>
      <c r="C33393" t="s">
        <v>22</v>
      </c>
      <c r="D33393">
        <v>1</v>
      </c>
    </row>
    <row r="33394" spans="1:4">
      <c r="A33394">
        <v>33393</v>
      </c>
      <c r="B33394">
        <v>14756</v>
      </c>
      <c r="C33394" t="s">
        <v>62</v>
      </c>
      <c r="D33394">
        <v>1</v>
      </c>
    </row>
    <row r="33395" spans="1:4">
      <c r="A33395">
        <v>33394</v>
      </c>
      <c r="B33395">
        <v>14756</v>
      </c>
      <c r="C33395" t="s">
        <v>23</v>
      </c>
      <c r="D33395">
        <v>1</v>
      </c>
    </row>
    <row r="33396" spans="1:4">
      <c r="A33396">
        <v>33395</v>
      </c>
      <c r="B33396">
        <v>14757</v>
      </c>
      <c r="C33396" t="s">
        <v>19</v>
      </c>
      <c r="D33396">
        <v>1</v>
      </c>
    </row>
    <row r="33397" spans="1:4">
      <c r="A33397">
        <v>33396</v>
      </c>
      <c r="B33397">
        <v>14758</v>
      </c>
      <c r="C33397" t="s">
        <v>6</v>
      </c>
      <c r="D33397">
        <v>1</v>
      </c>
    </row>
    <row r="33398" spans="1:4">
      <c r="A33398">
        <v>33397</v>
      </c>
      <c r="B33398">
        <v>14758</v>
      </c>
      <c r="C33398" t="s">
        <v>33</v>
      </c>
      <c r="D33398">
        <v>1</v>
      </c>
    </row>
    <row r="33399" spans="1:4">
      <c r="A33399">
        <v>33398</v>
      </c>
      <c r="B33399">
        <v>14758</v>
      </c>
      <c r="C33399" t="s">
        <v>28</v>
      </c>
      <c r="D33399">
        <v>1</v>
      </c>
    </row>
    <row r="33400" spans="1:4">
      <c r="A33400">
        <v>33399</v>
      </c>
      <c r="B33400">
        <v>14758</v>
      </c>
      <c r="C33400" t="s">
        <v>46</v>
      </c>
      <c r="D33400">
        <v>1</v>
      </c>
    </row>
    <row r="33401" spans="1:4">
      <c r="A33401">
        <v>33400</v>
      </c>
      <c r="B33401">
        <v>14758</v>
      </c>
      <c r="C33401" t="s">
        <v>24</v>
      </c>
      <c r="D33401">
        <v>1</v>
      </c>
    </row>
    <row r="33402" spans="1:4">
      <c r="A33402">
        <v>33401</v>
      </c>
      <c r="B33402">
        <v>14758</v>
      </c>
      <c r="C33402" t="s">
        <v>69</v>
      </c>
      <c r="D33402">
        <v>1</v>
      </c>
    </row>
    <row r="33403" spans="1:4">
      <c r="A33403">
        <v>33402</v>
      </c>
      <c r="B33403">
        <v>14758</v>
      </c>
      <c r="C33403" t="s">
        <v>84</v>
      </c>
      <c r="D33403">
        <v>1</v>
      </c>
    </row>
    <row r="33404" spans="1:4">
      <c r="A33404">
        <v>33403</v>
      </c>
      <c r="B33404">
        <v>14758</v>
      </c>
      <c r="C33404" t="s">
        <v>22</v>
      </c>
      <c r="D33404">
        <v>1</v>
      </c>
    </row>
    <row r="33405" spans="1:4">
      <c r="A33405">
        <v>33404</v>
      </c>
      <c r="B33405">
        <v>14759</v>
      </c>
      <c r="C33405" t="s">
        <v>45</v>
      </c>
      <c r="D33405">
        <v>1</v>
      </c>
    </row>
    <row r="33406" spans="1:4">
      <c r="A33406">
        <v>33405</v>
      </c>
      <c r="B33406">
        <v>14759</v>
      </c>
      <c r="C33406" t="s">
        <v>12</v>
      </c>
      <c r="D33406">
        <v>1</v>
      </c>
    </row>
    <row r="33407" spans="1:4">
      <c r="A33407">
        <v>33406</v>
      </c>
      <c r="B33407">
        <v>14759</v>
      </c>
      <c r="C33407" t="s">
        <v>30</v>
      </c>
      <c r="D33407">
        <v>1</v>
      </c>
    </row>
    <row r="33408" spans="1:4">
      <c r="A33408">
        <v>33407</v>
      </c>
      <c r="B33408">
        <v>14759</v>
      </c>
      <c r="C33408" t="s">
        <v>36</v>
      </c>
      <c r="D33408">
        <v>1</v>
      </c>
    </row>
    <row r="33409" spans="1:4">
      <c r="A33409">
        <v>33408</v>
      </c>
      <c r="B33409">
        <v>14759</v>
      </c>
      <c r="C33409" t="s">
        <v>17</v>
      </c>
      <c r="D33409">
        <v>1</v>
      </c>
    </row>
    <row r="33410" spans="1:4">
      <c r="A33410">
        <v>33409</v>
      </c>
      <c r="B33410">
        <v>14759</v>
      </c>
      <c r="C33410" t="s">
        <v>71</v>
      </c>
      <c r="D33410">
        <v>2</v>
      </c>
    </row>
    <row r="33411" spans="1:4">
      <c r="A33411">
        <v>33410</v>
      </c>
      <c r="B33411">
        <v>14759</v>
      </c>
      <c r="C33411" t="s">
        <v>92</v>
      </c>
      <c r="D33411">
        <v>1</v>
      </c>
    </row>
    <row r="33412" spans="1:4">
      <c r="A33412">
        <v>33411</v>
      </c>
      <c r="B33412">
        <v>14759</v>
      </c>
      <c r="C33412" t="s">
        <v>69</v>
      </c>
      <c r="D33412">
        <v>1</v>
      </c>
    </row>
    <row r="33413" spans="1:4">
      <c r="A33413">
        <v>33412</v>
      </c>
      <c r="B33413">
        <v>14759</v>
      </c>
      <c r="C33413" t="s">
        <v>72</v>
      </c>
      <c r="D33413">
        <v>1</v>
      </c>
    </row>
    <row r="33414" spans="1:4">
      <c r="A33414">
        <v>33413</v>
      </c>
      <c r="B33414">
        <v>14759</v>
      </c>
      <c r="C33414" t="s">
        <v>74</v>
      </c>
      <c r="D33414">
        <v>1</v>
      </c>
    </row>
    <row r="33415" spans="1:4">
      <c r="A33415">
        <v>33414</v>
      </c>
      <c r="B33415">
        <v>14759</v>
      </c>
      <c r="C33415" t="s">
        <v>49</v>
      </c>
      <c r="D33415">
        <v>1</v>
      </c>
    </row>
    <row r="33416" spans="1:4">
      <c r="A33416">
        <v>33415</v>
      </c>
      <c r="B33416">
        <v>14760</v>
      </c>
      <c r="C33416" t="s">
        <v>33</v>
      </c>
      <c r="D33416">
        <v>1</v>
      </c>
    </row>
    <row r="33417" spans="1:4">
      <c r="A33417">
        <v>33416</v>
      </c>
      <c r="B33417">
        <v>14761</v>
      </c>
      <c r="C33417" t="s">
        <v>33</v>
      </c>
      <c r="D33417">
        <v>1</v>
      </c>
    </row>
    <row r="33418" spans="1:4">
      <c r="A33418">
        <v>33417</v>
      </c>
      <c r="B33418">
        <v>14762</v>
      </c>
      <c r="C33418" t="s">
        <v>16</v>
      </c>
      <c r="D33418">
        <v>1</v>
      </c>
    </row>
    <row r="33419" spans="1:4">
      <c r="A33419">
        <v>33418</v>
      </c>
      <c r="B33419">
        <v>14763</v>
      </c>
      <c r="C33419" t="s">
        <v>87</v>
      </c>
      <c r="D33419">
        <v>1</v>
      </c>
    </row>
    <row r="33420" spans="1:4">
      <c r="A33420">
        <v>33419</v>
      </c>
      <c r="B33420">
        <v>14764</v>
      </c>
      <c r="C33420" t="s">
        <v>64</v>
      </c>
      <c r="D33420">
        <v>1</v>
      </c>
    </row>
    <row r="33421" spans="1:4">
      <c r="A33421">
        <v>33420</v>
      </c>
      <c r="B33421">
        <v>14764</v>
      </c>
      <c r="C33421" t="s">
        <v>28</v>
      </c>
      <c r="D33421">
        <v>1</v>
      </c>
    </row>
    <row r="33422" spans="1:4">
      <c r="A33422">
        <v>33421</v>
      </c>
      <c r="B33422">
        <v>14765</v>
      </c>
      <c r="C33422" t="s">
        <v>31</v>
      </c>
      <c r="D33422">
        <v>1</v>
      </c>
    </row>
    <row r="33423" spans="1:4">
      <c r="A33423">
        <v>33422</v>
      </c>
      <c r="B33423">
        <v>14765</v>
      </c>
      <c r="C33423" t="s">
        <v>28</v>
      </c>
      <c r="D33423">
        <v>1</v>
      </c>
    </row>
    <row r="33424" spans="1:4">
      <c r="A33424">
        <v>33423</v>
      </c>
      <c r="B33424">
        <v>14766</v>
      </c>
      <c r="C33424" t="s">
        <v>78</v>
      </c>
      <c r="D33424">
        <v>1</v>
      </c>
    </row>
    <row r="33425" spans="1:4">
      <c r="A33425">
        <v>33424</v>
      </c>
      <c r="B33425">
        <v>14766</v>
      </c>
      <c r="C33425" t="s">
        <v>8</v>
      </c>
      <c r="D33425">
        <v>1</v>
      </c>
    </row>
    <row r="33426" spans="1:4">
      <c r="A33426">
        <v>33425</v>
      </c>
      <c r="B33426">
        <v>14766</v>
      </c>
      <c r="C33426" t="s">
        <v>28</v>
      </c>
      <c r="D33426">
        <v>1</v>
      </c>
    </row>
    <row r="33427" spans="1:4">
      <c r="A33427">
        <v>33426</v>
      </c>
      <c r="B33427">
        <v>14766</v>
      </c>
      <c r="C33427" t="s">
        <v>72</v>
      </c>
      <c r="D33427">
        <v>1</v>
      </c>
    </row>
    <row r="33428" spans="1:4">
      <c r="A33428">
        <v>33427</v>
      </c>
      <c r="B33428">
        <v>14767</v>
      </c>
      <c r="C33428" t="s">
        <v>87</v>
      </c>
      <c r="D33428">
        <v>1</v>
      </c>
    </row>
    <row r="33429" spans="1:4">
      <c r="A33429">
        <v>33428</v>
      </c>
      <c r="B33429">
        <v>14767</v>
      </c>
      <c r="C33429" t="s">
        <v>5</v>
      </c>
      <c r="D33429">
        <v>1</v>
      </c>
    </row>
    <row r="33430" spans="1:4">
      <c r="A33430">
        <v>33429</v>
      </c>
      <c r="B33430">
        <v>14767</v>
      </c>
      <c r="C33430" t="s">
        <v>64</v>
      </c>
      <c r="D33430">
        <v>1</v>
      </c>
    </row>
    <row r="33431" spans="1:4">
      <c r="A33431">
        <v>33430</v>
      </c>
      <c r="B33431">
        <v>14767</v>
      </c>
      <c r="C33431" t="s">
        <v>7</v>
      </c>
      <c r="D33431">
        <v>1</v>
      </c>
    </row>
    <row r="33432" spans="1:4">
      <c r="A33432">
        <v>33431</v>
      </c>
      <c r="B33432">
        <v>14768</v>
      </c>
      <c r="C33432" t="s">
        <v>12</v>
      </c>
      <c r="D33432">
        <v>1</v>
      </c>
    </row>
    <row r="33433" spans="1:4">
      <c r="A33433">
        <v>33432</v>
      </c>
      <c r="B33433">
        <v>14768</v>
      </c>
      <c r="C33433" t="s">
        <v>67</v>
      </c>
      <c r="D33433">
        <v>1</v>
      </c>
    </row>
    <row r="33434" spans="1:4">
      <c r="A33434">
        <v>33433</v>
      </c>
      <c r="B33434">
        <v>14769</v>
      </c>
      <c r="C33434" t="s">
        <v>64</v>
      </c>
      <c r="D33434">
        <v>1</v>
      </c>
    </row>
    <row r="33435" spans="1:4">
      <c r="A33435">
        <v>33434</v>
      </c>
      <c r="B33435">
        <v>14770</v>
      </c>
      <c r="C33435" t="s">
        <v>33</v>
      </c>
      <c r="D33435">
        <v>1</v>
      </c>
    </row>
    <row r="33436" spans="1:4">
      <c r="A33436">
        <v>33435</v>
      </c>
      <c r="B33436">
        <v>14770</v>
      </c>
      <c r="C33436" t="s">
        <v>17</v>
      </c>
      <c r="D33436">
        <v>1</v>
      </c>
    </row>
    <row r="33437" spans="1:4">
      <c r="A33437">
        <v>33436</v>
      </c>
      <c r="B33437">
        <v>14770</v>
      </c>
      <c r="C33437" t="s">
        <v>38</v>
      </c>
      <c r="D33437">
        <v>1</v>
      </c>
    </row>
    <row r="33438" spans="1:4">
      <c r="A33438">
        <v>33437</v>
      </c>
      <c r="B33438">
        <v>14770</v>
      </c>
      <c r="C33438" t="s">
        <v>20</v>
      </c>
      <c r="D33438">
        <v>1</v>
      </c>
    </row>
    <row r="33439" spans="1:4">
      <c r="A33439">
        <v>33438</v>
      </c>
      <c r="B33439">
        <v>14771</v>
      </c>
      <c r="C33439" t="s">
        <v>31</v>
      </c>
      <c r="D33439">
        <v>1</v>
      </c>
    </row>
    <row r="33440" spans="1:4">
      <c r="A33440">
        <v>33439</v>
      </c>
      <c r="B33440">
        <v>14771</v>
      </c>
      <c r="C33440" t="s">
        <v>88</v>
      </c>
      <c r="D33440">
        <v>1</v>
      </c>
    </row>
    <row r="33441" spans="1:4">
      <c r="A33441">
        <v>33440</v>
      </c>
      <c r="B33441">
        <v>14771</v>
      </c>
      <c r="C33441" t="s">
        <v>57</v>
      </c>
      <c r="D33441">
        <v>1</v>
      </c>
    </row>
    <row r="33442" spans="1:4">
      <c r="A33442">
        <v>33441</v>
      </c>
      <c r="B33442">
        <v>14771</v>
      </c>
      <c r="C33442" t="s">
        <v>10</v>
      </c>
      <c r="D33442">
        <v>1</v>
      </c>
    </row>
    <row r="33443" spans="1:4">
      <c r="A33443">
        <v>33442</v>
      </c>
      <c r="B33443">
        <v>14772</v>
      </c>
      <c r="C33443" t="s">
        <v>78</v>
      </c>
      <c r="D33443">
        <v>1</v>
      </c>
    </row>
    <row r="33444" spans="1:4">
      <c r="A33444">
        <v>33443</v>
      </c>
      <c r="B33444">
        <v>14772</v>
      </c>
      <c r="C33444" t="s">
        <v>65</v>
      </c>
      <c r="D33444">
        <v>1</v>
      </c>
    </row>
    <row r="33445" spans="1:4">
      <c r="A33445">
        <v>33444</v>
      </c>
      <c r="B33445">
        <v>14772</v>
      </c>
      <c r="C33445" t="s">
        <v>86</v>
      </c>
      <c r="D33445">
        <v>1</v>
      </c>
    </row>
    <row r="33446" spans="1:4">
      <c r="A33446">
        <v>33445</v>
      </c>
      <c r="B33446">
        <v>14773</v>
      </c>
      <c r="C33446" t="s">
        <v>87</v>
      </c>
      <c r="D33446">
        <v>1</v>
      </c>
    </row>
    <row r="33447" spans="1:4">
      <c r="A33447">
        <v>33446</v>
      </c>
      <c r="B33447">
        <v>14773</v>
      </c>
      <c r="C33447" t="s">
        <v>42</v>
      </c>
      <c r="D33447">
        <v>1</v>
      </c>
    </row>
    <row r="33448" spans="1:4">
      <c r="A33448">
        <v>33447</v>
      </c>
      <c r="B33448">
        <v>14773</v>
      </c>
      <c r="C33448" t="s">
        <v>24</v>
      </c>
      <c r="D33448">
        <v>1</v>
      </c>
    </row>
    <row r="33449" spans="1:4">
      <c r="A33449">
        <v>33448</v>
      </c>
      <c r="B33449">
        <v>14773</v>
      </c>
      <c r="C33449" t="s">
        <v>90</v>
      </c>
      <c r="D33449">
        <v>1</v>
      </c>
    </row>
    <row r="33450" spans="1:4">
      <c r="A33450">
        <v>33449</v>
      </c>
      <c r="B33450">
        <v>14774</v>
      </c>
      <c r="C33450" t="s">
        <v>12</v>
      </c>
      <c r="D33450">
        <v>1</v>
      </c>
    </row>
    <row r="33451" spans="1:4">
      <c r="A33451">
        <v>33450</v>
      </c>
      <c r="B33451">
        <v>14774</v>
      </c>
      <c r="C33451" t="s">
        <v>80</v>
      </c>
      <c r="D33451">
        <v>1</v>
      </c>
    </row>
    <row r="33452" spans="1:4">
      <c r="A33452">
        <v>33451</v>
      </c>
      <c r="B33452">
        <v>14775</v>
      </c>
      <c r="C33452" t="s">
        <v>88</v>
      </c>
      <c r="D33452">
        <v>1</v>
      </c>
    </row>
    <row r="33453" spans="1:4">
      <c r="A33453">
        <v>33452</v>
      </c>
      <c r="B33453">
        <v>14775</v>
      </c>
      <c r="C33453" t="s">
        <v>6</v>
      </c>
      <c r="D33453">
        <v>1</v>
      </c>
    </row>
    <row r="33454" spans="1:4">
      <c r="A33454">
        <v>33453</v>
      </c>
      <c r="B33454">
        <v>14775</v>
      </c>
      <c r="C33454" t="s">
        <v>43</v>
      </c>
      <c r="D33454">
        <v>1</v>
      </c>
    </row>
    <row r="33455" spans="1:4">
      <c r="A33455">
        <v>33454</v>
      </c>
      <c r="B33455">
        <v>14775</v>
      </c>
      <c r="C33455" t="s">
        <v>73</v>
      </c>
      <c r="D33455">
        <v>1</v>
      </c>
    </row>
    <row r="33456" spans="1:4">
      <c r="A33456">
        <v>33455</v>
      </c>
      <c r="B33456">
        <v>14776</v>
      </c>
      <c r="C33456" t="s">
        <v>33</v>
      </c>
      <c r="D33456">
        <v>1</v>
      </c>
    </row>
    <row r="33457" spans="1:4">
      <c r="A33457">
        <v>33456</v>
      </c>
      <c r="B33457">
        <v>14776</v>
      </c>
      <c r="C33457" t="s">
        <v>55</v>
      </c>
      <c r="D33457">
        <v>1</v>
      </c>
    </row>
    <row r="33458" spans="1:4">
      <c r="A33458">
        <v>33457</v>
      </c>
      <c r="B33458">
        <v>14776</v>
      </c>
      <c r="C33458" t="s">
        <v>77</v>
      </c>
      <c r="D33458">
        <v>1</v>
      </c>
    </row>
    <row r="33459" spans="1:4">
      <c r="A33459">
        <v>33458</v>
      </c>
      <c r="B33459">
        <v>14777</v>
      </c>
      <c r="C33459" t="s">
        <v>7</v>
      </c>
      <c r="D33459">
        <v>1</v>
      </c>
    </row>
    <row r="33460" spans="1:4">
      <c r="A33460">
        <v>33459</v>
      </c>
      <c r="B33460">
        <v>14777</v>
      </c>
      <c r="C33460" t="s">
        <v>9</v>
      </c>
      <c r="D33460">
        <v>1</v>
      </c>
    </row>
    <row r="33461" spans="1:4">
      <c r="A33461">
        <v>33460</v>
      </c>
      <c r="B33461">
        <v>14778</v>
      </c>
      <c r="C33461" t="s">
        <v>87</v>
      </c>
      <c r="D33461">
        <v>1</v>
      </c>
    </row>
    <row r="33462" spans="1:4">
      <c r="A33462">
        <v>33461</v>
      </c>
      <c r="B33462">
        <v>14778</v>
      </c>
      <c r="C33462" t="s">
        <v>65</v>
      </c>
      <c r="D33462">
        <v>1</v>
      </c>
    </row>
    <row r="33463" spans="1:4">
      <c r="A33463">
        <v>33462</v>
      </c>
      <c r="B33463">
        <v>14778</v>
      </c>
      <c r="C33463" t="s">
        <v>76</v>
      </c>
      <c r="D33463">
        <v>1</v>
      </c>
    </row>
    <row r="33464" spans="1:4">
      <c r="A33464">
        <v>33463</v>
      </c>
      <c r="B33464">
        <v>14779</v>
      </c>
      <c r="C33464" t="s">
        <v>87</v>
      </c>
      <c r="D33464">
        <v>1</v>
      </c>
    </row>
    <row r="33465" spans="1:4">
      <c r="A33465">
        <v>33464</v>
      </c>
      <c r="B33465">
        <v>14780</v>
      </c>
      <c r="C33465" t="s">
        <v>25</v>
      </c>
      <c r="D33465">
        <v>1</v>
      </c>
    </row>
    <row r="33466" spans="1:4">
      <c r="A33466">
        <v>33465</v>
      </c>
      <c r="B33466">
        <v>14780</v>
      </c>
      <c r="C33466" t="s">
        <v>17</v>
      </c>
      <c r="D33466">
        <v>1</v>
      </c>
    </row>
    <row r="33467" spans="1:4">
      <c r="A33467">
        <v>33466</v>
      </c>
      <c r="B33467">
        <v>14781</v>
      </c>
      <c r="C33467" t="s">
        <v>31</v>
      </c>
      <c r="D33467">
        <v>1</v>
      </c>
    </row>
    <row r="33468" spans="1:4">
      <c r="A33468">
        <v>33467</v>
      </c>
      <c r="B33468">
        <v>14781</v>
      </c>
      <c r="C33468" t="s">
        <v>33</v>
      </c>
      <c r="D33468">
        <v>1</v>
      </c>
    </row>
    <row r="33469" spans="1:4">
      <c r="A33469">
        <v>33468</v>
      </c>
      <c r="B33469">
        <v>14781</v>
      </c>
      <c r="C33469" t="s">
        <v>54</v>
      </c>
      <c r="D33469">
        <v>1</v>
      </c>
    </row>
    <row r="33470" spans="1:4">
      <c r="A33470">
        <v>33469</v>
      </c>
      <c r="B33470">
        <v>14781</v>
      </c>
      <c r="C33470" t="s">
        <v>73</v>
      </c>
      <c r="D33470">
        <v>1</v>
      </c>
    </row>
    <row r="33471" spans="1:4">
      <c r="A33471">
        <v>33470</v>
      </c>
      <c r="B33471">
        <v>14782</v>
      </c>
      <c r="C33471" t="s">
        <v>9</v>
      </c>
      <c r="D33471">
        <v>1</v>
      </c>
    </row>
    <row r="33472" spans="1:4">
      <c r="A33472">
        <v>33471</v>
      </c>
      <c r="B33472">
        <v>14783</v>
      </c>
      <c r="C33472" t="s">
        <v>6</v>
      </c>
      <c r="D33472">
        <v>1</v>
      </c>
    </row>
    <row r="33473" spans="1:4">
      <c r="A33473">
        <v>33472</v>
      </c>
      <c r="B33473">
        <v>14784</v>
      </c>
      <c r="C33473" t="s">
        <v>45</v>
      </c>
      <c r="D33473">
        <v>1</v>
      </c>
    </row>
    <row r="33474" spans="1:4">
      <c r="A33474">
        <v>33473</v>
      </c>
      <c r="B33474">
        <v>14784</v>
      </c>
      <c r="C33474" t="s">
        <v>9</v>
      </c>
      <c r="D33474">
        <v>1</v>
      </c>
    </row>
    <row r="33475" spans="1:4">
      <c r="A33475">
        <v>33474</v>
      </c>
      <c r="B33475">
        <v>14785</v>
      </c>
      <c r="C33475" t="s">
        <v>61</v>
      </c>
      <c r="D33475">
        <v>1</v>
      </c>
    </row>
    <row r="33476" spans="1:4">
      <c r="A33476">
        <v>33475</v>
      </c>
      <c r="B33476">
        <v>14785</v>
      </c>
      <c r="C33476" t="s">
        <v>17</v>
      </c>
      <c r="D33476">
        <v>1</v>
      </c>
    </row>
    <row r="33477" spans="1:4">
      <c r="A33477">
        <v>33476</v>
      </c>
      <c r="B33477">
        <v>14785</v>
      </c>
      <c r="C33477" t="s">
        <v>37</v>
      </c>
      <c r="D33477">
        <v>1</v>
      </c>
    </row>
    <row r="33478" spans="1:4">
      <c r="A33478">
        <v>33477</v>
      </c>
      <c r="B33478">
        <v>14786</v>
      </c>
      <c r="C33478" t="s">
        <v>16</v>
      </c>
      <c r="D33478">
        <v>1</v>
      </c>
    </row>
    <row r="33479" spans="1:4">
      <c r="A33479">
        <v>33478</v>
      </c>
      <c r="B33479">
        <v>14786</v>
      </c>
      <c r="C33479" t="s">
        <v>17</v>
      </c>
      <c r="D33479">
        <v>1</v>
      </c>
    </row>
    <row r="33480" spans="1:4">
      <c r="A33480">
        <v>33479</v>
      </c>
      <c r="B33480">
        <v>14786</v>
      </c>
      <c r="C33480" t="s">
        <v>28</v>
      </c>
      <c r="D33480">
        <v>1</v>
      </c>
    </row>
    <row r="33481" spans="1:4">
      <c r="A33481">
        <v>33480</v>
      </c>
      <c r="B33481">
        <v>14787</v>
      </c>
      <c r="C33481" t="s">
        <v>31</v>
      </c>
      <c r="D33481">
        <v>1</v>
      </c>
    </row>
    <row r="33482" spans="1:4">
      <c r="A33482">
        <v>33481</v>
      </c>
      <c r="B33482">
        <v>14787</v>
      </c>
      <c r="C33482" t="s">
        <v>16</v>
      </c>
      <c r="D33482">
        <v>1</v>
      </c>
    </row>
    <row r="33483" spans="1:4">
      <c r="A33483">
        <v>33482</v>
      </c>
      <c r="B33483">
        <v>14787</v>
      </c>
      <c r="C33483" t="s">
        <v>71</v>
      </c>
      <c r="D33483">
        <v>1</v>
      </c>
    </row>
    <row r="33484" spans="1:4">
      <c r="A33484">
        <v>33483</v>
      </c>
      <c r="B33484">
        <v>14788</v>
      </c>
      <c r="C33484" t="s">
        <v>12</v>
      </c>
      <c r="D33484">
        <v>1</v>
      </c>
    </row>
    <row r="33485" spans="1:4">
      <c r="A33485">
        <v>33484</v>
      </c>
      <c r="B33485">
        <v>14788</v>
      </c>
      <c r="C33485" t="s">
        <v>6</v>
      </c>
      <c r="D33485">
        <v>1</v>
      </c>
    </row>
    <row r="33486" spans="1:4">
      <c r="A33486">
        <v>33485</v>
      </c>
      <c r="B33486">
        <v>14788</v>
      </c>
      <c r="C33486" t="s">
        <v>51</v>
      </c>
      <c r="D33486">
        <v>1</v>
      </c>
    </row>
    <row r="33487" spans="1:4">
      <c r="A33487">
        <v>33486</v>
      </c>
      <c r="B33487">
        <v>14788</v>
      </c>
      <c r="C33487" t="s">
        <v>42</v>
      </c>
      <c r="D33487">
        <v>1</v>
      </c>
    </row>
    <row r="33488" spans="1:4">
      <c r="A33488">
        <v>33487</v>
      </c>
      <c r="B33488">
        <v>14789</v>
      </c>
      <c r="C33488" t="s">
        <v>6</v>
      </c>
      <c r="D33488">
        <v>1</v>
      </c>
    </row>
    <row r="33489" spans="1:4">
      <c r="A33489">
        <v>33488</v>
      </c>
      <c r="B33489">
        <v>14789</v>
      </c>
      <c r="C33489" t="s">
        <v>79</v>
      </c>
      <c r="D33489">
        <v>1</v>
      </c>
    </row>
    <row r="33490" spans="1:4">
      <c r="A33490">
        <v>33489</v>
      </c>
      <c r="B33490">
        <v>14790</v>
      </c>
      <c r="C33490" t="s">
        <v>64</v>
      </c>
      <c r="D33490">
        <v>1</v>
      </c>
    </row>
    <row r="33491" spans="1:4">
      <c r="A33491">
        <v>33490</v>
      </c>
      <c r="B33491">
        <v>14790</v>
      </c>
      <c r="C33491" t="s">
        <v>39</v>
      </c>
      <c r="D33491">
        <v>1</v>
      </c>
    </row>
    <row r="33492" spans="1:4">
      <c r="A33492">
        <v>33491</v>
      </c>
      <c r="B33492">
        <v>14791</v>
      </c>
      <c r="C33492" t="s">
        <v>29</v>
      </c>
      <c r="D33492">
        <v>1</v>
      </c>
    </row>
    <row r="33493" spans="1:4">
      <c r="A33493">
        <v>33492</v>
      </c>
      <c r="B33493">
        <v>14791</v>
      </c>
      <c r="C33493" t="s">
        <v>54</v>
      </c>
      <c r="D33493">
        <v>1</v>
      </c>
    </row>
    <row r="33494" spans="1:4">
      <c r="A33494">
        <v>33493</v>
      </c>
      <c r="B33494">
        <v>14792</v>
      </c>
      <c r="C33494" t="s">
        <v>33</v>
      </c>
      <c r="D33494">
        <v>1</v>
      </c>
    </row>
    <row r="33495" spans="1:4">
      <c r="A33495">
        <v>33494</v>
      </c>
      <c r="B33495">
        <v>14792</v>
      </c>
      <c r="C33495" t="s">
        <v>46</v>
      </c>
      <c r="D33495">
        <v>1</v>
      </c>
    </row>
    <row r="33496" spans="1:4">
      <c r="A33496">
        <v>33495</v>
      </c>
      <c r="B33496">
        <v>14792</v>
      </c>
      <c r="C33496" t="s">
        <v>9</v>
      </c>
      <c r="D33496">
        <v>1</v>
      </c>
    </row>
    <row r="33497" spans="1:4">
      <c r="A33497">
        <v>33496</v>
      </c>
      <c r="B33497">
        <v>14793</v>
      </c>
      <c r="C33497" t="s">
        <v>85</v>
      </c>
      <c r="D33497">
        <v>1</v>
      </c>
    </row>
    <row r="33498" spans="1:4">
      <c r="A33498">
        <v>33497</v>
      </c>
      <c r="B33498">
        <v>14794</v>
      </c>
      <c r="C33498" t="s">
        <v>40</v>
      </c>
      <c r="D33498">
        <v>1</v>
      </c>
    </row>
    <row r="33499" spans="1:4">
      <c r="A33499">
        <v>33498</v>
      </c>
      <c r="B33499">
        <v>14794</v>
      </c>
      <c r="C33499" t="s">
        <v>9</v>
      </c>
      <c r="D33499">
        <v>1</v>
      </c>
    </row>
    <row r="33500" spans="1:4">
      <c r="A33500">
        <v>33499</v>
      </c>
      <c r="B33500">
        <v>14794</v>
      </c>
      <c r="C33500" t="s">
        <v>60</v>
      </c>
      <c r="D33500">
        <v>1</v>
      </c>
    </row>
    <row r="33501" spans="1:4">
      <c r="A33501">
        <v>33500</v>
      </c>
      <c r="B33501">
        <v>14795</v>
      </c>
      <c r="C33501" t="s">
        <v>33</v>
      </c>
      <c r="D33501">
        <v>1</v>
      </c>
    </row>
    <row r="33502" spans="1:4">
      <c r="A33502">
        <v>33501</v>
      </c>
      <c r="B33502">
        <v>14795</v>
      </c>
      <c r="C33502" t="s">
        <v>51</v>
      </c>
      <c r="D33502">
        <v>1</v>
      </c>
    </row>
    <row r="33503" spans="1:4">
      <c r="A33503">
        <v>33502</v>
      </c>
      <c r="B33503">
        <v>14795</v>
      </c>
      <c r="C33503" t="s">
        <v>32</v>
      </c>
      <c r="D33503">
        <v>1</v>
      </c>
    </row>
    <row r="33504" spans="1:4">
      <c r="A33504">
        <v>33503</v>
      </c>
      <c r="B33504">
        <v>14796</v>
      </c>
      <c r="C33504" t="s">
        <v>82</v>
      </c>
      <c r="D33504">
        <v>1</v>
      </c>
    </row>
    <row r="33505" spans="1:4">
      <c r="A33505">
        <v>33504</v>
      </c>
      <c r="B33505">
        <v>14797</v>
      </c>
      <c r="C33505" t="s">
        <v>55</v>
      </c>
      <c r="D33505">
        <v>1</v>
      </c>
    </row>
    <row r="33506" spans="1:4">
      <c r="A33506">
        <v>33505</v>
      </c>
      <c r="B33506">
        <v>14797</v>
      </c>
      <c r="C33506" t="s">
        <v>47</v>
      </c>
      <c r="D33506">
        <v>1</v>
      </c>
    </row>
    <row r="33507" spans="1:4">
      <c r="A33507">
        <v>33506</v>
      </c>
      <c r="B33507">
        <v>14797</v>
      </c>
      <c r="C33507" t="s">
        <v>42</v>
      </c>
      <c r="D33507">
        <v>1</v>
      </c>
    </row>
    <row r="33508" spans="1:4">
      <c r="A33508">
        <v>33507</v>
      </c>
      <c r="B33508">
        <v>14797</v>
      </c>
      <c r="C33508" t="s">
        <v>59</v>
      </c>
      <c r="D33508">
        <v>1</v>
      </c>
    </row>
    <row r="33509" spans="1:4">
      <c r="A33509">
        <v>33508</v>
      </c>
      <c r="B33509">
        <v>14798</v>
      </c>
      <c r="C33509" t="s">
        <v>64</v>
      </c>
      <c r="D33509">
        <v>1</v>
      </c>
    </row>
    <row r="33510" spans="1:4">
      <c r="A33510">
        <v>33509</v>
      </c>
      <c r="B33510">
        <v>14798</v>
      </c>
      <c r="C33510" t="s">
        <v>51</v>
      </c>
      <c r="D33510">
        <v>1</v>
      </c>
    </row>
    <row r="33511" spans="1:4">
      <c r="A33511">
        <v>33510</v>
      </c>
      <c r="B33511">
        <v>14798</v>
      </c>
      <c r="C33511" t="s">
        <v>59</v>
      </c>
      <c r="D33511">
        <v>1</v>
      </c>
    </row>
    <row r="33512" spans="1:4">
      <c r="A33512">
        <v>33511</v>
      </c>
      <c r="B33512">
        <v>14798</v>
      </c>
      <c r="C33512" t="s">
        <v>73</v>
      </c>
      <c r="D33512">
        <v>1</v>
      </c>
    </row>
    <row r="33513" spans="1:4">
      <c r="A33513">
        <v>33512</v>
      </c>
      <c r="B33513">
        <v>14799</v>
      </c>
      <c r="C33513" t="s">
        <v>8</v>
      </c>
      <c r="D33513">
        <v>1</v>
      </c>
    </row>
    <row r="33514" spans="1:4">
      <c r="A33514">
        <v>33513</v>
      </c>
      <c r="B33514">
        <v>14800</v>
      </c>
      <c r="C33514" t="s">
        <v>53</v>
      </c>
      <c r="D33514">
        <v>1</v>
      </c>
    </row>
    <row r="33515" spans="1:4">
      <c r="A33515">
        <v>33514</v>
      </c>
      <c r="B33515">
        <v>14801</v>
      </c>
      <c r="C33515" t="s">
        <v>43</v>
      </c>
      <c r="D33515">
        <v>1</v>
      </c>
    </row>
    <row r="33516" spans="1:4">
      <c r="A33516">
        <v>33515</v>
      </c>
      <c r="B33516">
        <v>14801</v>
      </c>
      <c r="C33516" t="s">
        <v>66</v>
      </c>
      <c r="D33516">
        <v>1</v>
      </c>
    </row>
    <row r="33517" spans="1:4">
      <c r="A33517">
        <v>33516</v>
      </c>
      <c r="B33517">
        <v>14802</v>
      </c>
      <c r="C33517" t="s">
        <v>48</v>
      </c>
      <c r="D33517">
        <v>1</v>
      </c>
    </row>
    <row r="33518" spans="1:4">
      <c r="A33518">
        <v>33517</v>
      </c>
      <c r="B33518">
        <v>14803</v>
      </c>
      <c r="C33518" t="s">
        <v>57</v>
      </c>
      <c r="D33518">
        <v>1</v>
      </c>
    </row>
    <row r="33519" spans="1:4">
      <c r="A33519">
        <v>33518</v>
      </c>
      <c r="B33519">
        <v>14803</v>
      </c>
      <c r="C33519" t="s">
        <v>51</v>
      </c>
      <c r="D33519">
        <v>1</v>
      </c>
    </row>
    <row r="33520" spans="1:4">
      <c r="A33520">
        <v>33519</v>
      </c>
      <c r="B33520">
        <v>14804</v>
      </c>
      <c r="C33520" t="s">
        <v>53</v>
      </c>
      <c r="D33520">
        <v>1</v>
      </c>
    </row>
    <row r="33521" spans="1:4">
      <c r="A33521">
        <v>33520</v>
      </c>
      <c r="B33521">
        <v>14804</v>
      </c>
      <c r="C33521" t="s">
        <v>84</v>
      </c>
      <c r="D33521">
        <v>1</v>
      </c>
    </row>
    <row r="33522" spans="1:4">
      <c r="A33522">
        <v>33521</v>
      </c>
      <c r="B33522">
        <v>14805</v>
      </c>
      <c r="C33522" t="s">
        <v>30</v>
      </c>
      <c r="D33522">
        <v>1</v>
      </c>
    </row>
    <row r="33523" spans="1:4">
      <c r="A33523">
        <v>33522</v>
      </c>
      <c r="B33523">
        <v>14805</v>
      </c>
      <c r="C33523" t="s">
        <v>5</v>
      </c>
      <c r="D33523">
        <v>1</v>
      </c>
    </row>
    <row r="33524" spans="1:4">
      <c r="A33524">
        <v>33523</v>
      </c>
      <c r="B33524">
        <v>14805</v>
      </c>
      <c r="C33524" t="s">
        <v>6</v>
      </c>
      <c r="D33524">
        <v>1</v>
      </c>
    </row>
    <row r="33525" spans="1:4">
      <c r="A33525">
        <v>33524</v>
      </c>
      <c r="B33525">
        <v>14805</v>
      </c>
      <c r="C33525" t="s">
        <v>74</v>
      </c>
      <c r="D33525">
        <v>1</v>
      </c>
    </row>
    <row r="33526" spans="1:4">
      <c r="A33526">
        <v>33525</v>
      </c>
      <c r="B33526">
        <v>14806</v>
      </c>
      <c r="C33526" t="s">
        <v>16</v>
      </c>
      <c r="D33526">
        <v>1</v>
      </c>
    </row>
    <row r="33527" spans="1:4">
      <c r="A33527">
        <v>33526</v>
      </c>
      <c r="B33527">
        <v>14806</v>
      </c>
      <c r="C33527" t="s">
        <v>67</v>
      </c>
      <c r="D33527">
        <v>1</v>
      </c>
    </row>
    <row r="33528" spans="1:4">
      <c r="A33528">
        <v>33527</v>
      </c>
      <c r="B33528">
        <v>14806</v>
      </c>
      <c r="C33528" t="s">
        <v>69</v>
      </c>
      <c r="D33528">
        <v>1</v>
      </c>
    </row>
    <row r="33529" spans="1:4">
      <c r="A33529">
        <v>33528</v>
      </c>
      <c r="B33529">
        <v>14807</v>
      </c>
      <c r="C33529" t="s">
        <v>17</v>
      </c>
      <c r="D33529">
        <v>1</v>
      </c>
    </row>
    <row r="33530" spans="1:4">
      <c r="A33530">
        <v>33529</v>
      </c>
      <c r="B33530">
        <v>14808</v>
      </c>
      <c r="C33530" t="s">
        <v>12</v>
      </c>
      <c r="D33530">
        <v>1</v>
      </c>
    </row>
    <row r="33531" spans="1:4">
      <c r="A33531">
        <v>33530</v>
      </c>
      <c r="B33531">
        <v>14808</v>
      </c>
      <c r="C33531" t="s">
        <v>5</v>
      </c>
      <c r="D33531">
        <v>1</v>
      </c>
    </row>
    <row r="33532" spans="1:4">
      <c r="A33532">
        <v>33531</v>
      </c>
      <c r="B33532">
        <v>14808</v>
      </c>
      <c r="C33532" t="s">
        <v>15</v>
      </c>
      <c r="D33532">
        <v>1</v>
      </c>
    </row>
    <row r="33533" spans="1:4">
      <c r="A33533">
        <v>33532</v>
      </c>
      <c r="B33533">
        <v>14808</v>
      </c>
      <c r="C33533" t="s">
        <v>16</v>
      </c>
      <c r="D33533">
        <v>1</v>
      </c>
    </row>
    <row r="33534" spans="1:4">
      <c r="A33534">
        <v>33533</v>
      </c>
      <c r="B33534">
        <v>14808</v>
      </c>
      <c r="C33534" t="s">
        <v>64</v>
      </c>
      <c r="D33534">
        <v>1</v>
      </c>
    </row>
    <row r="33535" spans="1:4">
      <c r="A33535">
        <v>33534</v>
      </c>
      <c r="B33535">
        <v>14808</v>
      </c>
      <c r="C33535" t="s">
        <v>4</v>
      </c>
      <c r="D33535">
        <v>1</v>
      </c>
    </row>
    <row r="33536" spans="1:4">
      <c r="A33536">
        <v>33535</v>
      </c>
      <c r="B33536">
        <v>14808</v>
      </c>
      <c r="C33536" t="s">
        <v>55</v>
      </c>
      <c r="D33536">
        <v>1</v>
      </c>
    </row>
    <row r="33537" spans="1:4">
      <c r="A33537">
        <v>33536</v>
      </c>
      <c r="B33537">
        <v>14808</v>
      </c>
      <c r="C33537" t="s">
        <v>68</v>
      </c>
      <c r="D33537">
        <v>1</v>
      </c>
    </row>
    <row r="33538" spans="1:4">
      <c r="A33538">
        <v>33537</v>
      </c>
      <c r="B33538">
        <v>14808</v>
      </c>
      <c r="C33538" t="s">
        <v>91</v>
      </c>
      <c r="D33538">
        <v>1</v>
      </c>
    </row>
    <row r="33539" spans="1:4">
      <c r="A33539">
        <v>33538</v>
      </c>
      <c r="B33539">
        <v>14808</v>
      </c>
      <c r="C33539" t="s">
        <v>20</v>
      </c>
      <c r="D33539">
        <v>1</v>
      </c>
    </row>
    <row r="33540" spans="1:4">
      <c r="A33540">
        <v>33539</v>
      </c>
      <c r="B33540">
        <v>14808</v>
      </c>
      <c r="C33540" t="s">
        <v>72</v>
      </c>
      <c r="D33540">
        <v>1</v>
      </c>
    </row>
    <row r="33541" spans="1:4">
      <c r="A33541">
        <v>33540</v>
      </c>
      <c r="B33541">
        <v>14808</v>
      </c>
      <c r="C33541" t="s">
        <v>84</v>
      </c>
      <c r="D33541">
        <v>1</v>
      </c>
    </row>
    <row r="33542" spans="1:4">
      <c r="A33542">
        <v>33541</v>
      </c>
      <c r="B33542">
        <v>14808</v>
      </c>
      <c r="C33542" t="s">
        <v>73</v>
      </c>
      <c r="D33542">
        <v>1</v>
      </c>
    </row>
    <row r="33543" spans="1:4">
      <c r="A33543">
        <v>33542</v>
      </c>
      <c r="B33543">
        <v>14809</v>
      </c>
      <c r="C33543" t="s">
        <v>54</v>
      </c>
      <c r="D33543">
        <v>1</v>
      </c>
    </row>
    <row r="33544" spans="1:4">
      <c r="A33544">
        <v>33543</v>
      </c>
      <c r="B33544">
        <v>14810</v>
      </c>
      <c r="C33544" t="s">
        <v>16</v>
      </c>
      <c r="D33544">
        <v>1</v>
      </c>
    </row>
    <row r="33545" spans="1:4">
      <c r="A33545">
        <v>33544</v>
      </c>
      <c r="B33545">
        <v>14810</v>
      </c>
      <c r="C33545" t="s">
        <v>20</v>
      </c>
      <c r="D33545">
        <v>1</v>
      </c>
    </row>
    <row r="33546" spans="1:4">
      <c r="A33546">
        <v>33545</v>
      </c>
      <c r="B33546">
        <v>14810</v>
      </c>
      <c r="C33546" t="s">
        <v>90</v>
      </c>
      <c r="D33546">
        <v>1</v>
      </c>
    </row>
    <row r="33547" spans="1:4">
      <c r="A33547">
        <v>33546</v>
      </c>
      <c r="B33547">
        <v>14811</v>
      </c>
      <c r="C33547" t="s">
        <v>33</v>
      </c>
      <c r="D33547">
        <v>1</v>
      </c>
    </row>
    <row r="33548" spans="1:4">
      <c r="A33548">
        <v>33547</v>
      </c>
      <c r="B33548">
        <v>14811</v>
      </c>
      <c r="C33548" t="s">
        <v>4</v>
      </c>
      <c r="D33548">
        <v>1</v>
      </c>
    </row>
    <row r="33549" spans="1:4">
      <c r="A33549">
        <v>33548</v>
      </c>
      <c r="B33549">
        <v>14811</v>
      </c>
      <c r="C33549" t="s">
        <v>55</v>
      </c>
      <c r="D33549">
        <v>1</v>
      </c>
    </row>
    <row r="33550" spans="1:4">
      <c r="A33550">
        <v>33549</v>
      </c>
      <c r="B33550">
        <v>14811</v>
      </c>
      <c r="C33550" t="s">
        <v>42</v>
      </c>
      <c r="D33550">
        <v>1</v>
      </c>
    </row>
    <row r="33551" spans="1:4">
      <c r="A33551">
        <v>33550</v>
      </c>
      <c r="B33551">
        <v>14812</v>
      </c>
      <c r="C33551" t="s">
        <v>27</v>
      </c>
      <c r="D33551">
        <v>1</v>
      </c>
    </row>
    <row r="33552" spans="1:4">
      <c r="A33552">
        <v>33551</v>
      </c>
      <c r="B33552">
        <v>14813</v>
      </c>
      <c r="C33552" t="s">
        <v>27</v>
      </c>
      <c r="D33552">
        <v>1</v>
      </c>
    </row>
    <row r="33553" spans="1:4">
      <c r="A33553">
        <v>33552</v>
      </c>
      <c r="B33553">
        <v>14814</v>
      </c>
      <c r="C33553" t="s">
        <v>55</v>
      </c>
      <c r="D33553">
        <v>1</v>
      </c>
    </row>
    <row r="33554" spans="1:4">
      <c r="A33554">
        <v>33553</v>
      </c>
      <c r="B33554">
        <v>14815</v>
      </c>
      <c r="C33554" t="s">
        <v>87</v>
      </c>
      <c r="D33554">
        <v>1</v>
      </c>
    </row>
    <row r="33555" spans="1:4">
      <c r="A33555">
        <v>33554</v>
      </c>
      <c r="B33555">
        <v>14815</v>
      </c>
      <c r="C33555" t="s">
        <v>29</v>
      </c>
      <c r="D33555">
        <v>1</v>
      </c>
    </row>
    <row r="33556" spans="1:4">
      <c r="A33556">
        <v>33555</v>
      </c>
      <c r="B33556">
        <v>14815</v>
      </c>
      <c r="C33556" t="s">
        <v>85</v>
      </c>
      <c r="D33556">
        <v>1</v>
      </c>
    </row>
    <row r="33557" spans="1:4">
      <c r="A33557">
        <v>33556</v>
      </c>
      <c r="B33557">
        <v>14815</v>
      </c>
      <c r="C33557" t="s">
        <v>74</v>
      </c>
      <c r="D33557">
        <v>1</v>
      </c>
    </row>
    <row r="33558" spans="1:4">
      <c r="A33558">
        <v>33557</v>
      </c>
      <c r="B33558">
        <v>14816</v>
      </c>
      <c r="C33558" t="s">
        <v>83</v>
      </c>
      <c r="D33558">
        <v>1</v>
      </c>
    </row>
    <row r="33559" spans="1:4">
      <c r="A33559">
        <v>33558</v>
      </c>
      <c r="B33559">
        <v>14816</v>
      </c>
      <c r="C33559" t="s">
        <v>51</v>
      </c>
      <c r="D33559">
        <v>1</v>
      </c>
    </row>
    <row r="33560" spans="1:4">
      <c r="A33560">
        <v>33559</v>
      </c>
      <c r="B33560">
        <v>14816</v>
      </c>
      <c r="C33560" t="s">
        <v>48</v>
      </c>
      <c r="D33560">
        <v>1</v>
      </c>
    </row>
    <row r="33561" spans="1:4">
      <c r="A33561">
        <v>33560</v>
      </c>
      <c r="B33561">
        <v>14816</v>
      </c>
      <c r="C33561" t="s">
        <v>20</v>
      </c>
      <c r="D33561">
        <v>1</v>
      </c>
    </row>
    <row r="33562" spans="1:4">
      <c r="A33562">
        <v>33561</v>
      </c>
      <c r="B33562">
        <v>14817</v>
      </c>
      <c r="C33562" t="s">
        <v>88</v>
      </c>
      <c r="D33562">
        <v>1</v>
      </c>
    </row>
    <row r="33563" spans="1:4">
      <c r="A33563">
        <v>33562</v>
      </c>
      <c r="B33563">
        <v>14817</v>
      </c>
      <c r="C33563" t="s">
        <v>33</v>
      </c>
      <c r="D33563">
        <v>1</v>
      </c>
    </row>
    <row r="33564" spans="1:4">
      <c r="A33564">
        <v>33563</v>
      </c>
      <c r="B33564">
        <v>14817</v>
      </c>
      <c r="C33564" t="s">
        <v>24</v>
      </c>
      <c r="D33564">
        <v>1</v>
      </c>
    </row>
    <row r="33565" spans="1:4">
      <c r="A33565">
        <v>33564</v>
      </c>
      <c r="B33565">
        <v>14818</v>
      </c>
      <c r="C33565" t="s">
        <v>83</v>
      </c>
      <c r="D33565">
        <v>1</v>
      </c>
    </row>
    <row r="33566" spans="1:4">
      <c r="A33566">
        <v>33565</v>
      </c>
      <c r="B33566">
        <v>14818</v>
      </c>
      <c r="C33566" t="s">
        <v>67</v>
      </c>
      <c r="D33566">
        <v>1</v>
      </c>
    </row>
    <row r="33567" spans="1:4">
      <c r="A33567">
        <v>33566</v>
      </c>
      <c r="B33567">
        <v>14819</v>
      </c>
      <c r="C33567" t="s">
        <v>78</v>
      </c>
      <c r="D33567">
        <v>1</v>
      </c>
    </row>
    <row r="33568" spans="1:4">
      <c r="A33568">
        <v>33567</v>
      </c>
      <c r="B33568">
        <v>14819</v>
      </c>
      <c r="C33568" t="s">
        <v>5</v>
      </c>
      <c r="D33568">
        <v>1</v>
      </c>
    </row>
    <row r="33569" spans="1:4">
      <c r="A33569">
        <v>33568</v>
      </c>
      <c r="B33569">
        <v>14819</v>
      </c>
      <c r="C33569" t="s">
        <v>33</v>
      </c>
      <c r="D33569">
        <v>1</v>
      </c>
    </row>
    <row r="33570" spans="1:4">
      <c r="A33570">
        <v>33569</v>
      </c>
      <c r="B33570">
        <v>14819</v>
      </c>
      <c r="C33570" t="s">
        <v>64</v>
      </c>
      <c r="D33570">
        <v>1</v>
      </c>
    </row>
    <row r="33571" spans="1:4">
      <c r="A33571">
        <v>33570</v>
      </c>
      <c r="B33571">
        <v>14819</v>
      </c>
      <c r="C33571" t="s">
        <v>10</v>
      </c>
      <c r="D33571">
        <v>1</v>
      </c>
    </row>
    <row r="33572" spans="1:4">
      <c r="A33572">
        <v>33571</v>
      </c>
      <c r="B33572">
        <v>14819</v>
      </c>
      <c r="C33572" t="s">
        <v>81</v>
      </c>
      <c r="D33572">
        <v>1</v>
      </c>
    </row>
    <row r="33573" spans="1:4">
      <c r="A33573">
        <v>33572</v>
      </c>
      <c r="B33573">
        <v>14819</v>
      </c>
      <c r="C33573" t="s">
        <v>58</v>
      </c>
      <c r="D33573">
        <v>1</v>
      </c>
    </row>
    <row r="33574" spans="1:4">
      <c r="A33574">
        <v>33573</v>
      </c>
      <c r="B33574">
        <v>14819</v>
      </c>
      <c r="C33574" t="s">
        <v>48</v>
      </c>
      <c r="D33574">
        <v>1</v>
      </c>
    </row>
    <row r="33575" spans="1:4">
      <c r="A33575">
        <v>33574</v>
      </c>
      <c r="B33575">
        <v>14819</v>
      </c>
      <c r="C33575" t="s">
        <v>71</v>
      </c>
      <c r="D33575">
        <v>1</v>
      </c>
    </row>
    <row r="33576" spans="1:4">
      <c r="A33576">
        <v>33575</v>
      </c>
      <c r="B33576">
        <v>14819</v>
      </c>
      <c r="C33576" t="s">
        <v>32</v>
      </c>
      <c r="D33576">
        <v>1</v>
      </c>
    </row>
    <row r="33577" spans="1:4">
      <c r="A33577">
        <v>33576</v>
      </c>
      <c r="B33577">
        <v>14819</v>
      </c>
      <c r="C33577" t="s">
        <v>20</v>
      </c>
      <c r="D33577">
        <v>1</v>
      </c>
    </row>
    <row r="33578" spans="1:4">
      <c r="A33578">
        <v>33577</v>
      </c>
      <c r="B33578">
        <v>14819</v>
      </c>
      <c r="C33578" t="s">
        <v>9</v>
      </c>
      <c r="D33578">
        <v>2</v>
      </c>
    </row>
    <row r="33579" spans="1:4">
      <c r="A33579">
        <v>33578</v>
      </c>
      <c r="B33579">
        <v>14819</v>
      </c>
      <c r="C33579" t="s">
        <v>76</v>
      </c>
      <c r="D33579">
        <v>1</v>
      </c>
    </row>
    <row r="33580" spans="1:4">
      <c r="A33580">
        <v>33579</v>
      </c>
      <c r="B33580">
        <v>14820</v>
      </c>
      <c r="C33580" t="s">
        <v>55</v>
      </c>
      <c r="D33580">
        <v>1</v>
      </c>
    </row>
    <row r="33581" spans="1:4">
      <c r="A33581">
        <v>33580</v>
      </c>
      <c r="B33581">
        <v>14821</v>
      </c>
      <c r="C33581" t="s">
        <v>6</v>
      </c>
      <c r="D33581">
        <v>1</v>
      </c>
    </row>
    <row r="33582" spans="1:4">
      <c r="A33582">
        <v>33581</v>
      </c>
      <c r="B33582">
        <v>14822</v>
      </c>
      <c r="C33582" t="s">
        <v>16</v>
      </c>
      <c r="D33582">
        <v>1</v>
      </c>
    </row>
    <row r="33583" spans="1:4">
      <c r="A33583">
        <v>33582</v>
      </c>
      <c r="B33583">
        <v>14822</v>
      </c>
      <c r="C33583" t="s">
        <v>39</v>
      </c>
      <c r="D33583">
        <v>1</v>
      </c>
    </row>
    <row r="33584" spans="1:4">
      <c r="A33584">
        <v>33583</v>
      </c>
      <c r="B33584">
        <v>14822</v>
      </c>
      <c r="C33584" t="s">
        <v>20</v>
      </c>
      <c r="D33584">
        <v>1</v>
      </c>
    </row>
    <row r="33585" spans="1:4">
      <c r="A33585">
        <v>33584</v>
      </c>
      <c r="B33585">
        <v>14823</v>
      </c>
      <c r="C33585" t="s">
        <v>16</v>
      </c>
      <c r="D33585">
        <v>1</v>
      </c>
    </row>
    <row r="33586" spans="1:4">
      <c r="A33586">
        <v>33585</v>
      </c>
      <c r="B33586">
        <v>14823</v>
      </c>
      <c r="C33586" t="s">
        <v>28</v>
      </c>
      <c r="D33586">
        <v>1</v>
      </c>
    </row>
    <row r="33587" spans="1:4">
      <c r="A33587">
        <v>33586</v>
      </c>
      <c r="B33587">
        <v>14823</v>
      </c>
      <c r="C33587" t="s">
        <v>46</v>
      </c>
      <c r="D33587">
        <v>1</v>
      </c>
    </row>
    <row r="33588" spans="1:4">
      <c r="A33588">
        <v>33587</v>
      </c>
      <c r="B33588">
        <v>14823</v>
      </c>
      <c r="C33588" t="s">
        <v>76</v>
      </c>
      <c r="D33588">
        <v>1</v>
      </c>
    </row>
    <row r="33589" spans="1:4">
      <c r="A33589">
        <v>33588</v>
      </c>
      <c r="B33589">
        <v>14824</v>
      </c>
      <c r="C33589" t="s">
        <v>15</v>
      </c>
      <c r="D33589">
        <v>1</v>
      </c>
    </row>
    <row r="33590" spans="1:4">
      <c r="A33590">
        <v>33589</v>
      </c>
      <c r="B33590">
        <v>14824</v>
      </c>
      <c r="C33590" t="s">
        <v>76</v>
      </c>
      <c r="D33590">
        <v>1</v>
      </c>
    </row>
    <row r="33591" spans="1:4">
      <c r="A33591">
        <v>33590</v>
      </c>
      <c r="B33591">
        <v>14825</v>
      </c>
      <c r="C33591" t="s">
        <v>4</v>
      </c>
      <c r="D33591">
        <v>2</v>
      </c>
    </row>
    <row r="33592" spans="1:4">
      <c r="A33592">
        <v>33591</v>
      </c>
      <c r="B33592">
        <v>14825</v>
      </c>
      <c r="C33592" t="s">
        <v>43</v>
      </c>
      <c r="D33592">
        <v>1</v>
      </c>
    </row>
    <row r="33593" spans="1:4">
      <c r="A33593">
        <v>33592</v>
      </c>
      <c r="B33593">
        <v>14825</v>
      </c>
      <c r="C33593" t="s">
        <v>19</v>
      </c>
      <c r="D33593">
        <v>1</v>
      </c>
    </row>
    <row r="33594" spans="1:4">
      <c r="A33594">
        <v>33593</v>
      </c>
      <c r="B33594">
        <v>14826</v>
      </c>
      <c r="C33594" t="s">
        <v>58</v>
      </c>
      <c r="D33594">
        <v>1</v>
      </c>
    </row>
    <row r="33595" spans="1:4">
      <c r="A33595">
        <v>33594</v>
      </c>
      <c r="B33595">
        <v>14827</v>
      </c>
      <c r="C33595" t="s">
        <v>16</v>
      </c>
      <c r="D33595">
        <v>1</v>
      </c>
    </row>
    <row r="33596" spans="1:4">
      <c r="A33596">
        <v>33595</v>
      </c>
      <c r="B33596">
        <v>14827</v>
      </c>
      <c r="C33596" t="s">
        <v>24</v>
      </c>
      <c r="D33596">
        <v>1</v>
      </c>
    </row>
    <row r="33597" spans="1:4">
      <c r="A33597">
        <v>33596</v>
      </c>
      <c r="B33597">
        <v>14828</v>
      </c>
      <c r="C33597" t="s">
        <v>25</v>
      </c>
      <c r="D33597">
        <v>1</v>
      </c>
    </row>
    <row r="33598" spans="1:4">
      <c r="A33598">
        <v>33597</v>
      </c>
      <c r="B33598">
        <v>14828</v>
      </c>
      <c r="C33598" t="s">
        <v>46</v>
      </c>
      <c r="D33598">
        <v>1</v>
      </c>
    </row>
    <row r="33599" spans="1:4">
      <c r="A33599">
        <v>33598</v>
      </c>
      <c r="B33599">
        <v>14829</v>
      </c>
      <c r="C33599" t="s">
        <v>12</v>
      </c>
      <c r="D33599">
        <v>1</v>
      </c>
    </row>
    <row r="33600" spans="1:4">
      <c r="A33600">
        <v>33599</v>
      </c>
      <c r="B33600">
        <v>14829</v>
      </c>
      <c r="C33600" t="s">
        <v>60</v>
      </c>
      <c r="D33600">
        <v>1</v>
      </c>
    </row>
    <row r="33601" spans="1:4">
      <c r="A33601">
        <v>33600</v>
      </c>
      <c r="B33601">
        <v>14830</v>
      </c>
      <c r="C33601" t="s">
        <v>64</v>
      </c>
      <c r="D33601">
        <v>1</v>
      </c>
    </row>
    <row r="33602" spans="1:4">
      <c r="A33602">
        <v>33601</v>
      </c>
      <c r="B33602">
        <v>14831</v>
      </c>
      <c r="C33602" t="s">
        <v>42</v>
      </c>
      <c r="D33602">
        <v>1</v>
      </c>
    </row>
    <row r="33603" spans="1:4">
      <c r="A33603">
        <v>33602</v>
      </c>
      <c r="B33603">
        <v>14832</v>
      </c>
      <c r="C33603" t="s">
        <v>31</v>
      </c>
      <c r="D33603">
        <v>1</v>
      </c>
    </row>
    <row r="33604" spans="1:4">
      <c r="A33604">
        <v>33603</v>
      </c>
      <c r="B33604">
        <v>14832</v>
      </c>
      <c r="C33604" t="s">
        <v>23</v>
      </c>
      <c r="D33604">
        <v>1</v>
      </c>
    </row>
    <row r="33605" spans="1:4">
      <c r="A33605">
        <v>33604</v>
      </c>
      <c r="B33605">
        <v>14832</v>
      </c>
      <c r="C33605" t="s">
        <v>58</v>
      </c>
      <c r="D33605">
        <v>1</v>
      </c>
    </row>
    <row r="33606" spans="1:4">
      <c r="A33606">
        <v>33605</v>
      </c>
      <c r="B33606">
        <v>14832</v>
      </c>
      <c r="C33606" t="s">
        <v>22</v>
      </c>
      <c r="D33606">
        <v>1</v>
      </c>
    </row>
    <row r="33607" spans="1:4">
      <c r="A33607">
        <v>33606</v>
      </c>
      <c r="B33607">
        <v>14833</v>
      </c>
      <c r="C33607" t="s">
        <v>25</v>
      </c>
      <c r="D33607">
        <v>1</v>
      </c>
    </row>
    <row r="33608" spans="1:4">
      <c r="A33608">
        <v>33607</v>
      </c>
      <c r="B33608">
        <v>14834</v>
      </c>
      <c r="C33608" t="s">
        <v>90</v>
      </c>
      <c r="D33608">
        <v>1</v>
      </c>
    </row>
    <row r="33609" spans="1:4">
      <c r="A33609">
        <v>33608</v>
      </c>
      <c r="B33609">
        <v>14835</v>
      </c>
      <c r="C33609" t="s">
        <v>24</v>
      </c>
      <c r="D33609">
        <v>1</v>
      </c>
    </row>
    <row r="33610" spans="1:4">
      <c r="A33610">
        <v>33609</v>
      </c>
      <c r="B33610">
        <v>14836</v>
      </c>
      <c r="C33610" t="s">
        <v>83</v>
      </c>
      <c r="D33610">
        <v>1</v>
      </c>
    </row>
    <row r="33611" spans="1:4">
      <c r="A33611">
        <v>33610</v>
      </c>
      <c r="B33611">
        <v>14836</v>
      </c>
      <c r="C33611" t="s">
        <v>51</v>
      </c>
      <c r="D33611">
        <v>1</v>
      </c>
    </row>
    <row r="33612" spans="1:4">
      <c r="A33612">
        <v>33611</v>
      </c>
      <c r="B33612">
        <v>14837</v>
      </c>
      <c r="C33612" t="s">
        <v>31</v>
      </c>
      <c r="D33612">
        <v>1</v>
      </c>
    </row>
    <row r="33613" spans="1:4">
      <c r="A33613">
        <v>33612</v>
      </c>
      <c r="B33613">
        <v>14837</v>
      </c>
      <c r="C33613" t="s">
        <v>35</v>
      </c>
      <c r="D33613">
        <v>1</v>
      </c>
    </row>
    <row r="33614" spans="1:4">
      <c r="A33614">
        <v>33613</v>
      </c>
      <c r="B33614">
        <v>14837</v>
      </c>
      <c r="C33614" t="s">
        <v>32</v>
      </c>
      <c r="D33614">
        <v>1</v>
      </c>
    </row>
    <row r="33615" spans="1:4">
      <c r="A33615">
        <v>33614</v>
      </c>
      <c r="B33615">
        <v>14838</v>
      </c>
      <c r="C33615" t="s">
        <v>24</v>
      </c>
      <c r="D33615">
        <v>1</v>
      </c>
    </row>
    <row r="33616" spans="1:4">
      <c r="A33616">
        <v>33615</v>
      </c>
      <c r="B33616">
        <v>14839</v>
      </c>
      <c r="C33616" t="s">
        <v>27</v>
      </c>
      <c r="D33616">
        <v>1</v>
      </c>
    </row>
    <row r="33617" spans="1:4">
      <c r="A33617">
        <v>33616</v>
      </c>
      <c r="B33617">
        <v>14839</v>
      </c>
      <c r="C33617" t="s">
        <v>90</v>
      </c>
      <c r="D33617">
        <v>1</v>
      </c>
    </row>
    <row r="33618" spans="1:4">
      <c r="A33618">
        <v>33617</v>
      </c>
      <c r="B33618">
        <v>14840</v>
      </c>
      <c r="C33618" t="s">
        <v>69</v>
      </c>
      <c r="D33618">
        <v>1</v>
      </c>
    </row>
    <row r="33619" spans="1:4">
      <c r="A33619">
        <v>33618</v>
      </c>
      <c r="B33619">
        <v>14840</v>
      </c>
      <c r="C33619" t="s">
        <v>79</v>
      </c>
      <c r="D33619">
        <v>1</v>
      </c>
    </row>
    <row r="33620" spans="1:4">
      <c r="A33620">
        <v>33619</v>
      </c>
      <c r="B33620">
        <v>14840</v>
      </c>
      <c r="C33620" t="s">
        <v>9</v>
      </c>
      <c r="D33620">
        <v>1</v>
      </c>
    </row>
    <row r="33621" spans="1:4">
      <c r="A33621">
        <v>33620</v>
      </c>
      <c r="B33621">
        <v>14840</v>
      </c>
      <c r="C33621" t="s">
        <v>77</v>
      </c>
      <c r="D33621">
        <v>1</v>
      </c>
    </row>
    <row r="33622" spans="1:4">
      <c r="A33622">
        <v>33621</v>
      </c>
      <c r="B33622">
        <v>14841</v>
      </c>
      <c r="C33622" t="s">
        <v>7</v>
      </c>
      <c r="D33622">
        <v>1</v>
      </c>
    </row>
    <row r="33623" spans="1:4">
      <c r="A33623">
        <v>33622</v>
      </c>
      <c r="B33623">
        <v>14841</v>
      </c>
      <c r="C33623" t="s">
        <v>69</v>
      </c>
      <c r="D33623">
        <v>1</v>
      </c>
    </row>
    <row r="33624" spans="1:4">
      <c r="A33624">
        <v>33623</v>
      </c>
      <c r="B33624">
        <v>14842</v>
      </c>
      <c r="C33624" t="s">
        <v>88</v>
      </c>
      <c r="D33624">
        <v>1</v>
      </c>
    </row>
    <row r="33625" spans="1:4">
      <c r="A33625">
        <v>33624</v>
      </c>
      <c r="B33625">
        <v>14842</v>
      </c>
      <c r="C33625" t="s">
        <v>15</v>
      </c>
      <c r="D33625">
        <v>1</v>
      </c>
    </row>
    <row r="33626" spans="1:4">
      <c r="A33626">
        <v>33625</v>
      </c>
      <c r="B33626">
        <v>14842</v>
      </c>
      <c r="C33626" t="s">
        <v>17</v>
      </c>
      <c r="D33626">
        <v>1</v>
      </c>
    </row>
    <row r="33627" spans="1:4">
      <c r="A33627">
        <v>33626</v>
      </c>
      <c r="B33627">
        <v>14842</v>
      </c>
      <c r="C33627" t="s">
        <v>43</v>
      </c>
      <c r="D33627">
        <v>1</v>
      </c>
    </row>
    <row r="33628" spans="1:4">
      <c r="A33628">
        <v>33627</v>
      </c>
      <c r="B33628">
        <v>14843</v>
      </c>
      <c r="C33628" t="s">
        <v>57</v>
      </c>
      <c r="D33628">
        <v>1</v>
      </c>
    </row>
    <row r="33629" spans="1:4">
      <c r="A33629">
        <v>33628</v>
      </c>
      <c r="B33629">
        <v>14843</v>
      </c>
      <c r="C33629" t="s">
        <v>61</v>
      </c>
      <c r="D33629">
        <v>1</v>
      </c>
    </row>
    <row r="33630" spans="1:4">
      <c r="A33630">
        <v>33629</v>
      </c>
      <c r="B33630">
        <v>14844</v>
      </c>
      <c r="C33630" t="s">
        <v>38</v>
      </c>
      <c r="D33630">
        <v>1</v>
      </c>
    </row>
    <row r="33631" spans="1:4">
      <c r="A33631">
        <v>33630</v>
      </c>
      <c r="B33631">
        <v>14845</v>
      </c>
      <c r="C33631" t="s">
        <v>66</v>
      </c>
      <c r="D33631">
        <v>1</v>
      </c>
    </row>
    <row r="33632" spans="1:4">
      <c r="A33632">
        <v>33631</v>
      </c>
      <c r="B33632">
        <v>14846</v>
      </c>
      <c r="C33632" t="s">
        <v>64</v>
      </c>
      <c r="D33632">
        <v>1</v>
      </c>
    </row>
    <row r="33633" spans="1:4">
      <c r="A33633">
        <v>33632</v>
      </c>
      <c r="B33633">
        <v>14846</v>
      </c>
      <c r="C33633" t="s">
        <v>28</v>
      </c>
      <c r="D33633">
        <v>1</v>
      </c>
    </row>
    <row r="33634" spans="1:4">
      <c r="A33634">
        <v>33633</v>
      </c>
      <c r="B33634">
        <v>14846</v>
      </c>
      <c r="C33634" t="s">
        <v>76</v>
      </c>
      <c r="D33634">
        <v>1</v>
      </c>
    </row>
    <row r="33635" spans="1:4">
      <c r="A33635">
        <v>33634</v>
      </c>
      <c r="B33635">
        <v>14847</v>
      </c>
      <c r="C33635" t="s">
        <v>7</v>
      </c>
      <c r="D33635">
        <v>1</v>
      </c>
    </row>
    <row r="33636" spans="1:4">
      <c r="A33636">
        <v>33635</v>
      </c>
      <c r="B33636">
        <v>14847</v>
      </c>
      <c r="C33636" t="s">
        <v>20</v>
      </c>
      <c r="D33636">
        <v>1</v>
      </c>
    </row>
    <row r="33637" spans="1:4">
      <c r="A33637">
        <v>33636</v>
      </c>
      <c r="B33637">
        <v>14847</v>
      </c>
      <c r="C33637" t="s">
        <v>77</v>
      </c>
      <c r="D33637">
        <v>1</v>
      </c>
    </row>
    <row r="33638" spans="1:4">
      <c r="A33638">
        <v>33637</v>
      </c>
      <c r="B33638">
        <v>14848</v>
      </c>
      <c r="C33638" t="s">
        <v>32</v>
      </c>
      <c r="D33638">
        <v>1</v>
      </c>
    </row>
    <row r="33639" spans="1:4">
      <c r="A33639">
        <v>33638</v>
      </c>
      <c r="B33639">
        <v>14849</v>
      </c>
      <c r="C33639" t="s">
        <v>33</v>
      </c>
      <c r="D33639">
        <v>1</v>
      </c>
    </row>
    <row r="33640" spans="1:4">
      <c r="A33640">
        <v>33639</v>
      </c>
      <c r="B33640">
        <v>14849</v>
      </c>
      <c r="C33640" t="s">
        <v>55</v>
      </c>
      <c r="D33640">
        <v>1</v>
      </c>
    </row>
    <row r="33641" spans="1:4">
      <c r="A33641">
        <v>33640</v>
      </c>
      <c r="B33641">
        <v>14849</v>
      </c>
      <c r="C33641" t="s">
        <v>71</v>
      </c>
      <c r="D33641">
        <v>1</v>
      </c>
    </row>
    <row r="33642" spans="1:4">
      <c r="A33642">
        <v>33641</v>
      </c>
      <c r="B33642">
        <v>14849</v>
      </c>
      <c r="C33642" t="s">
        <v>32</v>
      </c>
      <c r="D33642">
        <v>1</v>
      </c>
    </row>
    <row r="33643" spans="1:4">
      <c r="A33643">
        <v>33642</v>
      </c>
      <c r="B33643">
        <v>14850</v>
      </c>
      <c r="C33643" t="s">
        <v>28</v>
      </c>
      <c r="D33643">
        <v>1</v>
      </c>
    </row>
    <row r="33644" spans="1:4">
      <c r="A33644">
        <v>33643</v>
      </c>
      <c r="B33644">
        <v>14850</v>
      </c>
      <c r="C33644" t="s">
        <v>58</v>
      </c>
      <c r="D33644">
        <v>1</v>
      </c>
    </row>
    <row r="33645" spans="1:4">
      <c r="A33645">
        <v>33644</v>
      </c>
      <c r="B33645">
        <v>14851</v>
      </c>
      <c r="C33645" t="s">
        <v>25</v>
      </c>
      <c r="D33645">
        <v>1</v>
      </c>
    </row>
    <row r="33646" spans="1:4">
      <c r="A33646">
        <v>33645</v>
      </c>
      <c r="B33646">
        <v>14851</v>
      </c>
      <c r="C33646" t="s">
        <v>45</v>
      </c>
      <c r="D33646">
        <v>1</v>
      </c>
    </row>
    <row r="33647" spans="1:4">
      <c r="A33647">
        <v>33646</v>
      </c>
      <c r="B33647">
        <v>14852</v>
      </c>
      <c r="C33647" t="s">
        <v>15</v>
      </c>
      <c r="D33647">
        <v>1</v>
      </c>
    </row>
    <row r="33648" spans="1:4">
      <c r="A33648">
        <v>33647</v>
      </c>
      <c r="B33648">
        <v>14852</v>
      </c>
      <c r="C33648" t="s">
        <v>6</v>
      </c>
      <c r="D33648">
        <v>1</v>
      </c>
    </row>
    <row r="33649" spans="1:4">
      <c r="A33649">
        <v>33648</v>
      </c>
      <c r="B33649">
        <v>14852</v>
      </c>
      <c r="C33649" t="s">
        <v>10</v>
      </c>
      <c r="D33649">
        <v>1</v>
      </c>
    </row>
    <row r="33650" spans="1:4">
      <c r="A33650">
        <v>33649</v>
      </c>
      <c r="B33650">
        <v>14853</v>
      </c>
      <c r="C33650" t="s">
        <v>25</v>
      </c>
      <c r="D33650">
        <v>1</v>
      </c>
    </row>
    <row r="33651" spans="1:4">
      <c r="A33651">
        <v>33650</v>
      </c>
      <c r="B33651">
        <v>14853</v>
      </c>
      <c r="C33651" t="s">
        <v>78</v>
      </c>
      <c r="D33651">
        <v>1</v>
      </c>
    </row>
    <row r="33652" spans="1:4">
      <c r="A33652">
        <v>33651</v>
      </c>
      <c r="B33652">
        <v>14853</v>
      </c>
      <c r="C33652" t="s">
        <v>71</v>
      </c>
      <c r="D33652">
        <v>1</v>
      </c>
    </row>
    <row r="33653" spans="1:4">
      <c r="A33653">
        <v>33652</v>
      </c>
      <c r="B33653">
        <v>14854</v>
      </c>
      <c r="C33653" t="s">
        <v>82</v>
      </c>
      <c r="D33653">
        <v>1</v>
      </c>
    </row>
    <row r="33654" spans="1:4">
      <c r="A33654">
        <v>33653</v>
      </c>
      <c r="B33654">
        <v>14854</v>
      </c>
      <c r="C33654" t="s">
        <v>23</v>
      </c>
      <c r="D33654">
        <v>1</v>
      </c>
    </row>
    <row r="33655" spans="1:4">
      <c r="A33655">
        <v>33654</v>
      </c>
      <c r="B33655">
        <v>14855</v>
      </c>
      <c r="C33655" t="s">
        <v>12</v>
      </c>
      <c r="D33655">
        <v>1</v>
      </c>
    </row>
    <row r="33656" spans="1:4">
      <c r="A33656">
        <v>33655</v>
      </c>
      <c r="B33656">
        <v>14855</v>
      </c>
      <c r="C33656" t="s">
        <v>33</v>
      </c>
      <c r="D33656">
        <v>1</v>
      </c>
    </row>
    <row r="33657" spans="1:4">
      <c r="A33657">
        <v>33656</v>
      </c>
      <c r="B33657">
        <v>14856</v>
      </c>
      <c r="C33657" t="s">
        <v>36</v>
      </c>
      <c r="D33657">
        <v>1</v>
      </c>
    </row>
    <row r="33658" spans="1:4">
      <c r="A33658">
        <v>33657</v>
      </c>
      <c r="B33658">
        <v>14856</v>
      </c>
      <c r="C33658" t="s">
        <v>41</v>
      </c>
      <c r="D33658">
        <v>1</v>
      </c>
    </row>
    <row r="33659" spans="1:4">
      <c r="A33659">
        <v>33658</v>
      </c>
      <c r="B33659">
        <v>14857</v>
      </c>
      <c r="C33659" t="s">
        <v>79</v>
      </c>
      <c r="D33659">
        <v>1</v>
      </c>
    </row>
    <row r="33660" spans="1:4">
      <c r="A33660">
        <v>33659</v>
      </c>
      <c r="B33660">
        <v>14858</v>
      </c>
      <c r="C33660" t="s">
        <v>87</v>
      </c>
      <c r="D33660">
        <v>1</v>
      </c>
    </row>
    <row r="33661" spans="1:4">
      <c r="A33661">
        <v>33660</v>
      </c>
      <c r="B33661">
        <v>14858</v>
      </c>
      <c r="C33661" t="s">
        <v>7</v>
      </c>
      <c r="D33661">
        <v>1</v>
      </c>
    </row>
    <row r="33662" spans="1:4">
      <c r="A33662">
        <v>33661</v>
      </c>
      <c r="B33662">
        <v>14858</v>
      </c>
      <c r="C33662" t="s">
        <v>46</v>
      </c>
      <c r="D33662">
        <v>1</v>
      </c>
    </row>
    <row r="33663" spans="1:4">
      <c r="A33663">
        <v>33662</v>
      </c>
      <c r="B33663">
        <v>14859</v>
      </c>
      <c r="C33663" t="s">
        <v>93</v>
      </c>
      <c r="D33663">
        <v>1</v>
      </c>
    </row>
    <row r="33664" spans="1:4">
      <c r="A33664">
        <v>33663</v>
      </c>
      <c r="B33664">
        <v>14859</v>
      </c>
      <c r="C33664" t="s">
        <v>64</v>
      </c>
      <c r="D33664">
        <v>1</v>
      </c>
    </row>
    <row r="33665" spans="1:4">
      <c r="A33665">
        <v>33664</v>
      </c>
      <c r="B33665">
        <v>14860</v>
      </c>
      <c r="C33665" t="s">
        <v>27</v>
      </c>
      <c r="D33665">
        <v>1</v>
      </c>
    </row>
    <row r="33666" spans="1:4">
      <c r="A33666">
        <v>33665</v>
      </c>
      <c r="B33666">
        <v>14860</v>
      </c>
      <c r="C33666" t="s">
        <v>61</v>
      </c>
      <c r="D33666">
        <v>1</v>
      </c>
    </row>
    <row r="33667" spans="1:4">
      <c r="A33667">
        <v>33666</v>
      </c>
      <c r="B33667">
        <v>14860</v>
      </c>
      <c r="C33667" t="s">
        <v>10</v>
      </c>
      <c r="D33667">
        <v>1</v>
      </c>
    </row>
    <row r="33668" spans="1:4">
      <c r="A33668">
        <v>33667</v>
      </c>
      <c r="B33668">
        <v>14860</v>
      </c>
      <c r="C33668" t="s">
        <v>92</v>
      </c>
      <c r="D33668">
        <v>1</v>
      </c>
    </row>
    <row r="33669" spans="1:4">
      <c r="A33669">
        <v>33668</v>
      </c>
      <c r="B33669">
        <v>14861</v>
      </c>
      <c r="C33669" t="s">
        <v>45</v>
      </c>
      <c r="D33669">
        <v>1</v>
      </c>
    </row>
    <row r="33670" spans="1:4">
      <c r="A33670">
        <v>33669</v>
      </c>
      <c r="B33670">
        <v>14861</v>
      </c>
      <c r="C33670" t="s">
        <v>9</v>
      </c>
      <c r="D33670">
        <v>1</v>
      </c>
    </row>
    <row r="33671" spans="1:4">
      <c r="A33671">
        <v>33670</v>
      </c>
      <c r="B33671">
        <v>14862</v>
      </c>
      <c r="C33671" t="s">
        <v>23</v>
      </c>
      <c r="D33671">
        <v>1</v>
      </c>
    </row>
    <row r="33672" spans="1:4">
      <c r="A33672">
        <v>33671</v>
      </c>
      <c r="B33672">
        <v>14863</v>
      </c>
      <c r="C33672" t="s">
        <v>5</v>
      </c>
      <c r="D33672">
        <v>1</v>
      </c>
    </row>
    <row r="33673" spans="1:4">
      <c r="A33673">
        <v>33672</v>
      </c>
      <c r="B33673">
        <v>14863</v>
      </c>
      <c r="C33673" t="s">
        <v>41</v>
      </c>
      <c r="D33673">
        <v>1</v>
      </c>
    </row>
    <row r="33674" spans="1:4">
      <c r="A33674">
        <v>33673</v>
      </c>
      <c r="B33674">
        <v>14863</v>
      </c>
      <c r="C33674" t="s">
        <v>67</v>
      </c>
      <c r="D33674">
        <v>1</v>
      </c>
    </row>
    <row r="33675" spans="1:4">
      <c r="A33675">
        <v>33674</v>
      </c>
      <c r="B33675">
        <v>14864</v>
      </c>
      <c r="C33675" t="s">
        <v>17</v>
      </c>
      <c r="D33675">
        <v>1</v>
      </c>
    </row>
    <row r="33676" spans="1:4">
      <c r="A33676">
        <v>33675</v>
      </c>
      <c r="B33676">
        <v>14864</v>
      </c>
      <c r="C33676" t="s">
        <v>9</v>
      </c>
      <c r="D33676">
        <v>1</v>
      </c>
    </row>
    <row r="33677" spans="1:4">
      <c r="A33677">
        <v>33676</v>
      </c>
      <c r="B33677">
        <v>14865</v>
      </c>
      <c r="C33677" t="s">
        <v>19</v>
      </c>
      <c r="D33677">
        <v>1</v>
      </c>
    </row>
    <row r="33678" spans="1:4">
      <c r="A33678">
        <v>33677</v>
      </c>
      <c r="B33678">
        <v>14866</v>
      </c>
      <c r="C33678" t="s">
        <v>85</v>
      </c>
      <c r="D33678">
        <v>1</v>
      </c>
    </row>
    <row r="33679" spans="1:4">
      <c r="A33679">
        <v>33678</v>
      </c>
      <c r="B33679">
        <v>14867</v>
      </c>
      <c r="C33679" t="s">
        <v>35</v>
      </c>
      <c r="D33679">
        <v>1</v>
      </c>
    </row>
    <row r="33680" spans="1:4">
      <c r="A33680">
        <v>33679</v>
      </c>
      <c r="B33680">
        <v>14868</v>
      </c>
      <c r="C33680" t="s">
        <v>15</v>
      </c>
      <c r="D33680">
        <v>1</v>
      </c>
    </row>
    <row r="33681" spans="1:4">
      <c r="A33681">
        <v>33680</v>
      </c>
      <c r="B33681">
        <v>14869</v>
      </c>
      <c r="C33681" t="s">
        <v>37</v>
      </c>
      <c r="D33681">
        <v>1</v>
      </c>
    </row>
    <row r="33682" spans="1:4">
      <c r="A33682">
        <v>33681</v>
      </c>
      <c r="B33682">
        <v>14870</v>
      </c>
      <c r="C33682" t="s">
        <v>19</v>
      </c>
      <c r="D33682">
        <v>1</v>
      </c>
    </row>
    <row r="33683" spans="1:4">
      <c r="A33683">
        <v>33682</v>
      </c>
      <c r="B33683">
        <v>14871</v>
      </c>
      <c r="C33683" t="s">
        <v>12</v>
      </c>
      <c r="D33683">
        <v>1</v>
      </c>
    </row>
    <row r="33684" spans="1:4">
      <c r="A33684">
        <v>33683</v>
      </c>
      <c r="B33684">
        <v>14872</v>
      </c>
      <c r="C33684" t="s">
        <v>29</v>
      </c>
      <c r="D33684">
        <v>1</v>
      </c>
    </row>
    <row r="33685" spans="1:4">
      <c r="A33685">
        <v>33684</v>
      </c>
      <c r="B33685">
        <v>14872</v>
      </c>
      <c r="C33685" t="s">
        <v>6</v>
      </c>
      <c r="D33685">
        <v>1</v>
      </c>
    </row>
    <row r="33686" spans="1:4">
      <c r="A33686">
        <v>33685</v>
      </c>
      <c r="B33686">
        <v>14872</v>
      </c>
      <c r="C33686" t="s">
        <v>53</v>
      </c>
      <c r="D33686">
        <v>1</v>
      </c>
    </row>
    <row r="33687" spans="1:4">
      <c r="A33687">
        <v>33686</v>
      </c>
      <c r="B33687">
        <v>14872</v>
      </c>
      <c r="C33687" t="s">
        <v>55</v>
      </c>
      <c r="D33687">
        <v>1</v>
      </c>
    </row>
    <row r="33688" spans="1:4">
      <c r="A33688">
        <v>33687</v>
      </c>
      <c r="B33688">
        <v>14872</v>
      </c>
      <c r="C33688" t="s">
        <v>42</v>
      </c>
      <c r="D33688">
        <v>1</v>
      </c>
    </row>
    <row r="33689" spans="1:4">
      <c r="A33689">
        <v>33688</v>
      </c>
      <c r="B33689">
        <v>14872</v>
      </c>
      <c r="C33689" t="s">
        <v>24</v>
      </c>
      <c r="D33689">
        <v>1</v>
      </c>
    </row>
    <row r="33690" spans="1:4">
      <c r="A33690">
        <v>33689</v>
      </c>
      <c r="B33690">
        <v>14873</v>
      </c>
      <c r="C33690" t="s">
        <v>73</v>
      </c>
      <c r="D33690">
        <v>1</v>
      </c>
    </row>
    <row r="33691" spans="1:4">
      <c r="A33691">
        <v>33690</v>
      </c>
      <c r="B33691">
        <v>14874</v>
      </c>
      <c r="C33691" t="s">
        <v>45</v>
      </c>
      <c r="D33691">
        <v>1</v>
      </c>
    </row>
    <row r="33692" spans="1:4">
      <c r="A33692">
        <v>33691</v>
      </c>
      <c r="B33692">
        <v>14874</v>
      </c>
      <c r="C33692" t="s">
        <v>52</v>
      </c>
      <c r="D33692">
        <v>1</v>
      </c>
    </row>
    <row r="33693" spans="1:4">
      <c r="A33693">
        <v>33692</v>
      </c>
      <c r="B33693">
        <v>14874</v>
      </c>
      <c r="C33693" t="s">
        <v>55</v>
      </c>
      <c r="D33693">
        <v>1</v>
      </c>
    </row>
    <row r="33694" spans="1:4">
      <c r="A33694">
        <v>33693</v>
      </c>
      <c r="B33694">
        <v>14874</v>
      </c>
      <c r="C33694" t="s">
        <v>10</v>
      </c>
      <c r="D33694">
        <v>1</v>
      </c>
    </row>
    <row r="33695" spans="1:4">
      <c r="A33695">
        <v>33694</v>
      </c>
      <c r="B33695">
        <v>14874</v>
      </c>
      <c r="C33695" t="s">
        <v>67</v>
      </c>
      <c r="D33695">
        <v>1</v>
      </c>
    </row>
    <row r="33696" spans="1:4">
      <c r="A33696">
        <v>33695</v>
      </c>
      <c r="B33696">
        <v>14874</v>
      </c>
      <c r="C33696" t="s">
        <v>9</v>
      </c>
      <c r="D33696">
        <v>1</v>
      </c>
    </row>
    <row r="33697" spans="1:4">
      <c r="A33697">
        <v>33696</v>
      </c>
      <c r="B33697">
        <v>14875</v>
      </c>
      <c r="C33697" t="s">
        <v>28</v>
      </c>
      <c r="D33697">
        <v>1</v>
      </c>
    </row>
    <row r="33698" spans="1:4">
      <c r="A33698">
        <v>33697</v>
      </c>
      <c r="B33698">
        <v>14876</v>
      </c>
      <c r="C33698" t="s">
        <v>8</v>
      </c>
      <c r="D33698">
        <v>1</v>
      </c>
    </row>
    <row r="33699" spans="1:4">
      <c r="A33699">
        <v>33698</v>
      </c>
      <c r="B33699">
        <v>14876</v>
      </c>
      <c r="C33699" t="s">
        <v>65</v>
      </c>
      <c r="D33699">
        <v>1</v>
      </c>
    </row>
    <row r="33700" spans="1:4">
      <c r="A33700">
        <v>33699</v>
      </c>
      <c r="B33700">
        <v>14876</v>
      </c>
      <c r="C33700" t="s">
        <v>58</v>
      </c>
      <c r="D33700">
        <v>1</v>
      </c>
    </row>
    <row r="33701" spans="1:4">
      <c r="A33701">
        <v>33700</v>
      </c>
      <c r="B33701">
        <v>14876</v>
      </c>
      <c r="C33701" t="s">
        <v>71</v>
      </c>
      <c r="D33701">
        <v>1</v>
      </c>
    </row>
    <row r="33702" spans="1:4">
      <c r="A33702">
        <v>33701</v>
      </c>
      <c r="B33702">
        <v>14876</v>
      </c>
      <c r="C33702" t="s">
        <v>60</v>
      </c>
      <c r="D33702">
        <v>1</v>
      </c>
    </row>
    <row r="33703" spans="1:4">
      <c r="A33703">
        <v>33702</v>
      </c>
      <c r="B33703">
        <v>14877</v>
      </c>
      <c r="C33703" t="s">
        <v>10</v>
      </c>
      <c r="D33703">
        <v>1</v>
      </c>
    </row>
    <row r="33704" spans="1:4">
      <c r="A33704">
        <v>33703</v>
      </c>
      <c r="B33704">
        <v>14878</v>
      </c>
      <c r="C33704" t="s">
        <v>65</v>
      </c>
      <c r="D33704">
        <v>1</v>
      </c>
    </row>
    <row r="33705" spans="1:4">
      <c r="A33705">
        <v>33704</v>
      </c>
      <c r="B33705">
        <v>14879</v>
      </c>
      <c r="C33705" t="s">
        <v>20</v>
      </c>
      <c r="D33705">
        <v>1</v>
      </c>
    </row>
    <row r="33706" spans="1:4">
      <c r="A33706">
        <v>33705</v>
      </c>
      <c r="B33706">
        <v>14880</v>
      </c>
      <c r="C33706" t="s">
        <v>26</v>
      </c>
      <c r="D33706">
        <v>1</v>
      </c>
    </row>
    <row r="33707" spans="1:4">
      <c r="A33707">
        <v>33706</v>
      </c>
      <c r="B33707">
        <v>14881</v>
      </c>
      <c r="C33707" t="s">
        <v>29</v>
      </c>
      <c r="D33707">
        <v>1</v>
      </c>
    </row>
    <row r="33708" spans="1:4">
      <c r="A33708">
        <v>33707</v>
      </c>
      <c r="B33708">
        <v>14882</v>
      </c>
      <c r="C33708" t="s">
        <v>31</v>
      </c>
      <c r="D33708">
        <v>1</v>
      </c>
    </row>
    <row r="33709" spans="1:4">
      <c r="A33709">
        <v>33708</v>
      </c>
      <c r="B33709">
        <v>14882</v>
      </c>
      <c r="C33709" t="s">
        <v>74</v>
      </c>
      <c r="D33709">
        <v>1</v>
      </c>
    </row>
    <row r="33710" spans="1:4">
      <c r="A33710">
        <v>33709</v>
      </c>
      <c r="B33710">
        <v>14883</v>
      </c>
      <c r="C33710" t="s">
        <v>31</v>
      </c>
      <c r="D33710">
        <v>1</v>
      </c>
    </row>
    <row r="33711" spans="1:4">
      <c r="A33711">
        <v>33710</v>
      </c>
      <c r="B33711">
        <v>14883</v>
      </c>
      <c r="C33711" t="s">
        <v>61</v>
      </c>
      <c r="D33711">
        <v>1</v>
      </c>
    </row>
    <row r="33712" spans="1:4">
      <c r="A33712">
        <v>33711</v>
      </c>
      <c r="B33712">
        <v>14883</v>
      </c>
      <c r="C33712" t="s">
        <v>41</v>
      </c>
      <c r="D33712">
        <v>1</v>
      </c>
    </row>
    <row r="33713" spans="1:4">
      <c r="A33713">
        <v>33712</v>
      </c>
      <c r="B33713">
        <v>14883</v>
      </c>
      <c r="C33713" t="s">
        <v>67</v>
      </c>
      <c r="D33713">
        <v>1</v>
      </c>
    </row>
    <row r="33714" spans="1:4">
      <c r="A33714">
        <v>33713</v>
      </c>
      <c r="B33714">
        <v>14884</v>
      </c>
      <c r="C33714" t="s">
        <v>46</v>
      </c>
      <c r="D33714">
        <v>1</v>
      </c>
    </row>
    <row r="33715" spans="1:4">
      <c r="A33715">
        <v>33714</v>
      </c>
      <c r="B33715">
        <v>14884</v>
      </c>
      <c r="C33715" t="s">
        <v>69</v>
      </c>
      <c r="D33715">
        <v>1</v>
      </c>
    </row>
    <row r="33716" spans="1:4">
      <c r="A33716">
        <v>33715</v>
      </c>
      <c r="B33716">
        <v>14884</v>
      </c>
      <c r="C33716" t="s">
        <v>9</v>
      </c>
      <c r="D33716">
        <v>1</v>
      </c>
    </row>
    <row r="33717" spans="1:4">
      <c r="A33717">
        <v>33716</v>
      </c>
      <c r="B33717">
        <v>14885</v>
      </c>
      <c r="C33717" t="s">
        <v>81</v>
      </c>
      <c r="D33717">
        <v>1</v>
      </c>
    </row>
    <row r="33718" spans="1:4">
      <c r="A33718">
        <v>33717</v>
      </c>
      <c r="B33718">
        <v>14885</v>
      </c>
      <c r="C33718" t="s">
        <v>63</v>
      </c>
      <c r="D33718">
        <v>1</v>
      </c>
    </row>
    <row r="33719" spans="1:4">
      <c r="A33719">
        <v>33718</v>
      </c>
      <c r="B33719">
        <v>14886</v>
      </c>
      <c r="C33719" t="s">
        <v>87</v>
      </c>
      <c r="D33719">
        <v>1</v>
      </c>
    </row>
    <row r="33720" spans="1:4">
      <c r="A33720">
        <v>33719</v>
      </c>
      <c r="B33720">
        <v>14886</v>
      </c>
      <c r="C33720" t="s">
        <v>36</v>
      </c>
      <c r="D33720">
        <v>1</v>
      </c>
    </row>
    <row r="33721" spans="1:4">
      <c r="A33721">
        <v>33720</v>
      </c>
      <c r="B33721">
        <v>14886</v>
      </c>
      <c r="C33721" t="s">
        <v>23</v>
      </c>
      <c r="D33721">
        <v>1</v>
      </c>
    </row>
    <row r="33722" spans="1:4">
      <c r="A33722">
        <v>33721</v>
      </c>
      <c r="B33722">
        <v>14887</v>
      </c>
      <c r="C33722" t="s">
        <v>37</v>
      </c>
      <c r="D33722">
        <v>1</v>
      </c>
    </row>
    <row r="33723" spans="1:4">
      <c r="A33723">
        <v>33722</v>
      </c>
      <c r="B33723">
        <v>14888</v>
      </c>
      <c r="C33723" t="s">
        <v>5</v>
      </c>
      <c r="D33723">
        <v>2</v>
      </c>
    </row>
    <row r="33724" spans="1:4">
      <c r="A33724">
        <v>33723</v>
      </c>
      <c r="B33724">
        <v>14889</v>
      </c>
      <c r="C33724" t="s">
        <v>4</v>
      </c>
      <c r="D33724">
        <v>1</v>
      </c>
    </row>
    <row r="33725" spans="1:4">
      <c r="A33725">
        <v>33724</v>
      </c>
      <c r="B33725">
        <v>14889</v>
      </c>
      <c r="C33725" t="s">
        <v>85</v>
      </c>
      <c r="D33725">
        <v>1</v>
      </c>
    </row>
    <row r="33726" spans="1:4">
      <c r="A33726">
        <v>33725</v>
      </c>
      <c r="B33726">
        <v>14890</v>
      </c>
      <c r="C33726" t="s">
        <v>7</v>
      </c>
      <c r="D33726">
        <v>1</v>
      </c>
    </row>
    <row r="33727" spans="1:4">
      <c r="A33727">
        <v>33726</v>
      </c>
      <c r="B33727">
        <v>14890</v>
      </c>
      <c r="C33727" t="s">
        <v>91</v>
      </c>
      <c r="D33727">
        <v>1</v>
      </c>
    </row>
    <row r="33728" spans="1:4">
      <c r="A33728">
        <v>33727</v>
      </c>
      <c r="B33728">
        <v>14891</v>
      </c>
      <c r="C33728" t="s">
        <v>42</v>
      </c>
      <c r="D33728">
        <v>1</v>
      </c>
    </row>
    <row r="33729" spans="1:4">
      <c r="A33729">
        <v>33728</v>
      </c>
      <c r="B33729">
        <v>14891</v>
      </c>
      <c r="C33729" t="s">
        <v>76</v>
      </c>
      <c r="D33729">
        <v>1</v>
      </c>
    </row>
    <row r="33730" spans="1:4">
      <c r="A33730">
        <v>33729</v>
      </c>
      <c r="B33730">
        <v>14892</v>
      </c>
      <c r="C33730" t="s">
        <v>33</v>
      </c>
      <c r="D33730">
        <v>1</v>
      </c>
    </row>
    <row r="33731" spans="1:4">
      <c r="A33731">
        <v>33730</v>
      </c>
      <c r="B33731">
        <v>14893</v>
      </c>
      <c r="C33731" t="s">
        <v>82</v>
      </c>
      <c r="D33731">
        <v>1</v>
      </c>
    </row>
    <row r="33732" spans="1:4">
      <c r="A33732">
        <v>33731</v>
      </c>
      <c r="B33732">
        <v>14894</v>
      </c>
      <c r="C33732" t="s">
        <v>6</v>
      </c>
      <c r="D33732">
        <v>1</v>
      </c>
    </row>
    <row r="33733" spans="1:4">
      <c r="A33733">
        <v>33732</v>
      </c>
      <c r="B33733">
        <v>14894</v>
      </c>
      <c r="C33733" t="s">
        <v>33</v>
      </c>
      <c r="D33733">
        <v>1</v>
      </c>
    </row>
    <row r="33734" spans="1:4">
      <c r="A33734">
        <v>33733</v>
      </c>
      <c r="B33734">
        <v>14894</v>
      </c>
      <c r="C33734" t="s">
        <v>65</v>
      </c>
      <c r="D33734">
        <v>1</v>
      </c>
    </row>
    <row r="33735" spans="1:4">
      <c r="A33735">
        <v>33734</v>
      </c>
      <c r="B33735">
        <v>14895</v>
      </c>
      <c r="C33735" t="s">
        <v>10</v>
      </c>
      <c r="D33735">
        <v>1</v>
      </c>
    </row>
    <row r="33736" spans="1:4">
      <c r="A33736">
        <v>33735</v>
      </c>
      <c r="B33736">
        <v>14895</v>
      </c>
      <c r="C33736" t="s">
        <v>20</v>
      </c>
      <c r="D33736">
        <v>1</v>
      </c>
    </row>
    <row r="33737" spans="1:4">
      <c r="A33737">
        <v>33736</v>
      </c>
      <c r="B33737">
        <v>14896</v>
      </c>
      <c r="C33737" t="s">
        <v>36</v>
      </c>
      <c r="D33737">
        <v>1</v>
      </c>
    </row>
    <row r="33738" spans="1:4">
      <c r="A33738">
        <v>33737</v>
      </c>
      <c r="B33738">
        <v>14897</v>
      </c>
      <c r="C33738" t="s">
        <v>12</v>
      </c>
      <c r="D33738">
        <v>1</v>
      </c>
    </row>
    <row r="33739" spans="1:4">
      <c r="A33739">
        <v>33738</v>
      </c>
      <c r="B33739">
        <v>14897</v>
      </c>
      <c r="C33739" t="s">
        <v>15</v>
      </c>
      <c r="D33739">
        <v>1</v>
      </c>
    </row>
    <row r="33740" spans="1:4">
      <c r="A33740">
        <v>33739</v>
      </c>
      <c r="B33740">
        <v>14897</v>
      </c>
      <c r="C33740" t="s">
        <v>17</v>
      </c>
      <c r="D33740">
        <v>1</v>
      </c>
    </row>
    <row r="33741" spans="1:4">
      <c r="A33741">
        <v>33740</v>
      </c>
      <c r="B33741">
        <v>14897</v>
      </c>
      <c r="C33741" t="s">
        <v>65</v>
      </c>
      <c r="D33741">
        <v>1</v>
      </c>
    </row>
    <row r="33742" spans="1:4">
      <c r="A33742">
        <v>33741</v>
      </c>
      <c r="B33742">
        <v>14898</v>
      </c>
      <c r="C33742" t="s">
        <v>8</v>
      </c>
      <c r="D33742">
        <v>1</v>
      </c>
    </row>
    <row r="33743" spans="1:4">
      <c r="A33743">
        <v>33742</v>
      </c>
      <c r="B33743">
        <v>14898</v>
      </c>
      <c r="C33743" t="s">
        <v>40</v>
      </c>
      <c r="D33743">
        <v>1</v>
      </c>
    </row>
    <row r="33744" spans="1:4">
      <c r="A33744">
        <v>33743</v>
      </c>
      <c r="B33744">
        <v>14899</v>
      </c>
      <c r="C33744" t="s">
        <v>33</v>
      </c>
      <c r="D33744">
        <v>1</v>
      </c>
    </row>
    <row r="33745" spans="1:4">
      <c r="A33745">
        <v>33744</v>
      </c>
      <c r="B33745">
        <v>14900</v>
      </c>
      <c r="C33745" t="s">
        <v>73</v>
      </c>
      <c r="D33745">
        <v>1</v>
      </c>
    </row>
    <row r="33746" spans="1:4">
      <c r="A33746">
        <v>33745</v>
      </c>
      <c r="B33746">
        <v>14901</v>
      </c>
      <c r="C33746" t="s">
        <v>64</v>
      </c>
      <c r="D33746">
        <v>1</v>
      </c>
    </row>
    <row r="33747" spans="1:4">
      <c r="A33747">
        <v>33746</v>
      </c>
      <c r="B33747">
        <v>14902</v>
      </c>
      <c r="C33747" t="s">
        <v>7</v>
      </c>
      <c r="D33747">
        <v>1</v>
      </c>
    </row>
    <row r="33748" spans="1:4">
      <c r="A33748">
        <v>33747</v>
      </c>
      <c r="B33748">
        <v>14903</v>
      </c>
      <c r="C33748" t="s">
        <v>10</v>
      </c>
      <c r="D33748">
        <v>1</v>
      </c>
    </row>
    <row r="33749" spans="1:4">
      <c r="A33749">
        <v>33748</v>
      </c>
      <c r="B33749">
        <v>14903</v>
      </c>
      <c r="C33749" t="s">
        <v>51</v>
      </c>
      <c r="D33749">
        <v>1</v>
      </c>
    </row>
    <row r="33750" spans="1:4">
      <c r="A33750">
        <v>33749</v>
      </c>
      <c r="B33750">
        <v>14903</v>
      </c>
      <c r="C33750" t="s">
        <v>77</v>
      </c>
      <c r="D33750">
        <v>1</v>
      </c>
    </row>
    <row r="33751" spans="1:4">
      <c r="A33751">
        <v>33750</v>
      </c>
      <c r="B33751">
        <v>14903</v>
      </c>
      <c r="C33751" t="s">
        <v>63</v>
      </c>
      <c r="D33751">
        <v>1</v>
      </c>
    </row>
    <row r="33752" spans="1:4">
      <c r="A33752">
        <v>33751</v>
      </c>
      <c r="B33752">
        <v>14904</v>
      </c>
      <c r="C33752" t="s">
        <v>48</v>
      </c>
      <c r="D33752">
        <v>1</v>
      </c>
    </row>
    <row r="33753" spans="1:4">
      <c r="A33753">
        <v>33752</v>
      </c>
      <c r="B33753">
        <v>14904</v>
      </c>
      <c r="C33753" t="s">
        <v>59</v>
      </c>
      <c r="D33753">
        <v>1</v>
      </c>
    </row>
    <row r="33754" spans="1:4">
      <c r="A33754">
        <v>33753</v>
      </c>
      <c r="B33754">
        <v>14905</v>
      </c>
      <c r="C33754" t="s">
        <v>6</v>
      </c>
      <c r="D33754">
        <v>1</v>
      </c>
    </row>
    <row r="33755" spans="1:4">
      <c r="A33755">
        <v>33754</v>
      </c>
      <c r="B33755">
        <v>14906</v>
      </c>
      <c r="C33755" t="s">
        <v>61</v>
      </c>
      <c r="D33755">
        <v>1</v>
      </c>
    </row>
    <row r="33756" spans="1:4">
      <c r="A33756">
        <v>33755</v>
      </c>
      <c r="B33756">
        <v>14907</v>
      </c>
      <c r="C33756" t="s">
        <v>16</v>
      </c>
      <c r="D33756">
        <v>1</v>
      </c>
    </row>
    <row r="33757" spans="1:4">
      <c r="A33757">
        <v>33756</v>
      </c>
      <c r="B33757">
        <v>14907</v>
      </c>
      <c r="C33757" t="s">
        <v>28</v>
      </c>
      <c r="D33757">
        <v>1</v>
      </c>
    </row>
    <row r="33758" spans="1:4">
      <c r="A33758">
        <v>33757</v>
      </c>
      <c r="B33758">
        <v>14907</v>
      </c>
      <c r="C33758" t="s">
        <v>74</v>
      </c>
      <c r="D33758">
        <v>1</v>
      </c>
    </row>
    <row r="33759" spans="1:4">
      <c r="A33759">
        <v>33758</v>
      </c>
      <c r="B33759">
        <v>14908</v>
      </c>
      <c r="C33759" t="s">
        <v>55</v>
      </c>
      <c r="D33759">
        <v>1</v>
      </c>
    </row>
    <row r="33760" spans="1:4">
      <c r="A33760">
        <v>33759</v>
      </c>
      <c r="B33760">
        <v>14909</v>
      </c>
      <c r="C33760" t="s">
        <v>33</v>
      </c>
      <c r="D33760">
        <v>1</v>
      </c>
    </row>
    <row r="33761" spans="1:4">
      <c r="A33761">
        <v>33760</v>
      </c>
      <c r="B33761">
        <v>14909</v>
      </c>
      <c r="C33761" t="s">
        <v>37</v>
      </c>
      <c r="D33761">
        <v>1</v>
      </c>
    </row>
    <row r="33762" spans="1:4">
      <c r="A33762">
        <v>33761</v>
      </c>
      <c r="B33762">
        <v>14909</v>
      </c>
      <c r="C33762" t="s">
        <v>92</v>
      </c>
      <c r="D33762">
        <v>1</v>
      </c>
    </row>
    <row r="33763" spans="1:4">
      <c r="A33763">
        <v>33762</v>
      </c>
      <c r="B33763">
        <v>14909</v>
      </c>
      <c r="C33763" t="s">
        <v>49</v>
      </c>
      <c r="D33763">
        <v>1</v>
      </c>
    </row>
    <row r="33764" spans="1:4">
      <c r="A33764">
        <v>33763</v>
      </c>
      <c r="B33764">
        <v>14910</v>
      </c>
      <c r="C33764" t="s">
        <v>44</v>
      </c>
      <c r="D33764">
        <v>1</v>
      </c>
    </row>
    <row r="33765" spans="1:4">
      <c r="A33765">
        <v>33764</v>
      </c>
      <c r="B33765">
        <v>14910</v>
      </c>
      <c r="C33765" t="s">
        <v>40</v>
      </c>
      <c r="D33765">
        <v>1</v>
      </c>
    </row>
    <row r="33766" spans="1:4">
      <c r="A33766">
        <v>33765</v>
      </c>
      <c r="B33766">
        <v>14911</v>
      </c>
      <c r="C33766" t="s">
        <v>33</v>
      </c>
      <c r="D33766">
        <v>1</v>
      </c>
    </row>
    <row r="33767" spans="1:4">
      <c r="A33767">
        <v>33766</v>
      </c>
      <c r="B33767">
        <v>14911</v>
      </c>
      <c r="C33767" t="s">
        <v>46</v>
      </c>
      <c r="D33767">
        <v>1</v>
      </c>
    </row>
    <row r="33768" spans="1:4">
      <c r="A33768">
        <v>33767</v>
      </c>
      <c r="B33768">
        <v>14912</v>
      </c>
      <c r="C33768" t="s">
        <v>8</v>
      </c>
      <c r="D33768">
        <v>1</v>
      </c>
    </row>
    <row r="33769" spans="1:4">
      <c r="A33769">
        <v>33768</v>
      </c>
      <c r="B33769">
        <v>14912</v>
      </c>
      <c r="C33769" t="s">
        <v>77</v>
      </c>
      <c r="D33769">
        <v>1</v>
      </c>
    </row>
    <row r="33770" spans="1:4">
      <c r="A33770">
        <v>33769</v>
      </c>
      <c r="B33770">
        <v>14913</v>
      </c>
      <c r="C33770" t="s">
        <v>93</v>
      </c>
      <c r="D33770">
        <v>1</v>
      </c>
    </row>
    <row r="33771" spans="1:4">
      <c r="A33771">
        <v>33770</v>
      </c>
      <c r="B33771">
        <v>14913</v>
      </c>
      <c r="C33771" t="s">
        <v>26</v>
      </c>
      <c r="D33771">
        <v>1</v>
      </c>
    </row>
    <row r="33772" spans="1:4">
      <c r="A33772">
        <v>33771</v>
      </c>
      <c r="B33772">
        <v>14913</v>
      </c>
      <c r="C33772" t="s">
        <v>68</v>
      </c>
      <c r="D33772">
        <v>1</v>
      </c>
    </row>
    <row r="33773" spans="1:4">
      <c r="A33773">
        <v>33772</v>
      </c>
      <c r="B33773">
        <v>14913</v>
      </c>
      <c r="C33773" t="s">
        <v>46</v>
      </c>
      <c r="D33773">
        <v>1</v>
      </c>
    </row>
    <row r="33774" spans="1:4">
      <c r="A33774">
        <v>33773</v>
      </c>
      <c r="B33774">
        <v>14913</v>
      </c>
      <c r="C33774" t="s">
        <v>69</v>
      </c>
      <c r="D33774">
        <v>1</v>
      </c>
    </row>
    <row r="33775" spans="1:4">
      <c r="A33775">
        <v>33774</v>
      </c>
      <c r="B33775">
        <v>14914</v>
      </c>
      <c r="C33775" t="s">
        <v>85</v>
      </c>
      <c r="D33775">
        <v>1</v>
      </c>
    </row>
    <row r="33776" spans="1:4">
      <c r="A33776">
        <v>33775</v>
      </c>
      <c r="B33776">
        <v>14915</v>
      </c>
      <c r="C33776" t="s">
        <v>31</v>
      </c>
      <c r="D33776">
        <v>1</v>
      </c>
    </row>
    <row r="33777" spans="1:4">
      <c r="A33777">
        <v>33776</v>
      </c>
      <c r="B33777">
        <v>14915</v>
      </c>
      <c r="C33777" t="s">
        <v>29</v>
      </c>
      <c r="D33777">
        <v>1</v>
      </c>
    </row>
    <row r="33778" spans="1:4">
      <c r="A33778">
        <v>33777</v>
      </c>
      <c r="B33778">
        <v>14915</v>
      </c>
      <c r="C33778" t="s">
        <v>62</v>
      </c>
      <c r="D33778">
        <v>1</v>
      </c>
    </row>
    <row r="33779" spans="1:4">
      <c r="A33779">
        <v>33778</v>
      </c>
      <c r="B33779">
        <v>14915</v>
      </c>
      <c r="C33779" t="s">
        <v>16</v>
      </c>
      <c r="D33779">
        <v>1</v>
      </c>
    </row>
    <row r="33780" spans="1:4">
      <c r="A33780">
        <v>33779</v>
      </c>
      <c r="B33780">
        <v>14915</v>
      </c>
      <c r="C33780" t="s">
        <v>10</v>
      </c>
      <c r="D33780">
        <v>1</v>
      </c>
    </row>
    <row r="33781" spans="1:4">
      <c r="A33781">
        <v>33780</v>
      </c>
      <c r="B33781">
        <v>14915</v>
      </c>
      <c r="C33781" t="s">
        <v>68</v>
      </c>
      <c r="D33781">
        <v>1</v>
      </c>
    </row>
    <row r="33782" spans="1:4">
      <c r="A33782">
        <v>33781</v>
      </c>
      <c r="B33782">
        <v>14915</v>
      </c>
      <c r="C33782" t="s">
        <v>70</v>
      </c>
      <c r="D33782">
        <v>1</v>
      </c>
    </row>
    <row r="33783" spans="1:4">
      <c r="A33783">
        <v>33782</v>
      </c>
      <c r="B33783">
        <v>14915</v>
      </c>
      <c r="C33783" t="s">
        <v>65</v>
      </c>
      <c r="D33783">
        <v>1</v>
      </c>
    </row>
    <row r="33784" spans="1:4">
      <c r="A33784">
        <v>33783</v>
      </c>
      <c r="B33784">
        <v>14915</v>
      </c>
      <c r="C33784" t="s">
        <v>58</v>
      </c>
      <c r="D33784">
        <v>1</v>
      </c>
    </row>
    <row r="33785" spans="1:4">
      <c r="A33785">
        <v>33784</v>
      </c>
      <c r="B33785">
        <v>14915</v>
      </c>
      <c r="C33785" t="s">
        <v>42</v>
      </c>
      <c r="D33785">
        <v>1</v>
      </c>
    </row>
    <row r="33786" spans="1:4">
      <c r="A33786">
        <v>33785</v>
      </c>
      <c r="B33786">
        <v>14915</v>
      </c>
      <c r="C33786" t="s">
        <v>86</v>
      </c>
      <c r="D33786">
        <v>1</v>
      </c>
    </row>
    <row r="33787" spans="1:4">
      <c r="A33787">
        <v>33786</v>
      </c>
      <c r="B33787">
        <v>14916</v>
      </c>
      <c r="C33787" t="s">
        <v>87</v>
      </c>
      <c r="D33787">
        <v>1</v>
      </c>
    </row>
    <row r="33788" spans="1:4">
      <c r="A33788">
        <v>33787</v>
      </c>
      <c r="B33788">
        <v>14917</v>
      </c>
      <c r="C33788" t="s">
        <v>12</v>
      </c>
      <c r="D33788">
        <v>1</v>
      </c>
    </row>
    <row r="33789" spans="1:4">
      <c r="A33789">
        <v>33788</v>
      </c>
      <c r="B33789">
        <v>14918</v>
      </c>
      <c r="C33789" t="s">
        <v>16</v>
      </c>
      <c r="D33789">
        <v>1</v>
      </c>
    </row>
    <row r="33790" spans="1:4">
      <c r="A33790">
        <v>33789</v>
      </c>
      <c r="B33790">
        <v>14919</v>
      </c>
      <c r="C33790" t="s">
        <v>81</v>
      </c>
      <c r="D33790">
        <v>1</v>
      </c>
    </row>
    <row r="33791" spans="1:4">
      <c r="A33791">
        <v>33790</v>
      </c>
      <c r="B33791">
        <v>14919</v>
      </c>
      <c r="C33791" t="s">
        <v>28</v>
      </c>
      <c r="D33791">
        <v>1</v>
      </c>
    </row>
    <row r="33792" spans="1:4">
      <c r="A33792">
        <v>33791</v>
      </c>
      <c r="B33792">
        <v>14919</v>
      </c>
      <c r="C33792" t="s">
        <v>67</v>
      </c>
      <c r="D33792">
        <v>1</v>
      </c>
    </row>
    <row r="33793" spans="1:4">
      <c r="A33793">
        <v>33792</v>
      </c>
      <c r="B33793">
        <v>14919</v>
      </c>
      <c r="C33793" t="s">
        <v>84</v>
      </c>
      <c r="D33793">
        <v>1</v>
      </c>
    </row>
    <row r="33794" spans="1:4">
      <c r="A33794">
        <v>33793</v>
      </c>
      <c r="B33794">
        <v>14920</v>
      </c>
      <c r="C33794" t="s">
        <v>17</v>
      </c>
      <c r="D33794">
        <v>1</v>
      </c>
    </row>
    <row r="33795" spans="1:4">
      <c r="A33795">
        <v>33794</v>
      </c>
      <c r="B33795">
        <v>14921</v>
      </c>
      <c r="C33795" t="s">
        <v>6</v>
      </c>
      <c r="D33795">
        <v>1</v>
      </c>
    </row>
    <row r="33796" spans="1:4">
      <c r="A33796">
        <v>33795</v>
      </c>
      <c r="B33796">
        <v>14922</v>
      </c>
      <c r="C33796" t="s">
        <v>44</v>
      </c>
      <c r="D33796">
        <v>1</v>
      </c>
    </row>
    <row r="33797" spans="1:4">
      <c r="A33797">
        <v>33796</v>
      </c>
      <c r="B33797">
        <v>14922</v>
      </c>
      <c r="C33797" t="s">
        <v>80</v>
      </c>
      <c r="D33797">
        <v>1</v>
      </c>
    </row>
    <row r="33798" spans="1:4">
      <c r="A33798">
        <v>33797</v>
      </c>
      <c r="B33798">
        <v>14923</v>
      </c>
      <c r="C33798" t="s">
        <v>29</v>
      </c>
      <c r="D33798">
        <v>1</v>
      </c>
    </row>
    <row r="33799" spans="1:4">
      <c r="A33799">
        <v>33798</v>
      </c>
      <c r="B33799">
        <v>14924</v>
      </c>
      <c r="C33799" t="s">
        <v>4</v>
      </c>
      <c r="D33799">
        <v>1</v>
      </c>
    </row>
    <row r="33800" spans="1:4">
      <c r="A33800">
        <v>33799</v>
      </c>
      <c r="B33800">
        <v>14924</v>
      </c>
      <c r="C33800" t="s">
        <v>59</v>
      </c>
      <c r="D33800">
        <v>1</v>
      </c>
    </row>
    <row r="33801" spans="1:4">
      <c r="A33801">
        <v>33800</v>
      </c>
      <c r="B33801">
        <v>14925</v>
      </c>
      <c r="C33801" t="s">
        <v>24</v>
      </c>
      <c r="D33801">
        <v>1</v>
      </c>
    </row>
    <row r="33802" spans="1:4">
      <c r="A33802">
        <v>33801</v>
      </c>
      <c r="B33802">
        <v>14926</v>
      </c>
      <c r="C33802" t="s">
        <v>55</v>
      </c>
      <c r="D33802">
        <v>1</v>
      </c>
    </row>
    <row r="33803" spans="1:4">
      <c r="A33803">
        <v>33802</v>
      </c>
      <c r="B33803">
        <v>14927</v>
      </c>
      <c r="C33803" t="s">
        <v>7</v>
      </c>
      <c r="D33803">
        <v>1</v>
      </c>
    </row>
    <row r="33804" spans="1:4">
      <c r="A33804">
        <v>33803</v>
      </c>
      <c r="B33804">
        <v>14927</v>
      </c>
      <c r="C33804" t="s">
        <v>73</v>
      </c>
      <c r="D33804">
        <v>1</v>
      </c>
    </row>
    <row r="33805" spans="1:4">
      <c r="A33805">
        <v>33804</v>
      </c>
      <c r="B33805">
        <v>14928</v>
      </c>
      <c r="C33805" t="s">
        <v>80</v>
      </c>
      <c r="D33805">
        <v>1</v>
      </c>
    </row>
    <row r="33806" spans="1:4">
      <c r="A33806">
        <v>33805</v>
      </c>
      <c r="B33806">
        <v>14928</v>
      </c>
      <c r="C33806" t="s">
        <v>90</v>
      </c>
      <c r="D33806">
        <v>1</v>
      </c>
    </row>
    <row r="33807" spans="1:4">
      <c r="A33807">
        <v>33806</v>
      </c>
      <c r="B33807">
        <v>14929</v>
      </c>
      <c r="C33807" t="s">
        <v>64</v>
      </c>
      <c r="D33807">
        <v>1</v>
      </c>
    </row>
    <row r="33808" spans="1:4">
      <c r="A33808">
        <v>33807</v>
      </c>
      <c r="B33808">
        <v>14930</v>
      </c>
      <c r="C33808" t="s">
        <v>86</v>
      </c>
      <c r="D33808">
        <v>1</v>
      </c>
    </row>
    <row r="33809" spans="1:4">
      <c r="A33809">
        <v>33808</v>
      </c>
      <c r="B33809">
        <v>14931</v>
      </c>
      <c r="C33809" t="s">
        <v>31</v>
      </c>
      <c r="D33809">
        <v>1</v>
      </c>
    </row>
    <row r="33810" spans="1:4">
      <c r="A33810">
        <v>33809</v>
      </c>
      <c r="B33810">
        <v>14931</v>
      </c>
      <c r="C33810" t="s">
        <v>44</v>
      </c>
      <c r="D33810">
        <v>1</v>
      </c>
    </row>
    <row r="33811" spans="1:4">
      <c r="A33811">
        <v>33810</v>
      </c>
      <c r="B33811">
        <v>14931</v>
      </c>
      <c r="C33811" t="s">
        <v>14</v>
      </c>
      <c r="D33811">
        <v>1</v>
      </c>
    </row>
    <row r="33812" spans="1:4">
      <c r="A33812">
        <v>33811</v>
      </c>
      <c r="B33812">
        <v>14931</v>
      </c>
      <c r="C33812" t="s">
        <v>63</v>
      </c>
      <c r="D33812">
        <v>1</v>
      </c>
    </row>
    <row r="33813" spans="1:4">
      <c r="A33813">
        <v>33812</v>
      </c>
      <c r="B33813">
        <v>14932</v>
      </c>
      <c r="C33813" t="s">
        <v>24</v>
      </c>
      <c r="D33813">
        <v>1</v>
      </c>
    </row>
    <row r="33814" spans="1:4">
      <c r="A33814">
        <v>33813</v>
      </c>
      <c r="B33814">
        <v>14933</v>
      </c>
      <c r="C33814" t="s">
        <v>16</v>
      </c>
      <c r="D33814">
        <v>1</v>
      </c>
    </row>
    <row r="33815" spans="1:4">
      <c r="A33815">
        <v>33814</v>
      </c>
      <c r="B33815">
        <v>14934</v>
      </c>
      <c r="C33815" t="s">
        <v>72</v>
      </c>
      <c r="D33815">
        <v>1</v>
      </c>
    </row>
    <row r="33816" spans="1:4">
      <c r="A33816">
        <v>33815</v>
      </c>
      <c r="B33816">
        <v>14935</v>
      </c>
      <c r="C33816" t="s">
        <v>31</v>
      </c>
      <c r="D33816">
        <v>1</v>
      </c>
    </row>
    <row r="33817" spans="1:4">
      <c r="A33817">
        <v>33816</v>
      </c>
      <c r="B33817">
        <v>14935</v>
      </c>
      <c r="C33817" t="s">
        <v>24</v>
      </c>
      <c r="D33817">
        <v>1</v>
      </c>
    </row>
    <row r="33818" spans="1:4">
      <c r="A33818">
        <v>33817</v>
      </c>
      <c r="B33818">
        <v>14935</v>
      </c>
      <c r="C33818" t="s">
        <v>20</v>
      </c>
      <c r="D33818">
        <v>1</v>
      </c>
    </row>
    <row r="33819" spans="1:4">
      <c r="A33819">
        <v>33818</v>
      </c>
      <c r="B33819">
        <v>14936</v>
      </c>
      <c r="C33819" t="s">
        <v>12</v>
      </c>
      <c r="D33819">
        <v>1</v>
      </c>
    </row>
    <row r="33820" spans="1:4">
      <c r="A33820">
        <v>33819</v>
      </c>
      <c r="B33820">
        <v>14936</v>
      </c>
      <c r="C33820" t="s">
        <v>27</v>
      </c>
      <c r="D33820">
        <v>1</v>
      </c>
    </row>
    <row r="33821" spans="1:4">
      <c r="A33821">
        <v>33820</v>
      </c>
      <c r="B33821">
        <v>14936</v>
      </c>
      <c r="C33821" t="s">
        <v>5</v>
      </c>
      <c r="D33821">
        <v>1</v>
      </c>
    </row>
    <row r="33822" spans="1:4">
      <c r="A33822">
        <v>33821</v>
      </c>
      <c r="B33822">
        <v>14937</v>
      </c>
      <c r="C33822" t="s">
        <v>51</v>
      </c>
      <c r="D33822">
        <v>1</v>
      </c>
    </row>
    <row r="33823" spans="1:4">
      <c r="A33823">
        <v>33822</v>
      </c>
      <c r="B33823">
        <v>14937</v>
      </c>
      <c r="C33823" t="s">
        <v>24</v>
      </c>
      <c r="D33823">
        <v>1</v>
      </c>
    </row>
    <row r="33824" spans="1:4">
      <c r="A33824">
        <v>33823</v>
      </c>
      <c r="B33824">
        <v>14938</v>
      </c>
      <c r="C33824" t="s">
        <v>45</v>
      </c>
      <c r="D33824">
        <v>1</v>
      </c>
    </row>
    <row r="33825" spans="1:4">
      <c r="A33825">
        <v>33824</v>
      </c>
      <c r="B33825">
        <v>14938</v>
      </c>
      <c r="C33825" t="s">
        <v>5</v>
      </c>
      <c r="D33825">
        <v>1</v>
      </c>
    </row>
    <row r="33826" spans="1:4">
      <c r="A33826">
        <v>33825</v>
      </c>
      <c r="B33826">
        <v>14938</v>
      </c>
      <c r="C33826" t="s">
        <v>53</v>
      </c>
      <c r="D33826">
        <v>1</v>
      </c>
    </row>
    <row r="33827" spans="1:4">
      <c r="A33827">
        <v>33826</v>
      </c>
      <c r="B33827">
        <v>14938</v>
      </c>
      <c r="C33827" t="s">
        <v>4</v>
      </c>
      <c r="D33827">
        <v>1</v>
      </c>
    </row>
    <row r="33828" spans="1:4">
      <c r="A33828">
        <v>33827</v>
      </c>
      <c r="B33828">
        <v>14938</v>
      </c>
      <c r="C33828" t="s">
        <v>55</v>
      </c>
      <c r="D33828">
        <v>1</v>
      </c>
    </row>
    <row r="33829" spans="1:4">
      <c r="A33829">
        <v>33828</v>
      </c>
      <c r="B33829">
        <v>14938</v>
      </c>
      <c r="C33829" t="s">
        <v>17</v>
      </c>
      <c r="D33829">
        <v>1</v>
      </c>
    </row>
    <row r="33830" spans="1:4">
      <c r="A33830">
        <v>33829</v>
      </c>
      <c r="B33830">
        <v>14938</v>
      </c>
      <c r="C33830" t="s">
        <v>10</v>
      </c>
      <c r="D33830">
        <v>1</v>
      </c>
    </row>
    <row r="33831" spans="1:4">
      <c r="A33831">
        <v>33830</v>
      </c>
      <c r="B33831">
        <v>14938</v>
      </c>
      <c r="C33831" t="s">
        <v>58</v>
      </c>
      <c r="D33831">
        <v>2</v>
      </c>
    </row>
    <row r="33832" spans="1:4">
      <c r="A33832">
        <v>33831</v>
      </c>
      <c r="B33832">
        <v>14938</v>
      </c>
      <c r="C33832" t="s">
        <v>56</v>
      </c>
      <c r="D33832">
        <v>1</v>
      </c>
    </row>
    <row r="33833" spans="1:4">
      <c r="A33833">
        <v>33832</v>
      </c>
      <c r="B33833">
        <v>14938</v>
      </c>
      <c r="C33833" t="s">
        <v>42</v>
      </c>
      <c r="D33833">
        <v>1</v>
      </c>
    </row>
    <row r="33834" spans="1:4">
      <c r="A33834">
        <v>33833</v>
      </c>
      <c r="B33834">
        <v>14938</v>
      </c>
      <c r="C33834" t="s">
        <v>20</v>
      </c>
      <c r="D33834">
        <v>1</v>
      </c>
    </row>
    <row r="33835" spans="1:4">
      <c r="A33835">
        <v>33834</v>
      </c>
      <c r="B33835">
        <v>14938</v>
      </c>
      <c r="C33835" t="s">
        <v>21</v>
      </c>
      <c r="D33835">
        <v>1</v>
      </c>
    </row>
    <row r="33836" spans="1:4">
      <c r="A33836">
        <v>33835</v>
      </c>
      <c r="B33836">
        <v>14938</v>
      </c>
      <c r="C33836" t="s">
        <v>79</v>
      </c>
      <c r="D33836">
        <v>1</v>
      </c>
    </row>
    <row r="33837" spans="1:4">
      <c r="A33837">
        <v>33836</v>
      </c>
      <c r="B33837">
        <v>14938</v>
      </c>
      <c r="C33837" t="s">
        <v>14</v>
      </c>
      <c r="D33837">
        <v>1</v>
      </c>
    </row>
    <row r="33838" spans="1:4">
      <c r="A33838">
        <v>33837</v>
      </c>
      <c r="B33838">
        <v>14939</v>
      </c>
      <c r="C33838" t="s">
        <v>6</v>
      </c>
      <c r="D33838">
        <v>1</v>
      </c>
    </row>
    <row r="33839" spans="1:4">
      <c r="A33839">
        <v>33838</v>
      </c>
      <c r="B33839">
        <v>14939</v>
      </c>
      <c r="C33839" t="s">
        <v>44</v>
      </c>
      <c r="D33839">
        <v>1</v>
      </c>
    </row>
    <row r="33840" spans="1:4">
      <c r="A33840">
        <v>33839</v>
      </c>
      <c r="B33840">
        <v>14939</v>
      </c>
      <c r="C33840" t="s">
        <v>73</v>
      </c>
      <c r="D33840">
        <v>1</v>
      </c>
    </row>
    <row r="33841" spans="1:4">
      <c r="A33841">
        <v>33840</v>
      </c>
      <c r="B33841">
        <v>14940</v>
      </c>
      <c r="C33841" t="s">
        <v>31</v>
      </c>
      <c r="D33841">
        <v>1</v>
      </c>
    </row>
    <row r="33842" spans="1:4">
      <c r="A33842">
        <v>33841</v>
      </c>
      <c r="B33842">
        <v>14940</v>
      </c>
      <c r="C33842" t="s">
        <v>54</v>
      </c>
      <c r="D33842">
        <v>1</v>
      </c>
    </row>
    <row r="33843" spans="1:4">
      <c r="A33843">
        <v>33842</v>
      </c>
      <c r="B33843">
        <v>14941</v>
      </c>
      <c r="C33843" t="s">
        <v>57</v>
      </c>
      <c r="D33843">
        <v>1</v>
      </c>
    </row>
    <row r="33844" spans="1:4">
      <c r="A33844">
        <v>33843</v>
      </c>
      <c r="B33844">
        <v>14941</v>
      </c>
      <c r="C33844" t="s">
        <v>54</v>
      </c>
      <c r="D33844">
        <v>1</v>
      </c>
    </row>
    <row r="33845" spans="1:4">
      <c r="A33845">
        <v>33844</v>
      </c>
      <c r="B33845">
        <v>14941</v>
      </c>
      <c r="C33845" t="s">
        <v>28</v>
      </c>
      <c r="D33845">
        <v>1</v>
      </c>
    </row>
    <row r="33846" spans="1:4">
      <c r="A33846">
        <v>33845</v>
      </c>
      <c r="B33846">
        <v>14941</v>
      </c>
      <c r="C33846" t="s">
        <v>9</v>
      </c>
      <c r="D33846">
        <v>1</v>
      </c>
    </row>
    <row r="33847" spans="1:4">
      <c r="A33847">
        <v>33846</v>
      </c>
      <c r="B33847">
        <v>14942</v>
      </c>
      <c r="C33847" t="s">
        <v>31</v>
      </c>
      <c r="D33847">
        <v>1</v>
      </c>
    </row>
    <row r="33848" spans="1:4">
      <c r="A33848">
        <v>33847</v>
      </c>
      <c r="B33848">
        <v>14943</v>
      </c>
      <c r="C33848" t="s">
        <v>7</v>
      </c>
      <c r="D33848">
        <v>1</v>
      </c>
    </row>
    <row r="33849" spans="1:4">
      <c r="A33849">
        <v>33848</v>
      </c>
      <c r="B33849">
        <v>14944</v>
      </c>
      <c r="C33849" t="s">
        <v>80</v>
      </c>
      <c r="D33849">
        <v>1</v>
      </c>
    </row>
    <row r="33850" spans="1:4">
      <c r="A33850">
        <v>33849</v>
      </c>
      <c r="B33850">
        <v>14945</v>
      </c>
      <c r="C33850" t="s">
        <v>67</v>
      </c>
      <c r="D33850">
        <v>1</v>
      </c>
    </row>
    <row r="33851" spans="1:4">
      <c r="A33851">
        <v>33850</v>
      </c>
      <c r="B33851">
        <v>14946</v>
      </c>
      <c r="C33851" t="s">
        <v>12</v>
      </c>
      <c r="D33851">
        <v>1</v>
      </c>
    </row>
    <row r="33852" spans="1:4">
      <c r="A33852">
        <v>33851</v>
      </c>
      <c r="B33852">
        <v>14946</v>
      </c>
      <c r="C33852" t="s">
        <v>70</v>
      </c>
      <c r="D33852">
        <v>1</v>
      </c>
    </row>
    <row r="33853" spans="1:4">
      <c r="A33853">
        <v>33852</v>
      </c>
      <c r="B33853">
        <v>14946</v>
      </c>
      <c r="C33853" t="s">
        <v>46</v>
      </c>
      <c r="D33853">
        <v>1</v>
      </c>
    </row>
    <row r="33854" spans="1:4">
      <c r="A33854">
        <v>33853</v>
      </c>
      <c r="B33854">
        <v>14946</v>
      </c>
      <c r="C33854" t="s">
        <v>9</v>
      </c>
      <c r="D33854">
        <v>1</v>
      </c>
    </row>
    <row r="33855" spans="1:4">
      <c r="A33855">
        <v>33854</v>
      </c>
      <c r="B33855">
        <v>14947</v>
      </c>
      <c r="C33855" t="s">
        <v>45</v>
      </c>
      <c r="D33855">
        <v>1</v>
      </c>
    </row>
    <row r="33856" spans="1:4">
      <c r="A33856">
        <v>33855</v>
      </c>
      <c r="B33856">
        <v>14947</v>
      </c>
      <c r="C33856" t="s">
        <v>34</v>
      </c>
      <c r="D33856">
        <v>1</v>
      </c>
    </row>
    <row r="33857" spans="1:4">
      <c r="A33857">
        <v>33856</v>
      </c>
      <c r="B33857">
        <v>14948</v>
      </c>
      <c r="C33857" t="s">
        <v>73</v>
      </c>
      <c r="D33857">
        <v>1</v>
      </c>
    </row>
    <row r="33858" spans="1:4">
      <c r="A33858">
        <v>33857</v>
      </c>
      <c r="B33858">
        <v>14949</v>
      </c>
      <c r="C33858" t="s">
        <v>46</v>
      </c>
      <c r="D33858">
        <v>1</v>
      </c>
    </row>
    <row r="33859" spans="1:4">
      <c r="A33859">
        <v>33858</v>
      </c>
      <c r="B33859">
        <v>14949</v>
      </c>
      <c r="C33859" t="s">
        <v>42</v>
      </c>
      <c r="D33859">
        <v>1</v>
      </c>
    </row>
    <row r="33860" spans="1:4">
      <c r="A33860">
        <v>33859</v>
      </c>
      <c r="B33860">
        <v>14950</v>
      </c>
      <c r="C33860" t="s">
        <v>80</v>
      </c>
      <c r="D33860">
        <v>1</v>
      </c>
    </row>
    <row r="33861" spans="1:4">
      <c r="A33861">
        <v>33860</v>
      </c>
      <c r="B33861">
        <v>14950</v>
      </c>
      <c r="C33861" t="s">
        <v>76</v>
      </c>
      <c r="D33861">
        <v>1</v>
      </c>
    </row>
    <row r="33862" spans="1:4">
      <c r="A33862">
        <v>33861</v>
      </c>
      <c r="B33862">
        <v>14951</v>
      </c>
      <c r="C33862" t="s">
        <v>64</v>
      </c>
      <c r="D33862">
        <v>1</v>
      </c>
    </row>
    <row r="33863" spans="1:4">
      <c r="A33863">
        <v>33862</v>
      </c>
      <c r="B33863">
        <v>14952</v>
      </c>
      <c r="C33863" t="s">
        <v>31</v>
      </c>
      <c r="D33863">
        <v>1</v>
      </c>
    </row>
    <row r="33864" spans="1:4">
      <c r="A33864">
        <v>33863</v>
      </c>
      <c r="B33864">
        <v>14952</v>
      </c>
      <c r="C33864" t="s">
        <v>85</v>
      </c>
      <c r="D33864">
        <v>1</v>
      </c>
    </row>
    <row r="33865" spans="1:4">
      <c r="A33865">
        <v>33864</v>
      </c>
      <c r="B33865">
        <v>14953</v>
      </c>
      <c r="C33865" t="s">
        <v>30</v>
      </c>
      <c r="D33865">
        <v>1</v>
      </c>
    </row>
    <row r="33866" spans="1:4">
      <c r="A33866">
        <v>33865</v>
      </c>
      <c r="B33866">
        <v>14953</v>
      </c>
      <c r="C33866" t="s">
        <v>64</v>
      </c>
      <c r="D33866">
        <v>1</v>
      </c>
    </row>
    <row r="33867" spans="1:4">
      <c r="A33867">
        <v>33866</v>
      </c>
      <c r="B33867">
        <v>14953</v>
      </c>
      <c r="C33867" t="s">
        <v>7</v>
      </c>
      <c r="D33867">
        <v>1</v>
      </c>
    </row>
    <row r="33868" spans="1:4">
      <c r="A33868">
        <v>33867</v>
      </c>
      <c r="B33868">
        <v>14954</v>
      </c>
      <c r="C33868" t="s">
        <v>50</v>
      </c>
      <c r="D33868">
        <v>1</v>
      </c>
    </row>
    <row r="33869" spans="1:4">
      <c r="A33869">
        <v>33868</v>
      </c>
      <c r="B33869">
        <v>14955</v>
      </c>
      <c r="C33869" t="s">
        <v>5</v>
      </c>
      <c r="D33869">
        <v>1</v>
      </c>
    </row>
    <row r="33870" spans="1:4">
      <c r="A33870">
        <v>33869</v>
      </c>
      <c r="B33870">
        <v>14956</v>
      </c>
      <c r="C33870" t="s">
        <v>7</v>
      </c>
      <c r="D33870">
        <v>1</v>
      </c>
    </row>
    <row r="33871" spans="1:4">
      <c r="A33871">
        <v>33870</v>
      </c>
      <c r="B33871">
        <v>14956</v>
      </c>
      <c r="C33871" t="s">
        <v>18</v>
      </c>
      <c r="D33871">
        <v>1</v>
      </c>
    </row>
    <row r="33872" spans="1:4">
      <c r="A33872">
        <v>33871</v>
      </c>
      <c r="B33872">
        <v>14956</v>
      </c>
      <c r="C33872" t="s">
        <v>19</v>
      </c>
      <c r="D33872">
        <v>1</v>
      </c>
    </row>
    <row r="33873" spans="1:4">
      <c r="A33873">
        <v>33872</v>
      </c>
      <c r="B33873">
        <v>14956</v>
      </c>
      <c r="C33873" t="s">
        <v>73</v>
      </c>
      <c r="D33873">
        <v>1</v>
      </c>
    </row>
    <row r="33874" spans="1:4">
      <c r="A33874">
        <v>33873</v>
      </c>
      <c r="B33874">
        <v>14957</v>
      </c>
      <c r="C33874" t="s">
        <v>5</v>
      </c>
      <c r="D33874">
        <v>1</v>
      </c>
    </row>
    <row r="33875" spans="1:4">
      <c r="A33875">
        <v>33874</v>
      </c>
      <c r="B33875">
        <v>14958</v>
      </c>
      <c r="C33875" t="s">
        <v>11</v>
      </c>
      <c r="D33875">
        <v>1</v>
      </c>
    </row>
    <row r="33876" spans="1:4">
      <c r="A33876">
        <v>33875</v>
      </c>
      <c r="B33876">
        <v>14959</v>
      </c>
      <c r="C33876" t="s">
        <v>31</v>
      </c>
      <c r="D33876">
        <v>1</v>
      </c>
    </row>
    <row r="33877" spans="1:4">
      <c r="A33877">
        <v>33876</v>
      </c>
      <c r="B33877">
        <v>14959</v>
      </c>
      <c r="C33877" t="s">
        <v>90</v>
      </c>
      <c r="D33877">
        <v>1</v>
      </c>
    </row>
    <row r="33878" spans="1:4">
      <c r="A33878">
        <v>33877</v>
      </c>
      <c r="B33878">
        <v>14960</v>
      </c>
      <c r="C33878" t="s">
        <v>57</v>
      </c>
      <c r="D33878">
        <v>1</v>
      </c>
    </row>
    <row r="33879" spans="1:4">
      <c r="A33879">
        <v>33878</v>
      </c>
      <c r="B33879">
        <v>14960</v>
      </c>
      <c r="C33879" t="s">
        <v>64</v>
      </c>
      <c r="D33879">
        <v>1</v>
      </c>
    </row>
    <row r="33880" spans="1:4">
      <c r="A33880">
        <v>33879</v>
      </c>
      <c r="B33880">
        <v>14960</v>
      </c>
      <c r="C33880" t="s">
        <v>70</v>
      </c>
      <c r="D33880">
        <v>1</v>
      </c>
    </row>
    <row r="33881" spans="1:4">
      <c r="A33881">
        <v>33880</v>
      </c>
      <c r="B33881">
        <v>14960</v>
      </c>
      <c r="C33881" t="s">
        <v>42</v>
      </c>
      <c r="D33881">
        <v>1</v>
      </c>
    </row>
    <row r="33882" spans="1:4">
      <c r="A33882">
        <v>33881</v>
      </c>
      <c r="B33882">
        <v>14961</v>
      </c>
      <c r="C33882" t="s">
        <v>6</v>
      </c>
      <c r="D33882">
        <v>2</v>
      </c>
    </row>
    <row r="33883" spans="1:4">
      <c r="A33883">
        <v>33882</v>
      </c>
      <c r="B33883">
        <v>14961</v>
      </c>
      <c r="C33883" t="s">
        <v>58</v>
      </c>
      <c r="D33883">
        <v>1</v>
      </c>
    </row>
    <row r="33884" spans="1:4">
      <c r="A33884">
        <v>33883</v>
      </c>
      <c r="B33884">
        <v>14961</v>
      </c>
      <c r="C33884" t="s">
        <v>24</v>
      </c>
      <c r="D33884">
        <v>1</v>
      </c>
    </row>
    <row r="33885" spans="1:4">
      <c r="A33885">
        <v>33884</v>
      </c>
      <c r="B33885">
        <v>14962</v>
      </c>
      <c r="C33885" t="s">
        <v>70</v>
      </c>
      <c r="D33885">
        <v>1</v>
      </c>
    </row>
    <row r="33886" spans="1:4">
      <c r="A33886">
        <v>33885</v>
      </c>
      <c r="B33886">
        <v>14963</v>
      </c>
      <c r="C33886" t="s">
        <v>18</v>
      </c>
      <c r="D33886">
        <v>1</v>
      </c>
    </row>
    <row r="33887" spans="1:4">
      <c r="A33887">
        <v>33886</v>
      </c>
      <c r="B33887">
        <v>14963</v>
      </c>
      <c r="C33887" t="s">
        <v>9</v>
      </c>
      <c r="D33887">
        <v>1</v>
      </c>
    </row>
    <row r="33888" spans="1:4">
      <c r="A33888">
        <v>33887</v>
      </c>
      <c r="B33888">
        <v>14964</v>
      </c>
      <c r="C33888" t="s">
        <v>27</v>
      </c>
      <c r="D33888">
        <v>1</v>
      </c>
    </row>
    <row r="33889" spans="1:4">
      <c r="A33889">
        <v>33888</v>
      </c>
      <c r="B33889">
        <v>14964</v>
      </c>
      <c r="C33889" t="s">
        <v>5</v>
      </c>
      <c r="D33889">
        <v>1</v>
      </c>
    </row>
    <row r="33890" spans="1:4">
      <c r="A33890">
        <v>33889</v>
      </c>
      <c r="B33890">
        <v>14964</v>
      </c>
      <c r="C33890" t="s">
        <v>23</v>
      </c>
      <c r="D33890">
        <v>1</v>
      </c>
    </row>
    <row r="33891" spans="1:4">
      <c r="A33891">
        <v>33890</v>
      </c>
      <c r="B33891">
        <v>14964</v>
      </c>
      <c r="C33891" t="s">
        <v>72</v>
      </c>
      <c r="D33891">
        <v>1</v>
      </c>
    </row>
    <row r="33892" spans="1:4">
      <c r="A33892">
        <v>33891</v>
      </c>
      <c r="B33892">
        <v>14965</v>
      </c>
      <c r="C33892" t="s">
        <v>82</v>
      </c>
      <c r="D33892">
        <v>1</v>
      </c>
    </row>
    <row r="33893" spans="1:4">
      <c r="A33893">
        <v>33892</v>
      </c>
      <c r="B33893">
        <v>14965</v>
      </c>
      <c r="C33893" t="s">
        <v>37</v>
      </c>
      <c r="D33893">
        <v>1</v>
      </c>
    </row>
    <row r="33894" spans="1:4">
      <c r="A33894">
        <v>33893</v>
      </c>
      <c r="B33894">
        <v>14966</v>
      </c>
      <c r="C33894" t="s">
        <v>91</v>
      </c>
      <c r="D33894">
        <v>1</v>
      </c>
    </row>
    <row r="33895" spans="1:4">
      <c r="A33895">
        <v>33894</v>
      </c>
      <c r="B33895">
        <v>14966</v>
      </c>
      <c r="C33895" t="s">
        <v>74</v>
      </c>
      <c r="D33895">
        <v>1</v>
      </c>
    </row>
    <row r="33896" spans="1:4">
      <c r="A33896">
        <v>33895</v>
      </c>
      <c r="B33896">
        <v>14967</v>
      </c>
      <c r="C33896" t="s">
        <v>6</v>
      </c>
      <c r="D33896">
        <v>1</v>
      </c>
    </row>
    <row r="33897" spans="1:4">
      <c r="A33897">
        <v>33896</v>
      </c>
      <c r="B33897">
        <v>14967</v>
      </c>
      <c r="C33897" t="s">
        <v>54</v>
      </c>
      <c r="D33897">
        <v>1</v>
      </c>
    </row>
    <row r="33898" spans="1:4">
      <c r="A33898">
        <v>33897</v>
      </c>
      <c r="B33898">
        <v>14968</v>
      </c>
      <c r="C33898" t="s">
        <v>27</v>
      </c>
      <c r="D33898">
        <v>1</v>
      </c>
    </row>
    <row r="33899" spans="1:4">
      <c r="A33899">
        <v>33898</v>
      </c>
      <c r="B33899">
        <v>14968</v>
      </c>
      <c r="C33899" t="s">
        <v>39</v>
      </c>
      <c r="D33899">
        <v>1</v>
      </c>
    </row>
    <row r="33900" spans="1:4">
      <c r="A33900">
        <v>33899</v>
      </c>
      <c r="B33900">
        <v>14969</v>
      </c>
      <c r="C33900" t="s">
        <v>10</v>
      </c>
      <c r="D33900">
        <v>1</v>
      </c>
    </row>
    <row r="33901" spans="1:4">
      <c r="A33901">
        <v>33900</v>
      </c>
      <c r="B33901">
        <v>14970</v>
      </c>
      <c r="C33901" t="s">
        <v>42</v>
      </c>
      <c r="D33901">
        <v>1</v>
      </c>
    </row>
    <row r="33902" spans="1:4">
      <c r="A33902">
        <v>33901</v>
      </c>
      <c r="B33902">
        <v>14971</v>
      </c>
      <c r="C33902" t="s">
        <v>31</v>
      </c>
      <c r="D33902">
        <v>1</v>
      </c>
    </row>
    <row r="33903" spans="1:4">
      <c r="A33903">
        <v>33902</v>
      </c>
      <c r="B33903">
        <v>14971</v>
      </c>
      <c r="C33903" t="s">
        <v>61</v>
      </c>
      <c r="D33903">
        <v>1</v>
      </c>
    </row>
    <row r="33904" spans="1:4">
      <c r="A33904">
        <v>33903</v>
      </c>
      <c r="B33904">
        <v>14971</v>
      </c>
      <c r="C33904" t="s">
        <v>33</v>
      </c>
      <c r="D33904">
        <v>1</v>
      </c>
    </row>
    <row r="33905" spans="1:4">
      <c r="A33905">
        <v>33904</v>
      </c>
      <c r="B33905">
        <v>14971</v>
      </c>
      <c r="C33905" t="s">
        <v>67</v>
      </c>
      <c r="D33905">
        <v>1</v>
      </c>
    </row>
    <row r="33906" spans="1:4">
      <c r="A33906">
        <v>33905</v>
      </c>
      <c r="B33906">
        <v>14972</v>
      </c>
      <c r="C33906" t="s">
        <v>6</v>
      </c>
      <c r="D33906">
        <v>2</v>
      </c>
    </row>
    <row r="33907" spans="1:4">
      <c r="A33907">
        <v>33906</v>
      </c>
      <c r="B33907">
        <v>14973</v>
      </c>
      <c r="C33907" t="s">
        <v>5</v>
      </c>
      <c r="D33907">
        <v>1</v>
      </c>
    </row>
    <row r="33908" spans="1:4">
      <c r="A33908">
        <v>33907</v>
      </c>
      <c r="B33908">
        <v>14974</v>
      </c>
      <c r="C33908" t="s">
        <v>61</v>
      </c>
      <c r="D33908">
        <v>1</v>
      </c>
    </row>
    <row r="33909" spans="1:4">
      <c r="A33909">
        <v>33908</v>
      </c>
      <c r="B33909">
        <v>14975</v>
      </c>
      <c r="C33909" t="s">
        <v>8</v>
      </c>
      <c r="D33909">
        <v>1</v>
      </c>
    </row>
    <row r="33910" spans="1:4">
      <c r="A33910">
        <v>33909</v>
      </c>
      <c r="B33910">
        <v>14976</v>
      </c>
      <c r="C33910" t="s">
        <v>46</v>
      </c>
      <c r="D33910">
        <v>1</v>
      </c>
    </row>
    <row r="33911" spans="1:4">
      <c r="A33911">
        <v>33910</v>
      </c>
      <c r="B33911">
        <v>14976</v>
      </c>
      <c r="C33911" t="s">
        <v>58</v>
      </c>
      <c r="D33911">
        <v>1</v>
      </c>
    </row>
    <row r="33912" spans="1:4">
      <c r="A33912">
        <v>33911</v>
      </c>
      <c r="B33912">
        <v>14977</v>
      </c>
      <c r="C33912" t="s">
        <v>5</v>
      </c>
      <c r="D33912">
        <v>1</v>
      </c>
    </row>
    <row r="33913" spans="1:4">
      <c r="A33913">
        <v>33912</v>
      </c>
      <c r="B33913">
        <v>14978</v>
      </c>
      <c r="C33913" t="s">
        <v>27</v>
      </c>
      <c r="D33913">
        <v>1</v>
      </c>
    </row>
    <row r="33914" spans="1:4">
      <c r="A33914">
        <v>33913</v>
      </c>
      <c r="B33914">
        <v>14979</v>
      </c>
      <c r="C33914" t="s">
        <v>27</v>
      </c>
      <c r="D33914">
        <v>1</v>
      </c>
    </row>
    <row r="33915" spans="1:4">
      <c r="A33915">
        <v>33914</v>
      </c>
      <c r="B33915">
        <v>14979</v>
      </c>
      <c r="C33915" t="s">
        <v>36</v>
      </c>
      <c r="D33915">
        <v>1</v>
      </c>
    </row>
    <row r="33916" spans="1:4">
      <c r="A33916">
        <v>33915</v>
      </c>
      <c r="B33916">
        <v>14979</v>
      </c>
      <c r="C33916" t="s">
        <v>16</v>
      </c>
      <c r="D33916">
        <v>1</v>
      </c>
    </row>
    <row r="33917" spans="1:4">
      <c r="A33917">
        <v>33916</v>
      </c>
      <c r="B33917">
        <v>14979</v>
      </c>
      <c r="C33917" t="s">
        <v>23</v>
      </c>
      <c r="D33917">
        <v>1</v>
      </c>
    </row>
    <row r="33918" spans="1:4">
      <c r="A33918">
        <v>33917</v>
      </c>
      <c r="B33918">
        <v>14979</v>
      </c>
      <c r="C33918" t="s">
        <v>46</v>
      </c>
      <c r="D33918">
        <v>1</v>
      </c>
    </row>
    <row r="33919" spans="1:4">
      <c r="A33919">
        <v>33918</v>
      </c>
      <c r="B33919">
        <v>14979</v>
      </c>
      <c r="C33919" t="s">
        <v>51</v>
      </c>
      <c r="D33919">
        <v>1</v>
      </c>
    </row>
    <row r="33920" spans="1:4">
      <c r="A33920">
        <v>33919</v>
      </c>
      <c r="B33920">
        <v>14979</v>
      </c>
      <c r="C33920" t="s">
        <v>58</v>
      </c>
      <c r="D33920">
        <v>1</v>
      </c>
    </row>
    <row r="33921" spans="1:4">
      <c r="A33921">
        <v>33920</v>
      </c>
      <c r="B33921">
        <v>14979</v>
      </c>
      <c r="C33921" t="s">
        <v>92</v>
      </c>
      <c r="D33921">
        <v>1</v>
      </c>
    </row>
    <row r="33922" spans="1:4">
      <c r="A33922">
        <v>33921</v>
      </c>
      <c r="B33922">
        <v>14979</v>
      </c>
      <c r="C33922" t="s">
        <v>86</v>
      </c>
      <c r="D33922">
        <v>1</v>
      </c>
    </row>
    <row r="33923" spans="1:4">
      <c r="A33923">
        <v>33922</v>
      </c>
      <c r="B33923">
        <v>14979</v>
      </c>
      <c r="C33923" t="s">
        <v>60</v>
      </c>
      <c r="D33923">
        <v>1</v>
      </c>
    </row>
    <row r="33924" spans="1:4">
      <c r="A33924">
        <v>33923</v>
      </c>
      <c r="B33924">
        <v>14980</v>
      </c>
      <c r="C33924" t="s">
        <v>45</v>
      </c>
      <c r="D33924">
        <v>1</v>
      </c>
    </row>
    <row r="33925" spans="1:4">
      <c r="A33925">
        <v>33924</v>
      </c>
      <c r="B33925">
        <v>14980</v>
      </c>
      <c r="C33925" t="s">
        <v>27</v>
      </c>
      <c r="D33925">
        <v>1</v>
      </c>
    </row>
    <row r="33926" spans="1:4">
      <c r="A33926">
        <v>33925</v>
      </c>
      <c r="B33926">
        <v>14980</v>
      </c>
      <c r="C33926" t="s">
        <v>16</v>
      </c>
      <c r="D33926">
        <v>1</v>
      </c>
    </row>
    <row r="33927" spans="1:4">
      <c r="A33927">
        <v>33926</v>
      </c>
      <c r="B33927">
        <v>14980</v>
      </c>
      <c r="C33927" t="s">
        <v>23</v>
      </c>
      <c r="D33927">
        <v>1</v>
      </c>
    </row>
    <row r="33928" spans="1:4">
      <c r="A33928">
        <v>33927</v>
      </c>
      <c r="B33928">
        <v>14980</v>
      </c>
      <c r="C33928" t="s">
        <v>41</v>
      </c>
      <c r="D33928">
        <v>1</v>
      </c>
    </row>
    <row r="33929" spans="1:4">
      <c r="A33929">
        <v>33928</v>
      </c>
      <c r="B33929">
        <v>14980</v>
      </c>
      <c r="C33929" t="s">
        <v>70</v>
      </c>
      <c r="D33929">
        <v>1</v>
      </c>
    </row>
    <row r="33930" spans="1:4">
      <c r="A33930">
        <v>33929</v>
      </c>
      <c r="B33930">
        <v>14980</v>
      </c>
      <c r="C33930" t="s">
        <v>20</v>
      </c>
      <c r="D33930">
        <v>1</v>
      </c>
    </row>
    <row r="33931" spans="1:4">
      <c r="A33931">
        <v>33930</v>
      </c>
      <c r="B33931">
        <v>14980</v>
      </c>
      <c r="C33931" t="s">
        <v>9</v>
      </c>
      <c r="D33931">
        <v>1</v>
      </c>
    </row>
    <row r="33932" spans="1:4">
      <c r="A33932">
        <v>33931</v>
      </c>
      <c r="B33932">
        <v>14980</v>
      </c>
      <c r="C33932" t="s">
        <v>73</v>
      </c>
      <c r="D33932">
        <v>1</v>
      </c>
    </row>
    <row r="33933" spans="1:4">
      <c r="A33933">
        <v>33932</v>
      </c>
      <c r="B33933">
        <v>14981</v>
      </c>
      <c r="C33933" t="s">
        <v>30</v>
      </c>
      <c r="D33933">
        <v>1</v>
      </c>
    </row>
    <row r="33934" spans="1:4">
      <c r="A33934">
        <v>33933</v>
      </c>
      <c r="B33934">
        <v>14982</v>
      </c>
      <c r="C33934" t="s">
        <v>25</v>
      </c>
      <c r="D33934">
        <v>1</v>
      </c>
    </row>
    <row r="33935" spans="1:4">
      <c r="A33935">
        <v>33934</v>
      </c>
      <c r="B33935">
        <v>14983</v>
      </c>
      <c r="C33935" t="s">
        <v>85</v>
      </c>
      <c r="D33935">
        <v>1</v>
      </c>
    </row>
    <row r="33936" spans="1:4">
      <c r="A33936">
        <v>33935</v>
      </c>
      <c r="B33936">
        <v>14983</v>
      </c>
      <c r="C33936" t="s">
        <v>69</v>
      </c>
      <c r="D33936">
        <v>1</v>
      </c>
    </row>
    <row r="33937" spans="1:4">
      <c r="A33937">
        <v>33936</v>
      </c>
      <c r="B33937">
        <v>14983</v>
      </c>
      <c r="C33937" t="s">
        <v>79</v>
      </c>
      <c r="D33937">
        <v>1</v>
      </c>
    </row>
    <row r="33938" spans="1:4">
      <c r="A33938">
        <v>33937</v>
      </c>
      <c r="B33938">
        <v>14984</v>
      </c>
      <c r="C33938" t="s">
        <v>51</v>
      </c>
      <c r="D33938">
        <v>1</v>
      </c>
    </row>
    <row r="33939" spans="1:4">
      <c r="A33939">
        <v>33938</v>
      </c>
      <c r="B33939">
        <v>14984</v>
      </c>
      <c r="C33939" t="s">
        <v>86</v>
      </c>
      <c r="D33939">
        <v>1</v>
      </c>
    </row>
    <row r="33940" spans="1:4">
      <c r="A33940">
        <v>33939</v>
      </c>
      <c r="B33940">
        <v>14985</v>
      </c>
      <c r="C33940" t="s">
        <v>6</v>
      </c>
      <c r="D33940">
        <v>1</v>
      </c>
    </row>
    <row r="33941" spans="1:4">
      <c r="A33941">
        <v>33940</v>
      </c>
      <c r="B33941">
        <v>14986</v>
      </c>
      <c r="C33941" t="s">
        <v>28</v>
      </c>
      <c r="D33941">
        <v>1</v>
      </c>
    </row>
    <row r="33942" spans="1:4">
      <c r="A33942">
        <v>33941</v>
      </c>
      <c r="B33942">
        <v>14986</v>
      </c>
      <c r="C33942" t="s">
        <v>47</v>
      </c>
      <c r="D33942">
        <v>1</v>
      </c>
    </row>
    <row r="33943" spans="1:4">
      <c r="A33943">
        <v>33942</v>
      </c>
      <c r="B33943">
        <v>14987</v>
      </c>
      <c r="C33943" t="s">
        <v>42</v>
      </c>
      <c r="D33943">
        <v>1</v>
      </c>
    </row>
    <row r="33944" spans="1:4">
      <c r="A33944">
        <v>33943</v>
      </c>
      <c r="B33944">
        <v>14987</v>
      </c>
      <c r="C33944" t="s">
        <v>20</v>
      </c>
      <c r="D33944">
        <v>1</v>
      </c>
    </row>
    <row r="33945" spans="1:4">
      <c r="A33945">
        <v>33944</v>
      </c>
      <c r="B33945">
        <v>14988</v>
      </c>
      <c r="C33945" t="s">
        <v>55</v>
      </c>
      <c r="D33945">
        <v>1</v>
      </c>
    </row>
    <row r="33946" spans="1:4">
      <c r="A33946">
        <v>33945</v>
      </c>
      <c r="B33946">
        <v>14989</v>
      </c>
      <c r="C33946" t="s">
        <v>17</v>
      </c>
      <c r="D33946">
        <v>1</v>
      </c>
    </row>
    <row r="33947" spans="1:4">
      <c r="A33947">
        <v>33946</v>
      </c>
      <c r="B33947">
        <v>14990</v>
      </c>
      <c r="C33947" t="s">
        <v>72</v>
      </c>
      <c r="D33947">
        <v>1</v>
      </c>
    </row>
    <row r="33948" spans="1:4">
      <c r="A33948">
        <v>33947</v>
      </c>
      <c r="B33948">
        <v>14990</v>
      </c>
      <c r="C33948" t="s">
        <v>73</v>
      </c>
      <c r="D33948">
        <v>1</v>
      </c>
    </row>
    <row r="33949" spans="1:4">
      <c r="A33949">
        <v>33948</v>
      </c>
      <c r="B33949">
        <v>14991</v>
      </c>
      <c r="C33949" t="s">
        <v>7</v>
      </c>
      <c r="D33949">
        <v>1</v>
      </c>
    </row>
    <row r="33950" spans="1:4">
      <c r="A33950">
        <v>33949</v>
      </c>
      <c r="B33950">
        <v>14992</v>
      </c>
      <c r="C33950" t="s">
        <v>36</v>
      </c>
      <c r="D33950">
        <v>1</v>
      </c>
    </row>
    <row r="33951" spans="1:4">
      <c r="A33951">
        <v>33950</v>
      </c>
      <c r="B33951">
        <v>14992</v>
      </c>
      <c r="C33951" t="s">
        <v>55</v>
      </c>
      <c r="D33951">
        <v>1</v>
      </c>
    </row>
    <row r="33952" spans="1:4">
      <c r="A33952">
        <v>33951</v>
      </c>
      <c r="B33952">
        <v>14993</v>
      </c>
      <c r="C33952" t="s">
        <v>25</v>
      </c>
      <c r="D33952">
        <v>1</v>
      </c>
    </row>
    <row r="33953" spans="1:4">
      <c r="A33953">
        <v>33952</v>
      </c>
      <c r="B33953">
        <v>14993</v>
      </c>
      <c r="C33953" t="s">
        <v>86</v>
      </c>
      <c r="D33953">
        <v>1</v>
      </c>
    </row>
    <row r="33954" spans="1:4">
      <c r="A33954">
        <v>33953</v>
      </c>
      <c r="B33954">
        <v>14994</v>
      </c>
      <c r="C33954" t="s">
        <v>22</v>
      </c>
      <c r="D33954">
        <v>2</v>
      </c>
    </row>
    <row r="33955" spans="1:4">
      <c r="A33955">
        <v>33954</v>
      </c>
      <c r="B33955">
        <v>14995</v>
      </c>
      <c r="C33955" t="s">
        <v>10</v>
      </c>
      <c r="D33955">
        <v>1</v>
      </c>
    </row>
    <row r="33956" spans="1:4">
      <c r="A33956">
        <v>33955</v>
      </c>
      <c r="B33956">
        <v>14995</v>
      </c>
      <c r="C33956" t="s">
        <v>40</v>
      </c>
      <c r="D33956">
        <v>1</v>
      </c>
    </row>
    <row r="33957" spans="1:4">
      <c r="A33957">
        <v>33956</v>
      </c>
      <c r="B33957">
        <v>14996</v>
      </c>
      <c r="C33957" t="s">
        <v>6</v>
      </c>
      <c r="D33957">
        <v>1</v>
      </c>
    </row>
    <row r="33958" spans="1:4">
      <c r="A33958">
        <v>33957</v>
      </c>
      <c r="B33958">
        <v>14997</v>
      </c>
      <c r="C33958" t="s">
        <v>6</v>
      </c>
      <c r="D33958">
        <v>1</v>
      </c>
    </row>
    <row r="33959" spans="1:4">
      <c r="A33959">
        <v>33958</v>
      </c>
      <c r="B33959">
        <v>14998</v>
      </c>
      <c r="C33959" t="s">
        <v>35</v>
      </c>
      <c r="D33959">
        <v>1</v>
      </c>
    </row>
    <row r="33960" spans="1:4">
      <c r="A33960">
        <v>33959</v>
      </c>
      <c r="B33960">
        <v>14998</v>
      </c>
      <c r="C33960" t="s">
        <v>36</v>
      </c>
      <c r="D33960">
        <v>1</v>
      </c>
    </row>
    <row r="33961" spans="1:4">
      <c r="A33961">
        <v>33960</v>
      </c>
      <c r="B33961">
        <v>14998</v>
      </c>
      <c r="C33961" t="s">
        <v>53</v>
      </c>
      <c r="D33961">
        <v>1</v>
      </c>
    </row>
    <row r="33962" spans="1:4">
      <c r="A33962">
        <v>33961</v>
      </c>
      <c r="B33962">
        <v>14998</v>
      </c>
      <c r="C33962" t="s">
        <v>81</v>
      </c>
      <c r="D33962">
        <v>1</v>
      </c>
    </row>
    <row r="33963" spans="1:4">
      <c r="A33963">
        <v>33962</v>
      </c>
      <c r="B33963">
        <v>14999</v>
      </c>
      <c r="C33963" t="s">
        <v>25</v>
      </c>
      <c r="D33963">
        <v>1</v>
      </c>
    </row>
    <row r="33964" spans="1:4">
      <c r="A33964">
        <v>33963</v>
      </c>
      <c r="B33964">
        <v>14999</v>
      </c>
      <c r="C33964" t="s">
        <v>28</v>
      </c>
      <c r="D33964">
        <v>1</v>
      </c>
    </row>
    <row r="33965" spans="1:4">
      <c r="A33965">
        <v>33964</v>
      </c>
      <c r="B33965">
        <v>15000</v>
      </c>
      <c r="C33965" t="s">
        <v>58</v>
      </c>
      <c r="D33965">
        <v>1</v>
      </c>
    </row>
    <row r="33966" spans="1:4">
      <c r="A33966">
        <v>33965</v>
      </c>
      <c r="B33966">
        <v>15000</v>
      </c>
      <c r="C33966" t="s">
        <v>67</v>
      </c>
      <c r="D33966">
        <v>1</v>
      </c>
    </row>
    <row r="33967" spans="1:4">
      <c r="A33967">
        <v>33966</v>
      </c>
      <c r="B33967">
        <v>15000</v>
      </c>
      <c r="C33967" t="s">
        <v>9</v>
      </c>
      <c r="D33967">
        <v>1</v>
      </c>
    </row>
    <row r="33968" spans="1:4">
      <c r="A33968">
        <v>33967</v>
      </c>
      <c r="B33968">
        <v>15001</v>
      </c>
      <c r="C33968" t="s">
        <v>30</v>
      </c>
      <c r="D33968">
        <v>1</v>
      </c>
    </row>
    <row r="33969" spans="1:4">
      <c r="A33969">
        <v>33968</v>
      </c>
      <c r="B33969">
        <v>15001</v>
      </c>
      <c r="C33969" t="s">
        <v>34</v>
      </c>
      <c r="D33969">
        <v>1</v>
      </c>
    </row>
    <row r="33970" spans="1:4">
      <c r="A33970">
        <v>33969</v>
      </c>
      <c r="B33970">
        <v>15002</v>
      </c>
      <c r="C33970" t="s">
        <v>16</v>
      </c>
      <c r="D33970">
        <v>1</v>
      </c>
    </row>
    <row r="33971" spans="1:4">
      <c r="A33971">
        <v>33970</v>
      </c>
      <c r="B33971">
        <v>15002</v>
      </c>
      <c r="C33971" t="s">
        <v>58</v>
      </c>
      <c r="D33971">
        <v>1</v>
      </c>
    </row>
    <row r="33972" spans="1:4">
      <c r="A33972">
        <v>33971</v>
      </c>
      <c r="B33972">
        <v>15003</v>
      </c>
      <c r="C33972" t="s">
        <v>71</v>
      </c>
      <c r="D33972">
        <v>1</v>
      </c>
    </row>
    <row r="33973" spans="1:4">
      <c r="A33973">
        <v>33972</v>
      </c>
      <c r="B33973">
        <v>15004</v>
      </c>
      <c r="C33973" t="s">
        <v>31</v>
      </c>
      <c r="D33973">
        <v>1</v>
      </c>
    </row>
    <row r="33974" spans="1:4">
      <c r="A33974">
        <v>33973</v>
      </c>
      <c r="B33974">
        <v>15005</v>
      </c>
      <c r="C33974" t="s">
        <v>31</v>
      </c>
      <c r="D33974">
        <v>1</v>
      </c>
    </row>
    <row r="33975" spans="1:4">
      <c r="A33975">
        <v>33974</v>
      </c>
      <c r="B33975">
        <v>15006</v>
      </c>
      <c r="C33975" t="s">
        <v>5</v>
      </c>
      <c r="D33975">
        <v>1</v>
      </c>
    </row>
    <row r="33976" spans="1:4">
      <c r="A33976">
        <v>33975</v>
      </c>
      <c r="B33976">
        <v>15006</v>
      </c>
      <c r="C33976" t="s">
        <v>24</v>
      </c>
      <c r="D33976">
        <v>1</v>
      </c>
    </row>
    <row r="33977" spans="1:4">
      <c r="A33977">
        <v>33976</v>
      </c>
      <c r="B33977">
        <v>15006</v>
      </c>
      <c r="C33977" t="s">
        <v>60</v>
      </c>
      <c r="D33977">
        <v>1</v>
      </c>
    </row>
    <row r="33978" spans="1:4">
      <c r="A33978">
        <v>33977</v>
      </c>
      <c r="B33978">
        <v>15006</v>
      </c>
      <c r="C33978" t="s">
        <v>63</v>
      </c>
      <c r="D33978">
        <v>1</v>
      </c>
    </row>
    <row r="33979" spans="1:4">
      <c r="A33979">
        <v>33978</v>
      </c>
      <c r="B33979">
        <v>15007</v>
      </c>
      <c r="C33979" t="s">
        <v>54</v>
      </c>
      <c r="D33979">
        <v>1</v>
      </c>
    </row>
    <row r="33980" spans="1:4">
      <c r="A33980">
        <v>33979</v>
      </c>
      <c r="B33980">
        <v>15008</v>
      </c>
      <c r="C33980" t="s">
        <v>93</v>
      </c>
      <c r="D33980">
        <v>1</v>
      </c>
    </row>
    <row r="33981" spans="1:4">
      <c r="A33981">
        <v>33980</v>
      </c>
      <c r="B33981">
        <v>15008</v>
      </c>
      <c r="C33981" t="s">
        <v>68</v>
      </c>
      <c r="D33981">
        <v>1</v>
      </c>
    </row>
    <row r="33982" spans="1:4">
      <c r="A33982">
        <v>33981</v>
      </c>
      <c r="B33982">
        <v>15008</v>
      </c>
      <c r="C33982" t="s">
        <v>49</v>
      </c>
      <c r="D33982">
        <v>1</v>
      </c>
    </row>
    <row r="33983" spans="1:4">
      <c r="A33983">
        <v>33982</v>
      </c>
      <c r="B33983">
        <v>15009</v>
      </c>
      <c r="C33983" t="s">
        <v>58</v>
      </c>
      <c r="D33983">
        <v>1</v>
      </c>
    </row>
    <row r="33984" spans="1:4">
      <c r="A33984">
        <v>33983</v>
      </c>
      <c r="B33984">
        <v>15009</v>
      </c>
      <c r="C33984" t="s">
        <v>56</v>
      </c>
      <c r="D33984">
        <v>1</v>
      </c>
    </row>
    <row r="33985" spans="1:4">
      <c r="A33985">
        <v>33984</v>
      </c>
      <c r="B33985">
        <v>15009</v>
      </c>
      <c r="C33985" t="s">
        <v>24</v>
      </c>
      <c r="D33985">
        <v>1</v>
      </c>
    </row>
    <row r="33986" spans="1:4">
      <c r="A33986">
        <v>33985</v>
      </c>
      <c r="B33986">
        <v>15009</v>
      </c>
      <c r="C33986" t="s">
        <v>80</v>
      </c>
      <c r="D33986">
        <v>1</v>
      </c>
    </row>
    <row r="33987" spans="1:4">
      <c r="A33987">
        <v>33986</v>
      </c>
      <c r="B33987">
        <v>15010</v>
      </c>
      <c r="C33987" t="s">
        <v>27</v>
      </c>
      <c r="D33987">
        <v>1</v>
      </c>
    </row>
    <row r="33988" spans="1:4">
      <c r="A33988">
        <v>33987</v>
      </c>
      <c r="B33988">
        <v>15010</v>
      </c>
      <c r="C33988" t="s">
        <v>16</v>
      </c>
      <c r="D33988">
        <v>1</v>
      </c>
    </row>
    <row r="33989" spans="1:4">
      <c r="A33989">
        <v>33988</v>
      </c>
      <c r="B33989">
        <v>15010</v>
      </c>
      <c r="C33989" t="s">
        <v>32</v>
      </c>
      <c r="D33989">
        <v>1</v>
      </c>
    </row>
    <row r="33990" spans="1:4">
      <c r="A33990">
        <v>33989</v>
      </c>
      <c r="B33990">
        <v>15010</v>
      </c>
      <c r="C33990" t="s">
        <v>9</v>
      </c>
      <c r="D33990">
        <v>1</v>
      </c>
    </row>
    <row r="33991" spans="1:4">
      <c r="A33991">
        <v>33990</v>
      </c>
      <c r="B33991">
        <v>15011</v>
      </c>
      <c r="C33991" t="s">
        <v>33</v>
      </c>
      <c r="D33991">
        <v>1</v>
      </c>
    </row>
    <row r="33992" spans="1:4">
      <c r="A33992">
        <v>33991</v>
      </c>
      <c r="B33992">
        <v>15011</v>
      </c>
      <c r="C33992" t="s">
        <v>9</v>
      </c>
      <c r="D33992">
        <v>1</v>
      </c>
    </row>
    <row r="33993" spans="1:4">
      <c r="A33993">
        <v>33992</v>
      </c>
      <c r="B33993">
        <v>15011</v>
      </c>
      <c r="C33993" t="s">
        <v>13</v>
      </c>
      <c r="D33993">
        <v>1</v>
      </c>
    </row>
    <row r="33994" spans="1:4">
      <c r="A33994">
        <v>33993</v>
      </c>
      <c r="B33994">
        <v>15012</v>
      </c>
      <c r="C33994" t="s">
        <v>10</v>
      </c>
      <c r="D33994">
        <v>1</v>
      </c>
    </row>
    <row r="33995" spans="1:4">
      <c r="A33995">
        <v>33994</v>
      </c>
      <c r="B33995">
        <v>15013</v>
      </c>
      <c r="C33995" t="s">
        <v>37</v>
      </c>
      <c r="D33995">
        <v>1</v>
      </c>
    </row>
    <row r="33996" spans="1:4">
      <c r="A33996">
        <v>33995</v>
      </c>
      <c r="B33996">
        <v>15014</v>
      </c>
      <c r="C33996" t="s">
        <v>16</v>
      </c>
      <c r="D33996">
        <v>1</v>
      </c>
    </row>
    <row r="33997" spans="1:4">
      <c r="A33997">
        <v>33996</v>
      </c>
      <c r="B33997">
        <v>15015</v>
      </c>
      <c r="C33997" t="s">
        <v>33</v>
      </c>
      <c r="D33997">
        <v>1</v>
      </c>
    </row>
    <row r="33998" spans="1:4">
      <c r="A33998">
        <v>33997</v>
      </c>
      <c r="B33998">
        <v>15016</v>
      </c>
      <c r="C33998" t="s">
        <v>27</v>
      </c>
      <c r="D33998">
        <v>1</v>
      </c>
    </row>
    <row r="33999" spans="1:4">
      <c r="A33999">
        <v>33998</v>
      </c>
      <c r="B33999">
        <v>15016</v>
      </c>
      <c r="C33999" t="s">
        <v>7</v>
      </c>
      <c r="D33999">
        <v>1</v>
      </c>
    </row>
    <row r="34000" spans="1:4">
      <c r="A34000">
        <v>33999</v>
      </c>
      <c r="B34000">
        <v>15016</v>
      </c>
      <c r="C34000" t="s">
        <v>20</v>
      </c>
      <c r="D34000">
        <v>1</v>
      </c>
    </row>
    <row r="34001" spans="1:4">
      <c r="A34001">
        <v>34000</v>
      </c>
      <c r="B34001">
        <v>15016</v>
      </c>
      <c r="C34001" t="s">
        <v>80</v>
      </c>
      <c r="D34001">
        <v>1</v>
      </c>
    </row>
    <row r="34002" spans="1:4">
      <c r="A34002">
        <v>34001</v>
      </c>
      <c r="B34002">
        <v>15017</v>
      </c>
      <c r="C34002" t="s">
        <v>87</v>
      </c>
      <c r="D34002">
        <v>1</v>
      </c>
    </row>
    <row r="34003" spans="1:4">
      <c r="A34003">
        <v>34002</v>
      </c>
      <c r="B34003">
        <v>15018</v>
      </c>
      <c r="C34003" t="s">
        <v>15</v>
      </c>
      <c r="D34003">
        <v>1</v>
      </c>
    </row>
    <row r="34004" spans="1:4">
      <c r="A34004">
        <v>34003</v>
      </c>
      <c r="B34004">
        <v>15019</v>
      </c>
      <c r="C34004" t="s">
        <v>23</v>
      </c>
      <c r="D34004">
        <v>1</v>
      </c>
    </row>
    <row r="34005" spans="1:4">
      <c r="A34005">
        <v>34004</v>
      </c>
      <c r="B34005">
        <v>15019</v>
      </c>
      <c r="C34005" t="s">
        <v>91</v>
      </c>
      <c r="D34005">
        <v>1</v>
      </c>
    </row>
    <row r="34006" spans="1:4">
      <c r="A34006">
        <v>34005</v>
      </c>
      <c r="B34006">
        <v>15019</v>
      </c>
      <c r="C34006" t="s">
        <v>21</v>
      </c>
      <c r="D34006">
        <v>1</v>
      </c>
    </row>
    <row r="34007" spans="1:4">
      <c r="A34007">
        <v>34006</v>
      </c>
      <c r="B34007">
        <v>15020</v>
      </c>
      <c r="C34007" t="s">
        <v>26</v>
      </c>
      <c r="D34007">
        <v>1</v>
      </c>
    </row>
    <row r="34008" spans="1:4">
      <c r="A34008">
        <v>34007</v>
      </c>
      <c r="B34008">
        <v>15020</v>
      </c>
      <c r="C34008" t="s">
        <v>20</v>
      </c>
      <c r="D34008">
        <v>1</v>
      </c>
    </row>
    <row r="34009" spans="1:4">
      <c r="A34009">
        <v>34008</v>
      </c>
      <c r="B34009">
        <v>15021</v>
      </c>
      <c r="C34009" t="s">
        <v>80</v>
      </c>
      <c r="D34009">
        <v>1</v>
      </c>
    </row>
    <row r="34010" spans="1:4">
      <c r="A34010">
        <v>34009</v>
      </c>
      <c r="B34010">
        <v>15022</v>
      </c>
      <c r="C34010" t="s">
        <v>25</v>
      </c>
      <c r="D34010">
        <v>1</v>
      </c>
    </row>
    <row r="34011" spans="1:4">
      <c r="A34011">
        <v>34010</v>
      </c>
      <c r="B34011">
        <v>15022</v>
      </c>
      <c r="C34011" t="s">
        <v>8</v>
      </c>
      <c r="D34011">
        <v>1</v>
      </c>
    </row>
    <row r="34012" spans="1:4">
      <c r="A34012">
        <v>34011</v>
      </c>
      <c r="B34012">
        <v>15022</v>
      </c>
      <c r="C34012" t="s">
        <v>90</v>
      </c>
      <c r="D34012">
        <v>1</v>
      </c>
    </row>
    <row r="34013" spans="1:4">
      <c r="A34013">
        <v>34012</v>
      </c>
      <c r="B34013">
        <v>15023</v>
      </c>
      <c r="C34013" t="s">
        <v>61</v>
      </c>
      <c r="D34013">
        <v>1</v>
      </c>
    </row>
    <row r="34014" spans="1:4">
      <c r="A34014">
        <v>34013</v>
      </c>
      <c r="B34014">
        <v>15023</v>
      </c>
      <c r="C34014" t="s">
        <v>55</v>
      </c>
      <c r="D34014">
        <v>1</v>
      </c>
    </row>
    <row r="34015" spans="1:4">
      <c r="A34015">
        <v>34014</v>
      </c>
      <c r="B34015">
        <v>15024</v>
      </c>
      <c r="C34015" t="s">
        <v>81</v>
      </c>
      <c r="D34015">
        <v>1</v>
      </c>
    </row>
    <row r="34016" spans="1:4">
      <c r="A34016">
        <v>34015</v>
      </c>
      <c r="B34016">
        <v>15024</v>
      </c>
      <c r="C34016" t="s">
        <v>8</v>
      </c>
      <c r="D34016">
        <v>1</v>
      </c>
    </row>
    <row r="34017" spans="1:4">
      <c r="A34017">
        <v>34016</v>
      </c>
      <c r="B34017">
        <v>15024</v>
      </c>
      <c r="C34017" t="s">
        <v>28</v>
      </c>
      <c r="D34017">
        <v>1</v>
      </c>
    </row>
    <row r="34018" spans="1:4">
      <c r="A34018">
        <v>34017</v>
      </c>
      <c r="B34018">
        <v>15024</v>
      </c>
      <c r="C34018" t="s">
        <v>86</v>
      </c>
      <c r="D34018">
        <v>1</v>
      </c>
    </row>
    <row r="34019" spans="1:4">
      <c r="A34019">
        <v>34018</v>
      </c>
      <c r="B34019">
        <v>15025</v>
      </c>
      <c r="C34019" t="s">
        <v>30</v>
      </c>
      <c r="D34019">
        <v>1</v>
      </c>
    </row>
    <row r="34020" spans="1:4">
      <c r="A34020">
        <v>34019</v>
      </c>
      <c r="B34020">
        <v>15025</v>
      </c>
      <c r="C34020" t="s">
        <v>79</v>
      </c>
      <c r="D34020">
        <v>1</v>
      </c>
    </row>
    <row r="34021" spans="1:4">
      <c r="A34021">
        <v>34020</v>
      </c>
      <c r="B34021">
        <v>15026</v>
      </c>
      <c r="C34021" t="s">
        <v>77</v>
      </c>
      <c r="D34021">
        <v>1</v>
      </c>
    </row>
    <row r="34022" spans="1:4">
      <c r="A34022">
        <v>34021</v>
      </c>
      <c r="B34022">
        <v>15027</v>
      </c>
      <c r="C34022" t="s">
        <v>82</v>
      </c>
      <c r="D34022">
        <v>1</v>
      </c>
    </row>
    <row r="34023" spans="1:4">
      <c r="A34023">
        <v>34022</v>
      </c>
      <c r="B34023">
        <v>15027</v>
      </c>
      <c r="C34023" t="s">
        <v>7</v>
      </c>
      <c r="D34023">
        <v>1</v>
      </c>
    </row>
    <row r="34024" spans="1:4">
      <c r="A34024">
        <v>34023</v>
      </c>
      <c r="B34024">
        <v>15027</v>
      </c>
      <c r="C34024" t="s">
        <v>20</v>
      </c>
      <c r="D34024">
        <v>1</v>
      </c>
    </row>
    <row r="34025" spans="1:4">
      <c r="A34025">
        <v>34024</v>
      </c>
      <c r="B34025">
        <v>15028</v>
      </c>
      <c r="C34025" t="s">
        <v>25</v>
      </c>
      <c r="D34025">
        <v>1</v>
      </c>
    </row>
    <row r="34026" spans="1:4">
      <c r="A34026">
        <v>34025</v>
      </c>
      <c r="B34026">
        <v>15028</v>
      </c>
      <c r="C34026" t="s">
        <v>31</v>
      </c>
      <c r="D34026">
        <v>1</v>
      </c>
    </row>
    <row r="34027" spans="1:4">
      <c r="A34027">
        <v>34026</v>
      </c>
      <c r="B34027">
        <v>15028</v>
      </c>
      <c r="C34027" t="s">
        <v>7</v>
      </c>
      <c r="D34027">
        <v>1</v>
      </c>
    </row>
    <row r="34028" spans="1:4">
      <c r="A34028">
        <v>34027</v>
      </c>
      <c r="B34028">
        <v>15028</v>
      </c>
      <c r="C34028" t="s">
        <v>69</v>
      </c>
      <c r="D34028">
        <v>1</v>
      </c>
    </row>
    <row r="34029" spans="1:4">
      <c r="A34029">
        <v>34028</v>
      </c>
      <c r="B34029">
        <v>15029</v>
      </c>
      <c r="C34029" t="s">
        <v>65</v>
      </c>
      <c r="D34029">
        <v>1</v>
      </c>
    </row>
    <row r="34030" spans="1:4">
      <c r="A34030">
        <v>34029</v>
      </c>
      <c r="B34030">
        <v>15029</v>
      </c>
      <c r="C34030" t="s">
        <v>71</v>
      </c>
      <c r="D34030">
        <v>1</v>
      </c>
    </row>
    <row r="34031" spans="1:4">
      <c r="A34031">
        <v>34030</v>
      </c>
      <c r="B34031">
        <v>15030</v>
      </c>
      <c r="C34031" t="s">
        <v>9</v>
      </c>
      <c r="D34031">
        <v>1</v>
      </c>
    </row>
    <row r="34032" spans="1:4">
      <c r="A34032">
        <v>34031</v>
      </c>
      <c r="B34032">
        <v>15031</v>
      </c>
      <c r="C34032" t="s">
        <v>62</v>
      </c>
      <c r="D34032">
        <v>1</v>
      </c>
    </row>
    <row r="34033" spans="1:4">
      <c r="A34033">
        <v>34032</v>
      </c>
      <c r="B34033">
        <v>15031</v>
      </c>
      <c r="C34033" t="s">
        <v>61</v>
      </c>
      <c r="D34033">
        <v>1</v>
      </c>
    </row>
    <row r="34034" spans="1:4">
      <c r="A34034">
        <v>34033</v>
      </c>
      <c r="B34034">
        <v>15031</v>
      </c>
      <c r="C34034" t="s">
        <v>33</v>
      </c>
      <c r="D34034">
        <v>1</v>
      </c>
    </row>
    <row r="34035" spans="1:4">
      <c r="A34035">
        <v>34034</v>
      </c>
      <c r="B34035">
        <v>15032</v>
      </c>
      <c r="C34035" t="s">
        <v>28</v>
      </c>
      <c r="D34035">
        <v>1</v>
      </c>
    </row>
    <row r="34036" spans="1:4">
      <c r="A34036">
        <v>34035</v>
      </c>
      <c r="B34036">
        <v>15032</v>
      </c>
      <c r="C34036" t="s">
        <v>59</v>
      </c>
      <c r="D34036">
        <v>1</v>
      </c>
    </row>
    <row r="34037" spans="1:4">
      <c r="A34037">
        <v>34036</v>
      </c>
      <c r="B34037">
        <v>15033</v>
      </c>
      <c r="C34037" t="s">
        <v>4</v>
      </c>
      <c r="D34037">
        <v>1</v>
      </c>
    </row>
    <row r="34038" spans="1:4">
      <c r="A34038">
        <v>34037</v>
      </c>
      <c r="B34038">
        <v>15033</v>
      </c>
      <c r="C34038" t="s">
        <v>23</v>
      </c>
      <c r="D34038">
        <v>1</v>
      </c>
    </row>
    <row r="34039" spans="1:4">
      <c r="A34039">
        <v>34038</v>
      </c>
      <c r="B34039">
        <v>15033</v>
      </c>
      <c r="C34039" t="s">
        <v>60</v>
      </c>
      <c r="D34039">
        <v>1</v>
      </c>
    </row>
    <row r="34040" spans="1:4">
      <c r="A34040">
        <v>34039</v>
      </c>
      <c r="B34040">
        <v>15034</v>
      </c>
      <c r="C34040" t="s">
        <v>54</v>
      </c>
      <c r="D34040">
        <v>1</v>
      </c>
    </row>
    <row r="34041" spans="1:4">
      <c r="A34041">
        <v>34040</v>
      </c>
      <c r="B34041">
        <v>15034</v>
      </c>
      <c r="C34041" t="s">
        <v>67</v>
      </c>
      <c r="D34041">
        <v>1</v>
      </c>
    </row>
    <row r="34042" spans="1:4">
      <c r="A34042">
        <v>34041</v>
      </c>
      <c r="B34042">
        <v>15034</v>
      </c>
      <c r="C34042" t="s">
        <v>20</v>
      </c>
      <c r="D34042">
        <v>1</v>
      </c>
    </row>
    <row r="34043" spans="1:4">
      <c r="A34043">
        <v>34042</v>
      </c>
      <c r="B34043">
        <v>15035</v>
      </c>
      <c r="C34043" t="s">
        <v>31</v>
      </c>
      <c r="D34043">
        <v>1</v>
      </c>
    </row>
    <row r="34044" spans="1:4">
      <c r="A34044">
        <v>34043</v>
      </c>
      <c r="B34044">
        <v>15035</v>
      </c>
      <c r="C34044" t="s">
        <v>4</v>
      </c>
      <c r="D34044">
        <v>1</v>
      </c>
    </row>
    <row r="34045" spans="1:4">
      <c r="A34045">
        <v>34044</v>
      </c>
      <c r="B34045">
        <v>15035</v>
      </c>
      <c r="C34045" t="s">
        <v>9</v>
      </c>
      <c r="D34045">
        <v>1</v>
      </c>
    </row>
    <row r="34046" spans="1:4">
      <c r="A34046">
        <v>34045</v>
      </c>
      <c r="B34046">
        <v>15036</v>
      </c>
      <c r="C34046" t="s">
        <v>5</v>
      </c>
      <c r="D34046">
        <v>1</v>
      </c>
    </row>
    <row r="34047" spans="1:4">
      <c r="A34047">
        <v>34046</v>
      </c>
      <c r="B34047">
        <v>15036</v>
      </c>
      <c r="C34047" t="s">
        <v>33</v>
      </c>
      <c r="D34047">
        <v>1</v>
      </c>
    </row>
    <row r="34048" spans="1:4">
      <c r="A34048">
        <v>34047</v>
      </c>
      <c r="B34048">
        <v>15036</v>
      </c>
      <c r="C34048" t="s">
        <v>58</v>
      </c>
      <c r="D34048">
        <v>1</v>
      </c>
    </row>
    <row r="34049" spans="1:4">
      <c r="A34049">
        <v>34048</v>
      </c>
      <c r="B34049">
        <v>15036</v>
      </c>
      <c r="C34049" t="s">
        <v>59</v>
      </c>
      <c r="D34049">
        <v>1</v>
      </c>
    </row>
    <row r="34050" spans="1:4">
      <c r="A34050">
        <v>34049</v>
      </c>
      <c r="B34050">
        <v>15037</v>
      </c>
      <c r="C34050" t="s">
        <v>81</v>
      </c>
      <c r="D34050">
        <v>1</v>
      </c>
    </row>
    <row r="34051" spans="1:4">
      <c r="A34051">
        <v>34050</v>
      </c>
      <c r="B34051">
        <v>15037</v>
      </c>
      <c r="C34051" t="s">
        <v>59</v>
      </c>
      <c r="D34051">
        <v>1</v>
      </c>
    </row>
    <row r="34052" spans="1:4">
      <c r="A34052">
        <v>34051</v>
      </c>
      <c r="B34052">
        <v>15037</v>
      </c>
      <c r="C34052" t="s">
        <v>76</v>
      </c>
      <c r="D34052">
        <v>1</v>
      </c>
    </row>
    <row r="34053" spans="1:4">
      <c r="A34053">
        <v>34052</v>
      </c>
      <c r="B34053">
        <v>15038</v>
      </c>
      <c r="C34053" t="s">
        <v>27</v>
      </c>
      <c r="D34053">
        <v>1</v>
      </c>
    </row>
    <row r="34054" spans="1:4">
      <c r="A34054">
        <v>34053</v>
      </c>
      <c r="B34054">
        <v>15038</v>
      </c>
      <c r="C34054" t="s">
        <v>61</v>
      </c>
      <c r="D34054">
        <v>1</v>
      </c>
    </row>
    <row r="34055" spans="1:4">
      <c r="A34055">
        <v>34054</v>
      </c>
      <c r="B34055">
        <v>15038</v>
      </c>
      <c r="C34055" t="s">
        <v>17</v>
      </c>
      <c r="D34055">
        <v>1</v>
      </c>
    </row>
    <row r="34056" spans="1:4">
      <c r="A34056">
        <v>34055</v>
      </c>
      <c r="B34056">
        <v>15039</v>
      </c>
      <c r="C34056" t="s">
        <v>33</v>
      </c>
      <c r="D34056">
        <v>1</v>
      </c>
    </row>
    <row r="34057" spans="1:4">
      <c r="A34057">
        <v>34056</v>
      </c>
      <c r="B34057">
        <v>15039</v>
      </c>
      <c r="C34057" t="s">
        <v>17</v>
      </c>
      <c r="D34057">
        <v>1</v>
      </c>
    </row>
    <row r="34058" spans="1:4">
      <c r="A34058">
        <v>34057</v>
      </c>
      <c r="B34058">
        <v>15040</v>
      </c>
      <c r="C34058" t="s">
        <v>58</v>
      </c>
      <c r="D34058">
        <v>1</v>
      </c>
    </row>
    <row r="34059" spans="1:4">
      <c r="A34059">
        <v>34058</v>
      </c>
      <c r="B34059">
        <v>15041</v>
      </c>
      <c r="C34059" t="s">
        <v>57</v>
      </c>
      <c r="D34059">
        <v>1</v>
      </c>
    </row>
    <row r="34060" spans="1:4">
      <c r="A34060">
        <v>34059</v>
      </c>
      <c r="B34060">
        <v>15042</v>
      </c>
      <c r="C34060" t="s">
        <v>33</v>
      </c>
      <c r="D34060">
        <v>1</v>
      </c>
    </row>
    <row r="34061" spans="1:4">
      <c r="A34061">
        <v>34060</v>
      </c>
      <c r="B34061">
        <v>15043</v>
      </c>
      <c r="C34061" t="s">
        <v>31</v>
      </c>
      <c r="D34061">
        <v>1</v>
      </c>
    </row>
    <row r="34062" spans="1:4">
      <c r="A34062">
        <v>34061</v>
      </c>
      <c r="B34062">
        <v>15044</v>
      </c>
      <c r="C34062" t="s">
        <v>30</v>
      </c>
      <c r="D34062">
        <v>1</v>
      </c>
    </row>
    <row r="34063" spans="1:4">
      <c r="A34063">
        <v>34062</v>
      </c>
      <c r="B34063">
        <v>15045</v>
      </c>
      <c r="C34063" t="s">
        <v>87</v>
      </c>
      <c r="D34063">
        <v>1</v>
      </c>
    </row>
    <row r="34064" spans="1:4">
      <c r="A34064">
        <v>34063</v>
      </c>
      <c r="B34064">
        <v>15045</v>
      </c>
      <c r="C34064" t="s">
        <v>26</v>
      </c>
      <c r="D34064">
        <v>1</v>
      </c>
    </row>
    <row r="34065" spans="1:4">
      <c r="A34065">
        <v>34064</v>
      </c>
      <c r="B34065">
        <v>15045</v>
      </c>
      <c r="C34065" t="s">
        <v>61</v>
      </c>
      <c r="D34065">
        <v>1</v>
      </c>
    </row>
    <row r="34066" spans="1:4">
      <c r="A34066">
        <v>34065</v>
      </c>
      <c r="B34066">
        <v>15045</v>
      </c>
      <c r="C34066" t="s">
        <v>33</v>
      </c>
      <c r="D34066">
        <v>1</v>
      </c>
    </row>
    <row r="34067" spans="1:4">
      <c r="A34067">
        <v>34066</v>
      </c>
      <c r="B34067">
        <v>15045</v>
      </c>
      <c r="C34067" t="s">
        <v>53</v>
      </c>
      <c r="D34067">
        <v>1</v>
      </c>
    </row>
    <row r="34068" spans="1:4">
      <c r="A34068">
        <v>34067</v>
      </c>
      <c r="B34068">
        <v>15045</v>
      </c>
      <c r="C34068" t="s">
        <v>82</v>
      </c>
      <c r="D34068">
        <v>1</v>
      </c>
    </row>
    <row r="34069" spans="1:4">
      <c r="A34069">
        <v>34068</v>
      </c>
      <c r="B34069">
        <v>15045</v>
      </c>
      <c r="C34069" t="s">
        <v>7</v>
      </c>
      <c r="D34069">
        <v>1</v>
      </c>
    </row>
    <row r="34070" spans="1:4">
      <c r="A34070">
        <v>34069</v>
      </c>
      <c r="B34070">
        <v>15045</v>
      </c>
      <c r="C34070" t="s">
        <v>81</v>
      </c>
      <c r="D34070">
        <v>2</v>
      </c>
    </row>
    <row r="34071" spans="1:4">
      <c r="A34071">
        <v>34070</v>
      </c>
      <c r="B34071">
        <v>15045</v>
      </c>
      <c r="C34071" t="s">
        <v>67</v>
      </c>
      <c r="D34071">
        <v>1</v>
      </c>
    </row>
    <row r="34072" spans="1:4">
      <c r="A34072">
        <v>34071</v>
      </c>
      <c r="B34072">
        <v>15045</v>
      </c>
      <c r="C34072" t="s">
        <v>73</v>
      </c>
      <c r="D34072">
        <v>1</v>
      </c>
    </row>
    <row r="34073" spans="1:4">
      <c r="A34073">
        <v>34072</v>
      </c>
      <c r="B34073">
        <v>15045</v>
      </c>
      <c r="C34073" t="s">
        <v>90</v>
      </c>
      <c r="D34073">
        <v>1</v>
      </c>
    </row>
    <row r="34074" spans="1:4">
      <c r="A34074">
        <v>34073</v>
      </c>
      <c r="B34074">
        <v>15045</v>
      </c>
      <c r="C34074" t="s">
        <v>13</v>
      </c>
      <c r="D34074">
        <v>1</v>
      </c>
    </row>
    <row r="34075" spans="1:4">
      <c r="A34075">
        <v>34074</v>
      </c>
      <c r="B34075">
        <v>15045</v>
      </c>
      <c r="C34075" t="s">
        <v>63</v>
      </c>
      <c r="D34075">
        <v>1</v>
      </c>
    </row>
    <row r="34076" spans="1:4">
      <c r="A34076">
        <v>34075</v>
      </c>
      <c r="B34076">
        <v>15046</v>
      </c>
      <c r="C34076" t="s">
        <v>51</v>
      </c>
      <c r="D34076">
        <v>2</v>
      </c>
    </row>
    <row r="34077" spans="1:4">
      <c r="A34077">
        <v>34076</v>
      </c>
      <c r="B34077">
        <v>15046</v>
      </c>
      <c r="C34077" t="s">
        <v>92</v>
      </c>
      <c r="D34077">
        <v>1</v>
      </c>
    </row>
    <row r="34078" spans="1:4">
      <c r="A34078">
        <v>34077</v>
      </c>
      <c r="B34078">
        <v>15046</v>
      </c>
      <c r="C34078" t="s">
        <v>24</v>
      </c>
      <c r="D34078">
        <v>1</v>
      </c>
    </row>
    <row r="34079" spans="1:4">
      <c r="A34079">
        <v>34078</v>
      </c>
      <c r="B34079">
        <v>15047</v>
      </c>
      <c r="C34079" t="s">
        <v>24</v>
      </c>
      <c r="D34079">
        <v>1</v>
      </c>
    </row>
    <row r="34080" spans="1:4">
      <c r="A34080">
        <v>34079</v>
      </c>
      <c r="B34080">
        <v>15048</v>
      </c>
      <c r="C34080" t="s">
        <v>31</v>
      </c>
      <c r="D34080">
        <v>1</v>
      </c>
    </row>
    <row r="34081" spans="1:4">
      <c r="A34081">
        <v>34080</v>
      </c>
      <c r="B34081">
        <v>15048</v>
      </c>
      <c r="C34081" t="s">
        <v>27</v>
      </c>
      <c r="D34081">
        <v>1</v>
      </c>
    </row>
    <row r="34082" spans="1:4">
      <c r="A34082">
        <v>34081</v>
      </c>
      <c r="B34082">
        <v>15048</v>
      </c>
      <c r="C34082" t="s">
        <v>57</v>
      </c>
      <c r="D34082">
        <v>1</v>
      </c>
    </row>
    <row r="34083" spans="1:4">
      <c r="A34083">
        <v>34082</v>
      </c>
      <c r="B34083">
        <v>15048</v>
      </c>
      <c r="C34083" t="s">
        <v>10</v>
      </c>
      <c r="D34083">
        <v>1</v>
      </c>
    </row>
    <row r="34084" spans="1:4">
      <c r="A34084">
        <v>34083</v>
      </c>
      <c r="B34084">
        <v>15048</v>
      </c>
      <c r="C34084" t="s">
        <v>20</v>
      </c>
      <c r="D34084">
        <v>1</v>
      </c>
    </row>
    <row r="34085" spans="1:4">
      <c r="A34085">
        <v>34084</v>
      </c>
      <c r="B34085">
        <v>15048</v>
      </c>
      <c r="C34085" t="s">
        <v>21</v>
      </c>
      <c r="D34085">
        <v>1</v>
      </c>
    </row>
    <row r="34086" spans="1:4">
      <c r="A34086">
        <v>34085</v>
      </c>
      <c r="B34086">
        <v>15048</v>
      </c>
      <c r="C34086" t="s">
        <v>9</v>
      </c>
      <c r="D34086">
        <v>1</v>
      </c>
    </row>
    <row r="34087" spans="1:4">
      <c r="A34087">
        <v>34086</v>
      </c>
      <c r="B34087">
        <v>15048</v>
      </c>
      <c r="C34087" t="s">
        <v>22</v>
      </c>
      <c r="D34087">
        <v>1</v>
      </c>
    </row>
    <row r="34088" spans="1:4">
      <c r="A34088">
        <v>34087</v>
      </c>
      <c r="B34088">
        <v>15049</v>
      </c>
      <c r="C34088" t="s">
        <v>31</v>
      </c>
      <c r="D34088">
        <v>1</v>
      </c>
    </row>
    <row r="34089" spans="1:4">
      <c r="A34089">
        <v>34088</v>
      </c>
      <c r="B34089">
        <v>15049</v>
      </c>
      <c r="C34089" t="s">
        <v>46</v>
      </c>
      <c r="D34089">
        <v>1</v>
      </c>
    </row>
    <row r="34090" spans="1:4">
      <c r="A34090">
        <v>34089</v>
      </c>
      <c r="B34090">
        <v>15050</v>
      </c>
      <c r="C34090" t="s">
        <v>5</v>
      </c>
      <c r="D34090">
        <v>1</v>
      </c>
    </row>
    <row r="34091" spans="1:4">
      <c r="A34091">
        <v>34090</v>
      </c>
      <c r="B34091">
        <v>15051</v>
      </c>
      <c r="C34091" t="s">
        <v>31</v>
      </c>
      <c r="D34091">
        <v>1</v>
      </c>
    </row>
    <row r="34092" spans="1:4">
      <c r="A34092">
        <v>34091</v>
      </c>
      <c r="B34092">
        <v>15051</v>
      </c>
      <c r="C34092" t="s">
        <v>50</v>
      </c>
      <c r="D34092">
        <v>1</v>
      </c>
    </row>
    <row r="34093" spans="1:4">
      <c r="A34093">
        <v>34092</v>
      </c>
      <c r="B34093">
        <v>15051</v>
      </c>
      <c r="C34093" t="s">
        <v>61</v>
      </c>
      <c r="D34093">
        <v>1</v>
      </c>
    </row>
    <row r="34094" spans="1:4">
      <c r="A34094">
        <v>34093</v>
      </c>
      <c r="B34094">
        <v>15051</v>
      </c>
      <c r="C34094" t="s">
        <v>69</v>
      </c>
      <c r="D34094">
        <v>1</v>
      </c>
    </row>
    <row r="34095" spans="1:4">
      <c r="A34095">
        <v>34094</v>
      </c>
      <c r="B34095">
        <v>15052</v>
      </c>
      <c r="C34095" t="s">
        <v>57</v>
      </c>
      <c r="D34095">
        <v>1</v>
      </c>
    </row>
    <row r="34096" spans="1:4">
      <c r="A34096">
        <v>34095</v>
      </c>
      <c r="B34096">
        <v>15052</v>
      </c>
      <c r="C34096" t="s">
        <v>64</v>
      </c>
      <c r="D34096">
        <v>1</v>
      </c>
    </row>
    <row r="34097" spans="1:4">
      <c r="A34097">
        <v>34096</v>
      </c>
      <c r="B34097">
        <v>15053</v>
      </c>
      <c r="C34097" t="s">
        <v>67</v>
      </c>
      <c r="D34097">
        <v>1</v>
      </c>
    </row>
    <row r="34098" spans="1:4">
      <c r="A34098">
        <v>34097</v>
      </c>
      <c r="B34098">
        <v>15054</v>
      </c>
      <c r="C34098" t="s">
        <v>42</v>
      </c>
      <c r="D34098">
        <v>1</v>
      </c>
    </row>
    <row r="34099" spans="1:4">
      <c r="A34099">
        <v>34098</v>
      </c>
      <c r="B34099">
        <v>15055</v>
      </c>
      <c r="C34099" t="s">
        <v>71</v>
      </c>
      <c r="D34099">
        <v>1</v>
      </c>
    </row>
    <row r="34100" spans="1:4">
      <c r="A34100">
        <v>34099</v>
      </c>
      <c r="B34100">
        <v>15056</v>
      </c>
      <c r="C34100" t="s">
        <v>15</v>
      </c>
      <c r="D34100">
        <v>1</v>
      </c>
    </row>
    <row r="34101" spans="1:4">
      <c r="A34101">
        <v>34100</v>
      </c>
      <c r="B34101">
        <v>15056</v>
      </c>
      <c r="C34101" t="s">
        <v>36</v>
      </c>
      <c r="D34101">
        <v>1</v>
      </c>
    </row>
    <row r="34102" spans="1:4">
      <c r="A34102">
        <v>34101</v>
      </c>
      <c r="B34102">
        <v>15056</v>
      </c>
      <c r="C34102" t="s">
        <v>71</v>
      </c>
      <c r="D34102">
        <v>1</v>
      </c>
    </row>
    <row r="34103" spans="1:4">
      <c r="A34103">
        <v>34102</v>
      </c>
      <c r="B34103">
        <v>15057</v>
      </c>
      <c r="C34103" t="s">
        <v>65</v>
      </c>
      <c r="D34103">
        <v>1</v>
      </c>
    </row>
    <row r="34104" spans="1:4">
      <c r="A34104">
        <v>34103</v>
      </c>
      <c r="B34104">
        <v>15058</v>
      </c>
      <c r="C34104" t="s">
        <v>58</v>
      </c>
      <c r="D34104">
        <v>1</v>
      </c>
    </row>
    <row r="34105" spans="1:4">
      <c r="A34105">
        <v>34104</v>
      </c>
      <c r="B34105">
        <v>15058</v>
      </c>
      <c r="C34105" t="s">
        <v>40</v>
      </c>
      <c r="D34105">
        <v>1</v>
      </c>
    </row>
    <row r="34106" spans="1:4">
      <c r="A34106">
        <v>34105</v>
      </c>
      <c r="B34106">
        <v>15058</v>
      </c>
      <c r="C34106" t="s">
        <v>79</v>
      </c>
      <c r="D34106">
        <v>1</v>
      </c>
    </row>
    <row r="34107" spans="1:4">
      <c r="A34107">
        <v>34106</v>
      </c>
      <c r="B34107">
        <v>15058</v>
      </c>
      <c r="C34107" t="s">
        <v>90</v>
      </c>
      <c r="D34107">
        <v>1</v>
      </c>
    </row>
    <row r="34108" spans="1:4">
      <c r="A34108">
        <v>34107</v>
      </c>
      <c r="B34108">
        <v>15059</v>
      </c>
      <c r="C34108" t="s">
        <v>31</v>
      </c>
      <c r="D34108">
        <v>1</v>
      </c>
    </row>
    <row r="34109" spans="1:4">
      <c r="A34109">
        <v>34108</v>
      </c>
      <c r="B34109">
        <v>15059</v>
      </c>
      <c r="C34109" t="s">
        <v>47</v>
      </c>
      <c r="D34109">
        <v>1</v>
      </c>
    </row>
    <row r="34110" spans="1:4">
      <c r="A34110">
        <v>34109</v>
      </c>
      <c r="B34110">
        <v>15060</v>
      </c>
      <c r="C34110" t="s">
        <v>61</v>
      </c>
      <c r="D34110">
        <v>1</v>
      </c>
    </row>
    <row r="34111" spans="1:4">
      <c r="A34111">
        <v>34110</v>
      </c>
      <c r="B34111">
        <v>15061</v>
      </c>
      <c r="C34111" t="s">
        <v>6</v>
      </c>
      <c r="D34111">
        <v>1</v>
      </c>
    </row>
    <row r="34112" spans="1:4">
      <c r="A34112">
        <v>34111</v>
      </c>
      <c r="B34112">
        <v>15061</v>
      </c>
      <c r="C34112" t="s">
        <v>17</v>
      </c>
      <c r="D34112">
        <v>1</v>
      </c>
    </row>
    <row r="34113" spans="1:4">
      <c r="A34113">
        <v>34112</v>
      </c>
      <c r="B34113">
        <v>15061</v>
      </c>
      <c r="C34113" t="s">
        <v>34</v>
      </c>
      <c r="D34113">
        <v>1</v>
      </c>
    </row>
    <row r="34114" spans="1:4">
      <c r="A34114">
        <v>34113</v>
      </c>
      <c r="B34114">
        <v>15061</v>
      </c>
      <c r="C34114" t="s">
        <v>14</v>
      </c>
      <c r="D34114">
        <v>1</v>
      </c>
    </row>
    <row r="34115" spans="1:4">
      <c r="A34115">
        <v>34114</v>
      </c>
      <c r="B34115">
        <v>15062</v>
      </c>
      <c r="C34115" t="s">
        <v>5</v>
      </c>
      <c r="D34115">
        <v>1</v>
      </c>
    </row>
    <row r="34116" spans="1:4">
      <c r="A34116">
        <v>34115</v>
      </c>
      <c r="B34116">
        <v>15062</v>
      </c>
      <c r="C34116" t="s">
        <v>65</v>
      </c>
      <c r="D34116">
        <v>1</v>
      </c>
    </row>
    <row r="34117" spans="1:4">
      <c r="A34117">
        <v>34116</v>
      </c>
      <c r="B34117">
        <v>15063</v>
      </c>
      <c r="C34117" t="s">
        <v>25</v>
      </c>
      <c r="D34117">
        <v>1</v>
      </c>
    </row>
    <row r="34118" spans="1:4">
      <c r="A34118">
        <v>34117</v>
      </c>
      <c r="B34118">
        <v>15063</v>
      </c>
      <c r="C34118" t="s">
        <v>46</v>
      </c>
      <c r="D34118">
        <v>1</v>
      </c>
    </row>
    <row r="34119" spans="1:4">
      <c r="A34119">
        <v>34118</v>
      </c>
      <c r="B34119">
        <v>15063</v>
      </c>
      <c r="C34119" t="s">
        <v>69</v>
      </c>
      <c r="D34119">
        <v>1</v>
      </c>
    </row>
    <row r="34120" spans="1:4">
      <c r="A34120">
        <v>34119</v>
      </c>
      <c r="B34120">
        <v>15064</v>
      </c>
      <c r="C34120" t="s">
        <v>45</v>
      </c>
      <c r="D34120">
        <v>1</v>
      </c>
    </row>
    <row r="34121" spans="1:4">
      <c r="A34121">
        <v>34120</v>
      </c>
      <c r="B34121">
        <v>15064</v>
      </c>
      <c r="C34121" t="s">
        <v>17</v>
      </c>
      <c r="D34121">
        <v>1</v>
      </c>
    </row>
    <row r="34122" spans="1:4">
      <c r="A34122">
        <v>34121</v>
      </c>
      <c r="B34122">
        <v>15064</v>
      </c>
      <c r="C34122" t="s">
        <v>7</v>
      </c>
      <c r="D34122">
        <v>1</v>
      </c>
    </row>
    <row r="34123" spans="1:4">
      <c r="A34123">
        <v>34122</v>
      </c>
      <c r="B34123">
        <v>15064</v>
      </c>
      <c r="C34123" t="s">
        <v>68</v>
      </c>
      <c r="D34123">
        <v>1</v>
      </c>
    </row>
    <row r="34124" spans="1:4">
      <c r="A34124">
        <v>34123</v>
      </c>
      <c r="B34124">
        <v>15065</v>
      </c>
      <c r="C34124" t="s">
        <v>67</v>
      </c>
      <c r="D34124">
        <v>1</v>
      </c>
    </row>
    <row r="34125" spans="1:4">
      <c r="A34125">
        <v>34124</v>
      </c>
      <c r="B34125">
        <v>15065</v>
      </c>
      <c r="C34125" t="s">
        <v>48</v>
      </c>
      <c r="D34125">
        <v>1</v>
      </c>
    </row>
    <row r="34126" spans="1:4">
      <c r="A34126">
        <v>34125</v>
      </c>
      <c r="B34126">
        <v>15065</v>
      </c>
      <c r="C34126" t="s">
        <v>60</v>
      </c>
      <c r="D34126">
        <v>1</v>
      </c>
    </row>
    <row r="34127" spans="1:4">
      <c r="A34127">
        <v>34126</v>
      </c>
      <c r="B34127">
        <v>15066</v>
      </c>
      <c r="C34127" t="s">
        <v>38</v>
      </c>
      <c r="D34127">
        <v>1</v>
      </c>
    </row>
    <row r="34128" spans="1:4">
      <c r="A34128">
        <v>34127</v>
      </c>
      <c r="B34128">
        <v>15067</v>
      </c>
      <c r="C34128" t="s">
        <v>81</v>
      </c>
      <c r="D34128">
        <v>1</v>
      </c>
    </row>
    <row r="34129" spans="1:4">
      <c r="A34129">
        <v>34128</v>
      </c>
      <c r="B34129">
        <v>15067</v>
      </c>
      <c r="C34129" t="s">
        <v>41</v>
      </c>
      <c r="D34129">
        <v>1</v>
      </c>
    </row>
    <row r="34130" spans="1:4">
      <c r="A34130">
        <v>34129</v>
      </c>
      <c r="B34130">
        <v>15067</v>
      </c>
      <c r="C34130" t="s">
        <v>79</v>
      </c>
      <c r="D34130">
        <v>1</v>
      </c>
    </row>
    <row r="34131" spans="1:4">
      <c r="A34131">
        <v>34130</v>
      </c>
      <c r="B34131">
        <v>15068</v>
      </c>
      <c r="C34131" t="s">
        <v>6</v>
      </c>
      <c r="D34131">
        <v>1</v>
      </c>
    </row>
    <row r="34132" spans="1:4">
      <c r="A34132">
        <v>34131</v>
      </c>
      <c r="B34132">
        <v>15068</v>
      </c>
      <c r="C34132" t="s">
        <v>10</v>
      </c>
      <c r="D34132">
        <v>1</v>
      </c>
    </row>
    <row r="34133" spans="1:4">
      <c r="A34133">
        <v>34132</v>
      </c>
      <c r="B34133">
        <v>15068</v>
      </c>
      <c r="C34133" t="s">
        <v>67</v>
      </c>
      <c r="D34133">
        <v>1</v>
      </c>
    </row>
    <row r="34134" spans="1:4">
      <c r="A34134">
        <v>34133</v>
      </c>
      <c r="B34134">
        <v>15068</v>
      </c>
      <c r="C34134" t="s">
        <v>9</v>
      </c>
      <c r="D34134">
        <v>1</v>
      </c>
    </row>
    <row r="34135" spans="1:4">
      <c r="A34135">
        <v>34134</v>
      </c>
      <c r="B34135">
        <v>15069</v>
      </c>
      <c r="C34135" t="s">
        <v>15</v>
      </c>
      <c r="D34135">
        <v>1</v>
      </c>
    </row>
    <row r="34136" spans="1:4">
      <c r="A34136">
        <v>34135</v>
      </c>
      <c r="B34136">
        <v>15069</v>
      </c>
      <c r="C34136" t="s">
        <v>6</v>
      </c>
      <c r="D34136">
        <v>1</v>
      </c>
    </row>
    <row r="34137" spans="1:4">
      <c r="A34137">
        <v>34136</v>
      </c>
      <c r="B34137">
        <v>15069</v>
      </c>
      <c r="C34137" t="s">
        <v>71</v>
      </c>
      <c r="D34137">
        <v>1</v>
      </c>
    </row>
    <row r="34138" spans="1:4">
      <c r="A34138">
        <v>34137</v>
      </c>
      <c r="B34138">
        <v>15069</v>
      </c>
      <c r="C34138" t="s">
        <v>84</v>
      </c>
      <c r="D34138">
        <v>1</v>
      </c>
    </row>
    <row r="34139" spans="1:4">
      <c r="A34139">
        <v>34138</v>
      </c>
      <c r="B34139">
        <v>15070</v>
      </c>
      <c r="C34139" t="s">
        <v>45</v>
      </c>
      <c r="D34139">
        <v>1</v>
      </c>
    </row>
    <row r="34140" spans="1:4">
      <c r="A34140">
        <v>34139</v>
      </c>
      <c r="B34140">
        <v>15070</v>
      </c>
      <c r="C34140" t="s">
        <v>36</v>
      </c>
      <c r="D34140">
        <v>1</v>
      </c>
    </row>
    <row r="34141" spans="1:4">
      <c r="A34141">
        <v>34140</v>
      </c>
      <c r="B34141">
        <v>15071</v>
      </c>
      <c r="C34141" t="s">
        <v>38</v>
      </c>
      <c r="D34141">
        <v>1</v>
      </c>
    </row>
    <row r="34142" spans="1:4">
      <c r="A34142">
        <v>34141</v>
      </c>
      <c r="B34142">
        <v>15071</v>
      </c>
      <c r="C34142" t="s">
        <v>71</v>
      </c>
      <c r="D34142">
        <v>1</v>
      </c>
    </row>
    <row r="34143" spans="1:4">
      <c r="A34143">
        <v>34142</v>
      </c>
      <c r="B34143">
        <v>15071</v>
      </c>
      <c r="C34143" t="s">
        <v>9</v>
      </c>
      <c r="D34143">
        <v>1</v>
      </c>
    </row>
    <row r="34144" spans="1:4">
      <c r="A34144">
        <v>34143</v>
      </c>
      <c r="B34144">
        <v>15072</v>
      </c>
      <c r="C34144" t="s">
        <v>24</v>
      </c>
      <c r="D34144">
        <v>1</v>
      </c>
    </row>
    <row r="34145" spans="1:4">
      <c r="A34145">
        <v>34144</v>
      </c>
      <c r="B34145">
        <v>15073</v>
      </c>
      <c r="C34145" t="s">
        <v>57</v>
      </c>
      <c r="D34145">
        <v>1</v>
      </c>
    </row>
    <row r="34146" spans="1:4">
      <c r="A34146">
        <v>34145</v>
      </c>
      <c r="B34146">
        <v>15073</v>
      </c>
      <c r="C34146" t="s">
        <v>33</v>
      </c>
      <c r="D34146">
        <v>1</v>
      </c>
    </row>
    <row r="34147" spans="1:4">
      <c r="A34147">
        <v>34146</v>
      </c>
      <c r="B34147">
        <v>15074</v>
      </c>
      <c r="C34147" t="s">
        <v>54</v>
      </c>
      <c r="D34147">
        <v>1</v>
      </c>
    </row>
    <row r="34148" spans="1:4">
      <c r="A34148">
        <v>34147</v>
      </c>
      <c r="B34148">
        <v>15074</v>
      </c>
      <c r="C34148" t="s">
        <v>71</v>
      </c>
      <c r="D34148">
        <v>1</v>
      </c>
    </row>
    <row r="34149" spans="1:4">
      <c r="A34149">
        <v>34148</v>
      </c>
      <c r="B34149">
        <v>15074</v>
      </c>
      <c r="C34149" t="s">
        <v>92</v>
      </c>
      <c r="D34149">
        <v>1</v>
      </c>
    </row>
    <row r="34150" spans="1:4">
      <c r="A34150">
        <v>34149</v>
      </c>
      <c r="B34150">
        <v>15075</v>
      </c>
      <c r="C34150" t="s">
        <v>30</v>
      </c>
      <c r="D34150">
        <v>1</v>
      </c>
    </row>
    <row r="34151" spans="1:4">
      <c r="A34151">
        <v>34150</v>
      </c>
      <c r="B34151">
        <v>15075</v>
      </c>
      <c r="C34151" t="s">
        <v>5</v>
      </c>
      <c r="D34151">
        <v>1</v>
      </c>
    </row>
    <row r="34152" spans="1:4">
      <c r="A34152">
        <v>34151</v>
      </c>
      <c r="B34152">
        <v>15075</v>
      </c>
      <c r="C34152" t="s">
        <v>20</v>
      </c>
      <c r="D34152">
        <v>1</v>
      </c>
    </row>
    <row r="34153" spans="1:4">
      <c r="A34153">
        <v>34152</v>
      </c>
      <c r="B34153">
        <v>15075</v>
      </c>
      <c r="C34153" t="s">
        <v>86</v>
      </c>
      <c r="D34153">
        <v>1</v>
      </c>
    </row>
    <row r="34154" spans="1:4">
      <c r="A34154">
        <v>34153</v>
      </c>
      <c r="B34154">
        <v>15076</v>
      </c>
      <c r="C34154" t="s">
        <v>23</v>
      </c>
      <c r="D34154">
        <v>1</v>
      </c>
    </row>
    <row r="34155" spans="1:4">
      <c r="A34155">
        <v>34154</v>
      </c>
      <c r="B34155">
        <v>15076</v>
      </c>
      <c r="C34155" t="s">
        <v>41</v>
      </c>
      <c r="D34155">
        <v>1</v>
      </c>
    </row>
    <row r="34156" spans="1:4">
      <c r="A34156">
        <v>34155</v>
      </c>
      <c r="B34156">
        <v>15077</v>
      </c>
      <c r="C34156" t="s">
        <v>29</v>
      </c>
      <c r="D34156">
        <v>1</v>
      </c>
    </row>
    <row r="34157" spans="1:4">
      <c r="A34157">
        <v>34156</v>
      </c>
      <c r="B34157">
        <v>15077</v>
      </c>
      <c r="C34157" t="s">
        <v>4</v>
      </c>
      <c r="D34157">
        <v>1</v>
      </c>
    </row>
    <row r="34158" spans="1:4">
      <c r="A34158">
        <v>34157</v>
      </c>
      <c r="B34158">
        <v>15078</v>
      </c>
      <c r="C34158" t="s">
        <v>64</v>
      </c>
      <c r="D34158">
        <v>1</v>
      </c>
    </row>
    <row r="34159" spans="1:4">
      <c r="A34159">
        <v>34158</v>
      </c>
      <c r="B34159">
        <v>15078</v>
      </c>
      <c r="C34159" t="s">
        <v>4</v>
      </c>
      <c r="D34159">
        <v>1</v>
      </c>
    </row>
    <row r="34160" spans="1:4">
      <c r="A34160">
        <v>34159</v>
      </c>
      <c r="B34160">
        <v>15078</v>
      </c>
      <c r="C34160" t="s">
        <v>54</v>
      </c>
      <c r="D34160">
        <v>1</v>
      </c>
    </row>
    <row r="34161" spans="1:4">
      <c r="A34161">
        <v>34160</v>
      </c>
      <c r="B34161">
        <v>15079</v>
      </c>
      <c r="C34161" t="s">
        <v>26</v>
      </c>
      <c r="D34161">
        <v>1</v>
      </c>
    </row>
    <row r="34162" spans="1:4">
      <c r="A34162">
        <v>34161</v>
      </c>
      <c r="B34162">
        <v>15079</v>
      </c>
      <c r="C34162" t="s">
        <v>21</v>
      </c>
      <c r="D34162">
        <v>1</v>
      </c>
    </row>
    <row r="34163" spans="1:4">
      <c r="A34163">
        <v>34162</v>
      </c>
      <c r="B34163">
        <v>15080</v>
      </c>
      <c r="C34163" t="s">
        <v>17</v>
      </c>
      <c r="D34163">
        <v>1</v>
      </c>
    </row>
    <row r="34164" spans="1:4">
      <c r="A34164">
        <v>34163</v>
      </c>
      <c r="B34164">
        <v>15081</v>
      </c>
      <c r="C34164" t="s">
        <v>31</v>
      </c>
      <c r="D34164">
        <v>1</v>
      </c>
    </row>
    <row r="34165" spans="1:4">
      <c r="A34165">
        <v>34164</v>
      </c>
      <c r="B34165">
        <v>15081</v>
      </c>
      <c r="C34165" t="s">
        <v>16</v>
      </c>
      <c r="D34165">
        <v>1</v>
      </c>
    </row>
    <row r="34166" spans="1:4">
      <c r="A34166">
        <v>34165</v>
      </c>
      <c r="B34166">
        <v>15082</v>
      </c>
      <c r="C34166" t="s">
        <v>23</v>
      </c>
      <c r="D34166">
        <v>1</v>
      </c>
    </row>
    <row r="34167" spans="1:4">
      <c r="A34167">
        <v>34166</v>
      </c>
      <c r="B34167">
        <v>15082</v>
      </c>
      <c r="C34167" t="s">
        <v>70</v>
      </c>
      <c r="D34167">
        <v>1</v>
      </c>
    </row>
    <row r="34168" spans="1:4">
      <c r="A34168">
        <v>34167</v>
      </c>
      <c r="B34168">
        <v>15083</v>
      </c>
      <c r="C34168" t="s">
        <v>16</v>
      </c>
      <c r="D34168">
        <v>1</v>
      </c>
    </row>
    <row r="34169" spans="1:4">
      <c r="A34169">
        <v>34168</v>
      </c>
      <c r="B34169">
        <v>15083</v>
      </c>
      <c r="C34169" t="s">
        <v>23</v>
      </c>
      <c r="D34169">
        <v>1</v>
      </c>
    </row>
    <row r="34170" spans="1:4">
      <c r="A34170">
        <v>34169</v>
      </c>
      <c r="B34170">
        <v>15083</v>
      </c>
      <c r="C34170" t="s">
        <v>85</v>
      </c>
      <c r="D34170">
        <v>1</v>
      </c>
    </row>
    <row r="34171" spans="1:4">
      <c r="A34171">
        <v>34170</v>
      </c>
      <c r="B34171">
        <v>15083</v>
      </c>
      <c r="C34171" t="s">
        <v>51</v>
      </c>
      <c r="D34171">
        <v>1</v>
      </c>
    </row>
    <row r="34172" spans="1:4">
      <c r="A34172">
        <v>34171</v>
      </c>
      <c r="B34172">
        <v>15084</v>
      </c>
      <c r="C34172" t="s">
        <v>33</v>
      </c>
      <c r="D34172">
        <v>1</v>
      </c>
    </row>
    <row r="34173" spans="1:4">
      <c r="A34173">
        <v>34172</v>
      </c>
      <c r="B34173">
        <v>15084</v>
      </c>
      <c r="C34173" t="s">
        <v>9</v>
      </c>
      <c r="D34173">
        <v>1</v>
      </c>
    </row>
    <row r="34174" spans="1:4">
      <c r="A34174">
        <v>34173</v>
      </c>
      <c r="B34174">
        <v>15085</v>
      </c>
      <c r="C34174" t="s">
        <v>55</v>
      </c>
      <c r="D34174">
        <v>1</v>
      </c>
    </row>
    <row r="34175" spans="1:4">
      <c r="A34175">
        <v>34174</v>
      </c>
      <c r="B34175">
        <v>15085</v>
      </c>
      <c r="C34175" t="s">
        <v>9</v>
      </c>
      <c r="D34175">
        <v>1</v>
      </c>
    </row>
    <row r="34176" spans="1:4">
      <c r="A34176">
        <v>34175</v>
      </c>
      <c r="B34176">
        <v>15086</v>
      </c>
      <c r="C34176" t="s">
        <v>76</v>
      </c>
      <c r="D34176">
        <v>1</v>
      </c>
    </row>
    <row r="34177" spans="1:4">
      <c r="A34177">
        <v>34176</v>
      </c>
      <c r="B34177">
        <v>15087</v>
      </c>
      <c r="C34177" t="s">
        <v>31</v>
      </c>
      <c r="D34177">
        <v>1</v>
      </c>
    </row>
    <row r="34178" spans="1:4">
      <c r="A34178">
        <v>34177</v>
      </c>
      <c r="B34178">
        <v>15088</v>
      </c>
      <c r="C34178" t="s">
        <v>48</v>
      </c>
      <c r="D34178">
        <v>1</v>
      </c>
    </row>
    <row r="34179" spans="1:4">
      <c r="A34179">
        <v>34178</v>
      </c>
      <c r="B34179">
        <v>15088</v>
      </c>
      <c r="C34179" t="s">
        <v>59</v>
      </c>
      <c r="D34179">
        <v>1</v>
      </c>
    </row>
    <row r="34180" spans="1:4">
      <c r="A34180">
        <v>34179</v>
      </c>
      <c r="B34180">
        <v>15089</v>
      </c>
      <c r="C34180" t="s">
        <v>37</v>
      </c>
      <c r="D34180">
        <v>1</v>
      </c>
    </row>
    <row r="34181" spans="1:4">
      <c r="A34181">
        <v>34180</v>
      </c>
      <c r="B34181">
        <v>15089</v>
      </c>
      <c r="C34181" t="s">
        <v>23</v>
      </c>
      <c r="D34181">
        <v>1</v>
      </c>
    </row>
    <row r="34182" spans="1:4">
      <c r="A34182">
        <v>34181</v>
      </c>
      <c r="B34182">
        <v>15089</v>
      </c>
      <c r="C34182" t="s">
        <v>71</v>
      </c>
      <c r="D34182">
        <v>1</v>
      </c>
    </row>
    <row r="34183" spans="1:4">
      <c r="A34183">
        <v>34182</v>
      </c>
      <c r="B34183">
        <v>15089</v>
      </c>
      <c r="C34183" t="s">
        <v>91</v>
      </c>
      <c r="D34183">
        <v>1</v>
      </c>
    </row>
    <row r="34184" spans="1:4">
      <c r="A34184">
        <v>34183</v>
      </c>
      <c r="B34184">
        <v>15090</v>
      </c>
      <c r="C34184" t="s">
        <v>78</v>
      </c>
      <c r="D34184">
        <v>1</v>
      </c>
    </row>
    <row r="34185" spans="1:4">
      <c r="A34185">
        <v>34184</v>
      </c>
      <c r="B34185">
        <v>15090</v>
      </c>
      <c r="C34185" t="s">
        <v>28</v>
      </c>
      <c r="D34185">
        <v>1</v>
      </c>
    </row>
    <row r="34186" spans="1:4">
      <c r="A34186">
        <v>34185</v>
      </c>
      <c r="B34186">
        <v>15090</v>
      </c>
      <c r="C34186" t="s">
        <v>67</v>
      </c>
      <c r="D34186">
        <v>1</v>
      </c>
    </row>
    <row r="34187" spans="1:4">
      <c r="A34187">
        <v>34186</v>
      </c>
      <c r="B34187">
        <v>15090</v>
      </c>
      <c r="C34187" t="s">
        <v>71</v>
      </c>
      <c r="D34187">
        <v>1</v>
      </c>
    </row>
    <row r="34188" spans="1:4">
      <c r="A34188">
        <v>34187</v>
      </c>
      <c r="B34188">
        <v>15091</v>
      </c>
      <c r="C34188" t="s">
        <v>27</v>
      </c>
      <c r="D34188">
        <v>2</v>
      </c>
    </row>
    <row r="34189" spans="1:4">
      <c r="A34189">
        <v>34188</v>
      </c>
      <c r="B34189">
        <v>15091</v>
      </c>
      <c r="C34189" t="s">
        <v>67</v>
      </c>
      <c r="D34189">
        <v>1</v>
      </c>
    </row>
    <row r="34190" spans="1:4">
      <c r="A34190">
        <v>34189</v>
      </c>
      <c r="B34190">
        <v>15091</v>
      </c>
      <c r="C34190" t="s">
        <v>71</v>
      </c>
      <c r="D34190">
        <v>1</v>
      </c>
    </row>
    <row r="34191" spans="1:4">
      <c r="A34191">
        <v>34190</v>
      </c>
      <c r="B34191">
        <v>15092</v>
      </c>
      <c r="C34191" t="s">
        <v>46</v>
      </c>
      <c r="D34191">
        <v>1</v>
      </c>
    </row>
    <row r="34192" spans="1:4">
      <c r="A34192">
        <v>34191</v>
      </c>
      <c r="B34192">
        <v>15093</v>
      </c>
      <c r="C34192" t="s">
        <v>10</v>
      </c>
      <c r="D34192">
        <v>1</v>
      </c>
    </row>
    <row r="34193" spans="1:4">
      <c r="A34193">
        <v>34192</v>
      </c>
      <c r="B34193">
        <v>15093</v>
      </c>
      <c r="C34193" t="s">
        <v>23</v>
      </c>
      <c r="D34193">
        <v>1</v>
      </c>
    </row>
    <row r="34194" spans="1:4">
      <c r="A34194">
        <v>34193</v>
      </c>
      <c r="B34194">
        <v>15093</v>
      </c>
      <c r="C34194" t="s">
        <v>46</v>
      </c>
      <c r="D34194">
        <v>2</v>
      </c>
    </row>
    <row r="34195" spans="1:4">
      <c r="A34195">
        <v>34194</v>
      </c>
      <c r="B34195">
        <v>15093</v>
      </c>
      <c r="C34195" t="s">
        <v>73</v>
      </c>
      <c r="D34195">
        <v>1</v>
      </c>
    </row>
    <row r="34196" spans="1:4">
      <c r="A34196">
        <v>34195</v>
      </c>
      <c r="B34196">
        <v>15094</v>
      </c>
      <c r="C34196" t="s">
        <v>64</v>
      </c>
      <c r="D34196">
        <v>1</v>
      </c>
    </row>
    <row r="34197" spans="1:4">
      <c r="A34197">
        <v>34196</v>
      </c>
      <c r="B34197">
        <v>15095</v>
      </c>
      <c r="C34197" t="s">
        <v>22</v>
      </c>
      <c r="D34197">
        <v>1</v>
      </c>
    </row>
    <row r="34198" spans="1:4">
      <c r="A34198">
        <v>34197</v>
      </c>
      <c r="B34198">
        <v>15096</v>
      </c>
      <c r="C34198" t="s">
        <v>59</v>
      </c>
      <c r="D34198">
        <v>1</v>
      </c>
    </row>
    <row r="34199" spans="1:4">
      <c r="A34199">
        <v>34198</v>
      </c>
      <c r="B34199">
        <v>15097</v>
      </c>
      <c r="C34199" t="s">
        <v>45</v>
      </c>
      <c r="D34199">
        <v>2</v>
      </c>
    </row>
    <row r="34200" spans="1:4">
      <c r="A34200">
        <v>34199</v>
      </c>
      <c r="B34200">
        <v>15097</v>
      </c>
      <c r="C34200" t="s">
        <v>31</v>
      </c>
      <c r="D34200">
        <v>1</v>
      </c>
    </row>
    <row r="34201" spans="1:4">
      <c r="A34201">
        <v>34200</v>
      </c>
      <c r="B34201">
        <v>15097</v>
      </c>
      <c r="C34201" t="s">
        <v>17</v>
      </c>
      <c r="D34201">
        <v>1</v>
      </c>
    </row>
    <row r="34202" spans="1:4">
      <c r="A34202">
        <v>34201</v>
      </c>
      <c r="B34202">
        <v>15097</v>
      </c>
      <c r="C34202" t="s">
        <v>19</v>
      </c>
      <c r="D34202">
        <v>1</v>
      </c>
    </row>
    <row r="34203" spans="1:4">
      <c r="A34203">
        <v>34202</v>
      </c>
      <c r="B34203">
        <v>15097</v>
      </c>
      <c r="C34203" t="s">
        <v>54</v>
      </c>
      <c r="D34203">
        <v>1</v>
      </c>
    </row>
    <row r="34204" spans="1:4">
      <c r="A34204">
        <v>34203</v>
      </c>
      <c r="B34204">
        <v>15097</v>
      </c>
      <c r="C34204" t="s">
        <v>51</v>
      </c>
      <c r="D34204">
        <v>1</v>
      </c>
    </row>
    <row r="34205" spans="1:4">
      <c r="A34205">
        <v>34204</v>
      </c>
      <c r="B34205">
        <v>15097</v>
      </c>
      <c r="C34205" t="s">
        <v>56</v>
      </c>
      <c r="D34205">
        <v>1</v>
      </c>
    </row>
    <row r="34206" spans="1:4">
      <c r="A34206">
        <v>34205</v>
      </c>
      <c r="B34206">
        <v>15097</v>
      </c>
      <c r="C34206" t="s">
        <v>66</v>
      </c>
      <c r="D34206">
        <v>1</v>
      </c>
    </row>
    <row r="34207" spans="1:4">
      <c r="A34207">
        <v>34206</v>
      </c>
      <c r="B34207">
        <v>15097</v>
      </c>
      <c r="C34207" t="s">
        <v>9</v>
      </c>
      <c r="D34207">
        <v>1</v>
      </c>
    </row>
    <row r="34208" spans="1:4">
      <c r="A34208">
        <v>34207</v>
      </c>
      <c r="B34208">
        <v>15098</v>
      </c>
      <c r="C34208" t="s">
        <v>26</v>
      </c>
      <c r="D34208">
        <v>1</v>
      </c>
    </row>
    <row r="34209" spans="1:4">
      <c r="A34209">
        <v>34208</v>
      </c>
      <c r="B34209">
        <v>15098</v>
      </c>
      <c r="C34209" t="s">
        <v>55</v>
      </c>
      <c r="D34209">
        <v>1</v>
      </c>
    </row>
    <row r="34210" spans="1:4">
      <c r="A34210">
        <v>34209</v>
      </c>
      <c r="B34210">
        <v>15098</v>
      </c>
      <c r="C34210" t="s">
        <v>38</v>
      </c>
      <c r="D34210">
        <v>1</v>
      </c>
    </row>
    <row r="34211" spans="1:4">
      <c r="A34211">
        <v>34210</v>
      </c>
      <c r="B34211">
        <v>15098</v>
      </c>
      <c r="C34211" t="s">
        <v>59</v>
      </c>
      <c r="D34211">
        <v>1</v>
      </c>
    </row>
    <row r="34212" spans="1:4">
      <c r="A34212">
        <v>34211</v>
      </c>
      <c r="B34212">
        <v>15099</v>
      </c>
      <c r="C34212" t="s">
        <v>46</v>
      </c>
      <c r="D34212">
        <v>1</v>
      </c>
    </row>
    <row r="34213" spans="1:4">
      <c r="A34213">
        <v>34212</v>
      </c>
      <c r="B34213">
        <v>15099</v>
      </c>
      <c r="C34213" t="s">
        <v>76</v>
      </c>
      <c r="D34213">
        <v>1</v>
      </c>
    </row>
    <row r="34214" spans="1:4">
      <c r="A34214">
        <v>34213</v>
      </c>
      <c r="B34214">
        <v>15100</v>
      </c>
      <c r="C34214" t="s">
        <v>36</v>
      </c>
      <c r="D34214">
        <v>1</v>
      </c>
    </row>
    <row r="34215" spans="1:4">
      <c r="A34215">
        <v>34214</v>
      </c>
      <c r="B34215">
        <v>15100</v>
      </c>
      <c r="C34215" t="s">
        <v>16</v>
      </c>
      <c r="D34215">
        <v>1</v>
      </c>
    </row>
    <row r="34216" spans="1:4">
      <c r="A34216">
        <v>34215</v>
      </c>
      <c r="B34216">
        <v>15100</v>
      </c>
      <c r="C34216" t="s">
        <v>64</v>
      </c>
      <c r="D34216">
        <v>1</v>
      </c>
    </row>
    <row r="34217" spans="1:4">
      <c r="A34217">
        <v>34216</v>
      </c>
      <c r="B34217">
        <v>15100</v>
      </c>
      <c r="C34217" t="s">
        <v>7</v>
      </c>
      <c r="D34217">
        <v>1</v>
      </c>
    </row>
    <row r="34218" spans="1:4">
      <c r="A34218">
        <v>34217</v>
      </c>
      <c r="B34218">
        <v>15100</v>
      </c>
      <c r="C34218" t="s">
        <v>81</v>
      </c>
      <c r="D34218">
        <v>1</v>
      </c>
    </row>
    <row r="34219" spans="1:4">
      <c r="A34219">
        <v>34218</v>
      </c>
      <c r="B34219">
        <v>15100</v>
      </c>
      <c r="C34219" t="s">
        <v>65</v>
      </c>
      <c r="D34219">
        <v>1</v>
      </c>
    </row>
    <row r="34220" spans="1:4">
      <c r="A34220">
        <v>34219</v>
      </c>
      <c r="B34220">
        <v>15100</v>
      </c>
      <c r="C34220" t="s">
        <v>47</v>
      </c>
      <c r="D34220">
        <v>1</v>
      </c>
    </row>
    <row r="34221" spans="1:4">
      <c r="A34221">
        <v>34220</v>
      </c>
      <c r="B34221">
        <v>15100</v>
      </c>
      <c r="C34221" t="s">
        <v>32</v>
      </c>
      <c r="D34221">
        <v>1</v>
      </c>
    </row>
    <row r="34222" spans="1:4">
      <c r="A34222">
        <v>34221</v>
      </c>
      <c r="B34222">
        <v>15100</v>
      </c>
      <c r="C34222" t="s">
        <v>24</v>
      </c>
      <c r="D34222">
        <v>1</v>
      </c>
    </row>
    <row r="34223" spans="1:4">
      <c r="A34223">
        <v>34222</v>
      </c>
      <c r="B34223">
        <v>15100</v>
      </c>
      <c r="C34223" t="s">
        <v>20</v>
      </c>
      <c r="D34223">
        <v>1</v>
      </c>
    </row>
    <row r="34224" spans="1:4">
      <c r="A34224">
        <v>34223</v>
      </c>
      <c r="B34224">
        <v>15100</v>
      </c>
      <c r="C34224" t="s">
        <v>76</v>
      </c>
      <c r="D34224">
        <v>1</v>
      </c>
    </row>
    <row r="34225" spans="1:4">
      <c r="A34225">
        <v>34224</v>
      </c>
      <c r="B34225">
        <v>15101</v>
      </c>
      <c r="C34225" t="s">
        <v>13</v>
      </c>
      <c r="D34225">
        <v>1</v>
      </c>
    </row>
    <row r="34226" spans="1:4">
      <c r="A34226">
        <v>34225</v>
      </c>
      <c r="B34226">
        <v>15102</v>
      </c>
      <c r="C34226" t="s">
        <v>31</v>
      </c>
      <c r="D34226">
        <v>1</v>
      </c>
    </row>
    <row r="34227" spans="1:4">
      <c r="A34227">
        <v>34226</v>
      </c>
      <c r="B34227">
        <v>15102</v>
      </c>
      <c r="C34227" t="s">
        <v>76</v>
      </c>
      <c r="D34227">
        <v>1</v>
      </c>
    </row>
    <row r="34228" spans="1:4">
      <c r="A34228">
        <v>34227</v>
      </c>
      <c r="B34228">
        <v>15103</v>
      </c>
      <c r="C34228" t="s">
        <v>48</v>
      </c>
      <c r="D34228">
        <v>1</v>
      </c>
    </row>
    <row r="34229" spans="1:4">
      <c r="A34229">
        <v>34228</v>
      </c>
      <c r="B34229">
        <v>15104</v>
      </c>
      <c r="C34229" t="s">
        <v>22</v>
      </c>
      <c r="D34229">
        <v>1</v>
      </c>
    </row>
    <row r="34230" spans="1:4">
      <c r="A34230">
        <v>34229</v>
      </c>
      <c r="B34230">
        <v>15105</v>
      </c>
      <c r="C34230" t="s">
        <v>81</v>
      </c>
      <c r="D34230">
        <v>1</v>
      </c>
    </row>
    <row r="34231" spans="1:4">
      <c r="A34231">
        <v>34230</v>
      </c>
      <c r="B34231">
        <v>15105</v>
      </c>
      <c r="C34231" t="s">
        <v>76</v>
      </c>
      <c r="D34231">
        <v>1</v>
      </c>
    </row>
    <row r="34232" spans="1:4">
      <c r="A34232">
        <v>34231</v>
      </c>
      <c r="B34232">
        <v>15106</v>
      </c>
      <c r="C34232" t="s">
        <v>21</v>
      </c>
      <c r="D34232">
        <v>1</v>
      </c>
    </row>
    <row r="34233" spans="1:4">
      <c r="A34233">
        <v>34232</v>
      </c>
      <c r="B34233">
        <v>15107</v>
      </c>
      <c r="C34233" t="s">
        <v>55</v>
      </c>
      <c r="D34233">
        <v>1</v>
      </c>
    </row>
    <row r="34234" spans="1:4">
      <c r="A34234">
        <v>34233</v>
      </c>
      <c r="B34234">
        <v>15107</v>
      </c>
      <c r="C34234" t="s">
        <v>83</v>
      </c>
      <c r="D34234">
        <v>1</v>
      </c>
    </row>
    <row r="34235" spans="1:4">
      <c r="A34235">
        <v>34234</v>
      </c>
      <c r="B34235">
        <v>15107</v>
      </c>
      <c r="C34235" t="s">
        <v>54</v>
      </c>
      <c r="D34235">
        <v>1</v>
      </c>
    </row>
    <row r="34236" spans="1:4">
      <c r="A34236">
        <v>34235</v>
      </c>
      <c r="B34236">
        <v>15108</v>
      </c>
      <c r="C34236" t="s">
        <v>31</v>
      </c>
      <c r="D34236">
        <v>1</v>
      </c>
    </row>
    <row r="34237" spans="1:4">
      <c r="A34237">
        <v>34236</v>
      </c>
      <c r="B34237">
        <v>15108</v>
      </c>
      <c r="C34237" t="s">
        <v>48</v>
      </c>
      <c r="D34237">
        <v>1</v>
      </c>
    </row>
    <row r="34238" spans="1:4">
      <c r="A34238">
        <v>34237</v>
      </c>
      <c r="B34238">
        <v>15109</v>
      </c>
      <c r="C34238" t="s">
        <v>24</v>
      </c>
      <c r="D34238">
        <v>1</v>
      </c>
    </row>
    <row r="34239" spans="1:4">
      <c r="A34239">
        <v>34238</v>
      </c>
      <c r="B34239">
        <v>15110</v>
      </c>
      <c r="C34239" t="s">
        <v>56</v>
      </c>
      <c r="D34239">
        <v>1</v>
      </c>
    </row>
    <row r="34240" spans="1:4">
      <c r="A34240">
        <v>34239</v>
      </c>
      <c r="B34240">
        <v>15110</v>
      </c>
      <c r="C34240" t="s">
        <v>32</v>
      </c>
      <c r="D34240">
        <v>1</v>
      </c>
    </row>
    <row r="34241" spans="1:4">
      <c r="A34241">
        <v>34240</v>
      </c>
      <c r="B34241">
        <v>15111</v>
      </c>
      <c r="C34241" t="s">
        <v>6</v>
      </c>
      <c r="D34241">
        <v>1</v>
      </c>
    </row>
    <row r="34242" spans="1:4">
      <c r="A34242">
        <v>34241</v>
      </c>
      <c r="B34242">
        <v>15111</v>
      </c>
      <c r="C34242" t="s">
        <v>7</v>
      </c>
      <c r="D34242">
        <v>1</v>
      </c>
    </row>
    <row r="34243" spans="1:4">
      <c r="A34243">
        <v>34242</v>
      </c>
      <c r="B34243">
        <v>15111</v>
      </c>
      <c r="C34243" t="s">
        <v>81</v>
      </c>
      <c r="D34243">
        <v>1</v>
      </c>
    </row>
    <row r="34244" spans="1:4">
      <c r="A34244">
        <v>34243</v>
      </c>
      <c r="B34244">
        <v>15111</v>
      </c>
      <c r="C34244" t="s">
        <v>13</v>
      </c>
      <c r="D34244">
        <v>1</v>
      </c>
    </row>
    <row r="34245" spans="1:4">
      <c r="A34245">
        <v>34244</v>
      </c>
      <c r="B34245">
        <v>15112</v>
      </c>
      <c r="C34245" t="s">
        <v>64</v>
      </c>
      <c r="D34245">
        <v>1</v>
      </c>
    </row>
    <row r="34246" spans="1:4">
      <c r="A34246">
        <v>34245</v>
      </c>
      <c r="B34246">
        <v>15112</v>
      </c>
      <c r="C34246" t="s">
        <v>7</v>
      </c>
      <c r="D34246">
        <v>1</v>
      </c>
    </row>
    <row r="34247" spans="1:4">
      <c r="A34247">
        <v>34246</v>
      </c>
      <c r="B34247">
        <v>15112</v>
      </c>
      <c r="C34247" t="s">
        <v>90</v>
      </c>
      <c r="D34247">
        <v>1</v>
      </c>
    </row>
    <row r="34248" spans="1:4">
      <c r="A34248">
        <v>34247</v>
      </c>
      <c r="B34248">
        <v>15113</v>
      </c>
      <c r="C34248" t="s">
        <v>25</v>
      </c>
      <c r="D34248">
        <v>1</v>
      </c>
    </row>
    <row r="34249" spans="1:4">
      <c r="A34249">
        <v>34248</v>
      </c>
      <c r="B34249">
        <v>15114</v>
      </c>
      <c r="C34249" t="s">
        <v>31</v>
      </c>
      <c r="D34249">
        <v>1</v>
      </c>
    </row>
    <row r="34250" spans="1:4">
      <c r="A34250">
        <v>34249</v>
      </c>
      <c r="B34250">
        <v>15115</v>
      </c>
      <c r="C34250" t="s">
        <v>33</v>
      </c>
      <c r="D34250">
        <v>1</v>
      </c>
    </row>
    <row r="34251" spans="1:4">
      <c r="A34251">
        <v>34250</v>
      </c>
      <c r="B34251">
        <v>15115</v>
      </c>
      <c r="C34251" t="s">
        <v>51</v>
      </c>
      <c r="D34251">
        <v>1</v>
      </c>
    </row>
    <row r="34252" spans="1:4">
      <c r="A34252">
        <v>34251</v>
      </c>
      <c r="B34252">
        <v>15115</v>
      </c>
      <c r="C34252" t="s">
        <v>39</v>
      </c>
      <c r="D34252">
        <v>1</v>
      </c>
    </row>
    <row r="34253" spans="1:4">
      <c r="A34253">
        <v>34252</v>
      </c>
      <c r="B34253">
        <v>15116</v>
      </c>
      <c r="C34253" t="s">
        <v>63</v>
      </c>
      <c r="D34253">
        <v>1</v>
      </c>
    </row>
    <row r="34254" spans="1:4">
      <c r="A34254">
        <v>34253</v>
      </c>
      <c r="B34254">
        <v>15117</v>
      </c>
      <c r="C34254" t="s">
        <v>5</v>
      </c>
      <c r="D34254">
        <v>1</v>
      </c>
    </row>
    <row r="34255" spans="1:4">
      <c r="A34255">
        <v>34254</v>
      </c>
      <c r="B34255">
        <v>15118</v>
      </c>
      <c r="C34255" t="s">
        <v>26</v>
      </c>
      <c r="D34255">
        <v>1</v>
      </c>
    </row>
    <row r="34256" spans="1:4">
      <c r="A34256">
        <v>34255</v>
      </c>
      <c r="B34256">
        <v>15119</v>
      </c>
      <c r="C34256" t="s">
        <v>56</v>
      </c>
      <c r="D34256">
        <v>1</v>
      </c>
    </row>
    <row r="34257" spans="1:4">
      <c r="A34257">
        <v>34256</v>
      </c>
      <c r="B34257">
        <v>15119</v>
      </c>
      <c r="C34257" t="s">
        <v>92</v>
      </c>
      <c r="D34257">
        <v>1</v>
      </c>
    </row>
    <row r="34258" spans="1:4">
      <c r="A34258">
        <v>34257</v>
      </c>
      <c r="B34258">
        <v>15120</v>
      </c>
      <c r="C34258" t="s">
        <v>54</v>
      </c>
      <c r="D34258">
        <v>1</v>
      </c>
    </row>
    <row r="34259" spans="1:4">
      <c r="A34259">
        <v>34258</v>
      </c>
      <c r="B34259">
        <v>15121</v>
      </c>
      <c r="C34259" t="s">
        <v>31</v>
      </c>
      <c r="D34259">
        <v>1</v>
      </c>
    </row>
    <row r="34260" spans="1:4">
      <c r="A34260">
        <v>34259</v>
      </c>
      <c r="B34260">
        <v>15121</v>
      </c>
      <c r="C34260" t="s">
        <v>6</v>
      </c>
      <c r="D34260">
        <v>1</v>
      </c>
    </row>
    <row r="34261" spans="1:4">
      <c r="A34261">
        <v>34260</v>
      </c>
      <c r="B34261">
        <v>15121</v>
      </c>
      <c r="C34261" t="s">
        <v>55</v>
      </c>
      <c r="D34261">
        <v>1</v>
      </c>
    </row>
    <row r="34262" spans="1:4">
      <c r="A34262">
        <v>34261</v>
      </c>
      <c r="B34262">
        <v>15121</v>
      </c>
      <c r="C34262" t="s">
        <v>20</v>
      </c>
      <c r="D34262">
        <v>1</v>
      </c>
    </row>
    <row r="34263" spans="1:4">
      <c r="A34263">
        <v>34262</v>
      </c>
      <c r="B34263">
        <v>15122</v>
      </c>
      <c r="C34263" t="s">
        <v>69</v>
      </c>
      <c r="D34263">
        <v>1</v>
      </c>
    </row>
    <row r="34264" spans="1:4">
      <c r="A34264">
        <v>34263</v>
      </c>
      <c r="B34264">
        <v>15123</v>
      </c>
      <c r="C34264" t="s">
        <v>31</v>
      </c>
      <c r="D34264">
        <v>1</v>
      </c>
    </row>
    <row r="34265" spans="1:4">
      <c r="A34265">
        <v>34264</v>
      </c>
      <c r="B34265">
        <v>15123</v>
      </c>
      <c r="C34265" t="s">
        <v>4</v>
      </c>
      <c r="D34265">
        <v>1</v>
      </c>
    </row>
    <row r="34266" spans="1:4">
      <c r="A34266">
        <v>34265</v>
      </c>
      <c r="B34266">
        <v>15124</v>
      </c>
      <c r="C34266" t="s">
        <v>45</v>
      </c>
      <c r="D34266">
        <v>1</v>
      </c>
    </row>
    <row r="34267" spans="1:4">
      <c r="A34267">
        <v>34266</v>
      </c>
      <c r="B34267">
        <v>15124</v>
      </c>
      <c r="C34267" t="s">
        <v>33</v>
      </c>
      <c r="D34267">
        <v>1</v>
      </c>
    </row>
    <row r="34268" spans="1:4">
      <c r="A34268">
        <v>34267</v>
      </c>
      <c r="B34268">
        <v>15124</v>
      </c>
      <c r="C34268" t="s">
        <v>64</v>
      </c>
      <c r="D34268">
        <v>1</v>
      </c>
    </row>
    <row r="34269" spans="1:4">
      <c r="A34269">
        <v>34268</v>
      </c>
      <c r="B34269">
        <v>15125</v>
      </c>
      <c r="C34269" t="s">
        <v>89</v>
      </c>
      <c r="D34269">
        <v>1</v>
      </c>
    </row>
    <row r="34270" spans="1:4">
      <c r="A34270">
        <v>34269</v>
      </c>
      <c r="B34270">
        <v>15125</v>
      </c>
      <c r="C34270" t="s">
        <v>55</v>
      </c>
      <c r="D34270">
        <v>1</v>
      </c>
    </row>
    <row r="34271" spans="1:4">
      <c r="A34271">
        <v>34270</v>
      </c>
      <c r="B34271">
        <v>15125</v>
      </c>
      <c r="C34271" t="s">
        <v>82</v>
      </c>
      <c r="D34271">
        <v>1</v>
      </c>
    </row>
    <row r="34272" spans="1:4">
      <c r="A34272">
        <v>34271</v>
      </c>
      <c r="B34272">
        <v>15125</v>
      </c>
      <c r="C34272" t="s">
        <v>38</v>
      </c>
      <c r="D34272">
        <v>1</v>
      </c>
    </row>
    <row r="34273" spans="1:4">
      <c r="A34273">
        <v>34272</v>
      </c>
      <c r="B34273">
        <v>15126</v>
      </c>
      <c r="C34273" t="s">
        <v>6</v>
      </c>
      <c r="D34273">
        <v>1</v>
      </c>
    </row>
    <row r="34274" spans="1:4">
      <c r="A34274">
        <v>34273</v>
      </c>
      <c r="B34274">
        <v>15126</v>
      </c>
      <c r="C34274" t="s">
        <v>14</v>
      </c>
      <c r="D34274">
        <v>1</v>
      </c>
    </row>
    <row r="34275" spans="1:4">
      <c r="A34275">
        <v>34274</v>
      </c>
      <c r="B34275">
        <v>15127</v>
      </c>
      <c r="C34275" t="s">
        <v>81</v>
      </c>
      <c r="D34275">
        <v>1</v>
      </c>
    </row>
    <row r="34276" spans="1:4">
      <c r="A34276">
        <v>34275</v>
      </c>
      <c r="B34276">
        <v>15128</v>
      </c>
      <c r="C34276" t="s">
        <v>26</v>
      </c>
      <c r="D34276">
        <v>1</v>
      </c>
    </row>
    <row r="34277" spans="1:4">
      <c r="A34277">
        <v>34276</v>
      </c>
      <c r="B34277">
        <v>15128</v>
      </c>
      <c r="C34277" t="s">
        <v>64</v>
      </c>
      <c r="D34277">
        <v>1</v>
      </c>
    </row>
    <row r="34278" spans="1:4">
      <c r="A34278">
        <v>34277</v>
      </c>
      <c r="B34278">
        <v>15128</v>
      </c>
      <c r="C34278" t="s">
        <v>41</v>
      </c>
      <c r="D34278">
        <v>1</v>
      </c>
    </row>
    <row r="34279" spans="1:4">
      <c r="A34279">
        <v>34278</v>
      </c>
      <c r="B34279">
        <v>15128</v>
      </c>
      <c r="C34279" t="s">
        <v>49</v>
      </c>
      <c r="D34279">
        <v>1</v>
      </c>
    </row>
    <row r="34280" spans="1:4">
      <c r="A34280">
        <v>34279</v>
      </c>
      <c r="B34280">
        <v>15129</v>
      </c>
      <c r="C34280" t="s">
        <v>57</v>
      </c>
      <c r="D34280">
        <v>1</v>
      </c>
    </row>
    <row r="34281" spans="1:4">
      <c r="A34281">
        <v>34280</v>
      </c>
      <c r="B34281">
        <v>15130</v>
      </c>
      <c r="C34281" t="s">
        <v>43</v>
      </c>
      <c r="D34281">
        <v>1</v>
      </c>
    </row>
    <row r="34282" spans="1:4">
      <c r="A34282">
        <v>34281</v>
      </c>
      <c r="B34282">
        <v>15130</v>
      </c>
      <c r="C34282" t="s">
        <v>91</v>
      </c>
      <c r="D34282">
        <v>1</v>
      </c>
    </row>
    <row r="34283" spans="1:4">
      <c r="A34283">
        <v>34282</v>
      </c>
      <c r="B34283">
        <v>15131</v>
      </c>
      <c r="C34283" t="s">
        <v>31</v>
      </c>
      <c r="D34283">
        <v>1</v>
      </c>
    </row>
    <row r="34284" spans="1:4">
      <c r="A34284">
        <v>34283</v>
      </c>
      <c r="B34284">
        <v>15131</v>
      </c>
      <c r="C34284" t="s">
        <v>28</v>
      </c>
      <c r="D34284">
        <v>1</v>
      </c>
    </row>
    <row r="34285" spans="1:4">
      <c r="A34285">
        <v>34284</v>
      </c>
      <c r="B34285">
        <v>15132</v>
      </c>
      <c r="C34285" t="s">
        <v>88</v>
      </c>
      <c r="D34285">
        <v>1</v>
      </c>
    </row>
    <row r="34286" spans="1:4">
      <c r="A34286">
        <v>34285</v>
      </c>
      <c r="B34286">
        <v>15132</v>
      </c>
      <c r="C34286" t="s">
        <v>33</v>
      </c>
      <c r="D34286">
        <v>1</v>
      </c>
    </row>
    <row r="34287" spans="1:4">
      <c r="A34287">
        <v>34286</v>
      </c>
      <c r="B34287">
        <v>15132</v>
      </c>
      <c r="C34287" t="s">
        <v>55</v>
      </c>
      <c r="D34287">
        <v>1</v>
      </c>
    </row>
    <row r="34288" spans="1:4">
      <c r="A34288">
        <v>34287</v>
      </c>
      <c r="B34288">
        <v>15132</v>
      </c>
      <c r="C34288" t="s">
        <v>81</v>
      </c>
      <c r="D34288">
        <v>1</v>
      </c>
    </row>
    <row r="34289" spans="1:4">
      <c r="A34289">
        <v>34288</v>
      </c>
      <c r="B34289">
        <v>15133</v>
      </c>
      <c r="C34289" t="s">
        <v>45</v>
      </c>
      <c r="D34289">
        <v>1</v>
      </c>
    </row>
    <row r="34290" spans="1:4">
      <c r="A34290">
        <v>34289</v>
      </c>
      <c r="B34290">
        <v>15133</v>
      </c>
      <c r="C34290" t="s">
        <v>7</v>
      </c>
      <c r="D34290">
        <v>1</v>
      </c>
    </row>
    <row r="34291" spans="1:4">
      <c r="A34291">
        <v>34290</v>
      </c>
      <c r="B34291">
        <v>15133</v>
      </c>
      <c r="C34291" t="s">
        <v>59</v>
      </c>
      <c r="D34291">
        <v>1</v>
      </c>
    </row>
    <row r="34292" spans="1:4">
      <c r="A34292">
        <v>34291</v>
      </c>
      <c r="B34292">
        <v>15134</v>
      </c>
      <c r="C34292" t="s">
        <v>87</v>
      </c>
      <c r="D34292">
        <v>1</v>
      </c>
    </row>
    <row r="34293" spans="1:4">
      <c r="A34293">
        <v>34292</v>
      </c>
      <c r="B34293">
        <v>15134</v>
      </c>
      <c r="C34293" t="s">
        <v>90</v>
      </c>
      <c r="D34293">
        <v>1</v>
      </c>
    </row>
    <row r="34294" spans="1:4">
      <c r="A34294">
        <v>34293</v>
      </c>
      <c r="B34294">
        <v>15135</v>
      </c>
      <c r="C34294" t="s">
        <v>26</v>
      </c>
      <c r="D34294">
        <v>1</v>
      </c>
    </row>
    <row r="34295" spans="1:4">
      <c r="A34295">
        <v>34294</v>
      </c>
      <c r="B34295">
        <v>15135</v>
      </c>
      <c r="C34295" t="s">
        <v>33</v>
      </c>
      <c r="D34295">
        <v>1</v>
      </c>
    </row>
    <row r="34296" spans="1:4">
      <c r="A34296">
        <v>34295</v>
      </c>
      <c r="B34296">
        <v>15136</v>
      </c>
      <c r="C34296" t="s">
        <v>28</v>
      </c>
      <c r="D34296">
        <v>1</v>
      </c>
    </row>
    <row r="34297" spans="1:4">
      <c r="A34297">
        <v>34296</v>
      </c>
      <c r="B34297">
        <v>15136</v>
      </c>
      <c r="C34297" t="s">
        <v>39</v>
      </c>
      <c r="D34297">
        <v>1</v>
      </c>
    </row>
    <row r="34298" spans="1:4">
      <c r="A34298">
        <v>34297</v>
      </c>
      <c r="B34298">
        <v>15137</v>
      </c>
      <c r="C34298" t="s">
        <v>61</v>
      </c>
      <c r="D34298">
        <v>1</v>
      </c>
    </row>
    <row r="34299" spans="1:4">
      <c r="A34299">
        <v>34298</v>
      </c>
      <c r="B34299">
        <v>15137</v>
      </c>
      <c r="C34299" t="s">
        <v>33</v>
      </c>
      <c r="D34299">
        <v>1</v>
      </c>
    </row>
    <row r="34300" spans="1:4">
      <c r="A34300">
        <v>34299</v>
      </c>
      <c r="B34300">
        <v>15137</v>
      </c>
      <c r="C34300" t="s">
        <v>69</v>
      </c>
      <c r="D34300">
        <v>1</v>
      </c>
    </row>
    <row r="34301" spans="1:4">
      <c r="A34301">
        <v>34300</v>
      </c>
      <c r="B34301">
        <v>15137</v>
      </c>
      <c r="C34301" t="s">
        <v>86</v>
      </c>
      <c r="D34301">
        <v>1</v>
      </c>
    </row>
    <row r="34302" spans="1:4">
      <c r="A34302">
        <v>34301</v>
      </c>
      <c r="B34302">
        <v>15138</v>
      </c>
      <c r="C34302" t="s">
        <v>25</v>
      </c>
      <c r="D34302">
        <v>1</v>
      </c>
    </row>
    <row r="34303" spans="1:4">
      <c r="A34303">
        <v>34302</v>
      </c>
      <c r="B34303">
        <v>15138</v>
      </c>
      <c r="C34303" t="s">
        <v>93</v>
      </c>
      <c r="D34303">
        <v>1</v>
      </c>
    </row>
    <row r="34304" spans="1:4">
      <c r="A34304">
        <v>34303</v>
      </c>
      <c r="B34304">
        <v>15138</v>
      </c>
      <c r="C34304" t="s">
        <v>26</v>
      </c>
      <c r="D34304">
        <v>1</v>
      </c>
    </row>
    <row r="34305" spans="1:4">
      <c r="A34305">
        <v>34304</v>
      </c>
      <c r="B34305">
        <v>15138</v>
      </c>
      <c r="C34305" t="s">
        <v>41</v>
      </c>
      <c r="D34305">
        <v>1</v>
      </c>
    </row>
    <row r="34306" spans="1:4">
      <c r="A34306">
        <v>34305</v>
      </c>
      <c r="B34306">
        <v>15139</v>
      </c>
      <c r="C34306" t="s">
        <v>26</v>
      </c>
      <c r="D34306">
        <v>1</v>
      </c>
    </row>
    <row r="34307" spans="1:4">
      <c r="A34307">
        <v>34306</v>
      </c>
      <c r="B34307">
        <v>15139</v>
      </c>
      <c r="C34307" t="s">
        <v>7</v>
      </c>
      <c r="D34307">
        <v>1</v>
      </c>
    </row>
    <row r="34308" spans="1:4">
      <c r="A34308">
        <v>34307</v>
      </c>
      <c r="B34308">
        <v>15140</v>
      </c>
      <c r="C34308" t="s">
        <v>33</v>
      </c>
      <c r="D34308">
        <v>1</v>
      </c>
    </row>
    <row r="34309" spans="1:4">
      <c r="A34309">
        <v>34308</v>
      </c>
      <c r="B34309">
        <v>15140</v>
      </c>
      <c r="C34309" t="s">
        <v>7</v>
      </c>
      <c r="D34309">
        <v>1</v>
      </c>
    </row>
    <row r="34310" spans="1:4">
      <c r="A34310">
        <v>34309</v>
      </c>
      <c r="B34310">
        <v>15140</v>
      </c>
      <c r="C34310" t="s">
        <v>69</v>
      </c>
      <c r="D34310">
        <v>1</v>
      </c>
    </row>
    <row r="34311" spans="1:4">
      <c r="A34311">
        <v>34310</v>
      </c>
      <c r="B34311">
        <v>15141</v>
      </c>
      <c r="C34311" t="s">
        <v>37</v>
      </c>
      <c r="D34311">
        <v>1</v>
      </c>
    </row>
    <row r="34312" spans="1:4">
      <c r="A34312">
        <v>34311</v>
      </c>
      <c r="B34312">
        <v>15142</v>
      </c>
      <c r="C34312" t="s">
        <v>45</v>
      </c>
      <c r="D34312">
        <v>1</v>
      </c>
    </row>
    <row r="34313" spans="1:4">
      <c r="A34313">
        <v>34312</v>
      </c>
      <c r="B34313">
        <v>15142</v>
      </c>
      <c r="C34313" t="s">
        <v>5</v>
      </c>
      <c r="D34313">
        <v>1</v>
      </c>
    </row>
    <row r="34314" spans="1:4">
      <c r="A34314">
        <v>34313</v>
      </c>
      <c r="B34314">
        <v>15142</v>
      </c>
      <c r="C34314" t="s">
        <v>91</v>
      </c>
      <c r="D34314">
        <v>1</v>
      </c>
    </row>
    <row r="34315" spans="1:4">
      <c r="A34315">
        <v>34314</v>
      </c>
      <c r="B34315">
        <v>15142</v>
      </c>
      <c r="C34315" t="s">
        <v>79</v>
      </c>
      <c r="D34315">
        <v>1</v>
      </c>
    </row>
    <row r="34316" spans="1:4">
      <c r="A34316">
        <v>34315</v>
      </c>
      <c r="B34316">
        <v>15143</v>
      </c>
      <c r="C34316" t="s">
        <v>29</v>
      </c>
      <c r="D34316">
        <v>1</v>
      </c>
    </row>
    <row r="34317" spans="1:4">
      <c r="A34317">
        <v>34316</v>
      </c>
      <c r="B34317">
        <v>15143</v>
      </c>
      <c r="C34317" t="s">
        <v>60</v>
      </c>
      <c r="D34317">
        <v>1</v>
      </c>
    </row>
    <row r="34318" spans="1:4">
      <c r="A34318">
        <v>34317</v>
      </c>
      <c r="B34318">
        <v>15144</v>
      </c>
      <c r="C34318" t="s">
        <v>27</v>
      </c>
      <c r="D34318">
        <v>1</v>
      </c>
    </row>
    <row r="34319" spans="1:4">
      <c r="A34319">
        <v>34318</v>
      </c>
      <c r="B34319">
        <v>15144</v>
      </c>
      <c r="C34319" t="s">
        <v>85</v>
      </c>
      <c r="D34319">
        <v>1</v>
      </c>
    </row>
    <row r="34320" spans="1:4">
      <c r="A34320">
        <v>34319</v>
      </c>
      <c r="B34320">
        <v>15145</v>
      </c>
      <c r="C34320" t="s">
        <v>78</v>
      </c>
      <c r="D34320">
        <v>1</v>
      </c>
    </row>
    <row r="34321" spans="1:4">
      <c r="A34321">
        <v>34320</v>
      </c>
      <c r="B34321">
        <v>15145</v>
      </c>
      <c r="C34321" t="s">
        <v>23</v>
      </c>
      <c r="D34321">
        <v>1</v>
      </c>
    </row>
    <row r="34322" spans="1:4">
      <c r="A34322">
        <v>34321</v>
      </c>
      <c r="B34322">
        <v>15146</v>
      </c>
      <c r="C34322" t="s">
        <v>45</v>
      </c>
      <c r="D34322">
        <v>1</v>
      </c>
    </row>
    <row r="34323" spans="1:4">
      <c r="A34323">
        <v>34322</v>
      </c>
      <c r="B34323">
        <v>15146</v>
      </c>
      <c r="C34323" t="s">
        <v>26</v>
      </c>
      <c r="D34323">
        <v>1</v>
      </c>
    </row>
    <row r="34324" spans="1:4">
      <c r="A34324">
        <v>34323</v>
      </c>
      <c r="B34324">
        <v>15146</v>
      </c>
      <c r="C34324" t="s">
        <v>72</v>
      </c>
      <c r="D34324">
        <v>1</v>
      </c>
    </row>
    <row r="34325" spans="1:4">
      <c r="A34325">
        <v>34324</v>
      </c>
      <c r="B34325">
        <v>15146</v>
      </c>
      <c r="C34325" t="s">
        <v>73</v>
      </c>
      <c r="D34325">
        <v>1</v>
      </c>
    </row>
    <row r="34326" spans="1:4">
      <c r="A34326">
        <v>34325</v>
      </c>
      <c r="B34326">
        <v>15147</v>
      </c>
      <c r="C34326" t="s">
        <v>81</v>
      </c>
      <c r="D34326">
        <v>1</v>
      </c>
    </row>
    <row r="34327" spans="1:4">
      <c r="A34327">
        <v>34326</v>
      </c>
      <c r="B34327">
        <v>15148</v>
      </c>
      <c r="C34327" t="s">
        <v>10</v>
      </c>
      <c r="D34327">
        <v>1</v>
      </c>
    </row>
    <row r="34328" spans="1:4">
      <c r="A34328">
        <v>34327</v>
      </c>
      <c r="B34328">
        <v>15148</v>
      </c>
      <c r="C34328" t="s">
        <v>9</v>
      </c>
      <c r="D34328">
        <v>1</v>
      </c>
    </row>
    <row r="34329" spans="1:4">
      <c r="A34329">
        <v>34328</v>
      </c>
      <c r="B34329">
        <v>15149</v>
      </c>
      <c r="C34329" t="s">
        <v>67</v>
      </c>
      <c r="D34329">
        <v>1</v>
      </c>
    </row>
    <row r="34330" spans="1:4">
      <c r="A34330">
        <v>34329</v>
      </c>
      <c r="B34330">
        <v>15150</v>
      </c>
      <c r="C34330" t="s">
        <v>25</v>
      </c>
      <c r="D34330">
        <v>1</v>
      </c>
    </row>
    <row r="34331" spans="1:4">
      <c r="A34331">
        <v>34330</v>
      </c>
      <c r="B34331">
        <v>15150</v>
      </c>
      <c r="C34331" t="s">
        <v>31</v>
      </c>
      <c r="D34331">
        <v>1</v>
      </c>
    </row>
    <row r="34332" spans="1:4">
      <c r="A34332">
        <v>34331</v>
      </c>
      <c r="B34332">
        <v>15150</v>
      </c>
      <c r="C34332" t="s">
        <v>8</v>
      </c>
      <c r="D34332">
        <v>1</v>
      </c>
    </row>
    <row r="34333" spans="1:4">
      <c r="A34333">
        <v>34332</v>
      </c>
      <c r="B34333">
        <v>15150</v>
      </c>
      <c r="C34333" t="s">
        <v>47</v>
      </c>
      <c r="D34333">
        <v>1</v>
      </c>
    </row>
    <row r="34334" spans="1:4">
      <c r="A34334">
        <v>34333</v>
      </c>
      <c r="B34334">
        <v>15151</v>
      </c>
      <c r="C34334" t="s">
        <v>76</v>
      </c>
      <c r="D34334">
        <v>1</v>
      </c>
    </row>
    <row r="34335" spans="1:4">
      <c r="A34335">
        <v>34334</v>
      </c>
      <c r="B34335">
        <v>15152</v>
      </c>
      <c r="C34335" t="s">
        <v>27</v>
      </c>
      <c r="D34335">
        <v>1</v>
      </c>
    </row>
    <row r="34336" spans="1:4">
      <c r="A34336">
        <v>34335</v>
      </c>
      <c r="B34336">
        <v>15153</v>
      </c>
      <c r="C34336" t="s">
        <v>30</v>
      </c>
      <c r="D34336">
        <v>1</v>
      </c>
    </row>
    <row r="34337" spans="1:4">
      <c r="A34337">
        <v>34336</v>
      </c>
      <c r="B34337">
        <v>15154</v>
      </c>
      <c r="C34337" t="s">
        <v>39</v>
      </c>
      <c r="D34337">
        <v>1</v>
      </c>
    </row>
    <row r="34338" spans="1:4">
      <c r="A34338">
        <v>34337</v>
      </c>
      <c r="B34338">
        <v>15155</v>
      </c>
      <c r="C34338" t="s">
        <v>45</v>
      </c>
      <c r="D34338">
        <v>1</v>
      </c>
    </row>
    <row r="34339" spans="1:4">
      <c r="A34339">
        <v>34338</v>
      </c>
      <c r="B34339">
        <v>15155</v>
      </c>
      <c r="C34339" t="s">
        <v>44</v>
      </c>
      <c r="D34339">
        <v>1</v>
      </c>
    </row>
    <row r="34340" spans="1:4">
      <c r="A34340">
        <v>34339</v>
      </c>
      <c r="B34340">
        <v>15156</v>
      </c>
      <c r="C34340" t="s">
        <v>70</v>
      </c>
      <c r="D34340">
        <v>1</v>
      </c>
    </row>
    <row r="34341" spans="1:4">
      <c r="A34341">
        <v>34340</v>
      </c>
      <c r="B34341">
        <v>15157</v>
      </c>
      <c r="C34341" t="s">
        <v>24</v>
      </c>
      <c r="D34341">
        <v>1</v>
      </c>
    </row>
    <row r="34342" spans="1:4">
      <c r="A34342">
        <v>34341</v>
      </c>
      <c r="B34342">
        <v>15158</v>
      </c>
      <c r="C34342" t="s">
        <v>67</v>
      </c>
      <c r="D34342">
        <v>1</v>
      </c>
    </row>
    <row r="34343" spans="1:4">
      <c r="A34343">
        <v>34342</v>
      </c>
      <c r="B34343">
        <v>15159</v>
      </c>
      <c r="C34343" t="s">
        <v>10</v>
      </c>
      <c r="D34343">
        <v>1</v>
      </c>
    </row>
    <row r="34344" spans="1:4">
      <c r="A34344">
        <v>34343</v>
      </c>
      <c r="B34344">
        <v>15159</v>
      </c>
      <c r="C34344" t="s">
        <v>83</v>
      </c>
      <c r="D34344">
        <v>1</v>
      </c>
    </row>
    <row r="34345" spans="1:4">
      <c r="A34345">
        <v>34344</v>
      </c>
      <c r="B34345">
        <v>15160</v>
      </c>
      <c r="C34345" t="s">
        <v>10</v>
      </c>
      <c r="D34345">
        <v>1</v>
      </c>
    </row>
    <row r="34346" spans="1:4">
      <c r="A34346">
        <v>34345</v>
      </c>
      <c r="B34346">
        <v>15160</v>
      </c>
      <c r="C34346" t="s">
        <v>47</v>
      </c>
      <c r="D34346">
        <v>1</v>
      </c>
    </row>
    <row r="34347" spans="1:4">
      <c r="A34347">
        <v>34346</v>
      </c>
      <c r="B34347">
        <v>15161</v>
      </c>
      <c r="C34347" t="s">
        <v>26</v>
      </c>
      <c r="D34347">
        <v>1</v>
      </c>
    </row>
    <row r="34348" spans="1:4">
      <c r="A34348">
        <v>34347</v>
      </c>
      <c r="B34348">
        <v>15161</v>
      </c>
      <c r="C34348" t="s">
        <v>16</v>
      </c>
      <c r="D34348">
        <v>1</v>
      </c>
    </row>
    <row r="34349" spans="1:4">
      <c r="A34349">
        <v>34348</v>
      </c>
      <c r="B34349">
        <v>15161</v>
      </c>
      <c r="C34349" t="s">
        <v>41</v>
      </c>
      <c r="D34349">
        <v>1</v>
      </c>
    </row>
    <row r="34350" spans="1:4">
      <c r="A34350">
        <v>34349</v>
      </c>
      <c r="B34350">
        <v>15161</v>
      </c>
      <c r="C34350" t="s">
        <v>46</v>
      </c>
      <c r="D34350">
        <v>1</v>
      </c>
    </row>
    <row r="34351" spans="1:4">
      <c r="A34351">
        <v>34350</v>
      </c>
      <c r="B34351">
        <v>15161</v>
      </c>
      <c r="C34351" t="s">
        <v>40</v>
      </c>
      <c r="D34351">
        <v>1</v>
      </c>
    </row>
    <row r="34352" spans="1:4">
      <c r="A34352">
        <v>34351</v>
      </c>
      <c r="B34352">
        <v>15162</v>
      </c>
      <c r="C34352" t="s">
        <v>10</v>
      </c>
      <c r="D34352">
        <v>1</v>
      </c>
    </row>
    <row r="34353" spans="1:4">
      <c r="A34353">
        <v>34352</v>
      </c>
      <c r="B34353">
        <v>15163</v>
      </c>
      <c r="C34353" t="s">
        <v>26</v>
      </c>
      <c r="D34353">
        <v>1</v>
      </c>
    </row>
    <row r="34354" spans="1:4">
      <c r="A34354">
        <v>34353</v>
      </c>
      <c r="B34354">
        <v>15163</v>
      </c>
      <c r="C34354" t="s">
        <v>46</v>
      </c>
      <c r="D34354">
        <v>1</v>
      </c>
    </row>
    <row r="34355" spans="1:4">
      <c r="A34355">
        <v>34354</v>
      </c>
      <c r="B34355">
        <v>15163</v>
      </c>
      <c r="C34355" t="s">
        <v>84</v>
      </c>
      <c r="D34355">
        <v>1</v>
      </c>
    </row>
    <row r="34356" spans="1:4">
      <c r="A34356">
        <v>34355</v>
      </c>
      <c r="B34356">
        <v>15163</v>
      </c>
      <c r="C34356" t="s">
        <v>63</v>
      </c>
      <c r="D34356">
        <v>1</v>
      </c>
    </row>
    <row r="34357" spans="1:4">
      <c r="A34357">
        <v>34356</v>
      </c>
      <c r="B34357">
        <v>15164</v>
      </c>
      <c r="C34357" t="s">
        <v>8</v>
      </c>
      <c r="D34357">
        <v>1</v>
      </c>
    </row>
    <row r="34358" spans="1:4">
      <c r="A34358">
        <v>34357</v>
      </c>
      <c r="B34358">
        <v>15164</v>
      </c>
      <c r="C34358" t="s">
        <v>67</v>
      </c>
      <c r="D34358">
        <v>1</v>
      </c>
    </row>
    <row r="34359" spans="1:4">
      <c r="A34359">
        <v>34358</v>
      </c>
      <c r="B34359">
        <v>15164</v>
      </c>
      <c r="C34359" t="s">
        <v>21</v>
      </c>
      <c r="D34359">
        <v>1</v>
      </c>
    </row>
    <row r="34360" spans="1:4">
      <c r="A34360">
        <v>34359</v>
      </c>
      <c r="B34360">
        <v>15164</v>
      </c>
      <c r="C34360" t="s">
        <v>84</v>
      </c>
      <c r="D34360">
        <v>1</v>
      </c>
    </row>
    <row r="34361" spans="1:4">
      <c r="A34361">
        <v>34360</v>
      </c>
      <c r="B34361">
        <v>15165</v>
      </c>
      <c r="C34361" t="s">
        <v>27</v>
      </c>
      <c r="D34361">
        <v>1</v>
      </c>
    </row>
    <row r="34362" spans="1:4">
      <c r="A34362">
        <v>34361</v>
      </c>
      <c r="B34362">
        <v>15166</v>
      </c>
      <c r="C34362" t="s">
        <v>52</v>
      </c>
      <c r="D34362">
        <v>1</v>
      </c>
    </row>
    <row r="34363" spans="1:4">
      <c r="A34363">
        <v>34362</v>
      </c>
      <c r="B34363">
        <v>15166</v>
      </c>
      <c r="C34363" t="s">
        <v>14</v>
      </c>
      <c r="D34363">
        <v>1</v>
      </c>
    </row>
    <row r="34364" spans="1:4">
      <c r="A34364">
        <v>34363</v>
      </c>
      <c r="B34364">
        <v>15166</v>
      </c>
      <c r="C34364" t="s">
        <v>76</v>
      </c>
      <c r="D34364">
        <v>1</v>
      </c>
    </row>
    <row r="34365" spans="1:4">
      <c r="A34365">
        <v>34364</v>
      </c>
      <c r="B34365">
        <v>15167</v>
      </c>
      <c r="C34365" t="s">
        <v>26</v>
      </c>
      <c r="D34365">
        <v>1</v>
      </c>
    </row>
    <row r="34366" spans="1:4">
      <c r="A34366">
        <v>34365</v>
      </c>
      <c r="B34366">
        <v>15167</v>
      </c>
      <c r="C34366" t="s">
        <v>29</v>
      </c>
      <c r="D34366">
        <v>1</v>
      </c>
    </row>
    <row r="34367" spans="1:4">
      <c r="A34367">
        <v>34366</v>
      </c>
      <c r="B34367">
        <v>15168</v>
      </c>
      <c r="C34367" t="s">
        <v>78</v>
      </c>
      <c r="D34367">
        <v>1</v>
      </c>
    </row>
    <row r="34368" spans="1:4">
      <c r="A34368">
        <v>34367</v>
      </c>
      <c r="B34368">
        <v>15169</v>
      </c>
      <c r="C34368" t="s">
        <v>58</v>
      </c>
      <c r="D34368">
        <v>1</v>
      </c>
    </row>
    <row r="34369" spans="1:4">
      <c r="A34369">
        <v>34368</v>
      </c>
      <c r="B34369">
        <v>15170</v>
      </c>
      <c r="C34369" t="s">
        <v>71</v>
      </c>
      <c r="D34369">
        <v>1</v>
      </c>
    </row>
    <row r="34370" spans="1:4">
      <c r="A34370">
        <v>34369</v>
      </c>
      <c r="B34370">
        <v>15171</v>
      </c>
      <c r="C34370" t="s">
        <v>53</v>
      </c>
      <c r="D34370">
        <v>1</v>
      </c>
    </row>
    <row r="34371" spans="1:4">
      <c r="A34371">
        <v>34370</v>
      </c>
      <c r="B34371">
        <v>15172</v>
      </c>
      <c r="C34371" t="s">
        <v>74</v>
      </c>
      <c r="D34371">
        <v>1</v>
      </c>
    </row>
    <row r="34372" spans="1:4">
      <c r="A34372">
        <v>34371</v>
      </c>
      <c r="B34372">
        <v>15173</v>
      </c>
      <c r="C34372" t="s">
        <v>31</v>
      </c>
      <c r="D34372">
        <v>1</v>
      </c>
    </row>
    <row r="34373" spans="1:4">
      <c r="A34373">
        <v>34372</v>
      </c>
      <c r="B34373">
        <v>15173</v>
      </c>
      <c r="C34373" t="s">
        <v>71</v>
      </c>
      <c r="D34373">
        <v>1</v>
      </c>
    </row>
    <row r="34374" spans="1:4">
      <c r="A34374">
        <v>34373</v>
      </c>
      <c r="B34374">
        <v>15174</v>
      </c>
      <c r="C34374" t="s">
        <v>80</v>
      </c>
      <c r="D34374">
        <v>1</v>
      </c>
    </row>
    <row r="34375" spans="1:4">
      <c r="A34375">
        <v>34374</v>
      </c>
      <c r="B34375">
        <v>15174</v>
      </c>
      <c r="C34375" t="s">
        <v>9</v>
      </c>
      <c r="D34375">
        <v>1</v>
      </c>
    </row>
    <row r="34376" spans="1:4">
      <c r="A34376">
        <v>34375</v>
      </c>
      <c r="B34376">
        <v>15175</v>
      </c>
      <c r="C34376" t="s">
        <v>87</v>
      </c>
      <c r="D34376">
        <v>1</v>
      </c>
    </row>
    <row r="34377" spans="1:4">
      <c r="A34377">
        <v>34376</v>
      </c>
      <c r="B34377">
        <v>15175</v>
      </c>
      <c r="C34377" t="s">
        <v>15</v>
      </c>
      <c r="D34377">
        <v>1</v>
      </c>
    </row>
    <row r="34378" spans="1:4">
      <c r="A34378">
        <v>34377</v>
      </c>
      <c r="B34378">
        <v>15175</v>
      </c>
      <c r="C34378" t="s">
        <v>53</v>
      </c>
      <c r="D34378">
        <v>1</v>
      </c>
    </row>
    <row r="34379" spans="1:4">
      <c r="A34379">
        <v>34378</v>
      </c>
      <c r="B34379">
        <v>15175</v>
      </c>
      <c r="C34379" t="s">
        <v>71</v>
      </c>
      <c r="D34379">
        <v>1</v>
      </c>
    </row>
    <row r="34380" spans="1:4">
      <c r="A34380">
        <v>34379</v>
      </c>
      <c r="B34380">
        <v>15176</v>
      </c>
      <c r="C34380" t="s">
        <v>69</v>
      </c>
      <c r="D34380">
        <v>1</v>
      </c>
    </row>
    <row r="34381" spans="1:4">
      <c r="A34381">
        <v>34380</v>
      </c>
      <c r="B34381">
        <v>15177</v>
      </c>
      <c r="C34381" t="s">
        <v>26</v>
      </c>
      <c r="D34381">
        <v>1</v>
      </c>
    </row>
    <row r="34382" spans="1:4">
      <c r="A34382">
        <v>34381</v>
      </c>
      <c r="B34382">
        <v>15177</v>
      </c>
      <c r="C34382" t="s">
        <v>15</v>
      </c>
      <c r="D34382">
        <v>2</v>
      </c>
    </row>
    <row r="34383" spans="1:4">
      <c r="A34383">
        <v>34382</v>
      </c>
      <c r="B34383">
        <v>15177</v>
      </c>
      <c r="C34383" t="s">
        <v>6</v>
      </c>
      <c r="D34383">
        <v>1</v>
      </c>
    </row>
    <row r="34384" spans="1:4">
      <c r="A34384">
        <v>34383</v>
      </c>
      <c r="B34384">
        <v>15177</v>
      </c>
      <c r="C34384" t="s">
        <v>17</v>
      </c>
      <c r="D34384">
        <v>2</v>
      </c>
    </row>
    <row r="34385" spans="1:4">
      <c r="A34385">
        <v>34384</v>
      </c>
      <c r="B34385">
        <v>15177</v>
      </c>
      <c r="C34385" t="s">
        <v>38</v>
      </c>
      <c r="D34385">
        <v>1</v>
      </c>
    </row>
    <row r="34386" spans="1:4">
      <c r="A34386">
        <v>34385</v>
      </c>
      <c r="B34386">
        <v>15177</v>
      </c>
      <c r="C34386" t="s">
        <v>83</v>
      </c>
      <c r="D34386">
        <v>1</v>
      </c>
    </row>
    <row r="34387" spans="1:4">
      <c r="A34387">
        <v>34386</v>
      </c>
      <c r="B34387">
        <v>15177</v>
      </c>
      <c r="C34387" t="s">
        <v>65</v>
      </c>
      <c r="D34387">
        <v>1</v>
      </c>
    </row>
    <row r="34388" spans="1:4">
      <c r="A34388">
        <v>34387</v>
      </c>
      <c r="B34388">
        <v>15177</v>
      </c>
      <c r="C34388" t="s">
        <v>84</v>
      </c>
      <c r="D34388">
        <v>1</v>
      </c>
    </row>
    <row r="34389" spans="1:4">
      <c r="A34389">
        <v>34388</v>
      </c>
      <c r="B34389">
        <v>15177</v>
      </c>
      <c r="C34389" t="s">
        <v>79</v>
      </c>
      <c r="D34389">
        <v>1</v>
      </c>
    </row>
    <row r="34390" spans="1:4">
      <c r="A34390">
        <v>34389</v>
      </c>
      <c r="B34390">
        <v>15177</v>
      </c>
      <c r="C34390" t="s">
        <v>9</v>
      </c>
      <c r="D34390">
        <v>1</v>
      </c>
    </row>
    <row r="34391" spans="1:4">
      <c r="A34391">
        <v>34390</v>
      </c>
      <c r="B34391">
        <v>15177</v>
      </c>
      <c r="C34391" t="s">
        <v>49</v>
      </c>
      <c r="D34391">
        <v>1</v>
      </c>
    </row>
    <row r="34392" spans="1:4">
      <c r="A34392">
        <v>34391</v>
      </c>
      <c r="B34392">
        <v>15177</v>
      </c>
      <c r="C34392" t="s">
        <v>76</v>
      </c>
      <c r="D34392">
        <v>1</v>
      </c>
    </row>
    <row r="34393" spans="1:4">
      <c r="A34393">
        <v>34392</v>
      </c>
      <c r="B34393">
        <v>15178</v>
      </c>
      <c r="C34393" t="s">
        <v>20</v>
      </c>
      <c r="D34393">
        <v>1</v>
      </c>
    </row>
    <row r="34394" spans="1:4">
      <c r="A34394">
        <v>34393</v>
      </c>
      <c r="B34394">
        <v>15179</v>
      </c>
      <c r="C34394" t="s">
        <v>27</v>
      </c>
      <c r="D34394">
        <v>1</v>
      </c>
    </row>
    <row r="34395" spans="1:4">
      <c r="A34395">
        <v>34394</v>
      </c>
      <c r="B34395">
        <v>15179</v>
      </c>
      <c r="C34395" t="s">
        <v>51</v>
      </c>
      <c r="D34395">
        <v>1</v>
      </c>
    </row>
    <row r="34396" spans="1:4">
      <c r="A34396">
        <v>34395</v>
      </c>
      <c r="B34396">
        <v>15179</v>
      </c>
      <c r="C34396" t="s">
        <v>84</v>
      </c>
      <c r="D34396">
        <v>1</v>
      </c>
    </row>
    <row r="34397" spans="1:4">
      <c r="A34397">
        <v>34396</v>
      </c>
      <c r="B34397">
        <v>15179</v>
      </c>
      <c r="C34397" t="s">
        <v>49</v>
      </c>
      <c r="D34397">
        <v>1</v>
      </c>
    </row>
    <row r="34398" spans="1:4">
      <c r="A34398">
        <v>34397</v>
      </c>
      <c r="B34398">
        <v>15180</v>
      </c>
      <c r="C34398" t="s">
        <v>56</v>
      </c>
      <c r="D34398">
        <v>1</v>
      </c>
    </row>
    <row r="34399" spans="1:4">
      <c r="A34399">
        <v>34398</v>
      </c>
      <c r="B34399">
        <v>15181</v>
      </c>
      <c r="C34399" t="s">
        <v>38</v>
      </c>
      <c r="D34399">
        <v>1</v>
      </c>
    </row>
    <row r="34400" spans="1:4">
      <c r="A34400">
        <v>34399</v>
      </c>
      <c r="B34400">
        <v>15181</v>
      </c>
      <c r="C34400" t="s">
        <v>13</v>
      </c>
      <c r="D34400">
        <v>1</v>
      </c>
    </row>
    <row r="34401" spans="1:4">
      <c r="A34401">
        <v>34400</v>
      </c>
      <c r="B34401">
        <v>15182</v>
      </c>
      <c r="C34401" t="s">
        <v>6</v>
      </c>
      <c r="D34401">
        <v>1</v>
      </c>
    </row>
    <row r="34402" spans="1:4">
      <c r="A34402">
        <v>34401</v>
      </c>
      <c r="B34402">
        <v>15182</v>
      </c>
      <c r="C34402" t="s">
        <v>16</v>
      </c>
      <c r="D34402">
        <v>1</v>
      </c>
    </row>
    <row r="34403" spans="1:4">
      <c r="A34403">
        <v>34402</v>
      </c>
      <c r="B34403">
        <v>15183</v>
      </c>
      <c r="C34403" t="s">
        <v>11</v>
      </c>
      <c r="D34403">
        <v>1</v>
      </c>
    </row>
    <row r="34404" spans="1:4">
      <c r="A34404">
        <v>34403</v>
      </c>
      <c r="B34404">
        <v>15184</v>
      </c>
      <c r="C34404" t="s">
        <v>17</v>
      </c>
      <c r="D34404">
        <v>1</v>
      </c>
    </row>
    <row r="34405" spans="1:4">
      <c r="A34405">
        <v>34404</v>
      </c>
      <c r="B34405">
        <v>15184</v>
      </c>
      <c r="C34405" t="s">
        <v>68</v>
      </c>
      <c r="D34405">
        <v>1</v>
      </c>
    </row>
    <row r="34406" spans="1:4">
      <c r="A34406">
        <v>34405</v>
      </c>
      <c r="B34406">
        <v>15184</v>
      </c>
      <c r="C34406" t="s">
        <v>28</v>
      </c>
      <c r="D34406">
        <v>1</v>
      </c>
    </row>
    <row r="34407" spans="1:4">
      <c r="A34407">
        <v>34406</v>
      </c>
      <c r="B34407">
        <v>15185</v>
      </c>
      <c r="C34407" t="s">
        <v>33</v>
      </c>
      <c r="D34407">
        <v>1</v>
      </c>
    </row>
    <row r="34408" spans="1:4">
      <c r="A34408">
        <v>34407</v>
      </c>
      <c r="B34408">
        <v>15186</v>
      </c>
      <c r="C34408" t="s">
        <v>31</v>
      </c>
      <c r="D34408">
        <v>1</v>
      </c>
    </row>
    <row r="34409" spans="1:4">
      <c r="A34409">
        <v>34408</v>
      </c>
      <c r="B34409">
        <v>15186</v>
      </c>
      <c r="C34409" t="s">
        <v>55</v>
      </c>
      <c r="D34409">
        <v>1</v>
      </c>
    </row>
    <row r="34410" spans="1:4">
      <c r="A34410">
        <v>34409</v>
      </c>
      <c r="B34410">
        <v>15187</v>
      </c>
      <c r="C34410" t="s">
        <v>25</v>
      </c>
      <c r="D34410">
        <v>1</v>
      </c>
    </row>
    <row r="34411" spans="1:4">
      <c r="A34411">
        <v>34410</v>
      </c>
      <c r="B34411">
        <v>15188</v>
      </c>
      <c r="C34411" t="s">
        <v>87</v>
      </c>
      <c r="D34411">
        <v>1</v>
      </c>
    </row>
    <row r="34412" spans="1:4">
      <c r="A34412">
        <v>34411</v>
      </c>
      <c r="B34412">
        <v>15188</v>
      </c>
      <c r="C34412" t="s">
        <v>4</v>
      </c>
      <c r="D34412">
        <v>1</v>
      </c>
    </row>
    <row r="34413" spans="1:4">
      <c r="A34413">
        <v>34412</v>
      </c>
      <c r="B34413">
        <v>15188</v>
      </c>
      <c r="C34413" t="s">
        <v>46</v>
      </c>
      <c r="D34413">
        <v>1</v>
      </c>
    </row>
    <row r="34414" spans="1:4">
      <c r="A34414">
        <v>34413</v>
      </c>
      <c r="B34414">
        <v>15188</v>
      </c>
      <c r="C34414" t="s">
        <v>79</v>
      </c>
      <c r="D34414">
        <v>1</v>
      </c>
    </row>
    <row r="34415" spans="1:4">
      <c r="A34415">
        <v>34414</v>
      </c>
      <c r="B34415">
        <v>15189</v>
      </c>
      <c r="C34415" t="s">
        <v>58</v>
      </c>
      <c r="D34415">
        <v>1</v>
      </c>
    </row>
    <row r="34416" spans="1:4">
      <c r="A34416">
        <v>34415</v>
      </c>
      <c r="B34416">
        <v>15189</v>
      </c>
      <c r="C34416" t="s">
        <v>79</v>
      </c>
      <c r="D34416">
        <v>1</v>
      </c>
    </row>
    <row r="34417" spans="1:4">
      <c r="A34417">
        <v>34416</v>
      </c>
      <c r="B34417">
        <v>15190</v>
      </c>
      <c r="C34417" t="s">
        <v>31</v>
      </c>
      <c r="D34417">
        <v>1</v>
      </c>
    </row>
    <row r="34418" spans="1:4">
      <c r="A34418">
        <v>34417</v>
      </c>
      <c r="B34418">
        <v>15191</v>
      </c>
      <c r="C34418" t="s">
        <v>61</v>
      </c>
      <c r="D34418">
        <v>1</v>
      </c>
    </row>
    <row r="34419" spans="1:4">
      <c r="A34419">
        <v>34418</v>
      </c>
      <c r="B34419">
        <v>15191</v>
      </c>
      <c r="C34419" t="s">
        <v>5</v>
      </c>
      <c r="D34419">
        <v>1</v>
      </c>
    </row>
    <row r="34420" spans="1:4">
      <c r="A34420">
        <v>34419</v>
      </c>
      <c r="B34420">
        <v>15191</v>
      </c>
      <c r="C34420" t="s">
        <v>63</v>
      </c>
      <c r="D34420">
        <v>1</v>
      </c>
    </row>
    <row r="34421" spans="1:4">
      <c r="A34421">
        <v>34420</v>
      </c>
      <c r="B34421">
        <v>15191</v>
      </c>
      <c r="C34421" t="s">
        <v>76</v>
      </c>
      <c r="D34421">
        <v>1</v>
      </c>
    </row>
    <row r="34422" spans="1:4">
      <c r="A34422">
        <v>34421</v>
      </c>
      <c r="B34422">
        <v>15192</v>
      </c>
      <c r="C34422" t="s">
        <v>43</v>
      </c>
      <c r="D34422">
        <v>1</v>
      </c>
    </row>
    <row r="34423" spans="1:4">
      <c r="A34423">
        <v>34422</v>
      </c>
      <c r="B34423">
        <v>15193</v>
      </c>
      <c r="C34423" t="s">
        <v>7</v>
      </c>
      <c r="D34423">
        <v>1</v>
      </c>
    </row>
    <row r="34424" spans="1:4">
      <c r="A34424">
        <v>34423</v>
      </c>
      <c r="B34424">
        <v>15194</v>
      </c>
      <c r="C34424" t="s">
        <v>20</v>
      </c>
      <c r="D34424">
        <v>1</v>
      </c>
    </row>
    <row r="34425" spans="1:4">
      <c r="A34425">
        <v>34424</v>
      </c>
      <c r="B34425">
        <v>15195</v>
      </c>
      <c r="C34425" t="s">
        <v>12</v>
      </c>
      <c r="D34425">
        <v>1</v>
      </c>
    </row>
    <row r="34426" spans="1:4">
      <c r="A34426">
        <v>34425</v>
      </c>
      <c r="B34426">
        <v>15195</v>
      </c>
      <c r="C34426" t="s">
        <v>38</v>
      </c>
      <c r="D34426">
        <v>1</v>
      </c>
    </row>
    <row r="34427" spans="1:4">
      <c r="A34427">
        <v>34426</v>
      </c>
      <c r="B34427">
        <v>15195</v>
      </c>
      <c r="C34427" t="s">
        <v>70</v>
      </c>
      <c r="D34427">
        <v>1</v>
      </c>
    </row>
    <row r="34428" spans="1:4">
      <c r="A34428">
        <v>34427</v>
      </c>
      <c r="B34428">
        <v>15195</v>
      </c>
      <c r="C34428" t="s">
        <v>49</v>
      </c>
      <c r="D34428">
        <v>1</v>
      </c>
    </row>
    <row r="34429" spans="1:4">
      <c r="A34429">
        <v>34428</v>
      </c>
      <c r="B34429">
        <v>15196</v>
      </c>
      <c r="C34429" t="s">
        <v>7</v>
      </c>
      <c r="D34429">
        <v>1</v>
      </c>
    </row>
    <row r="34430" spans="1:4">
      <c r="A34430">
        <v>34429</v>
      </c>
      <c r="B34430">
        <v>15197</v>
      </c>
      <c r="C34430" t="s">
        <v>9</v>
      </c>
      <c r="D34430">
        <v>1</v>
      </c>
    </row>
    <row r="34431" spans="1:4">
      <c r="A34431">
        <v>34430</v>
      </c>
      <c r="B34431">
        <v>15197</v>
      </c>
      <c r="C34431" t="s">
        <v>73</v>
      </c>
      <c r="D34431">
        <v>1</v>
      </c>
    </row>
    <row r="34432" spans="1:4">
      <c r="A34432">
        <v>34431</v>
      </c>
      <c r="B34432">
        <v>15198</v>
      </c>
      <c r="C34432" t="s">
        <v>23</v>
      </c>
      <c r="D34432">
        <v>1</v>
      </c>
    </row>
    <row r="34433" spans="1:4">
      <c r="A34433">
        <v>34432</v>
      </c>
      <c r="B34433">
        <v>15198</v>
      </c>
      <c r="C34433" t="s">
        <v>42</v>
      </c>
      <c r="D34433">
        <v>1</v>
      </c>
    </row>
    <row r="34434" spans="1:4">
      <c r="A34434">
        <v>34433</v>
      </c>
      <c r="B34434">
        <v>15199</v>
      </c>
      <c r="C34434" t="s">
        <v>6</v>
      </c>
      <c r="D34434">
        <v>1</v>
      </c>
    </row>
    <row r="34435" spans="1:4">
      <c r="A34435">
        <v>34434</v>
      </c>
      <c r="B34435">
        <v>15199</v>
      </c>
      <c r="C34435" t="s">
        <v>53</v>
      </c>
      <c r="D34435">
        <v>1</v>
      </c>
    </row>
    <row r="34436" spans="1:4">
      <c r="A34436">
        <v>34435</v>
      </c>
      <c r="B34436">
        <v>15200</v>
      </c>
      <c r="C34436" t="s">
        <v>5</v>
      </c>
      <c r="D34436">
        <v>1</v>
      </c>
    </row>
    <row r="34437" spans="1:4">
      <c r="A34437">
        <v>34436</v>
      </c>
      <c r="B34437">
        <v>15200</v>
      </c>
      <c r="C34437" t="s">
        <v>56</v>
      </c>
      <c r="D34437">
        <v>1</v>
      </c>
    </row>
    <row r="34438" spans="1:4">
      <c r="A34438">
        <v>34437</v>
      </c>
      <c r="B34438">
        <v>15201</v>
      </c>
      <c r="C34438" t="s">
        <v>57</v>
      </c>
      <c r="D34438">
        <v>1</v>
      </c>
    </row>
    <row r="34439" spans="1:4">
      <c r="A34439">
        <v>34438</v>
      </c>
      <c r="B34439">
        <v>15201</v>
      </c>
      <c r="C34439" t="s">
        <v>10</v>
      </c>
      <c r="D34439">
        <v>1</v>
      </c>
    </row>
    <row r="34440" spans="1:4">
      <c r="A34440">
        <v>34439</v>
      </c>
      <c r="B34440">
        <v>15202</v>
      </c>
      <c r="C34440" t="s">
        <v>8</v>
      </c>
      <c r="D34440">
        <v>1</v>
      </c>
    </row>
    <row r="34441" spans="1:4">
      <c r="A34441">
        <v>34440</v>
      </c>
      <c r="B34441">
        <v>15203</v>
      </c>
      <c r="C34441" t="s">
        <v>6</v>
      </c>
      <c r="D34441">
        <v>1</v>
      </c>
    </row>
    <row r="34442" spans="1:4">
      <c r="A34442">
        <v>34441</v>
      </c>
      <c r="B34442">
        <v>15203</v>
      </c>
      <c r="C34442" t="s">
        <v>80</v>
      </c>
      <c r="D34442">
        <v>1</v>
      </c>
    </row>
    <row r="34443" spans="1:4">
      <c r="A34443">
        <v>34442</v>
      </c>
      <c r="B34443">
        <v>15204</v>
      </c>
      <c r="C34443" t="s">
        <v>47</v>
      </c>
      <c r="D34443">
        <v>1</v>
      </c>
    </row>
    <row r="34444" spans="1:4">
      <c r="A34444">
        <v>34443</v>
      </c>
      <c r="B34444">
        <v>15205</v>
      </c>
      <c r="C34444" t="s">
        <v>87</v>
      </c>
      <c r="D34444">
        <v>1</v>
      </c>
    </row>
    <row r="34445" spans="1:4">
      <c r="A34445">
        <v>34444</v>
      </c>
      <c r="B34445">
        <v>15206</v>
      </c>
      <c r="C34445" t="s">
        <v>5</v>
      </c>
      <c r="D34445">
        <v>1</v>
      </c>
    </row>
    <row r="34446" spans="1:4">
      <c r="A34446">
        <v>34445</v>
      </c>
      <c r="B34446">
        <v>15206</v>
      </c>
      <c r="C34446" t="s">
        <v>65</v>
      </c>
      <c r="D34446">
        <v>1</v>
      </c>
    </row>
    <row r="34447" spans="1:4">
      <c r="A34447">
        <v>34446</v>
      </c>
      <c r="B34447">
        <v>15206</v>
      </c>
      <c r="C34447" t="s">
        <v>28</v>
      </c>
      <c r="D34447">
        <v>1</v>
      </c>
    </row>
    <row r="34448" spans="1:4">
      <c r="A34448">
        <v>34447</v>
      </c>
      <c r="B34448">
        <v>15207</v>
      </c>
      <c r="C34448" t="s">
        <v>45</v>
      </c>
      <c r="D34448">
        <v>1</v>
      </c>
    </row>
    <row r="34449" spans="1:4">
      <c r="A34449">
        <v>34448</v>
      </c>
      <c r="B34449">
        <v>15207</v>
      </c>
      <c r="C34449" t="s">
        <v>72</v>
      </c>
      <c r="D34449">
        <v>1</v>
      </c>
    </row>
    <row r="34450" spans="1:4">
      <c r="A34450">
        <v>34449</v>
      </c>
      <c r="B34450">
        <v>15207</v>
      </c>
      <c r="C34450" t="s">
        <v>59</v>
      </c>
      <c r="D34450">
        <v>1</v>
      </c>
    </row>
    <row r="34451" spans="1:4">
      <c r="A34451">
        <v>34450</v>
      </c>
      <c r="B34451">
        <v>15208</v>
      </c>
      <c r="C34451" t="s">
        <v>87</v>
      </c>
      <c r="D34451">
        <v>1</v>
      </c>
    </row>
    <row r="34452" spans="1:4">
      <c r="A34452">
        <v>34451</v>
      </c>
      <c r="B34452">
        <v>15208</v>
      </c>
      <c r="C34452" t="s">
        <v>6</v>
      </c>
      <c r="D34452">
        <v>1</v>
      </c>
    </row>
    <row r="34453" spans="1:4">
      <c r="A34453">
        <v>34452</v>
      </c>
      <c r="B34453">
        <v>15208</v>
      </c>
      <c r="C34453" t="s">
        <v>23</v>
      </c>
      <c r="D34453">
        <v>1</v>
      </c>
    </row>
    <row r="34454" spans="1:4">
      <c r="A34454">
        <v>34453</v>
      </c>
      <c r="B34454">
        <v>15208</v>
      </c>
      <c r="C34454" t="s">
        <v>86</v>
      </c>
      <c r="D34454">
        <v>1</v>
      </c>
    </row>
    <row r="34455" spans="1:4">
      <c r="A34455">
        <v>34454</v>
      </c>
      <c r="B34455">
        <v>15209</v>
      </c>
      <c r="C34455" t="s">
        <v>44</v>
      </c>
      <c r="D34455">
        <v>1</v>
      </c>
    </row>
    <row r="34456" spans="1:4">
      <c r="A34456">
        <v>34455</v>
      </c>
      <c r="B34456">
        <v>15209</v>
      </c>
      <c r="C34456" t="s">
        <v>40</v>
      </c>
      <c r="D34456">
        <v>1</v>
      </c>
    </row>
    <row r="34457" spans="1:4">
      <c r="A34457">
        <v>34456</v>
      </c>
      <c r="B34457">
        <v>15210</v>
      </c>
      <c r="C34457" t="s">
        <v>70</v>
      </c>
      <c r="D34457">
        <v>1</v>
      </c>
    </row>
    <row r="34458" spans="1:4">
      <c r="A34458">
        <v>34457</v>
      </c>
      <c r="B34458">
        <v>15210</v>
      </c>
      <c r="C34458" t="s">
        <v>79</v>
      </c>
      <c r="D34458">
        <v>1</v>
      </c>
    </row>
    <row r="34459" spans="1:4">
      <c r="A34459">
        <v>34458</v>
      </c>
      <c r="B34459">
        <v>15211</v>
      </c>
      <c r="C34459" t="s">
        <v>58</v>
      </c>
      <c r="D34459">
        <v>1</v>
      </c>
    </row>
    <row r="34460" spans="1:4">
      <c r="A34460">
        <v>34459</v>
      </c>
      <c r="B34460">
        <v>15211</v>
      </c>
      <c r="C34460" t="s">
        <v>60</v>
      </c>
      <c r="D34460">
        <v>1</v>
      </c>
    </row>
    <row r="34461" spans="1:4">
      <c r="A34461">
        <v>34460</v>
      </c>
      <c r="B34461">
        <v>15212</v>
      </c>
      <c r="C34461" t="s">
        <v>24</v>
      </c>
      <c r="D34461">
        <v>1</v>
      </c>
    </row>
    <row r="34462" spans="1:4">
      <c r="A34462">
        <v>34461</v>
      </c>
      <c r="B34462">
        <v>15212</v>
      </c>
      <c r="C34462" t="s">
        <v>44</v>
      </c>
      <c r="D34462">
        <v>1</v>
      </c>
    </row>
    <row r="34463" spans="1:4">
      <c r="A34463">
        <v>34462</v>
      </c>
      <c r="B34463">
        <v>15213</v>
      </c>
      <c r="C34463" t="s">
        <v>5</v>
      </c>
      <c r="D34463">
        <v>1</v>
      </c>
    </row>
    <row r="34464" spans="1:4">
      <c r="A34464">
        <v>34463</v>
      </c>
      <c r="B34464">
        <v>15213</v>
      </c>
      <c r="C34464" t="s">
        <v>6</v>
      </c>
      <c r="D34464">
        <v>1</v>
      </c>
    </row>
    <row r="34465" spans="1:4">
      <c r="A34465">
        <v>34464</v>
      </c>
      <c r="B34465">
        <v>15213</v>
      </c>
      <c r="C34465" t="s">
        <v>59</v>
      </c>
      <c r="D34465">
        <v>1</v>
      </c>
    </row>
    <row r="34466" spans="1:4">
      <c r="A34466">
        <v>34465</v>
      </c>
      <c r="B34466">
        <v>15214</v>
      </c>
      <c r="C34466" t="s">
        <v>25</v>
      </c>
      <c r="D34466">
        <v>1</v>
      </c>
    </row>
    <row r="34467" spans="1:4">
      <c r="A34467">
        <v>34466</v>
      </c>
      <c r="B34467">
        <v>15214</v>
      </c>
      <c r="C34467" t="s">
        <v>87</v>
      </c>
      <c r="D34467">
        <v>1</v>
      </c>
    </row>
    <row r="34468" spans="1:4">
      <c r="A34468">
        <v>34467</v>
      </c>
      <c r="B34468">
        <v>15214</v>
      </c>
      <c r="C34468" t="s">
        <v>58</v>
      </c>
      <c r="D34468">
        <v>1</v>
      </c>
    </row>
    <row r="34469" spans="1:4">
      <c r="A34469">
        <v>34468</v>
      </c>
      <c r="B34469">
        <v>15214</v>
      </c>
      <c r="C34469" t="s">
        <v>21</v>
      </c>
      <c r="D34469">
        <v>1</v>
      </c>
    </row>
    <row r="34470" spans="1:4">
      <c r="A34470">
        <v>34469</v>
      </c>
      <c r="B34470">
        <v>15215</v>
      </c>
      <c r="C34470" t="s">
        <v>6</v>
      </c>
      <c r="D34470">
        <v>1</v>
      </c>
    </row>
    <row r="34471" spans="1:4">
      <c r="A34471">
        <v>34470</v>
      </c>
      <c r="B34471">
        <v>15215</v>
      </c>
      <c r="C34471" t="s">
        <v>92</v>
      </c>
      <c r="D34471">
        <v>1</v>
      </c>
    </row>
    <row r="34472" spans="1:4">
      <c r="A34472">
        <v>34471</v>
      </c>
      <c r="B34472">
        <v>15215</v>
      </c>
      <c r="C34472" t="s">
        <v>9</v>
      </c>
      <c r="D34472">
        <v>1</v>
      </c>
    </row>
    <row r="34473" spans="1:4">
      <c r="A34473">
        <v>34472</v>
      </c>
      <c r="B34473">
        <v>15216</v>
      </c>
      <c r="C34473" t="s">
        <v>16</v>
      </c>
      <c r="D34473">
        <v>1</v>
      </c>
    </row>
    <row r="34474" spans="1:4">
      <c r="A34474">
        <v>34473</v>
      </c>
      <c r="B34474">
        <v>15216</v>
      </c>
      <c r="C34474" t="s">
        <v>13</v>
      </c>
      <c r="D34474">
        <v>1</v>
      </c>
    </row>
    <row r="34475" spans="1:4">
      <c r="A34475">
        <v>34474</v>
      </c>
      <c r="B34475">
        <v>15217</v>
      </c>
      <c r="C34475" t="s">
        <v>60</v>
      </c>
      <c r="D34475">
        <v>1</v>
      </c>
    </row>
    <row r="34476" spans="1:4">
      <c r="A34476">
        <v>34475</v>
      </c>
      <c r="B34476">
        <v>15218</v>
      </c>
      <c r="C34476" t="s">
        <v>17</v>
      </c>
      <c r="D34476">
        <v>1</v>
      </c>
    </row>
    <row r="34477" spans="1:4">
      <c r="A34477">
        <v>34476</v>
      </c>
      <c r="B34477">
        <v>15218</v>
      </c>
      <c r="C34477" t="s">
        <v>37</v>
      </c>
      <c r="D34477">
        <v>1</v>
      </c>
    </row>
    <row r="34478" spans="1:4">
      <c r="A34478">
        <v>34477</v>
      </c>
      <c r="B34478">
        <v>15218</v>
      </c>
      <c r="C34478" t="s">
        <v>79</v>
      </c>
      <c r="D34478">
        <v>1</v>
      </c>
    </row>
    <row r="34479" spans="1:4">
      <c r="A34479">
        <v>34478</v>
      </c>
      <c r="B34479">
        <v>15218</v>
      </c>
      <c r="C34479" t="s">
        <v>73</v>
      </c>
      <c r="D34479">
        <v>1</v>
      </c>
    </row>
    <row r="34480" spans="1:4">
      <c r="A34480">
        <v>34479</v>
      </c>
      <c r="B34480">
        <v>15219</v>
      </c>
      <c r="C34480" t="s">
        <v>64</v>
      </c>
      <c r="D34480">
        <v>1</v>
      </c>
    </row>
    <row r="34481" spans="1:4">
      <c r="A34481">
        <v>34480</v>
      </c>
      <c r="B34481">
        <v>15219</v>
      </c>
      <c r="C34481" t="s">
        <v>72</v>
      </c>
      <c r="D34481">
        <v>1</v>
      </c>
    </row>
    <row r="34482" spans="1:4">
      <c r="A34482">
        <v>34481</v>
      </c>
      <c r="B34482">
        <v>15220</v>
      </c>
      <c r="C34482" t="s">
        <v>6</v>
      </c>
      <c r="D34482">
        <v>1</v>
      </c>
    </row>
    <row r="34483" spans="1:4">
      <c r="A34483">
        <v>34482</v>
      </c>
      <c r="B34483">
        <v>15221</v>
      </c>
      <c r="C34483" t="s">
        <v>5</v>
      </c>
      <c r="D34483">
        <v>1</v>
      </c>
    </row>
    <row r="34484" spans="1:4">
      <c r="A34484">
        <v>34483</v>
      </c>
      <c r="B34484">
        <v>15222</v>
      </c>
      <c r="C34484" t="s">
        <v>20</v>
      </c>
      <c r="D34484">
        <v>1</v>
      </c>
    </row>
    <row r="34485" spans="1:4">
      <c r="A34485">
        <v>34484</v>
      </c>
      <c r="B34485">
        <v>15223</v>
      </c>
      <c r="C34485" t="s">
        <v>31</v>
      </c>
      <c r="D34485">
        <v>1</v>
      </c>
    </row>
    <row r="34486" spans="1:4">
      <c r="A34486">
        <v>34485</v>
      </c>
      <c r="B34486">
        <v>15224</v>
      </c>
      <c r="C34486" t="s">
        <v>25</v>
      </c>
      <c r="D34486">
        <v>1</v>
      </c>
    </row>
    <row r="34487" spans="1:4">
      <c r="A34487">
        <v>34486</v>
      </c>
      <c r="B34487">
        <v>15225</v>
      </c>
      <c r="C34487" t="s">
        <v>33</v>
      </c>
      <c r="D34487">
        <v>1</v>
      </c>
    </row>
    <row r="34488" spans="1:4">
      <c r="A34488">
        <v>34487</v>
      </c>
      <c r="B34488">
        <v>15225</v>
      </c>
      <c r="C34488" t="s">
        <v>71</v>
      </c>
      <c r="D34488">
        <v>1</v>
      </c>
    </row>
    <row r="34489" spans="1:4">
      <c r="A34489">
        <v>34488</v>
      </c>
      <c r="B34489">
        <v>15226</v>
      </c>
      <c r="C34489" t="s">
        <v>62</v>
      </c>
      <c r="D34489">
        <v>1</v>
      </c>
    </row>
    <row r="34490" spans="1:4">
      <c r="A34490">
        <v>34489</v>
      </c>
      <c r="B34490">
        <v>15226</v>
      </c>
      <c r="C34490" t="s">
        <v>10</v>
      </c>
      <c r="D34490">
        <v>1</v>
      </c>
    </row>
    <row r="34491" spans="1:4">
      <c r="A34491">
        <v>34490</v>
      </c>
      <c r="B34491">
        <v>15227</v>
      </c>
      <c r="C34491" t="s">
        <v>43</v>
      </c>
      <c r="D34491">
        <v>1</v>
      </c>
    </row>
    <row r="34492" spans="1:4">
      <c r="A34492">
        <v>34491</v>
      </c>
      <c r="B34492">
        <v>15227</v>
      </c>
      <c r="C34492" t="s">
        <v>69</v>
      </c>
      <c r="D34492">
        <v>1</v>
      </c>
    </row>
    <row r="34493" spans="1:4">
      <c r="A34493">
        <v>34492</v>
      </c>
      <c r="B34493">
        <v>15227</v>
      </c>
      <c r="C34493" t="s">
        <v>79</v>
      </c>
      <c r="D34493">
        <v>1</v>
      </c>
    </row>
    <row r="34494" spans="1:4">
      <c r="A34494">
        <v>34493</v>
      </c>
      <c r="B34494">
        <v>15228</v>
      </c>
      <c r="C34494" t="s">
        <v>12</v>
      </c>
      <c r="D34494">
        <v>1</v>
      </c>
    </row>
    <row r="34495" spans="1:4">
      <c r="A34495">
        <v>34494</v>
      </c>
      <c r="B34495">
        <v>15228</v>
      </c>
      <c r="C34495" t="s">
        <v>61</v>
      </c>
      <c r="D34495">
        <v>1</v>
      </c>
    </row>
    <row r="34496" spans="1:4">
      <c r="A34496">
        <v>34495</v>
      </c>
      <c r="B34496">
        <v>15228</v>
      </c>
      <c r="C34496" t="s">
        <v>44</v>
      </c>
      <c r="D34496">
        <v>1</v>
      </c>
    </row>
    <row r="34497" spans="1:4">
      <c r="A34497">
        <v>34496</v>
      </c>
      <c r="B34497">
        <v>15229</v>
      </c>
      <c r="C34497" t="s">
        <v>10</v>
      </c>
      <c r="D34497">
        <v>1</v>
      </c>
    </row>
    <row r="34498" spans="1:4">
      <c r="A34498">
        <v>34497</v>
      </c>
      <c r="B34498">
        <v>15229</v>
      </c>
      <c r="C34498" t="s">
        <v>23</v>
      </c>
      <c r="D34498">
        <v>1</v>
      </c>
    </row>
    <row r="34499" spans="1:4">
      <c r="A34499">
        <v>34498</v>
      </c>
      <c r="B34499">
        <v>15229</v>
      </c>
      <c r="C34499" t="s">
        <v>34</v>
      </c>
      <c r="D34499">
        <v>1</v>
      </c>
    </row>
    <row r="34500" spans="1:4">
      <c r="A34500">
        <v>34499</v>
      </c>
      <c r="B34500">
        <v>15230</v>
      </c>
      <c r="C34500" t="s">
        <v>28</v>
      </c>
      <c r="D34500">
        <v>1</v>
      </c>
    </row>
    <row r="34501" spans="1:4">
      <c r="A34501">
        <v>34500</v>
      </c>
      <c r="B34501">
        <v>15230</v>
      </c>
      <c r="C34501" t="s">
        <v>66</v>
      </c>
      <c r="D34501">
        <v>1</v>
      </c>
    </row>
    <row r="34502" spans="1:4">
      <c r="A34502">
        <v>34501</v>
      </c>
      <c r="B34502">
        <v>15231</v>
      </c>
      <c r="C34502" t="s">
        <v>90</v>
      </c>
      <c r="D34502">
        <v>1</v>
      </c>
    </row>
    <row r="34503" spans="1:4">
      <c r="A34503">
        <v>34502</v>
      </c>
      <c r="B34503">
        <v>15232</v>
      </c>
      <c r="C34503" t="s">
        <v>4</v>
      </c>
      <c r="D34503">
        <v>1</v>
      </c>
    </row>
    <row r="34504" spans="1:4">
      <c r="A34504">
        <v>34503</v>
      </c>
      <c r="B34504">
        <v>15232</v>
      </c>
      <c r="C34504" t="s">
        <v>71</v>
      </c>
      <c r="D34504">
        <v>1</v>
      </c>
    </row>
    <row r="34505" spans="1:4">
      <c r="A34505">
        <v>34504</v>
      </c>
      <c r="B34505">
        <v>15233</v>
      </c>
      <c r="C34505" t="s">
        <v>49</v>
      </c>
      <c r="D34505">
        <v>1</v>
      </c>
    </row>
    <row r="34506" spans="1:4">
      <c r="A34506">
        <v>34505</v>
      </c>
      <c r="B34506">
        <v>15234</v>
      </c>
      <c r="C34506" t="s">
        <v>68</v>
      </c>
      <c r="D34506">
        <v>1</v>
      </c>
    </row>
    <row r="34507" spans="1:4">
      <c r="A34507">
        <v>34506</v>
      </c>
      <c r="B34507">
        <v>15235</v>
      </c>
      <c r="C34507" t="s">
        <v>57</v>
      </c>
      <c r="D34507">
        <v>1</v>
      </c>
    </row>
    <row r="34508" spans="1:4">
      <c r="A34508">
        <v>34507</v>
      </c>
      <c r="B34508">
        <v>15235</v>
      </c>
      <c r="C34508" t="s">
        <v>62</v>
      </c>
      <c r="D34508">
        <v>1</v>
      </c>
    </row>
    <row r="34509" spans="1:4">
      <c r="A34509">
        <v>34508</v>
      </c>
      <c r="B34509">
        <v>15235</v>
      </c>
      <c r="C34509" t="s">
        <v>64</v>
      </c>
      <c r="D34509">
        <v>1</v>
      </c>
    </row>
    <row r="34510" spans="1:4">
      <c r="A34510">
        <v>34509</v>
      </c>
      <c r="B34510">
        <v>15235</v>
      </c>
      <c r="C34510" t="s">
        <v>4</v>
      </c>
      <c r="D34510">
        <v>1</v>
      </c>
    </row>
    <row r="34511" spans="1:4">
      <c r="A34511">
        <v>34510</v>
      </c>
      <c r="B34511">
        <v>15235</v>
      </c>
      <c r="C34511" t="s">
        <v>17</v>
      </c>
      <c r="D34511">
        <v>1</v>
      </c>
    </row>
    <row r="34512" spans="1:4">
      <c r="A34512">
        <v>34511</v>
      </c>
      <c r="B34512">
        <v>15235</v>
      </c>
      <c r="C34512" t="s">
        <v>41</v>
      </c>
      <c r="D34512">
        <v>1</v>
      </c>
    </row>
    <row r="34513" spans="1:4">
      <c r="A34513">
        <v>34512</v>
      </c>
      <c r="B34513">
        <v>15235</v>
      </c>
      <c r="C34513" t="s">
        <v>28</v>
      </c>
      <c r="D34513">
        <v>1</v>
      </c>
    </row>
    <row r="34514" spans="1:4">
      <c r="A34514">
        <v>34513</v>
      </c>
      <c r="B34514">
        <v>15235</v>
      </c>
      <c r="C34514" t="s">
        <v>44</v>
      </c>
      <c r="D34514">
        <v>1</v>
      </c>
    </row>
    <row r="34515" spans="1:4">
      <c r="A34515">
        <v>34514</v>
      </c>
      <c r="B34515">
        <v>15235</v>
      </c>
      <c r="C34515" t="s">
        <v>9</v>
      </c>
      <c r="D34515">
        <v>1</v>
      </c>
    </row>
    <row r="34516" spans="1:4">
      <c r="A34516">
        <v>34515</v>
      </c>
      <c r="B34516">
        <v>15236</v>
      </c>
      <c r="C34516" t="s">
        <v>53</v>
      </c>
      <c r="D34516">
        <v>1</v>
      </c>
    </row>
    <row r="34517" spans="1:4">
      <c r="A34517">
        <v>34516</v>
      </c>
      <c r="B34517">
        <v>15237</v>
      </c>
      <c r="C34517" t="s">
        <v>55</v>
      </c>
      <c r="D34517">
        <v>1</v>
      </c>
    </row>
    <row r="34518" spans="1:4">
      <c r="A34518">
        <v>34517</v>
      </c>
      <c r="B34518">
        <v>15237</v>
      </c>
      <c r="C34518" t="s">
        <v>83</v>
      </c>
      <c r="D34518">
        <v>1</v>
      </c>
    </row>
    <row r="34519" spans="1:4">
      <c r="A34519">
        <v>34518</v>
      </c>
      <c r="B34519">
        <v>15237</v>
      </c>
      <c r="C34519" t="s">
        <v>46</v>
      </c>
      <c r="D34519">
        <v>1</v>
      </c>
    </row>
    <row r="34520" spans="1:4">
      <c r="A34520">
        <v>34519</v>
      </c>
      <c r="B34520">
        <v>15238</v>
      </c>
      <c r="C34520" t="s">
        <v>17</v>
      </c>
      <c r="D34520">
        <v>1</v>
      </c>
    </row>
    <row r="34521" spans="1:4">
      <c r="A34521">
        <v>34520</v>
      </c>
      <c r="B34521">
        <v>15238</v>
      </c>
      <c r="C34521" t="s">
        <v>37</v>
      </c>
      <c r="D34521">
        <v>1</v>
      </c>
    </row>
    <row r="34522" spans="1:4">
      <c r="A34522">
        <v>34521</v>
      </c>
      <c r="B34522">
        <v>15238</v>
      </c>
      <c r="C34522" t="s">
        <v>28</v>
      </c>
      <c r="D34522">
        <v>1</v>
      </c>
    </row>
    <row r="34523" spans="1:4">
      <c r="A34523">
        <v>34522</v>
      </c>
      <c r="B34523">
        <v>15238</v>
      </c>
      <c r="C34523" t="s">
        <v>46</v>
      </c>
      <c r="D34523">
        <v>1</v>
      </c>
    </row>
    <row r="34524" spans="1:4">
      <c r="A34524">
        <v>34523</v>
      </c>
      <c r="B34524">
        <v>15238</v>
      </c>
      <c r="C34524" t="s">
        <v>67</v>
      </c>
      <c r="D34524">
        <v>1</v>
      </c>
    </row>
    <row r="34525" spans="1:4">
      <c r="A34525">
        <v>34524</v>
      </c>
      <c r="B34525">
        <v>15238</v>
      </c>
      <c r="C34525" t="s">
        <v>40</v>
      </c>
      <c r="D34525">
        <v>1</v>
      </c>
    </row>
    <row r="34526" spans="1:4">
      <c r="A34526">
        <v>34525</v>
      </c>
      <c r="B34526">
        <v>15239</v>
      </c>
      <c r="C34526" t="s">
        <v>27</v>
      </c>
      <c r="D34526">
        <v>1</v>
      </c>
    </row>
    <row r="34527" spans="1:4">
      <c r="A34527">
        <v>34526</v>
      </c>
      <c r="B34527">
        <v>15239</v>
      </c>
      <c r="C34527" t="s">
        <v>6</v>
      </c>
      <c r="D34527">
        <v>1</v>
      </c>
    </row>
    <row r="34528" spans="1:4">
      <c r="A34528">
        <v>34527</v>
      </c>
      <c r="B34528">
        <v>15239</v>
      </c>
      <c r="C34528" t="s">
        <v>83</v>
      </c>
      <c r="D34528">
        <v>1</v>
      </c>
    </row>
    <row r="34529" spans="1:4">
      <c r="A34529">
        <v>34528</v>
      </c>
      <c r="B34529">
        <v>15240</v>
      </c>
      <c r="C34529" t="s">
        <v>52</v>
      </c>
      <c r="D34529">
        <v>1</v>
      </c>
    </row>
    <row r="34530" spans="1:4">
      <c r="A34530">
        <v>34529</v>
      </c>
      <c r="B34530">
        <v>15240</v>
      </c>
      <c r="C34530" t="s">
        <v>56</v>
      </c>
      <c r="D34530">
        <v>1</v>
      </c>
    </row>
    <row r="34531" spans="1:4">
      <c r="A34531">
        <v>34530</v>
      </c>
      <c r="B34531">
        <v>15240</v>
      </c>
      <c r="C34531" t="s">
        <v>44</v>
      </c>
      <c r="D34531">
        <v>1</v>
      </c>
    </row>
    <row r="34532" spans="1:4">
      <c r="A34532">
        <v>34531</v>
      </c>
      <c r="B34532">
        <v>15241</v>
      </c>
      <c r="C34532" t="s">
        <v>64</v>
      </c>
      <c r="D34532">
        <v>1</v>
      </c>
    </row>
    <row r="34533" spans="1:4">
      <c r="A34533">
        <v>34532</v>
      </c>
      <c r="B34533">
        <v>15242</v>
      </c>
      <c r="C34533" t="s">
        <v>64</v>
      </c>
      <c r="D34533">
        <v>1</v>
      </c>
    </row>
    <row r="34534" spans="1:4">
      <c r="A34534">
        <v>34533</v>
      </c>
      <c r="B34534">
        <v>15242</v>
      </c>
      <c r="C34534" t="s">
        <v>75</v>
      </c>
      <c r="D34534">
        <v>1</v>
      </c>
    </row>
    <row r="34535" spans="1:4">
      <c r="A34535">
        <v>34534</v>
      </c>
      <c r="B34535">
        <v>15242</v>
      </c>
      <c r="C34535" t="s">
        <v>85</v>
      </c>
      <c r="D34535">
        <v>1</v>
      </c>
    </row>
    <row r="34536" spans="1:4">
      <c r="A34536">
        <v>34535</v>
      </c>
      <c r="B34536">
        <v>15242</v>
      </c>
      <c r="C34536" t="s">
        <v>28</v>
      </c>
      <c r="D34536">
        <v>1</v>
      </c>
    </row>
    <row r="34537" spans="1:4">
      <c r="A34537">
        <v>34536</v>
      </c>
      <c r="B34537">
        <v>15243</v>
      </c>
      <c r="C34537" t="s">
        <v>31</v>
      </c>
      <c r="D34537">
        <v>1</v>
      </c>
    </row>
    <row r="34538" spans="1:4">
      <c r="A34538">
        <v>34537</v>
      </c>
      <c r="B34538">
        <v>15243</v>
      </c>
      <c r="C34538" t="s">
        <v>35</v>
      </c>
      <c r="D34538">
        <v>1</v>
      </c>
    </row>
    <row r="34539" spans="1:4">
      <c r="A34539">
        <v>34538</v>
      </c>
      <c r="B34539">
        <v>15243</v>
      </c>
      <c r="C34539" t="s">
        <v>67</v>
      </c>
      <c r="D34539">
        <v>1</v>
      </c>
    </row>
    <row r="34540" spans="1:4">
      <c r="A34540">
        <v>34539</v>
      </c>
      <c r="B34540">
        <v>15243</v>
      </c>
      <c r="C34540" t="s">
        <v>22</v>
      </c>
      <c r="D34540">
        <v>1</v>
      </c>
    </row>
    <row r="34541" spans="1:4">
      <c r="A34541">
        <v>34540</v>
      </c>
      <c r="B34541">
        <v>15244</v>
      </c>
      <c r="C34541" t="s">
        <v>71</v>
      </c>
      <c r="D34541">
        <v>1</v>
      </c>
    </row>
    <row r="34542" spans="1:4">
      <c r="A34542">
        <v>34541</v>
      </c>
      <c r="B34542">
        <v>15245</v>
      </c>
      <c r="C34542" t="s">
        <v>27</v>
      </c>
      <c r="D34542">
        <v>1</v>
      </c>
    </row>
    <row r="34543" spans="1:4">
      <c r="A34543">
        <v>34542</v>
      </c>
      <c r="B34543">
        <v>15246</v>
      </c>
      <c r="C34543" t="s">
        <v>56</v>
      </c>
      <c r="D34543">
        <v>1</v>
      </c>
    </row>
    <row r="34544" spans="1:4">
      <c r="A34544">
        <v>34543</v>
      </c>
      <c r="B34544">
        <v>15246</v>
      </c>
      <c r="C34544" t="s">
        <v>9</v>
      </c>
      <c r="D34544">
        <v>1</v>
      </c>
    </row>
    <row r="34545" spans="1:4">
      <c r="A34545">
        <v>34544</v>
      </c>
      <c r="B34545">
        <v>15247</v>
      </c>
      <c r="C34545" t="s">
        <v>26</v>
      </c>
      <c r="D34545">
        <v>1</v>
      </c>
    </row>
    <row r="34546" spans="1:4">
      <c r="A34546">
        <v>34545</v>
      </c>
      <c r="B34546">
        <v>15247</v>
      </c>
      <c r="C34546" t="s">
        <v>22</v>
      </c>
      <c r="D34546">
        <v>1</v>
      </c>
    </row>
    <row r="34547" spans="1:4">
      <c r="A34547">
        <v>34546</v>
      </c>
      <c r="B34547">
        <v>15248</v>
      </c>
      <c r="C34547" t="s">
        <v>20</v>
      </c>
      <c r="D34547">
        <v>1</v>
      </c>
    </row>
    <row r="34548" spans="1:4">
      <c r="A34548">
        <v>34547</v>
      </c>
      <c r="B34548">
        <v>15249</v>
      </c>
      <c r="C34548" t="s">
        <v>68</v>
      </c>
      <c r="D34548">
        <v>1</v>
      </c>
    </row>
    <row r="34549" spans="1:4">
      <c r="A34549">
        <v>34548</v>
      </c>
      <c r="B34549">
        <v>15250</v>
      </c>
      <c r="C34549" t="s">
        <v>60</v>
      </c>
      <c r="D34549">
        <v>1</v>
      </c>
    </row>
    <row r="34550" spans="1:4">
      <c r="A34550">
        <v>34549</v>
      </c>
      <c r="B34550">
        <v>15251</v>
      </c>
      <c r="C34550" t="s">
        <v>70</v>
      </c>
      <c r="D34550">
        <v>1</v>
      </c>
    </row>
    <row r="34551" spans="1:4">
      <c r="A34551">
        <v>34550</v>
      </c>
      <c r="B34551">
        <v>15251</v>
      </c>
      <c r="C34551" t="s">
        <v>65</v>
      </c>
      <c r="D34551">
        <v>1</v>
      </c>
    </row>
    <row r="34552" spans="1:4">
      <c r="A34552">
        <v>34551</v>
      </c>
      <c r="B34552">
        <v>15251</v>
      </c>
      <c r="C34552" t="s">
        <v>79</v>
      </c>
      <c r="D34552">
        <v>1</v>
      </c>
    </row>
    <row r="34553" spans="1:4">
      <c r="A34553">
        <v>34552</v>
      </c>
      <c r="B34553">
        <v>15252</v>
      </c>
      <c r="C34553" t="s">
        <v>35</v>
      </c>
      <c r="D34553">
        <v>1</v>
      </c>
    </row>
    <row r="34554" spans="1:4">
      <c r="A34554">
        <v>34553</v>
      </c>
      <c r="B34554">
        <v>15252</v>
      </c>
      <c r="C34554" t="s">
        <v>36</v>
      </c>
      <c r="D34554">
        <v>1</v>
      </c>
    </row>
    <row r="34555" spans="1:4">
      <c r="A34555">
        <v>34554</v>
      </c>
      <c r="B34555">
        <v>15252</v>
      </c>
      <c r="C34555" t="s">
        <v>64</v>
      </c>
      <c r="D34555">
        <v>1</v>
      </c>
    </row>
    <row r="34556" spans="1:4">
      <c r="A34556">
        <v>34555</v>
      </c>
      <c r="B34556">
        <v>15253</v>
      </c>
      <c r="C34556" t="s">
        <v>40</v>
      </c>
      <c r="D34556">
        <v>1</v>
      </c>
    </row>
    <row r="34557" spans="1:4">
      <c r="A34557">
        <v>34556</v>
      </c>
      <c r="B34557">
        <v>15253</v>
      </c>
      <c r="C34557" t="s">
        <v>13</v>
      </c>
      <c r="D34557">
        <v>1</v>
      </c>
    </row>
    <row r="34558" spans="1:4">
      <c r="A34558">
        <v>34557</v>
      </c>
      <c r="B34558">
        <v>15254</v>
      </c>
      <c r="C34558" t="s">
        <v>26</v>
      </c>
      <c r="D34558">
        <v>1</v>
      </c>
    </row>
    <row r="34559" spans="1:4">
      <c r="A34559">
        <v>34558</v>
      </c>
      <c r="B34559">
        <v>15254</v>
      </c>
      <c r="C34559" t="s">
        <v>57</v>
      </c>
      <c r="D34559">
        <v>1</v>
      </c>
    </row>
    <row r="34560" spans="1:4">
      <c r="A34560">
        <v>34559</v>
      </c>
      <c r="B34560">
        <v>15255</v>
      </c>
      <c r="C34560" t="s">
        <v>30</v>
      </c>
      <c r="D34560">
        <v>1</v>
      </c>
    </row>
    <row r="34561" spans="1:4">
      <c r="A34561">
        <v>34560</v>
      </c>
      <c r="B34561">
        <v>15256</v>
      </c>
      <c r="C34561" t="s">
        <v>10</v>
      </c>
      <c r="D34561">
        <v>1</v>
      </c>
    </row>
    <row r="34562" spans="1:4">
      <c r="A34562">
        <v>34561</v>
      </c>
      <c r="B34562">
        <v>15257</v>
      </c>
      <c r="C34562" t="s">
        <v>35</v>
      </c>
      <c r="D34562">
        <v>1</v>
      </c>
    </row>
    <row r="34563" spans="1:4">
      <c r="A34563">
        <v>34562</v>
      </c>
      <c r="B34563">
        <v>15257</v>
      </c>
      <c r="C34563" t="s">
        <v>32</v>
      </c>
      <c r="D34563">
        <v>1</v>
      </c>
    </row>
    <row r="34564" spans="1:4">
      <c r="A34564">
        <v>34563</v>
      </c>
      <c r="B34564">
        <v>15258</v>
      </c>
      <c r="C34564" t="s">
        <v>25</v>
      </c>
      <c r="D34564">
        <v>1</v>
      </c>
    </row>
    <row r="34565" spans="1:4">
      <c r="A34565">
        <v>34564</v>
      </c>
      <c r="B34565">
        <v>15258</v>
      </c>
      <c r="C34565" t="s">
        <v>36</v>
      </c>
      <c r="D34565">
        <v>1</v>
      </c>
    </row>
    <row r="34566" spans="1:4">
      <c r="A34566">
        <v>34565</v>
      </c>
      <c r="B34566">
        <v>15258</v>
      </c>
      <c r="C34566" t="s">
        <v>64</v>
      </c>
      <c r="D34566">
        <v>1</v>
      </c>
    </row>
    <row r="34567" spans="1:4">
      <c r="A34567">
        <v>34566</v>
      </c>
      <c r="B34567">
        <v>15258</v>
      </c>
      <c r="C34567" t="s">
        <v>48</v>
      </c>
      <c r="D34567">
        <v>1</v>
      </c>
    </row>
    <row r="34568" spans="1:4">
      <c r="A34568">
        <v>34567</v>
      </c>
      <c r="B34568">
        <v>15259</v>
      </c>
      <c r="C34568" t="s">
        <v>12</v>
      </c>
      <c r="D34568">
        <v>1</v>
      </c>
    </row>
    <row r="34569" spans="1:4">
      <c r="A34569">
        <v>34568</v>
      </c>
      <c r="B34569">
        <v>15259</v>
      </c>
      <c r="C34569" t="s">
        <v>47</v>
      </c>
      <c r="D34569">
        <v>1</v>
      </c>
    </row>
    <row r="34570" spans="1:4">
      <c r="A34570">
        <v>34569</v>
      </c>
      <c r="B34570">
        <v>15260</v>
      </c>
      <c r="C34570" t="s">
        <v>78</v>
      </c>
      <c r="D34570">
        <v>1</v>
      </c>
    </row>
    <row r="34571" spans="1:4">
      <c r="A34571">
        <v>34570</v>
      </c>
      <c r="B34571">
        <v>15260</v>
      </c>
      <c r="C34571" t="s">
        <v>6</v>
      </c>
      <c r="D34571">
        <v>1</v>
      </c>
    </row>
    <row r="34572" spans="1:4">
      <c r="A34572">
        <v>34571</v>
      </c>
      <c r="B34572">
        <v>15260</v>
      </c>
      <c r="C34572" t="s">
        <v>86</v>
      </c>
      <c r="D34572">
        <v>1</v>
      </c>
    </row>
    <row r="34573" spans="1:4">
      <c r="A34573">
        <v>34572</v>
      </c>
      <c r="B34573">
        <v>15260</v>
      </c>
      <c r="C34573" t="s">
        <v>60</v>
      </c>
      <c r="D34573">
        <v>1</v>
      </c>
    </row>
    <row r="34574" spans="1:4">
      <c r="A34574">
        <v>34573</v>
      </c>
      <c r="B34574">
        <v>15261</v>
      </c>
      <c r="C34574" t="s">
        <v>36</v>
      </c>
      <c r="D34574">
        <v>1</v>
      </c>
    </row>
    <row r="34575" spans="1:4">
      <c r="A34575">
        <v>34574</v>
      </c>
      <c r="B34575">
        <v>15261</v>
      </c>
      <c r="C34575" t="s">
        <v>24</v>
      </c>
      <c r="D34575">
        <v>1</v>
      </c>
    </row>
    <row r="34576" spans="1:4">
      <c r="A34576">
        <v>34575</v>
      </c>
      <c r="B34576">
        <v>15262</v>
      </c>
      <c r="C34576" t="s">
        <v>87</v>
      </c>
      <c r="D34576">
        <v>1</v>
      </c>
    </row>
    <row r="34577" spans="1:4">
      <c r="A34577">
        <v>34576</v>
      </c>
      <c r="B34577">
        <v>15262</v>
      </c>
      <c r="C34577" t="s">
        <v>36</v>
      </c>
      <c r="D34577">
        <v>1</v>
      </c>
    </row>
    <row r="34578" spans="1:4">
      <c r="A34578">
        <v>34577</v>
      </c>
      <c r="B34578">
        <v>15262</v>
      </c>
      <c r="C34578" t="s">
        <v>70</v>
      </c>
      <c r="D34578">
        <v>1</v>
      </c>
    </row>
    <row r="34579" spans="1:4">
      <c r="A34579">
        <v>34578</v>
      </c>
      <c r="B34579">
        <v>15262</v>
      </c>
      <c r="C34579" t="s">
        <v>42</v>
      </c>
      <c r="D34579">
        <v>1</v>
      </c>
    </row>
    <row r="34580" spans="1:4">
      <c r="A34580">
        <v>34579</v>
      </c>
      <c r="B34580">
        <v>15263</v>
      </c>
      <c r="C34580" t="s">
        <v>84</v>
      </c>
      <c r="D34580">
        <v>1</v>
      </c>
    </row>
    <row r="34581" spans="1:4">
      <c r="A34581">
        <v>34580</v>
      </c>
      <c r="B34581">
        <v>15263</v>
      </c>
      <c r="C34581" t="s">
        <v>9</v>
      </c>
      <c r="D34581">
        <v>1</v>
      </c>
    </row>
    <row r="34582" spans="1:4">
      <c r="A34582">
        <v>34581</v>
      </c>
      <c r="B34582">
        <v>15264</v>
      </c>
      <c r="C34582" t="s">
        <v>12</v>
      </c>
      <c r="D34582">
        <v>1</v>
      </c>
    </row>
    <row r="34583" spans="1:4">
      <c r="A34583">
        <v>34582</v>
      </c>
      <c r="B34583">
        <v>15264</v>
      </c>
      <c r="C34583" t="s">
        <v>15</v>
      </c>
      <c r="D34583">
        <v>1</v>
      </c>
    </row>
    <row r="34584" spans="1:4">
      <c r="A34584">
        <v>34583</v>
      </c>
      <c r="B34584">
        <v>15264</v>
      </c>
      <c r="C34584" t="s">
        <v>24</v>
      </c>
      <c r="D34584">
        <v>1</v>
      </c>
    </row>
    <row r="34585" spans="1:4">
      <c r="A34585">
        <v>34584</v>
      </c>
      <c r="B34585">
        <v>15265</v>
      </c>
      <c r="C34585" t="s">
        <v>22</v>
      </c>
      <c r="D34585">
        <v>1</v>
      </c>
    </row>
    <row r="34586" spans="1:4">
      <c r="A34586">
        <v>34585</v>
      </c>
      <c r="B34586">
        <v>15266</v>
      </c>
      <c r="C34586" t="s">
        <v>57</v>
      </c>
      <c r="D34586">
        <v>1</v>
      </c>
    </row>
    <row r="34587" spans="1:4">
      <c r="A34587">
        <v>34586</v>
      </c>
      <c r="B34587">
        <v>15267</v>
      </c>
      <c r="C34587" t="s">
        <v>6</v>
      </c>
      <c r="D34587">
        <v>1</v>
      </c>
    </row>
    <row r="34588" spans="1:4">
      <c r="A34588">
        <v>34587</v>
      </c>
      <c r="B34588">
        <v>15268</v>
      </c>
      <c r="C34588" t="s">
        <v>35</v>
      </c>
      <c r="D34588">
        <v>1</v>
      </c>
    </row>
    <row r="34589" spans="1:4">
      <c r="A34589">
        <v>34588</v>
      </c>
      <c r="B34589">
        <v>15268</v>
      </c>
      <c r="C34589" t="s">
        <v>26</v>
      </c>
      <c r="D34589">
        <v>2</v>
      </c>
    </row>
    <row r="34590" spans="1:4">
      <c r="A34590">
        <v>34589</v>
      </c>
      <c r="B34590">
        <v>15268</v>
      </c>
      <c r="C34590" t="s">
        <v>58</v>
      </c>
      <c r="D34590">
        <v>1</v>
      </c>
    </row>
    <row r="34591" spans="1:4">
      <c r="A34591">
        <v>34590</v>
      </c>
      <c r="B34591">
        <v>15269</v>
      </c>
      <c r="C34591" t="s">
        <v>31</v>
      </c>
      <c r="D34591">
        <v>1</v>
      </c>
    </row>
    <row r="34592" spans="1:4">
      <c r="A34592">
        <v>34591</v>
      </c>
      <c r="B34592">
        <v>15269</v>
      </c>
      <c r="C34592" t="s">
        <v>6</v>
      </c>
      <c r="D34592">
        <v>1</v>
      </c>
    </row>
    <row r="34593" spans="1:4">
      <c r="A34593">
        <v>34592</v>
      </c>
      <c r="B34593">
        <v>15269</v>
      </c>
      <c r="C34593" t="s">
        <v>67</v>
      </c>
      <c r="D34593">
        <v>1</v>
      </c>
    </row>
    <row r="34594" spans="1:4">
      <c r="A34594">
        <v>34593</v>
      </c>
      <c r="B34594">
        <v>15269</v>
      </c>
      <c r="C34594" t="s">
        <v>47</v>
      </c>
      <c r="D34594">
        <v>1</v>
      </c>
    </row>
    <row r="34595" spans="1:4">
      <c r="A34595">
        <v>34594</v>
      </c>
      <c r="B34595">
        <v>15270</v>
      </c>
      <c r="C34595" t="s">
        <v>7</v>
      </c>
      <c r="D34595">
        <v>1</v>
      </c>
    </row>
    <row r="34596" spans="1:4">
      <c r="A34596">
        <v>34595</v>
      </c>
      <c r="B34596">
        <v>15270</v>
      </c>
      <c r="C34596" t="s">
        <v>56</v>
      </c>
      <c r="D34596">
        <v>1</v>
      </c>
    </row>
    <row r="34597" spans="1:4">
      <c r="A34597">
        <v>34596</v>
      </c>
      <c r="B34597">
        <v>15270</v>
      </c>
      <c r="C34597" t="s">
        <v>92</v>
      </c>
      <c r="D34597">
        <v>1</v>
      </c>
    </row>
    <row r="34598" spans="1:4">
      <c r="A34598">
        <v>34597</v>
      </c>
      <c r="B34598">
        <v>15270</v>
      </c>
      <c r="C34598" t="s">
        <v>14</v>
      </c>
      <c r="D34598">
        <v>1</v>
      </c>
    </row>
    <row r="34599" spans="1:4">
      <c r="A34599">
        <v>34598</v>
      </c>
      <c r="B34599">
        <v>15271</v>
      </c>
      <c r="C34599" t="s">
        <v>64</v>
      </c>
      <c r="D34599">
        <v>1</v>
      </c>
    </row>
    <row r="34600" spans="1:4">
      <c r="A34600">
        <v>34599</v>
      </c>
      <c r="B34600">
        <v>15271</v>
      </c>
      <c r="C34600" t="s">
        <v>43</v>
      </c>
      <c r="D34600">
        <v>1</v>
      </c>
    </row>
    <row r="34601" spans="1:4">
      <c r="A34601">
        <v>34600</v>
      </c>
      <c r="B34601">
        <v>15271</v>
      </c>
      <c r="C34601" t="s">
        <v>75</v>
      </c>
      <c r="D34601">
        <v>1</v>
      </c>
    </row>
    <row r="34602" spans="1:4">
      <c r="A34602">
        <v>34601</v>
      </c>
      <c r="B34602">
        <v>15271</v>
      </c>
      <c r="C34602" t="s">
        <v>9</v>
      </c>
      <c r="D34602">
        <v>1</v>
      </c>
    </row>
    <row r="34603" spans="1:4">
      <c r="A34603">
        <v>34602</v>
      </c>
      <c r="B34603">
        <v>15272</v>
      </c>
      <c r="C34603" t="s">
        <v>53</v>
      </c>
      <c r="D34603">
        <v>1</v>
      </c>
    </row>
    <row r="34604" spans="1:4">
      <c r="A34604">
        <v>34603</v>
      </c>
      <c r="B34604">
        <v>15272</v>
      </c>
      <c r="C34604" t="s">
        <v>49</v>
      </c>
      <c r="D34604">
        <v>1</v>
      </c>
    </row>
    <row r="34605" spans="1:4">
      <c r="A34605">
        <v>34604</v>
      </c>
      <c r="B34605">
        <v>15273</v>
      </c>
      <c r="C34605" t="s">
        <v>62</v>
      </c>
      <c r="D34605">
        <v>1</v>
      </c>
    </row>
    <row r="34606" spans="1:4">
      <c r="A34606">
        <v>34605</v>
      </c>
      <c r="B34606">
        <v>15273</v>
      </c>
      <c r="C34606" t="s">
        <v>64</v>
      </c>
      <c r="D34606">
        <v>1</v>
      </c>
    </row>
    <row r="34607" spans="1:4">
      <c r="A34607">
        <v>34606</v>
      </c>
      <c r="B34607">
        <v>15273</v>
      </c>
      <c r="C34607" t="s">
        <v>43</v>
      </c>
      <c r="D34607">
        <v>1</v>
      </c>
    </row>
    <row r="34608" spans="1:4">
      <c r="A34608">
        <v>34607</v>
      </c>
      <c r="B34608">
        <v>15273</v>
      </c>
      <c r="C34608" t="s">
        <v>69</v>
      </c>
      <c r="D34608">
        <v>1</v>
      </c>
    </row>
    <row r="34609" spans="1:4">
      <c r="A34609">
        <v>34608</v>
      </c>
      <c r="B34609">
        <v>15274</v>
      </c>
      <c r="C34609" t="s">
        <v>10</v>
      </c>
      <c r="D34609">
        <v>1</v>
      </c>
    </row>
    <row r="34610" spans="1:4">
      <c r="A34610">
        <v>34609</v>
      </c>
      <c r="B34610">
        <v>15274</v>
      </c>
      <c r="C34610" t="s">
        <v>84</v>
      </c>
      <c r="D34610">
        <v>1</v>
      </c>
    </row>
    <row r="34611" spans="1:4">
      <c r="A34611">
        <v>34610</v>
      </c>
      <c r="B34611">
        <v>15274</v>
      </c>
      <c r="C34611" t="s">
        <v>49</v>
      </c>
      <c r="D34611">
        <v>1</v>
      </c>
    </row>
    <row r="34612" spans="1:4">
      <c r="A34612">
        <v>34611</v>
      </c>
      <c r="B34612">
        <v>15275</v>
      </c>
      <c r="C34612" t="s">
        <v>56</v>
      </c>
      <c r="D34612">
        <v>1</v>
      </c>
    </row>
    <row r="34613" spans="1:4">
      <c r="A34613">
        <v>34612</v>
      </c>
      <c r="B34613">
        <v>15276</v>
      </c>
      <c r="C34613" t="s">
        <v>35</v>
      </c>
      <c r="D34613">
        <v>1</v>
      </c>
    </row>
    <row r="34614" spans="1:4">
      <c r="A34614">
        <v>34613</v>
      </c>
      <c r="B34614">
        <v>15276</v>
      </c>
      <c r="C34614" t="s">
        <v>71</v>
      </c>
      <c r="D34614">
        <v>1</v>
      </c>
    </row>
    <row r="34615" spans="1:4">
      <c r="A34615">
        <v>34614</v>
      </c>
      <c r="B34615">
        <v>15276</v>
      </c>
      <c r="C34615" t="s">
        <v>76</v>
      </c>
      <c r="D34615">
        <v>1</v>
      </c>
    </row>
    <row r="34616" spans="1:4">
      <c r="A34616">
        <v>34615</v>
      </c>
      <c r="B34616">
        <v>15277</v>
      </c>
      <c r="C34616" t="s">
        <v>35</v>
      </c>
      <c r="D34616">
        <v>1</v>
      </c>
    </row>
    <row r="34617" spans="1:4">
      <c r="A34617">
        <v>34616</v>
      </c>
      <c r="B34617">
        <v>15278</v>
      </c>
      <c r="C34617" t="s">
        <v>26</v>
      </c>
      <c r="D34617">
        <v>1</v>
      </c>
    </row>
    <row r="34618" spans="1:4">
      <c r="A34618">
        <v>34617</v>
      </c>
      <c r="B34618">
        <v>15278</v>
      </c>
      <c r="C34618" t="s">
        <v>6</v>
      </c>
      <c r="D34618">
        <v>1</v>
      </c>
    </row>
    <row r="34619" spans="1:4">
      <c r="A34619">
        <v>34618</v>
      </c>
      <c r="B34619">
        <v>15278</v>
      </c>
      <c r="C34619" t="s">
        <v>55</v>
      </c>
      <c r="D34619">
        <v>1</v>
      </c>
    </row>
    <row r="34620" spans="1:4">
      <c r="A34620">
        <v>34619</v>
      </c>
      <c r="B34620">
        <v>15278</v>
      </c>
      <c r="C34620" t="s">
        <v>76</v>
      </c>
      <c r="D34620">
        <v>1</v>
      </c>
    </row>
    <row r="34621" spans="1:4">
      <c r="A34621">
        <v>34620</v>
      </c>
      <c r="B34621">
        <v>15279</v>
      </c>
      <c r="C34621" t="s">
        <v>29</v>
      </c>
      <c r="D34621">
        <v>1</v>
      </c>
    </row>
    <row r="34622" spans="1:4">
      <c r="A34622">
        <v>34621</v>
      </c>
      <c r="B34622">
        <v>15279</v>
      </c>
      <c r="C34622" t="s">
        <v>10</v>
      </c>
      <c r="D34622">
        <v>1</v>
      </c>
    </row>
    <row r="34623" spans="1:4">
      <c r="A34623">
        <v>34622</v>
      </c>
      <c r="B34623">
        <v>15279</v>
      </c>
      <c r="C34623" t="s">
        <v>34</v>
      </c>
      <c r="D34623">
        <v>1</v>
      </c>
    </row>
    <row r="34624" spans="1:4">
      <c r="A34624">
        <v>34623</v>
      </c>
      <c r="B34624">
        <v>15279</v>
      </c>
      <c r="C34624" t="s">
        <v>20</v>
      </c>
      <c r="D34624">
        <v>1</v>
      </c>
    </row>
    <row r="34625" spans="1:4">
      <c r="A34625">
        <v>34624</v>
      </c>
      <c r="B34625">
        <v>15280</v>
      </c>
      <c r="C34625" t="s">
        <v>31</v>
      </c>
      <c r="D34625">
        <v>1</v>
      </c>
    </row>
    <row r="34626" spans="1:4">
      <c r="A34626">
        <v>34625</v>
      </c>
      <c r="B34626">
        <v>15280</v>
      </c>
      <c r="C34626" t="s">
        <v>10</v>
      </c>
      <c r="D34626">
        <v>1</v>
      </c>
    </row>
    <row r="34627" spans="1:4">
      <c r="A34627">
        <v>34626</v>
      </c>
      <c r="B34627">
        <v>15280</v>
      </c>
      <c r="C34627" t="s">
        <v>23</v>
      </c>
      <c r="D34627">
        <v>1</v>
      </c>
    </row>
    <row r="34628" spans="1:4">
      <c r="A34628">
        <v>34627</v>
      </c>
      <c r="B34628">
        <v>15280</v>
      </c>
      <c r="C34628" t="s">
        <v>67</v>
      </c>
      <c r="D34628">
        <v>1</v>
      </c>
    </row>
    <row r="34629" spans="1:4">
      <c r="A34629">
        <v>34628</v>
      </c>
      <c r="B34629">
        <v>15281</v>
      </c>
      <c r="C34629" t="s">
        <v>24</v>
      </c>
      <c r="D34629">
        <v>1</v>
      </c>
    </row>
    <row r="34630" spans="1:4">
      <c r="A34630">
        <v>34629</v>
      </c>
      <c r="B34630">
        <v>15281</v>
      </c>
      <c r="C34630" t="s">
        <v>60</v>
      </c>
      <c r="D34630">
        <v>1</v>
      </c>
    </row>
    <row r="34631" spans="1:4">
      <c r="A34631">
        <v>34630</v>
      </c>
      <c r="B34631">
        <v>15282</v>
      </c>
      <c r="C34631" t="s">
        <v>58</v>
      </c>
      <c r="D34631">
        <v>1</v>
      </c>
    </row>
    <row r="34632" spans="1:4">
      <c r="A34632">
        <v>34631</v>
      </c>
      <c r="B34632">
        <v>15283</v>
      </c>
      <c r="C34632" t="s">
        <v>29</v>
      </c>
      <c r="D34632">
        <v>1</v>
      </c>
    </row>
    <row r="34633" spans="1:4">
      <c r="A34633">
        <v>34632</v>
      </c>
      <c r="B34633">
        <v>15283</v>
      </c>
      <c r="C34633" t="s">
        <v>4</v>
      </c>
      <c r="D34633">
        <v>1</v>
      </c>
    </row>
    <row r="34634" spans="1:4">
      <c r="A34634">
        <v>34633</v>
      </c>
      <c r="B34634">
        <v>15284</v>
      </c>
      <c r="C34634" t="s">
        <v>5</v>
      </c>
      <c r="D34634">
        <v>1</v>
      </c>
    </row>
    <row r="34635" spans="1:4">
      <c r="A34635">
        <v>34634</v>
      </c>
      <c r="B34635">
        <v>15285</v>
      </c>
      <c r="C34635" t="s">
        <v>46</v>
      </c>
      <c r="D34635">
        <v>1</v>
      </c>
    </row>
    <row r="34636" spans="1:4">
      <c r="A34636">
        <v>34635</v>
      </c>
      <c r="B34636">
        <v>15286</v>
      </c>
      <c r="C34636" t="s">
        <v>6</v>
      </c>
      <c r="D34636">
        <v>1</v>
      </c>
    </row>
    <row r="34637" spans="1:4">
      <c r="A34637">
        <v>34636</v>
      </c>
      <c r="B34637">
        <v>15287</v>
      </c>
      <c r="C34637" t="s">
        <v>17</v>
      </c>
      <c r="D34637">
        <v>1</v>
      </c>
    </row>
    <row r="34638" spans="1:4">
      <c r="A34638">
        <v>34637</v>
      </c>
      <c r="B34638">
        <v>15287</v>
      </c>
      <c r="C34638" t="s">
        <v>7</v>
      </c>
      <c r="D34638">
        <v>1</v>
      </c>
    </row>
    <row r="34639" spans="1:4">
      <c r="A34639">
        <v>34638</v>
      </c>
      <c r="B34639">
        <v>15288</v>
      </c>
      <c r="C34639" t="s">
        <v>55</v>
      </c>
      <c r="D34639">
        <v>1</v>
      </c>
    </row>
    <row r="34640" spans="1:4">
      <c r="A34640">
        <v>34639</v>
      </c>
      <c r="B34640">
        <v>15289</v>
      </c>
      <c r="C34640" t="s">
        <v>36</v>
      </c>
      <c r="D34640">
        <v>1</v>
      </c>
    </row>
    <row r="34641" spans="1:4">
      <c r="A34641">
        <v>34640</v>
      </c>
      <c r="B34641">
        <v>15290</v>
      </c>
      <c r="C34641" t="s">
        <v>16</v>
      </c>
      <c r="D34641">
        <v>1</v>
      </c>
    </row>
    <row r="34642" spans="1:4">
      <c r="A34642">
        <v>34641</v>
      </c>
      <c r="B34642">
        <v>15290</v>
      </c>
      <c r="C34642" t="s">
        <v>23</v>
      </c>
      <c r="D34642">
        <v>1</v>
      </c>
    </row>
    <row r="34643" spans="1:4">
      <c r="A34643">
        <v>34642</v>
      </c>
      <c r="B34643">
        <v>15290</v>
      </c>
      <c r="C34643" t="s">
        <v>56</v>
      </c>
      <c r="D34643">
        <v>1</v>
      </c>
    </row>
    <row r="34644" spans="1:4">
      <c r="A34644">
        <v>34643</v>
      </c>
      <c r="B34644">
        <v>15291</v>
      </c>
      <c r="C34644" t="s">
        <v>41</v>
      </c>
      <c r="D34644">
        <v>1</v>
      </c>
    </row>
    <row r="34645" spans="1:4">
      <c r="A34645">
        <v>34644</v>
      </c>
      <c r="B34645">
        <v>15291</v>
      </c>
      <c r="C34645" t="s">
        <v>54</v>
      </c>
      <c r="D34645">
        <v>1</v>
      </c>
    </row>
    <row r="34646" spans="1:4">
      <c r="A34646">
        <v>34645</v>
      </c>
      <c r="B34646">
        <v>15291</v>
      </c>
      <c r="C34646" t="s">
        <v>49</v>
      </c>
      <c r="D34646">
        <v>1</v>
      </c>
    </row>
    <row r="34647" spans="1:4">
      <c r="A34647">
        <v>34646</v>
      </c>
      <c r="B34647">
        <v>15292</v>
      </c>
      <c r="C34647" t="s">
        <v>51</v>
      </c>
      <c r="D34647">
        <v>1</v>
      </c>
    </row>
    <row r="34648" spans="1:4">
      <c r="A34648">
        <v>34647</v>
      </c>
      <c r="B34648">
        <v>15293</v>
      </c>
      <c r="C34648" t="s">
        <v>30</v>
      </c>
      <c r="D34648">
        <v>1</v>
      </c>
    </row>
    <row r="34649" spans="1:4">
      <c r="A34649">
        <v>34648</v>
      </c>
      <c r="B34649">
        <v>15294</v>
      </c>
      <c r="C34649" t="s">
        <v>61</v>
      </c>
      <c r="D34649">
        <v>1</v>
      </c>
    </row>
    <row r="34650" spans="1:4">
      <c r="A34650">
        <v>34649</v>
      </c>
      <c r="B34650">
        <v>15294</v>
      </c>
      <c r="C34650" t="s">
        <v>6</v>
      </c>
      <c r="D34650">
        <v>1</v>
      </c>
    </row>
    <row r="34651" spans="1:4">
      <c r="A34651">
        <v>34650</v>
      </c>
      <c r="B34651">
        <v>15294</v>
      </c>
      <c r="C34651" t="s">
        <v>9</v>
      </c>
      <c r="D34651">
        <v>1</v>
      </c>
    </row>
    <row r="34652" spans="1:4">
      <c r="A34652">
        <v>34651</v>
      </c>
      <c r="B34652">
        <v>15295</v>
      </c>
      <c r="C34652" t="s">
        <v>25</v>
      </c>
      <c r="D34652">
        <v>1</v>
      </c>
    </row>
    <row r="34653" spans="1:4">
      <c r="A34653">
        <v>34652</v>
      </c>
      <c r="B34653">
        <v>15296</v>
      </c>
      <c r="C34653" t="s">
        <v>6</v>
      </c>
      <c r="D34653">
        <v>1</v>
      </c>
    </row>
    <row r="34654" spans="1:4">
      <c r="A34654">
        <v>34653</v>
      </c>
      <c r="B34654">
        <v>15296</v>
      </c>
      <c r="C34654" t="s">
        <v>23</v>
      </c>
      <c r="D34654">
        <v>1</v>
      </c>
    </row>
    <row r="34655" spans="1:4">
      <c r="A34655">
        <v>34654</v>
      </c>
      <c r="B34655">
        <v>15296</v>
      </c>
      <c r="C34655" t="s">
        <v>51</v>
      </c>
      <c r="D34655">
        <v>1</v>
      </c>
    </row>
    <row r="34656" spans="1:4">
      <c r="A34656">
        <v>34655</v>
      </c>
      <c r="B34656">
        <v>15297</v>
      </c>
      <c r="C34656" t="s">
        <v>28</v>
      </c>
      <c r="D34656">
        <v>1</v>
      </c>
    </row>
    <row r="34657" spans="1:4">
      <c r="A34657">
        <v>34656</v>
      </c>
      <c r="B34657">
        <v>15298</v>
      </c>
      <c r="C34657" t="s">
        <v>48</v>
      </c>
      <c r="D34657">
        <v>1</v>
      </c>
    </row>
    <row r="34658" spans="1:4">
      <c r="A34658">
        <v>34657</v>
      </c>
      <c r="B34658">
        <v>15299</v>
      </c>
      <c r="C34658" t="s">
        <v>51</v>
      </c>
      <c r="D34658">
        <v>1</v>
      </c>
    </row>
    <row r="34659" spans="1:4">
      <c r="A34659">
        <v>34658</v>
      </c>
      <c r="B34659">
        <v>15300</v>
      </c>
      <c r="C34659" t="s">
        <v>51</v>
      </c>
      <c r="D34659">
        <v>1</v>
      </c>
    </row>
    <row r="34660" spans="1:4">
      <c r="A34660">
        <v>34659</v>
      </c>
      <c r="B34660">
        <v>15301</v>
      </c>
      <c r="C34660" t="s">
        <v>64</v>
      </c>
      <c r="D34660">
        <v>1</v>
      </c>
    </row>
    <row r="34661" spans="1:4">
      <c r="A34661">
        <v>34660</v>
      </c>
      <c r="B34661">
        <v>15302</v>
      </c>
      <c r="C34661" t="s">
        <v>86</v>
      </c>
      <c r="D34661">
        <v>1</v>
      </c>
    </row>
    <row r="34662" spans="1:4">
      <c r="A34662">
        <v>34661</v>
      </c>
      <c r="B34662">
        <v>15303</v>
      </c>
      <c r="C34662" t="s">
        <v>31</v>
      </c>
      <c r="D34662">
        <v>1</v>
      </c>
    </row>
    <row r="34663" spans="1:4">
      <c r="A34663">
        <v>34662</v>
      </c>
      <c r="B34663">
        <v>15303</v>
      </c>
      <c r="C34663" t="s">
        <v>87</v>
      </c>
      <c r="D34663">
        <v>1</v>
      </c>
    </row>
    <row r="34664" spans="1:4">
      <c r="A34664">
        <v>34663</v>
      </c>
      <c r="B34664">
        <v>15303</v>
      </c>
      <c r="C34664" t="s">
        <v>17</v>
      </c>
      <c r="D34664">
        <v>1</v>
      </c>
    </row>
    <row r="34665" spans="1:4">
      <c r="A34665">
        <v>34664</v>
      </c>
      <c r="B34665">
        <v>15303</v>
      </c>
      <c r="C34665" t="s">
        <v>28</v>
      </c>
      <c r="D34665">
        <v>1</v>
      </c>
    </row>
    <row r="34666" spans="1:4">
      <c r="A34666">
        <v>34665</v>
      </c>
      <c r="B34666">
        <v>15303</v>
      </c>
      <c r="C34666" t="s">
        <v>46</v>
      </c>
      <c r="D34666">
        <v>1</v>
      </c>
    </row>
    <row r="34667" spans="1:4">
      <c r="A34667">
        <v>34666</v>
      </c>
      <c r="B34667">
        <v>15303</v>
      </c>
      <c r="C34667" t="s">
        <v>14</v>
      </c>
      <c r="D34667">
        <v>1</v>
      </c>
    </row>
    <row r="34668" spans="1:4">
      <c r="A34668">
        <v>34667</v>
      </c>
      <c r="B34668">
        <v>15303</v>
      </c>
      <c r="C34668" t="s">
        <v>9</v>
      </c>
      <c r="D34668">
        <v>1</v>
      </c>
    </row>
    <row r="34669" spans="1:4">
      <c r="A34669">
        <v>34668</v>
      </c>
      <c r="B34669">
        <v>15303</v>
      </c>
      <c r="C34669" t="s">
        <v>60</v>
      </c>
      <c r="D34669">
        <v>1</v>
      </c>
    </row>
    <row r="34670" spans="1:4">
      <c r="A34670">
        <v>34669</v>
      </c>
      <c r="B34670">
        <v>15303</v>
      </c>
      <c r="C34670" t="s">
        <v>90</v>
      </c>
      <c r="D34670">
        <v>1</v>
      </c>
    </row>
    <row r="34671" spans="1:4">
      <c r="A34671">
        <v>34670</v>
      </c>
      <c r="B34671">
        <v>15304</v>
      </c>
      <c r="C34671" t="s">
        <v>26</v>
      </c>
      <c r="D34671">
        <v>1</v>
      </c>
    </row>
    <row r="34672" spans="1:4">
      <c r="A34672">
        <v>34671</v>
      </c>
      <c r="B34672">
        <v>15305</v>
      </c>
      <c r="C34672" t="s">
        <v>36</v>
      </c>
      <c r="D34672">
        <v>1</v>
      </c>
    </row>
    <row r="34673" spans="1:4">
      <c r="A34673">
        <v>34672</v>
      </c>
      <c r="B34673">
        <v>15305</v>
      </c>
      <c r="C34673" t="s">
        <v>68</v>
      </c>
      <c r="D34673">
        <v>1</v>
      </c>
    </row>
    <row r="34674" spans="1:4">
      <c r="A34674">
        <v>34673</v>
      </c>
      <c r="B34674">
        <v>15305</v>
      </c>
      <c r="C34674" t="s">
        <v>85</v>
      </c>
      <c r="D34674">
        <v>1</v>
      </c>
    </row>
    <row r="34675" spans="1:4">
      <c r="A34675">
        <v>34674</v>
      </c>
      <c r="B34675">
        <v>15305</v>
      </c>
      <c r="C34675" t="s">
        <v>20</v>
      </c>
      <c r="D34675">
        <v>2</v>
      </c>
    </row>
    <row r="34676" spans="1:4">
      <c r="A34676">
        <v>34675</v>
      </c>
      <c r="B34676">
        <v>15306</v>
      </c>
      <c r="C34676" t="s">
        <v>85</v>
      </c>
      <c r="D34676">
        <v>1</v>
      </c>
    </row>
    <row r="34677" spans="1:4">
      <c r="A34677">
        <v>34676</v>
      </c>
      <c r="B34677">
        <v>15306</v>
      </c>
      <c r="C34677" t="s">
        <v>69</v>
      </c>
      <c r="D34677">
        <v>1</v>
      </c>
    </row>
    <row r="34678" spans="1:4">
      <c r="A34678">
        <v>34677</v>
      </c>
      <c r="B34678">
        <v>15307</v>
      </c>
      <c r="C34678" t="s">
        <v>9</v>
      </c>
      <c r="D34678">
        <v>1</v>
      </c>
    </row>
    <row r="34679" spans="1:4">
      <c r="A34679">
        <v>34678</v>
      </c>
      <c r="B34679">
        <v>15308</v>
      </c>
      <c r="C34679" t="s">
        <v>27</v>
      </c>
      <c r="D34679">
        <v>1</v>
      </c>
    </row>
    <row r="34680" spans="1:4">
      <c r="A34680">
        <v>34679</v>
      </c>
      <c r="B34680">
        <v>15309</v>
      </c>
      <c r="C34680" t="s">
        <v>67</v>
      </c>
      <c r="D34680">
        <v>1</v>
      </c>
    </row>
    <row r="34681" spans="1:4">
      <c r="A34681">
        <v>34680</v>
      </c>
      <c r="B34681">
        <v>15310</v>
      </c>
      <c r="C34681" t="s">
        <v>28</v>
      </c>
      <c r="D34681">
        <v>1</v>
      </c>
    </row>
    <row r="34682" spans="1:4">
      <c r="A34682">
        <v>34681</v>
      </c>
      <c r="B34682">
        <v>15311</v>
      </c>
      <c r="C34682" t="s">
        <v>93</v>
      </c>
      <c r="D34682">
        <v>1</v>
      </c>
    </row>
    <row r="34683" spans="1:4">
      <c r="A34683">
        <v>34682</v>
      </c>
      <c r="B34683">
        <v>15311</v>
      </c>
      <c r="C34683" t="s">
        <v>57</v>
      </c>
      <c r="D34683">
        <v>1</v>
      </c>
    </row>
    <row r="34684" spans="1:4">
      <c r="A34684">
        <v>34683</v>
      </c>
      <c r="B34684">
        <v>15311</v>
      </c>
      <c r="C34684" t="s">
        <v>24</v>
      </c>
      <c r="D34684">
        <v>1</v>
      </c>
    </row>
    <row r="34685" spans="1:4">
      <c r="A34685">
        <v>34684</v>
      </c>
      <c r="B34685">
        <v>15311</v>
      </c>
      <c r="C34685" t="s">
        <v>20</v>
      </c>
      <c r="D34685">
        <v>1</v>
      </c>
    </row>
    <row r="34686" spans="1:4">
      <c r="A34686">
        <v>34685</v>
      </c>
      <c r="B34686">
        <v>15312</v>
      </c>
      <c r="C34686" t="s">
        <v>31</v>
      </c>
      <c r="D34686">
        <v>1</v>
      </c>
    </row>
    <row r="34687" spans="1:4">
      <c r="A34687">
        <v>34686</v>
      </c>
      <c r="B34687">
        <v>15312</v>
      </c>
      <c r="C34687" t="s">
        <v>27</v>
      </c>
      <c r="D34687">
        <v>1</v>
      </c>
    </row>
    <row r="34688" spans="1:4">
      <c r="A34688">
        <v>34687</v>
      </c>
      <c r="B34688">
        <v>15312</v>
      </c>
      <c r="C34688" t="s">
        <v>9</v>
      </c>
      <c r="D34688">
        <v>1</v>
      </c>
    </row>
    <row r="34689" spans="1:4">
      <c r="A34689">
        <v>34688</v>
      </c>
      <c r="B34689">
        <v>15312</v>
      </c>
      <c r="C34689" t="s">
        <v>76</v>
      </c>
      <c r="D34689">
        <v>1</v>
      </c>
    </row>
    <row r="34690" spans="1:4">
      <c r="A34690">
        <v>34689</v>
      </c>
      <c r="B34690">
        <v>15313</v>
      </c>
      <c r="C34690" t="s">
        <v>26</v>
      </c>
      <c r="D34690">
        <v>1</v>
      </c>
    </row>
    <row r="34691" spans="1:4">
      <c r="A34691">
        <v>34690</v>
      </c>
      <c r="B34691">
        <v>15313</v>
      </c>
      <c r="C34691" t="s">
        <v>10</v>
      </c>
      <c r="D34691">
        <v>1</v>
      </c>
    </row>
    <row r="34692" spans="1:4">
      <c r="A34692">
        <v>34691</v>
      </c>
      <c r="B34692">
        <v>15314</v>
      </c>
      <c r="C34692" t="s">
        <v>68</v>
      </c>
      <c r="D34692">
        <v>1</v>
      </c>
    </row>
    <row r="34693" spans="1:4">
      <c r="A34693">
        <v>34692</v>
      </c>
      <c r="B34693">
        <v>15315</v>
      </c>
      <c r="C34693" t="s">
        <v>12</v>
      </c>
      <c r="D34693">
        <v>1</v>
      </c>
    </row>
    <row r="34694" spans="1:4">
      <c r="A34694">
        <v>34693</v>
      </c>
      <c r="B34694">
        <v>15315</v>
      </c>
      <c r="C34694" t="s">
        <v>87</v>
      </c>
      <c r="D34694">
        <v>1</v>
      </c>
    </row>
    <row r="34695" spans="1:4">
      <c r="A34695">
        <v>34694</v>
      </c>
      <c r="B34695">
        <v>15315</v>
      </c>
      <c r="C34695" t="s">
        <v>40</v>
      </c>
      <c r="D34695">
        <v>1</v>
      </c>
    </row>
    <row r="34696" spans="1:4">
      <c r="A34696">
        <v>34695</v>
      </c>
      <c r="B34696">
        <v>15315</v>
      </c>
      <c r="C34696" t="s">
        <v>60</v>
      </c>
      <c r="D34696">
        <v>1</v>
      </c>
    </row>
    <row r="34697" spans="1:4">
      <c r="A34697">
        <v>34696</v>
      </c>
      <c r="B34697">
        <v>15316</v>
      </c>
      <c r="C34697" t="s">
        <v>93</v>
      </c>
      <c r="D34697">
        <v>1</v>
      </c>
    </row>
    <row r="34698" spans="1:4">
      <c r="A34698">
        <v>34697</v>
      </c>
      <c r="B34698">
        <v>15316</v>
      </c>
      <c r="C34698" t="s">
        <v>41</v>
      </c>
      <c r="D34698">
        <v>1</v>
      </c>
    </row>
    <row r="34699" spans="1:4">
      <c r="A34699">
        <v>34698</v>
      </c>
      <c r="B34699">
        <v>15317</v>
      </c>
      <c r="C34699" t="s">
        <v>47</v>
      </c>
      <c r="D34699">
        <v>1</v>
      </c>
    </row>
    <row r="34700" spans="1:4">
      <c r="A34700">
        <v>34699</v>
      </c>
      <c r="B34700">
        <v>15318</v>
      </c>
      <c r="C34700" t="s">
        <v>6</v>
      </c>
      <c r="D34700">
        <v>1</v>
      </c>
    </row>
    <row r="34701" spans="1:4">
      <c r="A34701">
        <v>34700</v>
      </c>
      <c r="B34701">
        <v>15318</v>
      </c>
      <c r="C34701" t="s">
        <v>17</v>
      </c>
      <c r="D34701">
        <v>1</v>
      </c>
    </row>
    <row r="34702" spans="1:4">
      <c r="A34702">
        <v>34701</v>
      </c>
      <c r="B34702">
        <v>15319</v>
      </c>
      <c r="C34702" t="s">
        <v>25</v>
      </c>
      <c r="D34702">
        <v>1</v>
      </c>
    </row>
    <row r="34703" spans="1:4">
      <c r="A34703">
        <v>34702</v>
      </c>
      <c r="B34703">
        <v>15319</v>
      </c>
      <c r="C34703" t="s">
        <v>5</v>
      </c>
      <c r="D34703">
        <v>1</v>
      </c>
    </row>
    <row r="34704" spans="1:4">
      <c r="A34704">
        <v>34703</v>
      </c>
      <c r="B34704">
        <v>15319</v>
      </c>
      <c r="C34704" t="s">
        <v>16</v>
      </c>
      <c r="D34704">
        <v>1</v>
      </c>
    </row>
    <row r="34705" spans="1:4">
      <c r="A34705">
        <v>34704</v>
      </c>
      <c r="B34705">
        <v>15319</v>
      </c>
      <c r="C34705" t="s">
        <v>14</v>
      </c>
      <c r="D34705">
        <v>1</v>
      </c>
    </row>
    <row r="34706" spans="1:4">
      <c r="A34706">
        <v>34705</v>
      </c>
      <c r="B34706">
        <v>15320</v>
      </c>
      <c r="C34706" t="s">
        <v>79</v>
      </c>
      <c r="D34706">
        <v>1</v>
      </c>
    </row>
    <row r="34707" spans="1:4">
      <c r="A34707">
        <v>34706</v>
      </c>
      <c r="B34707">
        <v>15321</v>
      </c>
      <c r="C34707" t="s">
        <v>78</v>
      </c>
      <c r="D34707">
        <v>1</v>
      </c>
    </row>
    <row r="34708" spans="1:4">
      <c r="A34708">
        <v>34707</v>
      </c>
      <c r="B34708">
        <v>15321</v>
      </c>
      <c r="C34708" t="s">
        <v>37</v>
      </c>
      <c r="D34708">
        <v>1</v>
      </c>
    </row>
    <row r="34709" spans="1:4">
      <c r="A34709">
        <v>34708</v>
      </c>
      <c r="B34709">
        <v>15322</v>
      </c>
      <c r="C34709" t="s">
        <v>87</v>
      </c>
      <c r="D34709">
        <v>1</v>
      </c>
    </row>
    <row r="34710" spans="1:4">
      <c r="A34710">
        <v>34709</v>
      </c>
      <c r="B34710">
        <v>15323</v>
      </c>
      <c r="C34710" t="s">
        <v>5</v>
      </c>
      <c r="D34710">
        <v>1</v>
      </c>
    </row>
    <row r="34711" spans="1:4">
      <c r="A34711">
        <v>34710</v>
      </c>
      <c r="B34711">
        <v>15323</v>
      </c>
      <c r="C34711" t="s">
        <v>65</v>
      </c>
      <c r="D34711">
        <v>2</v>
      </c>
    </row>
    <row r="34712" spans="1:4">
      <c r="A34712">
        <v>34711</v>
      </c>
      <c r="B34712">
        <v>15323</v>
      </c>
      <c r="C34712" t="s">
        <v>40</v>
      </c>
      <c r="D34712">
        <v>1</v>
      </c>
    </row>
    <row r="34713" spans="1:4">
      <c r="A34713">
        <v>34712</v>
      </c>
      <c r="B34713">
        <v>15324</v>
      </c>
      <c r="C34713" t="s">
        <v>25</v>
      </c>
      <c r="D34713">
        <v>1</v>
      </c>
    </row>
    <row r="34714" spans="1:4">
      <c r="A34714">
        <v>34713</v>
      </c>
      <c r="B34714">
        <v>15324</v>
      </c>
      <c r="C34714" t="s">
        <v>6</v>
      </c>
      <c r="D34714">
        <v>1</v>
      </c>
    </row>
    <row r="34715" spans="1:4">
      <c r="A34715">
        <v>34714</v>
      </c>
      <c r="B34715">
        <v>15324</v>
      </c>
      <c r="C34715" t="s">
        <v>68</v>
      </c>
      <c r="D34715">
        <v>1</v>
      </c>
    </row>
    <row r="34716" spans="1:4">
      <c r="A34716">
        <v>34715</v>
      </c>
      <c r="B34716">
        <v>15324</v>
      </c>
      <c r="C34716" t="s">
        <v>9</v>
      </c>
      <c r="D34716">
        <v>1</v>
      </c>
    </row>
    <row r="34717" spans="1:4">
      <c r="A34717">
        <v>34716</v>
      </c>
      <c r="B34717">
        <v>15325</v>
      </c>
      <c r="C34717" t="s">
        <v>7</v>
      </c>
      <c r="D34717">
        <v>1</v>
      </c>
    </row>
    <row r="34718" spans="1:4">
      <c r="A34718">
        <v>34717</v>
      </c>
      <c r="B34718">
        <v>15325</v>
      </c>
      <c r="C34718" t="s">
        <v>39</v>
      </c>
      <c r="D34718">
        <v>1</v>
      </c>
    </row>
    <row r="34719" spans="1:4">
      <c r="A34719">
        <v>34718</v>
      </c>
      <c r="B34719">
        <v>15325</v>
      </c>
      <c r="C34719" t="s">
        <v>66</v>
      </c>
      <c r="D34719">
        <v>1</v>
      </c>
    </row>
    <row r="34720" spans="1:4">
      <c r="A34720">
        <v>34719</v>
      </c>
      <c r="B34720">
        <v>15325</v>
      </c>
      <c r="C34720" t="s">
        <v>9</v>
      </c>
      <c r="D34720">
        <v>1</v>
      </c>
    </row>
    <row r="34721" spans="1:4">
      <c r="A34721">
        <v>34720</v>
      </c>
      <c r="B34721">
        <v>15326</v>
      </c>
      <c r="C34721" t="s">
        <v>27</v>
      </c>
      <c r="D34721">
        <v>1</v>
      </c>
    </row>
    <row r="34722" spans="1:4">
      <c r="A34722">
        <v>34721</v>
      </c>
      <c r="B34722">
        <v>15326</v>
      </c>
      <c r="C34722" t="s">
        <v>38</v>
      </c>
      <c r="D34722">
        <v>1</v>
      </c>
    </row>
    <row r="34723" spans="1:4">
      <c r="A34723">
        <v>34722</v>
      </c>
      <c r="B34723">
        <v>15326</v>
      </c>
      <c r="C34723" t="s">
        <v>46</v>
      </c>
      <c r="D34723">
        <v>1</v>
      </c>
    </row>
    <row r="34724" spans="1:4">
      <c r="A34724">
        <v>34723</v>
      </c>
      <c r="B34724">
        <v>15327</v>
      </c>
      <c r="C34724" t="s">
        <v>25</v>
      </c>
      <c r="D34724">
        <v>1</v>
      </c>
    </row>
    <row r="34725" spans="1:4">
      <c r="A34725">
        <v>34724</v>
      </c>
      <c r="B34725">
        <v>15328</v>
      </c>
      <c r="C34725" t="s">
        <v>57</v>
      </c>
      <c r="D34725">
        <v>1</v>
      </c>
    </row>
    <row r="34726" spans="1:4">
      <c r="A34726">
        <v>34725</v>
      </c>
      <c r="B34726">
        <v>15328</v>
      </c>
      <c r="C34726" t="s">
        <v>78</v>
      </c>
      <c r="D34726">
        <v>1</v>
      </c>
    </row>
    <row r="34727" spans="1:4">
      <c r="A34727">
        <v>34726</v>
      </c>
      <c r="B34727">
        <v>15328</v>
      </c>
      <c r="C34727" t="s">
        <v>8</v>
      </c>
      <c r="D34727">
        <v>1</v>
      </c>
    </row>
    <row r="34728" spans="1:4">
      <c r="A34728">
        <v>34727</v>
      </c>
      <c r="B34728">
        <v>15329</v>
      </c>
      <c r="C34728" t="s">
        <v>46</v>
      </c>
      <c r="D34728">
        <v>1</v>
      </c>
    </row>
    <row r="34729" spans="1:4">
      <c r="A34729">
        <v>34728</v>
      </c>
      <c r="B34729">
        <v>15330</v>
      </c>
      <c r="C34729" t="s">
        <v>30</v>
      </c>
      <c r="D34729">
        <v>1</v>
      </c>
    </row>
    <row r="34730" spans="1:4">
      <c r="A34730">
        <v>34729</v>
      </c>
      <c r="B34730">
        <v>15330</v>
      </c>
      <c r="C34730" t="s">
        <v>92</v>
      </c>
      <c r="D34730">
        <v>1</v>
      </c>
    </row>
    <row r="34731" spans="1:4">
      <c r="A34731">
        <v>34730</v>
      </c>
      <c r="B34731">
        <v>15331</v>
      </c>
      <c r="C34731" t="s">
        <v>41</v>
      </c>
      <c r="D34731">
        <v>1</v>
      </c>
    </row>
    <row r="34732" spans="1:4">
      <c r="A34732">
        <v>34731</v>
      </c>
      <c r="B34732">
        <v>15331</v>
      </c>
      <c r="C34732" t="s">
        <v>86</v>
      </c>
      <c r="D34732">
        <v>1</v>
      </c>
    </row>
    <row r="34733" spans="1:4">
      <c r="A34733">
        <v>34732</v>
      </c>
      <c r="B34733">
        <v>15332</v>
      </c>
      <c r="C34733" t="s">
        <v>31</v>
      </c>
      <c r="D34733">
        <v>2</v>
      </c>
    </row>
    <row r="34734" spans="1:4">
      <c r="A34734">
        <v>34733</v>
      </c>
      <c r="B34734">
        <v>15333</v>
      </c>
      <c r="C34734" t="s">
        <v>26</v>
      </c>
      <c r="D34734">
        <v>1</v>
      </c>
    </row>
    <row r="34735" spans="1:4">
      <c r="A34735">
        <v>34734</v>
      </c>
      <c r="B34735">
        <v>15333</v>
      </c>
      <c r="C34735" t="s">
        <v>5</v>
      </c>
      <c r="D34735">
        <v>1</v>
      </c>
    </row>
    <row r="34736" spans="1:4">
      <c r="A34736">
        <v>34735</v>
      </c>
      <c r="B34736">
        <v>15333</v>
      </c>
      <c r="C34736" t="s">
        <v>8</v>
      </c>
      <c r="D34736">
        <v>1</v>
      </c>
    </row>
    <row r="34737" spans="1:4">
      <c r="A34737">
        <v>34736</v>
      </c>
      <c r="B34737">
        <v>15334</v>
      </c>
      <c r="C34737" t="s">
        <v>65</v>
      </c>
      <c r="D34737">
        <v>1</v>
      </c>
    </row>
    <row r="34738" spans="1:4">
      <c r="A34738">
        <v>34737</v>
      </c>
      <c r="B34738">
        <v>15335</v>
      </c>
      <c r="C34738" t="s">
        <v>12</v>
      </c>
      <c r="D34738">
        <v>1</v>
      </c>
    </row>
    <row r="34739" spans="1:4">
      <c r="A34739">
        <v>34738</v>
      </c>
      <c r="B34739">
        <v>15336</v>
      </c>
      <c r="C34739" t="s">
        <v>78</v>
      </c>
      <c r="D34739">
        <v>1</v>
      </c>
    </row>
    <row r="34740" spans="1:4">
      <c r="A34740">
        <v>34739</v>
      </c>
      <c r="B34740">
        <v>15336</v>
      </c>
      <c r="C34740" t="s">
        <v>42</v>
      </c>
      <c r="D34740">
        <v>1</v>
      </c>
    </row>
    <row r="34741" spans="1:4">
      <c r="A34741">
        <v>34740</v>
      </c>
      <c r="B34741">
        <v>15337</v>
      </c>
      <c r="C34741" t="s">
        <v>67</v>
      </c>
      <c r="D34741">
        <v>1</v>
      </c>
    </row>
    <row r="34742" spans="1:4">
      <c r="A34742">
        <v>34741</v>
      </c>
      <c r="B34742">
        <v>15337</v>
      </c>
      <c r="C34742" t="s">
        <v>42</v>
      </c>
      <c r="D34742">
        <v>1</v>
      </c>
    </row>
    <row r="34743" spans="1:4">
      <c r="A34743">
        <v>34742</v>
      </c>
      <c r="B34743">
        <v>15337</v>
      </c>
      <c r="C34743" t="s">
        <v>69</v>
      </c>
      <c r="D34743">
        <v>1</v>
      </c>
    </row>
    <row r="34744" spans="1:4">
      <c r="A34744">
        <v>34743</v>
      </c>
      <c r="B34744">
        <v>15337</v>
      </c>
      <c r="C34744" t="s">
        <v>14</v>
      </c>
      <c r="D34744">
        <v>1</v>
      </c>
    </row>
    <row r="34745" spans="1:4">
      <c r="A34745">
        <v>34744</v>
      </c>
      <c r="B34745">
        <v>15338</v>
      </c>
      <c r="C34745" t="s">
        <v>36</v>
      </c>
      <c r="D34745">
        <v>1</v>
      </c>
    </row>
    <row r="34746" spans="1:4">
      <c r="A34746">
        <v>34745</v>
      </c>
      <c r="B34746">
        <v>15339</v>
      </c>
      <c r="C34746" t="s">
        <v>67</v>
      </c>
      <c r="D34746">
        <v>1</v>
      </c>
    </row>
    <row r="34747" spans="1:4">
      <c r="A34747">
        <v>34746</v>
      </c>
      <c r="B34747">
        <v>15340</v>
      </c>
      <c r="C34747" t="s">
        <v>6</v>
      </c>
      <c r="D34747">
        <v>1</v>
      </c>
    </row>
    <row r="34748" spans="1:4">
      <c r="A34748">
        <v>34747</v>
      </c>
      <c r="B34748">
        <v>15341</v>
      </c>
      <c r="C34748" t="s">
        <v>35</v>
      </c>
      <c r="D34748">
        <v>1</v>
      </c>
    </row>
    <row r="34749" spans="1:4">
      <c r="A34749">
        <v>34748</v>
      </c>
      <c r="B34749">
        <v>15341</v>
      </c>
      <c r="C34749" t="s">
        <v>33</v>
      </c>
      <c r="D34749">
        <v>1</v>
      </c>
    </row>
    <row r="34750" spans="1:4">
      <c r="A34750">
        <v>34749</v>
      </c>
      <c r="B34750">
        <v>15342</v>
      </c>
      <c r="C34750" t="s">
        <v>6</v>
      </c>
      <c r="D34750">
        <v>1</v>
      </c>
    </row>
    <row r="34751" spans="1:4">
      <c r="A34751">
        <v>34750</v>
      </c>
      <c r="B34751">
        <v>15343</v>
      </c>
      <c r="C34751" t="s">
        <v>15</v>
      </c>
      <c r="D34751">
        <v>1</v>
      </c>
    </row>
    <row r="34752" spans="1:4">
      <c r="A34752">
        <v>34751</v>
      </c>
      <c r="B34752">
        <v>15343</v>
      </c>
      <c r="C34752" t="s">
        <v>6</v>
      </c>
      <c r="D34752">
        <v>1</v>
      </c>
    </row>
    <row r="34753" spans="1:4">
      <c r="A34753">
        <v>34752</v>
      </c>
      <c r="B34753">
        <v>15343</v>
      </c>
      <c r="C34753" t="s">
        <v>9</v>
      </c>
      <c r="D34753">
        <v>1</v>
      </c>
    </row>
    <row r="34754" spans="1:4">
      <c r="A34754">
        <v>34753</v>
      </c>
      <c r="B34754">
        <v>15344</v>
      </c>
      <c r="C34754" t="s">
        <v>32</v>
      </c>
      <c r="D34754">
        <v>1</v>
      </c>
    </row>
    <row r="34755" spans="1:4">
      <c r="A34755">
        <v>34754</v>
      </c>
      <c r="B34755">
        <v>15344</v>
      </c>
      <c r="C34755" t="s">
        <v>24</v>
      </c>
      <c r="D34755">
        <v>1</v>
      </c>
    </row>
    <row r="34756" spans="1:4">
      <c r="A34756">
        <v>34755</v>
      </c>
      <c r="B34756">
        <v>15344</v>
      </c>
      <c r="C34756" t="s">
        <v>20</v>
      </c>
      <c r="D34756">
        <v>1</v>
      </c>
    </row>
    <row r="34757" spans="1:4">
      <c r="A34757">
        <v>34756</v>
      </c>
      <c r="B34757">
        <v>15345</v>
      </c>
      <c r="C34757" t="s">
        <v>25</v>
      </c>
      <c r="D34757">
        <v>1</v>
      </c>
    </row>
    <row r="34758" spans="1:4">
      <c r="A34758">
        <v>34757</v>
      </c>
      <c r="B34758">
        <v>15345</v>
      </c>
      <c r="C34758" t="s">
        <v>21</v>
      </c>
      <c r="D34758">
        <v>1</v>
      </c>
    </row>
    <row r="34759" spans="1:4">
      <c r="A34759">
        <v>34758</v>
      </c>
      <c r="B34759">
        <v>15346</v>
      </c>
      <c r="C34759" t="s">
        <v>78</v>
      </c>
      <c r="D34759">
        <v>1</v>
      </c>
    </row>
    <row r="34760" spans="1:4">
      <c r="A34760">
        <v>34759</v>
      </c>
      <c r="B34760">
        <v>15346</v>
      </c>
      <c r="C34760" t="s">
        <v>56</v>
      </c>
      <c r="D34760">
        <v>1</v>
      </c>
    </row>
    <row r="34761" spans="1:4">
      <c r="A34761">
        <v>34760</v>
      </c>
      <c r="B34761">
        <v>15346</v>
      </c>
      <c r="C34761" t="s">
        <v>24</v>
      </c>
      <c r="D34761">
        <v>1</v>
      </c>
    </row>
    <row r="34762" spans="1:4">
      <c r="A34762">
        <v>34761</v>
      </c>
      <c r="B34762">
        <v>15347</v>
      </c>
      <c r="C34762" t="s">
        <v>9</v>
      </c>
      <c r="D34762">
        <v>1</v>
      </c>
    </row>
    <row r="34763" spans="1:4">
      <c r="A34763">
        <v>34762</v>
      </c>
      <c r="B34763">
        <v>15348</v>
      </c>
      <c r="C34763" t="s">
        <v>30</v>
      </c>
      <c r="D34763">
        <v>1</v>
      </c>
    </row>
    <row r="34764" spans="1:4">
      <c r="A34764">
        <v>34763</v>
      </c>
      <c r="B34764">
        <v>15348</v>
      </c>
      <c r="C34764" t="s">
        <v>62</v>
      </c>
      <c r="D34764">
        <v>1</v>
      </c>
    </row>
    <row r="34765" spans="1:4">
      <c r="A34765">
        <v>34764</v>
      </c>
      <c r="B34765">
        <v>15348</v>
      </c>
      <c r="C34765" t="s">
        <v>34</v>
      </c>
      <c r="D34765">
        <v>1</v>
      </c>
    </row>
    <row r="34766" spans="1:4">
      <c r="A34766">
        <v>34765</v>
      </c>
      <c r="B34766">
        <v>15349</v>
      </c>
      <c r="C34766" t="s">
        <v>27</v>
      </c>
      <c r="D34766">
        <v>1</v>
      </c>
    </row>
    <row r="34767" spans="1:4">
      <c r="A34767">
        <v>34766</v>
      </c>
      <c r="B34767">
        <v>15349</v>
      </c>
      <c r="C34767" t="s">
        <v>64</v>
      </c>
      <c r="D34767">
        <v>1</v>
      </c>
    </row>
    <row r="34768" spans="1:4">
      <c r="A34768">
        <v>34767</v>
      </c>
      <c r="B34768">
        <v>15350</v>
      </c>
      <c r="C34768" t="s">
        <v>9</v>
      </c>
      <c r="D34768">
        <v>1</v>
      </c>
    </row>
    <row r="34769" spans="1:4">
      <c r="A34769">
        <v>34768</v>
      </c>
      <c r="B34769">
        <v>15351</v>
      </c>
      <c r="C34769" t="s">
        <v>27</v>
      </c>
      <c r="D34769">
        <v>1</v>
      </c>
    </row>
    <row r="34770" spans="1:4">
      <c r="A34770">
        <v>34769</v>
      </c>
      <c r="B34770">
        <v>15351</v>
      </c>
      <c r="C34770" t="s">
        <v>42</v>
      </c>
      <c r="D34770">
        <v>1</v>
      </c>
    </row>
    <row r="34771" spans="1:4">
      <c r="A34771">
        <v>34770</v>
      </c>
      <c r="B34771">
        <v>15351</v>
      </c>
      <c r="C34771" t="s">
        <v>20</v>
      </c>
      <c r="D34771">
        <v>1</v>
      </c>
    </row>
    <row r="34772" spans="1:4">
      <c r="A34772">
        <v>34771</v>
      </c>
      <c r="B34772">
        <v>15352</v>
      </c>
      <c r="C34772" t="s">
        <v>31</v>
      </c>
      <c r="D34772">
        <v>1</v>
      </c>
    </row>
    <row r="34773" spans="1:4">
      <c r="A34773">
        <v>34772</v>
      </c>
      <c r="B34773">
        <v>15352</v>
      </c>
      <c r="C34773" t="s">
        <v>33</v>
      </c>
      <c r="D34773">
        <v>1</v>
      </c>
    </row>
    <row r="34774" spans="1:4">
      <c r="A34774">
        <v>34773</v>
      </c>
      <c r="B34774">
        <v>15352</v>
      </c>
      <c r="C34774" t="s">
        <v>54</v>
      </c>
      <c r="D34774">
        <v>2</v>
      </c>
    </row>
    <row r="34775" spans="1:4">
      <c r="A34775">
        <v>34774</v>
      </c>
      <c r="B34775">
        <v>15352</v>
      </c>
      <c r="C34775" t="s">
        <v>58</v>
      </c>
      <c r="D34775">
        <v>1</v>
      </c>
    </row>
    <row r="34776" spans="1:4">
      <c r="A34776">
        <v>34775</v>
      </c>
      <c r="B34776">
        <v>15352</v>
      </c>
      <c r="C34776" t="s">
        <v>24</v>
      </c>
      <c r="D34776">
        <v>1</v>
      </c>
    </row>
    <row r="34777" spans="1:4">
      <c r="A34777">
        <v>34776</v>
      </c>
      <c r="B34777">
        <v>15352</v>
      </c>
      <c r="C34777" t="s">
        <v>74</v>
      </c>
      <c r="D34777">
        <v>1</v>
      </c>
    </row>
    <row r="34778" spans="1:4">
      <c r="A34778">
        <v>34777</v>
      </c>
      <c r="B34778">
        <v>15352</v>
      </c>
      <c r="C34778" t="s">
        <v>14</v>
      </c>
      <c r="D34778">
        <v>1</v>
      </c>
    </row>
    <row r="34779" spans="1:4">
      <c r="A34779">
        <v>34778</v>
      </c>
      <c r="B34779">
        <v>15353</v>
      </c>
      <c r="C34779" t="s">
        <v>69</v>
      </c>
      <c r="D34779">
        <v>1</v>
      </c>
    </row>
    <row r="34780" spans="1:4">
      <c r="A34780">
        <v>34779</v>
      </c>
      <c r="B34780">
        <v>15353</v>
      </c>
      <c r="C34780" t="s">
        <v>63</v>
      </c>
      <c r="D34780">
        <v>1</v>
      </c>
    </row>
    <row r="34781" spans="1:4">
      <c r="A34781">
        <v>34780</v>
      </c>
      <c r="B34781">
        <v>15354</v>
      </c>
      <c r="C34781" t="s">
        <v>35</v>
      </c>
      <c r="D34781">
        <v>1</v>
      </c>
    </row>
    <row r="34782" spans="1:4">
      <c r="A34782">
        <v>34781</v>
      </c>
      <c r="B34782">
        <v>15354</v>
      </c>
      <c r="C34782" t="s">
        <v>10</v>
      </c>
      <c r="D34782">
        <v>1</v>
      </c>
    </row>
    <row r="34783" spans="1:4">
      <c r="A34783">
        <v>34782</v>
      </c>
      <c r="B34783">
        <v>15354</v>
      </c>
      <c r="C34783" t="s">
        <v>11</v>
      </c>
      <c r="D34783">
        <v>1</v>
      </c>
    </row>
    <row r="34784" spans="1:4">
      <c r="A34784">
        <v>34783</v>
      </c>
      <c r="B34784">
        <v>15354</v>
      </c>
      <c r="C34784" t="s">
        <v>72</v>
      </c>
      <c r="D34784">
        <v>1</v>
      </c>
    </row>
    <row r="34785" spans="1:4">
      <c r="A34785">
        <v>34784</v>
      </c>
      <c r="B34785">
        <v>15355</v>
      </c>
      <c r="C34785" t="s">
        <v>31</v>
      </c>
      <c r="D34785">
        <v>1</v>
      </c>
    </row>
    <row r="34786" spans="1:4">
      <c r="A34786">
        <v>34785</v>
      </c>
      <c r="B34786">
        <v>15355</v>
      </c>
      <c r="C34786" t="s">
        <v>15</v>
      </c>
      <c r="D34786">
        <v>1</v>
      </c>
    </row>
    <row r="34787" spans="1:4">
      <c r="A34787">
        <v>34786</v>
      </c>
      <c r="B34787">
        <v>15355</v>
      </c>
      <c r="C34787" t="s">
        <v>10</v>
      </c>
      <c r="D34787">
        <v>1</v>
      </c>
    </row>
    <row r="34788" spans="1:4">
      <c r="A34788">
        <v>34787</v>
      </c>
      <c r="B34788">
        <v>15355</v>
      </c>
      <c r="C34788" t="s">
        <v>72</v>
      </c>
      <c r="D34788">
        <v>1</v>
      </c>
    </row>
    <row r="34789" spans="1:4">
      <c r="A34789">
        <v>34788</v>
      </c>
      <c r="B34789">
        <v>15356</v>
      </c>
      <c r="C34789" t="s">
        <v>47</v>
      </c>
      <c r="D34789">
        <v>1</v>
      </c>
    </row>
    <row r="34790" spans="1:4">
      <c r="A34790">
        <v>34789</v>
      </c>
      <c r="B34790">
        <v>15357</v>
      </c>
      <c r="C34790" t="s">
        <v>51</v>
      </c>
      <c r="D34790">
        <v>1</v>
      </c>
    </row>
    <row r="34791" spans="1:4">
      <c r="A34791">
        <v>34790</v>
      </c>
      <c r="B34791">
        <v>15357</v>
      </c>
      <c r="C34791" t="s">
        <v>69</v>
      </c>
      <c r="D34791">
        <v>1</v>
      </c>
    </row>
    <row r="34792" spans="1:4">
      <c r="A34792">
        <v>34791</v>
      </c>
      <c r="B34792">
        <v>15358</v>
      </c>
      <c r="C34792" t="s">
        <v>25</v>
      </c>
      <c r="D34792">
        <v>1</v>
      </c>
    </row>
    <row r="34793" spans="1:4">
      <c r="A34793">
        <v>34792</v>
      </c>
      <c r="B34793">
        <v>15358</v>
      </c>
      <c r="C34793" t="s">
        <v>31</v>
      </c>
      <c r="D34793">
        <v>1</v>
      </c>
    </row>
    <row r="34794" spans="1:4">
      <c r="A34794">
        <v>34793</v>
      </c>
      <c r="B34794">
        <v>15359</v>
      </c>
      <c r="C34794" t="s">
        <v>68</v>
      </c>
      <c r="D34794">
        <v>1</v>
      </c>
    </row>
    <row r="34795" spans="1:4">
      <c r="A34795">
        <v>34794</v>
      </c>
      <c r="B34795">
        <v>15359</v>
      </c>
      <c r="C34795" t="s">
        <v>77</v>
      </c>
      <c r="D34795">
        <v>1</v>
      </c>
    </row>
    <row r="34796" spans="1:4">
      <c r="A34796">
        <v>34795</v>
      </c>
      <c r="B34796">
        <v>15360</v>
      </c>
      <c r="C34796" t="s">
        <v>31</v>
      </c>
      <c r="D34796">
        <v>1</v>
      </c>
    </row>
    <row r="34797" spans="1:4">
      <c r="A34797">
        <v>34796</v>
      </c>
      <c r="B34797">
        <v>15360</v>
      </c>
      <c r="C34797" t="s">
        <v>87</v>
      </c>
      <c r="D34797">
        <v>1</v>
      </c>
    </row>
    <row r="34798" spans="1:4">
      <c r="A34798">
        <v>34797</v>
      </c>
      <c r="B34798">
        <v>15360</v>
      </c>
      <c r="C34798" t="s">
        <v>55</v>
      </c>
      <c r="D34798">
        <v>1</v>
      </c>
    </row>
    <row r="34799" spans="1:4">
      <c r="A34799">
        <v>34798</v>
      </c>
      <c r="B34799">
        <v>15360</v>
      </c>
      <c r="C34799" t="s">
        <v>42</v>
      </c>
      <c r="D34799">
        <v>1</v>
      </c>
    </row>
    <row r="34800" spans="1:4">
      <c r="A34800">
        <v>34799</v>
      </c>
      <c r="B34800">
        <v>15361</v>
      </c>
      <c r="C34800" t="s">
        <v>5</v>
      </c>
      <c r="D34800">
        <v>1</v>
      </c>
    </row>
    <row r="34801" spans="1:4">
      <c r="A34801">
        <v>34800</v>
      </c>
      <c r="B34801">
        <v>15361</v>
      </c>
      <c r="C34801" t="s">
        <v>40</v>
      </c>
      <c r="D34801">
        <v>1</v>
      </c>
    </row>
    <row r="34802" spans="1:4">
      <c r="A34802">
        <v>34801</v>
      </c>
      <c r="B34802">
        <v>15362</v>
      </c>
      <c r="C34802" t="s">
        <v>81</v>
      </c>
      <c r="D34802">
        <v>1</v>
      </c>
    </row>
    <row r="34803" spans="1:4">
      <c r="A34803">
        <v>34802</v>
      </c>
      <c r="B34803">
        <v>15363</v>
      </c>
      <c r="C34803" t="s">
        <v>4</v>
      </c>
      <c r="D34803">
        <v>1</v>
      </c>
    </row>
    <row r="34804" spans="1:4">
      <c r="A34804">
        <v>34803</v>
      </c>
      <c r="B34804">
        <v>15364</v>
      </c>
      <c r="C34804" t="s">
        <v>19</v>
      </c>
      <c r="D34804">
        <v>1</v>
      </c>
    </row>
    <row r="34805" spans="1:4">
      <c r="A34805">
        <v>34804</v>
      </c>
      <c r="B34805">
        <v>15365</v>
      </c>
      <c r="C34805" t="s">
        <v>65</v>
      </c>
      <c r="D34805">
        <v>1</v>
      </c>
    </row>
    <row r="34806" spans="1:4">
      <c r="A34806">
        <v>34805</v>
      </c>
      <c r="B34806">
        <v>15365</v>
      </c>
      <c r="C34806" t="s">
        <v>32</v>
      </c>
      <c r="D34806">
        <v>1</v>
      </c>
    </row>
    <row r="34807" spans="1:4">
      <c r="A34807">
        <v>34806</v>
      </c>
      <c r="B34807">
        <v>15366</v>
      </c>
      <c r="C34807" t="s">
        <v>44</v>
      </c>
      <c r="D34807">
        <v>1</v>
      </c>
    </row>
    <row r="34808" spans="1:4">
      <c r="A34808">
        <v>34807</v>
      </c>
      <c r="B34808">
        <v>15367</v>
      </c>
      <c r="C34808" t="s">
        <v>23</v>
      </c>
      <c r="D34808">
        <v>1</v>
      </c>
    </row>
    <row r="34809" spans="1:4">
      <c r="A34809">
        <v>34808</v>
      </c>
      <c r="B34809">
        <v>15367</v>
      </c>
      <c r="C34809" t="s">
        <v>46</v>
      </c>
      <c r="D34809">
        <v>1</v>
      </c>
    </row>
    <row r="34810" spans="1:4">
      <c r="A34810">
        <v>34809</v>
      </c>
      <c r="B34810">
        <v>15368</v>
      </c>
      <c r="C34810" t="s">
        <v>48</v>
      </c>
      <c r="D34810">
        <v>1</v>
      </c>
    </row>
    <row r="34811" spans="1:4">
      <c r="A34811">
        <v>34810</v>
      </c>
      <c r="B34811">
        <v>15368</v>
      </c>
      <c r="C34811" t="s">
        <v>60</v>
      </c>
      <c r="D34811">
        <v>1</v>
      </c>
    </row>
    <row r="34812" spans="1:4">
      <c r="A34812">
        <v>34811</v>
      </c>
      <c r="B34812">
        <v>15369</v>
      </c>
      <c r="C34812" t="s">
        <v>69</v>
      </c>
      <c r="D34812">
        <v>1</v>
      </c>
    </row>
    <row r="34813" spans="1:4">
      <c r="A34813">
        <v>34812</v>
      </c>
      <c r="B34813">
        <v>15370</v>
      </c>
      <c r="C34813" t="s">
        <v>87</v>
      </c>
      <c r="D34813">
        <v>1</v>
      </c>
    </row>
    <row r="34814" spans="1:4">
      <c r="A34814">
        <v>34813</v>
      </c>
      <c r="B34814">
        <v>15371</v>
      </c>
      <c r="C34814" t="s">
        <v>33</v>
      </c>
      <c r="D34814">
        <v>1</v>
      </c>
    </row>
    <row r="34815" spans="1:4">
      <c r="A34815">
        <v>34814</v>
      </c>
      <c r="B34815">
        <v>15372</v>
      </c>
      <c r="C34815" t="s">
        <v>20</v>
      </c>
      <c r="D34815">
        <v>1</v>
      </c>
    </row>
    <row r="34816" spans="1:4">
      <c r="A34816">
        <v>34815</v>
      </c>
      <c r="B34816">
        <v>15373</v>
      </c>
      <c r="C34816" t="s">
        <v>26</v>
      </c>
      <c r="D34816">
        <v>1</v>
      </c>
    </row>
    <row r="34817" spans="1:4">
      <c r="A34817">
        <v>34816</v>
      </c>
      <c r="B34817">
        <v>15373</v>
      </c>
      <c r="C34817" t="s">
        <v>27</v>
      </c>
      <c r="D34817">
        <v>1</v>
      </c>
    </row>
    <row r="34818" spans="1:4">
      <c r="A34818">
        <v>34817</v>
      </c>
      <c r="B34818">
        <v>15373</v>
      </c>
      <c r="C34818" t="s">
        <v>15</v>
      </c>
      <c r="D34818">
        <v>1</v>
      </c>
    </row>
    <row r="34819" spans="1:4">
      <c r="A34819">
        <v>34818</v>
      </c>
      <c r="B34819">
        <v>15374</v>
      </c>
      <c r="C34819" t="s">
        <v>27</v>
      </c>
      <c r="D34819">
        <v>1</v>
      </c>
    </row>
    <row r="34820" spans="1:4">
      <c r="A34820">
        <v>34819</v>
      </c>
      <c r="B34820">
        <v>15375</v>
      </c>
      <c r="C34820" t="s">
        <v>58</v>
      </c>
      <c r="D34820">
        <v>1</v>
      </c>
    </row>
    <row r="34821" spans="1:4">
      <c r="A34821">
        <v>34820</v>
      </c>
      <c r="B34821">
        <v>15375</v>
      </c>
      <c r="C34821" t="s">
        <v>42</v>
      </c>
      <c r="D34821">
        <v>1</v>
      </c>
    </row>
    <row r="34822" spans="1:4">
      <c r="A34822">
        <v>34821</v>
      </c>
      <c r="B34822">
        <v>15375</v>
      </c>
      <c r="C34822" t="s">
        <v>9</v>
      </c>
      <c r="D34822">
        <v>1</v>
      </c>
    </row>
    <row r="34823" spans="1:4">
      <c r="A34823">
        <v>34822</v>
      </c>
      <c r="B34823">
        <v>15376</v>
      </c>
      <c r="C34823" t="s">
        <v>27</v>
      </c>
      <c r="D34823">
        <v>1</v>
      </c>
    </row>
    <row r="34824" spans="1:4">
      <c r="A34824">
        <v>34823</v>
      </c>
      <c r="B34824">
        <v>15376</v>
      </c>
      <c r="C34824" t="s">
        <v>39</v>
      </c>
      <c r="D34824">
        <v>1</v>
      </c>
    </row>
    <row r="34825" spans="1:4">
      <c r="A34825">
        <v>34824</v>
      </c>
      <c r="B34825">
        <v>15377</v>
      </c>
      <c r="C34825" t="s">
        <v>87</v>
      </c>
      <c r="D34825">
        <v>1</v>
      </c>
    </row>
    <row r="34826" spans="1:4">
      <c r="A34826">
        <v>34825</v>
      </c>
      <c r="B34826">
        <v>15377</v>
      </c>
      <c r="C34826" t="s">
        <v>62</v>
      </c>
      <c r="D34826">
        <v>1</v>
      </c>
    </row>
    <row r="34827" spans="1:4">
      <c r="A34827">
        <v>34826</v>
      </c>
      <c r="B34827">
        <v>15377</v>
      </c>
      <c r="C34827" t="s">
        <v>72</v>
      </c>
      <c r="D34827">
        <v>1</v>
      </c>
    </row>
    <row r="34828" spans="1:4">
      <c r="A34828">
        <v>34827</v>
      </c>
      <c r="B34828">
        <v>15377</v>
      </c>
      <c r="C34828" t="s">
        <v>22</v>
      </c>
      <c r="D34828">
        <v>1</v>
      </c>
    </row>
    <row r="34829" spans="1:4">
      <c r="A34829">
        <v>34828</v>
      </c>
      <c r="B34829">
        <v>15378</v>
      </c>
      <c r="C34829" t="s">
        <v>55</v>
      </c>
      <c r="D34829">
        <v>1</v>
      </c>
    </row>
    <row r="34830" spans="1:4">
      <c r="A34830">
        <v>34829</v>
      </c>
      <c r="B34830">
        <v>15379</v>
      </c>
      <c r="C34830" t="s">
        <v>7</v>
      </c>
      <c r="D34830">
        <v>1</v>
      </c>
    </row>
    <row r="34831" spans="1:4">
      <c r="A34831">
        <v>34830</v>
      </c>
      <c r="B34831">
        <v>15380</v>
      </c>
      <c r="C34831" t="s">
        <v>13</v>
      </c>
      <c r="D34831">
        <v>1</v>
      </c>
    </row>
    <row r="34832" spans="1:4">
      <c r="A34832">
        <v>34831</v>
      </c>
      <c r="B34832">
        <v>15381</v>
      </c>
      <c r="C34832" t="s">
        <v>11</v>
      </c>
      <c r="D34832">
        <v>1</v>
      </c>
    </row>
    <row r="34833" spans="1:4">
      <c r="A34833">
        <v>34832</v>
      </c>
      <c r="B34833">
        <v>15381</v>
      </c>
      <c r="C34833" t="s">
        <v>20</v>
      </c>
      <c r="D34833">
        <v>1</v>
      </c>
    </row>
    <row r="34834" spans="1:4">
      <c r="A34834">
        <v>34833</v>
      </c>
      <c r="B34834">
        <v>15382</v>
      </c>
      <c r="C34834" t="s">
        <v>31</v>
      </c>
      <c r="D34834">
        <v>1</v>
      </c>
    </row>
    <row r="34835" spans="1:4">
      <c r="A34835">
        <v>34834</v>
      </c>
      <c r="B34835">
        <v>15382</v>
      </c>
      <c r="C34835" t="s">
        <v>78</v>
      </c>
      <c r="D34835">
        <v>1</v>
      </c>
    </row>
    <row r="34836" spans="1:4">
      <c r="A34836">
        <v>34835</v>
      </c>
      <c r="B34836">
        <v>15382</v>
      </c>
      <c r="C34836" t="s">
        <v>7</v>
      </c>
      <c r="D34836">
        <v>1</v>
      </c>
    </row>
    <row r="34837" spans="1:4">
      <c r="A34837">
        <v>34836</v>
      </c>
      <c r="B34837">
        <v>15382</v>
      </c>
      <c r="C34837" t="s">
        <v>20</v>
      </c>
      <c r="D34837">
        <v>1</v>
      </c>
    </row>
    <row r="34838" spans="1:4">
      <c r="A34838">
        <v>34837</v>
      </c>
      <c r="B34838">
        <v>15383</v>
      </c>
      <c r="C34838" t="s">
        <v>30</v>
      </c>
      <c r="D34838">
        <v>1</v>
      </c>
    </row>
    <row r="34839" spans="1:4">
      <c r="A34839">
        <v>34838</v>
      </c>
      <c r="B34839">
        <v>15383</v>
      </c>
      <c r="C34839" t="s">
        <v>6</v>
      </c>
      <c r="D34839">
        <v>1</v>
      </c>
    </row>
    <row r="34840" spans="1:4">
      <c r="A34840">
        <v>34839</v>
      </c>
      <c r="B34840">
        <v>15384</v>
      </c>
      <c r="C34840" t="s">
        <v>10</v>
      </c>
      <c r="D34840">
        <v>1</v>
      </c>
    </row>
    <row r="34841" spans="1:4">
      <c r="A34841">
        <v>34840</v>
      </c>
      <c r="B34841">
        <v>15385</v>
      </c>
      <c r="C34841" t="s">
        <v>81</v>
      </c>
      <c r="D34841">
        <v>1</v>
      </c>
    </row>
    <row r="34842" spans="1:4">
      <c r="A34842">
        <v>34841</v>
      </c>
      <c r="B34842">
        <v>15385</v>
      </c>
      <c r="C34842" t="s">
        <v>11</v>
      </c>
      <c r="D34842">
        <v>1</v>
      </c>
    </row>
    <row r="34843" spans="1:4">
      <c r="A34843">
        <v>34842</v>
      </c>
      <c r="B34843">
        <v>15386</v>
      </c>
      <c r="C34843" t="s">
        <v>93</v>
      </c>
      <c r="D34843">
        <v>1</v>
      </c>
    </row>
    <row r="34844" spans="1:4">
      <c r="A34844">
        <v>34843</v>
      </c>
      <c r="B34844">
        <v>15386</v>
      </c>
      <c r="C34844" t="s">
        <v>67</v>
      </c>
      <c r="D34844">
        <v>1</v>
      </c>
    </row>
    <row r="34845" spans="1:4">
      <c r="A34845">
        <v>34844</v>
      </c>
      <c r="B34845">
        <v>15387</v>
      </c>
      <c r="C34845" t="s">
        <v>6</v>
      </c>
      <c r="D34845">
        <v>1</v>
      </c>
    </row>
    <row r="34846" spans="1:4">
      <c r="A34846">
        <v>34845</v>
      </c>
      <c r="B34846">
        <v>15387</v>
      </c>
      <c r="C34846" t="s">
        <v>68</v>
      </c>
      <c r="D34846">
        <v>1</v>
      </c>
    </row>
    <row r="34847" spans="1:4">
      <c r="A34847">
        <v>34846</v>
      </c>
      <c r="B34847">
        <v>15387</v>
      </c>
      <c r="C34847" t="s">
        <v>32</v>
      </c>
      <c r="D34847">
        <v>1</v>
      </c>
    </row>
    <row r="34848" spans="1:4">
      <c r="A34848">
        <v>34847</v>
      </c>
      <c r="B34848">
        <v>15387</v>
      </c>
      <c r="C34848" t="s">
        <v>69</v>
      </c>
      <c r="D34848">
        <v>1</v>
      </c>
    </row>
    <row r="34849" spans="1:4">
      <c r="A34849">
        <v>34848</v>
      </c>
      <c r="B34849">
        <v>15388</v>
      </c>
      <c r="C34849" t="s">
        <v>25</v>
      </c>
      <c r="D34849">
        <v>1</v>
      </c>
    </row>
    <row r="34850" spans="1:4">
      <c r="A34850">
        <v>34849</v>
      </c>
      <c r="B34850">
        <v>15388</v>
      </c>
      <c r="C34850" t="s">
        <v>61</v>
      </c>
      <c r="D34850">
        <v>1</v>
      </c>
    </row>
    <row r="34851" spans="1:4">
      <c r="A34851">
        <v>34850</v>
      </c>
      <c r="B34851">
        <v>15388</v>
      </c>
      <c r="C34851" t="s">
        <v>67</v>
      </c>
      <c r="D34851">
        <v>1</v>
      </c>
    </row>
    <row r="34852" spans="1:4">
      <c r="A34852">
        <v>34851</v>
      </c>
      <c r="B34852">
        <v>15389</v>
      </c>
      <c r="C34852" t="s">
        <v>77</v>
      </c>
      <c r="D34852">
        <v>1</v>
      </c>
    </row>
    <row r="34853" spans="1:4">
      <c r="A34853">
        <v>34852</v>
      </c>
      <c r="B34853">
        <v>15390</v>
      </c>
      <c r="C34853" t="s">
        <v>45</v>
      </c>
      <c r="D34853">
        <v>1</v>
      </c>
    </row>
    <row r="34854" spans="1:4">
      <c r="A34854">
        <v>34853</v>
      </c>
      <c r="B34854">
        <v>15390</v>
      </c>
      <c r="C34854" t="s">
        <v>32</v>
      </c>
      <c r="D34854">
        <v>1</v>
      </c>
    </row>
    <row r="34855" spans="1:4">
      <c r="A34855">
        <v>34854</v>
      </c>
      <c r="B34855">
        <v>15391</v>
      </c>
      <c r="C34855" t="s">
        <v>9</v>
      </c>
      <c r="D34855">
        <v>1</v>
      </c>
    </row>
    <row r="34856" spans="1:4">
      <c r="A34856">
        <v>34855</v>
      </c>
      <c r="B34856">
        <v>15392</v>
      </c>
      <c r="C34856" t="s">
        <v>31</v>
      </c>
      <c r="D34856">
        <v>1</v>
      </c>
    </row>
    <row r="34857" spans="1:4">
      <c r="A34857">
        <v>34856</v>
      </c>
      <c r="B34857">
        <v>15392</v>
      </c>
      <c r="C34857" t="s">
        <v>15</v>
      </c>
      <c r="D34857">
        <v>1</v>
      </c>
    </row>
    <row r="34858" spans="1:4">
      <c r="A34858">
        <v>34857</v>
      </c>
      <c r="B34858">
        <v>15392</v>
      </c>
      <c r="C34858" t="s">
        <v>43</v>
      </c>
      <c r="D34858">
        <v>1</v>
      </c>
    </row>
    <row r="34859" spans="1:4">
      <c r="A34859">
        <v>34858</v>
      </c>
      <c r="B34859">
        <v>15392</v>
      </c>
      <c r="C34859" t="s">
        <v>60</v>
      </c>
      <c r="D34859">
        <v>1</v>
      </c>
    </row>
    <row r="34860" spans="1:4">
      <c r="A34860">
        <v>34859</v>
      </c>
      <c r="B34860">
        <v>15393</v>
      </c>
      <c r="C34860" t="s">
        <v>16</v>
      </c>
      <c r="D34860">
        <v>1</v>
      </c>
    </row>
    <row r="34861" spans="1:4">
      <c r="A34861">
        <v>34860</v>
      </c>
      <c r="B34861">
        <v>15393</v>
      </c>
      <c r="C34861" t="s">
        <v>34</v>
      </c>
      <c r="D34861">
        <v>1</v>
      </c>
    </row>
    <row r="34862" spans="1:4">
      <c r="A34862">
        <v>34861</v>
      </c>
      <c r="B34862">
        <v>15393</v>
      </c>
      <c r="C34862" t="s">
        <v>24</v>
      </c>
      <c r="D34862">
        <v>1</v>
      </c>
    </row>
    <row r="34863" spans="1:4">
      <c r="A34863">
        <v>34862</v>
      </c>
      <c r="B34863">
        <v>15394</v>
      </c>
      <c r="C34863" t="s">
        <v>60</v>
      </c>
      <c r="D34863">
        <v>1</v>
      </c>
    </row>
    <row r="34864" spans="1:4">
      <c r="A34864">
        <v>34863</v>
      </c>
      <c r="B34864">
        <v>15395</v>
      </c>
      <c r="C34864" t="s">
        <v>58</v>
      </c>
      <c r="D34864">
        <v>1</v>
      </c>
    </row>
    <row r="34865" spans="1:4">
      <c r="A34865">
        <v>34864</v>
      </c>
      <c r="B34865">
        <v>15396</v>
      </c>
      <c r="C34865" t="s">
        <v>15</v>
      </c>
      <c r="D34865">
        <v>1</v>
      </c>
    </row>
    <row r="34866" spans="1:4">
      <c r="A34866">
        <v>34865</v>
      </c>
      <c r="B34866">
        <v>15397</v>
      </c>
      <c r="C34866" t="s">
        <v>5</v>
      </c>
      <c r="D34866">
        <v>1</v>
      </c>
    </row>
    <row r="34867" spans="1:4">
      <c r="A34867">
        <v>34866</v>
      </c>
      <c r="B34867">
        <v>15397</v>
      </c>
      <c r="C34867" t="s">
        <v>85</v>
      </c>
      <c r="D34867">
        <v>1</v>
      </c>
    </row>
    <row r="34868" spans="1:4">
      <c r="A34868">
        <v>34867</v>
      </c>
      <c r="B34868">
        <v>15397</v>
      </c>
      <c r="C34868" t="s">
        <v>60</v>
      </c>
      <c r="D34868">
        <v>1</v>
      </c>
    </row>
    <row r="34869" spans="1:4">
      <c r="A34869">
        <v>34868</v>
      </c>
      <c r="B34869">
        <v>15398</v>
      </c>
      <c r="C34869" t="s">
        <v>35</v>
      </c>
      <c r="D34869">
        <v>1</v>
      </c>
    </row>
    <row r="34870" spans="1:4">
      <c r="A34870">
        <v>34869</v>
      </c>
      <c r="B34870">
        <v>15398</v>
      </c>
      <c r="C34870" t="s">
        <v>23</v>
      </c>
      <c r="D34870">
        <v>1</v>
      </c>
    </row>
    <row r="34871" spans="1:4">
      <c r="A34871">
        <v>34870</v>
      </c>
      <c r="B34871">
        <v>15399</v>
      </c>
      <c r="C34871" t="s">
        <v>15</v>
      </c>
      <c r="D34871">
        <v>1</v>
      </c>
    </row>
    <row r="34872" spans="1:4">
      <c r="A34872">
        <v>34871</v>
      </c>
      <c r="B34872">
        <v>15399</v>
      </c>
      <c r="C34872" t="s">
        <v>85</v>
      </c>
      <c r="D34872">
        <v>1</v>
      </c>
    </row>
    <row r="34873" spans="1:4">
      <c r="A34873">
        <v>34872</v>
      </c>
      <c r="B34873">
        <v>15400</v>
      </c>
      <c r="C34873" t="s">
        <v>64</v>
      </c>
      <c r="D34873">
        <v>1</v>
      </c>
    </row>
    <row r="34874" spans="1:4">
      <c r="A34874">
        <v>34873</v>
      </c>
      <c r="B34874">
        <v>15401</v>
      </c>
      <c r="C34874" t="s">
        <v>28</v>
      </c>
      <c r="D34874">
        <v>1</v>
      </c>
    </row>
    <row r="34875" spans="1:4">
      <c r="A34875">
        <v>34874</v>
      </c>
      <c r="B34875">
        <v>15401</v>
      </c>
      <c r="C34875" t="s">
        <v>20</v>
      </c>
      <c r="D34875">
        <v>1</v>
      </c>
    </row>
    <row r="34876" spans="1:4">
      <c r="A34876">
        <v>34875</v>
      </c>
      <c r="B34876">
        <v>15401</v>
      </c>
      <c r="C34876" t="s">
        <v>22</v>
      </c>
      <c r="D34876">
        <v>1</v>
      </c>
    </row>
    <row r="34877" spans="1:4">
      <c r="A34877">
        <v>34876</v>
      </c>
      <c r="B34877">
        <v>15402</v>
      </c>
      <c r="C34877" t="s">
        <v>36</v>
      </c>
      <c r="D34877">
        <v>1</v>
      </c>
    </row>
    <row r="34878" spans="1:4">
      <c r="A34878">
        <v>34877</v>
      </c>
      <c r="B34878">
        <v>15402</v>
      </c>
      <c r="C34878" t="s">
        <v>60</v>
      </c>
      <c r="D34878">
        <v>1</v>
      </c>
    </row>
    <row r="34879" spans="1:4">
      <c r="A34879">
        <v>34878</v>
      </c>
      <c r="B34879">
        <v>15403</v>
      </c>
      <c r="C34879" t="s">
        <v>16</v>
      </c>
      <c r="D34879">
        <v>1</v>
      </c>
    </row>
    <row r="34880" spans="1:4">
      <c r="A34880">
        <v>34879</v>
      </c>
      <c r="B34880">
        <v>15403</v>
      </c>
      <c r="C34880" t="s">
        <v>70</v>
      </c>
      <c r="D34880">
        <v>1</v>
      </c>
    </row>
    <row r="34881" spans="1:4">
      <c r="A34881">
        <v>34880</v>
      </c>
      <c r="B34881">
        <v>15404</v>
      </c>
      <c r="C34881" t="s">
        <v>5</v>
      </c>
      <c r="D34881">
        <v>1</v>
      </c>
    </row>
    <row r="34882" spans="1:4">
      <c r="A34882">
        <v>34881</v>
      </c>
      <c r="B34882">
        <v>15404</v>
      </c>
      <c r="C34882" t="s">
        <v>6</v>
      </c>
      <c r="D34882">
        <v>1</v>
      </c>
    </row>
    <row r="34883" spans="1:4">
      <c r="A34883">
        <v>34882</v>
      </c>
      <c r="B34883">
        <v>15404</v>
      </c>
      <c r="C34883" t="s">
        <v>51</v>
      </c>
      <c r="D34883">
        <v>1</v>
      </c>
    </row>
    <row r="34884" spans="1:4">
      <c r="A34884">
        <v>34883</v>
      </c>
      <c r="B34884">
        <v>15404</v>
      </c>
      <c r="C34884" t="s">
        <v>72</v>
      </c>
      <c r="D34884">
        <v>1</v>
      </c>
    </row>
    <row r="34885" spans="1:4">
      <c r="A34885">
        <v>34884</v>
      </c>
      <c r="B34885">
        <v>15405</v>
      </c>
      <c r="C34885" t="s">
        <v>45</v>
      </c>
      <c r="D34885">
        <v>1</v>
      </c>
    </row>
    <row r="34886" spans="1:4">
      <c r="A34886">
        <v>34885</v>
      </c>
      <c r="B34886">
        <v>15405</v>
      </c>
      <c r="C34886" t="s">
        <v>5</v>
      </c>
      <c r="D34886">
        <v>1</v>
      </c>
    </row>
    <row r="34887" spans="1:4">
      <c r="A34887">
        <v>34886</v>
      </c>
      <c r="B34887">
        <v>15405</v>
      </c>
      <c r="C34887" t="s">
        <v>6</v>
      </c>
      <c r="D34887">
        <v>1</v>
      </c>
    </row>
    <row r="34888" spans="1:4">
      <c r="A34888">
        <v>34887</v>
      </c>
      <c r="B34888">
        <v>15406</v>
      </c>
      <c r="C34888" t="s">
        <v>87</v>
      </c>
      <c r="D34888">
        <v>1</v>
      </c>
    </row>
    <row r="34889" spans="1:4">
      <c r="A34889">
        <v>34888</v>
      </c>
      <c r="B34889">
        <v>15406</v>
      </c>
      <c r="C34889" t="s">
        <v>55</v>
      </c>
      <c r="D34889">
        <v>1</v>
      </c>
    </row>
    <row r="34890" spans="1:4">
      <c r="A34890">
        <v>34889</v>
      </c>
      <c r="B34890">
        <v>15407</v>
      </c>
      <c r="C34890" t="s">
        <v>33</v>
      </c>
      <c r="D34890">
        <v>1</v>
      </c>
    </row>
    <row r="34891" spans="1:4">
      <c r="A34891">
        <v>34890</v>
      </c>
      <c r="B34891">
        <v>15408</v>
      </c>
      <c r="C34891" t="s">
        <v>45</v>
      </c>
      <c r="D34891">
        <v>1</v>
      </c>
    </row>
    <row r="34892" spans="1:4">
      <c r="A34892">
        <v>34891</v>
      </c>
      <c r="B34892">
        <v>15408</v>
      </c>
      <c r="C34892" t="s">
        <v>33</v>
      </c>
      <c r="D34892">
        <v>1</v>
      </c>
    </row>
    <row r="34893" spans="1:4">
      <c r="A34893">
        <v>34892</v>
      </c>
      <c r="B34893">
        <v>15408</v>
      </c>
      <c r="C34893" t="s">
        <v>23</v>
      </c>
      <c r="D34893">
        <v>1</v>
      </c>
    </row>
    <row r="34894" spans="1:4">
      <c r="A34894">
        <v>34893</v>
      </c>
      <c r="B34894">
        <v>15408</v>
      </c>
      <c r="C34894" t="s">
        <v>51</v>
      </c>
      <c r="D34894">
        <v>1</v>
      </c>
    </row>
    <row r="34895" spans="1:4">
      <c r="A34895">
        <v>34894</v>
      </c>
      <c r="B34895">
        <v>15409</v>
      </c>
      <c r="C34895" t="s">
        <v>15</v>
      </c>
      <c r="D34895">
        <v>1</v>
      </c>
    </row>
    <row r="34896" spans="1:4">
      <c r="A34896">
        <v>34895</v>
      </c>
      <c r="B34896">
        <v>15409</v>
      </c>
      <c r="C34896" t="s">
        <v>33</v>
      </c>
      <c r="D34896">
        <v>1</v>
      </c>
    </row>
    <row r="34897" spans="1:4">
      <c r="A34897">
        <v>34896</v>
      </c>
      <c r="B34897">
        <v>15409</v>
      </c>
      <c r="C34897" t="s">
        <v>65</v>
      </c>
      <c r="D34897">
        <v>1</v>
      </c>
    </row>
    <row r="34898" spans="1:4">
      <c r="A34898">
        <v>34897</v>
      </c>
      <c r="B34898">
        <v>15410</v>
      </c>
      <c r="C34898" t="s">
        <v>29</v>
      </c>
      <c r="D34898">
        <v>1</v>
      </c>
    </row>
    <row r="34899" spans="1:4">
      <c r="A34899">
        <v>34898</v>
      </c>
      <c r="B34899">
        <v>15411</v>
      </c>
      <c r="C34899" t="s">
        <v>35</v>
      </c>
      <c r="D34899">
        <v>1</v>
      </c>
    </row>
    <row r="34900" spans="1:4">
      <c r="A34900">
        <v>34899</v>
      </c>
      <c r="B34900">
        <v>15412</v>
      </c>
      <c r="C34900" t="s">
        <v>12</v>
      </c>
      <c r="D34900">
        <v>1</v>
      </c>
    </row>
    <row r="34901" spans="1:4">
      <c r="A34901">
        <v>34900</v>
      </c>
      <c r="B34901">
        <v>15413</v>
      </c>
      <c r="C34901" t="s">
        <v>20</v>
      </c>
      <c r="D34901">
        <v>1</v>
      </c>
    </row>
    <row r="34902" spans="1:4">
      <c r="A34902">
        <v>34901</v>
      </c>
      <c r="B34902">
        <v>15414</v>
      </c>
      <c r="C34902" t="s">
        <v>48</v>
      </c>
      <c r="D34902">
        <v>1</v>
      </c>
    </row>
    <row r="34903" spans="1:4">
      <c r="A34903">
        <v>34902</v>
      </c>
      <c r="B34903">
        <v>15415</v>
      </c>
      <c r="C34903" t="s">
        <v>40</v>
      </c>
      <c r="D34903">
        <v>1</v>
      </c>
    </row>
    <row r="34904" spans="1:4">
      <c r="A34904">
        <v>34903</v>
      </c>
      <c r="B34904">
        <v>15416</v>
      </c>
      <c r="C34904" t="s">
        <v>5</v>
      </c>
      <c r="D34904">
        <v>1</v>
      </c>
    </row>
    <row r="34905" spans="1:4">
      <c r="A34905">
        <v>34904</v>
      </c>
      <c r="B34905">
        <v>15416</v>
      </c>
      <c r="C34905" t="s">
        <v>64</v>
      </c>
      <c r="D34905">
        <v>1</v>
      </c>
    </row>
    <row r="34906" spans="1:4">
      <c r="A34906">
        <v>34905</v>
      </c>
      <c r="B34906">
        <v>15417</v>
      </c>
      <c r="C34906" t="s">
        <v>45</v>
      </c>
      <c r="D34906">
        <v>1</v>
      </c>
    </row>
    <row r="34907" spans="1:4">
      <c r="A34907">
        <v>34906</v>
      </c>
      <c r="B34907">
        <v>15418</v>
      </c>
      <c r="C34907" t="s">
        <v>45</v>
      </c>
      <c r="D34907">
        <v>1</v>
      </c>
    </row>
    <row r="34908" spans="1:4">
      <c r="A34908">
        <v>34907</v>
      </c>
      <c r="B34908">
        <v>15418</v>
      </c>
      <c r="C34908" t="s">
        <v>29</v>
      </c>
      <c r="D34908">
        <v>1</v>
      </c>
    </row>
    <row r="34909" spans="1:4">
      <c r="A34909">
        <v>34908</v>
      </c>
      <c r="B34909">
        <v>15418</v>
      </c>
      <c r="C34909" t="s">
        <v>62</v>
      </c>
      <c r="D34909">
        <v>1</v>
      </c>
    </row>
    <row r="34910" spans="1:4">
      <c r="A34910">
        <v>34909</v>
      </c>
      <c r="B34910">
        <v>15418</v>
      </c>
      <c r="C34910" t="s">
        <v>15</v>
      </c>
      <c r="D34910">
        <v>1</v>
      </c>
    </row>
    <row r="34911" spans="1:4">
      <c r="A34911">
        <v>34910</v>
      </c>
      <c r="B34911">
        <v>15418</v>
      </c>
      <c r="C34911" t="s">
        <v>4</v>
      </c>
      <c r="D34911">
        <v>1</v>
      </c>
    </row>
    <row r="34912" spans="1:4">
      <c r="A34912">
        <v>34911</v>
      </c>
      <c r="B34912">
        <v>15418</v>
      </c>
      <c r="C34912" t="s">
        <v>10</v>
      </c>
      <c r="D34912">
        <v>1</v>
      </c>
    </row>
    <row r="34913" spans="1:4">
      <c r="A34913">
        <v>34912</v>
      </c>
      <c r="B34913">
        <v>15418</v>
      </c>
      <c r="C34913" t="s">
        <v>85</v>
      </c>
      <c r="D34913">
        <v>1</v>
      </c>
    </row>
    <row r="34914" spans="1:4">
      <c r="A34914">
        <v>34913</v>
      </c>
      <c r="B34914">
        <v>15418</v>
      </c>
      <c r="C34914" t="s">
        <v>58</v>
      </c>
      <c r="D34914">
        <v>1</v>
      </c>
    </row>
    <row r="34915" spans="1:4">
      <c r="A34915">
        <v>34914</v>
      </c>
      <c r="B34915">
        <v>15418</v>
      </c>
      <c r="C34915" t="s">
        <v>39</v>
      </c>
      <c r="D34915">
        <v>1</v>
      </c>
    </row>
    <row r="34916" spans="1:4">
      <c r="A34916">
        <v>34915</v>
      </c>
      <c r="B34916">
        <v>15418</v>
      </c>
      <c r="C34916" t="s">
        <v>11</v>
      </c>
      <c r="D34916">
        <v>1</v>
      </c>
    </row>
    <row r="34917" spans="1:4">
      <c r="A34917">
        <v>34916</v>
      </c>
      <c r="B34917">
        <v>15418</v>
      </c>
      <c r="C34917" t="s">
        <v>67</v>
      </c>
      <c r="D34917">
        <v>1</v>
      </c>
    </row>
    <row r="34918" spans="1:4">
      <c r="A34918">
        <v>34917</v>
      </c>
      <c r="B34918">
        <v>15418</v>
      </c>
      <c r="C34918" t="s">
        <v>71</v>
      </c>
      <c r="D34918">
        <v>1</v>
      </c>
    </row>
    <row r="34919" spans="1:4">
      <c r="A34919">
        <v>34918</v>
      </c>
      <c r="B34919">
        <v>15418</v>
      </c>
      <c r="C34919" t="s">
        <v>20</v>
      </c>
      <c r="D34919">
        <v>1</v>
      </c>
    </row>
    <row r="34920" spans="1:4">
      <c r="A34920">
        <v>34919</v>
      </c>
      <c r="B34920">
        <v>15418</v>
      </c>
      <c r="C34920" t="s">
        <v>72</v>
      </c>
      <c r="D34920">
        <v>1</v>
      </c>
    </row>
    <row r="34921" spans="1:4">
      <c r="A34921">
        <v>34920</v>
      </c>
      <c r="B34921">
        <v>15419</v>
      </c>
      <c r="C34921" t="s">
        <v>5</v>
      </c>
      <c r="D34921">
        <v>1</v>
      </c>
    </row>
    <row r="34922" spans="1:4">
      <c r="A34922">
        <v>34921</v>
      </c>
      <c r="B34922">
        <v>15420</v>
      </c>
      <c r="C34922" t="s">
        <v>55</v>
      </c>
      <c r="D34922">
        <v>1</v>
      </c>
    </row>
    <row r="34923" spans="1:4">
      <c r="A34923">
        <v>34922</v>
      </c>
      <c r="B34923">
        <v>15421</v>
      </c>
      <c r="C34923" t="s">
        <v>35</v>
      </c>
      <c r="D34923">
        <v>1</v>
      </c>
    </row>
    <row r="34924" spans="1:4">
      <c r="A34924">
        <v>34923</v>
      </c>
      <c r="B34924">
        <v>15422</v>
      </c>
      <c r="C34924" t="s">
        <v>31</v>
      </c>
      <c r="D34924">
        <v>1</v>
      </c>
    </row>
    <row r="34925" spans="1:4">
      <c r="A34925">
        <v>34924</v>
      </c>
      <c r="B34925">
        <v>15422</v>
      </c>
      <c r="C34925" t="s">
        <v>65</v>
      </c>
      <c r="D34925">
        <v>1</v>
      </c>
    </row>
    <row r="34926" spans="1:4">
      <c r="A34926">
        <v>34925</v>
      </c>
      <c r="B34926">
        <v>15423</v>
      </c>
      <c r="C34926" t="s">
        <v>81</v>
      </c>
      <c r="D34926">
        <v>1</v>
      </c>
    </row>
    <row r="34927" spans="1:4">
      <c r="A34927">
        <v>34926</v>
      </c>
      <c r="B34927">
        <v>15424</v>
      </c>
      <c r="C34927" t="s">
        <v>25</v>
      </c>
      <c r="D34927">
        <v>1</v>
      </c>
    </row>
    <row r="34928" spans="1:4">
      <c r="A34928">
        <v>34927</v>
      </c>
      <c r="B34928">
        <v>15424</v>
      </c>
      <c r="C34928" t="s">
        <v>26</v>
      </c>
      <c r="D34928">
        <v>1</v>
      </c>
    </row>
    <row r="34929" spans="1:4">
      <c r="A34929">
        <v>34928</v>
      </c>
      <c r="B34929">
        <v>15424</v>
      </c>
      <c r="C34929" t="s">
        <v>50</v>
      </c>
      <c r="D34929">
        <v>1</v>
      </c>
    </row>
    <row r="34930" spans="1:4">
      <c r="A34930">
        <v>34929</v>
      </c>
      <c r="B34930">
        <v>15424</v>
      </c>
      <c r="C34930" t="s">
        <v>6</v>
      </c>
      <c r="D34930">
        <v>1</v>
      </c>
    </row>
    <row r="34931" spans="1:4">
      <c r="A34931">
        <v>34930</v>
      </c>
      <c r="B34931">
        <v>15424</v>
      </c>
      <c r="C34931" t="s">
        <v>33</v>
      </c>
      <c r="D34931">
        <v>1</v>
      </c>
    </row>
    <row r="34932" spans="1:4">
      <c r="A34932">
        <v>34931</v>
      </c>
      <c r="B34932">
        <v>15424</v>
      </c>
      <c r="C34932" t="s">
        <v>52</v>
      </c>
      <c r="D34932">
        <v>1</v>
      </c>
    </row>
    <row r="34933" spans="1:4">
      <c r="A34933">
        <v>34932</v>
      </c>
      <c r="B34933">
        <v>15424</v>
      </c>
      <c r="C34933" t="s">
        <v>75</v>
      </c>
      <c r="D34933">
        <v>1</v>
      </c>
    </row>
    <row r="34934" spans="1:4">
      <c r="A34934">
        <v>34933</v>
      </c>
      <c r="B34934">
        <v>15424</v>
      </c>
      <c r="C34934" t="s">
        <v>40</v>
      </c>
      <c r="D34934">
        <v>1</v>
      </c>
    </row>
    <row r="34935" spans="1:4">
      <c r="A34935">
        <v>34934</v>
      </c>
      <c r="B34935">
        <v>15424</v>
      </c>
      <c r="C34935" t="s">
        <v>14</v>
      </c>
      <c r="D34935">
        <v>1</v>
      </c>
    </row>
    <row r="34936" spans="1:4">
      <c r="A34936">
        <v>34935</v>
      </c>
      <c r="B34936">
        <v>15424</v>
      </c>
      <c r="C34936" t="s">
        <v>63</v>
      </c>
      <c r="D34936">
        <v>1</v>
      </c>
    </row>
    <row r="34937" spans="1:4">
      <c r="A34937">
        <v>34936</v>
      </c>
      <c r="B34937">
        <v>15424</v>
      </c>
      <c r="C34937" t="s">
        <v>22</v>
      </c>
      <c r="D34937">
        <v>1</v>
      </c>
    </row>
    <row r="34938" spans="1:4">
      <c r="A34938">
        <v>34937</v>
      </c>
      <c r="B34938">
        <v>15425</v>
      </c>
      <c r="C34938" t="s">
        <v>71</v>
      </c>
      <c r="D34938">
        <v>1</v>
      </c>
    </row>
    <row r="34939" spans="1:4">
      <c r="A34939">
        <v>34938</v>
      </c>
      <c r="B34939">
        <v>15426</v>
      </c>
      <c r="C34939" t="s">
        <v>71</v>
      </c>
      <c r="D34939">
        <v>1</v>
      </c>
    </row>
    <row r="34940" spans="1:4">
      <c r="A34940">
        <v>34939</v>
      </c>
      <c r="B34940">
        <v>15427</v>
      </c>
      <c r="C34940" t="s">
        <v>30</v>
      </c>
      <c r="D34940">
        <v>1</v>
      </c>
    </row>
    <row r="34941" spans="1:4">
      <c r="A34941">
        <v>34940</v>
      </c>
      <c r="B34941">
        <v>15427</v>
      </c>
      <c r="C34941" t="s">
        <v>51</v>
      </c>
      <c r="D34941">
        <v>1</v>
      </c>
    </row>
    <row r="34942" spans="1:4">
      <c r="A34942">
        <v>34941</v>
      </c>
      <c r="B34942">
        <v>15427</v>
      </c>
      <c r="C34942" t="s">
        <v>24</v>
      </c>
      <c r="D34942">
        <v>1</v>
      </c>
    </row>
    <row r="34943" spans="1:4">
      <c r="A34943">
        <v>34942</v>
      </c>
      <c r="B34943">
        <v>15428</v>
      </c>
      <c r="C34943" t="s">
        <v>31</v>
      </c>
      <c r="D34943">
        <v>1</v>
      </c>
    </row>
    <row r="34944" spans="1:4">
      <c r="A34944">
        <v>34943</v>
      </c>
      <c r="B34944">
        <v>15428</v>
      </c>
      <c r="C34944" t="s">
        <v>38</v>
      </c>
      <c r="D34944">
        <v>1</v>
      </c>
    </row>
    <row r="34945" spans="1:4">
      <c r="A34945">
        <v>34944</v>
      </c>
      <c r="B34945">
        <v>15428</v>
      </c>
      <c r="C34945" t="s">
        <v>48</v>
      </c>
      <c r="D34945">
        <v>1</v>
      </c>
    </row>
    <row r="34946" spans="1:4">
      <c r="A34946">
        <v>34945</v>
      </c>
      <c r="B34946">
        <v>15428</v>
      </c>
      <c r="C34946" t="s">
        <v>60</v>
      </c>
      <c r="D34946">
        <v>1</v>
      </c>
    </row>
    <row r="34947" spans="1:4">
      <c r="A34947">
        <v>34946</v>
      </c>
      <c r="B34947">
        <v>15429</v>
      </c>
      <c r="C34947" t="s">
        <v>30</v>
      </c>
      <c r="D34947">
        <v>1</v>
      </c>
    </row>
    <row r="34948" spans="1:4">
      <c r="A34948">
        <v>34947</v>
      </c>
      <c r="B34948">
        <v>15429</v>
      </c>
      <c r="C34948" t="s">
        <v>51</v>
      </c>
      <c r="D34948">
        <v>1</v>
      </c>
    </row>
    <row r="34949" spans="1:4">
      <c r="A34949">
        <v>34948</v>
      </c>
      <c r="B34949">
        <v>15429</v>
      </c>
      <c r="C34949" t="s">
        <v>92</v>
      </c>
      <c r="D34949">
        <v>1</v>
      </c>
    </row>
    <row r="34950" spans="1:4">
      <c r="A34950">
        <v>34949</v>
      </c>
      <c r="B34950">
        <v>15430</v>
      </c>
      <c r="C34950" t="s">
        <v>83</v>
      </c>
      <c r="D34950">
        <v>1</v>
      </c>
    </row>
    <row r="34951" spans="1:4">
      <c r="A34951">
        <v>34950</v>
      </c>
      <c r="B34951">
        <v>15430</v>
      </c>
      <c r="C34951" t="s">
        <v>19</v>
      </c>
      <c r="D34951">
        <v>1</v>
      </c>
    </row>
    <row r="34952" spans="1:4">
      <c r="A34952">
        <v>34951</v>
      </c>
      <c r="B34952">
        <v>15431</v>
      </c>
      <c r="C34952" t="s">
        <v>64</v>
      </c>
      <c r="D34952">
        <v>1</v>
      </c>
    </row>
    <row r="34953" spans="1:4">
      <c r="A34953">
        <v>34952</v>
      </c>
      <c r="B34953">
        <v>15431</v>
      </c>
      <c r="C34953" t="s">
        <v>21</v>
      </c>
      <c r="D34953">
        <v>1</v>
      </c>
    </row>
    <row r="34954" spans="1:4">
      <c r="A34954">
        <v>34953</v>
      </c>
      <c r="B34954">
        <v>15432</v>
      </c>
      <c r="C34954" t="s">
        <v>15</v>
      </c>
      <c r="D34954">
        <v>1</v>
      </c>
    </row>
    <row r="34955" spans="1:4">
      <c r="A34955">
        <v>34954</v>
      </c>
      <c r="B34955">
        <v>15432</v>
      </c>
      <c r="C34955" t="s">
        <v>64</v>
      </c>
      <c r="D34955">
        <v>1</v>
      </c>
    </row>
    <row r="34956" spans="1:4">
      <c r="A34956">
        <v>34955</v>
      </c>
      <c r="B34956">
        <v>15432</v>
      </c>
      <c r="C34956" t="s">
        <v>23</v>
      </c>
      <c r="D34956">
        <v>1</v>
      </c>
    </row>
    <row r="34957" spans="1:4">
      <c r="A34957">
        <v>34956</v>
      </c>
      <c r="B34957">
        <v>15433</v>
      </c>
      <c r="C34957" t="s">
        <v>34</v>
      </c>
      <c r="D34957">
        <v>1</v>
      </c>
    </row>
    <row r="34958" spans="1:4">
      <c r="A34958">
        <v>34957</v>
      </c>
      <c r="B34958">
        <v>15433</v>
      </c>
      <c r="C34958" t="s">
        <v>54</v>
      </c>
      <c r="D34958">
        <v>1</v>
      </c>
    </row>
    <row r="34959" spans="1:4">
      <c r="A34959">
        <v>34958</v>
      </c>
      <c r="B34959">
        <v>15433</v>
      </c>
      <c r="C34959" t="s">
        <v>24</v>
      </c>
      <c r="D34959">
        <v>1</v>
      </c>
    </row>
    <row r="34960" spans="1:4">
      <c r="A34960">
        <v>34959</v>
      </c>
      <c r="B34960">
        <v>15433</v>
      </c>
      <c r="C34960" t="s">
        <v>69</v>
      </c>
      <c r="D34960">
        <v>1</v>
      </c>
    </row>
    <row r="34961" spans="1:4">
      <c r="A34961">
        <v>34960</v>
      </c>
      <c r="B34961">
        <v>15434</v>
      </c>
      <c r="C34961" t="s">
        <v>5</v>
      </c>
      <c r="D34961">
        <v>1</v>
      </c>
    </row>
    <row r="34962" spans="1:4">
      <c r="A34962">
        <v>34961</v>
      </c>
      <c r="B34962">
        <v>15434</v>
      </c>
      <c r="C34962" t="s">
        <v>41</v>
      </c>
      <c r="D34962">
        <v>1</v>
      </c>
    </row>
    <row r="34963" spans="1:4">
      <c r="A34963">
        <v>34962</v>
      </c>
      <c r="B34963">
        <v>15435</v>
      </c>
      <c r="C34963" t="s">
        <v>25</v>
      </c>
      <c r="D34963">
        <v>1</v>
      </c>
    </row>
    <row r="34964" spans="1:4">
      <c r="A34964">
        <v>34963</v>
      </c>
      <c r="B34964">
        <v>15435</v>
      </c>
      <c r="C34964" t="s">
        <v>31</v>
      </c>
      <c r="D34964">
        <v>1</v>
      </c>
    </row>
    <row r="34965" spans="1:4">
      <c r="A34965">
        <v>34964</v>
      </c>
      <c r="B34965">
        <v>15436</v>
      </c>
      <c r="C34965" t="s">
        <v>5</v>
      </c>
      <c r="D34965">
        <v>1</v>
      </c>
    </row>
    <row r="34966" spans="1:4">
      <c r="A34966">
        <v>34965</v>
      </c>
      <c r="B34966">
        <v>15436</v>
      </c>
      <c r="C34966" t="s">
        <v>15</v>
      </c>
      <c r="D34966">
        <v>1</v>
      </c>
    </row>
    <row r="34967" spans="1:4">
      <c r="A34967">
        <v>34966</v>
      </c>
      <c r="B34967">
        <v>15436</v>
      </c>
      <c r="C34967" t="s">
        <v>92</v>
      </c>
      <c r="D34967">
        <v>1</v>
      </c>
    </row>
    <row r="34968" spans="1:4">
      <c r="A34968">
        <v>34967</v>
      </c>
      <c r="B34968">
        <v>15437</v>
      </c>
      <c r="C34968" t="s">
        <v>15</v>
      </c>
      <c r="D34968">
        <v>2</v>
      </c>
    </row>
    <row r="34969" spans="1:4">
      <c r="A34969">
        <v>34968</v>
      </c>
      <c r="B34969">
        <v>15437</v>
      </c>
      <c r="C34969" t="s">
        <v>63</v>
      </c>
      <c r="D34969">
        <v>1</v>
      </c>
    </row>
    <row r="34970" spans="1:4">
      <c r="A34970">
        <v>34969</v>
      </c>
      <c r="B34970">
        <v>15438</v>
      </c>
      <c r="C34970" t="s">
        <v>45</v>
      </c>
      <c r="D34970">
        <v>1</v>
      </c>
    </row>
    <row r="34971" spans="1:4">
      <c r="A34971">
        <v>34970</v>
      </c>
      <c r="B34971">
        <v>15438</v>
      </c>
      <c r="C34971" t="s">
        <v>31</v>
      </c>
      <c r="D34971">
        <v>1</v>
      </c>
    </row>
    <row r="34972" spans="1:4">
      <c r="A34972">
        <v>34971</v>
      </c>
      <c r="B34972">
        <v>15438</v>
      </c>
      <c r="C34972" t="s">
        <v>70</v>
      </c>
      <c r="D34972">
        <v>1</v>
      </c>
    </row>
    <row r="34973" spans="1:4">
      <c r="A34973">
        <v>34972</v>
      </c>
      <c r="B34973">
        <v>15438</v>
      </c>
      <c r="C34973" t="s">
        <v>46</v>
      </c>
      <c r="D34973">
        <v>1</v>
      </c>
    </row>
    <row r="34974" spans="1:4">
      <c r="A34974">
        <v>34973</v>
      </c>
      <c r="B34974">
        <v>15439</v>
      </c>
      <c r="C34974" t="s">
        <v>26</v>
      </c>
      <c r="D34974">
        <v>1</v>
      </c>
    </row>
    <row r="34975" spans="1:4">
      <c r="A34975">
        <v>34974</v>
      </c>
      <c r="B34975">
        <v>15439</v>
      </c>
      <c r="C34975" t="s">
        <v>36</v>
      </c>
      <c r="D34975">
        <v>1</v>
      </c>
    </row>
    <row r="34976" spans="1:4">
      <c r="A34976">
        <v>34975</v>
      </c>
      <c r="B34976">
        <v>15439</v>
      </c>
      <c r="C34976" t="s">
        <v>56</v>
      </c>
      <c r="D34976">
        <v>1</v>
      </c>
    </row>
    <row r="34977" spans="1:4">
      <c r="A34977">
        <v>34976</v>
      </c>
      <c r="B34977">
        <v>15439</v>
      </c>
      <c r="C34977" t="s">
        <v>40</v>
      </c>
      <c r="D34977">
        <v>1</v>
      </c>
    </row>
    <row r="34978" spans="1:4">
      <c r="A34978">
        <v>34977</v>
      </c>
      <c r="B34978">
        <v>15440</v>
      </c>
      <c r="C34978" t="s">
        <v>86</v>
      </c>
      <c r="D34978">
        <v>1</v>
      </c>
    </row>
    <row r="34979" spans="1:4">
      <c r="A34979">
        <v>34978</v>
      </c>
      <c r="B34979">
        <v>15441</v>
      </c>
      <c r="C34979" t="s">
        <v>84</v>
      </c>
      <c r="D34979">
        <v>1</v>
      </c>
    </row>
    <row r="34980" spans="1:4">
      <c r="A34980">
        <v>34979</v>
      </c>
      <c r="B34980">
        <v>15441</v>
      </c>
      <c r="C34980" t="s">
        <v>63</v>
      </c>
      <c r="D34980">
        <v>1</v>
      </c>
    </row>
    <row r="34981" spans="1:4">
      <c r="A34981">
        <v>34980</v>
      </c>
      <c r="B34981">
        <v>15442</v>
      </c>
      <c r="C34981" t="s">
        <v>6</v>
      </c>
      <c r="D34981">
        <v>1</v>
      </c>
    </row>
    <row r="34982" spans="1:4">
      <c r="A34982">
        <v>34981</v>
      </c>
      <c r="B34982">
        <v>15443</v>
      </c>
      <c r="C34982" t="s">
        <v>5</v>
      </c>
      <c r="D34982">
        <v>1</v>
      </c>
    </row>
    <row r="34983" spans="1:4">
      <c r="A34983">
        <v>34982</v>
      </c>
      <c r="B34983">
        <v>15443</v>
      </c>
      <c r="C34983" t="s">
        <v>6</v>
      </c>
      <c r="D34983">
        <v>1</v>
      </c>
    </row>
    <row r="34984" spans="1:4">
      <c r="A34984">
        <v>34983</v>
      </c>
      <c r="B34984">
        <v>15444</v>
      </c>
      <c r="C34984" t="s">
        <v>12</v>
      </c>
      <c r="D34984">
        <v>1</v>
      </c>
    </row>
    <row r="34985" spans="1:4">
      <c r="A34985">
        <v>34984</v>
      </c>
      <c r="B34985">
        <v>15444</v>
      </c>
      <c r="C34985" t="s">
        <v>55</v>
      </c>
      <c r="D34985">
        <v>1</v>
      </c>
    </row>
    <row r="34986" spans="1:4">
      <c r="A34986">
        <v>34985</v>
      </c>
      <c r="B34986">
        <v>15444</v>
      </c>
      <c r="C34986" t="s">
        <v>81</v>
      </c>
      <c r="D34986">
        <v>1</v>
      </c>
    </row>
    <row r="34987" spans="1:4">
      <c r="A34987">
        <v>34986</v>
      </c>
      <c r="B34987">
        <v>15444</v>
      </c>
      <c r="C34987" t="s">
        <v>19</v>
      </c>
      <c r="D34987">
        <v>1</v>
      </c>
    </row>
    <row r="34988" spans="1:4">
      <c r="A34988">
        <v>34987</v>
      </c>
      <c r="B34988">
        <v>15445</v>
      </c>
      <c r="C34988" t="s">
        <v>24</v>
      </c>
      <c r="D34988">
        <v>1</v>
      </c>
    </row>
    <row r="34989" spans="1:4">
      <c r="A34989">
        <v>34988</v>
      </c>
      <c r="B34989">
        <v>15445</v>
      </c>
      <c r="C34989" t="s">
        <v>69</v>
      </c>
      <c r="D34989">
        <v>1</v>
      </c>
    </row>
    <row r="34990" spans="1:4">
      <c r="A34990">
        <v>34989</v>
      </c>
      <c r="B34990">
        <v>15446</v>
      </c>
      <c r="C34990" t="s">
        <v>9</v>
      </c>
      <c r="D34990">
        <v>1</v>
      </c>
    </row>
    <row r="34991" spans="1:4">
      <c r="A34991">
        <v>34990</v>
      </c>
      <c r="B34991">
        <v>15447</v>
      </c>
      <c r="C34991" t="s">
        <v>93</v>
      </c>
      <c r="D34991">
        <v>1</v>
      </c>
    </row>
    <row r="34992" spans="1:4">
      <c r="A34992">
        <v>34991</v>
      </c>
      <c r="B34992">
        <v>15447</v>
      </c>
      <c r="C34992" t="s">
        <v>27</v>
      </c>
      <c r="D34992">
        <v>1</v>
      </c>
    </row>
    <row r="34993" spans="1:4">
      <c r="A34993">
        <v>34992</v>
      </c>
      <c r="B34993">
        <v>15448</v>
      </c>
      <c r="C34993" t="s">
        <v>86</v>
      </c>
      <c r="D34993">
        <v>1</v>
      </c>
    </row>
    <row r="34994" spans="1:4">
      <c r="A34994">
        <v>34993</v>
      </c>
      <c r="B34994">
        <v>15449</v>
      </c>
      <c r="C34994" t="s">
        <v>85</v>
      </c>
      <c r="D34994">
        <v>1</v>
      </c>
    </row>
    <row r="34995" spans="1:4">
      <c r="A34995">
        <v>34994</v>
      </c>
      <c r="B34995">
        <v>15449</v>
      </c>
      <c r="C34995" t="s">
        <v>58</v>
      </c>
      <c r="D34995">
        <v>1</v>
      </c>
    </row>
    <row r="34996" spans="1:4">
      <c r="A34996">
        <v>34995</v>
      </c>
      <c r="B34996">
        <v>15450</v>
      </c>
      <c r="C34996" t="s">
        <v>33</v>
      </c>
      <c r="D34996">
        <v>1</v>
      </c>
    </row>
    <row r="34997" spans="1:4">
      <c r="A34997">
        <v>34996</v>
      </c>
      <c r="B34997">
        <v>15451</v>
      </c>
      <c r="C34997" t="s">
        <v>6</v>
      </c>
      <c r="D34997">
        <v>1</v>
      </c>
    </row>
    <row r="34998" spans="1:4">
      <c r="A34998">
        <v>34997</v>
      </c>
      <c r="B34998">
        <v>15451</v>
      </c>
      <c r="C34998" t="s">
        <v>33</v>
      </c>
      <c r="D34998">
        <v>1</v>
      </c>
    </row>
    <row r="34999" spans="1:4">
      <c r="A34999">
        <v>34998</v>
      </c>
      <c r="B34999">
        <v>15451</v>
      </c>
      <c r="C34999" t="s">
        <v>18</v>
      </c>
      <c r="D34999">
        <v>1</v>
      </c>
    </row>
    <row r="35000" spans="1:4">
      <c r="A35000">
        <v>34999</v>
      </c>
      <c r="B35000">
        <v>15451</v>
      </c>
      <c r="C35000" t="s">
        <v>38</v>
      </c>
      <c r="D35000">
        <v>1</v>
      </c>
    </row>
    <row r="35001" spans="1:4">
      <c r="A35001">
        <v>35000</v>
      </c>
      <c r="B35001">
        <v>15452</v>
      </c>
      <c r="C35001" t="s">
        <v>70</v>
      </c>
      <c r="D35001">
        <v>1</v>
      </c>
    </row>
    <row r="35002" spans="1:4">
      <c r="A35002">
        <v>35001</v>
      </c>
      <c r="B35002">
        <v>15452</v>
      </c>
      <c r="C35002" t="s">
        <v>20</v>
      </c>
      <c r="D35002">
        <v>1</v>
      </c>
    </row>
    <row r="35003" spans="1:4">
      <c r="A35003">
        <v>35002</v>
      </c>
      <c r="B35003">
        <v>15453</v>
      </c>
      <c r="C35003" t="s">
        <v>31</v>
      </c>
      <c r="D35003">
        <v>1</v>
      </c>
    </row>
    <row r="35004" spans="1:4">
      <c r="A35004">
        <v>35003</v>
      </c>
      <c r="B35004">
        <v>15453</v>
      </c>
      <c r="C35004" t="s">
        <v>57</v>
      </c>
      <c r="D35004">
        <v>1</v>
      </c>
    </row>
    <row r="35005" spans="1:4">
      <c r="A35005">
        <v>35004</v>
      </c>
      <c r="B35005">
        <v>15453</v>
      </c>
      <c r="C35005" t="s">
        <v>20</v>
      </c>
      <c r="D35005">
        <v>1</v>
      </c>
    </row>
    <row r="35006" spans="1:4">
      <c r="A35006">
        <v>35005</v>
      </c>
      <c r="B35006">
        <v>15454</v>
      </c>
      <c r="C35006" t="s">
        <v>27</v>
      </c>
      <c r="D35006">
        <v>2</v>
      </c>
    </row>
    <row r="35007" spans="1:4">
      <c r="A35007">
        <v>35006</v>
      </c>
      <c r="B35007">
        <v>15454</v>
      </c>
      <c r="C35007" t="s">
        <v>6</v>
      </c>
      <c r="D35007">
        <v>1</v>
      </c>
    </row>
    <row r="35008" spans="1:4">
      <c r="A35008">
        <v>35007</v>
      </c>
      <c r="B35008">
        <v>15454</v>
      </c>
      <c r="C35008" t="s">
        <v>81</v>
      </c>
      <c r="D35008">
        <v>1</v>
      </c>
    </row>
    <row r="35009" spans="1:4">
      <c r="A35009">
        <v>35008</v>
      </c>
      <c r="B35009">
        <v>15454</v>
      </c>
      <c r="C35009" t="s">
        <v>71</v>
      </c>
      <c r="D35009">
        <v>1</v>
      </c>
    </row>
    <row r="35010" spans="1:4">
      <c r="A35010">
        <v>35009</v>
      </c>
      <c r="B35010">
        <v>15455</v>
      </c>
      <c r="C35010" t="s">
        <v>45</v>
      </c>
      <c r="D35010">
        <v>1</v>
      </c>
    </row>
    <row r="35011" spans="1:4">
      <c r="A35011">
        <v>35010</v>
      </c>
      <c r="B35011">
        <v>15455</v>
      </c>
      <c r="C35011" t="s">
        <v>31</v>
      </c>
      <c r="D35011">
        <v>1</v>
      </c>
    </row>
    <row r="35012" spans="1:4">
      <c r="A35012">
        <v>35011</v>
      </c>
      <c r="B35012">
        <v>15455</v>
      </c>
      <c r="C35012" t="s">
        <v>64</v>
      </c>
      <c r="D35012">
        <v>1</v>
      </c>
    </row>
    <row r="35013" spans="1:4">
      <c r="A35013">
        <v>35012</v>
      </c>
      <c r="B35013">
        <v>15456</v>
      </c>
      <c r="C35013" t="s">
        <v>50</v>
      </c>
      <c r="D35013">
        <v>1</v>
      </c>
    </row>
    <row r="35014" spans="1:4">
      <c r="A35014">
        <v>35013</v>
      </c>
      <c r="B35014">
        <v>15456</v>
      </c>
      <c r="C35014" t="s">
        <v>15</v>
      </c>
      <c r="D35014">
        <v>1</v>
      </c>
    </row>
    <row r="35015" spans="1:4">
      <c r="A35015">
        <v>35014</v>
      </c>
      <c r="B35015">
        <v>15456</v>
      </c>
      <c r="C35015" t="s">
        <v>23</v>
      </c>
      <c r="D35015">
        <v>1</v>
      </c>
    </row>
    <row r="35016" spans="1:4">
      <c r="A35016">
        <v>35015</v>
      </c>
      <c r="B35016">
        <v>15456</v>
      </c>
      <c r="C35016" t="s">
        <v>41</v>
      </c>
      <c r="D35016">
        <v>1</v>
      </c>
    </row>
    <row r="35017" spans="1:4">
      <c r="A35017">
        <v>35016</v>
      </c>
      <c r="B35017">
        <v>15457</v>
      </c>
      <c r="C35017" t="s">
        <v>84</v>
      </c>
      <c r="D35017">
        <v>1</v>
      </c>
    </row>
    <row r="35018" spans="1:4">
      <c r="A35018">
        <v>35017</v>
      </c>
      <c r="B35018">
        <v>15458</v>
      </c>
      <c r="C35018" t="s">
        <v>45</v>
      </c>
      <c r="D35018">
        <v>1</v>
      </c>
    </row>
    <row r="35019" spans="1:4">
      <c r="A35019">
        <v>35018</v>
      </c>
      <c r="B35019">
        <v>15459</v>
      </c>
      <c r="C35019" t="s">
        <v>19</v>
      </c>
      <c r="D35019">
        <v>1</v>
      </c>
    </row>
    <row r="35020" spans="1:4">
      <c r="A35020">
        <v>35019</v>
      </c>
      <c r="B35020">
        <v>15459</v>
      </c>
      <c r="C35020" t="s">
        <v>22</v>
      </c>
      <c r="D35020">
        <v>1</v>
      </c>
    </row>
    <row r="35021" spans="1:4">
      <c r="A35021">
        <v>35020</v>
      </c>
      <c r="B35021">
        <v>15460</v>
      </c>
      <c r="C35021" t="s">
        <v>36</v>
      </c>
      <c r="D35021">
        <v>1</v>
      </c>
    </row>
    <row r="35022" spans="1:4">
      <c r="A35022">
        <v>35021</v>
      </c>
      <c r="B35022">
        <v>15460</v>
      </c>
      <c r="C35022" t="s">
        <v>69</v>
      </c>
      <c r="D35022">
        <v>1</v>
      </c>
    </row>
    <row r="35023" spans="1:4">
      <c r="A35023">
        <v>35022</v>
      </c>
      <c r="B35023">
        <v>15460</v>
      </c>
      <c r="C35023" t="s">
        <v>20</v>
      </c>
      <c r="D35023">
        <v>1</v>
      </c>
    </row>
    <row r="35024" spans="1:4">
      <c r="A35024">
        <v>35023</v>
      </c>
      <c r="B35024">
        <v>15461</v>
      </c>
      <c r="C35024" t="s">
        <v>59</v>
      </c>
      <c r="D35024">
        <v>1</v>
      </c>
    </row>
    <row r="35025" spans="1:4">
      <c r="A35025">
        <v>35024</v>
      </c>
      <c r="B35025">
        <v>15462</v>
      </c>
      <c r="C35025" t="s">
        <v>45</v>
      </c>
      <c r="D35025">
        <v>1</v>
      </c>
    </row>
    <row r="35026" spans="1:4">
      <c r="A35026">
        <v>35025</v>
      </c>
      <c r="B35026">
        <v>15462</v>
      </c>
      <c r="C35026" t="s">
        <v>84</v>
      </c>
      <c r="D35026">
        <v>1</v>
      </c>
    </row>
    <row r="35027" spans="1:4">
      <c r="A35027">
        <v>35026</v>
      </c>
      <c r="B35027">
        <v>15463</v>
      </c>
      <c r="C35027" t="s">
        <v>44</v>
      </c>
      <c r="D35027">
        <v>1</v>
      </c>
    </row>
    <row r="35028" spans="1:4">
      <c r="A35028">
        <v>35027</v>
      </c>
      <c r="B35028">
        <v>15464</v>
      </c>
      <c r="C35028" t="s">
        <v>24</v>
      </c>
      <c r="D35028">
        <v>1</v>
      </c>
    </row>
    <row r="35029" spans="1:4">
      <c r="A35029">
        <v>35028</v>
      </c>
      <c r="B35029">
        <v>15465</v>
      </c>
      <c r="C35029" t="s">
        <v>41</v>
      </c>
      <c r="D35029">
        <v>1</v>
      </c>
    </row>
    <row r="35030" spans="1:4">
      <c r="A35030">
        <v>35029</v>
      </c>
      <c r="B35030">
        <v>15466</v>
      </c>
      <c r="C35030" t="s">
        <v>45</v>
      </c>
      <c r="D35030">
        <v>1</v>
      </c>
    </row>
    <row r="35031" spans="1:4">
      <c r="A35031">
        <v>35030</v>
      </c>
      <c r="B35031">
        <v>15466</v>
      </c>
      <c r="C35031" t="s">
        <v>57</v>
      </c>
      <c r="D35031">
        <v>1</v>
      </c>
    </row>
    <row r="35032" spans="1:4">
      <c r="A35032">
        <v>35031</v>
      </c>
      <c r="B35032">
        <v>15466</v>
      </c>
      <c r="C35032" t="s">
        <v>83</v>
      </c>
      <c r="D35032">
        <v>1</v>
      </c>
    </row>
    <row r="35033" spans="1:4">
      <c r="A35033">
        <v>35032</v>
      </c>
      <c r="B35033">
        <v>15466</v>
      </c>
      <c r="C35033" t="s">
        <v>54</v>
      </c>
      <c r="D35033">
        <v>1</v>
      </c>
    </row>
    <row r="35034" spans="1:4">
      <c r="A35034">
        <v>35033</v>
      </c>
      <c r="B35034">
        <v>15467</v>
      </c>
      <c r="C35034" t="s">
        <v>30</v>
      </c>
      <c r="D35034">
        <v>2</v>
      </c>
    </row>
    <row r="35035" spans="1:4">
      <c r="A35035">
        <v>35034</v>
      </c>
      <c r="B35035">
        <v>15467</v>
      </c>
      <c r="C35035" t="s">
        <v>59</v>
      </c>
      <c r="D35035">
        <v>1</v>
      </c>
    </row>
    <row r="35036" spans="1:4">
      <c r="A35036">
        <v>35035</v>
      </c>
      <c r="B35036">
        <v>15467</v>
      </c>
      <c r="C35036" t="s">
        <v>84</v>
      </c>
      <c r="D35036">
        <v>1</v>
      </c>
    </row>
    <row r="35037" spans="1:4">
      <c r="A35037">
        <v>35036</v>
      </c>
      <c r="B35037">
        <v>15468</v>
      </c>
      <c r="C35037" t="s">
        <v>73</v>
      </c>
      <c r="D35037">
        <v>1</v>
      </c>
    </row>
    <row r="35038" spans="1:4">
      <c r="A35038">
        <v>35037</v>
      </c>
      <c r="B35038">
        <v>15469</v>
      </c>
      <c r="C35038" t="s">
        <v>51</v>
      </c>
      <c r="D35038">
        <v>1</v>
      </c>
    </row>
    <row r="35039" spans="1:4">
      <c r="A35039">
        <v>35038</v>
      </c>
      <c r="B35039">
        <v>15470</v>
      </c>
      <c r="C35039" t="s">
        <v>25</v>
      </c>
      <c r="D35039">
        <v>1</v>
      </c>
    </row>
    <row r="35040" spans="1:4">
      <c r="A35040">
        <v>35039</v>
      </c>
      <c r="B35040">
        <v>15470</v>
      </c>
      <c r="C35040" t="s">
        <v>31</v>
      </c>
      <c r="D35040">
        <v>1</v>
      </c>
    </row>
    <row r="35041" spans="1:4">
      <c r="A35041">
        <v>35040</v>
      </c>
      <c r="B35041">
        <v>15470</v>
      </c>
      <c r="C35041" t="s">
        <v>9</v>
      </c>
      <c r="D35041">
        <v>1</v>
      </c>
    </row>
    <row r="35042" spans="1:4">
      <c r="A35042">
        <v>35041</v>
      </c>
      <c r="B35042">
        <v>15471</v>
      </c>
      <c r="C35042" t="s">
        <v>67</v>
      </c>
      <c r="D35042">
        <v>1</v>
      </c>
    </row>
    <row r="35043" spans="1:4">
      <c r="A35043">
        <v>35042</v>
      </c>
      <c r="B35043">
        <v>15471</v>
      </c>
      <c r="C35043" t="s">
        <v>72</v>
      </c>
      <c r="D35043">
        <v>1</v>
      </c>
    </row>
    <row r="35044" spans="1:4">
      <c r="A35044">
        <v>35043</v>
      </c>
      <c r="B35044">
        <v>15471</v>
      </c>
      <c r="C35044" t="s">
        <v>59</v>
      </c>
      <c r="D35044">
        <v>1</v>
      </c>
    </row>
    <row r="35045" spans="1:4">
      <c r="A35045">
        <v>35044</v>
      </c>
      <c r="B35045">
        <v>15472</v>
      </c>
      <c r="C35045" t="s">
        <v>26</v>
      </c>
      <c r="D35045">
        <v>1</v>
      </c>
    </row>
    <row r="35046" spans="1:4">
      <c r="A35046">
        <v>35045</v>
      </c>
      <c r="B35046">
        <v>15473</v>
      </c>
      <c r="C35046" t="s">
        <v>34</v>
      </c>
      <c r="D35046">
        <v>1</v>
      </c>
    </row>
    <row r="35047" spans="1:4">
      <c r="A35047">
        <v>35046</v>
      </c>
      <c r="B35047">
        <v>15473</v>
      </c>
      <c r="C35047" t="s">
        <v>51</v>
      </c>
      <c r="D35047">
        <v>1</v>
      </c>
    </row>
    <row r="35048" spans="1:4">
      <c r="A35048">
        <v>35047</v>
      </c>
      <c r="B35048">
        <v>15473</v>
      </c>
      <c r="C35048" t="s">
        <v>42</v>
      </c>
      <c r="D35048">
        <v>1</v>
      </c>
    </row>
    <row r="35049" spans="1:4">
      <c r="A35049">
        <v>35048</v>
      </c>
      <c r="B35049">
        <v>15473</v>
      </c>
      <c r="C35049" t="s">
        <v>32</v>
      </c>
      <c r="D35049">
        <v>1</v>
      </c>
    </row>
    <row r="35050" spans="1:4">
      <c r="A35050">
        <v>35049</v>
      </c>
      <c r="B35050">
        <v>15473</v>
      </c>
      <c r="C35050" t="s">
        <v>20</v>
      </c>
      <c r="D35050">
        <v>1</v>
      </c>
    </row>
    <row r="35051" spans="1:4">
      <c r="A35051">
        <v>35050</v>
      </c>
      <c r="B35051">
        <v>15473</v>
      </c>
      <c r="C35051" t="s">
        <v>79</v>
      </c>
      <c r="D35051">
        <v>1</v>
      </c>
    </row>
    <row r="35052" spans="1:4">
      <c r="A35052">
        <v>35051</v>
      </c>
      <c r="B35052">
        <v>15474</v>
      </c>
      <c r="C35052" t="s">
        <v>53</v>
      </c>
      <c r="D35052">
        <v>1</v>
      </c>
    </row>
    <row r="35053" spans="1:4">
      <c r="A35053">
        <v>35052</v>
      </c>
      <c r="B35053">
        <v>15474</v>
      </c>
      <c r="C35053" t="s">
        <v>83</v>
      </c>
      <c r="D35053">
        <v>1</v>
      </c>
    </row>
    <row r="35054" spans="1:4">
      <c r="A35054">
        <v>35053</v>
      </c>
      <c r="B35054">
        <v>15474</v>
      </c>
      <c r="C35054" t="s">
        <v>54</v>
      </c>
      <c r="D35054">
        <v>1</v>
      </c>
    </row>
    <row r="35055" spans="1:4">
      <c r="A35055">
        <v>35054</v>
      </c>
      <c r="B35055">
        <v>15474</v>
      </c>
      <c r="C35055" t="s">
        <v>76</v>
      </c>
      <c r="D35055">
        <v>1</v>
      </c>
    </row>
    <row r="35056" spans="1:4">
      <c r="A35056">
        <v>35055</v>
      </c>
      <c r="B35056">
        <v>15475</v>
      </c>
      <c r="C35056" t="s">
        <v>41</v>
      </c>
      <c r="D35056">
        <v>1</v>
      </c>
    </row>
    <row r="35057" spans="1:4">
      <c r="A35057">
        <v>35056</v>
      </c>
      <c r="B35057">
        <v>15476</v>
      </c>
      <c r="C35057" t="s">
        <v>65</v>
      </c>
      <c r="D35057">
        <v>1</v>
      </c>
    </row>
    <row r="35058" spans="1:4">
      <c r="A35058">
        <v>35057</v>
      </c>
      <c r="B35058">
        <v>15477</v>
      </c>
      <c r="C35058" t="s">
        <v>35</v>
      </c>
      <c r="D35058">
        <v>1</v>
      </c>
    </row>
    <row r="35059" spans="1:4">
      <c r="A35059">
        <v>35058</v>
      </c>
      <c r="B35059">
        <v>15478</v>
      </c>
      <c r="C35059" t="s">
        <v>45</v>
      </c>
      <c r="D35059">
        <v>1</v>
      </c>
    </row>
    <row r="35060" spans="1:4">
      <c r="A35060">
        <v>35059</v>
      </c>
      <c r="B35060">
        <v>15478</v>
      </c>
      <c r="C35060" t="s">
        <v>67</v>
      </c>
      <c r="D35060">
        <v>1</v>
      </c>
    </row>
    <row r="35061" spans="1:4">
      <c r="A35061">
        <v>35060</v>
      </c>
      <c r="B35061">
        <v>15478</v>
      </c>
      <c r="C35061" t="s">
        <v>80</v>
      </c>
      <c r="D35061">
        <v>1</v>
      </c>
    </row>
    <row r="35062" spans="1:4">
      <c r="A35062">
        <v>35061</v>
      </c>
      <c r="B35062">
        <v>15479</v>
      </c>
      <c r="C35062" t="s">
        <v>83</v>
      </c>
      <c r="D35062">
        <v>1</v>
      </c>
    </row>
    <row r="35063" spans="1:4">
      <c r="A35063">
        <v>35062</v>
      </c>
      <c r="B35063">
        <v>15480</v>
      </c>
      <c r="C35063" t="s">
        <v>15</v>
      </c>
      <c r="D35063">
        <v>1</v>
      </c>
    </row>
    <row r="35064" spans="1:4">
      <c r="A35064">
        <v>35063</v>
      </c>
      <c r="B35064">
        <v>15480</v>
      </c>
      <c r="C35064" t="s">
        <v>33</v>
      </c>
      <c r="D35064">
        <v>1</v>
      </c>
    </row>
    <row r="35065" spans="1:4">
      <c r="A35065">
        <v>35064</v>
      </c>
      <c r="B35065">
        <v>15481</v>
      </c>
      <c r="C35065" t="s">
        <v>57</v>
      </c>
      <c r="D35065">
        <v>1</v>
      </c>
    </row>
    <row r="35066" spans="1:4">
      <c r="A35066">
        <v>35065</v>
      </c>
      <c r="B35066">
        <v>15481</v>
      </c>
      <c r="C35066" t="s">
        <v>70</v>
      </c>
      <c r="D35066">
        <v>1</v>
      </c>
    </row>
    <row r="35067" spans="1:4">
      <c r="A35067">
        <v>35066</v>
      </c>
      <c r="B35067">
        <v>15481</v>
      </c>
      <c r="C35067" t="s">
        <v>24</v>
      </c>
      <c r="D35067">
        <v>1</v>
      </c>
    </row>
    <row r="35068" spans="1:4">
      <c r="A35068">
        <v>35067</v>
      </c>
      <c r="B35068">
        <v>15481</v>
      </c>
      <c r="C35068" t="s">
        <v>59</v>
      </c>
      <c r="D35068">
        <v>1</v>
      </c>
    </row>
    <row r="35069" spans="1:4">
      <c r="A35069">
        <v>35068</v>
      </c>
      <c r="B35069">
        <v>15481</v>
      </c>
      <c r="C35069" t="s">
        <v>66</v>
      </c>
      <c r="D35069">
        <v>1</v>
      </c>
    </row>
    <row r="35070" spans="1:4">
      <c r="A35070">
        <v>35069</v>
      </c>
      <c r="B35070">
        <v>15481</v>
      </c>
      <c r="C35070" t="s">
        <v>14</v>
      </c>
      <c r="D35070">
        <v>1</v>
      </c>
    </row>
    <row r="35071" spans="1:4">
      <c r="A35071">
        <v>35070</v>
      </c>
      <c r="B35071">
        <v>15481</v>
      </c>
      <c r="C35071" t="s">
        <v>13</v>
      </c>
      <c r="D35071">
        <v>2</v>
      </c>
    </row>
    <row r="35072" spans="1:4">
      <c r="A35072">
        <v>35071</v>
      </c>
      <c r="B35072">
        <v>15481</v>
      </c>
      <c r="C35072" t="s">
        <v>22</v>
      </c>
      <c r="D35072">
        <v>1</v>
      </c>
    </row>
    <row r="35073" spans="1:4">
      <c r="A35073">
        <v>35072</v>
      </c>
      <c r="B35073">
        <v>15482</v>
      </c>
      <c r="C35073" t="s">
        <v>10</v>
      </c>
      <c r="D35073">
        <v>1</v>
      </c>
    </row>
    <row r="35074" spans="1:4">
      <c r="A35074">
        <v>35073</v>
      </c>
      <c r="B35074">
        <v>15483</v>
      </c>
      <c r="C35074" t="s">
        <v>55</v>
      </c>
      <c r="D35074">
        <v>1</v>
      </c>
    </row>
    <row r="35075" spans="1:4">
      <c r="A35075">
        <v>35074</v>
      </c>
      <c r="B35075">
        <v>15483</v>
      </c>
      <c r="C35075" t="s">
        <v>24</v>
      </c>
      <c r="D35075">
        <v>1</v>
      </c>
    </row>
    <row r="35076" spans="1:4">
      <c r="A35076">
        <v>35075</v>
      </c>
      <c r="B35076">
        <v>15483</v>
      </c>
      <c r="C35076" t="s">
        <v>79</v>
      </c>
      <c r="D35076">
        <v>1</v>
      </c>
    </row>
    <row r="35077" spans="1:4">
      <c r="A35077">
        <v>35076</v>
      </c>
      <c r="B35077">
        <v>15484</v>
      </c>
      <c r="C35077" t="s">
        <v>36</v>
      </c>
      <c r="D35077">
        <v>1</v>
      </c>
    </row>
    <row r="35078" spans="1:4">
      <c r="A35078">
        <v>35077</v>
      </c>
      <c r="B35078">
        <v>15484</v>
      </c>
      <c r="C35078" t="s">
        <v>23</v>
      </c>
      <c r="D35078">
        <v>1</v>
      </c>
    </row>
    <row r="35079" spans="1:4">
      <c r="A35079">
        <v>35078</v>
      </c>
      <c r="B35079">
        <v>15484</v>
      </c>
      <c r="C35079" t="s">
        <v>71</v>
      </c>
      <c r="D35079">
        <v>1</v>
      </c>
    </row>
    <row r="35080" spans="1:4">
      <c r="A35080">
        <v>35079</v>
      </c>
      <c r="B35080">
        <v>15485</v>
      </c>
      <c r="C35080" t="s">
        <v>11</v>
      </c>
      <c r="D35080">
        <v>1</v>
      </c>
    </row>
    <row r="35081" spans="1:4">
      <c r="A35081">
        <v>35080</v>
      </c>
      <c r="B35081">
        <v>15486</v>
      </c>
      <c r="C35081" t="s">
        <v>70</v>
      </c>
      <c r="D35081">
        <v>1</v>
      </c>
    </row>
    <row r="35082" spans="1:4">
      <c r="A35082">
        <v>35081</v>
      </c>
      <c r="B35082">
        <v>15487</v>
      </c>
      <c r="C35082" t="s">
        <v>61</v>
      </c>
      <c r="D35082">
        <v>1</v>
      </c>
    </row>
    <row r="35083" spans="1:4">
      <c r="A35083">
        <v>35082</v>
      </c>
      <c r="B35083">
        <v>15487</v>
      </c>
      <c r="C35083" t="s">
        <v>15</v>
      </c>
      <c r="D35083">
        <v>1</v>
      </c>
    </row>
    <row r="35084" spans="1:4">
      <c r="A35084">
        <v>35083</v>
      </c>
      <c r="B35084">
        <v>15487</v>
      </c>
      <c r="C35084" t="s">
        <v>41</v>
      </c>
      <c r="D35084">
        <v>1</v>
      </c>
    </row>
    <row r="35085" spans="1:4">
      <c r="A35085">
        <v>35084</v>
      </c>
      <c r="B35085">
        <v>15487</v>
      </c>
      <c r="C35085" t="s">
        <v>13</v>
      </c>
      <c r="D35085">
        <v>1</v>
      </c>
    </row>
    <row r="35086" spans="1:4">
      <c r="A35086">
        <v>35085</v>
      </c>
      <c r="B35086">
        <v>15488</v>
      </c>
      <c r="C35086" t="s">
        <v>5</v>
      </c>
      <c r="D35086">
        <v>1</v>
      </c>
    </row>
    <row r="35087" spans="1:4">
      <c r="A35087">
        <v>35086</v>
      </c>
      <c r="B35087">
        <v>15489</v>
      </c>
      <c r="C35087" t="s">
        <v>31</v>
      </c>
      <c r="D35087">
        <v>1</v>
      </c>
    </row>
    <row r="35088" spans="1:4">
      <c r="A35088">
        <v>35087</v>
      </c>
      <c r="B35088">
        <v>15490</v>
      </c>
      <c r="C35088" t="s">
        <v>24</v>
      </c>
      <c r="D35088">
        <v>1</v>
      </c>
    </row>
    <row r="35089" spans="1:4">
      <c r="A35089">
        <v>35088</v>
      </c>
      <c r="B35089">
        <v>15491</v>
      </c>
      <c r="C35089" t="s">
        <v>45</v>
      </c>
      <c r="D35089">
        <v>1</v>
      </c>
    </row>
    <row r="35090" spans="1:4">
      <c r="A35090">
        <v>35089</v>
      </c>
      <c r="B35090">
        <v>15491</v>
      </c>
      <c r="C35090" t="s">
        <v>65</v>
      </c>
      <c r="D35090">
        <v>1</v>
      </c>
    </row>
    <row r="35091" spans="1:4">
      <c r="A35091">
        <v>35090</v>
      </c>
      <c r="B35091">
        <v>15492</v>
      </c>
      <c r="C35091" t="s">
        <v>54</v>
      </c>
      <c r="D35091">
        <v>1</v>
      </c>
    </row>
    <row r="35092" spans="1:4">
      <c r="A35092">
        <v>35091</v>
      </c>
      <c r="B35092">
        <v>15493</v>
      </c>
      <c r="C35092" t="s">
        <v>45</v>
      </c>
      <c r="D35092">
        <v>1</v>
      </c>
    </row>
    <row r="35093" spans="1:4">
      <c r="A35093">
        <v>35092</v>
      </c>
      <c r="B35093">
        <v>15494</v>
      </c>
      <c r="C35093" t="s">
        <v>48</v>
      </c>
      <c r="D35093">
        <v>1</v>
      </c>
    </row>
    <row r="35094" spans="1:4">
      <c r="A35094">
        <v>35093</v>
      </c>
      <c r="B35094">
        <v>15495</v>
      </c>
      <c r="C35094" t="s">
        <v>25</v>
      </c>
      <c r="D35094">
        <v>1</v>
      </c>
    </row>
    <row r="35095" spans="1:4">
      <c r="A35095">
        <v>35094</v>
      </c>
      <c r="B35095">
        <v>15495</v>
      </c>
      <c r="C35095" t="s">
        <v>20</v>
      </c>
      <c r="D35095">
        <v>1</v>
      </c>
    </row>
    <row r="35096" spans="1:4">
      <c r="A35096">
        <v>35095</v>
      </c>
      <c r="B35096">
        <v>15496</v>
      </c>
      <c r="C35096" t="s">
        <v>30</v>
      </c>
      <c r="D35096">
        <v>1</v>
      </c>
    </row>
    <row r="35097" spans="1:4">
      <c r="A35097">
        <v>35096</v>
      </c>
      <c r="B35097">
        <v>15496</v>
      </c>
      <c r="C35097" t="s">
        <v>15</v>
      </c>
      <c r="D35097">
        <v>1</v>
      </c>
    </row>
    <row r="35098" spans="1:4">
      <c r="A35098">
        <v>35097</v>
      </c>
      <c r="B35098">
        <v>15496</v>
      </c>
      <c r="C35098" t="s">
        <v>81</v>
      </c>
      <c r="D35098">
        <v>1</v>
      </c>
    </row>
    <row r="35099" spans="1:4">
      <c r="A35099">
        <v>35098</v>
      </c>
      <c r="B35099">
        <v>15496</v>
      </c>
      <c r="C35099" t="s">
        <v>37</v>
      </c>
      <c r="D35099">
        <v>1</v>
      </c>
    </row>
    <row r="35100" spans="1:4">
      <c r="A35100">
        <v>35099</v>
      </c>
      <c r="B35100">
        <v>15496</v>
      </c>
      <c r="C35100" t="s">
        <v>85</v>
      </c>
      <c r="D35100">
        <v>1</v>
      </c>
    </row>
    <row r="35101" spans="1:4">
      <c r="A35101">
        <v>35100</v>
      </c>
      <c r="B35101">
        <v>15496</v>
      </c>
      <c r="C35101" t="s">
        <v>51</v>
      </c>
      <c r="D35101">
        <v>1</v>
      </c>
    </row>
    <row r="35102" spans="1:4">
      <c r="A35102">
        <v>35101</v>
      </c>
      <c r="B35102">
        <v>15496</v>
      </c>
      <c r="C35102" t="s">
        <v>67</v>
      </c>
      <c r="D35102">
        <v>1</v>
      </c>
    </row>
    <row r="35103" spans="1:4">
      <c r="A35103">
        <v>35102</v>
      </c>
      <c r="B35103">
        <v>15496</v>
      </c>
      <c r="C35103" t="s">
        <v>32</v>
      </c>
      <c r="D35103">
        <v>1</v>
      </c>
    </row>
    <row r="35104" spans="1:4">
      <c r="A35104">
        <v>35103</v>
      </c>
      <c r="B35104">
        <v>15496</v>
      </c>
      <c r="C35104" t="s">
        <v>44</v>
      </c>
      <c r="D35104">
        <v>1</v>
      </c>
    </row>
    <row r="35105" spans="1:4">
      <c r="A35105">
        <v>35104</v>
      </c>
      <c r="B35105">
        <v>15496</v>
      </c>
      <c r="C35105" t="s">
        <v>40</v>
      </c>
      <c r="D35105">
        <v>1</v>
      </c>
    </row>
    <row r="35106" spans="1:4">
      <c r="A35106">
        <v>35105</v>
      </c>
      <c r="B35106">
        <v>15497</v>
      </c>
      <c r="C35106" t="s">
        <v>29</v>
      </c>
      <c r="D35106">
        <v>1</v>
      </c>
    </row>
    <row r="35107" spans="1:4">
      <c r="A35107">
        <v>35106</v>
      </c>
      <c r="B35107">
        <v>15497</v>
      </c>
      <c r="C35107" t="s">
        <v>90</v>
      </c>
      <c r="D35107">
        <v>1</v>
      </c>
    </row>
    <row r="35108" spans="1:4">
      <c r="A35108">
        <v>35107</v>
      </c>
      <c r="B35108">
        <v>15498</v>
      </c>
      <c r="C35108" t="s">
        <v>51</v>
      </c>
      <c r="D35108">
        <v>1</v>
      </c>
    </row>
    <row r="35109" spans="1:4">
      <c r="A35109">
        <v>35108</v>
      </c>
      <c r="B35109">
        <v>15498</v>
      </c>
      <c r="C35109" t="s">
        <v>49</v>
      </c>
      <c r="D35109">
        <v>1</v>
      </c>
    </row>
    <row r="35110" spans="1:4">
      <c r="A35110">
        <v>35109</v>
      </c>
      <c r="B35110">
        <v>15499</v>
      </c>
      <c r="C35110" t="s">
        <v>7</v>
      </c>
      <c r="D35110">
        <v>1</v>
      </c>
    </row>
    <row r="35111" spans="1:4">
      <c r="A35111">
        <v>35110</v>
      </c>
      <c r="B35111">
        <v>15500</v>
      </c>
      <c r="C35111" t="s">
        <v>55</v>
      </c>
      <c r="D35111">
        <v>1</v>
      </c>
    </row>
    <row r="35112" spans="1:4">
      <c r="A35112">
        <v>35111</v>
      </c>
      <c r="B35112">
        <v>15501</v>
      </c>
      <c r="C35112" t="s">
        <v>4</v>
      </c>
      <c r="D35112">
        <v>1</v>
      </c>
    </row>
    <row r="35113" spans="1:4">
      <c r="A35113">
        <v>35112</v>
      </c>
      <c r="B35113">
        <v>15501</v>
      </c>
      <c r="C35113" t="s">
        <v>65</v>
      </c>
      <c r="D35113">
        <v>1</v>
      </c>
    </row>
    <row r="35114" spans="1:4">
      <c r="A35114">
        <v>35113</v>
      </c>
      <c r="B35114">
        <v>15502</v>
      </c>
      <c r="C35114" t="s">
        <v>57</v>
      </c>
      <c r="D35114">
        <v>1</v>
      </c>
    </row>
    <row r="35115" spans="1:4">
      <c r="A35115">
        <v>35114</v>
      </c>
      <c r="B35115">
        <v>15502</v>
      </c>
      <c r="C35115" t="s">
        <v>65</v>
      </c>
      <c r="D35115">
        <v>1</v>
      </c>
    </row>
    <row r="35116" spans="1:4">
      <c r="A35116">
        <v>35115</v>
      </c>
      <c r="B35116">
        <v>15503</v>
      </c>
      <c r="C35116" t="s">
        <v>15</v>
      </c>
      <c r="D35116">
        <v>1</v>
      </c>
    </row>
    <row r="35117" spans="1:4">
      <c r="A35117">
        <v>35116</v>
      </c>
      <c r="B35117">
        <v>15503</v>
      </c>
      <c r="C35117" t="s">
        <v>4</v>
      </c>
      <c r="D35117">
        <v>1</v>
      </c>
    </row>
    <row r="35118" spans="1:4">
      <c r="A35118">
        <v>35117</v>
      </c>
      <c r="B35118">
        <v>15504</v>
      </c>
      <c r="C35118" t="s">
        <v>71</v>
      </c>
      <c r="D35118">
        <v>1</v>
      </c>
    </row>
    <row r="35119" spans="1:4">
      <c r="A35119">
        <v>35118</v>
      </c>
      <c r="B35119">
        <v>15504</v>
      </c>
      <c r="C35119" t="s">
        <v>59</v>
      </c>
      <c r="D35119">
        <v>1</v>
      </c>
    </row>
    <row r="35120" spans="1:4">
      <c r="A35120">
        <v>35119</v>
      </c>
      <c r="B35120">
        <v>15505</v>
      </c>
      <c r="C35120" t="s">
        <v>31</v>
      </c>
      <c r="D35120">
        <v>1</v>
      </c>
    </row>
    <row r="35121" spans="1:4">
      <c r="A35121">
        <v>35120</v>
      </c>
      <c r="B35121">
        <v>15505</v>
      </c>
      <c r="C35121" t="s">
        <v>9</v>
      </c>
      <c r="D35121">
        <v>1</v>
      </c>
    </row>
    <row r="35122" spans="1:4">
      <c r="A35122">
        <v>35121</v>
      </c>
      <c r="B35122">
        <v>15506</v>
      </c>
      <c r="C35122" t="s">
        <v>36</v>
      </c>
      <c r="D35122">
        <v>1</v>
      </c>
    </row>
    <row r="35123" spans="1:4">
      <c r="A35123">
        <v>35122</v>
      </c>
      <c r="B35123">
        <v>15507</v>
      </c>
      <c r="C35123" t="s">
        <v>71</v>
      </c>
      <c r="D35123">
        <v>1</v>
      </c>
    </row>
    <row r="35124" spans="1:4">
      <c r="A35124">
        <v>35123</v>
      </c>
      <c r="B35124">
        <v>15508</v>
      </c>
      <c r="C35124" t="s">
        <v>39</v>
      </c>
      <c r="D35124">
        <v>1</v>
      </c>
    </row>
    <row r="35125" spans="1:4">
      <c r="A35125">
        <v>35124</v>
      </c>
      <c r="B35125">
        <v>15509</v>
      </c>
      <c r="C35125" t="s">
        <v>78</v>
      </c>
      <c r="D35125">
        <v>1</v>
      </c>
    </row>
    <row r="35126" spans="1:4">
      <c r="A35126">
        <v>35125</v>
      </c>
      <c r="B35126">
        <v>15509</v>
      </c>
      <c r="C35126" t="s">
        <v>5</v>
      </c>
      <c r="D35126">
        <v>1</v>
      </c>
    </row>
    <row r="35127" spans="1:4">
      <c r="A35127">
        <v>35126</v>
      </c>
      <c r="B35127">
        <v>15509</v>
      </c>
      <c r="C35127" t="s">
        <v>39</v>
      </c>
      <c r="D35127">
        <v>1</v>
      </c>
    </row>
    <row r="35128" spans="1:4">
      <c r="A35128">
        <v>35127</v>
      </c>
      <c r="B35128">
        <v>15509</v>
      </c>
      <c r="C35128" t="s">
        <v>86</v>
      </c>
      <c r="D35128">
        <v>1</v>
      </c>
    </row>
    <row r="35129" spans="1:4">
      <c r="A35129">
        <v>35128</v>
      </c>
      <c r="B35129">
        <v>15510</v>
      </c>
      <c r="C35129" t="s">
        <v>45</v>
      </c>
      <c r="D35129">
        <v>1</v>
      </c>
    </row>
    <row r="35130" spans="1:4">
      <c r="A35130">
        <v>35129</v>
      </c>
      <c r="B35130">
        <v>15510</v>
      </c>
      <c r="C35130" t="s">
        <v>26</v>
      </c>
      <c r="D35130">
        <v>1</v>
      </c>
    </row>
    <row r="35131" spans="1:4">
      <c r="A35131">
        <v>35130</v>
      </c>
      <c r="B35131">
        <v>15510</v>
      </c>
      <c r="C35131" t="s">
        <v>33</v>
      </c>
      <c r="D35131">
        <v>2</v>
      </c>
    </row>
    <row r="35132" spans="1:4">
      <c r="A35132">
        <v>35131</v>
      </c>
      <c r="B35132">
        <v>15511</v>
      </c>
      <c r="C35132" t="s">
        <v>25</v>
      </c>
      <c r="D35132">
        <v>1</v>
      </c>
    </row>
    <row r="35133" spans="1:4">
      <c r="A35133">
        <v>35132</v>
      </c>
      <c r="B35133">
        <v>15511</v>
      </c>
      <c r="C35133" t="s">
        <v>64</v>
      </c>
      <c r="D35133">
        <v>1</v>
      </c>
    </row>
    <row r="35134" spans="1:4">
      <c r="A35134">
        <v>35133</v>
      </c>
      <c r="B35134">
        <v>15512</v>
      </c>
      <c r="C35134" t="s">
        <v>35</v>
      </c>
      <c r="D35134">
        <v>1</v>
      </c>
    </row>
    <row r="35135" spans="1:4">
      <c r="A35135">
        <v>35134</v>
      </c>
      <c r="B35135">
        <v>15512</v>
      </c>
      <c r="C35135" t="s">
        <v>78</v>
      </c>
      <c r="D35135">
        <v>1</v>
      </c>
    </row>
    <row r="35136" spans="1:4">
      <c r="A35136">
        <v>35135</v>
      </c>
      <c r="B35136">
        <v>15512</v>
      </c>
      <c r="C35136" t="s">
        <v>24</v>
      </c>
      <c r="D35136">
        <v>1</v>
      </c>
    </row>
    <row r="35137" spans="1:4">
      <c r="A35137">
        <v>35136</v>
      </c>
      <c r="B35137">
        <v>15513</v>
      </c>
      <c r="C35137" t="s">
        <v>9</v>
      </c>
      <c r="D35137">
        <v>1</v>
      </c>
    </row>
    <row r="35138" spans="1:4">
      <c r="A35138">
        <v>35137</v>
      </c>
      <c r="B35138">
        <v>15514</v>
      </c>
      <c r="C35138" t="s">
        <v>74</v>
      </c>
      <c r="D35138">
        <v>1</v>
      </c>
    </row>
    <row r="35139" spans="1:4">
      <c r="A35139">
        <v>35138</v>
      </c>
      <c r="B35139">
        <v>15515</v>
      </c>
      <c r="C35139" t="s">
        <v>29</v>
      </c>
      <c r="D35139">
        <v>1</v>
      </c>
    </row>
    <row r="35140" spans="1:4">
      <c r="A35140">
        <v>35139</v>
      </c>
      <c r="B35140">
        <v>15515</v>
      </c>
      <c r="C35140" t="s">
        <v>36</v>
      </c>
      <c r="D35140">
        <v>1</v>
      </c>
    </row>
    <row r="35141" spans="1:4">
      <c r="A35141">
        <v>35140</v>
      </c>
      <c r="B35141">
        <v>15516</v>
      </c>
      <c r="C35141" t="s">
        <v>5</v>
      </c>
      <c r="D35141">
        <v>1</v>
      </c>
    </row>
    <row r="35142" spans="1:4">
      <c r="A35142">
        <v>35141</v>
      </c>
      <c r="B35142">
        <v>15517</v>
      </c>
      <c r="C35142" t="s">
        <v>55</v>
      </c>
      <c r="D35142">
        <v>1</v>
      </c>
    </row>
    <row r="35143" spans="1:4">
      <c r="A35143">
        <v>35142</v>
      </c>
      <c r="B35143">
        <v>15518</v>
      </c>
      <c r="C35143" t="s">
        <v>20</v>
      </c>
      <c r="D35143">
        <v>1</v>
      </c>
    </row>
    <row r="35144" spans="1:4">
      <c r="A35144">
        <v>35143</v>
      </c>
      <c r="B35144">
        <v>15519</v>
      </c>
      <c r="C35144" t="s">
        <v>87</v>
      </c>
      <c r="D35144">
        <v>1</v>
      </c>
    </row>
    <row r="35145" spans="1:4">
      <c r="A35145">
        <v>35144</v>
      </c>
      <c r="B35145">
        <v>15519</v>
      </c>
      <c r="C35145" t="s">
        <v>55</v>
      </c>
      <c r="D35145">
        <v>1</v>
      </c>
    </row>
    <row r="35146" spans="1:4">
      <c r="A35146">
        <v>35145</v>
      </c>
      <c r="B35146">
        <v>15519</v>
      </c>
      <c r="C35146" t="s">
        <v>84</v>
      </c>
      <c r="D35146">
        <v>1</v>
      </c>
    </row>
    <row r="35147" spans="1:4">
      <c r="A35147">
        <v>35146</v>
      </c>
      <c r="B35147">
        <v>15519</v>
      </c>
      <c r="C35147" t="s">
        <v>60</v>
      </c>
      <c r="D35147">
        <v>1</v>
      </c>
    </row>
    <row r="35148" spans="1:4">
      <c r="A35148">
        <v>35147</v>
      </c>
      <c r="B35148">
        <v>15520</v>
      </c>
      <c r="C35148" t="s">
        <v>87</v>
      </c>
      <c r="D35148">
        <v>1</v>
      </c>
    </row>
    <row r="35149" spans="1:4">
      <c r="A35149">
        <v>35148</v>
      </c>
      <c r="B35149">
        <v>15520</v>
      </c>
      <c r="C35149" t="s">
        <v>46</v>
      </c>
      <c r="D35149">
        <v>1</v>
      </c>
    </row>
    <row r="35150" spans="1:4">
      <c r="A35150">
        <v>35149</v>
      </c>
      <c r="B35150">
        <v>15520</v>
      </c>
      <c r="C35150" t="s">
        <v>58</v>
      </c>
      <c r="D35150">
        <v>1</v>
      </c>
    </row>
    <row r="35151" spans="1:4">
      <c r="A35151">
        <v>35150</v>
      </c>
      <c r="B35151">
        <v>15520</v>
      </c>
      <c r="C35151" t="s">
        <v>73</v>
      </c>
      <c r="D35151">
        <v>1</v>
      </c>
    </row>
    <row r="35152" spans="1:4">
      <c r="A35152">
        <v>35151</v>
      </c>
      <c r="B35152">
        <v>15521</v>
      </c>
      <c r="C35152" t="s">
        <v>31</v>
      </c>
      <c r="D35152">
        <v>1</v>
      </c>
    </row>
    <row r="35153" spans="1:4">
      <c r="A35153">
        <v>35152</v>
      </c>
      <c r="B35153">
        <v>15521</v>
      </c>
      <c r="C35153" t="s">
        <v>6</v>
      </c>
      <c r="D35153">
        <v>1</v>
      </c>
    </row>
    <row r="35154" spans="1:4">
      <c r="A35154">
        <v>35153</v>
      </c>
      <c r="B35154">
        <v>15521</v>
      </c>
      <c r="C35154" t="s">
        <v>68</v>
      </c>
      <c r="D35154">
        <v>1</v>
      </c>
    </row>
    <row r="35155" spans="1:4">
      <c r="A35155">
        <v>35154</v>
      </c>
      <c r="B35155">
        <v>15521</v>
      </c>
      <c r="C35155" t="s">
        <v>60</v>
      </c>
      <c r="D35155">
        <v>1</v>
      </c>
    </row>
    <row r="35156" spans="1:4">
      <c r="A35156">
        <v>35155</v>
      </c>
      <c r="B35156">
        <v>15522</v>
      </c>
      <c r="C35156" t="s">
        <v>31</v>
      </c>
      <c r="D35156">
        <v>1</v>
      </c>
    </row>
    <row r="35157" spans="1:4">
      <c r="A35157">
        <v>35156</v>
      </c>
      <c r="B35157">
        <v>15522</v>
      </c>
      <c r="C35157" t="s">
        <v>70</v>
      </c>
      <c r="D35157">
        <v>1</v>
      </c>
    </row>
    <row r="35158" spans="1:4">
      <c r="A35158">
        <v>35157</v>
      </c>
      <c r="B35158">
        <v>15522</v>
      </c>
      <c r="C35158" t="s">
        <v>60</v>
      </c>
      <c r="D35158">
        <v>1</v>
      </c>
    </row>
    <row r="35159" spans="1:4">
      <c r="A35159">
        <v>35158</v>
      </c>
      <c r="B35159">
        <v>15522</v>
      </c>
      <c r="C35159" t="s">
        <v>63</v>
      </c>
      <c r="D35159">
        <v>1</v>
      </c>
    </row>
    <row r="35160" spans="1:4">
      <c r="A35160">
        <v>35159</v>
      </c>
      <c r="B35160">
        <v>15523</v>
      </c>
      <c r="C35160" t="s">
        <v>5</v>
      </c>
      <c r="D35160">
        <v>1</v>
      </c>
    </row>
    <row r="35161" spans="1:4">
      <c r="A35161">
        <v>35160</v>
      </c>
      <c r="B35161">
        <v>15523</v>
      </c>
      <c r="C35161" t="s">
        <v>28</v>
      </c>
      <c r="D35161">
        <v>1</v>
      </c>
    </row>
    <row r="35162" spans="1:4">
      <c r="A35162">
        <v>35161</v>
      </c>
      <c r="B35162">
        <v>15524</v>
      </c>
      <c r="C35162" t="s">
        <v>17</v>
      </c>
      <c r="D35162">
        <v>1</v>
      </c>
    </row>
    <row r="35163" spans="1:4">
      <c r="A35163">
        <v>35162</v>
      </c>
      <c r="B35163">
        <v>15525</v>
      </c>
      <c r="C35163" t="s">
        <v>19</v>
      </c>
      <c r="D35163">
        <v>1</v>
      </c>
    </row>
    <row r="35164" spans="1:4">
      <c r="A35164">
        <v>35163</v>
      </c>
      <c r="B35164">
        <v>15526</v>
      </c>
      <c r="C35164" t="s">
        <v>28</v>
      </c>
      <c r="D35164">
        <v>1</v>
      </c>
    </row>
    <row r="35165" spans="1:4">
      <c r="A35165">
        <v>35164</v>
      </c>
      <c r="B35165">
        <v>15526</v>
      </c>
      <c r="C35165" t="s">
        <v>58</v>
      </c>
      <c r="D35165">
        <v>1</v>
      </c>
    </row>
    <row r="35166" spans="1:4">
      <c r="A35166">
        <v>35165</v>
      </c>
      <c r="B35166">
        <v>15526</v>
      </c>
      <c r="C35166" t="s">
        <v>24</v>
      </c>
      <c r="D35166">
        <v>1</v>
      </c>
    </row>
    <row r="35167" spans="1:4">
      <c r="A35167">
        <v>35166</v>
      </c>
      <c r="B35167">
        <v>15526</v>
      </c>
      <c r="C35167" t="s">
        <v>9</v>
      </c>
      <c r="D35167">
        <v>1</v>
      </c>
    </row>
    <row r="35168" spans="1:4">
      <c r="A35168">
        <v>35167</v>
      </c>
      <c r="B35168">
        <v>15527</v>
      </c>
      <c r="C35168" t="s">
        <v>57</v>
      </c>
      <c r="D35168">
        <v>1</v>
      </c>
    </row>
    <row r="35169" spans="1:4">
      <c r="A35169">
        <v>35168</v>
      </c>
      <c r="B35169">
        <v>15528</v>
      </c>
      <c r="C35169" t="s">
        <v>6</v>
      </c>
      <c r="D35169">
        <v>1</v>
      </c>
    </row>
    <row r="35170" spans="1:4">
      <c r="A35170">
        <v>35169</v>
      </c>
      <c r="B35170">
        <v>15528</v>
      </c>
      <c r="C35170" t="s">
        <v>9</v>
      </c>
      <c r="D35170">
        <v>1</v>
      </c>
    </row>
    <row r="35171" spans="1:4">
      <c r="A35171">
        <v>35170</v>
      </c>
      <c r="B35171">
        <v>15529</v>
      </c>
      <c r="C35171" t="s">
        <v>25</v>
      </c>
      <c r="D35171">
        <v>1</v>
      </c>
    </row>
    <row r="35172" spans="1:4">
      <c r="A35172">
        <v>35171</v>
      </c>
      <c r="B35172">
        <v>15529</v>
      </c>
      <c r="C35172" t="s">
        <v>22</v>
      </c>
      <c r="D35172">
        <v>1</v>
      </c>
    </row>
    <row r="35173" spans="1:4">
      <c r="A35173">
        <v>35172</v>
      </c>
      <c r="B35173">
        <v>15530</v>
      </c>
      <c r="C35173" t="s">
        <v>15</v>
      </c>
      <c r="D35173">
        <v>1</v>
      </c>
    </row>
    <row r="35174" spans="1:4">
      <c r="A35174">
        <v>35173</v>
      </c>
      <c r="B35174">
        <v>15531</v>
      </c>
      <c r="C35174" t="s">
        <v>87</v>
      </c>
      <c r="D35174">
        <v>1</v>
      </c>
    </row>
    <row r="35175" spans="1:4">
      <c r="A35175">
        <v>35174</v>
      </c>
      <c r="B35175">
        <v>15531</v>
      </c>
      <c r="C35175" t="s">
        <v>83</v>
      </c>
      <c r="D35175">
        <v>1</v>
      </c>
    </row>
    <row r="35176" spans="1:4">
      <c r="A35176">
        <v>35175</v>
      </c>
      <c r="B35176">
        <v>15532</v>
      </c>
      <c r="C35176" t="s">
        <v>33</v>
      </c>
      <c r="D35176">
        <v>1</v>
      </c>
    </row>
    <row r="35177" spans="1:4">
      <c r="A35177">
        <v>35176</v>
      </c>
      <c r="B35177">
        <v>15532</v>
      </c>
      <c r="C35177" t="s">
        <v>10</v>
      </c>
      <c r="D35177">
        <v>1</v>
      </c>
    </row>
    <row r="35178" spans="1:4">
      <c r="A35178">
        <v>35177</v>
      </c>
      <c r="B35178">
        <v>15532</v>
      </c>
      <c r="C35178" t="s">
        <v>56</v>
      </c>
      <c r="D35178">
        <v>1</v>
      </c>
    </row>
    <row r="35179" spans="1:4">
      <c r="A35179">
        <v>35178</v>
      </c>
      <c r="B35179">
        <v>15533</v>
      </c>
      <c r="C35179" t="s">
        <v>35</v>
      </c>
      <c r="D35179">
        <v>1</v>
      </c>
    </row>
    <row r="35180" spans="1:4">
      <c r="A35180">
        <v>35179</v>
      </c>
      <c r="B35180">
        <v>15534</v>
      </c>
      <c r="C35180" t="s">
        <v>48</v>
      </c>
      <c r="D35180">
        <v>1</v>
      </c>
    </row>
    <row r="35181" spans="1:4">
      <c r="A35181">
        <v>35180</v>
      </c>
      <c r="B35181">
        <v>15535</v>
      </c>
      <c r="C35181" t="s">
        <v>76</v>
      </c>
      <c r="D35181">
        <v>1</v>
      </c>
    </row>
    <row r="35182" spans="1:4">
      <c r="A35182">
        <v>35181</v>
      </c>
      <c r="B35182">
        <v>15536</v>
      </c>
      <c r="C35182" t="s">
        <v>30</v>
      </c>
      <c r="D35182">
        <v>1</v>
      </c>
    </row>
    <row r="35183" spans="1:4">
      <c r="A35183">
        <v>35182</v>
      </c>
      <c r="B35183">
        <v>15536</v>
      </c>
      <c r="C35183" t="s">
        <v>42</v>
      </c>
      <c r="D35183">
        <v>1</v>
      </c>
    </row>
    <row r="35184" spans="1:4">
      <c r="A35184">
        <v>35183</v>
      </c>
      <c r="B35184">
        <v>15537</v>
      </c>
      <c r="C35184" t="s">
        <v>59</v>
      </c>
      <c r="D35184">
        <v>1</v>
      </c>
    </row>
    <row r="35185" spans="1:4">
      <c r="A35185">
        <v>35184</v>
      </c>
      <c r="B35185">
        <v>15538</v>
      </c>
      <c r="C35185" t="s">
        <v>47</v>
      </c>
      <c r="D35185">
        <v>1</v>
      </c>
    </row>
    <row r="35186" spans="1:4">
      <c r="A35186">
        <v>35185</v>
      </c>
      <c r="B35186">
        <v>15538</v>
      </c>
      <c r="C35186" t="s">
        <v>72</v>
      </c>
      <c r="D35186">
        <v>1</v>
      </c>
    </row>
    <row r="35187" spans="1:4">
      <c r="A35187">
        <v>35186</v>
      </c>
      <c r="B35187">
        <v>15539</v>
      </c>
      <c r="C35187" t="s">
        <v>85</v>
      </c>
      <c r="D35187">
        <v>1</v>
      </c>
    </row>
    <row r="35188" spans="1:4">
      <c r="A35188">
        <v>35187</v>
      </c>
      <c r="B35188">
        <v>15540</v>
      </c>
      <c r="C35188" t="s">
        <v>66</v>
      </c>
      <c r="D35188">
        <v>1</v>
      </c>
    </row>
    <row r="35189" spans="1:4">
      <c r="A35189">
        <v>35188</v>
      </c>
      <c r="B35189">
        <v>15541</v>
      </c>
      <c r="C35189" t="s">
        <v>31</v>
      </c>
      <c r="D35189">
        <v>1</v>
      </c>
    </row>
    <row r="35190" spans="1:4">
      <c r="A35190">
        <v>35189</v>
      </c>
      <c r="B35190">
        <v>15541</v>
      </c>
      <c r="C35190" t="s">
        <v>29</v>
      </c>
      <c r="D35190">
        <v>1</v>
      </c>
    </row>
    <row r="35191" spans="1:4">
      <c r="A35191">
        <v>35190</v>
      </c>
      <c r="B35191">
        <v>15541</v>
      </c>
      <c r="C35191" t="s">
        <v>57</v>
      </c>
      <c r="D35191">
        <v>1</v>
      </c>
    </row>
    <row r="35192" spans="1:4">
      <c r="A35192">
        <v>35191</v>
      </c>
      <c r="B35192">
        <v>15541</v>
      </c>
      <c r="C35192" t="s">
        <v>46</v>
      </c>
      <c r="D35192">
        <v>1</v>
      </c>
    </row>
    <row r="35193" spans="1:4">
      <c r="A35193">
        <v>35192</v>
      </c>
      <c r="B35193">
        <v>15541</v>
      </c>
      <c r="C35193" t="s">
        <v>21</v>
      </c>
      <c r="D35193">
        <v>1</v>
      </c>
    </row>
    <row r="35194" spans="1:4">
      <c r="A35194">
        <v>35193</v>
      </c>
      <c r="B35194">
        <v>15542</v>
      </c>
      <c r="C35194" t="s">
        <v>45</v>
      </c>
      <c r="D35194">
        <v>1</v>
      </c>
    </row>
    <row r="35195" spans="1:4">
      <c r="A35195">
        <v>35194</v>
      </c>
      <c r="B35195">
        <v>15542</v>
      </c>
      <c r="C35195" t="s">
        <v>89</v>
      </c>
      <c r="D35195">
        <v>1</v>
      </c>
    </row>
    <row r="35196" spans="1:4">
      <c r="A35196">
        <v>35195</v>
      </c>
      <c r="B35196">
        <v>15542</v>
      </c>
      <c r="C35196" t="s">
        <v>46</v>
      </c>
      <c r="D35196">
        <v>1</v>
      </c>
    </row>
    <row r="35197" spans="1:4">
      <c r="A35197">
        <v>35196</v>
      </c>
      <c r="B35197">
        <v>15542</v>
      </c>
      <c r="C35197" t="s">
        <v>47</v>
      </c>
      <c r="D35197">
        <v>1</v>
      </c>
    </row>
    <row r="35198" spans="1:4">
      <c r="A35198">
        <v>35197</v>
      </c>
      <c r="B35198">
        <v>15543</v>
      </c>
      <c r="C35198" t="s">
        <v>5</v>
      </c>
      <c r="D35198">
        <v>1</v>
      </c>
    </row>
    <row r="35199" spans="1:4">
      <c r="A35199">
        <v>35198</v>
      </c>
      <c r="B35199">
        <v>15544</v>
      </c>
      <c r="C35199" t="s">
        <v>45</v>
      </c>
      <c r="D35199">
        <v>1</v>
      </c>
    </row>
    <row r="35200" spans="1:4">
      <c r="A35200">
        <v>35199</v>
      </c>
      <c r="B35200">
        <v>15544</v>
      </c>
      <c r="C35200" t="s">
        <v>31</v>
      </c>
      <c r="D35200">
        <v>2</v>
      </c>
    </row>
    <row r="35201" spans="1:4">
      <c r="A35201">
        <v>35200</v>
      </c>
      <c r="B35201">
        <v>15544</v>
      </c>
      <c r="C35201" t="s">
        <v>6</v>
      </c>
      <c r="D35201">
        <v>1</v>
      </c>
    </row>
    <row r="35202" spans="1:4">
      <c r="A35202">
        <v>35201</v>
      </c>
      <c r="B35202">
        <v>15544</v>
      </c>
      <c r="C35202" t="s">
        <v>36</v>
      </c>
      <c r="D35202">
        <v>1</v>
      </c>
    </row>
    <row r="35203" spans="1:4">
      <c r="A35203">
        <v>35202</v>
      </c>
      <c r="B35203">
        <v>15544</v>
      </c>
      <c r="C35203" t="s">
        <v>64</v>
      </c>
      <c r="D35203">
        <v>1</v>
      </c>
    </row>
    <row r="35204" spans="1:4">
      <c r="A35204">
        <v>35203</v>
      </c>
      <c r="B35204">
        <v>15544</v>
      </c>
      <c r="C35204" t="s">
        <v>17</v>
      </c>
      <c r="D35204">
        <v>1</v>
      </c>
    </row>
    <row r="35205" spans="1:4">
      <c r="A35205">
        <v>35204</v>
      </c>
      <c r="B35205">
        <v>15544</v>
      </c>
      <c r="C35205" t="s">
        <v>19</v>
      </c>
      <c r="D35205">
        <v>1</v>
      </c>
    </row>
    <row r="35206" spans="1:4">
      <c r="A35206">
        <v>35205</v>
      </c>
      <c r="B35206">
        <v>15544</v>
      </c>
      <c r="C35206" t="s">
        <v>65</v>
      </c>
      <c r="D35206">
        <v>1</v>
      </c>
    </row>
    <row r="35207" spans="1:4">
      <c r="A35207">
        <v>35206</v>
      </c>
      <c r="B35207">
        <v>15544</v>
      </c>
      <c r="C35207" t="s">
        <v>59</v>
      </c>
      <c r="D35207">
        <v>1</v>
      </c>
    </row>
    <row r="35208" spans="1:4">
      <c r="A35208">
        <v>35207</v>
      </c>
      <c r="B35208">
        <v>15544</v>
      </c>
      <c r="C35208" t="s">
        <v>63</v>
      </c>
      <c r="D35208">
        <v>1</v>
      </c>
    </row>
    <row r="35209" spans="1:4">
      <c r="A35209">
        <v>35208</v>
      </c>
      <c r="B35209">
        <v>15545</v>
      </c>
      <c r="C35209" t="s">
        <v>55</v>
      </c>
      <c r="D35209">
        <v>1</v>
      </c>
    </row>
    <row r="35210" spans="1:4">
      <c r="A35210">
        <v>35209</v>
      </c>
      <c r="B35210">
        <v>15546</v>
      </c>
      <c r="C35210" t="s">
        <v>20</v>
      </c>
      <c r="D35210">
        <v>1</v>
      </c>
    </row>
    <row r="35211" spans="1:4">
      <c r="A35211">
        <v>35210</v>
      </c>
      <c r="B35211">
        <v>15547</v>
      </c>
      <c r="C35211" t="s">
        <v>87</v>
      </c>
      <c r="D35211">
        <v>1</v>
      </c>
    </row>
    <row r="35212" spans="1:4">
      <c r="A35212">
        <v>35211</v>
      </c>
      <c r="B35212">
        <v>15547</v>
      </c>
      <c r="C35212" t="s">
        <v>68</v>
      </c>
      <c r="D35212">
        <v>1</v>
      </c>
    </row>
    <row r="35213" spans="1:4">
      <c r="A35213">
        <v>35212</v>
      </c>
      <c r="B35213">
        <v>15547</v>
      </c>
      <c r="C35213" t="s">
        <v>34</v>
      </c>
      <c r="D35213">
        <v>1</v>
      </c>
    </row>
    <row r="35214" spans="1:4">
      <c r="A35214">
        <v>35213</v>
      </c>
      <c r="B35214">
        <v>15548</v>
      </c>
      <c r="C35214" t="s">
        <v>5</v>
      </c>
      <c r="D35214">
        <v>1</v>
      </c>
    </row>
    <row r="35215" spans="1:4">
      <c r="A35215">
        <v>35214</v>
      </c>
      <c r="B35215">
        <v>15549</v>
      </c>
      <c r="C35215" t="s">
        <v>31</v>
      </c>
      <c r="D35215">
        <v>1</v>
      </c>
    </row>
    <row r="35216" spans="1:4">
      <c r="A35216">
        <v>35215</v>
      </c>
      <c r="B35216">
        <v>15549</v>
      </c>
      <c r="C35216" t="s">
        <v>82</v>
      </c>
      <c r="D35216">
        <v>1</v>
      </c>
    </row>
    <row r="35217" spans="1:4">
      <c r="A35217">
        <v>35216</v>
      </c>
      <c r="B35217">
        <v>15549</v>
      </c>
      <c r="C35217" t="s">
        <v>20</v>
      </c>
      <c r="D35217">
        <v>1</v>
      </c>
    </row>
    <row r="35218" spans="1:4">
      <c r="A35218">
        <v>35217</v>
      </c>
      <c r="B35218">
        <v>15549</v>
      </c>
      <c r="C35218" t="s">
        <v>9</v>
      </c>
      <c r="D35218">
        <v>1</v>
      </c>
    </row>
    <row r="35219" spans="1:4">
      <c r="A35219">
        <v>35218</v>
      </c>
      <c r="B35219">
        <v>15550</v>
      </c>
      <c r="C35219" t="s">
        <v>55</v>
      </c>
      <c r="D35219">
        <v>1</v>
      </c>
    </row>
    <row r="35220" spans="1:4">
      <c r="A35220">
        <v>35219</v>
      </c>
      <c r="B35220">
        <v>15551</v>
      </c>
      <c r="C35220" t="s">
        <v>42</v>
      </c>
      <c r="D35220">
        <v>1</v>
      </c>
    </row>
    <row r="35221" spans="1:4">
      <c r="A35221">
        <v>35220</v>
      </c>
      <c r="B35221">
        <v>15552</v>
      </c>
      <c r="C35221" t="s">
        <v>16</v>
      </c>
      <c r="D35221">
        <v>1</v>
      </c>
    </row>
    <row r="35222" spans="1:4">
      <c r="A35222">
        <v>35221</v>
      </c>
      <c r="B35222">
        <v>15552</v>
      </c>
      <c r="C35222" t="s">
        <v>58</v>
      </c>
      <c r="D35222">
        <v>1</v>
      </c>
    </row>
    <row r="35223" spans="1:4">
      <c r="A35223">
        <v>35222</v>
      </c>
      <c r="B35223">
        <v>15552</v>
      </c>
      <c r="C35223" t="s">
        <v>39</v>
      </c>
      <c r="D35223">
        <v>1</v>
      </c>
    </row>
    <row r="35224" spans="1:4">
      <c r="A35224">
        <v>35223</v>
      </c>
      <c r="B35224">
        <v>15552</v>
      </c>
      <c r="C35224" t="s">
        <v>84</v>
      </c>
      <c r="D35224">
        <v>1</v>
      </c>
    </row>
    <row r="35225" spans="1:4">
      <c r="A35225">
        <v>35224</v>
      </c>
      <c r="B35225">
        <v>15553</v>
      </c>
      <c r="C35225" t="s">
        <v>13</v>
      </c>
      <c r="D35225">
        <v>1</v>
      </c>
    </row>
    <row r="35226" spans="1:4">
      <c r="A35226">
        <v>35225</v>
      </c>
      <c r="B35226">
        <v>15554</v>
      </c>
      <c r="C35226" t="s">
        <v>81</v>
      </c>
      <c r="D35226">
        <v>1</v>
      </c>
    </row>
    <row r="35227" spans="1:4">
      <c r="A35227">
        <v>35226</v>
      </c>
      <c r="B35227">
        <v>15555</v>
      </c>
      <c r="C35227" t="s">
        <v>65</v>
      </c>
      <c r="D35227">
        <v>1</v>
      </c>
    </row>
    <row r="35228" spans="1:4">
      <c r="A35228">
        <v>35227</v>
      </c>
      <c r="B35228">
        <v>15556</v>
      </c>
      <c r="C35228" t="s">
        <v>25</v>
      </c>
      <c r="D35228">
        <v>1</v>
      </c>
    </row>
    <row r="35229" spans="1:4">
      <c r="A35229">
        <v>35228</v>
      </c>
      <c r="B35229">
        <v>15556</v>
      </c>
      <c r="C35229" t="s">
        <v>31</v>
      </c>
      <c r="D35229">
        <v>1</v>
      </c>
    </row>
    <row r="35230" spans="1:4">
      <c r="A35230">
        <v>35229</v>
      </c>
      <c r="B35230">
        <v>15556</v>
      </c>
      <c r="C35230" t="s">
        <v>33</v>
      </c>
      <c r="D35230">
        <v>1</v>
      </c>
    </row>
    <row r="35231" spans="1:4">
      <c r="A35231">
        <v>35230</v>
      </c>
      <c r="B35231">
        <v>15556</v>
      </c>
      <c r="C35231" t="s">
        <v>10</v>
      </c>
      <c r="D35231">
        <v>1</v>
      </c>
    </row>
    <row r="35232" spans="1:4">
      <c r="A35232">
        <v>35231</v>
      </c>
      <c r="B35232">
        <v>15557</v>
      </c>
      <c r="C35232" t="s">
        <v>7</v>
      </c>
      <c r="D35232">
        <v>1</v>
      </c>
    </row>
    <row r="35233" spans="1:4">
      <c r="A35233">
        <v>35232</v>
      </c>
      <c r="B35233">
        <v>15557</v>
      </c>
      <c r="C35233" t="s">
        <v>54</v>
      </c>
      <c r="D35233">
        <v>2</v>
      </c>
    </row>
    <row r="35234" spans="1:4">
      <c r="A35234">
        <v>35233</v>
      </c>
      <c r="B35234">
        <v>15558</v>
      </c>
      <c r="C35234" t="s">
        <v>5</v>
      </c>
      <c r="D35234">
        <v>1</v>
      </c>
    </row>
    <row r="35235" spans="1:4">
      <c r="A35235">
        <v>35234</v>
      </c>
      <c r="B35235">
        <v>15558</v>
      </c>
      <c r="C35235" t="s">
        <v>33</v>
      </c>
      <c r="D35235">
        <v>1</v>
      </c>
    </row>
    <row r="35236" spans="1:4">
      <c r="A35236">
        <v>35235</v>
      </c>
      <c r="B35236">
        <v>15558</v>
      </c>
      <c r="C35236" t="s">
        <v>40</v>
      </c>
      <c r="D35236">
        <v>1</v>
      </c>
    </row>
    <row r="35237" spans="1:4">
      <c r="A35237">
        <v>35236</v>
      </c>
      <c r="B35237">
        <v>15558</v>
      </c>
      <c r="C35237" t="s">
        <v>76</v>
      </c>
      <c r="D35237">
        <v>1</v>
      </c>
    </row>
    <row r="35238" spans="1:4">
      <c r="A35238">
        <v>35237</v>
      </c>
      <c r="B35238">
        <v>15559</v>
      </c>
      <c r="C35238" t="s">
        <v>23</v>
      </c>
      <c r="D35238">
        <v>1</v>
      </c>
    </row>
    <row r="35239" spans="1:4">
      <c r="A35239">
        <v>35238</v>
      </c>
      <c r="B35239">
        <v>15560</v>
      </c>
      <c r="C35239" t="s">
        <v>4</v>
      </c>
      <c r="D35239">
        <v>1</v>
      </c>
    </row>
    <row r="35240" spans="1:4">
      <c r="A35240">
        <v>35239</v>
      </c>
      <c r="B35240">
        <v>15561</v>
      </c>
      <c r="C35240" t="s">
        <v>78</v>
      </c>
      <c r="D35240">
        <v>1</v>
      </c>
    </row>
    <row r="35241" spans="1:4">
      <c r="A35241">
        <v>35240</v>
      </c>
      <c r="B35241">
        <v>15561</v>
      </c>
      <c r="C35241" t="s">
        <v>51</v>
      </c>
      <c r="D35241">
        <v>1</v>
      </c>
    </row>
    <row r="35242" spans="1:4">
      <c r="A35242">
        <v>35241</v>
      </c>
      <c r="B35242">
        <v>15561</v>
      </c>
      <c r="C35242" t="s">
        <v>11</v>
      </c>
      <c r="D35242">
        <v>1</v>
      </c>
    </row>
    <row r="35243" spans="1:4">
      <c r="A35243">
        <v>35242</v>
      </c>
      <c r="B35243">
        <v>15561</v>
      </c>
      <c r="C35243" t="s">
        <v>80</v>
      </c>
      <c r="D35243">
        <v>1</v>
      </c>
    </row>
    <row r="35244" spans="1:4">
      <c r="A35244">
        <v>35243</v>
      </c>
      <c r="B35244">
        <v>15562</v>
      </c>
      <c r="C35244" t="s">
        <v>51</v>
      </c>
      <c r="D35244">
        <v>1</v>
      </c>
    </row>
    <row r="35245" spans="1:4">
      <c r="A35245">
        <v>35244</v>
      </c>
      <c r="B35245">
        <v>15562</v>
      </c>
      <c r="C35245" t="s">
        <v>66</v>
      </c>
      <c r="D35245">
        <v>1</v>
      </c>
    </row>
    <row r="35246" spans="1:4">
      <c r="A35246">
        <v>35245</v>
      </c>
      <c r="B35246">
        <v>15563</v>
      </c>
      <c r="C35246" t="s">
        <v>7</v>
      </c>
      <c r="D35246">
        <v>1</v>
      </c>
    </row>
    <row r="35247" spans="1:4">
      <c r="A35247">
        <v>35246</v>
      </c>
      <c r="B35247">
        <v>15563</v>
      </c>
      <c r="C35247" t="s">
        <v>84</v>
      </c>
      <c r="D35247">
        <v>1</v>
      </c>
    </row>
    <row r="35248" spans="1:4">
      <c r="A35248">
        <v>35247</v>
      </c>
      <c r="B35248">
        <v>15563</v>
      </c>
      <c r="C35248" t="s">
        <v>9</v>
      </c>
      <c r="D35248">
        <v>2</v>
      </c>
    </row>
    <row r="35249" spans="1:4">
      <c r="A35249">
        <v>35248</v>
      </c>
      <c r="B35249">
        <v>15564</v>
      </c>
      <c r="C35249" t="s">
        <v>31</v>
      </c>
      <c r="D35249">
        <v>1</v>
      </c>
    </row>
    <row r="35250" spans="1:4">
      <c r="A35250">
        <v>35249</v>
      </c>
      <c r="B35250">
        <v>15564</v>
      </c>
      <c r="C35250" t="s">
        <v>35</v>
      </c>
      <c r="D35250">
        <v>1</v>
      </c>
    </row>
    <row r="35251" spans="1:4">
      <c r="A35251">
        <v>35250</v>
      </c>
      <c r="B35251">
        <v>15564</v>
      </c>
      <c r="C35251" t="s">
        <v>17</v>
      </c>
      <c r="D35251">
        <v>1</v>
      </c>
    </row>
    <row r="35252" spans="1:4">
      <c r="A35252">
        <v>35251</v>
      </c>
      <c r="B35252">
        <v>15565</v>
      </c>
      <c r="C35252" t="s">
        <v>12</v>
      </c>
      <c r="D35252">
        <v>1</v>
      </c>
    </row>
    <row r="35253" spans="1:4">
      <c r="A35253">
        <v>35252</v>
      </c>
      <c r="B35253">
        <v>15565</v>
      </c>
      <c r="C35253" t="s">
        <v>57</v>
      </c>
      <c r="D35253">
        <v>1</v>
      </c>
    </row>
    <row r="35254" spans="1:4">
      <c r="A35254">
        <v>35253</v>
      </c>
      <c r="B35254">
        <v>15566</v>
      </c>
      <c r="C35254" t="s">
        <v>45</v>
      </c>
      <c r="D35254">
        <v>1</v>
      </c>
    </row>
    <row r="35255" spans="1:4">
      <c r="A35255">
        <v>35254</v>
      </c>
      <c r="B35255">
        <v>15566</v>
      </c>
      <c r="C35255" t="s">
        <v>35</v>
      </c>
      <c r="D35255">
        <v>1</v>
      </c>
    </row>
    <row r="35256" spans="1:4">
      <c r="A35256">
        <v>35255</v>
      </c>
      <c r="B35256">
        <v>15566</v>
      </c>
      <c r="C35256" t="s">
        <v>84</v>
      </c>
      <c r="D35256">
        <v>1</v>
      </c>
    </row>
    <row r="35257" spans="1:4">
      <c r="A35257">
        <v>35256</v>
      </c>
      <c r="B35257">
        <v>15566</v>
      </c>
      <c r="C35257" t="s">
        <v>76</v>
      </c>
      <c r="D35257">
        <v>1</v>
      </c>
    </row>
    <row r="35258" spans="1:4">
      <c r="A35258">
        <v>35257</v>
      </c>
      <c r="B35258">
        <v>15567</v>
      </c>
      <c r="C35258" t="s">
        <v>57</v>
      </c>
      <c r="D35258">
        <v>1</v>
      </c>
    </row>
    <row r="35259" spans="1:4">
      <c r="A35259">
        <v>35258</v>
      </c>
      <c r="B35259">
        <v>15568</v>
      </c>
      <c r="C35259" t="s">
        <v>36</v>
      </c>
      <c r="D35259">
        <v>1</v>
      </c>
    </row>
    <row r="35260" spans="1:4">
      <c r="A35260">
        <v>35259</v>
      </c>
      <c r="B35260">
        <v>15568</v>
      </c>
      <c r="C35260" t="s">
        <v>54</v>
      </c>
      <c r="D35260">
        <v>1</v>
      </c>
    </row>
    <row r="35261" spans="1:4">
      <c r="A35261">
        <v>35260</v>
      </c>
      <c r="B35261">
        <v>15568</v>
      </c>
      <c r="C35261" t="s">
        <v>51</v>
      </c>
      <c r="D35261">
        <v>1</v>
      </c>
    </row>
    <row r="35262" spans="1:4">
      <c r="A35262">
        <v>35261</v>
      </c>
      <c r="B35262">
        <v>15569</v>
      </c>
      <c r="C35262" t="s">
        <v>9</v>
      </c>
      <c r="D35262">
        <v>1</v>
      </c>
    </row>
    <row r="35263" spans="1:4">
      <c r="A35263">
        <v>35262</v>
      </c>
      <c r="B35263">
        <v>15570</v>
      </c>
      <c r="C35263" t="s">
        <v>26</v>
      </c>
      <c r="D35263">
        <v>1</v>
      </c>
    </row>
    <row r="35264" spans="1:4">
      <c r="A35264">
        <v>35263</v>
      </c>
      <c r="B35264">
        <v>15570</v>
      </c>
      <c r="C35264" t="s">
        <v>15</v>
      </c>
      <c r="D35264">
        <v>1</v>
      </c>
    </row>
    <row r="35265" spans="1:4">
      <c r="A35265">
        <v>35264</v>
      </c>
      <c r="B35265">
        <v>15570</v>
      </c>
      <c r="C35265" t="s">
        <v>33</v>
      </c>
      <c r="D35265">
        <v>1</v>
      </c>
    </row>
    <row r="35266" spans="1:4">
      <c r="A35266">
        <v>35265</v>
      </c>
      <c r="B35266">
        <v>15571</v>
      </c>
      <c r="C35266" t="s">
        <v>62</v>
      </c>
      <c r="D35266">
        <v>1</v>
      </c>
    </row>
    <row r="35267" spans="1:4">
      <c r="A35267">
        <v>35266</v>
      </c>
      <c r="B35267">
        <v>15571</v>
      </c>
      <c r="C35267" t="s">
        <v>32</v>
      </c>
      <c r="D35267">
        <v>1</v>
      </c>
    </row>
    <row r="35268" spans="1:4">
      <c r="A35268">
        <v>35267</v>
      </c>
      <c r="B35268">
        <v>15572</v>
      </c>
      <c r="C35268" t="s">
        <v>27</v>
      </c>
      <c r="D35268">
        <v>1</v>
      </c>
    </row>
    <row r="35269" spans="1:4">
      <c r="A35269">
        <v>35268</v>
      </c>
      <c r="B35269">
        <v>15572</v>
      </c>
      <c r="C35269" t="s">
        <v>61</v>
      </c>
      <c r="D35269">
        <v>1</v>
      </c>
    </row>
    <row r="35270" spans="1:4">
      <c r="A35270">
        <v>35269</v>
      </c>
      <c r="B35270">
        <v>15572</v>
      </c>
      <c r="C35270" t="s">
        <v>85</v>
      </c>
      <c r="D35270">
        <v>1</v>
      </c>
    </row>
    <row r="35271" spans="1:4">
      <c r="A35271">
        <v>35270</v>
      </c>
      <c r="B35271">
        <v>15572</v>
      </c>
      <c r="C35271" t="s">
        <v>46</v>
      </c>
      <c r="D35271">
        <v>1</v>
      </c>
    </row>
    <row r="35272" spans="1:4">
      <c r="A35272">
        <v>35271</v>
      </c>
      <c r="B35272">
        <v>15573</v>
      </c>
      <c r="C35272" t="s">
        <v>6</v>
      </c>
      <c r="D35272">
        <v>1</v>
      </c>
    </row>
    <row r="35273" spans="1:4">
      <c r="A35273">
        <v>35272</v>
      </c>
      <c r="B35273">
        <v>15574</v>
      </c>
      <c r="C35273" t="s">
        <v>5</v>
      </c>
      <c r="D35273">
        <v>1</v>
      </c>
    </row>
    <row r="35274" spans="1:4">
      <c r="A35274">
        <v>35273</v>
      </c>
      <c r="B35274">
        <v>15574</v>
      </c>
      <c r="C35274" t="s">
        <v>41</v>
      </c>
      <c r="D35274">
        <v>1</v>
      </c>
    </row>
    <row r="35275" spans="1:4">
      <c r="A35275">
        <v>35274</v>
      </c>
      <c r="B35275">
        <v>15574</v>
      </c>
      <c r="C35275" t="s">
        <v>74</v>
      </c>
      <c r="D35275">
        <v>1</v>
      </c>
    </row>
    <row r="35276" spans="1:4">
      <c r="A35276">
        <v>35275</v>
      </c>
      <c r="B35276">
        <v>15575</v>
      </c>
      <c r="C35276" t="s">
        <v>68</v>
      </c>
      <c r="D35276">
        <v>1</v>
      </c>
    </row>
    <row r="35277" spans="1:4">
      <c r="A35277">
        <v>35276</v>
      </c>
      <c r="B35277">
        <v>15576</v>
      </c>
      <c r="C35277" t="s">
        <v>31</v>
      </c>
      <c r="D35277">
        <v>1</v>
      </c>
    </row>
    <row r="35278" spans="1:4">
      <c r="A35278">
        <v>35277</v>
      </c>
      <c r="B35278">
        <v>15577</v>
      </c>
      <c r="C35278" t="s">
        <v>27</v>
      </c>
      <c r="D35278">
        <v>1</v>
      </c>
    </row>
    <row r="35279" spans="1:4">
      <c r="A35279">
        <v>35278</v>
      </c>
      <c r="B35279">
        <v>15577</v>
      </c>
      <c r="C35279" t="s">
        <v>75</v>
      </c>
      <c r="D35279">
        <v>1</v>
      </c>
    </row>
    <row r="35280" spans="1:4">
      <c r="A35280">
        <v>35279</v>
      </c>
      <c r="B35280">
        <v>15578</v>
      </c>
      <c r="C35280" t="s">
        <v>55</v>
      </c>
      <c r="D35280">
        <v>1</v>
      </c>
    </row>
    <row r="35281" spans="1:4">
      <c r="A35281">
        <v>35280</v>
      </c>
      <c r="B35281">
        <v>15579</v>
      </c>
      <c r="C35281" t="s">
        <v>26</v>
      </c>
      <c r="D35281">
        <v>1</v>
      </c>
    </row>
    <row r="35282" spans="1:4">
      <c r="A35282">
        <v>35281</v>
      </c>
      <c r="B35282">
        <v>15579</v>
      </c>
      <c r="C35282" t="s">
        <v>53</v>
      </c>
      <c r="D35282">
        <v>1</v>
      </c>
    </row>
    <row r="35283" spans="1:4">
      <c r="A35283">
        <v>35282</v>
      </c>
      <c r="B35283">
        <v>15579</v>
      </c>
      <c r="C35283" t="s">
        <v>56</v>
      </c>
      <c r="D35283">
        <v>1</v>
      </c>
    </row>
    <row r="35284" spans="1:4">
      <c r="A35284">
        <v>35283</v>
      </c>
      <c r="B35284">
        <v>15579</v>
      </c>
      <c r="C35284" t="s">
        <v>9</v>
      </c>
      <c r="D35284">
        <v>1</v>
      </c>
    </row>
    <row r="35285" spans="1:4">
      <c r="A35285">
        <v>35284</v>
      </c>
      <c r="B35285">
        <v>15580</v>
      </c>
      <c r="C35285" t="s">
        <v>5</v>
      </c>
      <c r="D35285">
        <v>1</v>
      </c>
    </row>
    <row r="35286" spans="1:4">
      <c r="A35286">
        <v>35285</v>
      </c>
      <c r="B35286">
        <v>15580</v>
      </c>
      <c r="C35286" t="s">
        <v>46</v>
      </c>
      <c r="D35286">
        <v>1</v>
      </c>
    </row>
    <row r="35287" spans="1:4">
      <c r="A35287">
        <v>35286</v>
      </c>
      <c r="B35287">
        <v>15581</v>
      </c>
      <c r="C35287" t="s">
        <v>57</v>
      </c>
      <c r="D35287">
        <v>1</v>
      </c>
    </row>
    <row r="35288" spans="1:4">
      <c r="A35288">
        <v>35287</v>
      </c>
      <c r="B35288">
        <v>15581</v>
      </c>
      <c r="C35288" t="s">
        <v>69</v>
      </c>
      <c r="D35288">
        <v>1</v>
      </c>
    </row>
    <row r="35289" spans="1:4">
      <c r="A35289">
        <v>35288</v>
      </c>
      <c r="B35289">
        <v>15581</v>
      </c>
      <c r="C35289" t="s">
        <v>20</v>
      </c>
      <c r="D35289">
        <v>1</v>
      </c>
    </row>
    <row r="35290" spans="1:4">
      <c r="A35290">
        <v>35289</v>
      </c>
      <c r="B35290">
        <v>15581</v>
      </c>
      <c r="C35290" t="s">
        <v>22</v>
      </c>
      <c r="D35290">
        <v>1</v>
      </c>
    </row>
    <row r="35291" spans="1:4">
      <c r="A35291">
        <v>35290</v>
      </c>
      <c r="B35291">
        <v>15582</v>
      </c>
      <c r="C35291" t="s">
        <v>45</v>
      </c>
      <c r="D35291">
        <v>1</v>
      </c>
    </row>
    <row r="35292" spans="1:4">
      <c r="A35292">
        <v>35291</v>
      </c>
      <c r="B35292">
        <v>15582</v>
      </c>
      <c r="C35292" t="s">
        <v>87</v>
      </c>
      <c r="D35292">
        <v>1</v>
      </c>
    </row>
    <row r="35293" spans="1:4">
      <c r="A35293">
        <v>35292</v>
      </c>
      <c r="B35293">
        <v>15583</v>
      </c>
      <c r="C35293" t="s">
        <v>33</v>
      </c>
      <c r="D35293">
        <v>1</v>
      </c>
    </row>
    <row r="35294" spans="1:4">
      <c r="A35294">
        <v>35293</v>
      </c>
      <c r="B35294">
        <v>15583</v>
      </c>
      <c r="C35294" t="s">
        <v>69</v>
      </c>
      <c r="D35294">
        <v>1</v>
      </c>
    </row>
    <row r="35295" spans="1:4">
      <c r="A35295">
        <v>35294</v>
      </c>
      <c r="B35295">
        <v>15583</v>
      </c>
      <c r="C35295" t="s">
        <v>9</v>
      </c>
      <c r="D35295">
        <v>1</v>
      </c>
    </row>
    <row r="35296" spans="1:4">
      <c r="A35296">
        <v>35295</v>
      </c>
      <c r="B35296">
        <v>15583</v>
      </c>
      <c r="C35296" t="s">
        <v>49</v>
      </c>
      <c r="D35296">
        <v>1</v>
      </c>
    </row>
    <row r="35297" spans="1:4">
      <c r="A35297">
        <v>35296</v>
      </c>
      <c r="B35297">
        <v>15584</v>
      </c>
      <c r="C35297" t="s">
        <v>27</v>
      </c>
      <c r="D35297">
        <v>1</v>
      </c>
    </row>
    <row r="35298" spans="1:4">
      <c r="A35298">
        <v>35297</v>
      </c>
      <c r="B35298">
        <v>15584</v>
      </c>
      <c r="C35298" t="s">
        <v>33</v>
      </c>
      <c r="D35298">
        <v>1</v>
      </c>
    </row>
    <row r="35299" spans="1:4">
      <c r="A35299">
        <v>35298</v>
      </c>
      <c r="B35299">
        <v>15584</v>
      </c>
      <c r="C35299" t="s">
        <v>46</v>
      </c>
      <c r="D35299">
        <v>1</v>
      </c>
    </row>
    <row r="35300" spans="1:4">
      <c r="A35300">
        <v>35299</v>
      </c>
      <c r="B35300">
        <v>15585</v>
      </c>
      <c r="C35300" t="s">
        <v>62</v>
      </c>
      <c r="D35300">
        <v>1</v>
      </c>
    </row>
    <row r="35301" spans="1:4">
      <c r="A35301">
        <v>35300</v>
      </c>
      <c r="B35301">
        <v>15585</v>
      </c>
      <c r="C35301" t="s">
        <v>16</v>
      </c>
      <c r="D35301">
        <v>1</v>
      </c>
    </row>
    <row r="35302" spans="1:4">
      <c r="A35302">
        <v>35301</v>
      </c>
      <c r="B35302">
        <v>15585</v>
      </c>
      <c r="C35302" t="s">
        <v>23</v>
      </c>
      <c r="D35302">
        <v>1</v>
      </c>
    </row>
    <row r="35303" spans="1:4">
      <c r="A35303">
        <v>35302</v>
      </c>
      <c r="B35303">
        <v>15585</v>
      </c>
      <c r="C35303" t="s">
        <v>65</v>
      </c>
      <c r="D35303">
        <v>1</v>
      </c>
    </row>
    <row r="35304" spans="1:4">
      <c r="A35304">
        <v>35303</v>
      </c>
      <c r="B35304">
        <v>15586</v>
      </c>
      <c r="C35304" t="s">
        <v>69</v>
      </c>
      <c r="D35304">
        <v>1</v>
      </c>
    </row>
    <row r="35305" spans="1:4">
      <c r="A35305">
        <v>35304</v>
      </c>
      <c r="B35305">
        <v>15587</v>
      </c>
      <c r="C35305" t="s">
        <v>35</v>
      </c>
      <c r="D35305">
        <v>1</v>
      </c>
    </row>
    <row r="35306" spans="1:4">
      <c r="A35306">
        <v>35305</v>
      </c>
      <c r="B35306">
        <v>15587</v>
      </c>
      <c r="C35306" t="s">
        <v>5</v>
      </c>
      <c r="D35306">
        <v>1</v>
      </c>
    </row>
    <row r="35307" spans="1:4">
      <c r="A35307">
        <v>35306</v>
      </c>
      <c r="B35307">
        <v>15587</v>
      </c>
      <c r="C35307" t="s">
        <v>79</v>
      </c>
      <c r="D35307">
        <v>1</v>
      </c>
    </row>
    <row r="35308" spans="1:4">
      <c r="A35308">
        <v>35307</v>
      </c>
      <c r="B35308">
        <v>15588</v>
      </c>
      <c r="C35308" t="s">
        <v>46</v>
      </c>
      <c r="D35308">
        <v>1</v>
      </c>
    </row>
    <row r="35309" spans="1:4">
      <c r="A35309">
        <v>35308</v>
      </c>
      <c r="B35309">
        <v>15589</v>
      </c>
      <c r="C35309" t="s">
        <v>66</v>
      </c>
      <c r="D35309">
        <v>1</v>
      </c>
    </row>
    <row r="35310" spans="1:4">
      <c r="A35310">
        <v>35309</v>
      </c>
      <c r="B35310">
        <v>15590</v>
      </c>
      <c r="C35310" t="s">
        <v>27</v>
      </c>
      <c r="D35310">
        <v>1</v>
      </c>
    </row>
    <row r="35311" spans="1:4">
      <c r="A35311">
        <v>35310</v>
      </c>
      <c r="B35311">
        <v>15590</v>
      </c>
      <c r="C35311" t="s">
        <v>16</v>
      </c>
      <c r="D35311">
        <v>1</v>
      </c>
    </row>
    <row r="35312" spans="1:4">
      <c r="A35312">
        <v>35311</v>
      </c>
      <c r="B35312">
        <v>15590</v>
      </c>
      <c r="C35312" t="s">
        <v>4</v>
      </c>
      <c r="D35312">
        <v>1</v>
      </c>
    </row>
    <row r="35313" spans="1:4">
      <c r="A35313">
        <v>35312</v>
      </c>
      <c r="B35313">
        <v>15590</v>
      </c>
      <c r="C35313" t="s">
        <v>54</v>
      </c>
      <c r="D35313">
        <v>1</v>
      </c>
    </row>
    <row r="35314" spans="1:4">
      <c r="A35314">
        <v>35313</v>
      </c>
      <c r="B35314">
        <v>15591</v>
      </c>
      <c r="C35314" t="s">
        <v>50</v>
      </c>
      <c r="D35314">
        <v>1</v>
      </c>
    </row>
    <row r="35315" spans="1:4">
      <c r="A35315">
        <v>35314</v>
      </c>
      <c r="B35315">
        <v>15592</v>
      </c>
      <c r="C35315" t="s">
        <v>64</v>
      </c>
      <c r="D35315">
        <v>1</v>
      </c>
    </row>
    <row r="35316" spans="1:4">
      <c r="A35316">
        <v>35315</v>
      </c>
      <c r="B35316">
        <v>15593</v>
      </c>
      <c r="C35316" t="s">
        <v>31</v>
      </c>
      <c r="D35316">
        <v>1</v>
      </c>
    </row>
    <row r="35317" spans="1:4">
      <c r="A35317">
        <v>35316</v>
      </c>
      <c r="B35317">
        <v>15593</v>
      </c>
      <c r="C35317" t="s">
        <v>55</v>
      </c>
      <c r="D35317">
        <v>1</v>
      </c>
    </row>
    <row r="35318" spans="1:4">
      <c r="A35318">
        <v>35317</v>
      </c>
      <c r="B35318">
        <v>15593</v>
      </c>
      <c r="C35318" t="s">
        <v>9</v>
      </c>
      <c r="D35318">
        <v>1</v>
      </c>
    </row>
    <row r="35319" spans="1:4">
      <c r="A35319">
        <v>35318</v>
      </c>
      <c r="B35319">
        <v>15593</v>
      </c>
      <c r="C35319" t="s">
        <v>60</v>
      </c>
      <c r="D35319">
        <v>1</v>
      </c>
    </row>
    <row r="35320" spans="1:4">
      <c r="A35320">
        <v>35319</v>
      </c>
      <c r="B35320">
        <v>15594</v>
      </c>
      <c r="C35320" t="s">
        <v>27</v>
      </c>
      <c r="D35320">
        <v>1</v>
      </c>
    </row>
    <row r="35321" spans="1:4">
      <c r="A35321">
        <v>35320</v>
      </c>
      <c r="B35321">
        <v>15595</v>
      </c>
      <c r="C35321" t="s">
        <v>61</v>
      </c>
      <c r="D35321">
        <v>2</v>
      </c>
    </row>
    <row r="35322" spans="1:4">
      <c r="A35322">
        <v>35321</v>
      </c>
      <c r="B35322">
        <v>15595</v>
      </c>
      <c r="C35322" t="s">
        <v>15</v>
      </c>
      <c r="D35322">
        <v>1</v>
      </c>
    </row>
    <row r="35323" spans="1:4">
      <c r="A35323">
        <v>35322</v>
      </c>
      <c r="B35323">
        <v>15595</v>
      </c>
      <c r="C35323" t="s">
        <v>6</v>
      </c>
      <c r="D35323">
        <v>2</v>
      </c>
    </row>
    <row r="35324" spans="1:4">
      <c r="A35324">
        <v>35323</v>
      </c>
      <c r="B35324">
        <v>15595</v>
      </c>
      <c r="C35324" t="s">
        <v>36</v>
      </c>
      <c r="D35324">
        <v>1</v>
      </c>
    </row>
    <row r="35325" spans="1:4">
      <c r="A35325">
        <v>35324</v>
      </c>
      <c r="B35325">
        <v>15595</v>
      </c>
      <c r="C35325" t="s">
        <v>58</v>
      </c>
      <c r="D35325">
        <v>1</v>
      </c>
    </row>
    <row r="35326" spans="1:4">
      <c r="A35326">
        <v>35325</v>
      </c>
      <c r="B35326">
        <v>15595</v>
      </c>
      <c r="C35326" t="s">
        <v>67</v>
      </c>
      <c r="D35326">
        <v>1</v>
      </c>
    </row>
    <row r="35327" spans="1:4">
      <c r="A35327">
        <v>35326</v>
      </c>
      <c r="B35327">
        <v>15595</v>
      </c>
      <c r="C35327" t="s">
        <v>63</v>
      </c>
      <c r="D35327">
        <v>1</v>
      </c>
    </row>
    <row r="35328" spans="1:4">
      <c r="A35328">
        <v>35327</v>
      </c>
      <c r="B35328">
        <v>15596</v>
      </c>
      <c r="C35328" t="s">
        <v>61</v>
      </c>
      <c r="D35328">
        <v>1</v>
      </c>
    </row>
    <row r="35329" spans="1:4">
      <c r="A35329">
        <v>35328</v>
      </c>
      <c r="B35329">
        <v>15596</v>
      </c>
      <c r="C35329" t="s">
        <v>68</v>
      </c>
      <c r="D35329">
        <v>1</v>
      </c>
    </row>
    <row r="35330" spans="1:4">
      <c r="A35330">
        <v>35329</v>
      </c>
      <c r="B35330">
        <v>15596</v>
      </c>
      <c r="C35330" t="s">
        <v>51</v>
      </c>
      <c r="D35330">
        <v>1</v>
      </c>
    </row>
    <row r="35331" spans="1:4">
      <c r="A35331">
        <v>35330</v>
      </c>
      <c r="B35331">
        <v>15596</v>
      </c>
      <c r="C35331" t="s">
        <v>22</v>
      </c>
      <c r="D35331">
        <v>1</v>
      </c>
    </row>
    <row r="35332" spans="1:4">
      <c r="A35332">
        <v>35331</v>
      </c>
      <c r="B35332">
        <v>15597</v>
      </c>
      <c r="C35332" t="s">
        <v>80</v>
      </c>
      <c r="D35332">
        <v>1</v>
      </c>
    </row>
    <row r="35333" spans="1:4">
      <c r="A35333">
        <v>35332</v>
      </c>
      <c r="B35333">
        <v>15598</v>
      </c>
      <c r="C35333" t="s">
        <v>31</v>
      </c>
      <c r="D35333">
        <v>1</v>
      </c>
    </row>
    <row r="35334" spans="1:4">
      <c r="A35334">
        <v>35333</v>
      </c>
      <c r="B35334">
        <v>15599</v>
      </c>
      <c r="C35334" t="s">
        <v>15</v>
      </c>
      <c r="D35334">
        <v>1</v>
      </c>
    </row>
    <row r="35335" spans="1:4">
      <c r="A35335">
        <v>35334</v>
      </c>
      <c r="B35335">
        <v>15599</v>
      </c>
      <c r="C35335" t="s">
        <v>80</v>
      </c>
      <c r="D35335">
        <v>1</v>
      </c>
    </row>
    <row r="35336" spans="1:4">
      <c r="A35336">
        <v>35335</v>
      </c>
      <c r="B35336">
        <v>15600</v>
      </c>
      <c r="C35336" t="s">
        <v>31</v>
      </c>
      <c r="D35336">
        <v>1</v>
      </c>
    </row>
    <row r="35337" spans="1:4">
      <c r="A35337">
        <v>35336</v>
      </c>
      <c r="B35337">
        <v>15600</v>
      </c>
      <c r="C35337" t="s">
        <v>26</v>
      </c>
      <c r="D35337">
        <v>1</v>
      </c>
    </row>
    <row r="35338" spans="1:4">
      <c r="A35338">
        <v>35337</v>
      </c>
      <c r="B35338">
        <v>15601</v>
      </c>
      <c r="C35338" t="s">
        <v>16</v>
      </c>
      <c r="D35338">
        <v>1</v>
      </c>
    </row>
    <row r="35339" spans="1:4">
      <c r="A35339">
        <v>35338</v>
      </c>
      <c r="B35339">
        <v>15602</v>
      </c>
      <c r="C35339" t="s">
        <v>27</v>
      </c>
      <c r="D35339">
        <v>1</v>
      </c>
    </row>
    <row r="35340" spans="1:4">
      <c r="A35340">
        <v>35339</v>
      </c>
      <c r="B35340">
        <v>15603</v>
      </c>
      <c r="C35340" t="s">
        <v>30</v>
      </c>
      <c r="D35340">
        <v>1</v>
      </c>
    </row>
    <row r="35341" spans="1:4">
      <c r="A35341">
        <v>35340</v>
      </c>
      <c r="B35341">
        <v>15603</v>
      </c>
      <c r="C35341" t="s">
        <v>5</v>
      </c>
      <c r="D35341">
        <v>1</v>
      </c>
    </row>
    <row r="35342" spans="1:4">
      <c r="A35342">
        <v>35341</v>
      </c>
      <c r="B35342">
        <v>15604</v>
      </c>
      <c r="C35342" t="s">
        <v>64</v>
      </c>
      <c r="D35342">
        <v>1</v>
      </c>
    </row>
    <row r="35343" spans="1:4">
      <c r="A35343">
        <v>35342</v>
      </c>
      <c r="B35343">
        <v>15605</v>
      </c>
      <c r="C35343" t="s">
        <v>12</v>
      </c>
      <c r="D35343">
        <v>1</v>
      </c>
    </row>
    <row r="35344" spans="1:4">
      <c r="A35344">
        <v>35343</v>
      </c>
      <c r="B35344">
        <v>15605</v>
      </c>
      <c r="C35344" t="s">
        <v>23</v>
      </c>
      <c r="D35344">
        <v>1</v>
      </c>
    </row>
    <row r="35345" spans="1:4">
      <c r="A35345">
        <v>35344</v>
      </c>
      <c r="B35345">
        <v>15605</v>
      </c>
      <c r="C35345" t="s">
        <v>44</v>
      </c>
      <c r="D35345">
        <v>1</v>
      </c>
    </row>
    <row r="35346" spans="1:4">
      <c r="A35346">
        <v>35345</v>
      </c>
      <c r="B35346">
        <v>15606</v>
      </c>
      <c r="C35346" t="s">
        <v>43</v>
      </c>
      <c r="D35346">
        <v>1</v>
      </c>
    </row>
    <row r="35347" spans="1:4">
      <c r="A35347">
        <v>35346</v>
      </c>
      <c r="B35347">
        <v>15606</v>
      </c>
      <c r="C35347" t="s">
        <v>48</v>
      </c>
      <c r="D35347">
        <v>1</v>
      </c>
    </row>
    <row r="35348" spans="1:4">
      <c r="A35348">
        <v>35347</v>
      </c>
      <c r="B35348">
        <v>15607</v>
      </c>
      <c r="C35348" t="s">
        <v>6</v>
      </c>
      <c r="D35348">
        <v>1</v>
      </c>
    </row>
    <row r="35349" spans="1:4">
      <c r="A35349">
        <v>35348</v>
      </c>
      <c r="B35349">
        <v>15607</v>
      </c>
      <c r="C35349" t="s">
        <v>53</v>
      </c>
      <c r="D35349">
        <v>1</v>
      </c>
    </row>
    <row r="35350" spans="1:4">
      <c r="A35350">
        <v>35349</v>
      </c>
      <c r="B35350">
        <v>15607</v>
      </c>
      <c r="C35350" t="s">
        <v>80</v>
      </c>
      <c r="D35350">
        <v>1</v>
      </c>
    </row>
    <row r="35351" spans="1:4">
      <c r="A35351">
        <v>35350</v>
      </c>
      <c r="B35351">
        <v>15608</v>
      </c>
      <c r="C35351" t="s">
        <v>72</v>
      </c>
      <c r="D35351">
        <v>1</v>
      </c>
    </row>
    <row r="35352" spans="1:4">
      <c r="A35352">
        <v>35351</v>
      </c>
      <c r="B35352">
        <v>15609</v>
      </c>
      <c r="C35352" t="s">
        <v>62</v>
      </c>
      <c r="D35352">
        <v>1</v>
      </c>
    </row>
    <row r="35353" spans="1:4">
      <c r="A35353">
        <v>35352</v>
      </c>
      <c r="B35353">
        <v>15609</v>
      </c>
      <c r="C35353" t="s">
        <v>5</v>
      </c>
      <c r="D35353">
        <v>1</v>
      </c>
    </row>
    <row r="35354" spans="1:4">
      <c r="A35354">
        <v>35353</v>
      </c>
      <c r="B35354">
        <v>15609</v>
      </c>
      <c r="C35354" t="s">
        <v>18</v>
      </c>
      <c r="D35354">
        <v>1</v>
      </c>
    </row>
    <row r="35355" spans="1:4">
      <c r="A35355">
        <v>35354</v>
      </c>
      <c r="B35355">
        <v>15609</v>
      </c>
      <c r="C35355" t="s">
        <v>22</v>
      </c>
      <c r="D35355">
        <v>1</v>
      </c>
    </row>
    <row r="35356" spans="1:4">
      <c r="A35356">
        <v>35355</v>
      </c>
      <c r="B35356">
        <v>15610</v>
      </c>
      <c r="C35356" t="s">
        <v>58</v>
      </c>
      <c r="D35356">
        <v>1</v>
      </c>
    </row>
    <row r="35357" spans="1:4">
      <c r="A35357">
        <v>35356</v>
      </c>
      <c r="B35357">
        <v>15610</v>
      </c>
      <c r="C35357" t="s">
        <v>67</v>
      </c>
      <c r="D35357">
        <v>1</v>
      </c>
    </row>
    <row r="35358" spans="1:4">
      <c r="A35358">
        <v>35357</v>
      </c>
      <c r="B35358">
        <v>15610</v>
      </c>
      <c r="C35358" t="s">
        <v>9</v>
      </c>
      <c r="D35358">
        <v>1</v>
      </c>
    </row>
    <row r="35359" spans="1:4">
      <c r="A35359">
        <v>35358</v>
      </c>
      <c r="B35359">
        <v>15610</v>
      </c>
      <c r="C35359" t="s">
        <v>63</v>
      </c>
      <c r="D35359">
        <v>1</v>
      </c>
    </row>
    <row r="35360" spans="1:4">
      <c r="A35360">
        <v>35359</v>
      </c>
      <c r="B35360">
        <v>15611</v>
      </c>
      <c r="C35360" t="s">
        <v>6</v>
      </c>
      <c r="D35360">
        <v>1</v>
      </c>
    </row>
    <row r="35361" spans="1:4">
      <c r="A35361">
        <v>35360</v>
      </c>
      <c r="B35361">
        <v>15611</v>
      </c>
      <c r="C35361" t="s">
        <v>24</v>
      </c>
      <c r="D35361">
        <v>1</v>
      </c>
    </row>
    <row r="35362" spans="1:4">
      <c r="A35362">
        <v>35361</v>
      </c>
      <c r="B35362">
        <v>15612</v>
      </c>
      <c r="C35362" t="s">
        <v>35</v>
      </c>
      <c r="D35362">
        <v>1</v>
      </c>
    </row>
    <row r="35363" spans="1:4">
      <c r="A35363">
        <v>35362</v>
      </c>
      <c r="B35363">
        <v>15612</v>
      </c>
      <c r="C35363" t="s">
        <v>26</v>
      </c>
      <c r="D35363">
        <v>1</v>
      </c>
    </row>
    <row r="35364" spans="1:4">
      <c r="A35364">
        <v>35363</v>
      </c>
      <c r="B35364">
        <v>15612</v>
      </c>
      <c r="C35364" t="s">
        <v>6</v>
      </c>
      <c r="D35364">
        <v>1</v>
      </c>
    </row>
    <row r="35365" spans="1:4">
      <c r="A35365">
        <v>35364</v>
      </c>
      <c r="B35365">
        <v>15612</v>
      </c>
      <c r="C35365" t="s">
        <v>16</v>
      </c>
      <c r="D35365">
        <v>1</v>
      </c>
    </row>
    <row r="35366" spans="1:4">
      <c r="A35366">
        <v>35365</v>
      </c>
      <c r="B35366">
        <v>15612</v>
      </c>
      <c r="C35366" t="s">
        <v>34</v>
      </c>
      <c r="D35366">
        <v>1</v>
      </c>
    </row>
    <row r="35367" spans="1:4">
      <c r="A35367">
        <v>35366</v>
      </c>
      <c r="B35367">
        <v>15612</v>
      </c>
      <c r="C35367" t="s">
        <v>28</v>
      </c>
      <c r="D35367">
        <v>2</v>
      </c>
    </row>
    <row r="35368" spans="1:4">
      <c r="A35368">
        <v>35367</v>
      </c>
      <c r="B35368">
        <v>15612</v>
      </c>
      <c r="C35368" t="s">
        <v>51</v>
      </c>
      <c r="D35368">
        <v>1</v>
      </c>
    </row>
    <row r="35369" spans="1:4">
      <c r="A35369">
        <v>35368</v>
      </c>
      <c r="B35369">
        <v>15612</v>
      </c>
      <c r="C35369" t="s">
        <v>56</v>
      </c>
      <c r="D35369">
        <v>1</v>
      </c>
    </row>
    <row r="35370" spans="1:4">
      <c r="A35370">
        <v>35369</v>
      </c>
      <c r="B35370">
        <v>15612</v>
      </c>
      <c r="C35370" t="s">
        <v>11</v>
      </c>
      <c r="D35370">
        <v>2</v>
      </c>
    </row>
    <row r="35371" spans="1:4">
      <c r="A35371">
        <v>35370</v>
      </c>
      <c r="B35371">
        <v>15612</v>
      </c>
      <c r="C35371" t="s">
        <v>73</v>
      </c>
      <c r="D35371">
        <v>1</v>
      </c>
    </row>
    <row r="35372" spans="1:4">
      <c r="A35372">
        <v>35371</v>
      </c>
      <c r="B35372">
        <v>15613</v>
      </c>
      <c r="C35372" t="s">
        <v>28</v>
      </c>
      <c r="D35372">
        <v>1</v>
      </c>
    </row>
    <row r="35373" spans="1:4">
      <c r="A35373">
        <v>35372</v>
      </c>
      <c r="B35373">
        <v>15614</v>
      </c>
      <c r="C35373" t="s">
        <v>15</v>
      </c>
      <c r="D35373">
        <v>1</v>
      </c>
    </row>
    <row r="35374" spans="1:4">
      <c r="A35374">
        <v>35373</v>
      </c>
      <c r="B35374">
        <v>15614</v>
      </c>
      <c r="C35374" t="s">
        <v>64</v>
      </c>
      <c r="D35374">
        <v>1</v>
      </c>
    </row>
    <row r="35375" spans="1:4">
      <c r="A35375">
        <v>35374</v>
      </c>
      <c r="B35375">
        <v>15614</v>
      </c>
      <c r="C35375" t="s">
        <v>59</v>
      </c>
      <c r="D35375">
        <v>1</v>
      </c>
    </row>
    <row r="35376" spans="1:4">
      <c r="A35376">
        <v>35375</v>
      </c>
      <c r="B35376">
        <v>15615</v>
      </c>
      <c r="C35376" t="s">
        <v>6</v>
      </c>
      <c r="D35376">
        <v>1</v>
      </c>
    </row>
    <row r="35377" spans="1:4">
      <c r="A35377">
        <v>35376</v>
      </c>
      <c r="B35377">
        <v>15615</v>
      </c>
      <c r="C35377" t="s">
        <v>20</v>
      </c>
      <c r="D35377">
        <v>1</v>
      </c>
    </row>
    <row r="35378" spans="1:4">
      <c r="A35378">
        <v>35377</v>
      </c>
      <c r="B35378">
        <v>15615</v>
      </c>
      <c r="C35378" t="s">
        <v>9</v>
      </c>
      <c r="D35378">
        <v>1</v>
      </c>
    </row>
    <row r="35379" spans="1:4">
      <c r="A35379">
        <v>35378</v>
      </c>
      <c r="B35379">
        <v>15615</v>
      </c>
      <c r="C35379" t="s">
        <v>76</v>
      </c>
      <c r="D35379">
        <v>1</v>
      </c>
    </row>
    <row r="35380" spans="1:4">
      <c r="A35380">
        <v>35379</v>
      </c>
      <c r="B35380">
        <v>15616</v>
      </c>
      <c r="C35380" t="s">
        <v>30</v>
      </c>
      <c r="D35380">
        <v>1</v>
      </c>
    </row>
    <row r="35381" spans="1:4">
      <c r="A35381">
        <v>35380</v>
      </c>
      <c r="B35381">
        <v>15616</v>
      </c>
      <c r="C35381" t="s">
        <v>24</v>
      </c>
      <c r="D35381">
        <v>1</v>
      </c>
    </row>
    <row r="35382" spans="1:4">
      <c r="A35382">
        <v>35381</v>
      </c>
      <c r="B35382">
        <v>15617</v>
      </c>
      <c r="C35382" t="s">
        <v>19</v>
      </c>
      <c r="D35382">
        <v>1</v>
      </c>
    </row>
    <row r="35383" spans="1:4">
      <c r="A35383">
        <v>35382</v>
      </c>
      <c r="B35383">
        <v>15617</v>
      </c>
      <c r="C35383" t="s">
        <v>46</v>
      </c>
      <c r="D35383">
        <v>1</v>
      </c>
    </row>
    <row r="35384" spans="1:4">
      <c r="A35384">
        <v>35383</v>
      </c>
      <c r="B35384">
        <v>15617</v>
      </c>
      <c r="C35384" t="s">
        <v>51</v>
      </c>
      <c r="D35384">
        <v>1</v>
      </c>
    </row>
    <row r="35385" spans="1:4">
      <c r="A35385">
        <v>35384</v>
      </c>
      <c r="B35385">
        <v>15617</v>
      </c>
      <c r="C35385" t="s">
        <v>22</v>
      </c>
      <c r="D35385">
        <v>1</v>
      </c>
    </row>
    <row r="35386" spans="1:4">
      <c r="A35386">
        <v>35385</v>
      </c>
      <c r="B35386">
        <v>15618</v>
      </c>
      <c r="C35386" t="s">
        <v>83</v>
      </c>
      <c r="D35386">
        <v>1</v>
      </c>
    </row>
    <row r="35387" spans="1:4">
      <c r="A35387">
        <v>35386</v>
      </c>
      <c r="B35387">
        <v>15619</v>
      </c>
      <c r="C35387" t="s">
        <v>33</v>
      </c>
      <c r="D35387">
        <v>1</v>
      </c>
    </row>
    <row r="35388" spans="1:4">
      <c r="A35388">
        <v>35387</v>
      </c>
      <c r="B35388">
        <v>15619</v>
      </c>
      <c r="C35388" t="s">
        <v>75</v>
      </c>
      <c r="D35388">
        <v>1</v>
      </c>
    </row>
    <row r="35389" spans="1:4">
      <c r="A35389">
        <v>35388</v>
      </c>
      <c r="B35389">
        <v>15619</v>
      </c>
      <c r="C35389" t="s">
        <v>68</v>
      </c>
      <c r="D35389">
        <v>1</v>
      </c>
    </row>
    <row r="35390" spans="1:4">
      <c r="A35390">
        <v>35389</v>
      </c>
      <c r="B35390">
        <v>15619</v>
      </c>
      <c r="C35390" t="s">
        <v>24</v>
      </c>
      <c r="D35390">
        <v>1</v>
      </c>
    </row>
    <row r="35391" spans="1:4">
      <c r="A35391">
        <v>35390</v>
      </c>
      <c r="B35391">
        <v>15620</v>
      </c>
      <c r="C35391" t="s">
        <v>55</v>
      </c>
      <c r="D35391">
        <v>1</v>
      </c>
    </row>
    <row r="35392" spans="1:4">
      <c r="A35392">
        <v>35391</v>
      </c>
      <c r="B35392">
        <v>15620</v>
      </c>
      <c r="C35392" t="s">
        <v>91</v>
      </c>
      <c r="D35392">
        <v>1</v>
      </c>
    </row>
    <row r="35393" spans="1:4">
      <c r="A35393">
        <v>35392</v>
      </c>
      <c r="B35393">
        <v>15620</v>
      </c>
      <c r="C35393" t="s">
        <v>73</v>
      </c>
      <c r="D35393">
        <v>1</v>
      </c>
    </row>
    <row r="35394" spans="1:4">
      <c r="A35394">
        <v>35393</v>
      </c>
      <c r="B35394">
        <v>15621</v>
      </c>
      <c r="C35394" t="s">
        <v>6</v>
      </c>
      <c r="D35394">
        <v>1</v>
      </c>
    </row>
    <row r="35395" spans="1:4">
      <c r="A35395">
        <v>35394</v>
      </c>
      <c r="B35395">
        <v>15622</v>
      </c>
      <c r="C35395" t="s">
        <v>26</v>
      </c>
      <c r="D35395">
        <v>1</v>
      </c>
    </row>
    <row r="35396" spans="1:4">
      <c r="A35396">
        <v>35395</v>
      </c>
      <c r="B35396">
        <v>15622</v>
      </c>
      <c r="C35396" t="s">
        <v>64</v>
      </c>
      <c r="D35396">
        <v>1</v>
      </c>
    </row>
    <row r="35397" spans="1:4">
      <c r="A35397">
        <v>35396</v>
      </c>
      <c r="B35397">
        <v>15623</v>
      </c>
      <c r="C35397" t="s">
        <v>17</v>
      </c>
      <c r="D35397">
        <v>1</v>
      </c>
    </row>
    <row r="35398" spans="1:4">
      <c r="A35398">
        <v>35397</v>
      </c>
      <c r="B35398">
        <v>15623</v>
      </c>
      <c r="C35398" t="s">
        <v>58</v>
      </c>
      <c r="D35398">
        <v>1</v>
      </c>
    </row>
    <row r="35399" spans="1:4">
      <c r="A35399">
        <v>35398</v>
      </c>
      <c r="B35399">
        <v>15624</v>
      </c>
      <c r="C35399" t="s">
        <v>41</v>
      </c>
      <c r="D35399">
        <v>1</v>
      </c>
    </row>
    <row r="35400" spans="1:4">
      <c r="A35400">
        <v>35399</v>
      </c>
      <c r="B35400">
        <v>15625</v>
      </c>
      <c r="C35400" t="s">
        <v>4</v>
      </c>
      <c r="D35400">
        <v>1</v>
      </c>
    </row>
    <row r="35401" spans="1:4">
      <c r="A35401">
        <v>35400</v>
      </c>
      <c r="B35401">
        <v>15626</v>
      </c>
      <c r="C35401" t="s">
        <v>20</v>
      </c>
      <c r="D35401">
        <v>1</v>
      </c>
    </row>
    <row r="35402" spans="1:4">
      <c r="A35402">
        <v>35401</v>
      </c>
      <c r="B35402">
        <v>15627</v>
      </c>
      <c r="C35402" t="s">
        <v>28</v>
      </c>
      <c r="D35402">
        <v>1</v>
      </c>
    </row>
    <row r="35403" spans="1:4">
      <c r="A35403">
        <v>35402</v>
      </c>
      <c r="B35403">
        <v>15628</v>
      </c>
      <c r="C35403" t="s">
        <v>69</v>
      </c>
      <c r="D35403">
        <v>1</v>
      </c>
    </row>
    <row r="35404" spans="1:4">
      <c r="A35404">
        <v>35403</v>
      </c>
      <c r="B35404">
        <v>15629</v>
      </c>
      <c r="C35404" t="s">
        <v>30</v>
      </c>
      <c r="D35404">
        <v>1</v>
      </c>
    </row>
    <row r="35405" spans="1:4">
      <c r="A35405">
        <v>35404</v>
      </c>
      <c r="B35405">
        <v>15629</v>
      </c>
      <c r="C35405" t="s">
        <v>28</v>
      </c>
      <c r="D35405">
        <v>1</v>
      </c>
    </row>
    <row r="35406" spans="1:4">
      <c r="A35406">
        <v>35405</v>
      </c>
      <c r="B35406">
        <v>15629</v>
      </c>
      <c r="C35406" t="s">
        <v>90</v>
      </c>
      <c r="D35406">
        <v>1</v>
      </c>
    </row>
    <row r="35407" spans="1:4">
      <c r="A35407">
        <v>35406</v>
      </c>
      <c r="B35407">
        <v>15629</v>
      </c>
      <c r="C35407" t="s">
        <v>63</v>
      </c>
      <c r="D35407">
        <v>1</v>
      </c>
    </row>
    <row r="35408" spans="1:4">
      <c r="A35408">
        <v>35407</v>
      </c>
      <c r="B35408">
        <v>15630</v>
      </c>
      <c r="C35408" t="s">
        <v>27</v>
      </c>
      <c r="D35408">
        <v>1</v>
      </c>
    </row>
    <row r="35409" spans="1:4">
      <c r="A35409">
        <v>35408</v>
      </c>
      <c r="B35409">
        <v>15631</v>
      </c>
      <c r="C35409" t="s">
        <v>5</v>
      </c>
      <c r="D35409">
        <v>1</v>
      </c>
    </row>
    <row r="35410" spans="1:4">
      <c r="A35410">
        <v>35409</v>
      </c>
      <c r="B35410">
        <v>15632</v>
      </c>
      <c r="C35410" t="s">
        <v>10</v>
      </c>
      <c r="D35410">
        <v>1</v>
      </c>
    </row>
    <row r="35411" spans="1:4">
      <c r="A35411">
        <v>35410</v>
      </c>
      <c r="B35411">
        <v>15632</v>
      </c>
      <c r="C35411" t="s">
        <v>83</v>
      </c>
      <c r="D35411">
        <v>1</v>
      </c>
    </row>
    <row r="35412" spans="1:4">
      <c r="A35412">
        <v>35411</v>
      </c>
      <c r="B35412">
        <v>15633</v>
      </c>
      <c r="C35412" t="s">
        <v>64</v>
      </c>
      <c r="D35412">
        <v>1</v>
      </c>
    </row>
    <row r="35413" spans="1:4">
      <c r="A35413">
        <v>35412</v>
      </c>
      <c r="B35413">
        <v>15633</v>
      </c>
      <c r="C35413" t="s">
        <v>24</v>
      </c>
      <c r="D35413">
        <v>1</v>
      </c>
    </row>
    <row r="35414" spans="1:4">
      <c r="A35414">
        <v>35413</v>
      </c>
      <c r="B35414">
        <v>15634</v>
      </c>
      <c r="C35414" t="s">
        <v>51</v>
      </c>
      <c r="D35414">
        <v>1</v>
      </c>
    </row>
    <row r="35415" spans="1:4">
      <c r="A35415">
        <v>35414</v>
      </c>
      <c r="B35415">
        <v>15635</v>
      </c>
      <c r="C35415" t="s">
        <v>71</v>
      </c>
      <c r="D35415">
        <v>1</v>
      </c>
    </row>
    <row r="35416" spans="1:4">
      <c r="A35416">
        <v>35415</v>
      </c>
      <c r="B35416">
        <v>15635</v>
      </c>
      <c r="C35416" t="s">
        <v>20</v>
      </c>
      <c r="D35416">
        <v>1</v>
      </c>
    </row>
    <row r="35417" spans="1:4">
      <c r="A35417">
        <v>35416</v>
      </c>
      <c r="B35417">
        <v>15636</v>
      </c>
      <c r="C35417" t="s">
        <v>84</v>
      </c>
      <c r="D35417">
        <v>1</v>
      </c>
    </row>
    <row r="35418" spans="1:4">
      <c r="A35418">
        <v>35417</v>
      </c>
      <c r="B35418">
        <v>15637</v>
      </c>
      <c r="C35418" t="s">
        <v>6</v>
      </c>
      <c r="D35418">
        <v>1</v>
      </c>
    </row>
    <row r="35419" spans="1:4">
      <c r="A35419">
        <v>35418</v>
      </c>
      <c r="B35419">
        <v>15637</v>
      </c>
      <c r="C35419" t="s">
        <v>33</v>
      </c>
      <c r="D35419">
        <v>1</v>
      </c>
    </row>
    <row r="35420" spans="1:4">
      <c r="A35420">
        <v>35419</v>
      </c>
      <c r="B35420">
        <v>15638</v>
      </c>
      <c r="C35420" t="s">
        <v>30</v>
      </c>
      <c r="D35420">
        <v>1</v>
      </c>
    </row>
    <row r="35421" spans="1:4">
      <c r="A35421">
        <v>35420</v>
      </c>
      <c r="B35421">
        <v>15638</v>
      </c>
      <c r="C35421" t="s">
        <v>61</v>
      </c>
      <c r="D35421">
        <v>1</v>
      </c>
    </row>
    <row r="35422" spans="1:4">
      <c r="A35422">
        <v>35421</v>
      </c>
      <c r="B35422">
        <v>15638</v>
      </c>
      <c r="C35422" t="s">
        <v>49</v>
      </c>
      <c r="D35422">
        <v>1</v>
      </c>
    </row>
    <row r="35423" spans="1:4">
      <c r="A35423">
        <v>35422</v>
      </c>
      <c r="B35423">
        <v>15639</v>
      </c>
      <c r="C35423" t="s">
        <v>83</v>
      </c>
      <c r="D35423">
        <v>1</v>
      </c>
    </row>
    <row r="35424" spans="1:4">
      <c r="A35424">
        <v>35423</v>
      </c>
      <c r="B35424">
        <v>15639</v>
      </c>
      <c r="C35424" t="s">
        <v>71</v>
      </c>
      <c r="D35424">
        <v>1</v>
      </c>
    </row>
    <row r="35425" spans="1:4">
      <c r="A35425">
        <v>35424</v>
      </c>
      <c r="B35425">
        <v>15640</v>
      </c>
      <c r="C35425" t="s">
        <v>62</v>
      </c>
      <c r="D35425">
        <v>1</v>
      </c>
    </row>
    <row r="35426" spans="1:4">
      <c r="A35426">
        <v>35425</v>
      </c>
      <c r="B35426">
        <v>15640</v>
      </c>
      <c r="C35426" t="s">
        <v>42</v>
      </c>
      <c r="D35426">
        <v>1</v>
      </c>
    </row>
    <row r="35427" spans="1:4">
      <c r="A35427">
        <v>35426</v>
      </c>
      <c r="B35427">
        <v>15641</v>
      </c>
      <c r="C35427" t="s">
        <v>22</v>
      </c>
      <c r="D35427">
        <v>1</v>
      </c>
    </row>
    <row r="35428" spans="1:4">
      <c r="A35428">
        <v>35427</v>
      </c>
      <c r="B35428">
        <v>15642</v>
      </c>
      <c r="C35428" t="s">
        <v>37</v>
      </c>
      <c r="D35428">
        <v>1</v>
      </c>
    </row>
    <row r="35429" spans="1:4">
      <c r="A35429">
        <v>35428</v>
      </c>
      <c r="B35429">
        <v>15642</v>
      </c>
      <c r="C35429" t="s">
        <v>85</v>
      </c>
      <c r="D35429">
        <v>1</v>
      </c>
    </row>
    <row r="35430" spans="1:4">
      <c r="A35430">
        <v>35429</v>
      </c>
      <c r="B35430">
        <v>15643</v>
      </c>
      <c r="C35430" t="s">
        <v>26</v>
      </c>
      <c r="D35430">
        <v>1</v>
      </c>
    </row>
    <row r="35431" spans="1:4">
      <c r="A35431">
        <v>35430</v>
      </c>
      <c r="B35431">
        <v>15644</v>
      </c>
      <c r="C35431" t="s">
        <v>16</v>
      </c>
      <c r="D35431">
        <v>1</v>
      </c>
    </row>
    <row r="35432" spans="1:4">
      <c r="A35432">
        <v>35431</v>
      </c>
      <c r="B35432">
        <v>15645</v>
      </c>
      <c r="C35432" t="s">
        <v>69</v>
      </c>
      <c r="D35432">
        <v>1</v>
      </c>
    </row>
    <row r="35433" spans="1:4">
      <c r="A35433">
        <v>35432</v>
      </c>
      <c r="B35433">
        <v>15645</v>
      </c>
      <c r="C35433" t="s">
        <v>49</v>
      </c>
      <c r="D35433">
        <v>1</v>
      </c>
    </row>
    <row r="35434" spans="1:4">
      <c r="A35434">
        <v>35433</v>
      </c>
      <c r="B35434">
        <v>15646</v>
      </c>
      <c r="C35434" t="s">
        <v>33</v>
      </c>
      <c r="D35434">
        <v>1</v>
      </c>
    </row>
    <row r="35435" spans="1:4">
      <c r="A35435">
        <v>35434</v>
      </c>
      <c r="B35435">
        <v>15647</v>
      </c>
      <c r="C35435" t="s">
        <v>68</v>
      </c>
      <c r="D35435">
        <v>1</v>
      </c>
    </row>
    <row r="35436" spans="1:4">
      <c r="A35436">
        <v>35435</v>
      </c>
      <c r="B35436">
        <v>15648</v>
      </c>
      <c r="C35436" t="s">
        <v>65</v>
      </c>
      <c r="D35436">
        <v>1</v>
      </c>
    </row>
    <row r="35437" spans="1:4">
      <c r="A35437">
        <v>35436</v>
      </c>
      <c r="B35437">
        <v>15648</v>
      </c>
      <c r="C35437" t="s">
        <v>63</v>
      </c>
      <c r="D35437">
        <v>1</v>
      </c>
    </row>
    <row r="35438" spans="1:4">
      <c r="A35438">
        <v>35437</v>
      </c>
      <c r="B35438">
        <v>15649</v>
      </c>
      <c r="C35438" t="s">
        <v>15</v>
      </c>
      <c r="D35438">
        <v>1</v>
      </c>
    </row>
    <row r="35439" spans="1:4">
      <c r="A35439">
        <v>35438</v>
      </c>
      <c r="B35439">
        <v>15649</v>
      </c>
      <c r="C35439" t="s">
        <v>75</v>
      </c>
      <c r="D35439">
        <v>1</v>
      </c>
    </row>
    <row r="35440" spans="1:4">
      <c r="A35440">
        <v>35439</v>
      </c>
      <c r="B35440">
        <v>15650</v>
      </c>
      <c r="C35440" t="s">
        <v>29</v>
      </c>
      <c r="D35440">
        <v>1</v>
      </c>
    </row>
    <row r="35441" spans="1:4">
      <c r="A35441">
        <v>35440</v>
      </c>
      <c r="B35441">
        <v>15650</v>
      </c>
      <c r="C35441" t="s">
        <v>20</v>
      </c>
      <c r="D35441">
        <v>1</v>
      </c>
    </row>
    <row r="35442" spans="1:4">
      <c r="A35442">
        <v>35441</v>
      </c>
      <c r="B35442">
        <v>15650</v>
      </c>
      <c r="C35442" t="s">
        <v>40</v>
      </c>
      <c r="D35442">
        <v>1</v>
      </c>
    </row>
    <row r="35443" spans="1:4">
      <c r="A35443">
        <v>35442</v>
      </c>
      <c r="B35443">
        <v>15650</v>
      </c>
      <c r="C35443" t="s">
        <v>9</v>
      </c>
      <c r="D35443">
        <v>1</v>
      </c>
    </row>
    <row r="35444" spans="1:4">
      <c r="A35444">
        <v>35443</v>
      </c>
      <c r="B35444">
        <v>15651</v>
      </c>
      <c r="C35444" t="s">
        <v>39</v>
      </c>
      <c r="D35444">
        <v>1</v>
      </c>
    </row>
    <row r="35445" spans="1:4">
      <c r="A35445">
        <v>35444</v>
      </c>
      <c r="B35445">
        <v>15651</v>
      </c>
      <c r="C35445" t="s">
        <v>63</v>
      </c>
      <c r="D35445">
        <v>1</v>
      </c>
    </row>
    <row r="35446" spans="1:4">
      <c r="A35446">
        <v>35445</v>
      </c>
      <c r="B35446">
        <v>15652</v>
      </c>
      <c r="C35446" t="s">
        <v>81</v>
      </c>
      <c r="D35446">
        <v>1</v>
      </c>
    </row>
    <row r="35447" spans="1:4">
      <c r="A35447">
        <v>35446</v>
      </c>
      <c r="B35447">
        <v>15652</v>
      </c>
      <c r="C35447" t="s">
        <v>42</v>
      </c>
      <c r="D35447">
        <v>1</v>
      </c>
    </row>
    <row r="35448" spans="1:4">
      <c r="A35448">
        <v>35447</v>
      </c>
      <c r="B35448">
        <v>15652</v>
      </c>
      <c r="C35448" t="s">
        <v>14</v>
      </c>
      <c r="D35448">
        <v>1</v>
      </c>
    </row>
    <row r="35449" spans="1:4">
      <c r="A35449">
        <v>35448</v>
      </c>
      <c r="B35449">
        <v>15652</v>
      </c>
      <c r="C35449" t="s">
        <v>77</v>
      </c>
      <c r="D35449">
        <v>1</v>
      </c>
    </row>
    <row r="35450" spans="1:4">
      <c r="A35450">
        <v>35449</v>
      </c>
      <c r="B35450">
        <v>15653</v>
      </c>
      <c r="C35450" t="s">
        <v>10</v>
      </c>
      <c r="D35450">
        <v>1</v>
      </c>
    </row>
    <row r="35451" spans="1:4">
      <c r="A35451">
        <v>35450</v>
      </c>
      <c r="B35451">
        <v>15653</v>
      </c>
      <c r="C35451" t="s">
        <v>34</v>
      </c>
      <c r="D35451">
        <v>1</v>
      </c>
    </row>
    <row r="35452" spans="1:4">
      <c r="A35452">
        <v>35451</v>
      </c>
      <c r="B35452">
        <v>15653</v>
      </c>
      <c r="C35452" t="s">
        <v>51</v>
      </c>
      <c r="D35452">
        <v>1</v>
      </c>
    </row>
    <row r="35453" spans="1:4">
      <c r="A35453">
        <v>35452</v>
      </c>
      <c r="B35453">
        <v>15654</v>
      </c>
      <c r="C35453" t="s">
        <v>7</v>
      </c>
      <c r="D35453">
        <v>1</v>
      </c>
    </row>
    <row r="35454" spans="1:4">
      <c r="A35454">
        <v>35453</v>
      </c>
      <c r="B35454">
        <v>15654</v>
      </c>
      <c r="C35454" t="s">
        <v>14</v>
      </c>
      <c r="D35454">
        <v>1</v>
      </c>
    </row>
    <row r="35455" spans="1:4">
      <c r="A35455">
        <v>35454</v>
      </c>
      <c r="B35455">
        <v>15655</v>
      </c>
      <c r="C35455" t="s">
        <v>83</v>
      </c>
      <c r="D35455">
        <v>1</v>
      </c>
    </row>
    <row r="35456" spans="1:4">
      <c r="A35456">
        <v>35455</v>
      </c>
      <c r="B35456">
        <v>15655</v>
      </c>
      <c r="C35456" t="s">
        <v>59</v>
      </c>
      <c r="D35456">
        <v>1</v>
      </c>
    </row>
    <row r="35457" spans="1:4">
      <c r="A35457">
        <v>35456</v>
      </c>
      <c r="B35457">
        <v>15655</v>
      </c>
      <c r="C35457" t="s">
        <v>9</v>
      </c>
      <c r="D35457">
        <v>1</v>
      </c>
    </row>
    <row r="35458" spans="1:4">
      <c r="A35458">
        <v>35457</v>
      </c>
      <c r="B35458">
        <v>15656</v>
      </c>
      <c r="C35458" t="s">
        <v>25</v>
      </c>
      <c r="D35458">
        <v>1</v>
      </c>
    </row>
    <row r="35459" spans="1:4">
      <c r="A35459">
        <v>35458</v>
      </c>
      <c r="B35459">
        <v>15656</v>
      </c>
      <c r="C35459" t="s">
        <v>31</v>
      </c>
      <c r="D35459">
        <v>1</v>
      </c>
    </row>
    <row r="35460" spans="1:4">
      <c r="A35460">
        <v>35459</v>
      </c>
      <c r="B35460">
        <v>15656</v>
      </c>
      <c r="C35460" t="s">
        <v>36</v>
      </c>
      <c r="D35460">
        <v>1</v>
      </c>
    </row>
    <row r="35461" spans="1:4">
      <c r="A35461">
        <v>35460</v>
      </c>
      <c r="B35461">
        <v>15656</v>
      </c>
      <c r="C35461" t="s">
        <v>42</v>
      </c>
      <c r="D35461">
        <v>1</v>
      </c>
    </row>
    <row r="35462" spans="1:4">
      <c r="A35462">
        <v>35461</v>
      </c>
      <c r="B35462">
        <v>15657</v>
      </c>
      <c r="C35462" t="s">
        <v>45</v>
      </c>
      <c r="D35462">
        <v>1</v>
      </c>
    </row>
    <row r="35463" spans="1:4">
      <c r="A35463">
        <v>35462</v>
      </c>
      <c r="B35463">
        <v>15657</v>
      </c>
      <c r="C35463" t="s">
        <v>79</v>
      </c>
      <c r="D35463">
        <v>1</v>
      </c>
    </row>
    <row r="35464" spans="1:4">
      <c r="A35464">
        <v>35463</v>
      </c>
      <c r="B35464">
        <v>15658</v>
      </c>
      <c r="C35464" t="s">
        <v>46</v>
      </c>
      <c r="D35464">
        <v>1</v>
      </c>
    </row>
    <row r="35465" spans="1:4">
      <c r="A35465">
        <v>35464</v>
      </c>
      <c r="B35465">
        <v>15658</v>
      </c>
      <c r="C35465" t="s">
        <v>60</v>
      </c>
      <c r="D35465">
        <v>1</v>
      </c>
    </row>
    <row r="35466" spans="1:4">
      <c r="A35466">
        <v>35465</v>
      </c>
      <c r="B35466">
        <v>15659</v>
      </c>
      <c r="C35466" t="s">
        <v>33</v>
      </c>
      <c r="D35466">
        <v>1</v>
      </c>
    </row>
    <row r="35467" spans="1:4">
      <c r="A35467">
        <v>35466</v>
      </c>
      <c r="B35467">
        <v>15659</v>
      </c>
      <c r="C35467" t="s">
        <v>17</v>
      </c>
      <c r="D35467">
        <v>1</v>
      </c>
    </row>
    <row r="35468" spans="1:4">
      <c r="A35468">
        <v>35467</v>
      </c>
      <c r="B35468">
        <v>15660</v>
      </c>
      <c r="C35468" t="s">
        <v>6</v>
      </c>
      <c r="D35468">
        <v>1</v>
      </c>
    </row>
    <row r="35469" spans="1:4">
      <c r="A35469">
        <v>35468</v>
      </c>
      <c r="B35469">
        <v>15661</v>
      </c>
      <c r="C35469" t="s">
        <v>45</v>
      </c>
      <c r="D35469">
        <v>1</v>
      </c>
    </row>
    <row r="35470" spans="1:4">
      <c r="A35470">
        <v>35469</v>
      </c>
      <c r="B35470">
        <v>15661</v>
      </c>
      <c r="C35470" t="s">
        <v>83</v>
      </c>
      <c r="D35470">
        <v>1</v>
      </c>
    </row>
    <row r="35471" spans="1:4">
      <c r="A35471">
        <v>35470</v>
      </c>
      <c r="B35471">
        <v>15661</v>
      </c>
      <c r="C35471" t="s">
        <v>65</v>
      </c>
      <c r="D35471">
        <v>1</v>
      </c>
    </row>
    <row r="35472" spans="1:4">
      <c r="A35472">
        <v>35471</v>
      </c>
      <c r="B35472">
        <v>15661</v>
      </c>
      <c r="C35472" t="s">
        <v>48</v>
      </c>
      <c r="D35472">
        <v>1</v>
      </c>
    </row>
    <row r="35473" spans="1:4">
      <c r="A35473">
        <v>35472</v>
      </c>
      <c r="B35473">
        <v>15662</v>
      </c>
      <c r="C35473" t="s">
        <v>67</v>
      </c>
      <c r="D35473">
        <v>1</v>
      </c>
    </row>
    <row r="35474" spans="1:4">
      <c r="A35474">
        <v>35473</v>
      </c>
      <c r="B35474">
        <v>15663</v>
      </c>
      <c r="C35474" t="s">
        <v>7</v>
      </c>
      <c r="D35474">
        <v>1</v>
      </c>
    </row>
    <row r="35475" spans="1:4">
      <c r="A35475">
        <v>35474</v>
      </c>
      <c r="B35475">
        <v>15663</v>
      </c>
      <c r="C35475" t="s">
        <v>10</v>
      </c>
      <c r="D35475">
        <v>1</v>
      </c>
    </row>
    <row r="35476" spans="1:4">
      <c r="A35476">
        <v>35475</v>
      </c>
      <c r="B35476">
        <v>15663</v>
      </c>
      <c r="C35476" t="s">
        <v>51</v>
      </c>
      <c r="D35476">
        <v>1</v>
      </c>
    </row>
    <row r="35477" spans="1:4">
      <c r="A35477">
        <v>35476</v>
      </c>
      <c r="B35477">
        <v>15664</v>
      </c>
      <c r="C35477" t="s">
        <v>69</v>
      </c>
      <c r="D35477">
        <v>1</v>
      </c>
    </row>
    <row r="35478" spans="1:4">
      <c r="A35478">
        <v>35477</v>
      </c>
      <c r="B35478">
        <v>15665</v>
      </c>
      <c r="C35478" t="s">
        <v>27</v>
      </c>
      <c r="D35478">
        <v>1</v>
      </c>
    </row>
    <row r="35479" spans="1:4">
      <c r="A35479">
        <v>35478</v>
      </c>
      <c r="B35479">
        <v>15665</v>
      </c>
      <c r="C35479" t="s">
        <v>72</v>
      </c>
      <c r="D35479">
        <v>1</v>
      </c>
    </row>
    <row r="35480" spans="1:4">
      <c r="A35480">
        <v>35479</v>
      </c>
      <c r="B35480">
        <v>15666</v>
      </c>
      <c r="C35480" t="s">
        <v>93</v>
      </c>
      <c r="D35480">
        <v>1</v>
      </c>
    </row>
    <row r="35481" spans="1:4">
      <c r="A35481">
        <v>35480</v>
      </c>
      <c r="B35481">
        <v>15666</v>
      </c>
      <c r="C35481" t="s">
        <v>62</v>
      </c>
      <c r="D35481">
        <v>1</v>
      </c>
    </row>
    <row r="35482" spans="1:4">
      <c r="A35482">
        <v>35481</v>
      </c>
      <c r="B35482">
        <v>15666</v>
      </c>
      <c r="C35482" t="s">
        <v>81</v>
      </c>
      <c r="D35482">
        <v>1</v>
      </c>
    </row>
    <row r="35483" spans="1:4">
      <c r="A35483">
        <v>35482</v>
      </c>
      <c r="B35483">
        <v>15667</v>
      </c>
      <c r="C35483" t="s">
        <v>29</v>
      </c>
      <c r="D35483">
        <v>1</v>
      </c>
    </row>
    <row r="35484" spans="1:4">
      <c r="A35484">
        <v>35483</v>
      </c>
      <c r="B35484">
        <v>15668</v>
      </c>
      <c r="C35484" t="s">
        <v>83</v>
      </c>
      <c r="D35484">
        <v>1</v>
      </c>
    </row>
    <row r="35485" spans="1:4">
      <c r="A35485">
        <v>35484</v>
      </c>
      <c r="B35485">
        <v>15669</v>
      </c>
      <c r="C35485" t="s">
        <v>81</v>
      </c>
      <c r="D35485">
        <v>1</v>
      </c>
    </row>
    <row r="35486" spans="1:4">
      <c r="A35486">
        <v>35485</v>
      </c>
      <c r="B35486">
        <v>15670</v>
      </c>
      <c r="C35486" t="s">
        <v>43</v>
      </c>
      <c r="D35486">
        <v>1</v>
      </c>
    </row>
    <row r="35487" spans="1:4">
      <c r="A35487">
        <v>35486</v>
      </c>
      <c r="B35487">
        <v>15671</v>
      </c>
      <c r="C35487" t="s">
        <v>31</v>
      </c>
      <c r="D35487">
        <v>1</v>
      </c>
    </row>
    <row r="35488" spans="1:4">
      <c r="A35488">
        <v>35487</v>
      </c>
      <c r="B35488">
        <v>15671</v>
      </c>
      <c r="C35488" t="s">
        <v>27</v>
      </c>
      <c r="D35488">
        <v>1</v>
      </c>
    </row>
    <row r="35489" spans="1:4">
      <c r="A35489">
        <v>35488</v>
      </c>
      <c r="B35489">
        <v>15671</v>
      </c>
      <c r="C35489" t="s">
        <v>13</v>
      </c>
      <c r="D35489">
        <v>1</v>
      </c>
    </row>
    <row r="35490" spans="1:4">
      <c r="A35490">
        <v>35489</v>
      </c>
      <c r="B35490">
        <v>15672</v>
      </c>
      <c r="C35490" t="s">
        <v>8</v>
      </c>
      <c r="D35490">
        <v>1</v>
      </c>
    </row>
    <row r="35491" spans="1:4">
      <c r="A35491">
        <v>35490</v>
      </c>
      <c r="B35491">
        <v>15672</v>
      </c>
      <c r="C35491" t="s">
        <v>69</v>
      </c>
      <c r="D35491">
        <v>1</v>
      </c>
    </row>
    <row r="35492" spans="1:4">
      <c r="A35492">
        <v>35491</v>
      </c>
      <c r="B35492">
        <v>15672</v>
      </c>
      <c r="C35492" t="s">
        <v>44</v>
      </c>
      <c r="D35492">
        <v>1</v>
      </c>
    </row>
    <row r="35493" spans="1:4">
      <c r="A35493">
        <v>35492</v>
      </c>
      <c r="B35493">
        <v>15672</v>
      </c>
      <c r="C35493" t="s">
        <v>79</v>
      </c>
      <c r="D35493">
        <v>1</v>
      </c>
    </row>
    <row r="35494" spans="1:4">
      <c r="A35494">
        <v>35493</v>
      </c>
      <c r="B35494">
        <v>15673</v>
      </c>
      <c r="C35494" t="s">
        <v>67</v>
      </c>
      <c r="D35494">
        <v>1</v>
      </c>
    </row>
    <row r="35495" spans="1:4">
      <c r="A35495">
        <v>35494</v>
      </c>
      <c r="B35495">
        <v>15673</v>
      </c>
      <c r="C35495" t="s">
        <v>79</v>
      </c>
      <c r="D35495">
        <v>1</v>
      </c>
    </row>
    <row r="35496" spans="1:4">
      <c r="A35496">
        <v>35495</v>
      </c>
      <c r="B35496">
        <v>15674</v>
      </c>
      <c r="C35496" t="s">
        <v>25</v>
      </c>
      <c r="D35496">
        <v>1</v>
      </c>
    </row>
    <row r="35497" spans="1:4">
      <c r="A35497">
        <v>35496</v>
      </c>
      <c r="B35497">
        <v>15674</v>
      </c>
      <c r="C35497" t="s">
        <v>12</v>
      </c>
      <c r="D35497">
        <v>1</v>
      </c>
    </row>
    <row r="35498" spans="1:4">
      <c r="A35498">
        <v>35497</v>
      </c>
      <c r="B35498">
        <v>15674</v>
      </c>
      <c r="C35498" t="s">
        <v>26</v>
      </c>
      <c r="D35498">
        <v>4</v>
      </c>
    </row>
    <row r="35499" spans="1:4">
      <c r="A35499">
        <v>35498</v>
      </c>
      <c r="B35499">
        <v>15674</v>
      </c>
      <c r="C35499" t="s">
        <v>64</v>
      </c>
      <c r="D35499">
        <v>1</v>
      </c>
    </row>
    <row r="35500" spans="1:4">
      <c r="A35500">
        <v>35499</v>
      </c>
      <c r="B35500">
        <v>15674</v>
      </c>
      <c r="C35500" t="s">
        <v>41</v>
      </c>
      <c r="D35500">
        <v>1</v>
      </c>
    </row>
    <row r="35501" spans="1:4">
      <c r="A35501">
        <v>35500</v>
      </c>
      <c r="B35501">
        <v>15674</v>
      </c>
      <c r="C35501" t="s">
        <v>67</v>
      </c>
      <c r="D35501">
        <v>1</v>
      </c>
    </row>
    <row r="35502" spans="1:4">
      <c r="A35502">
        <v>35501</v>
      </c>
      <c r="B35502">
        <v>15674</v>
      </c>
      <c r="C35502" t="s">
        <v>91</v>
      </c>
      <c r="D35502">
        <v>1</v>
      </c>
    </row>
    <row r="35503" spans="1:4">
      <c r="A35503">
        <v>35502</v>
      </c>
      <c r="B35503">
        <v>15674</v>
      </c>
      <c r="C35503" t="s">
        <v>44</v>
      </c>
      <c r="D35503">
        <v>1</v>
      </c>
    </row>
    <row r="35504" spans="1:4">
      <c r="A35504">
        <v>35503</v>
      </c>
      <c r="B35504">
        <v>15674</v>
      </c>
      <c r="C35504" t="s">
        <v>20</v>
      </c>
      <c r="D35504">
        <v>1</v>
      </c>
    </row>
    <row r="35505" spans="1:4">
      <c r="A35505">
        <v>35504</v>
      </c>
      <c r="B35505">
        <v>15674</v>
      </c>
      <c r="C35505" t="s">
        <v>13</v>
      </c>
      <c r="D35505">
        <v>1</v>
      </c>
    </row>
    <row r="35506" spans="1:4">
      <c r="A35506">
        <v>35505</v>
      </c>
      <c r="B35506">
        <v>15675</v>
      </c>
      <c r="C35506" t="s">
        <v>34</v>
      </c>
      <c r="D35506">
        <v>1</v>
      </c>
    </row>
    <row r="35507" spans="1:4">
      <c r="A35507">
        <v>35506</v>
      </c>
      <c r="B35507">
        <v>15675</v>
      </c>
      <c r="C35507" t="s">
        <v>76</v>
      </c>
      <c r="D35507">
        <v>1</v>
      </c>
    </row>
    <row r="35508" spans="1:4">
      <c r="A35508">
        <v>35507</v>
      </c>
      <c r="B35508">
        <v>15676</v>
      </c>
      <c r="C35508" t="s">
        <v>25</v>
      </c>
      <c r="D35508">
        <v>1</v>
      </c>
    </row>
    <row r="35509" spans="1:4">
      <c r="A35509">
        <v>35508</v>
      </c>
      <c r="B35509">
        <v>15676</v>
      </c>
      <c r="C35509" t="s">
        <v>47</v>
      </c>
      <c r="D35509">
        <v>1</v>
      </c>
    </row>
    <row r="35510" spans="1:4">
      <c r="A35510">
        <v>35509</v>
      </c>
      <c r="B35510">
        <v>15676</v>
      </c>
      <c r="C35510" t="s">
        <v>40</v>
      </c>
      <c r="D35510">
        <v>1</v>
      </c>
    </row>
    <row r="35511" spans="1:4">
      <c r="A35511">
        <v>35510</v>
      </c>
      <c r="B35511">
        <v>15677</v>
      </c>
      <c r="C35511" t="s">
        <v>6</v>
      </c>
      <c r="D35511">
        <v>1</v>
      </c>
    </row>
    <row r="35512" spans="1:4">
      <c r="A35512">
        <v>35511</v>
      </c>
      <c r="B35512">
        <v>15677</v>
      </c>
      <c r="C35512" t="s">
        <v>60</v>
      </c>
      <c r="D35512">
        <v>1</v>
      </c>
    </row>
    <row r="35513" spans="1:4">
      <c r="A35513">
        <v>35512</v>
      </c>
      <c r="B35513">
        <v>15678</v>
      </c>
      <c r="C35513" t="s">
        <v>25</v>
      </c>
      <c r="D35513">
        <v>1</v>
      </c>
    </row>
    <row r="35514" spans="1:4">
      <c r="A35514">
        <v>35513</v>
      </c>
      <c r="B35514">
        <v>15678</v>
      </c>
      <c r="C35514" t="s">
        <v>87</v>
      </c>
      <c r="D35514">
        <v>1</v>
      </c>
    </row>
    <row r="35515" spans="1:4">
      <c r="A35515">
        <v>35514</v>
      </c>
      <c r="B35515">
        <v>15678</v>
      </c>
      <c r="C35515" t="s">
        <v>14</v>
      </c>
      <c r="D35515">
        <v>1</v>
      </c>
    </row>
    <row r="35516" spans="1:4">
      <c r="A35516">
        <v>35515</v>
      </c>
      <c r="B35516">
        <v>15679</v>
      </c>
      <c r="C35516" t="s">
        <v>46</v>
      </c>
      <c r="D35516">
        <v>1</v>
      </c>
    </row>
    <row r="35517" spans="1:4">
      <c r="A35517">
        <v>35516</v>
      </c>
      <c r="B35517">
        <v>15679</v>
      </c>
      <c r="C35517" t="s">
        <v>9</v>
      </c>
      <c r="D35517">
        <v>1</v>
      </c>
    </row>
    <row r="35518" spans="1:4">
      <c r="A35518">
        <v>35517</v>
      </c>
      <c r="B35518">
        <v>15680</v>
      </c>
      <c r="C35518" t="s">
        <v>33</v>
      </c>
      <c r="D35518">
        <v>1</v>
      </c>
    </row>
    <row r="35519" spans="1:4">
      <c r="A35519">
        <v>35518</v>
      </c>
      <c r="B35519">
        <v>15680</v>
      </c>
      <c r="C35519" t="s">
        <v>66</v>
      </c>
      <c r="D35519">
        <v>1</v>
      </c>
    </row>
    <row r="35520" spans="1:4">
      <c r="A35520">
        <v>35519</v>
      </c>
      <c r="B35520">
        <v>15681</v>
      </c>
      <c r="C35520" t="s">
        <v>27</v>
      </c>
      <c r="D35520">
        <v>1</v>
      </c>
    </row>
    <row r="35521" spans="1:4">
      <c r="A35521">
        <v>35520</v>
      </c>
      <c r="B35521">
        <v>15681</v>
      </c>
      <c r="C35521" t="s">
        <v>29</v>
      </c>
      <c r="D35521">
        <v>1</v>
      </c>
    </row>
    <row r="35522" spans="1:4">
      <c r="A35522">
        <v>35521</v>
      </c>
      <c r="B35522">
        <v>15681</v>
      </c>
      <c r="C35522" t="s">
        <v>55</v>
      </c>
      <c r="D35522">
        <v>1</v>
      </c>
    </row>
    <row r="35523" spans="1:4">
      <c r="A35523">
        <v>35522</v>
      </c>
      <c r="B35523">
        <v>15681</v>
      </c>
      <c r="C35523" t="s">
        <v>56</v>
      </c>
      <c r="D35523">
        <v>1</v>
      </c>
    </row>
    <row r="35524" spans="1:4">
      <c r="A35524">
        <v>35523</v>
      </c>
      <c r="B35524">
        <v>15682</v>
      </c>
      <c r="C35524" t="s">
        <v>86</v>
      </c>
      <c r="D35524">
        <v>1</v>
      </c>
    </row>
    <row r="35525" spans="1:4">
      <c r="A35525">
        <v>35524</v>
      </c>
      <c r="B35525">
        <v>15683</v>
      </c>
      <c r="C35525" t="s">
        <v>25</v>
      </c>
      <c r="D35525">
        <v>1</v>
      </c>
    </row>
    <row r="35526" spans="1:4">
      <c r="A35526">
        <v>35525</v>
      </c>
      <c r="B35526">
        <v>15683</v>
      </c>
      <c r="C35526" t="s">
        <v>37</v>
      </c>
      <c r="D35526">
        <v>1</v>
      </c>
    </row>
    <row r="35527" spans="1:4">
      <c r="A35527">
        <v>35526</v>
      </c>
      <c r="B35527">
        <v>15683</v>
      </c>
      <c r="C35527" t="s">
        <v>42</v>
      </c>
      <c r="D35527">
        <v>1</v>
      </c>
    </row>
    <row r="35528" spans="1:4">
      <c r="A35528">
        <v>35527</v>
      </c>
      <c r="B35528">
        <v>15683</v>
      </c>
      <c r="C35528" t="s">
        <v>66</v>
      </c>
      <c r="D35528">
        <v>1</v>
      </c>
    </row>
    <row r="35529" spans="1:4">
      <c r="A35529">
        <v>35528</v>
      </c>
      <c r="B35529">
        <v>15684</v>
      </c>
      <c r="C35529" t="s">
        <v>88</v>
      </c>
      <c r="D35529">
        <v>1</v>
      </c>
    </row>
    <row r="35530" spans="1:4">
      <c r="A35530">
        <v>35529</v>
      </c>
      <c r="B35530">
        <v>15684</v>
      </c>
      <c r="C35530" t="s">
        <v>10</v>
      </c>
      <c r="D35530">
        <v>1</v>
      </c>
    </row>
    <row r="35531" spans="1:4">
      <c r="A35531">
        <v>35530</v>
      </c>
      <c r="B35531">
        <v>15685</v>
      </c>
      <c r="C35531" t="s">
        <v>25</v>
      </c>
      <c r="D35531">
        <v>1</v>
      </c>
    </row>
    <row r="35532" spans="1:4">
      <c r="A35532">
        <v>35531</v>
      </c>
      <c r="B35532">
        <v>15685</v>
      </c>
      <c r="C35532" t="s">
        <v>5</v>
      </c>
      <c r="D35532">
        <v>1</v>
      </c>
    </row>
    <row r="35533" spans="1:4">
      <c r="A35533">
        <v>35532</v>
      </c>
      <c r="B35533">
        <v>15686</v>
      </c>
      <c r="C35533" t="s">
        <v>12</v>
      </c>
      <c r="D35533">
        <v>1</v>
      </c>
    </row>
    <row r="35534" spans="1:4">
      <c r="A35534">
        <v>35533</v>
      </c>
      <c r="B35534">
        <v>15686</v>
      </c>
      <c r="C35534" t="s">
        <v>83</v>
      </c>
      <c r="D35534">
        <v>1</v>
      </c>
    </row>
    <row r="35535" spans="1:4">
      <c r="A35535">
        <v>35534</v>
      </c>
      <c r="B35535">
        <v>15687</v>
      </c>
      <c r="C35535" t="s">
        <v>27</v>
      </c>
      <c r="D35535">
        <v>1</v>
      </c>
    </row>
    <row r="35536" spans="1:4">
      <c r="A35536">
        <v>35535</v>
      </c>
      <c r="B35536">
        <v>15687</v>
      </c>
      <c r="C35536" t="s">
        <v>51</v>
      </c>
      <c r="D35536">
        <v>1</v>
      </c>
    </row>
    <row r="35537" spans="1:4">
      <c r="A35537">
        <v>35536</v>
      </c>
      <c r="B35537">
        <v>15687</v>
      </c>
      <c r="C35537" t="s">
        <v>77</v>
      </c>
      <c r="D35537">
        <v>1</v>
      </c>
    </row>
    <row r="35538" spans="1:4">
      <c r="A35538">
        <v>35537</v>
      </c>
      <c r="B35538">
        <v>15688</v>
      </c>
      <c r="C35538" t="s">
        <v>6</v>
      </c>
      <c r="D35538">
        <v>1</v>
      </c>
    </row>
    <row r="35539" spans="1:4">
      <c r="A35539">
        <v>35538</v>
      </c>
      <c r="B35539">
        <v>15688</v>
      </c>
      <c r="C35539" t="s">
        <v>17</v>
      </c>
      <c r="D35539">
        <v>1</v>
      </c>
    </row>
    <row r="35540" spans="1:4">
      <c r="A35540">
        <v>35539</v>
      </c>
      <c r="B35540">
        <v>15688</v>
      </c>
      <c r="C35540" t="s">
        <v>8</v>
      </c>
      <c r="D35540">
        <v>1</v>
      </c>
    </row>
    <row r="35541" spans="1:4">
      <c r="A35541">
        <v>35540</v>
      </c>
      <c r="B35541">
        <v>15689</v>
      </c>
      <c r="C35541" t="s">
        <v>8</v>
      </c>
      <c r="D35541">
        <v>1</v>
      </c>
    </row>
    <row r="35542" spans="1:4">
      <c r="A35542">
        <v>35541</v>
      </c>
      <c r="B35542">
        <v>15689</v>
      </c>
      <c r="C35542" t="s">
        <v>84</v>
      </c>
      <c r="D35542">
        <v>1</v>
      </c>
    </row>
    <row r="35543" spans="1:4">
      <c r="A35543">
        <v>35542</v>
      </c>
      <c r="B35543">
        <v>15690</v>
      </c>
      <c r="C35543" t="s">
        <v>55</v>
      </c>
      <c r="D35543">
        <v>1</v>
      </c>
    </row>
    <row r="35544" spans="1:4">
      <c r="A35544">
        <v>35543</v>
      </c>
      <c r="B35544">
        <v>15691</v>
      </c>
      <c r="C35544" t="s">
        <v>89</v>
      </c>
      <c r="D35544">
        <v>1</v>
      </c>
    </row>
    <row r="35545" spans="1:4">
      <c r="A35545">
        <v>35544</v>
      </c>
      <c r="B35545">
        <v>15691</v>
      </c>
      <c r="C35545" t="s">
        <v>57</v>
      </c>
      <c r="D35545">
        <v>1</v>
      </c>
    </row>
    <row r="35546" spans="1:4">
      <c r="A35546">
        <v>35545</v>
      </c>
      <c r="B35546">
        <v>15691</v>
      </c>
      <c r="C35546" t="s">
        <v>43</v>
      </c>
      <c r="D35546">
        <v>1</v>
      </c>
    </row>
    <row r="35547" spans="1:4">
      <c r="A35547">
        <v>35546</v>
      </c>
      <c r="B35547">
        <v>15691</v>
      </c>
      <c r="C35547" t="s">
        <v>72</v>
      </c>
      <c r="D35547">
        <v>1</v>
      </c>
    </row>
    <row r="35548" spans="1:4">
      <c r="A35548">
        <v>35547</v>
      </c>
      <c r="B35548">
        <v>15692</v>
      </c>
      <c r="C35548" t="s">
        <v>26</v>
      </c>
      <c r="D35548">
        <v>1</v>
      </c>
    </row>
    <row r="35549" spans="1:4">
      <c r="A35549">
        <v>35548</v>
      </c>
      <c r="B35549">
        <v>15692</v>
      </c>
      <c r="C35549" t="s">
        <v>51</v>
      </c>
      <c r="D35549">
        <v>1</v>
      </c>
    </row>
    <row r="35550" spans="1:4">
      <c r="A35550">
        <v>35549</v>
      </c>
      <c r="B35550">
        <v>15692</v>
      </c>
      <c r="C35550" t="s">
        <v>67</v>
      </c>
      <c r="D35550">
        <v>2</v>
      </c>
    </row>
    <row r="35551" spans="1:4">
      <c r="A35551">
        <v>35550</v>
      </c>
      <c r="B35551">
        <v>15693</v>
      </c>
      <c r="C35551" t="s">
        <v>7</v>
      </c>
      <c r="D35551">
        <v>1</v>
      </c>
    </row>
    <row r="35552" spans="1:4">
      <c r="A35552">
        <v>35551</v>
      </c>
      <c r="B35552">
        <v>15693</v>
      </c>
      <c r="C35552" t="s">
        <v>69</v>
      </c>
      <c r="D35552">
        <v>1</v>
      </c>
    </row>
    <row r="35553" spans="1:4">
      <c r="A35553">
        <v>35552</v>
      </c>
      <c r="B35553">
        <v>15694</v>
      </c>
      <c r="C35553" t="s">
        <v>41</v>
      </c>
      <c r="D35553">
        <v>1</v>
      </c>
    </row>
    <row r="35554" spans="1:4">
      <c r="A35554">
        <v>35553</v>
      </c>
      <c r="B35554">
        <v>15695</v>
      </c>
      <c r="C35554" t="s">
        <v>35</v>
      </c>
      <c r="D35554">
        <v>1</v>
      </c>
    </row>
    <row r="35555" spans="1:4">
      <c r="A35555">
        <v>35554</v>
      </c>
      <c r="B35555">
        <v>15695</v>
      </c>
      <c r="C35555" t="s">
        <v>16</v>
      </c>
      <c r="D35555">
        <v>1</v>
      </c>
    </row>
    <row r="35556" spans="1:4">
      <c r="A35556">
        <v>35555</v>
      </c>
      <c r="B35556">
        <v>15696</v>
      </c>
      <c r="C35556" t="s">
        <v>31</v>
      </c>
      <c r="D35556">
        <v>1</v>
      </c>
    </row>
    <row r="35557" spans="1:4">
      <c r="A35557">
        <v>35556</v>
      </c>
      <c r="B35557">
        <v>15696</v>
      </c>
      <c r="C35557" t="s">
        <v>5</v>
      </c>
      <c r="D35557">
        <v>1</v>
      </c>
    </row>
    <row r="35558" spans="1:4">
      <c r="A35558">
        <v>35557</v>
      </c>
      <c r="B35558">
        <v>15697</v>
      </c>
      <c r="C35558" t="s">
        <v>64</v>
      </c>
      <c r="D35558">
        <v>1</v>
      </c>
    </row>
    <row r="35559" spans="1:4">
      <c r="A35559">
        <v>35558</v>
      </c>
      <c r="B35559">
        <v>15697</v>
      </c>
      <c r="C35559" t="s">
        <v>17</v>
      </c>
      <c r="D35559">
        <v>1</v>
      </c>
    </row>
    <row r="35560" spans="1:4">
      <c r="A35560">
        <v>35559</v>
      </c>
      <c r="B35560">
        <v>15697</v>
      </c>
      <c r="C35560" t="s">
        <v>20</v>
      </c>
      <c r="D35560">
        <v>1</v>
      </c>
    </row>
    <row r="35561" spans="1:4">
      <c r="A35561">
        <v>35560</v>
      </c>
      <c r="B35561">
        <v>15698</v>
      </c>
      <c r="C35561" t="s">
        <v>21</v>
      </c>
      <c r="D35561">
        <v>1</v>
      </c>
    </row>
    <row r="35562" spans="1:4">
      <c r="A35562">
        <v>35561</v>
      </c>
      <c r="B35562">
        <v>15699</v>
      </c>
      <c r="C35562" t="s">
        <v>12</v>
      </c>
      <c r="D35562">
        <v>1</v>
      </c>
    </row>
    <row r="35563" spans="1:4">
      <c r="A35563">
        <v>35562</v>
      </c>
      <c r="B35563">
        <v>15699</v>
      </c>
      <c r="C35563" t="s">
        <v>35</v>
      </c>
      <c r="D35563">
        <v>1</v>
      </c>
    </row>
    <row r="35564" spans="1:4">
      <c r="A35564">
        <v>35563</v>
      </c>
      <c r="B35564">
        <v>15699</v>
      </c>
      <c r="C35564" t="s">
        <v>65</v>
      </c>
      <c r="D35564">
        <v>1</v>
      </c>
    </row>
    <row r="35565" spans="1:4">
      <c r="A35565">
        <v>35564</v>
      </c>
      <c r="B35565">
        <v>15699</v>
      </c>
      <c r="C35565" t="s">
        <v>46</v>
      </c>
      <c r="D35565">
        <v>1</v>
      </c>
    </row>
    <row r="35566" spans="1:4">
      <c r="A35566">
        <v>35565</v>
      </c>
      <c r="B35566">
        <v>15700</v>
      </c>
      <c r="C35566" t="s">
        <v>27</v>
      </c>
      <c r="D35566">
        <v>1</v>
      </c>
    </row>
    <row r="35567" spans="1:4">
      <c r="A35567">
        <v>35566</v>
      </c>
      <c r="B35567">
        <v>15700</v>
      </c>
      <c r="C35567" t="s">
        <v>57</v>
      </c>
      <c r="D35567">
        <v>1</v>
      </c>
    </row>
    <row r="35568" spans="1:4">
      <c r="A35568">
        <v>35567</v>
      </c>
      <c r="B35568">
        <v>15700</v>
      </c>
      <c r="C35568" t="s">
        <v>7</v>
      </c>
      <c r="D35568">
        <v>1</v>
      </c>
    </row>
    <row r="35569" spans="1:4">
      <c r="A35569">
        <v>35568</v>
      </c>
      <c r="B35569">
        <v>15701</v>
      </c>
      <c r="C35569" t="s">
        <v>28</v>
      </c>
      <c r="D35569">
        <v>1</v>
      </c>
    </row>
    <row r="35570" spans="1:4">
      <c r="A35570">
        <v>35569</v>
      </c>
      <c r="B35570">
        <v>15702</v>
      </c>
      <c r="C35570" t="s">
        <v>6</v>
      </c>
      <c r="D35570">
        <v>1</v>
      </c>
    </row>
    <row r="35571" spans="1:4">
      <c r="A35571">
        <v>35570</v>
      </c>
      <c r="B35571">
        <v>15703</v>
      </c>
      <c r="C35571" t="s">
        <v>55</v>
      </c>
      <c r="D35571">
        <v>1</v>
      </c>
    </row>
    <row r="35572" spans="1:4">
      <c r="A35572">
        <v>35571</v>
      </c>
      <c r="B35572">
        <v>15703</v>
      </c>
      <c r="C35572" t="s">
        <v>58</v>
      </c>
      <c r="D35572">
        <v>1</v>
      </c>
    </row>
    <row r="35573" spans="1:4">
      <c r="A35573">
        <v>35572</v>
      </c>
      <c r="B35573">
        <v>15704</v>
      </c>
      <c r="C35573" t="s">
        <v>30</v>
      </c>
      <c r="D35573">
        <v>1</v>
      </c>
    </row>
    <row r="35574" spans="1:4">
      <c r="A35574">
        <v>35573</v>
      </c>
      <c r="B35574">
        <v>15704</v>
      </c>
      <c r="C35574" t="s">
        <v>62</v>
      </c>
      <c r="D35574">
        <v>1</v>
      </c>
    </row>
    <row r="35575" spans="1:4">
      <c r="A35575">
        <v>35574</v>
      </c>
      <c r="B35575">
        <v>15704</v>
      </c>
      <c r="C35575" t="s">
        <v>4</v>
      </c>
      <c r="D35575">
        <v>1</v>
      </c>
    </row>
    <row r="35576" spans="1:4">
      <c r="A35576">
        <v>35575</v>
      </c>
      <c r="B35576">
        <v>15704</v>
      </c>
      <c r="C35576" t="s">
        <v>66</v>
      </c>
      <c r="D35576">
        <v>1</v>
      </c>
    </row>
    <row r="35577" spans="1:4">
      <c r="A35577">
        <v>35576</v>
      </c>
      <c r="B35577">
        <v>15705</v>
      </c>
      <c r="C35577" t="s">
        <v>6</v>
      </c>
      <c r="D35577">
        <v>1</v>
      </c>
    </row>
    <row r="35578" spans="1:4">
      <c r="A35578">
        <v>35577</v>
      </c>
      <c r="B35578">
        <v>15705</v>
      </c>
      <c r="C35578" t="s">
        <v>55</v>
      </c>
      <c r="D35578">
        <v>1</v>
      </c>
    </row>
    <row r="35579" spans="1:4">
      <c r="A35579">
        <v>35578</v>
      </c>
      <c r="B35579">
        <v>15705</v>
      </c>
      <c r="C35579" t="s">
        <v>46</v>
      </c>
      <c r="D35579">
        <v>1</v>
      </c>
    </row>
    <row r="35580" spans="1:4">
      <c r="A35580">
        <v>35579</v>
      </c>
      <c r="B35580">
        <v>15705</v>
      </c>
      <c r="C35580" t="s">
        <v>91</v>
      </c>
      <c r="D35580">
        <v>1</v>
      </c>
    </row>
    <row r="35581" spans="1:4">
      <c r="A35581">
        <v>35580</v>
      </c>
      <c r="B35581">
        <v>15706</v>
      </c>
      <c r="C35581" t="s">
        <v>67</v>
      </c>
      <c r="D35581">
        <v>1</v>
      </c>
    </row>
    <row r="35582" spans="1:4">
      <c r="A35582">
        <v>35581</v>
      </c>
      <c r="B35582">
        <v>15707</v>
      </c>
      <c r="C35582" t="s">
        <v>18</v>
      </c>
      <c r="D35582">
        <v>2</v>
      </c>
    </row>
    <row r="35583" spans="1:4">
      <c r="A35583">
        <v>35582</v>
      </c>
      <c r="B35583">
        <v>15707</v>
      </c>
      <c r="C35583" t="s">
        <v>76</v>
      </c>
      <c r="D35583">
        <v>1</v>
      </c>
    </row>
    <row r="35584" spans="1:4">
      <c r="A35584">
        <v>35583</v>
      </c>
      <c r="B35584">
        <v>15708</v>
      </c>
      <c r="C35584" t="s">
        <v>25</v>
      </c>
      <c r="D35584">
        <v>1</v>
      </c>
    </row>
    <row r="35585" spans="1:4">
      <c r="A35585">
        <v>35584</v>
      </c>
      <c r="B35585">
        <v>15708</v>
      </c>
      <c r="C35585" t="s">
        <v>93</v>
      </c>
      <c r="D35585">
        <v>1</v>
      </c>
    </row>
    <row r="35586" spans="1:4">
      <c r="A35586">
        <v>35585</v>
      </c>
      <c r="B35586">
        <v>15708</v>
      </c>
      <c r="C35586" t="s">
        <v>15</v>
      </c>
      <c r="D35586">
        <v>1</v>
      </c>
    </row>
    <row r="35587" spans="1:4">
      <c r="A35587">
        <v>35586</v>
      </c>
      <c r="B35587">
        <v>15708</v>
      </c>
      <c r="C35587" t="s">
        <v>28</v>
      </c>
      <c r="D35587">
        <v>1</v>
      </c>
    </row>
    <row r="35588" spans="1:4">
      <c r="A35588">
        <v>35587</v>
      </c>
      <c r="B35588">
        <v>15709</v>
      </c>
      <c r="C35588" t="s">
        <v>9</v>
      </c>
      <c r="D35588">
        <v>1</v>
      </c>
    </row>
    <row r="35589" spans="1:4">
      <c r="A35589">
        <v>35588</v>
      </c>
      <c r="B35589">
        <v>15710</v>
      </c>
      <c r="C35589" t="s">
        <v>25</v>
      </c>
      <c r="D35589">
        <v>1</v>
      </c>
    </row>
    <row r="35590" spans="1:4">
      <c r="A35590">
        <v>35589</v>
      </c>
      <c r="B35590">
        <v>15710</v>
      </c>
      <c r="C35590" t="s">
        <v>28</v>
      </c>
      <c r="D35590">
        <v>1</v>
      </c>
    </row>
    <row r="35591" spans="1:4">
      <c r="A35591">
        <v>35590</v>
      </c>
      <c r="B35591">
        <v>15711</v>
      </c>
      <c r="C35591" t="s">
        <v>6</v>
      </c>
      <c r="D35591">
        <v>1</v>
      </c>
    </row>
    <row r="35592" spans="1:4">
      <c r="A35592">
        <v>35591</v>
      </c>
      <c r="B35592">
        <v>15712</v>
      </c>
      <c r="C35592" t="s">
        <v>64</v>
      </c>
      <c r="D35592">
        <v>1</v>
      </c>
    </row>
    <row r="35593" spans="1:4">
      <c r="A35593">
        <v>35592</v>
      </c>
      <c r="B35593">
        <v>15712</v>
      </c>
      <c r="C35593" t="s">
        <v>23</v>
      </c>
      <c r="D35593">
        <v>1</v>
      </c>
    </row>
    <row r="35594" spans="1:4">
      <c r="A35594">
        <v>35593</v>
      </c>
      <c r="B35594">
        <v>15713</v>
      </c>
      <c r="C35594" t="s">
        <v>27</v>
      </c>
      <c r="D35594">
        <v>1</v>
      </c>
    </row>
    <row r="35595" spans="1:4">
      <c r="A35595">
        <v>35594</v>
      </c>
      <c r="B35595">
        <v>15713</v>
      </c>
      <c r="C35595" t="s">
        <v>34</v>
      </c>
      <c r="D35595">
        <v>1</v>
      </c>
    </row>
    <row r="35596" spans="1:4">
      <c r="A35596">
        <v>35595</v>
      </c>
      <c r="B35596">
        <v>15714</v>
      </c>
      <c r="C35596" t="s">
        <v>57</v>
      </c>
      <c r="D35596">
        <v>1</v>
      </c>
    </row>
    <row r="35597" spans="1:4">
      <c r="A35597">
        <v>35596</v>
      </c>
      <c r="B35597">
        <v>15715</v>
      </c>
      <c r="C35597" t="s">
        <v>36</v>
      </c>
      <c r="D35597">
        <v>1</v>
      </c>
    </row>
    <row r="35598" spans="1:4">
      <c r="A35598">
        <v>35597</v>
      </c>
      <c r="B35598">
        <v>15715</v>
      </c>
      <c r="C35598" t="s">
        <v>10</v>
      </c>
      <c r="D35598">
        <v>1</v>
      </c>
    </row>
    <row r="35599" spans="1:4">
      <c r="A35599">
        <v>35598</v>
      </c>
      <c r="B35599">
        <v>15716</v>
      </c>
      <c r="C35599" t="s">
        <v>31</v>
      </c>
      <c r="D35599">
        <v>1</v>
      </c>
    </row>
    <row r="35600" spans="1:4">
      <c r="A35600">
        <v>35599</v>
      </c>
      <c r="B35600">
        <v>15716</v>
      </c>
      <c r="C35600" t="s">
        <v>33</v>
      </c>
      <c r="D35600">
        <v>1</v>
      </c>
    </row>
    <row r="35601" spans="1:4">
      <c r="A35601">
        <v>35600</v>
      </c>
      <c r="B35601">
        <v>15716</v>
      </c>
      <c r="C35601" t="s">
        <v>41</v>
      </c>
      <c r="D35601">
        <v>1</v>
      </c>
    </row>
    <row r="35602" spans="1:4">
      <c r="A35602">
        <v>35601</v>
      </c>
      <c r="B35602">
        <v>15716</v>
      </c>
      <c r="C35602" t="s">
        <v>86</v>
      </c>
      <c r="D35602">
        <v>1</v>
      </c>
    </row>
    <row r="35603" spans="1:4">
      <c r="A35603">
        <v>35602</v>
      </c>
      <c r="B35603">
        <v>15717</v>
      </c>
      <c r="C35603" t="s">
        <v>36</v>
      </c>
      <c r="D35603">
        <v>1</v>
      </c>
    </row>
    <row r="35604" spans="1:4">
      <c r="A35604">
        <v>35603</v>
      </c>
      <c r="B35604">
        <v>15717</v>
      </c>
      <c r="C35604" t="s">
        <v>28</v>
      </c>
      <c r="D35604">
        <v>1</v>
      </c>
    </row>
    <row r="35605" spans="1:4">
      <c r="A35605">
        <v>35604</v>
      </c>
      <c r="B35605">
        <v>15718</v>
      </c>
      <c r="C35605" t="s">
        <v>46</v>
      </c>
      <c r="D35605">
        <v>1</v>
      </c>
    </row>
    <row r="35606" spans="1:4">
      <c r="A35606">
        <v>35605</v>
      </c>
      <c r="B35606">
        <v>15719</v>
      </c>
      <c r="C35606" t="s">
        <v>25</v>
      </c>
      <c r="D35606">
        <v>1</v>
      </c>
    </row>
    <row r="35607" spans="1:4">
      <c r="A35607">
        <v>35606</v>
      </c>
      <c r="B35607">
        <v>15719</v>
      </c>
      <c r="C35607" t="s">
        <v>57</v>
      </c>
      <c r="D35607">
        <v>1</v>
      </c>
    </row>
    <row r="35608" spans="1:4">
      <c r="A35608">
        <v>35607</v>
      </c>
      <c r="B35608">
        <v>15720</v>
      </c>
      <c r="C35608" t="s">
        <v>31</v>
      </c>
      <c r="D35608">
        <v>1</v>
      </c>
    </row>
    <row r="35609" spans="1:4">
      <c r="A35609">
        <v>35608</v>
      </c>
      <c r="B35609">
        <v>15721</v>
      </c>
      <c r="C35609" t="s">
        <v>85</v>
      </c>
      <c r="D35609">
        <v>1</v>
      </c>
    </row>
    <row r="35610" spans="1:4">
      <c r="A35610">
        <v>35609</v>
      </c>
      <c r="B35610">
        <v>15722</v>
      </c>
      <c r="C35610" t="s">
        <v>84</v>
      </c>
      <c r="D35610">
        <v>1</v>
      </c>
    </row>
    <row r="35611" spans="1:4">
      <c r="A35611">
        <v>35610</v>
      </c>
      <c r="B35611">
        <v>15723</v>
      </c>
      <c r="C35611" t="s">
        <v>27</v>
      </c>
      <c r="D35611">
        <v>1</v>
      </c>
    </row>
    <row r="35612" spans="1:4">
      <c r="A35612">
        <v>35611</v>
      </c>
      <c r="B35612">
        <v>15723</v>
      </c>
      <c r="C35612" t="s">
        <v>33</v>
      </c>
      <c r="D35612">
        <v>1</v>
      </c>
    </row>
    <row r="35613" spans="1:4">
      <c r="A35613">
        <v>35612</v>
      </c>
      <c r="B35613">
        <v>15723</v>
      </c>
      <c r="C35613" t="s">
        <v>23</v>
      </c>
      <c r="D35613">
        <v>1</v>
      </c>
    </row>
    <row r="35614" spans="1:4">
      <c r="A35614">
        <v>35613</v>
      </c>
      <c r="B35614">
        <v>15723</v>
      </c>
      <c r="C35614" t="s">
        <v>51</v>
      </c>
      <c r="D35614">
        <v>1</v>
      </c>
    </row>
    <row r="35615" spans="1:4">
      <c r="A35615">
        <v>35614</v>
      </c>
      <c r="B35615">
        <v>15723</v>
      </c>
      <c r="C35615" t="s">
        <v>40</v>
      </c>
      <c r="D35615">
        <v>1</v>
      </c>
    </row>
    <row r="35616" spans="1:4">
      <c r="A35616">
        <v>35615</v>
      </c>
      <c r="B35616">
        <v>15724</v>
      </c>
      <c r="C35616" t="s">
        <v>48</v>
      </c>
      <c r="D35616">
        <v>1</v>
      </c>
    </row>
    <row r="35617" spans="1:4">
      <c r="A35617">
        <v>35616</v>
      </c>
      <c r="B35617">
        <v>15725</v>
      </c>
      <c r="C35617" t="s">
        <v>33</v>
      </c>
      <c r="D35617">
        <v>1</v>
      </c>
    </row>
    <row r="35618" spans="1:4">
      <c r="A35618">
        <v>35617</v>
      </c>
      <c r="B35618">
        <v>15725</v>
      </c>
      <c r="C35618" t="s">
        <v>17</v>
      </c>
      <c r="D35618">
        <v>1</v>
      </c>
    </row>
    <row r="35619" spans="1:4">
      <c r="A35619">
        <v>35618</v>
      </c>
      <c r="B35619">
        <v>15725</v>
      </c>
      <c r="C35619" t="s">
        <v>19</v>
      </c>
      <c r="D35619">
        <v>1</v>
      </c>
    </row>
    <row r="35620" spans="1:4">
      <c r="A35620">
        <v>35619</v>
      </c>
      <c r="B35620">
        <v>15726</v>
      </c>
      <c r="C35620" t="s">
        <v>16</v>
      </c>
      <c r="D35620">
        <v>1</v>
      </c>
    </row>
    <row r="35621" spans="1:4">
      <c r="A35621">
        <v>35620</v>
      </c>
      <c r="B35621">
        <v>15726</v>
      </c>
      <c r="C35621" t="s">
        <v>7</v>
      </c>
      <c r="D35621">
        <v>1</v>
      </c>
    </row>
    <row r="35622" spans="1:4">
      <c r="A35622">
        <v>35621</v>
      </c>
      <c r="B35622">
        <v>15726</v>
      </c>
      <c r="C35622" t="s">
        <v>85</v>
      </c>
      <c r="D35622">
        <v>1</v>
      </c>
    </row>
    <row r="35623" spans="1:4">
      <c r="A35623">
        <v>35622</v>
      </c>
      <c r="B35623">
        <v>15726</v>
      </c>
      <c r="C35623" t="s">
        <v>84</v>
      </c>
      <c r="D35623">
        <v>1</v>
      </c>
    </row>
    <row r="35624" spans="1:4">
      <c r="A35624">
        <v>35623</v>
      </c>
      <c r="B35624">
        <v>15727</v>
      </c>
      <c r="C35624" t="s">
        <v>7</v>
      </c>
      <c r="D35624">
        <v>1</v>
      </c>
    </row>
    <row r="35625" spans="1:4">
      <c r="A35625">
        <v>35624</v>
      </c>
      <c r="B35625">
        <v>15727</v>
      </c>
      <c r="C35625" t="s">
        <v>13</v>
      </c>
      <c r="D35625">
        <v>1</v>
      </c>
    </row>
    <row r="35626" spans="1:4">
      <c r="A35626">
        <v>35625</v>
      </c>
      <c r="B35626">
        <v>15728</v>
      </c>
      <c r="C35626" t="s">
        <v>25</v>
      </c>
      <c r="D35626">
        <v>1</v>
      </c>
    </row>
    <row r="35627" spans="1:4">
      <c r="A35627">
        <v>35626</v>
      </c>
      <c r="B35627">
        <v>15728</v>
      </c>
      <c r="C35627" t="s">
        <v>93</v>
      </c>
      <c r="D35627">
        <v>1</v>
      </c>
    </row>
    <row r="35628" spans="1:4">
      <c r="A35628">
        <v>35627</v>
      </c>
      <c r="B35628">
        <v>15728</v>
      </c>
      <c r="C35628" t="s">
        <v>36</v>
      </c>
      <c r="D35628">
        <v>1</v>
      </c>
    </row>
    <row r="35629" spans="1:4">
      <c r="A35629">
        <v>35628</v>
      </c>
      <c r="B35629">
        <v>15728</v>
      </c>
      <c r="C35629" t="s">
        <v>17</v>
      </c>
      <c r="D35629">
        <v>3</v>
      </c>
    </row>
    <row r="35630" spans="1:4">
      <c r="A35630">
        <v>35629</v>
      </c>
      <c r="B35630">
        <v>15728</v>
      </c>
      <c r="C35630" t="s">
        <v>7</v>
      </c>
      <c r="D35630">
        <v>1</v>
      </c>
    </row>
    <row r="35631" spans="1:4">
      <c r="A35631">
        <v>35630</v>
      </c>
      <c r="B35631">
        <v>15728</v>
      </c>
      <c r="C35631" t="s">
        <v>41</v>
      </c>
      <c r="D35631">
        <v>1</v>
      </c>
    </row>
    <row r="35632" spans="1:4">
      <c r="A35632">
        <v>35631</v>
      </c>
      <c r="B35632">
        <v>15728</v>
      </c>
      <c r="C35632" t="s">
        <v>51</v>
      </c>
      <c r="D35632">
        <v>1</v>
      </c>
    </row>
    <row r="35633" spans="1:4">
      <c r="A35633">
        <v>35632</v>
      </c>
      <c r="B35633">
        <v>15728</v>
      </c>
      <c r="C35633" t="s">
        <v>42</v>
      </c>
      <c r="D35633">
        <v>1</v>
      </c>
    </row>
    <row r="35634" spans="1:4">
      <c r="A35634">
        <v>35633</v>
      </c>
      <c r="B35634">
        <v>15729</v>
      </c>
      <c r="C35634" t="s">
        <v>70</v>
      </c>
      <c r="D35634">
        <v>1</v>
      </c>
    </row>
    <row r="35635" spans="1:4">
      <c r="A35635">
        <v>35634</v>
      </c>
      <c r="B35635">
        <v>15729</v>
      </c>
      <c r="C35635" t="s">
        <v>24</v>
      </c>
      <c r="D35635">
        <v>1</v>
      </c>
    </row>
    <row r="35636" spans="1:4">
      <c r="A35636">
        <v>35635</v>
      </c>
      <c r="B35636">
        <v>15730</v>
      </c>
      <c r="C35636" t="s">
        <v>30</v>
      </c>
      <c r="D35636">
        <v>1</v>
      </c>
    </row>
    <row r="35637" spans="1:4">
      <c r="A35637">
        <v>35636</v>
      </c>
      <c r="B35637">
        <v>15730</v>
      </c>
      <c r="C35637" t="s">
        <v>5</v>
      </c>
      <c r="D35637">
        <v>1</v>
      </c>
    </row>
    <row r="35638" spans="1:4">
      <c r="A35638">
        <v>35637</v>
      </c>
      <c r="B35638">
        <v>15730</v>
      </c>
      <c r="C35638" t="s">
        <v>6</v>
      </c>
      <c r="D35638">
        <v>1</v>
      </c>
    </row>
    <row r="35639" spans="1:4">
      <c r="A35639">
        <v>35638</v>
      </c>
      <c r="B35639">
        <v>15730</v>
      </c>
      <c r="C35639" t="s">
        <v>71</v>
      </c>
      <c r="D35639">
        <v>1</v>
      </c>
    </row>
    <row r="35640" spans="1:4">
      <c r="A35640">
        <v>35639</v>
      </c>
      <c r="B35640">
        <v>15731</v>
      </c>
      <c r="C35640" t="s">
        <v>33</v>
      </c>
      <c r="D35640">
        <v>1</v>
      </c>
    </row>
    <row r="35641" spans="1:4">
      <c r="A35641">
        <v>35640</v>
      </c>
      <c r="B35641">
        <v>15732</v>
      </c>
      <c r="C35641" t="s">
        <v>64</v>
      </c>
      <c r="D35641">
        <v>1</v>
      </c>
    </row>
    <row r="35642" spans="1:4">
      <c r="A35642">
        <v>35641</v>
      </c>
      <c r="B35642">
        <v>15733</v>
      </c>
      <c r="C35642" t="s">
        <v>79</v>
      </c>
      <c r="D35642">
        <v>1</v>
      </c>
    </row>
    <row r="35643" spans="1:4">
      <c r="A35643">
        <v>35642</v>
      </c>
      <c r="B35643">
        <v>15734</v>
      </c>
      <c r="C35643" t="s">
        <v>29</v>
      </c>
      <c r="D35643">
        <v>1</v>
      </c>
    </row>
    <row r="35644" spans="1:4">
      <c r="A35644">
        <v>35643</v>
      </c>
      <c r="B35644">
        <v>15735</v>
      </c>
      <c r="C35644" t="s">
        <v>17</v>
      </c>
      <c r="D35644">
        <v>1</v>
      </c>
    </row>
    <row r="35645" spans="1:4">
      <c r="A35645">
        <v>35644</v>
      </c>
      <c r="B35645">
        <v>15735</v>
      </c>
      <c r="C35645" t="s">
        <v>24</v>
      </c>
      <c r="D35645">
        <v>1</v>
      </c>
    </row>
    <row r="35646" spans="1:4">
      <c r="A35646">
        <v>35645</v>
      </c>
      <c r="B35646">
        <v>15736</v>
      </c>
      <c r="C35646" t="s">
        <v>57</v>
      </c>
      <c r="D35646">
        <v>1</v>
      </c>
    </row>
    <row r="35647" spans="1:4">
      <c r="A35647">
        <v>35646</v>
      </c>
      <c r="B35647">
        <v>15737</v>
      </c>
      <c r="C35647" t="s">
        <v>35</v>
      </c>
      <c r="D35647">
        <v>1</v>
      </c>
    </row>
    <row r="35648" spans="1:4">
      <c r="A35648">
        <v>35647</v>
      </c>
      <c r="B35648">
        <v>15737</v>
      </c>
      <c r="C35648" t="s">
        <v>10</v>
      </c>
      <c r="D35648">
        <v>1</v>
      </c>
    </row>
    <row r="35649" spans="1:4">
      <c r="A35649">
        <v>35648</v>
      </c>
      <c r="B35649">
        <v>15737</v>
      </c>
      <c r="C35649" t="s">
        <v>32</v>
      </c>
      <c r="D35649">
        <v>1</v>
      </c>
    </row>
    <row r="35650" spans="1:4">
      <c r="A35650">
        <v>35649</v>
      </c>
      <c r="B35650">
        <v>15738</v>
      </c>
      <c r="C35650" t="s">
        <v>88</v>
      </c>
      <c r="D35650">
        <v>1</v>
      </c>
    </row>
    <row r="35651" spans="1:4">
      <c r="A35651">
        <v>35650</v>
      </c>
      <c r="B35651">
        <v>15738</v>
      </c>
      <c r="C35651" t="s">
        <v>24</v>
      </c>
      <c r="D35651">
        <v>1</v>
      </c>
    </row>
    <row r="35652" spans="1:4">
      <c r="A35652">
        <v>35651</v>
      </c>
      <c r="B35652">
        <v>15739</v>
      </c>
      <c r="C35652" t="s">
        <v>71</v>
      </c>
      <c r="D35652">
        <v>2</v>
      </c>
    </row>
    <row r="35653" spans="1:4">
      <c r="A35653">
        <v>35652</v>
      </c>
      <c r="B35653">
        <v>15739</v>
      </c>
      <c r="C35653" t="s">
        <v>20</v>
      </c>
      <c r="D35653">
        <v>1</v>
      </c>
    </row>
    <row r="35654" spans="1:4">
      <c r="A35654">
        <v>35653</v>
      </c>
      <c r="B35654">
        <v>15740</v>
      </c>
      <c r="C35654" t="s">
        <v>46</v>
      </c>
      <c r="D35654">
        <v>1</v>
      </c>
    </row>
    <row r="35655" spans="1:4">
      <c r="A35655">
        <v>35654</v>
      </c>
      <c r="B35655">
        <v>15741</v>
      </c>
      <c r="C35655" t="s">
        <v>31</v>
      </c>
      <c r="D35655">
        <v>1</v>
      </c>
    </row>
    <row r="35656" spans="1:4">
      <c r="A35656">
        <v>35655</v>
      </c>
      <c r="B35656">
        <v>15741</v>
      </c>
      <c r="C35656" t="s">
        <v>29</v>
      </c>
      <c r="D35656">
        <v>1</v>
      </c>
    </row>
    <row r="35657" spans="1:4">
      <c r="A35657">
        <v>35656</v>
      </c>
      <c r="B35657">
        <v>15741</v>
      </c>
      <c r="C35657" t="s">
        <v>23</v>
      </c>
      <c r="D35657">
        <v>1</v>
      </c>
    </row>
    <row r="35658" spans="1:4">
      <c r="A35658">
        <v>35657</v>
      </c>
      <c r="B35658">
        <v>15741</v>
      </c>
      <c r="C35658" t="s">
        <v>77</v>
      </c>
      <c r="D35658">
        <v>1</v>
      </c>
    </row>
    <row r="35659" spans="1:4">
      <c r="A35659">
        <v>35658</v>
      </c>
      <c r="B35659">
        <v>15742</v>
      </c>
      <c r="C35659" t="s">
        <v>55</v>
      </c>
      <c r="D35659">
        <v>1</v>
      </c>
    </row>
    <row r="35660" spans="1:4">
      <c r="A35660">
        <v>35659</v>
      </c>
      <c r="B35660">
        <v>15742</v>
      </c>
      <c r="C35660" t="s">
        <v>51</v>
      </c>
      <c r="D35660">
        <v>1</v>
      </c>
    </row>
    <row r="35661" spans="1:4">
      <c r="A35661">
        <v>35660</v>
      </c>
      <c r="B35661">
        <v>15742</v>
      </c>
      <c r="C35661" t="s">
        <v>22</v>
      </c>
      <c r="D35661">
        <v>1</v>
      </c>
    </row>
    <row r="35662" spans="1:4">
      <c r="A35662">
        <v>35661</v>
      </c>
      <c r="B35662">
        <v>15743</v>
      </c>
      <c r="C35662" t="s">
        <v>82</v>
      </c>
      <c r="D35662">
        <v>1</v>
      </c>
    </row>
    <row r="35663" spans="1:4">
      <c r="A35663">
        <v>35662</v>
      </c>
      <c r="B35663">
        <v>15743</v>
      </c>
      <c r="C35663" t="s">
        <v>24</v>
      </c>
      <c r="D35663">
        <v>1</v>
      </c>
    </row>
    <row r="35664" spans="1:4">
      <c r="A35664">
        <v>35663</v>
      </c>
      <c r="B35664">
        <v>15743</v>
      </c>
      <c r="C35664" t="s">
        <v>60</v>
      </c>
      <c r="D35664">
        <v>1</v>
      </c>
    </row>
    <row r="35665" spans="1:4">
      <c r="A35665">
        <v>35664</v>
      </c>
      <c r="B35665">
        <v>15743</v>
      </c>
      <c r="C35665" t="s">
        <v>49</v>
      </c>
      <c r="D35665">
        <v>1</v>
      </c>
    </row>
    <row r="35666" spans="1:4">
      <c r="A35666">
        <v>35665</v>
      </c>
      <c r="B35666">
        <v>15744</v>
      </c>
      <c r="C35666" t="s">
        <v>89</v>
      </c>
      <c r="D35666">
        <v>1</v>
      </c>
    </row>
    <row r="35667" spans="1:4">
      <c r="A35667">
        <v>35666</v>
      </c>
      <c r="B35667">
        <v>15745</v>
      </c>
      <c r="C35667" t="s">
        <v>64</v>
      </c>
      <c r="D35667">
        <v>1</v>
      </c>
    </row>
    <row r="35668" spans="1:4">
      <c r="A35668">
        <v>35667</v>
      </c>
      <c r="B35668">
        <v>15745</v>
      </c>
      <c r="C35668" t="s">
        <v>19</v>
      </c>
      <c r="D35668">
        <v>1</v>
      </c>
    </row>
    <row r="35669" spans="1:4">
      <c r="A35669">
        <v>35668</v>
      </c>
      <c r="B35669">
        <v>15746</v>
      </c>
      <c r="C35669" t="s">
        <v>26</v>
      </c>
      <c r="D35669">
        <v>1</v>
      </c>
    </row>
    <row r="35670" spans="1:4">
      <c r="A35670">
        <v>35669</v>
      </c>
      <c r="B35670">
        <v>15746</v>
      </c>
      <c r="C35670" t="s">
        <v>48</v>
      </c>
      <c r="D35670">
        <v>1</v>
      </c>
    </row>
    <row r="35671" spans="1:4">
      <c r="A35671">
        <v>35670</v>
      </c>
      <c r="B35671">
        <v>15747</v>
      </c>
      <c r="C35671" t="s">
        <v>63</v>
      </c>
      <c r="D35671">
        <v>1</v>
      </c>
    </row>
    <row r="35672" spans="1:4">
      <c r="A35672">
        <v>35671</v>
      </c>
      <c r="B35672">
        <v>15748</v>
      </c>
      <c r="C35672" t="s">
        <v>55</v>
      </c>
      <c r="D35672">
        <v>1</v>
      </c>
    </row>
    <row r="35673" spans="1:4">
      <c r="A35673">
        <v>35672</v>
      </c>
      <c r="B35673">
        <v>15749</v>
      </c>
      <c r="C35673" t="s">
        <v>43</v>
      </c>
      <c r="D35673">
        <v>1</v>
      </c>
    </row>
    <row r="35674" spans="1:4">
      <c r="A35674">
        <v>35673</v>
      </c>
      <c r="B35674">
        <v>15749</v>
      </c>
      <c r="C35674" t="s">
        <v>80</v>
      </c>
      <c r="D35674">
        <v>1</v>
      </c>
    </row>
    <row r="35675" spans="1:4">
      <c r="A35675">
        <v>35674</v>
      </c>
      <c r="B35675">
        <v>15749</v>
      </c>
      <c r="C35675" t="s">
        <v>9</v>
      </c>
      <c r="D35675">
        <v>1</v>
      </c>
    </row>
    <row r="35676" spans="1:4">
      <c r="A35676">
        <v>35675</v>
      </c>
      <c r="B35676">
        <v>15750</v>
      </c>
      <c r="C35676" t="s">
        <v>56</v>
      </c>
      <c r="D35676">
        <v>1</v>
      </c>
    </row>
    <row r="35677" spans="1:4">
      <c r="A35677">
        <v>35676</v>
      </c>
      <c r="B35677">
        <v>15751</v>
      </c>
      <c r="C35677" t="s">
        <v>17</v>
      </c>
      <c r="D35677">
        <v>1</v>
      </c>
    </row>
    <row r="35678" spans="1:4">
      <c r="A35678">
        <v>35677</v>
      </c>
      <c r="B35678">
        <v>15751</v>
      </c>
      <c r="C35678" t="s">
        <v>41</v>
      </c>
      <c r="D35678">
        <v>1</v>
      </c>
    </row>
    <row r="35679" spans="1:4">
      <c r="A35679">
        <v>35678</v>
      </c>
      <c r="B35679">
        <v>15751</v>
      </c>
      <c r="C35679" t="s">
        <v>54</v>
      </c>
      <c r="D35679">
        <v>1</v>
      </c>
    </row>
    <row r="35680" spans="1:4">
      <c r="A35680">
        <v>35679</v>
      </c>
      <c r="B35680">
        <v>15752</v>
      </c>
      <c r="C35680" t="s">
        <v>62</v>
      </c>
      <c r="D35680">
        <v>1</v>
      </c>
    </row>
    <row r="35681" spans="1:4">
      <c r="A35681">
        <v>35680</v>
      </c>
      <c r="B35681">
        <v>15752</v>
      </c>
      <c r="C35681" t="s">
        <v>78</v>
      </c>
      <c r="D35681">
        <v>1</v>
      </c>
    </row>
    <row r="35682" spans="1:4">
      <c r="A35682">
        <v>35681</v>
      </c>
      <c r="B35682">
        <v>15752</v>
      </c>
      <c r="C35682" t="s">
        <v>15</v>
      </c>
      <c r="D35682">
        <v>1</v>
      </c>
    </row>
    <row r="35683" spans="1:4">
      <c r="A35683">
        <v>35682</v>
      </c>
      <c r="B35683">
        <v>15752</v>
      </c>
      <c r="C35683" t="s">
        <v>23</v>
      </c>
      <c r="D35683">
        <v>1</v>
      </c>
    </row>
    <row r="35684" spans="1:4">
      <c r="A35684">
        <v>35683</v>
      </c>
      <c r="B35684">
        <v>15753</v>
      </c>
      <c r="C35684" t="s">
        <v>16</v>
      </c>
      <c r="D35684">
        <v>1</v>
      </c>
    </row>
    <row r="35685" spans="1:4">
      <c r="A35685">
        <v>35684</v>
      </c>
      <c r="B35685">
        <v>15753</v>
      </c>
      <c r="C35685" t="s">
        <v>9</v>
      </c>
      <c r="D35685">
        <v>1</v>
      </c>
    </row>
    <row r="35686" spans="1:4">
      <c r="A35686">
        <v>35685</v>
      </c>
      <c r="B35686">
        <v>15754</v>
      </c>
      <c r="C35686" t="s">
        <v>6</v>
      </c>
      <c r="D35686">
        <v>1</v>
      </c>
    </row>
    <row r="35687" spans="1:4">
      <c r="A35687">
        <v>35686</v>
      </c>
      <c r="B35687">
        <v>15754</v>
      </c>
      <c r="C35687" t="s">
        <v>33</v>
      </c>
      <c r="D35687">
        <v>1</v>
      </c>
    </row>
    <row r="35688" spans="1:4">
      <c r="A35688">
        <v>35687</v>
      </c>
      <c r="B35688">
        <v>15754</v>
      </c>
      <c r="C35688" t="s">
        <v>65</v>
      </c>
      <c r="D35688">
        <v>1</v>
      </c>
    </row>
    <row r="35689" spans="1:4">
      <c r="A35689">
        <v>35688</v>
      </c>
      <c r="B35689">
        <v>15755</v>
      </c>
      <c r="C35689" t="s">
        <v>6</v>
      </c>
      <c r="D35689">
        <v>1</v>
      </c>
    </row>
    <row r="35690" spans="1:4">
      <c r="A35690">
        <v>35689</v>
      </c>
      <c r="B35690">
        <v>15755</v>
      </c>
      <c r="C35690" t="s">
        <v>9</v>
      </c>
      <c r="D35690">
        <v>1</v>
      </c>
    </row>
    <row r="35691" spans="1:4">
      <c r="A35691">
        <v>35690</v>
      </c>
      <c r="B35691">
        <v>15756</v>
      </c>
      <c r="C35691" t="s">
        <v>25</v>
      </c>
      <c r="D35691">
        <v>1</v>
      </c>
    </row>
    <row r="35692" spans="1:4">
      <c r="A35692">
        <v>35691</v>
      </c>
      <c r="B35692">
        <v>15756</v>
      </c>
      <c r="C35692" t="s">
        <v>10</v>
      </c>
      <c r="D35692">
        <v>1</v>
      </c>
    </row>
    <row r="35693" spans="1:4">
      <c r="A35693">
        <v>35692</v>
      </c>
      <c r="B35693">
        <v>15757</v>
      </c>
      <c r="C35693" t="s">
        <v>51</v>
      </c>
      <c r="D35693">
        <v>1</v>
      </c>
    </row>
    <row r="35694" spans="1:4">
      <c r="A35694">
        <v>35693</v>
      </c>
      <c r="B35694">
        <v>15758</v>
      </c>
      <c r="C35694" t="s">
        <v>61</v>
      </c>
      <c r="D35694">
        <v>1</v>
      </c>
    </row>
    <row r="35695" spans="1:4">
      <c r="A35695">
        <v>35694</v>
      </c>
      <c r="B35695">
        <v>15758</v>
      </c>
      <c r="C35695" t="s">
        <v>24</v>
      </c>
      <c r="D35695">
        <v>1</v>
      </c>
    </row>
    <row r="35696" spans="1:4">
      <c r="A35696">
        <v>35695</v>
      </c>
      <c r="B35696">
        <v>15759</v>
      </c>
      <c r="C35696" t="s">
        <v>77</v>
      </c>
      <c r="D35696">
        <v>1</v>
      </c>
    </row>
    <row r="35697" spans="1:4">
      <c r="A35697">
        <v>35696</v>
      </c>
      <c r="B35697">
        <v>15760</v>
      </c>
      <c r="C35697" t="s">
        <v>88</v>
      </c>
      <c r="D35697">
        <v>1</v>
      </c>
    </row>
    <row r="35698" spans="1:4">
      <c r="A35698">
        <v>35697</v>
      </c>
      <c r="B35698">
        <v>15761</v>
      </c>
      <c r="C35698" t="s">
        <v>92</v>
      </c>
      <c r="D35698">
        <v>1</v>
      </c>
    </row>
    <row r="35699" spans="1:4">
      <c r="A35699">
        <v>35698</v>
      </c>
      <c r="B35699">
        <v>15761</v>
      </c>
      <c r="C35699" t="s">
        <v>9</v>
      </c>
      <c r="D35699">
        <v>1</v>
      </c>
    </row>
    <row r="35700" spans="1:4">
      <c r="A35700">
        <v>35699</v>
      </c>
      <c r="B35700">
        <v>15762</v>
      </c>
      <c r="C35700" t="s">
        <v>7</v>
      </c>
      <c r="D35700">
        <v>1</v>
      </c>
    </row>
    <row r="35701" spans="1:4">
      <c r="A35701">
        <v>35700</v>
      </c>
      <c r="B35701">
        <v>15763</v>
      </c>
      <c r="C35701" t="s">
        <v>68</v>
      </c>
      <c r="D35701">
        <v>1</v>
      </c>
    </row>
    <row r="35702" spans="1:4">
      <c r="A35702">
        <v>35701</v>
      </c>
      <c r="B35702">
        <v>15763</v>
      </c>
      <c r="C35702" t="s">
        <v>46</v>
      </c>
      <c r="D35702">
        <v>1</v>
      </c>
    </row>
    <row r="35703" spans="1:4">
      <c r="A35703">
        <v>35702</v>
      </c>
      <c r="B35703">
        <v>15763</v>
      </c>
      <c r="C35703" t="s">
        <v>84</v>
      </c>
      <c r="D35703">
        <v>1</v>
      </c>
    </row>
    <row r="35704" spans="1:4">
      <c r="A35704">
        <v>35703</v>
      </c>
      <c r="B35704">
        <v>15764</v>
      </c>
      <c r="C35704" t="s">
        <v>28</v>
      </c>
      <c r="D35704">
        <v>1</v>
      </c>
    </row>
    <row r="35705" spans="1:4">
      <c r="A35705">
        <v>35704</v>
      </c>
      <c r="B35705">
        <v>15764</v>
      </c>
      <c r="C35705" t="s">
        <v>71</v>
      </c>
      <c r="D35705">
        <v>1</v>
      </c>
    </row>
    <row r="35706" spans="1:4">
      <c r="A35706">
        <v>35705</v>
      </c>
      <c r="B35706">
        <v>15765</v>
      </c>
      <c r="C35706" t="s">
        <v>25</v>
      </c>
      <c r="D35706">
        <v>1</v>
      </c>
    </row>
    <row r="35707" spans="1:4">
      <c r="A35707">
        <v>35706</v>
      </c>
      <c r="B35707">
        <v>15766</v>
      </c>
      <c r="C35707" t="s">
        <v>45</v>
      </c>
      <c r="D35707">
        <v>1</v>
      </c>
    </row>
    <row r="35708" spans="1:4">
      <c r="A35708">
        <v>35707</v>
      </c>
      <c r="B35708">
        <v>15766</v>
      </c>
      <c r="C35708" t="s">
        <v>33</v>
      </c>
      <c r="D35708">
        <v>1</v>
      </c>
    </row>
    <row r="35709" spans="1:4">
      <c r="A35709">
        <v>35708</v>
      </c>
      <c r="B35709">
        <v>15766</v>
      </c>
      <c r="C35709" t="s">
        <v>7</v>
      </c>
      <c r="D35709">
        <v>1</v>
      </c>
    </row>
    <row r="35710" spans="1:4">
      <c r="A35710">
        <v>35709</v>
      </c>
      <c r="B35710">
        <v>15766</v>
      </c>
      <c r="C35710" t="s">
        <v>11</v>
      </c>
      <c r="D35710">
        <v>1</v>
      </c>
    </row>
    <row r="35711" spans="1:4">
      <c r="A35711">
        <v>35710</v>
      </c>
      <c r="B35711">
        <v>15767</v>
      </c>
      <c r="C35711" t="s">
        <v>58</v>
      </c>
      <c r="D35711">
        <v>1</v>
      </c>
    </row>
    <row r="35712" spans="1:4">
      <c r="A35712">
        <v>35711</v>
      </c>
      <c r="B35712">
        <v>15767</v>
      </c>
      <c r="C35712" t="s">
        <v>71</v>
      </c>
      <c r="D35712">
        <v>1</v>
      </c>
    </row>
    <row r="35713" spans="1:4">
      <c r="A35713">
        <v>35712</v>
      </c>
      <c r="B35713">
        <v>15768</v>
      </c>
      <c r="C35713" t="s">
        <v>30</v>
      </c>
      <c r="D35713">
        <v>1</v>
      </c>
    </row>
    <row r="35714" spans="1:4">
      <c r="A35714">
        <v>35713</v>
      </c>
      <c r="B35714">
        <v>15769</v>
      </c>
      <c r="C35714" t="s">
        <v>55</v>
      </c>
      <c r="D35714">
        <v>1</v>
      </c>
    </row>
    <row r="35715" spans="1:4">
      <c r="A35715">
        <v>35714</v>
      </c>
      <c r="B35715">
        <v>15770</v>
      </c>
      <c r="C35715" t="s">
        <v>25</v>
      </c>
      <c r="D35715">
        <v>1</v>
      </c>
    </row>
    <row r="35716" spans="1:4">
      <c r="A35716">
        <v>35715</v>
      </c>
      <c r="B35716">
        <v>15771</v>
      </c>
      <c r="C35716" t="s">
        <v>64</v>
      </c>
      <c r="D35716">
        <v>1</v>
      </c>
    </row>
    <row r="35717" spans="1:4">
      <c r="A35717">
        <v>35716</v>
      </c>
      <c r="B35717">
        <v>15771</v>
      </c>
      <c r="C35717" t="s">
        <v>69</v>
      </c>
      <c r="D35717">
        <v>1</v>
      </c>
    </row>
    <row r="35718" spans="1:4">
      <c r="A35718">
        <v>35717</v>
      </c>
      <c r="B35718">
        <v>15772</v>
      </c>
      <c r="C35718" t="s">
        <v>92</v>
      </c>
      <c r="D35718">
        <v>1</v>
      </c>
    </row>
    <row r="35719" spans="1:4">
      <c r="A35719">
        <v>35718</v>
      </c>
      <c r="B35719">
        <v>15773</v>
      </c>
      <c r="C35719" t="s">
        <v>85</v>
      </c>
      <c r="D35719">
        <v>1</v>
      </c>
    </row>
    <row r="35720" spans="1:4">
      <c r="A35720">
        <v>35719</v>
      </c>
      <c r="B35720">
        <v>15774</v>
      </c>
      <c r="C35720" t="s">
        <v>5</v>
      </c>
      <c r="D35720">
        <v>1</v>
      </c>
    </row>
    <row r="35721" spans="1:4">
      <c r="A35721">
        <v>35720</v>
      </c>
      <c r="B35721">
        <v>15774</v>
      </c>
      <c r="C35721" t="s">
        <v>4</v>
      </c>
      <c r="D35721">
        <v>1</v>
      </c>
    </row>
    <row r="35722" spans="1:4">
      <c r="A35722">
        <v>35721</v>
      </c>
      <c r="B35722">
        <v>15775</v>
      </c>
      <c r="C35722" t="s">
        <v>57</v>
      </c>
      <c r="D35722">
        <v>1</v>
      </c>
    </row>
    <row r="35723" spans="1:4">
      <c r="A35723">
        <v>35722</v>
      </c>
      <c r="B35723">
        <v>15775</v>
      </c>
      <c r="C35723" t="s">
        <v>6</v>
      </c>
      <c r="D35723">
        <v>1</v>
      </c>
    </row>
    <row r="35724" spans="1:4">
      <c r="A35724">
        <v>35723</v>
      </c>
      <c r="B35724">
        <v>15776</v>
      </c>
      <c r="C35724" t="s">
        <v>51</v>
      </c>
      <c r="D35724">
        <v>1</v>
      </c>
    </row>
    <row r="35725" spans="1:4">
      <c r="A35725">
        <v>35724</v>
      </c>
      <c r="B35725">
        <v>15776</v>
      </c>
      <c r="C35725" t="s">
        <v>66</v>
      </c>
      <c r="D35725">
        <v>1</v>
      </c>
    </row>
    <row r="35726" spans="1:4">
      <c r="A35726">
        <v>35725</v>
      </c>
      <c r="B35726">
        <v>15777</v>
      </c>
      <c r="C35726" t="s">
        <v>33</v>
      </c>
      <c r="D35726">
        <v>2</v>
      </c>
    </row>
    <row r="35727" spans="1:4">
      <c r="A35727">
        <v>35726</v>
      </c>
      <c r="B35727">
        <v>15777</v>
      </c>
      <c r="C35727" t="s">
        <v>51</v>
      </c>
      <c r="D35727">
        <v>1</v>
      </c>
    </row>
    <row r="35728" spans="1:4">
      <c r="A35728">
        <v>35727</v>
      </c>
      <c r="B35728">
        <v>15777</v>
      </c>
      <c r="C35728" t="s">
        <v>79</v>
      </c>
      <c r="D35728">
        <v>1</v>
      </c>
    </row>
    <row r="35729" spans="1:4">
      <c r="A35729">
        <v>35728</v>
      </c>
      <c r="B35729">
        <v>15778</v>
      </c>
      <c r="C35729" t="s">
        <v>25</v>
      </c>
      <c r="D35729">
        <v>1</v>
      </c>
    </row>
    <row r="35730" spans="1:4">
      <c r="A35730">
        <v>35729</v>
      </c>
      <c r="B35730">
        <v>15778</v>
      </c>
      <c r="C35730" t="s">
        <v>45</v>
      </c>
      <c r="D35730">
        <v>2</v>
      </c>
    </row>
    <row r="35731" spans="1:4">
      <c r="A35731">
        <v>35730</v>
      </c>
      <c r="B35731">
        <v>15778</v>
      </c>
      <c r="C35731" t="s">
        <v>33</v>
      </c>
      <c r="D35731">
        <v>1</v>
      </c>
    </row>
    <row r="35732" spans="1:4">
      <c r="A35732">
        <v>35731</v>
      </c>
      <c r="B35732">
        <v>15778</v>
      </c>
      <c r="C35732" t="s">
        <v>55</v>
      </c>
      <c r="D35732">
        <v>1</v>
      </c>
    </row>
    <row r="35733" spans="1:4">
      <c r="A35733">
        <v>35732</v>
      </c>
      <c r="B35733">
        <v>15778</v>
      </c>
      <c r="C35733" t="s">
        <v>17</v>
      </c>
      <c r="D35733">
        <v>1</v>
      </c>
    </row>
    <row r="35734" spans="1:4">
      <c r="A35734">
        <v>35733</v>
      </c>
      <c r="B35734">
        <v>15778</v>
      </c>
      <c r="C35734" t="s">
        <v>34</v>
      </c>
      <c r="D35734">
        <v>1</v>
      </c>
    </row>
    <row r="35735" spans="1:4">
      <c r="A35735">
        <v>35734</v>
      </c>
      <c r="B35735">
        <v>15778</v>
      </c>
      <c r="C35735" t="s">
        <v>65</v>
      </c>
      <c r="D35735">
        <v>1</v>
      </c>
    </row>
    <row r="35736" spans="1:4">
      <c r="A35736">
        <v>35735</v>
      </c>
      <c r="B35736">
        <v>15778</v>
      </c>
      <c r="C35736" t="s">
        <v>58</v>
      </c>
      <c r="D35736">
        <v>1</v>
      </c>
    </row>
    <row r="35737" spans="1:4">
      <c r="A35737">
        <v>35736</v>
      </c>
      <c r="B35737">
        <v>15778</v>
      </c>
      <c r="C35737" t="s">
        <v>44</v>
      </c>
      <c r="D35737">
        <v>1</v>
      </c>
    </row>
    <row r="35738" spans="1:4">
      <c r="A35738">
        <v>35737</v>
      </c>
      <c r="B35738">
        <v>15778</v>
      </c>
      <c r="C35738" t="s">
        <v>74</v>
      </c>
      <c r="D35738">
        <v>1</v>
      </c>
    </row>
    <row r="35739" spans="1:4">
      <c r="A35739">
        <v>35738</v>
      </c>
      <c r="B35739">
        <v>15778</v>
      </c>
      <c r="C35739" t="s">
        <v>14</v>
      </c>
      <c r="D35739">
        <v>2</v>
      </c>
    </row>
    <row r="35740" spans="1:4">
      <c r="A35740">
        <v>35739</v>
      </c>
      <c r="B35740">
        <v>15779</v>
      </c>
      <c r="C35740" t="s">
        <v>31</v>
      </c>
      <c r="D35740">
        <v>1</v>
      </c>
    </row>
    <row r="35741" spans="1:4">
      <c r="A35741">
        <v>35740</v>
      </c>
      <c r="B35741">
        <v>15779</v>
      </c>
      <c r="C35741" t="s">
        <v>15</v>
      </c>
      <c r="D35741">
        <v>1</v>
      </c>
    </row>
    <row r="35742" spans="1:4">
      <c r="A35742">
        <v>35741</v>
      </c>
      <c r="B35742">
        <v>15779</v>
      </c>
      <c r="C35742" t="s">
        <v>75</v>
      </c>
      <c r="D35742">
        <v>1</v>
      </c>
    </row>
    <row r="35743" spans="1:4">
      <c r="A35743">
        <v>35742</v>
      </c>
      <c r="B35743">
        <v>15779</v>
      </c>
      <c r="C35743" t="s">
        <v>59</v>
      </c>
      <c r="D35743">
        <v>1</v>
      </c>
    </row>
    <row r="35744" spans="1:4">
      <c r="A35744">
        <v>35743</v>
      </c>
      <c r="B35744">
        <v>15780</v>
      </c>
      <c r="C35744" t="s">
        <v>69</v>
      </c>
      <c r="D35744">
        <v>1</v>
      </c>
    </row>
    <row r="35745" spans="1:4">
      <c r="A35745">
        <v>35744</v>
      </c>
      <c r="B35745">
        <v>15780</v>
      </c>
      <c r="C35745" t="s">
        <v>80</v>
      </c>
      <c r="D35745">
        <v>1</v>
      </c>
    </row>
    <row r="35746" spans="1:4">
      <c r="A35746">
        <v>35745</v>
      </c>
      <c r="B35746">
        <v>15781</v>
      </c>
      <c r="C35746" t="s">
        <v>16</v>
      </c>
      <c r="D35746">
        <v>1</v>
      </c>
    </row>
    <row r="35747" spans="1:4">
      <c r="A35747">
        <v>35746</v>
      </c>
      <c r="B35747">
        <v>15781</v>
      </c>
      <c r="C35747" t="s">
        <v>64</v>
      </c>
      <c r="D35747">
        <v>1</v>
      </c>
    </row>
    <row r="35748" spans="1:4">
      <c r="A35748">
        <v>35747</v>
      </c>
      <c r="B35748">
        <v>15781</v>
      </c>
      <c r="C35748" t="s">
        <v>21</v>
      </c>
      <c r="D35748">
        <v>1</v>
      </c>
    </row>
    <row r="35749" spans="1:4">
      <c r="A35749">
        <v>35748</v>
      </c>
      <c r="B35749">
        <v>15782</v>
      </c>
      <c r="C35749" t="s">
        <v>11</v>
      </c>
      <c r="D35749">
        <v>1</v>
      </c>
    </row>
    <row r="35750" spans="1:4">
      <c r="A35750">
        <v>35749</v>
      </c>
      <c r="B35750">
        <v>15782</v>
      </c>
      <c r="C35750" t="s">
        <v>92</v>
      </c>
      <c r="D35750">
        <v>1</v>
      </c>
    </row>
    <row r="35751" spans="1:4">
      <c r="A35751">
        <v>35750</v>
      </c>
      <c r="B35751">
        <v>15782</v>
      </c>
      <c r="C35751" t="s">
        <v>44</v>
      </c>
      <c r="D35751">
        <v>1</v>
      </c>
    </row>
    <row r="35752" spans="1:4">
      <c r="A35752">
        <v>35751</v>
      </c>
      <c r="B35752">
        <v>15782</v>
      </c>
      <c r="C35752" t="s">
        <v>84</v>
      </c>
      <c r="D35752">
        <v>1</v>
      </c>
    </row>
    <row r="35753" spans="1:4">
      <c r="A35753">
        <v>35752</v>
      </c>
      <c r="B35753">
        <v>15783</v>
      </c>
      <c r="C35753" t="s">
        <v>48</v>
      </c>
      <c r="D35753">
        <v>1</v>
      </c>
    </row>
    <row r="35754" spans="1:4">
      <c r="A35754">
        <v>35753</v>
      </c>
      <c r="B35754">
        <v>15784</v>
      </c>
      <c r="C35754" t="s">
        <v>45</v>
      </c>
      <c r="D35754">
        <v>1</v>
      </c>
    </row>
    <row r="35755" spans="1:4">
      <c r="A35755">
        <v>35754</v>
      </c>
      <c r="B35755">
        <v>15785</v>
      </c>
      <c r="C35755" t="s">
        <v>36</v>
      </c>
      <c r="D35755">
        <v>1</v>
      </c>
    </row>
    <row r="35756" spans="1:4">
      <c r="A35756">
        <v>35755</v>
      </c>
      <c r="B35756">
        <v>15786</v>
      </c>
      <c r="C35756" t="s">
        <v>42</v>
      </c>
      <c r="D35756">
        <v>1</v>
      </c>
    </row>
    <row r="35757" spans="1:4">
      <c r="A35757">
        <v>35756</v>
      </c>
      <c r="B35757">
        <v>15787</v>
      </c>
      <c r="C35757" t="s">
        <v>27</v>
      </c>
      <c r="D35757">
        <v>1</v>
      </c>
    </row>
    <row r="35758" spans="1:4">
      <c r="A35758">
        <v>35757</v>
      </c>
      <c r="B35758">
        <v>15788</v>
      </c>
      <c r="C35758" t="s">
        <v>35</v>
      </c>
      <c r="D35758">
        <v>1</v>
      </c>
    </row>
    <row r="35759" spans="1:4">
      <c r="A35759">
        <v>35758</v>
      </c>
      <c r="B35759">
        <v>15788</v>
      </c>
      <c r="C35759" t="s">
        <v>44</v>
      </c>
      <c r="D35759">
        <v>1</v>
      </c>
    </row>
    <row r="35760" spans="1:4">
      <c r="A35760">
        <v>35759</v>
      </c>
      <c r="B35760">
        <v>15789</v>
      </c>
      <c r="C35760" t="s">
        <v>30</v>
      </c>
      <c r="D35760">
        <v>1</v>
      </c>
    </row>
    <row r="35761" spans="1:4">
      <c r="A35761">
        <v>35760</v>
      </c>
      <c r="B35761">
        <v>15789</v>
      </c>
      <c r="C35761" t="s">
        <v>33</v>
      </c>
      <c r="D35761">
        <v>1</v>
      </c>
    </row>
    <row r="35762" spans="1:4">
      <c r="A35762">
        <v>35761</v>
      </c>
      <c r="B35762">
        <v>15789</v>
      </c>
      <c r="C35762" t="s">
        <v>18</v>
      </c>
      <c r="D35762">
        <v>1</v>
      </c>
    </row>
    <row r="35763" spans="1:4">
      <c r="A35763">
        <v>35762</v>
      </c>
      <c r="B35763">
        <v>15789</v>
      </c>
      <c r="C35763" t="s">
        <v>23</v>
      </c>
      <c r="D35763">
        <v>1</v>
      </c>
    </row>
    <row r="35764" spans="1:4">
      <c r="A35764">
        <v>35763</v>
      </c>
      <c r="B35764">
        <v>15790</v>
      </c>
      <c r="C35764" t="s">
        <v>55</v>
      </c>
      <c r="D35764">
        <v>1</v>
      </c>
    </row>
    <row r="35765" spans="1:4">
      <c r="A35765">
        <v>35764</v>
      </c>
      <c r="B35765">
        <v>15790</v>
      </c>
      <c r="C35765" t="s">
        <v>42</v>
      </c>
      <c r="D35765">
        <v>1</v>
      </c>
    </row>
    <row r="35766" spans="1:4">
      <c r="A35766">
        <v>35765</v>
      </c>
      <c r="B35766">
        <v>15791</v>
      </c>
      <c r="C35766" t="s">
        <v>45</v>
      </c>
      <c r="D35766">
        <v>1</v>
      </c>
    </row>
    <row r="35767" spans="1:4">
      <c r="A35767">
        <v>35766</v>
      </c>
      <c r="B35767">
        <v>15791</v>
      </c>
      <c r="C35767" t="s">
        <v>33</v>
      </c>
      <c r="D35767">
        <v>1</v>
      </c>
    </row>
    <row r="35768" spans="1:4">
      <c r="A35768">
        <v>35767</v>
      </c>
      <c r="B35768">
        <v>15791</v>
      </c>
      <c r="C35768" t="s">
        <v>53</v>
      </c>
      <c r="D35768">
        <v>1</v>
      </c>
    </row>
    <row r="35769" spans="1:4">
      <c r="A35769">
        <v>35768</v>
      </c>
      <c r="B35769">
        <v>15791</v>
      </c>
      <c r="C35769" t="s">
        <v>73</v>
      </c>
      <c r="D35769">
        <v>1</v>
      </c>
    </row>
    <row r="35770" spans="1:4">
      <c r="A35770">
        <v>35769</v>
      </c>
      <c r="B35770">
        <v>15792</v>
      </c>
      <c r="C35770" t="s">
        <v>85</v>
      </c>
      <c r="D35770">
        <v>1</v>
      </c>
    </row>
    <row r="35771" spans="1:4">
      <c r="A35771">
        <v>35770</v>
      </c>
      <c r="B35771">
        <v>15792</v>
      </c>
      <c r="C35771" t="s">
        <v>9</v>
      </c>
      <c r="D35771">
        <v>1</v>
      </c>
    </row>
    <row r="35772" spans="1:4">
      <c r="A35772">
        <v>35771</v>
      </c>
      <c r="B35772">
        <v>15793</v>
      </c>
      <c r="C35772" t="s">
        <v>45</v>
      </c>
      <c r="D35772">
        <v>1</v>
      </c>
    </row>
    <row r="35773" spans="1:4">
      <c r="A35773">
        <v>35772</v>
      </c>
      <c r="B35773">
        <v>15793</v>
      </c>
      <c r="C35773" t="s">
        <v>5</v>
      </c>
      <c r="D35773">
        <v>1</v>
      </c>
    </row>
    <row r="35774" spans="1:4">
      <c r="A35774">
        <v>35773</v>
      </c>
      <c r="B35774">
        <v>15794</v>
      </c>
      <c r="C35774" t="s">
        <v>67</v>
      </c>
      <c r="D35774">
        <v>1</v>
      </c>
    </row>
    <row r="35775" spans="1:4">
      <c r="A35775">
        <v>35774</v>
      </c>
      <c r="B35775">
        <v>15795</v>
      </c>
      <c r="C35775" t="s">
        <v>24</v>
      </c>
      <c r="D35775">
        <v>1</v>
      </c>
    </row>
    <row r="35776" spans="1:4">
      <c r="A35776">
        <v>35775</v>
      </c>
      <c r="B35776">
        <v>15795</v>
      </c>
      <c r="C35776" t="s">
        <v>74</v>
      </c>
      <c r="D35776">
        <v>1</v>
      </c>
    </row>
    <row r="35777" spans="1:4">
      <c r="A35777">
        <v>35776</v>
      </c>
      <c r="B35777">
        <v>15796</v>
      </c>
      <c r="C35777" t="s">
        <v>45</v>
      </c>
      <c r="D35777">
        <v>1</v>
      </c>
    </row>
    <row r="35778" spans="1:4">
      <c r="A35778">
        <v>35777</v>
      </c>
      <c r="B35778">
        <v>15796</v>
      </c>
      <c r="C35778" t="s">
        <v>80</v>
      </c>
      <c r="D35778">
        <v>1</v>
      </c>
    </row>
    <row r="35779" spans="1:4">
      <c r="A35779">
        <v>35778</v>
      </c>
      <c r="B35779">
        <v>15797</v>
      </c>
      <c r="C35779" t="s">
        <v>31</v>
      </c>
      <c r="D35779">
        <v>2</v>
      </c>
    </row>
    <row r="35780" spans="1:4">
      <c r="A35780">
        <v>35779</v>
      </c>
      <c r="B35780">
        <v>15797</v>
      </c>
      <c r="C35780" t="s">
        <v>26</v>
      </c>
      <c r="D35780">
        <v>1</v>
      </c>
    </row>
    <row r="35781" spans="1:4">
      <c r="A35781">
        <v>35780</v>
      </c>
      <c r="B35781">
        <v>15797</v>
      </c>
      <c r="C35781" t="s">
        <v>53</v>
      </c>
      <c r="D35781">
        <v>1</v>
      </c>
    </row>
    <row r="35782" spans="1:4">
      <c r="A35782">
        <v>35781</v>
      </c>
      <c r="B35782">
        <v>15798</v>
      </c>
      <c r="C35782" t="s">
        <v>12</v>
      </c>
      <c r="D35782">
        <v>1</v>
      </c>
    </row>
    <row r="35783" spans="1:4">
      <c r="A35783">
        <v>35782</v>
      </c>
      <c r="B35783">
        <v>15799</v>
      </c>
      <c r="C35783" t="s">
        <v>7</v>
      </c>
      <c r="D35783">
        <v>1</v>
      </c>
    </row>
    <row r="35784" spans="1:4">
      <c r="A35784">
        <v>35783</v>
      </c>
      <c r="B35784">
        <v>15800</v>
      </c>
      <c r="C35784" t="s">
        <v>57</v>
      </c>
      <c r="D35784">
        <v>1</v>
      </c>
    </row>
    <row r="35785" spans="1:4">
      <c r="A35785">
        <v>35784</v>
      </c>
      <c r="B35785">
        <v>15800</v>
      </c>
      <c r="C35785" t="s">
        <v>65</v>
      </c>
      <c r="D35785">
        <v>1</v>
      </c>
    </row>
    <row r="35786" spans="1:4">
      <c r="A35786">
        <v>35785</v>
      </c>
      <c r="B35786">
        <v>15801</v>
      </c>
      <c r="C35786" t="s">
        <v>55</v>
      </c>
      <c r="D35786">
        <v>1</v>
      </c>
    </row>
    <row r="35787" spans="1:4">
      <c r="A35787">
        <v>35786</v>
      </c>
      <c r="B35787">
        <v>15801</v>
      </c>
      <c r="C35787" t="s">
        <v>42</v>
      </c>
      <c r="D35787">
        <v>1</v>
      </c>
    </row>
    <row r="35788" spans="1:4">
      <c r="A35788">
        <v>35787</v>
      </c>
      <c r="B35788">
        <v>15801</v>
      </c>
      <c r="C35788" t="s">
        <v>32</v>
      </c>
      <c r="D35788">
        <v>1</v>
      </c>
    </row>
    <row r="35789" spans="1:4">
      <c r="A35789">
        <v>35788</v>
      </c>
      <c r="B35789">
        <v>15802</v>
      </c>
      <c r="C35789" t="s">
        <v>26</v>
      </c>
      <c r="D35789">
        <v>1</v>
      </c>
    </row>
    <row r="35790" spans="1:4">
      <c r="A35790">
        <v>35789</v>
      </c>
      <c r="B35790">
        <v>15802</v>
      </c>
      <c r="C35790" t="s">
        <v>5</v>
      </c>
      <c r="D35790">
        <v>1</v>
      </c>
    </row>
    <row r="35791" spans="1:4">
      <c r="A35791">
        <v>35790</v>
      </c>
      <c r="B35791">
        <v>15803</v>
      </c>
      <c r="C35791" t="s">
        <v>31</v>
      </c>
      <c r="D35791">
        <v>1</v>
      </c>
    </row>
    <row r="35792" spans="1:4">
      <c r="A35792">
        <v>35791</v>
      </c>
      <c r="B35792">
        <v>15803</v>
      </c>
      <c r="C35792" t="s">
        <v>85</v>
      </c>
      <c r="D35792">
        <v>1</v>
      </c>
    </row>
    <row r="35793" spans="1:4">
      <c r="A35793">
        <v>35792</v>
      </c>
      <c r="B35793">
        <v>15803</v>
      </c>
      <c r="C35793" t="s">
        <v>9</v>
      </c>
      <c r="D35793">
        <v>1</v>
      </c>
    </row>
    <row r="35794" spans="1:4">
      <c r="A35794">
        <v>35793</v>
      </c>
      <c r="B35794">
        <v>15804</v>
      </c>
      <c r="C35794" t="s">
        <v>40</v>
      </c>
      <c r="D35794">
        <v>1</v>
      </c>
    </row>
    <row r="35795" spans="1:4">
      <c r="A35795">
        <v>35794</v>
      </c>
      <c r="B35795">
        <v>15805</v>
      </c>
      <c r="C35795" t="s">
        <v>31</v>
      </c>
      <c r="D35795">
        <v>1</v>
      </c>
    </row>
    <row r="35796" spans="1:4">
      <c r="A35796">
        <v>35795</v>
      </c>
      <c r="B35796">
        <v>15805</v>
      </c>
      <c r="C35796" t="s">
        <v>54</v>
      </c>
      <c r="D35796">
        <v>1</v>
      </c>
    </row>
    <row r="35797" spans="1:4">
      <c r="A35797">
        <v>35796</v>
      </c>
      <c r="B35797">
        <v>15805</v>
      </c>
      <c r="C35797" t="s">
        <v>90</v>
      </c>
      <c r="D35797">
        <v>1</v>
      </c>
    </row>
    <row r="35798" spans="1:4">
      <c r="A35798">
        <v>35797</v>
      </c>
      <c r="B35798">
        <v>15806</v>
      </c>
      <c r="C35798" t="s">
        <v>30</v>
      </c>
      <c r="D35798">
        <v>1</v>
      </c>
    </row>
    <row r="35799" spans="1:4">
      <c r="A35799">
        <v>35798</v>
      </c>
      <c r="B35799">
        <v>15806</v>
      </c>
      <c r="C35799" t="s">
        <v>85</v>
      </c>
      <c r="D35799">
        <v>1</v>
      </c>
    </row>
    <row r="35800" spans="1:4">
      <c r="A35800">
        <v>35799</v>
      </c>
      <c r="B35800">
        <v>15807</v>
      </c>
      <c r="C35800" t="s">
        <v>64</v>
      </c>
      <c r="D35800">
        <v>1</v>
      </c>
    </row>
    <row r="35801" spans="1:4">
      <c r="A35801">
        <v>35800</v>
      </c>
      <c r="B35801">
        <v>15807</v>
      </c>
      <c r="C35801" t="s">
        <v>55</v>
      </c>
      <c r="D35801">
        <v>1</v>
      </c>
    </row>
    <row r="35802" spans="1:4">
      <c r="A35802">
        <v>35801</v>
      </c>
      <c r="B35802">
        <v>15808</v>
      </c>
      <c r="C35802" t="s">
        <v>33</v>
      </c>
      <c r="D35802">
        <v>1</v>
      </c>
    </row>
    <row r="35803" spans="1:4">
      <c r="A35803">
        <v>35802</v>
      </c>
      <c r="B35803">
        <v>15809</v>
      </c>
      <c r="C35803" t="s">
        <v>85</v>
      </c>
      <c r="D35803">
        <v>1</v>
      </c>
    </row>
    <row r="35804" spans="1:4">
      <c r="A35804">
        <v>35803</v>
      </c>
      <c r="B35804">
        <v>15810</v>
      </c>
      <c r="C35804" t="s">
        <v>41</v>
      </c>
      <c r="D35804">
        <v>1</v>
      </c>
    </row>
    <row r="35805" spans="1:4">
      <c r="A35805">
        <v>35804</v>
      </c>
      <c r="B35805">
        <v>15810</v>
      </c>
      <c r="C35805" t="s">
        <v>28</v>
      </c>
      <c r="D35805">
        <v>1</v>
      </c>
    </row>
    <row r="35806" spans="1:4">
      <c r="A35806">
        <v>35805</v>
      </c>
      <c r="B35806">
        <v>15811</v>
      </c>
      <c r="C35806" t="s">
        <v>90</v>
      </c>
      <c r="D35806">
        <v>1</v>
      </c>
    </row>
    <row r="35807" spans="1:4">
      <c r="A35807">
        <v>35806</v>
      </c>
      <c r="B35807">
        <v>15812</v>
      </c>
      <c r="C35807" t="s">
        <v>85</v>
      </c>
      <c r="D35807">
        <v>1</v>
      </c>
    </row>
    <row r="35808" spans="1:4">
      <c r="A35808">
        <v>35807</v>
      </c>
      <c r="B35808">
        <v>15812</v>
      </c>
      <c r="C35808" t="s">
        <v>84</v>
      </c>
      <c r="D35808">
        <v>1</v>
      </c>
    </row>
    <row r="35809" spans="1:4">
      <c r="A35809">
        <v>35808</v>
      </c>
      <c r="B35809">
        <v>15813</v>
      </c>
      <c r="C35809" t="s">
        <v>26</v>
      </c>
      <c r="D35809">
        <v>1</v>
      </c>
    </row>
    <row r="35810" spans="1:4">
      <c r="A35810">
        <v>35809</v>
      </c>
      <c r="B35810">
        <v>15813</v>
      </c>
      <c r="C35810" t="s">
        <v>5</v>
      </c>
      <c r="D35810">
        <v>1</v>
      </c>
    </row>
    <row r="35811" spans="1:4">
      <c r="A35811">
        <v>35810</v>
      </c>
      <c r="B35811">
        <v>15813</v>
      </c>
      <c r="C35811" t="s">
        <v>51</v>
      </c>
      <c r="D35811">
        <v>1</v>
      </c>
    </row>
    <row r="35812" spans="1:4">
      <c r="A35812">
        <v>35811</v>
      </c>
      <c r="B35812">
        <v>15814</v>
      </c>
      <c r="C35812" t="s">
        <v>34</v>
      </c>
      <c r="D35812">
        <v>1</v>
      </c>
    </row>
    <row r="35813" spans="1:4">
      <c r="A35813">
        <v>35812</v>
      </c>
      <c r="B35813">
        <v>15814</v>
      </c>
      <c r="C35813" t="s">
        <v>69</v>
      </c>
      <c r="D35813">
        <v>1</v>
      </c>
    </row>
    <row r="35814" spans="1:4">
      <c r="A35814">
        <v>35813</v>
      </c>
      <c r="B35814">
        <v>15814</v>
      </c>
      <c r="C35814" t="s">
        <v>74</v>
      </c>
      <c r="D35814">
        <v>1</v>
      </c>
    </row>
    <row r="35815" spans="1:4">
      <c r="A35815">
        <v>35814</v>
      </c>
      <c r="B35815">
        <v>15815</v>
      </c>
      <c r="C35815" t="s">
        <v>15</v>
      </c>
      <c r="D35815">
        <v>1</v>
      </c>
    </row>
    <row r="35816" spans="1:4">
      <c r="A35816">
        <v>35815</v>
      </c>
      <c r="B35816">
        <v>15816</v>
      </c>
      <c r="C35816" t="s">
        <v>76</v>
      </c>
      <c r="D35816">
        <v>1</v>
      </c>
    </row>
    <row r="35817" spans="1:4">
      <c r="A35817">
        <v>35816</v>
      </c>
      <c r="B35817">
        <v>15817</v>
      </c>
      <c r="C35817" t="s">
        <v>16</v>
      </c>
      <c r="D35817">
        <v>1</v>
      </c>
    </row>
    <row r="35818" spans="1:4">
      <c r="A35818">
        <v>35817</v>
      </c>
      <c r="B35818">
        <v>15817</v>
      </c>
      <c r="C35818" t="s">
        <v>64</v>
      </c>
      <c r="D35818">
        <v>1</v>
      </c>
    </row>
    <row r="35819" spans="1:4">
      <c r="A35819">
        <v>35818</v>
      </c>
      <c r="B35819">
        <v>15817</v>
      </c>
      <c r="C35819" t="s">
        <v>56</v>
      </c>
      <c r="D35819">
        <v>1</v>
      </c>
    </row>
    <row r="35820" spans="1:4">
      <c r="A35820">
        <v>35819</v>
      </c>
      <c r="B35820">
        <v>15817</v>
      </c>
      <c r="C35820" t="s">
        <v>73</v>
      </c>
      <c r="D35820">
        <v>1</v>
      </c>
    </row>
    <row r="35821" spans="1:4">
      <c r="A35821">
        <v>35820</v>
      </c>
      <c r="B35821">
        <v>15818</v>
      </c>
      <c r="C35821" t="s">
        <v>45</v>
      </c>
      <c r="D35821">
        <v>1</v>
      </c>
    </row>
    <row r="35822" spans="1:4">
      <c r="A35822">
        <v>35821</v>
      </c>
      <c r="B35822">
        <v>15818</v>
      </c>
      <c r="C35822" t="s">
        <v>28</v>
      </c>
      <c r="D35822">
        <v>2</v>
      </c>
    </row>
    <row r="35823" spans="1:4">
      <c r="A35823">
        <v>35822</v>
      </c>
      <c r="B35823">
        <v>15818</v>
      </c>
      <c r="C35823" t="s">
        <v>66</v>
      </c>
      <c r="D35823">
        <v>1</v>
      </c>
    </row>
    <row r="35824" spans="1:4">
      <c r="A35824">
        <v>35823</v>
      </c>
      <c r="B35824">
        <v>15819</v>
      </c>
      <c r="C35824" t="s">
        <v>88</v>
      </c>
      <c r="D35824">
        <v>1</v>
      </c>
    </row>
    <row r="35825" spans="1:4">
      <c r="A35825">
        <v>35824</v>
      </c>
      <c r="B35825">
        <v>15819</v>
      </c>
      <c r="C35825" t="s">
        <v>30</v>
      </c>
      <c r="D35825">
        <v>1</v>
      </c>
    </row>
    <row r="35826" spans="1:4">
      <c r="A35826">
        <v>35825</v>
      </c>
      <c r="B35826">
        <v>15819</v>
      </c>
      <c r="C35826" t="s">
        <v>23</v>
      </c>
      <c r="D35826">
        <v>1</v>
      </c>
    </row>
    <row r="35827" spans="1:4">
      <c r="A35827">
        <v>35826</v>
      </c>
      <c r="B35827">
        <v>15820</v>
      </c>
      <c r="C35827" t="s">
        <v>4</v>
      </c>
      <c r="D35827">
        <v>1</v>
      </c>
    </row>
    <row r="35828" spans="1:4">
      <c r="A35828">
        <v>35827</v>
      </c>
      <c r="B35828">
        <v>15820</v>
      </c>
      <c r="C35828" t="s">
        <v>55</v>
      </c>
      <c r="D35828">
        <v>1</v>
      </c>
    </row>
    <row r="35829" spans="1:4">
      <c r="A35829">
        <v>35828</v>
      </c>
      <c r="B35829">
        <v>15820</v>
      </c>
      <c r="C35829" t="s">
        <v>23</v>
      </c>
      <c r="D35829">
        <v>1</v>
      </c>
    </row>
    <row r="35830" spans="1:4">
      <c r="A35830">
        <v>35829</v>
      </c>
      <c r="B35830">
        <v>15820</v>
      </c>
      <c r="C35830" t="s">
        <v>56</v>
      </c>
      <c r="D35830">
        <v>1</v>
      </c>
    </row>
    <row r="35831" spans="1:4">
      <c r="A35831">
        <v>35830</v>
      </c>
      <c r="B35831">
        <v>15821</v>
      </c>
      <c r="C35831" t="s">
        <v>15</v>
      </c>
      <c r="D35831">
        <v>1</v>
      </c>
    </row>
    <row r="35832" spans="1:4">
      <c r="A35832">
        <v>35831</v>
      </c>
      <c r="B35832">
        <v>15822</v>
      </c>
      <c r="C35832" t="s">
        <v>31</v>
      </c>
      <c r="D35832">
        <v>1</v>
      </c>
    </row>
    <row r="35833" spans="1:4">
      <c r="A35833">
        <v>35832</v>
      </c>
      <c r="B35833">
        <v>15822</v>
      </c>
      <c r="C35833" t="s">
        <v>53</v>
      </c>
      <c r="D35833">
        <v>1</v>
      </c>
    </row>
    <row r="35834" spans="1:4">
      <c r="A35834">
        <v>35833</v>
      </c>
      <c r="B35834">
        <v>15822</v>
      </c>
      <c r="C35834" t="s">
        <v>20</v>
      </c>
      <c r="D35834">
        <v>1</v>
      </c>
    </row>
    <row r="35835" spans="1:4">
      <c r="A35835">
        <v>35834</v>
      </c>
      <c r="B35835">
        <v>15823</v>
      </c>
      <c r="C35835" t="s">
        <v>65</v>
      </c>
      <c r="D35835">
        <v>1</v>
      </c>
    </row>
    <row r="35836" spans="1:4">
      <c r="A35836">
        <v>35835</v>
      </c>
      <c r="B35836">
        <v>15823</v>
      </c>
      <c r="C35836" t="s">
        <v>24</v>
      </c>
      <c r="D35836">
        <v>1</v>
      </c>
    </row>
    <row r="35837" spans="1:4">
      <c r="A35837">
        <v>35836</v>
      </c>
      <c r="B35837">
        <v>15824</v>
      </c>
      <c r="C35837" t="s">
        <v>65</v>
      </c>
      <c r="D35837">
        <v>1</v>
      </c>
    </row>
    <row r="35838" spans="1:4">
      <c r="A35838">
        <v>35837</v>
      </c>
      <c r="B35838">
        <v>15824</v>
      </c>
      <c r="C35838" t="s">
        <v>86</v>
      </c>
      <c r="D35838">
        <v>1</v>
      </c>
    </row>
    <row r="35839" spans="1:4">
      <c r="A35839">
        <v>35838</v>
      </c>
      <c r="B35839">
        <v>15825</v>
      </c>
      <c r="C35839" t="s">
        <v>6</v>
      </c>
      <c r="D35839">
        <v>1</v>
      </c>
    </row>
    <row r="35840" spans="1:4">
      <c r="A35840">
        <v>35839</v>
      </c>
      <c r="B35840">
        <v>15826</v>
      </c>
      <c r="C35840" t="s">
        <v>36</v>
      </c>
      <c r="D35840">
        <v>1</v>
      </c>
    </row>
    <row r="35841" spans="1:4">
      <c r="A35841">
        <v>35840</v>
      </c>
      <c r="B35841">
        <v>15826</v>
      </c>
      <c r="C35841" t="s">
        <v>81</v>
      </c>
      <c r="D35841">
        <v>1</v>
      </c>
    </row>
    <row r="35842" spans="1:4">
      <c r="A35842">
        <v>35841</v>
      </c>
      <c r="B35842">
        <v>15827</v>
      </c>
      <c r="C35842" t="s">
        <v>5</v>
      </c>
      <c r="D35842">
        <v>1</v>
      </c>
    </row>
    <row r="35843" spans="1:4">
      <c r="A35843">
        <v>35842</v>
      </c>
      <c r="B35843">
        <v>15827</v>
      </c>
      <c r="C35843" t="s">
        <v>6</v>
      </c>
      <c r="D35843">
        <v>1</v>
      </c>
    </row>
    <row r="35844" spans="1:4">
      <c r="A35844">
        <v>35843</v>
      </c>
      <c r="B35844">
        <v>15828</v>
      </c>
      <c r="C35844" t="s">
        <v>27</v>
      </c>
      <c r="D35844">
        <v>1</v>
      </c>
    </row>
    <row r="35845" spans="1:4">
      <c r="A35845">
        <v>35844</v>
      </c>
      <c r="B35845">
        <v>15828</v>
      </c>
      <c r="C35845" t="s">
        <v>53</v>
      </c>
      <c r="D35845">
        <v>1</v>
      </c>
    </row>
    <row r="35846" spans="1:4">
      <c r="A35846">
        <v>35845</v>
      </c>
      <c r="B35846">
        <v>15828</v>
      </c>
      <c r="C35846" t="s">
        <v>64</v>
      </c>
      <c r="D35846">
        <v>1</v>
      </c>
    </row>
    <row r="35847" spans="1:4">
      <c r="A35847">
        <v>35846</v>
      </c>
      <c r="B35847">
        <v>15828</v>
      </c>
      <c r="C35847" t="s">
        <v>9</v>
      </c>
      <c r="D35847">
        <v>1</v>
      </c>
    </row>
    <row r="35848" spans="1:4">
      <c r="A35848">
        <v>35847</v>
      </c>
      <c r="B35848">
        <v>15829</v>
      </c>
      <c r="C35848" t="s">
        <v>76</v>
      </c>
      <c r="D35848">
        <v>1</v>
      </c>
    </row>
    <row r="35849" spans="1:4">
      <c r="A35849">
        <v>35848</v>
      </c>
      <c r="B35849">
        <v>15830</v>
      </c>
      <c r="C35849" t="s">
        <v>26</v>
      </c>
      <c r="D35849">
        <v>1</v>
      </c>
    </row>
    <row r="35850" spans="1:4">
      <c r="A35850">
        <v>35849</v>
      </c>
      <c r="B35850">
        <v>15831</v>
      </c>
      <c r="C35850" t="s">
        <v>23</v>
      </c>
      <c r="D35850">
        <v>1</v>
      </c>
    </row>
    <row r="35851" spans="1:4">
      <c r="A35851">
        <v>35850</v>
      </c>
      <c r="B35851">
        <v>15832</v>
      </c>
      <c r="C35851" t="s">
        <v>55</v>
      </c>
      <c r="D35851">
        <v>1</v>
      </c>
    </row>
    <row r="35852" spans="1:4">
      <c r="A35852">
        <v>35851</v>
      </c>
      <c r="B35852">
        <v>15832</v>
      </c>
      <c r="C35852" t="s">
        <v>23</v>
      </c>
      <c r="D35852">
        <v>1</v>
      </c>
    </row>
    <row r="35853" spans="1:4">
      <c r="A35853">
        <v>35852</v>
      </c>
      <c r="B35853">
        <v>15832</v>
      </c>
      <c r="C35853" t="s">
        <v>67</v>
      </c>
      <c r="D35853">
        <v>1</v>
      </c>
    </row>
    <row r="35854" spans="1:4">
      <c r="A35854">
        <v>35853</v>
      </c>
      <c r="B35854">
        <v>15832</v>
      </c>
      <c r="C35854" t="s">
        <v>13</v>
      </c>
      <c r="D35854">
        <v>1</v>
      </c>
    </row>
    <row r="35855" spans="1:4">
      <c r="A35855">
        <v>35854</v>
      </c>
      <c r="B35855">
        <v>15833</v>
      </c>
      <c r="C35855" t="s">
        <v>35</v>
      </c>
      <c r="D35855">
        <v>1</v>
      </c>
    </row>
    <row r="35856" spans="1:4">
      <c r="A35856">
        <v>35855</v>
      </c>
      <c r="B35856">
        <v>15833</v>
      </c>
      <c r="C35856" t="s">
        <v>39</v>
      </c>
      <c r="D35856">
        <v>1</v>
      </c>
    </row>
    <row r="35857" spans="1:4">
      <c r="A35857">
        <v>35856</v>
      </c>
      <c r="B35857">
        <v>15833</v>
      </c>
      <c r="C35857" t="s">
        <v>11</v>
      </c>
      <c r="D35857">
        <v>1</v>
      </c>
    </row>
    <row r="35858" spans="1:4">
      <c r="A35858">
        <v>35857</v>
      </c>
      <c r="B35858">
        <v>15833</v>
      </c>
      <c r="C35858" t="s">
        <v>86</v>
      </c>
      <c r="D35858">
        <v>1</v>
      </c>
    </row>
    <row r="35859" spans="1:4">
      <c r="A35859">
        <v>35858</v>
      </c>
      <c r="B35859">
        <v>15833</v>
      </c>
      <c r="C35859" t="s">
        <v>63</v>
      </c>
      <c r="D35859">
        <v>1</v>
      </c>
    </row>
    <row r="35860" spans="1:4">
      <c r="A35860">
        <v>35859</v>
      </c>
      <c r="B35860">
        <v>15834</v>
      </c>
      <c r="C35860" t="s">
        <v>26</v>
      </c>
      <c r="D35860">
        <v>1</v>
      </c>
    </row>
    <row r="35861" spans="1:4">
      <c r="A35861">
        <v>35860</v>
      </c>
      <c r="B35861">
        <v>15834</v>
      </c>
      <c r="C35861" t="s">
        <v>55</v>
      </c>
      <c r="D35861">
        <v>1</v>
      </c>
    </row>
    <row r="35862" spans="1:4">
      <c r="A35862">
        <v>35861</v>
      </c>
      <c r="B35862">
        <v>15834</v>
      </c>
      <c r="C35862" t="s">
        <v>63</v>
      </c>
      <c r="D35862">
        <v>1</v>
      </c>
    </row>
    <row r="35863" spans="1:4">
      <c r="A35863">
        <v>35862</v>
      </c>
      <c r="B35863">
        <v>15835</v>
      </c>
      <c r="C35863" t="s">
        <v>31</v>
      </c>
      <c r="D35863">
        <v>1</v>
      </c>
    </row>
    <row r="35864" spans="1:4">
      <c r="A35864">
        <v>35863</v>
      </c>
      <c r="B35864">
        <v>15835</v>
      </c>
      <c r="C35864" t="s">
        <v>66</v>
      </c>
      <c r="D35864">
        <v>1</v>
      </c>
    </row>
    <row r="35865" spans="1:4">
      <c r="A35865">
        <v>35864</v>
      </c>
      <c r="B35865">
        <v>15835</v>
      </c>
      <c r="C35865" t="s">
        <v>90</v>
      </c>
      <c r="D35865">
        <v>1</v>
      </c>
    </row>
    <row r="35866" spans="1:4">
      <c r="A35866">
        <v>35865</v>
      </c>
      <c r="B35866">
        <v>15836</v>
      </c>
      <c r="C35866" t="s">
        <v>65</v>
      </c>
      <c r="D35866">
        <v>1</v>
      </c>
    </row>
    <row r="35867" spans="1:4">
      <c r="A35867">
        <v>35866</v>
      </c>
      <c r="B35867">
        <v>15837</v>
      </c>
      <c r="C35867" t="s">
        <v>15</v>
      </c>
      <c r="D35867">
        <v>1</v>
      </c>
    </row>
    <row r="35868" spans="1:4">
      <c r="A35868">
        <v>35867</v>
      </c>
      <c r="B35868">
        <v>15837</v>
      </c>
      <c r="C35868" t="s">
        <v>65</v>
      </c>
      <c r="D35868">
        <v>1</v>
      </c>
    </row>
    <row r="35869" spans="1:4">
      <c r="A35869">
        <v>35868</v>
      </c>
      <c r="B35869">
        <v>15837</v>
      </c>
      <c r="C35869" t="s">
        <v>28</v>
      </c>
      <c r="D35869">
        <v>1</v>
      </c>
    </row>
    <row r="35870" spans="1:4">
      <c r="A35870">
        <v>35869</v>
      </c>
      <c r="B35870">
        <v>15837</v>
      </c>
      <c r="C35870" t="s">
        <v>46</v>
      </c>
      <c r="D35870">
        <v>1</v>
      </c>
    </row>
    <row r="35871" spans="1:4">
      <c r="A35871">
        <v>35870</v>
      </c>
      <c r="B35871">
        <v>15838</v>
      </c>
      <c r="C35871" t="s">
        <v>45</v>
      </c>
      <c r="D35871">
        <v>1</v>
      </c>
    </row>
    <row r="35872" spans="1:4">
      <c r="A35872">
        <v>35871</v>
      </c>
      <c r="B35872">
        <v>15839</v>
      </c>
      <c r="C35872" t="s">
        <v>28</v>
      </c>
      <c r="D35872">
        <v>1</v>
      </c>
    </row>
    <row r="35873" spans="1:4">
      <c r="A35873">
        <v>35872</v>
      </c>
      <c r="B35873">
        <v>15840</v>
      </c>
      <c r="C35873" t="s">
        <v>27</v>
      </c>
      <c r="D35873">
        <v>1</v>
      </c>
    </row>
    <row r="35874" spans="1:4">
      <c r="A35874">
        <v>35873</v>
      </c>
      <c r="B35874">
        <v>15840</v>
      </c>
      <c r="C35874" t="s">
        <v>16</v>
      </c>
      <c r="D35874">
        <v>2</v>
      </c>
    </row>
    <row r="35875" spans="1:4">
      <c r="A35875">
        <v>35874</v>
      </c>
      <c r="B35875">
        <v>15840</v>
      </c>
      <c r="C35875" t="s">
        <v>23</v>
      </c>
      <c r="D35875">
        <v>1</v>
      </c>
    </row>
    <row r="35876" spans="1:4">
      <c r="A35876">
        <v>35875</v>
      </c>
      <c r="B35876">
        <v>15840</v>
      </c>
      <c r="C35876" t="s">
        <v>34</v>
      </c>
      <c r="D35876">
        <v>1</v>
      </c>
    </row>
    <row r="35877" spans="1:4">
      <c r="A35877">
        <v>35876</v>
      </c>
      <c r="B35877">
        <v>15840</v>
      </c>
      <c r="C35877" t="s">
        <v>46</v>
      </c>
      <c r="D35877">
        <v>2</v>
      </c>
    </row>
    <row r="35878" spans="1:4">
      <c r="A35878">
        <v>35877</v>
      </c>
      <c r="B35878">
        <v>15840</v>
      </c>
      <c r="C35878" t="s">
        <v>11</v>
      </c>
      <c r="D35878">
        <v>1</v>
      </c>
    </row>
    <row r="35879" spans="1:4">
      <c r="A35879">
        <v>35878</v>
      </c>
      <c r="B35879">
        <v>15840</v>
      </c>
      <c r="C35879" t="s">
        <v>24</v>
      </c>
      <c r="D35879">
        <v>2</v>
      </c>
    </row>
    <row r="35880" spans="1:4">
      <c r="A35880">
        <v>35879</v>
      </c>
      <c r="B35880">
        <v>15840</v>
      </c>
      <c r="C35880" t="s">
        <v>44</v>
      </c>
      <c r="D35880">
        <v>1</v>
      </c>
    </row>
    <row r="35881" spans="1:4">
      <c r="A35881">
        <v>35880</v>
      </c>
      <c r="B35881">
        <v>15840</v>
      </c>
      <c r="C35881" t="s">
        <v>80</v>
      </c>
      <c r="D35881">
        <v>1</v>
      </c>
    </row>
    <row r="35882" spans="1:4">
      <c r="A35882">
        <v>35881</v>
      </c>
      <c r="B35882">
        <v>15840</v>
      </c>
      <c r="C35882" t="s">
        <v>84</v>
      </c>
      <c r="D35882">
        <v>1</v>
      </c>
    </row>
    <row r="35883" spans="1:4">
      <c r="A35883">
        <v>35882</v>
      </c>
      <c r="B35883">
        <v>15840</v>
      </c>
      <c r="C35883" t="s">
        <v>79</v>
      </c>
      <c r="D35883">
        <v>1</v>
      </c>
    </row>
    <row r="35884" spans="1:4">
      <c r="A35884">
        <v>35883</v>
      </c>
      <c r="B35884">
        <v>15840</v>
      </c>
      <c r="C35884" t="s">
        <v>77</v>
      </c>
      <c r="D35884">
        <v>1</v>
      </c>
    </row>
    <row r="35885" spans="1:4">
      <c r="A35885">
        <v>35884</v>
      </c>
      <c r="B35885">
        <v>15841</v>
      </c>
      <c r="C35885" t="s">
        <v>7</v>
      </c>
      <c r="D35885">
        <v>1</v>
      </c>
    </row>
    <row r="35886" spans="1:4">
      <c r="A35886">
        <v>35885</v>
      </c>
      <c r="B35886">
        <v>15841</v>
      </c>
      <c r="C35886" t="s">
        <v>65</v>
      </c>
      <c r="D35886">
        <v>1</v>
      </c>
    </row>
    <row r="35887" spans="1:4">
      <c r="A35887">
        <v>35886</v>
      </c>
      <c r="B35887">
        <v>15841</v>
      </c>
      <c r="C35887" t="s">
        <v>32</v>
      </c>
      <c r="D35887">
        <v>1</v>
      </c>
    </row>
    <row r="35888" spans="1:4">
      <c r="A35888">
        <v>35887</v>
      </c>
      <c r="B35888">
        <v>15842</v>
      </c>
      <c r="C35888" t="s">
        <v>31</v>
      </c>
      <c r="D35888">
        <v>1</v>
      </c>
    </row>
    <row r="35889" spans="1:4">
      <c r="A35889">
        <v>35888</v>
      </c>
      <c r="B35889">
        <v>15843</v>
      </c>
      <c r="C35889" t="s">
        <v>27</v>
      </c>
      <c r="D35889">
        <v>1</v>
      </c>
    </row>
    <row r="35890" spans="1:4">
      <c r="A35890">
        <v>35889</v>
      </c>
      <c r="B35890">
        <v>15844</v>
      </c>
      <c r="C35890" t="s">
        <v>32</v>
      </c>
      <c r="D35890">
        <v>1</v>
      </c>
    </row>
    <row r="35891" spans="1:4">
      <c r="A35891">
        <v>35890</v>
      </c>
      <c r="B35891">
        <v>15845</v>
      </c>
      <c r="C35891" t="s">
        <v>16</v>
      </c>
      <c r="D35891">
        <v>1</v>
      </c>
    </row>
    <row r="35892" spans="1:4">
      <c r="A35892">
        <v>35891</v>
      </c>
      <c r="B35892">
        <v>15845</v>
      </c>
      <c r="C35892" t="s">
        <v>32</v>
      </c>
      <c r="D35892">
        <v>1</v>
      </c>
    </row>
    <row r="35893" spans="1:4">
      <c r="A35893">
        <v>35892</v>
      </c>
      <c r="B35893">
        <v>15846</v>
      </c>
      <c r="C35893" t="s">
        <v>17</v>
      </c>
      <c r="D35893">
        <v>1</v>
      </c>
    </row>
    <row r="35894" spans="1:4">
      <c r="A35894">
        <v>35893</v>
      </c>
      <c r="B35894">
        <v>15847</v>
      </c>
      <c r="C35894" t="s">
        <v>55</v>
      </c>
      <c r="D35894">
        <v>1</v>
      </c>
    </row>
    <row r="35895" spans="1:4">
      <c r="A35895">
        <v>35894</v>
      </c>
      <c r="B35895">
        <v>15847</v>
      </c>
      <c r="C35895" t="s">
        <v>67</v>
      </c>
      <c r="D35895">
        <v>1</v>
      </c>
    </row>
    <row r="35896" spans="1:4">
      <c r="A35896">
        <v>35895</v>
      </c>
      <c r="B35896">
        <v>15848</v>
      </c>
      <c r="C35896" t="s">
        <v>57</v>
      </c>
      <c r="D35896">
        <v>2</v>
      </c>
    </row>
    <row r="35897" spans="1:4">
      <c r="A35897">
        <v>35896</v>
      </c>
      <c r="B35897">
        <v>15848</v>
      </c>
      <c r="C35897" t="s">
        <v>7</v>
      </c>
      <c r="D35897">
        <v>1</v>
      </c>
    </row>
    <row r="35898" spans="1:4">
      <c r="A35898">
        <v>35897</v>
      </c>
      <c r="B35898">
        <v>15848</v>
      </c>
      <c r="C35898" t="s">
        <v>76</v>
      </c>
      <c r="D35898">
        <v>1</v>
      </c>
    </row>
    <row r="35899" spans="1:4">
      <c r="A35899">
        <v>35898</v>
      </c>
      <c r="B35899">
        <v>15849</v>
      </c>
      <c r="C35899" t="s">
        <v>45</v>
      </c>
      <c r="D35899">
        <v>1</v>
      </c>
    </row>
    <row r="35900" spans="1:4">
      <c r="A35900">
        <v>35899</v>
      </c>
      <c r="B35900">
        <v>15849</v>
      </c>
      <c r="C35900" t="s">
        <v>91</v>
      </c>
      <c r="D35900">
        <v>1</v>
      </c>
    </row>
    <row r="35901" spans="1:4">
      <c r="A35901">
        <v>35900</v>
      </c>
      <c r="B35901">
        <v>15849</v>
      </c>
      <c r="C35901" t="s">
        <v>14</v>
      </c>
      <c r="D35901">
        <v>1</v>
      </c>
    </row>
    <row r="35902" spans="1:4">
      <c r="A35902">
        <v>35901</v>
      </c>
      <c r="B35902">
        <v>15850</v>
      </c>
      <c r="C35902" t="s">
        <v>41</v>
      </c>
      <c r="D35902">
        <v>1</v>
      </c>
    </row>
    <row r="35903" spans="1:4">
      <c r="A35903">
        <v>35902</v>
      </c>
      <c r="B35903">
        <v>15851</v>
      </c>
      <c r="C35903" t="s">
        <v>47</v>
      </c>
      <c r="D35903">
        <v>1</v>
      </c>
    </row>
    <row r="35904" spans="1:4">
      <c r="A35904">
        <v>35903</v>
      </c>
      <c r="B35904">
        <v>15851</v>
      </c>
      <c r="C35904" t="s">
        <v>77</v>
      </c>
      <c r="D35904">
        <v>1</v>
      </c>
    </row>
    <row r="35905" spans="1:4">
      <c r="A35905">
        <v>35904</v>
      </c>
      <c r="B35905">
        <v>15852</v>
      </c>
      <c r="C35905" t="s">
        <v>34</v>
      </c>
      <c r="D35905">
        <v>1</v>
      </c>
    </row>
    <row r="35906" spans="1:4">
      <c r="A35906">
        <v>35905</v>
      </c>
      <c r="B35906">
        <v>15852</v>
      </c>
      <c r="C35906" t="s">
        <v>48</v>
      </c>
      <c r="D35906">
        <v>1</v>
      </c>
    </row>
    <row r="35907" spans="1:4">
      <c r="A35907">
        <v>35906</v>
      </c>
      <c r="B35907">
        <v>15853</v>
      </c>
      <c r="C35907" t="s">
        <v>17</v>
      </c>
      <c r="D35907">
        <v>1</v>
      </c>
    </row>
    <row r="35908" spans="1:4">
      <c r="A35908">
        <v>35907</v>
      </c>
      <c r="B35908">
        <v>15853</v>
      </c>
      <c r="C35908" t="s">
        <v>71</v>
      </c>
      <c r="D35908">
        <v>1</v>
      </c>
    </row>
    <row r="35909" spans="1:4">
      <c r="A35909">
        <v>35908</v>
      </c>
      <c r="B35909">
        <v>15854</v>
      </c>
      <c r="C35909" t="s">
        <v>81</v>
      </c>
      <c r="D35909">
        <v>1</v>
      </c>
    </row>
    <row r="35910" spans="1:4">
      <c r="A35910">
        <v>35909</v>
      </c>
      <c r="B35910">
        <v>15854</v>
      </c>
      <c r="C35910" t="s">
        <v>68</v>
      </c>
      <c r="D35910">
        <v>1</v>
      </c>
    </row>
    <row r="35911" spans="1:4">
      <c r="A35911">
        <v>35910</v>
      </c>
      <c r="B35911">
        <v>15854</v>
      </c>
      <c r="C35911" t="s">
        <v>71</v>
      </c>
      <c r="D35911">
        <v>1</v>
      </c>
    </row>
    <row r="35912" spans="1:4">
      <c r="A35912">
        <v>35911</v>
      </c>
      <c r="B35912">
        <v>15854</v>
      </c>
      <c r="C35912" t="s">
        <v>77</v>
      </c>
      <c r="D35912">
        <v>1</v>
      </c>
    </row>
    <row r="35913" spans="1:4">
      <c r="A35913">
        <v>35912</v>
      </c>
      <c r="B35913">
        <v>15855</v>
      </c>
      <c r="C35913" t="s">
        <v>68</v>
      </c>
      <c r="D35913">
        <v>1</v>
      </c>
    </row>
    <row r="35914" spans="1:4">
      <c r="A35914">
        <v>35913</v>
      </c>
      <c r="B35914">
        <v>15855</v>
      </c>
      <c r="C35914" t="s">
        <v>73</v>
      </c>
      <c r="D35914">
        <v>1</v>
      </c>
    </row>
    <row r="35915" spans="1:4">
      <c r="A35915">
        <v>35914</v>
      </c>
      <c r="B35915">
        <v>15856</v>
      </c>
      <c r="C35915" t="s">
        <v>81</v>
      </c>
      <c r="D35915">
        <v>1</v>
      </c>
    </row>
    <row r="35916" spans="1:4">
      <c r="A35916">
        <v>35915</v>
      </c>
      <c r="B35916">
        <v>15856</v>
      </c>
      <c r="C35916" t="s">
        <v>73</v>
      </c>
      <c r="D35916">
        <v>1</v>
      </c>
    </row>
    <row r="35917" spans="1:4">
      <c r="A35917">
        <v>35916</v>
      </c>
      <c r="B35917">
        <v>15857</v>
      </c>
      <c r="C35917" t="s">
        <v>80</v>
      </c>
      <c r="D35917">
        <v>1</v>
      </c>
    </row>
    <row r="35918" spans="1:4">
      <c r="A35918">
        <v>35917</v>
      </c>
      <c r="B35918">
        <v>15857</v>
      </c>
      <c r="C35918" t="s">
        <v>14</v>
      </c>
      <c r="D35918">
        <v>1</v>
      </c>
    </row>
    <row r="35919" spans="1:4">
      <c r="A35919">
        <v>35918</v>
      </c>
      <c r="B35919">
        <v>15858</v>
      </c>
      <c r="C35919" t="s">
        <v>29</v>
      </c>
      <c r="D35919">
        <v>1</v>
      </c>
    </row>
    <row r="35920" spans="1:4">
      <c r="A35920">
        <v>35919</v>
      </c>
      <c r="B35920">
        <v>15859</v>
      </c>
      <c r="C35920" t="s">
        <v>15</v>
      </c>
      <c r="D35920">
        <v>1</v>
      </c>
    </row>
    <row r="35921" spans="1:4">
      <c r="A35921">
        <v>35920</v>
      </c>
      <c r="B35921">
        <v>15859</v>
      </c>
      <c r="C35921" t="s">
        <v>33</v>
      </c>
      <c r="D35921">
        <v>1</v>
      </c>
    </row>
    <row r="35922" spans="1:4">
      <c r="A35922">
        <v>35921</v>
      </c>
      <c r="B35922">
        <v>15859</v>
      </c>
      <c r="C35922" t="s">
        <v>86</v>
      </c>
      <c r="D35922">
        <v>1</v>
      </c>
    </row>
    <row r="35923" spans="1:4">
      <c r="A35923">
        <v>35922</v>
      </c>
      <c r="B35923">
        <v>15859</v>
      </c>
      <c r="C35923" t="s">
        <v>77</v>
      </c>
      <c r="D35923">
        <v>1</v>
      </c>
    </row>
    <row r="35924" spans="1:4">
      <c r="A35924">
        <v>35923</v>
      </c>
      <c r="B35924">
        <v>15860</v>
      </c>
      <c r="C35924" t="s">
        <v>92</v>
      </c>
      <c r="D35924">
        <v>1</v>
      </c>
    </row>
    <row r="35925" spans="1:4">
      <c r="A35925">
        <v>35924</v>
      </c>
      <c r="B35925">
        <v>15861</v>
      </c>
      <c r="C35925" t="s">
        <v>16</v>
      </c>
      <c r="D35925">
        <v>1</v>
      </c>
    </row>
    <row r="35926" spans="1:4">
      <c r="A35926">
        <v>35925</v>
      </c>
      <c r="B35926">
        <v>15861</v>
      </c>
      <c r="C35926" t="s">
        <v>17</v>
      </c>
      <c r="D35926">
        <v>1</v>
      </c>
    </row>
    <row r="35927" spans="1:4">
      <c r="A35927">
        <v>35926</v>
      </c>
      <c r="B35927">
        <v>15862</v>
      </c>
      <c r="C35927" t="s">
        <v>27</v>
      </c>
      <c r="D35927">
        <v>1</v>
      </c>
    </row>
    <row r="35928" spans="1:4">
      <c r="A35928">
        <v>35927</v>
      </c>
      <c r="B35928">
        <v>15862</v>
      </c>
      <c r="C35928" t="s">
        <v>8</v>
      </c>
      <c r="D35928">
        <v>1</v>
      </c>
    </row>
    <row r="35929" spans="1:4">
      <c r="A35929">
        <v>35928</v>
      </c>
      <c r="B35929">
        <v>15862</v>
      </c>
      <c r="C35929" t="s">
        <v>90</v>
      </c>
      <c r="D35929">
        <v>1</v>
      </c>
    </row>
    <row r="35930" spans="1:4">
      <c r="A35930">
        <v>35929</v>
      </c>
      <c r="B35930">
        <v>15863</v>
      </c>
      <c r="C35930" t="s">
        <v>41</v>
      </c>
      <c r="D35930">
        <v>1</v>
      </c>
    </row>
    <row r="35931" spans="1:4">
      <c r="A35931">
        <v>35930</v>
      </c>
      <c r="B35931">
        <v>15863</v>
      </c>
      <c r="C35931" t="s">
        <v>67</v>
      </c>
      <c r="D35931">
        <v>1</v>
      </c>
    </row>
    <row r="35932" spans="1:4">
      <c r="A35932">
        <v>35931</v>
      </c>
      <c r="B35932">
        <v>15863</v>
      </c>
      <c r="C35932" t="s">
        <v>20</v>
      </c>
      <c r="D35932">
        <v>1</v>
      </c>
    </row>
    <row r="35933" spans="1:4">
      <c r="A35933">
        <v>35932</v>
      </c>
      <c r="B35933">
        <v>15863</v>
      </c>
      <c r="C35933" t="s">
        <v>84</v>
      </c>
      <c r="D35933">
        <v>1</v>
      </c>
    </row>
    <row r="35934" spans="1:4">
      <c r="A35934">
        <v>35933</v>
      </c>
      <c r="B35934">
        <v>15864</v>
      </c>
      <c r="C35934" t="s">
        <v>88</v>
      </c>
      <c r="D35934">
        <v>1</v>
      </c>
    </row>
    <row r="35935" spans="1:4">
      <c r="A35935">
        <v>35934</v>
      </c>
      <c r="B35935">
        <v>15864</v>
      </c>
      <c r="C35935" t="s">
        <v>38</v>
      </c>
      <c r="D35935">
        <v>1</v>
      </c>
    </row>
    <row r="35936" spans="1:4">
      <c r="A35936">
        <v>35935</v>
      </c>
      <c r="B35936">
        <v>15865</v>
      </c>
      <c r="C35936" t="s">
        <v>54</v>
      </c>
      <c r="D35936">
        <v>1</v>
      </c>
    </row>
    <row r="35937" spans="1:4">
      <c r="A35937">
        <v>35936</v>
      </c>
      <c r="B35937">
        <v>15866</v>
      </c>
      <c r="C35937" t="s">
        <v>26</v>
      </c>
      <c r="D35937">
        <v>1</v>
      </c>
    </row>
    <row r="35938" spans="1:4">
      <c r="A35938">
        <v>35937</v>
      </c>
      <c r="B35938">
        <v>15867</v>
      </c>
      <c r="C35938" t="s">
        <v>35</v>
      </c>
      <c r="D35938">
        <v>1</v>
      </c>
    </row>
    <row r="35939" spans="1:4">
      <c r="A35939">
        <v>35938</v>
      </c>
      <c r="B35939">
        <v>15867</v>
      </c>
      <c r="C35939" t="s">
        <v>21</v>
      </c>
      <c r="D35939">
        <v>1</v>
      </c>
    </row>
    <row r="35940" spans="1:4">
      <c r="A35940">
        <v>35939</v>
      </c>
      <c r="B35940">
        <v>15868</v>
      </c>
      <c r="C35940" t="s">
        <v>9</v>
      </c>
      <c r="D35940">
        <v>1</v>
      </c>
    </row>
    <row r="35941" spans="1:4">
      <c r="A35941">
        <v>35940</v>
      </c>
      <c r="B35941">
        <v>15869</v>
      </c>
      <c r="C35941" t="s">
        <v>6</v>
      </c>
      <c r="D35941">
        <v>1</v>
      </c>
    </row>
    <row r="35942" spans="1:4">
      <c r="A35942">
        <v>35941</v>
      </c>
      <c r="B35942">
        <v>15869</v>
      </c>
      <c r="C35942" t="s">
        <v>18</v>
      </c>
      <c r="D35942">
        <v>1</v>
      </c>
    </row>
    <row r="35943" spans="1:4">
      <c r="A35943">
        <v>35942</v>
      </c>
      <c r="B35943">
        <v>15869</v>
      </c>
      <c r="C35943" t="s">
        <v>91</v>
      </c>
      <c r="D35943">
        <v>1</v>
      </c>
    </row>
    <row r="35944" spans="1:4">
      <c r="A35944">
        <v>35943</v>
      </c>
      <c r="B35944">
        <v>15869</v>
      </c>
      <c r="C35944" t="s">
        <v>9</v>
      </c>
      <c r="D35944">
        <v>1</v>
      </c>
    </row>
    <row r="35945" spans="1:4">
      <c r="A35945">
        <v>35944</v>
      </c>
      <c r="B35945">
        <v>15870</v>
      </c>
      <c r="C35945" t="s">
        <v>89</v>
      </c>
      <c r="D35945">
        <v>1</v>
      </c>
    </row>
    <row r="35946" spans="1:4">
      <c r="A35946">
        <v>35945</v>
      </c>
      <c r="B35946">
        <v>15871</v>
      </c>
      <c r="C35946" t="s">
        <v>27</v>
      </c>
      <c r="D35946">
        <v>1</v>
      </c>
    </row>
    <row r="35947" spans="1:4">
      <c r="A35947">
        <v>35946</v>
      </c>
      <c r="B35947">
        <v>15871</v>
      </c>
      <c r="C35947" t="s">
        <v>29</v>
      </c>
      <c r="D35947">
        <v>1</v>
      </c>
    </row>
    <row r="35948" spans="1:4">
      <c r="A35948">
        <v>35947</v>
      </c>
      <c r="B35948">
        <v>15872</v>
      </c>
      <c r="C35948" t="s">
        <v>12</v>
      </c>
      <c r="D35948">
        <v>1</v>
      </c>
    </row>
    <row r="35949" spans="1:4">
      <c r="A35949">
        <v>35948</v>
      </c>
      <c r="B35949">
        <v>15872</v>
      </c>
      <c r="C35949" t="s">
        <v>85</v>
      </c>
      <c r="D35949">
        <v>1</v>
      </c>
    </row>
    <row r="35950" spans="1:4">
      <c r="A35950">
        <v>35949</v>
      </c>
      <c r="B35950">
        <v>15873</v>
      </c>
      <c r="C35950" t="s">
        <v>93</v>
      </c>
      <c r="D35950">
        <v>1</v>
      </c>
    </row>
    <row r="35951" spans="1:4">
      <c r="A35951">
        <v>35950</v>
      </c>
      <c r="B35951">
        <v>15873</v>
      </c>
      <c r="C35951" t="s">
        <v>34</v>
      </c>
      <c r="D35951">
        <v>1</v>
      </c>
    </row>
    <row r="35952" spans="1:4">
      <c r="A35952">
        <v>35951</v>
      </c>
      <c r="B35952">
        <v>15874</v>
      </c>
      <c r="C35952" t="s">
        <v>57</v>
      </c>
      <c r="D35952">
        <v>1</v>
      </c>
    </row>
    <row r="35953" spans="1:4">
      <c r="A35953">
        <v>35952</v>
      </c>
      <c r="B35953">
        <v>15874</v>
      </c>
      <c r="C35953" t="s">
        <v>6</v>
      </c>
      <c r="D35953">
        <v>1</v>
      </c>
    </row>
    <row r="35954" spans="1:4">
      <c r="A35954">
        <v>35953</v>
      </c>
      <c r="B35954">
        <v>15874</v>
      </c>
      <c r="C35954" t="s">
        <v>20</v>
      </c>
      <c r="D35954">
        <v>1</v>
      </c>
    </row>
    <row r="35955" spans="1:4">
      <c r="A35955">
        <v>35954</v>
      </c>
      <c r="B35955">
        <v>15874</v>
      </c>
      <c r="C35955" t="s">
        <v>94</v>
      </c>
      <c r="D35955">
        <v>1</v>
      </c>
    </row>
    <row r="35956" spans="1:4">
      <c r="A35956">
        <v>35955</v>
      </c>
      <c r="B35956">
        <v>15875</v>
      </c>
      <c r="C35956" t="s">
        <v>14</v>
      </c>
      <c r="D35956">
        <v>1</v>
      </c>
    </row>
    <row r="35957" spans="1:4">
      <c r="A35957">
        <v>35956</v>
      </c>
      <c r="B35957">
        <v>15876</v>
      </c>
      <c r="C35957" t="s">
        <v>25</v>
      </c>
      <c r="D35957">
        <v>1</v>
      </c>
    </row>
    <row r="35958" spans="1:4">
      <c r="A35958">
        <v>35957</v>
      </c>
      <c r="B35958">
        <v>15876</v>
      </c>
      <c r="C35958" t="s">
        <v>80</v>
      </c>
      <c r="D35958">
        <v>1</v>
      </c>
    </row>
    <row r="35959" spans="1:4">
      <c r="A35959">
        <v>35958</v>
      </c>
      <c r="B35959">
        <v>15876</v>
      </c>
      <c r="C35959" t="s">
        <v>49</v>
      </c>
      <c r="D35959">
        <v>1</v>
      </c>
    </row>
    <row r="35960" spans="1:4">
      <c r="A35960">
        <v>35959</v>
      </c>
      <c r="B35960">
        <v>15877</v>
      </c>
      <c r="C35960" t="s">
        <v>91</v>
      </c>
      <c r="D35960">
        <v>1</v>
      </c>
    </row>
    <row r="35961" spans="1:4">
      <c r="A35961">
        <v>35960</v>
      </c>
      <c r="B35961">
        <v>15878</v>
      </c>
      <c r="C35961" t="s">
        <v>55</v>
      </c>
      <c r="D35961">
        <v>1</v>
      </c>
    </row>
    <row r="35962" spans="1:4">
      <c r="A35962">
        <v>35961</v>
      </c>
      <c r="B35962">
        <v>15879</v>
      </c>
      <c r="C35962" t="s">
        <v>5</v>
      </c>
      <c r="D35962">
        <v>1</v>
      </c>
    </row>
    <row r="35963" spans="1:4">
      <c r="A35963">
        <v>35962</v>
      </c>
      <c r="B35963">
        <v>15879</v>
      </c>
      <c r="C35963" t="s">
        <v>23</v>
      </c>
      <c r="D35963">
        <v>1</v>
      </c>
    </row>
    <row r="35964" spans="1:4">
      <c r="A35964">
        <v>35963</v>
      </c>
      <c r="B35964">
        <v>15879</v>
      </c>
      <c r="C35964" t="s">
        <v>20</v>
      </c>
      <c r="D35964">
        <v>1</v>
      </c>
    </row>
    <row r="35965" spans="1:4">
      <c r="A35965">
        <v>35964</v>
      </c>
      <c r="B35965">
        <v>15880</v>
      </c>
      <c r="C35965" t="s">
        <v>61</v>
      </c>
      <c r="D35965">
        <v>1</v>
      </c>
    </row>
    <row r="35966" spans="1:4">
      <c r="A35966">
        <v>35965</v>
      </c>
      <c r="B35966">
        <v>15880</v>
      </c>
      <c r="C35966" t="s">
        <v>54</v>
      </c>
      <c r="D35966">
        <v>1</v>
      </c>
    </row>
    <row r="35967" spans="1:4">
      <c r="A35967">
        <v>35966</v>
      </c>
      <c r="B35967">
        <v>15880</v>
      </c>
      <c r="C35967" t="s">
        <v>46</v>
      </c>
      <c r="D35967">
        <v>1</v>
      </c>
    </row>
    <row r="35968" spans="1:4">
      <c r="A35968">
        <v>35967</v>
      </c>
      <c r="B35968">
        <v>15880</v>
      </c>
      <c r="C35968" t="s">
        <v>44</v>
      </c>
      <c r="D35968">
        <v>1</v>
      </c>
    </row>
    <row r="35969" spans="1:4">
      <c r="A35969">
        <v>35968</v>
      </c>
      <c r="B35969">
        <v>15881</v>
      </c>
      <c r="C35969" t="s">
        <v>91</v>
      </c>
      <c r="D35969">
        <v>1</v>
      </c>
    </row>
    <row r="35970" spans="1:4">
      <c r="A35970">
        <v>35969</v>
      </c>
      <c r="B35970">
        <v>15881</v>
      </c>
      <c r="C35970" t="s">
        <v>44</v>
      </c>
      <c r="D35970">
        <v>1</v>
      </c>
    </row>
    <row r="35971" spans="1:4">
      <c r="A35971">
        <v>35970</v>
      </c>
      <c r="B35971">
        <v>15881</v>
      </c>
      <c r="C35971" t="s">
        <v>40</v>
      </c>
      <c r="D35971">
        <v>2</v>
      </c>
    </row>
    <row r="35972" spans="1:4">
      <c r="A35972">
        <v>35971</v>
      </c>
      <c r="B35972">
        <v>15882</v>
      </c>
      <c r="C35972" t="s">
        <v>27</v>
      </c>
      <c r="D35972">
        <v>1</v>
      </c>
    </row>
    <row r="35973" spans="1:4">
      <c r="A35973">
        <v>35972</v>
      </c>
      <c r="B35973">
        <v>15883</v>
      </c>
      <c r="C35973" t="s">
        <v>55</v>
      </c>
      <c r="D35973">
        <v>1</v>
      </c>
    </row>
    <row r="35974" spans="1:4">
      <c r="A35974">
        <v>35973</v>
      </c>
      <c r="B35974">
        <v>15884</v>
      </c>
      <c r="C35974" t="s">
        <v>31</v>
      </c>
      <c r="D35974">
        <v>1</v>
      </c>
    </row>
    <row r="35975" spans="1:4">
      <c r="A35975">
        <v>35974</v>
      </c>
      <c r="B35975">
        <v>15885</v>
      </c>
      <c r="C35975" t="s">
        <v>10</v>
      </c>
      <c r="D35975">
        <v>1</v>
      </c>
    </row>
    <row r="35976" spans="1:4">
      <c r="A35976">
        <v>35975</v>
      </c>
      <c r="B35976">
        <v>15886</v>
      </c>
      <c r="C35976" t="s">
        <v>30</v>
      </c>
      <c r="D35976">
        <v>1</v>
      </c>
    </row>
    <row r="35977" spans="1:4">
      <c r="A35977">
        <v>35976</v>
      </c>
      <c r="B35977">
        <v>15886</v>
      </c>
      <c r="C35977" t="s">
        <v>55</v>
      </c>
      <c r="D35977">
        <v>1</v>
      </c>
    </row>
    <row r="35978" spans="1:4">
      <c r="A35978">
        <v>35977</v>
      </c>
      <c r="B35978">
        <v>15886</v>
      </c>
      <c r="C35978" t="s">
        <v>7</v>
      </c>
      <c r="D35978">
        <v>1</v>
      </c>
    </row>
    <row r="35979" spans="1:4">
      <c r="A35979">
        <v>35978</v>
      </c>
      <c r="B35979">
        <v>15886</v>
      </c>
      <c r="C35979" t="s">
        <v>51</v>
      </c>
      <c r="D35979">
        <v>1</v>
      </c>
    </row>
    <row r="35980" spans="1:4">
      <c r="A35980">
        <v>35979</v>
      </c>
      <c r="B35980">
        <v>15887</v>
      </c>
      <c r="C35980" t="s">
        <v>20</v>
      </c>
      <c r="D35980">
        <v>1</v>
      </c>
    </row>
    <row r="35981" spans="1:4">
      <c r="A35981">
        <v>35980</v>
      </c>
      <c r="B35981">
        <v>15888</v>
      </c>
      <c r="C35981" t="s">
        <v>4</v>
      </c>
      <c r="D35981">
        <v>1</v>
      </c>
    </row>
    <row r="35982" spans="1:4">
      <c r="A35982">
        <v>35981</v>
      </c>
      <c r="B35982">
        <v>15889</v>
      </c>
      <c r="C35982" t="s">
        <v>31</v>
      </c>
      <c r="D35982">
        <v>1</v>
      </c>
    </row>
    <row r="35983" spans="1:4">
      <c r="A35983">
        <v>35982</v>
      </c>
      <c r="B35983">
        <v>15889</v>
      </c>
      <c r="C35983" t="s">
        <v>34</v>
      </c>
      <c r="D35983">
        <v>1</v>
      </c>
    </row>
    <row r="35984" spans="1:4">
      <c r="A35984">
        <v>35983</v>
      </c>
      <c r="B35984">
        <v>15890</v>
      </c>
      <c r="C35984" t="s">
        <v>78</v>
      </c>
      <c r="D35984">
        <v>1</v>
      </c>
    </row>
    <row r="35985" spans="1:4">
      <c r="A35985">
        <v>35984</v>
      </c>
      <c r="B35985">
        <v>15890</v>
      </c>
      <c r="C35985" t="s">
        <v>55</v>
      </c>
      <c r="D35985">
        <v>1</v>
      </c>
    </row>
    <row r="35986" spans="1:4">
      <c r="A35986">
        <v>35985</v>
      </c>
      <c r="B35986">
        <v>15890</v>
      </c>
      <c r="C35986" t="s">
        <v>46</v>
      </c>
      <c r="D35986">
        <v>1</v>
      </c>
    </row>
    <row r="35987" spans="1:4">
      <c r="A35987">
        <v>35986</v>
      </c>
      <c r="B35987">
        <v>15890</v>
      </c>
      <c r="C35987" t="s">
        <v>91</v>
      </c>
      <c r="D35987">
        <v>1</v>
      </c>
    </row>
    <row r="35988" spans="1:4">
      <c r="A35988">
        <v>35987</v>
      </c>
      <c r="B35988">
        <v>15891</v>
      </c>
      <c r="C35988" t="s">
        <v>52</v>
      </c>
      <c r="D35988">
        <v>1</v>
      </c>
    </row>
    <row r="35989" spans="1:4">
      <c r="A35989">
        <v>35988</v>
      </c>
      <c r="B35989">
        <v>15892</v>
      </c>
      <c r="C35989" t="s">
        <v>58</v>
      </c>
      <c r="D35989">
        <v>1</v>
      </c>
    </row>
    <row r="35990" spans="1:4">
      <c r="A35990">
        <v>35989</v>
      </c>
      <c r="B35990">
        <v>15893</v>
      </c>
      <c r="C35990" t="s">
        <v>35</v>
      </c>
      <c r="D35990">
        <v>1</v>
      </c>
    </row>
    <row r="35991" spans="1:4">
      <c r="A35991">
        <v>35990</v>
      </c>
      <c r="B35991">
        <v>15893</v>
      </c>
      <c r="C35991" t="s">
        <v>33</v>
      </c>
      <c r="D35991">
        <v>1</v>
      </c>
    </row>
    <row r="35992" spans="1:4">
      <c r="A35992">
        <v>35991</v>
      </c>
      <c r="B35992">
        <v>15893</v>
      </c>
      <c r="C35992" t="s">
        <v>59</v>
      </c>
      <c r="D35992">
        <v>1</v>
      </c>
    </row>
    <row r="35993" spans="1:4">
      <c r="A35993">
        <v>35992</v>
      </c>
      <c r="B35993">
        <v>15893</v>
      </c>
      <c r="C35993" t="s">
        <v>14</v>
      </c>
      <c r="D35993">
        <v>1</v>
      </c>
    </row>
    <row r="35994" spans="1:4">
      <c r="A35994">
        <v>35993</v>
      </c>
      <c r="B35994">
        <v>15894</v>
      </c>
      <c r="C35994" t="s">
        <v>12</v>
      </c>
      <c r="D35994">
        <v>1</v>
      </c>
    </row>
    <row r="35995" spans="1:4">
      <c r="A35995">
        <v>35994</v>
      </c>
      <c r="B35995">
        <v>15894</v>
      </c>
      <c r="C35995" t="s">
        <v>34</v>
      </c>
      <c r="D35995">
        <v>1</v>
      </c>
    </row>
    <row r="35996" spans="1:4">
      <c r="A35996">
        <v>35995</v>
      </c>
      <c r="B35996">
        <v>15895</v>
      </c>
      <c r="C35996" t="s">
        <v>64</v>
      </c>
      <c r="D35996">
        <v>1</v>
      </c>
    </row>
    <row r="35997" spans="1:4">
      <c r="A35997">
        <v>35996</v>
      </c>
      <c r="B35997">
        <v>15896</v>
      </c>
      <c r="C35997" t="s">
        <v>31</v>
      </c>
      <c r="D35997">
        <v>1</v>
      </c>
    </row>
    <row r="35998" spans="1:4">
      <c r="A35998">
        <v>35997</v>
      </c>
      <c r="B35998">
        <v>15896</v>
      </c>
      <c r="C35998" t="s">
        <v>9</v>
      </c>
      <c r="D35998">
        <v>1</v>
      </c>
    </row>
    <row r="35999" spans="1:4">
      <c r="A35999">
        <v>35998</v>
      </c>
      <c r="B35999">
        <v>15896</v>
      </c>
      <c r="C35999" t="s">
        <v>60</v>
      </c>
      <c r="D35999">
        <v>1</v>
      </c>
    </row>
    <row r="36000" spans="1:4">
      <c r="A36000">
        <v>35999</v>
      </c>
      <c r="B36000">
        <v>15897</v>
      </c>
      <c r="C36000" t="s">
        <v>86</v>
      </c>
      <c r="D36000">
        <v>1</v>
      </c>
    </row>
    <row r="36001" spans="1:4">
      <c r="A36001">
        <v>36000</v>
      </c>
      <c r="B36001">
        <v>15898</v>
      </c>
      <c r="C36001" t="s">
        <v>31</v>
      </c>
      <c r="D36001">
        <v>2</v>
      </c>
    </row>
    <row r="36002" spans="1:4">
      <c r="A36002">
        <v>36001</v>
      </c>
      <c r="B36002">
        <v>15898</v>
      </c>
      <c r="C36002" t="s">
        <v>15</v>
      </c>
      <c r="D36002">
        <v>3</v>
      </c>
    </row>
    <row r="36003" spans="1:4">
      <c r="A36003">
        <v>36002</v>
      </c>
      <c r="B36003">
        <v>15898</v>
      </c>
      <c r="C36003" t="s">
        <v>64</v>
      </c>
      <c r="D36003">
        <v>1</v>
      </c>
    </row>
    <row r="36004" spans="1:4">
      <c r="A36004">
        <v>36003</v>
      </c>
      <c r="B36004">
        <v>15898</v>
      </c>
      <c r="C36004" t="s">
        <v>7</v>
      </c>
      <c r="D36004">
        <v>1</v>
      </c>
    </row>
    <row r="36005" spans="1:4">
      <c r="A36005">
        <v>36004</v>
      </c>
      <c r="B36005">
        <v>15898</v>
      </c>
      <c r="C36005" t="s">
        <v>23</v>
      </c>
      <c r="D36005">
        <v>1</v>
      </c>
    </row>
    <row r="36006" spans="1:4">
      <c r="A36006">
        <v>36005</v>
      </c>
      <c r="B36006">
        <v>15898</v>
      </c>
      <c r="C36006" t="s">
        <v>28</v>
      </c>
      <c r="D36006">
        <v>1</v>
      </c>
    </row>
    <row r="36007" spans="1:4">
      <c r="A36007">
        <v>36006</v>
      </c>
      <c r="B36007">
        <v>15898</v>
      </c>
      <c r="C36007" t="s">
        <v>9</v>
      </c>
      <c r="D36007">
        <v>1</v>
      </c>
    </row>
    <row r="36008" spans="1:4">
      <c r="A36008">
        <v>36007</v>
      </c>
      <c r="B36008">
        <v>15898</v>
      </c>
      <c r="C36008" t="s">
        <v>77</v>
      </c>
      <c r="D36008">
        <v>1</v>
      </c>
    </row>
    <row r="36009" spans="1:4">
      <c r="A36009">
        <v>36008</v>
      </c>
      <c r="B36009">
        <v>15899</v>
      </c>
      <c r="C36009" t="s">
        <v>65</v>
      </c>
      <c r="D36009">
        <v>1</v>
      </c>
    </row>
    <row r="36010" spans="1:4">
      <c r="A36010">
        <v>36009</v>
      </c>
      <c r="B36010">
        <v>15900</v>
      </c>
      <c r="C36010" t="s">
        <v>31</v>
      </c>
      <c r="D36010">
        <v>1</v>
      </c>
    </row>
    <row r="36011" spans="1:4">
      <c r="A36011">
        <v>36010</v>
      </c>
      <c r="B36011">
        <v>15900</v>
      </c>
      <c r="C36011" t="s">
        <v>68</v>
      </c>
      <c r="D36011">
        <v>1</v>
      </c>
    </row>
    <row r="36012" spans="1:4">
      <c r="A36012">
        <v>36011</v>
      </c>
      <c r="B36012">
        <v>15901</v>
      </c>
      <c r="C36012" t="s">
        <v>31</v>
      </c>
      <c r="D36012">
        <v>1</v>
      </c>
    </row>
    <row r="36013" spans="1:4">
      <c r="A36013">
        <v>36012</v>
      </c>
      <c r="B36013">
        <v>15901</v>
      </c>
      <c r="C36013" t="s">
        <v>34</v>
      </c>
      <c r="D36013">
        <v>1</v>
      </c>
    </row>
    <row r="36014" spans="1:4">
      <c r="A36014">
        <v>36013</v>
      </c>
      <c r="B36014">
        <v>15901</v>
      </c>
      <c r="C36014" t="s">
        <v>42</v>
      </c>
      <c r="D36014">
        <v>1</v>
      </c>
    </row>
    <row r="36015" spans="1:4">
      <c r="A36015">
        <v>36014</v>
      </c>
      <c r="B36015">
        <v>15901</v>
      </c>
      <c r="C36015" t="s">
        <v>60</v>
      </c>
      <c r="D36015">
        <v>1</v>
      </c>
    </row>
    <row r="36016" spans="1:4">
      <c r="A36016">
        <v>36015</v>
      </c>
      <c r="B36016">
        <v>15902</v>
      </c>
      <c r="C36016" t="s">
        <v>31</v>
      </c>
      <c r="D36016">
        <v>1</v>
      </c>
    </row>
    <row r="36017" spans="1:4">
      <c r="A36017">
        <v>36016</v>
      </c>
      <c r="B36017">
        <v>15902</v>
      </c>
      <c r="C36017" t="s">
        <v>19</v>
      </c>
      <c r="D36017">
        <v>1</v>
      </c>
    </row>
    <row r="36018" spans="1:4">
      <c r="A36018">
        <v>36017</v>
      </c>
      <c r="B36018">
        <v>15903</v>
      </c>
      <c r="C36018" t="s">
        <v>55</v>
      </c>
      <c r="D36018">
        <v>1</v>
      </c>
    </row>
    <row r="36019" spans="1:4">
      <c r="A36019">
        <v>36018</v>
      </c>
      <c r="B36019">
        <v>15903</v>
      </c>
      <c r="C36019" t="s">
        <v>37</v>
      </c>
      <c r="D36019">
        <v>1</v>
      </c>
    </row>
    <row r="36020" spans="1:4">
      <c r="A36020">
        <v>36019</v>
      </c>
      <c r="B36020">
        <v>15903</v>
      </c>
      <c r="C36020" t="s">
        <v>74</v>
      </c>
      <c r="D36020">
        <v>1</v>
      </c>
    </row>
    <row r="36021" spans="1:4">
      <c r="A36021">
        <v>36020</v>
      </c>
      <c r="B36021">
        <v>15904</v>
      </c>
      <c r="C36021" t="s">
        <v>43</v>
      </c>
      <c r="D36021">
        <v>1</v>
      </c>
    </row>
    <row r="36022" spans="1:4">
      <c r="A36022">
        <v>36021</v>
      </c>
      <c r="B36022">
        <v>15904</v>
      </c>
      <c r="C36022" t="s">
        <v>68</v>
      </c>
      <c r="D36022">
        <v>1</v>
      </c>
    </row>
    <row r="36023" spans="1:4">
      <c r="A36023">
        <v>36022</v>
      </c>
      <c r="B36023">
        <v>15905</v>
      </c>
      <c r="C36023" t="s">
        <v>5</v>
      </c>
      <c r="D36023">
        <v>1</v>
      </c>
    </row>
    <row r="36024" spans="1:4">
      <c r="A36024">
        <v>36023</v>
      </c>
      <c r="B36024">
        <v>15905</v>
      </c>
      <c r="C36024" t="s">
        <v>17</v>
      </c>
      <c r="D36024">
        <v>1</v>
      </c>
    </row>
    <row r="36025" spans="1:4">
      <c r="A36025">
        <v>36024</v>
      </c>
      <c r="B36025">
        <v>15906</v>
      </c>
      <c r="C36025" t="s">
        <v>25</v>
      </c>
      <c r="D36025">
        <v>1</v>
      </c>
    </row>
    <row r="36026" spans="1:4">
      <c r="A36026">
        <v>36025</v>
      </c>
      <c r="B36026">
        <v>15906</v>
      </c>
      <c r="C36026" t="s">
        <v>29</v>
      </c>
      <c r="D36026">
        <v>1</v>
      </c>
    </row>
    <row r="36027" spans="1:4">
      <c r="A36027">
        <v>36026</v>
      </c>
      <c r="B36027">
        <v>15907</v>
      </c>
      <c r="C36027" t="s">
        <v>57</v>
      </c>
      <c r="D36027">
        <v>1</v>
      </c>
    </row>
    <row r="36028" spans="1:4">
      <c r="A36028">
        <v>36027</v>
      </c>
      <c r="B36028">
        <v>15907</v>
      </c>
      <c r="C36028" t="s">
        <v>38</v>
      </c>
      <c r="D36028">
        <v>1</v>
      </c>
    </row>
    <row r="36029" spans="1:4">
      <c r="A36029">
        <v>36028</v>
      </c>
      <c r="B36029">
        <v>15907</v>
      </c>
      <c r="C36029" t="s">
        <v>41</v>
      </c>
      <c r="D36029">
        <v>1</v>
      </c>
    </row>
    <row r="36030" spans="1:4">
      <c r="A36030">
        <v>36029</v>
      </c>
      <c r="B36030">
        <v>15908</v>
      </c>
      <c r="C36030" t="s">
        <v>7</v>
      </c>
      <c r="D36030">
        <v>1</v>
      </c>
    </row>
    <row r="36031" spans="1:4">
      <c r="A36031">
        <v>36030</v>
      </c>
      <c r="B36031">
        <v>15908</v>
      </c>
      <c r="C36031" t="s">
        <v>67</v>
      </c>
      <c r="D36031">
        <v>1</v>
      </c>
    </row>
    <row r="36032" spans="1:4">
      <c r="A36032">
        <v>36031</v>
      </c>
      <c r="B36032">
        <v>15908</v>
      </c>
      <c r="C36032" t="s">
        <v>48</v>
      </c>
      <c r="D36032">
        <v>1</v>
      </c>
    </row>
    <row r="36033" spans="1:4">
      <c r="A36033">
        <v>36032</v>
      </c>
      <c r="B36033">
        <v>15909</v>
      </c>
      <c r="C36033" t="s">
        <v>25</v>
      </c>
      <c r="D36033">
        <v>1</v>
      </c>
    </row>
    <row r="36034" spans="1:4">
      <c r="A36034">
        <v>36033</v>
      </c>
      <c r="B36034">
        <v>15909</v>
      </c>
      <c r="C36034" t="s">
        <v>6</v>
      </c>
      <c r="D36034">
        <v>1</v>
      </c>
    </row>
    <row r="36035" spans="1:4">
      <c r="A36035">
        <v>36034</v>
      </c>
      <c r="B36035">
        <v>15909</v>
      </c>
      <c r="C36035" t="s">
        <v>48</v>
      </c>
      <c r="D36035">
        <v>1</v>
      </c>
    </row>
    <row r="36036" spans="1:4">
      <c r="A36036">
        <v>36035</v>
      </c>
      <c r="B36036">
        <v>15909</v>
      </c>
      <c r="C36036" t="s">
        <v>44</v>
      </c>
      <c r="D36036">
        <v>1</v>
      </c>
    </row>
    <row r="36037" spans="1:4">
      <c r="A36037">
        <v>36036</v>
      </c>
      <c r="B36037">
        <v>15910</v>
      </c>
      <c r="C36037" t="s">
        <v>16</v>
      </c>
      <c r="D36037">
        <v>1</v>
      </c>
    </row>
    <row r="36038" spans="1:4">
      <c r="A36038">
        <v>36037</v>
      </c>
      <c r="B36038">
        <v>15911</v>
      </c>
      <c r="C36038" t="s">
        <v>7</v>
      </c>
      <c r="D36038">
        <v>1</v>
      </c>
    </row>
    <row r="36039" spans="1:4">
      <c r="A36039">
        <v>36038</v>
      </c>
      <c r="B36039">
        <v>15911</v>
      </c>
      <c r="C36039" t="s">
        <v>94</v>
      </c>
      <c r="D36039">
        <v>1</v>
      </c>
    </row>
    <row r="36040" spans="1:4">
      <c r="A36040">
        <v>36039</v>
      </c>
      <c r="B36040">
        <v>15912</v>
      </c>
      <c r="C36040" t="s">
        <v>34</v>
      </c>
      <c r="D36040">
        <v>1</v>
      </c>
    </row>
    <row r="36041" spans="1:4">
      <c r="A36041">
        <v>36040</v>
      </c>
      <c r="B36041">
        <v>15912</v>
      </c>
      <c r="C36041" t="s">
        <v>14</v>
      </c>
      <c r="D36041">
        <v>1</v>
      </c>
    </row>
    <row r="36042" spans="1:4">
      <c r="A36042">
        <v>36041</v>
      </c>
      <c r="B36042">
        <v>15913</v>
      </c>
      <c r="C36042" t="s">
        <v>5</v>
      </c>
      <c r="D36042">
        <v>1</v>
      </c>
    </row>
    <row r="36043" spans="1:4">
      <c r="A36043">
        <v>36042</v>
      </c>
      <c r="B36043">
        <v>15914</v>
      </c>
      <c r="C36043" t="s">
        <v>61</v>
      </c>
      <c r="D36043">
        <v>1</v>
      </c>
    </row>
    <row r="36044" spans="1:4">
      <c r="A36044">
        <v>36043</v>
      </c>
      <c r="B36044">
        <v>15914</v>
      </c>
      <c r="C36044" t="s">
        <v>17</v>
      </c>
      <c r="D36044">
        <v>1</v>
      </c>
    </row>
    <row r="36045" spans="1:4">
      <c r="A36045">
        <v>36044</v>
      </c>
      <c r="B36045">
        <v>15914</v>
      </c>
      <c r="C36045" t="s">
        <v>11</v>
      </c>
      <c r="D36045">
        <v>1</v>
      </c>
    </row>
    <row r="36046" spans="1:4">
      <c r="A36046">
        <v>36045</v>
      </c>
      <c r="B36046">
        <v>15914</v>
      </c>
      <c r="C36046" t="s">
        <v>71</v>
      </c>
      <c r="D36046">
        <v>1</v>
      </c>
    </row>
    <row r="36047" spans="1:4">
      <c r="A36047">
        <v>36046</v>
      </c>
      <c r="B36047">
        <v>15915</v>
      </c>
      <c r="C36047" t="s">
        <v>79</v>
      </c>
      <c r="D36047">
        <v>1</v>
      </c>
    </row>
    <row r="36048" spans="1:4">
      <c r="A36048">
        <v>36047</v>
      </c>
      <c r="B36048">
        <v>15915</v>
      </c>
      <c r="C36048" t="s">
        <v>63</v>
      </c>
      <c r="D36048">
        <v>1</v>
      </c>
    </row>
    <row r="36049" spans="1:4">
      <c r="A36049">
        <v>36048</v>
      </c>
      <c r="B36049">
        <v>15916</v>
      </c>
      <c r="C36049" t="s">
        <v>25</v>
      </c>
      <c r="D36049">
        <v>1</v>
      </c>
    </row>
    <row r="36050" spans="1:4">
      <c r="A36050">
        <v>36049</v>
      </c>
      <c r="B36050">
        <v>15917</v>
      </c>
      <c r="C36050" t="s">
        <v>65</v>
      </c>
      <c r="D36050">
        <v>1</v>
      </c>
    </row>
    <row r="36051" spans="1:4">
      <c r="A36051">
        <v>36050</v>
      </c>
      <c r="B36051">
        <v>15918</v>
      </c>
      <c r="C36051" t="s">
        <v>26</v>
      </c>
      <c r="D36051">
        <v>1</v>
      </c>
    </row>
    <row r="36052" spans="1:4">
      <c r="A36052">
        <v>36051</v>
      </c>
      <c r="B36052">
        <v>15918</v>
      </c>
      <c r="C36052" t="s">
        <v>79</v>
      </c>
      <c r="D36052">
        <v>1</v>
      </c>
    </row>
    <row r="36053" spans="1:4">
      <c r="A36053">
        <v>36052</v>
      </c>
      <c r="B36053">
        <v>15919</v>
      </c>
      <c r="C36053" t="s">
        <v>64</v>
      </c>
      <c r="D36053">
        <v>1</v>
      </c>
    </row>
    <row r="36054" spans="1:4">
      <c r="A36054">
        <v>36053</v>
      </c>
      <c r="B36054">
        <v>15919</v>
      </c>
      <c r="C36054" t="s">
        <v>55</v>
      </c>
      <c r="D36054">
        <v>1</v>
      </c>
    </row>
    <row r="36055" spans="1:4">
      <c r="A36055">
        <v>36054</v>
      </c>
      <c r="B36055">
        <v>15919</v>
      </c>
      <c r="C36055" t="s">
        <v>34</v>
      </c>
      <c r="D36055">
        <v>1</v>
      </c>
    </row>
    <row r="36056" spans="1:4">
      <c r="A36056">
        <v>36055</v>
      </c>
      <c r="B36056">
        <v>15919</v>
      </c>
      <c r="C36056" t="s">
        <v>58</v>
      </c>
      <c r="D36056">
        <v>1</v>
      </c>
    </row>
    <row r="36057" spans="1:4">
      <c r="A36057">
        <v>36056</v>
      </c>
      <c r="B36057">
        <v>15920</v>
      </c>
      <c r="C36057" t="s">
        <v>4</v>
      </c>
      <c r="D36057">
        <v>1</v>
      </c>
    </row>
    <row r="36058" spans="1:4">
      <c r="A36058">
        <v>36057</v>
      </c>
      <c r="B36058">
        <v>15920</v>
      </c>
      <c r="C36058" t="s">
        <v>17</v>
      </c>
      <c r="D36058">
        <v>1</v>
      </c>
    </row>
    <row r="36059" spans="1:4">
      <c r="A36059">
        <v>36058</v>
      </c>
      <c r="B36059">
        <v>15920</v>
      </c>
      <c r="C36059" t="s">
        <v>14</v>
      </c>
      <c r="D36059">
        <v>1</v>
      </c>
    </row>
    <row r="36060" spans="1:4">
      <c r="A36060">
        <v>36059</v>
      </c>
      <c r="B36060">
        <v>15920</v>
      </c>
      <c r="C36060" t="s">
        <v>73</v>
      </c>
      <c r="D36060">
        <v>1</v>
      </c>
    </row>
    <row r="36061" spans="1:4">
      <c r="A36061">
        <v>36060</v>
      </c>
      <c r="B36061">
        <v>15921</v>
      </c>
      <c r="C36061" t="s">
        <v>5</v>
      </c>
      <c r="D36061">
        <v>1</v>
      </c>
    </row>
    <row r="36062" spans="1:4">
      <c r="A36062">
        <v>36061</v>
      </c>
      <c r="B36062">
        <v>15922</v>
      </c>
      <c r="C36062" t="s">
        <v>5</v>
      </c>
      <c r="D36062">
        <v>1</v>
      </c>
    </row>
    <row r="36063" spans="1:4">
      <c r="A36063">
        <v>36062</v>
      </c>
      <c r="B36063">
        <v>15923</v>
      </c>
      <c r="C36063" t="s">
        <v>38</v>
      </c>
      <c r="D36063">
        <v>1</v>
      </c>
    </row>
    <row r="36064" spans="1:4">
      <c r="A36064">
        <v>36063</v>
      </c>
      <c r="B36064">
        <v>15924</v>
      </c>
      <c r="C36064" t="s">
        <v>7</v>
      </c>
      <c r="D36064">
        <v>1</v>
      </c>
    </row>
    <row r="36065" spans="1:4">
      <c r="A36065">
        <v>36064</v>
      </c>
      <c r="B36065">
        <v>15924</v>
      </c>
      <c r="C36065" t="s">
        <v>37</v>
      </c>
      <c r="D36065">
        <v>1</v>
      </c>
    </row>
    <row r="36066" spans="1:4">
      <c r="A36066">
        <v>36065</v>
      </c>
      <c r="B36066">
        <v>15924</v>
      </c>
      <c r="C36066" t="s">
        <v>13</v>
      </c>
      <c r="D36066">
        <v>1</v>
      </c>
    </row>
    <row r="36067" spans="1:4">
      <c r="A36067">
        <v>36066</v>
      </c>
      <c r="B36067">
        <v>15924</v>
      </c>
      <c r="C36067" t="s">
        <v>49</v>
      </c>
      <c r="D36067">
        <v>1</v>
      </c>
    </row>
    <row r="36068" spans="1:4">
      <c r="A36068">
        <v>36067</v>
      </c>
      <c r="B36068">
        <v>15925</v>
      </c>
      <c r="C36068" t="s">
        <v>25</v>
      </c>
      <c r="D36068">
        <v>1</v>
      </c>
    </row>
    <row r="36069" spans="1:4">
      <c r="A36069">
        <v>36068</v>
      </c>
      <c r="B36069">
        <v>15925</v>
      </c>
      <c r="C36069" t="s">
        <v>46</v>
      </c>
      <c r="D36069">
        <v>1</v>
      </c>
    </row>
    <row r="36070" spans="1:4">
      <c r="A36070">
        <v>36069</v>
      </c>
      <c r="B36070">
        <v>15926</v>
      </c>
      <c r="C36070" t="s">
        <v>9</v>
      </c>
      <c r="D36070">
        <v>1</v>
      </c>
    </row>
    <row r="36071" spans="1:4">
      <c r="A36071">
        <v>36070</v>
      </c>
      <c r="B36071">
        <v>15927</v>
      </c>
      <c r="C36071" t="s">
        <v>31</v>
      </c>
      <c r="D36071">
        <v>1</v>
      </c>
    </row>
    <row r="36072" spans="1:4">
      <c r="A36072">
        <v>36071</v>
      </c>
      <c r="B36072">
        <v>15927</v>
      </c>
      <c r="C36072" t="s">
        <v>85</v>
      </c>
      <c r="D36072">
        <v>1</v>
      </c>
    </row>
    <row r="36073" spans="1:4">
      <c r="A36073">
        <v>36072</v>
      </c>
      <c r="B36073">
        <v>15927</v>
      </c>
      <c r="C36073" t="s">
        <v>14</v>
      </c>
      <c r="D36073">
        <v>1</v>
      </c>
    </row>
    <row r="36074" spans="1:4">
      <c r="A36074">
        <v>36073</v>
      </c>
      <c r="B36074">
        <v>15928</v>
      </c>
      <c r="C36074" t="s">
        <v>27</v>
      </c>
      <c r="D36074">
        <v>1</v>
      </c>
    </row>
    <row r="36075" spans="1:4">
      <c r="A36075">
        <v>36074</v>
      </c>
      <c r="B36075">
        <v>15928</v>
      </c>
      <c r="C36075" t="s">
        <v>29</v>
      </c>
      <c r="D36075">
        <v>1</v>
      </c>
    </row>
    <row r="36076" spans="1:4">
      <c r="A36076">
        <v>36075</v>
      </c>
      <c r="B36076">
        <v>15928</v>
      </c>
      <c r="C36076" t="s">
        <v>17</v>
      </c>
      <c r="D36076">
        <v>1</v>
      </c>
    </row>
    <row r="36077" spans="1:4">
      <c r="A36077">
        <v>36076</v>
      </c>
      <c r="B36077">
        <v>15928</v>
      </c>
      <c r="C36077" t="s">
        <v>7</v>
      </c>
      <c r="D36077">
        <v>1</v>
      </c>
    </row>
    <row r="36078" spans="1:4">
      <c r="A36078">
        <v>36077</v>
      </c>
      <c r="B36078">
        <v>15929</v>
      </c>
      <c r="C36078" t="s">
        <v>87</v>
      </c>
      <c r="D36078">
        <v>1</v>
      </c>
    </row>
    <row r="36079" spans="1:4">
      <c r="A36079">
        <v>36078</v>
      </c>
      <c r="B36079">
        <v>15929</v>
      </c>
      <c r="C36079" t="s">
        <v>48</v>
      </c>
      <c r="D36079">
        <v>1</v>
      </c>
    </row>
    <row r="36080" spans="1:4">
      <c r="A36080">
        <v>36079</v>
      </c>
      <c r="B36080">
        <v>15929</v>
      </c>
      <c r="C36080" t="s">
        <v>76</v>
      </c>
      <c r="D36080">
        <v>1</v>
      </c>
    </row>
    <row r="36081" spans="1:4">
      <c r="A36081">
        <v>36080</v>
      </c>
      <c r="B36081">
        <v>15930</v>
      </c>
      <c r="C36081" t="s">
        <v>76</v>
      </c>
      <c r="D36081">
        <v>1</v>
      </c>
    </row>
    <row r="36082" spans="1:4">
      <c r="A36082">
        <v>36081</v>
      </c>
      <c r="B36082">
        <v>15931</v>
      </c>
      <c r="C36082" t="s">
        <v>24</v>
      </c>
      <c r="D36082">
        <v>1</v>
      </c>
    </row>
    <row r="36083" spans="1:4">
      <c r="A36083">
        <v>36082</v>
      </c>
      <c r="B36083">
        <v>15932</v>
      </c>
      <c r="C36083" t="s">
        <v>61</v>
      </c>
      <c r="D36083">
        <v>1</v>
      </c>
    </row>
    <row r="36084" spans="1:4">
      <c r="A36084">
        <v>36083</v>
      </c>
      <c r="B36084">
        <v>15933</v>
      </c>
      <c r="C36084" t="s">
        <v>86</v>
      </c>
      <c r="D36084">
        <v>1</v>
      </c>
    </row>
    <row r="36085" spans="1:4">
      <c r="A36085">
        <v>36084</v>
      </c>
      <c r="B36085">
        <v>15934</v>
      </c>
      <c r="C36085" t="s">
        <v>20</v>
      </c>
      <c r="D36085">
        <v>1</v>
      </c>
    </row>
    <row r="36086" spans="1:4">
      <c r="A36086">
        <v>36085</v>
      </c>
      <c r="B36086">
        <v>15935</v>
      </c>
      <c r="C36086" t="s">
        <v>6</v>
      </c>
      <c r="D36086">
        <v>1</v>
      </c>
    </row>
    <row r="36087" spans="1:4">
      <c r="A36087">
        <v>36086</v>
      </c>
      <c r="B36087">
        <v>15936</v>
      </c>
      <c r="C36087" t="s">
        <v>51</v>
      </c>
      <c r="D36087">
        <v>1</v>
      </c>
    </row>
    <row r="36088" spans="1:4">
      <c r="A36088">
        <v>36087</v>
      </c>
      <c r="B36088">
        <v>15937</v>
      </c>
      <c r="C36088" t="s">
        <v>33</v>
      </c>
      <c r="D36088">
        <v>1</v>
      </c>
    </row>
    <row r="36089" spans="1:4">
      <c r="A36089">
        <v>36088</v>
      </c>
      <c r="B36089">
        <v>15937</v>
      </c>
      <c r="C36089" t="s">
        <v>10</v>
      </c>
      <c r="D36089">
        <v>1</v>
      </c>
    </row>
    <row r="36090" spans="1:4">
      <c r="A36090">
        <v>36089</v>
      </c>
      <c r="B36090">
        <v>15938</v>
      </c>
      <c r="C36090" t="s">
        <v>35</v>
      </c>
      <c r="D36090">
        <v>1</v>
      </c>
    </row>
    <row r="36091" spans="1:4">
      <c r="A36091">
        <v>36090</v>
      </c>
      <c r="B36091">
        <v>15938</v>
      </c>
      <c r="C36091" t="s">
        <v>61</v>
      </c>
      <c r="D36091">
        <v>1</v>
      </c>
    </row>
    <row r="36092" spans="1:4">
      <c r="A36092">
        <v>36091</v>
      </c>
      <c r="B36092">
        <v>15939</v>
      </c>
      <c r="C36092" t="s">
        <v>15</v>
      </c>
      <c r="D36092">
        <v>1</v>
      </c>
    </row>
    <row r="36093" spans="1:4">
      <c r="A36093">
        <v>36092</v>
      </c>
      <c r="B36093">
        <v>15939</v>
      </c>
      <c r="C36093" t="s">
        <v>41</v>
      </c>
      <c r="D36093">
        <v>1</v>
      </c>
    </row>
    <row r="36094" spans="1:4">
      <c r="A36094">
        <v>36093</v>
      </c>
      <c r="B36094">
        <v>15939</v>
      </c>
      <c r="C36094" t="s">
        <v>71</v>
      </c>
      <c r="D36094">
        <v>1</v>
      </c>
    </row>
    <row r="36095" spans="1:4">
      <c r="A36095">
        <v>36094</v>
      </c>
      <c r="B36095">
        <v>15939</v>
      </c>
      <c r="C36095" t="s">
        <v>24</v>
      </c>
      <c r="D36095">
        <v>1</v>
      </c>
    </row>
    <row r="36096" spans="1:4">
      <c r="A36096">
        <v>36095</v>
      </c>
      <c r="B36096">
        <v>15940</v>
      </c>
      <c r="C36096" t="s">
        <v>88</v>
      </c>
      <c r="D36096">
        <v>1</v>
      </c>
    </row>
    <row r="36097" spans="1:4">
      <c r="A36097">
        <v>36096</v>
      </c>
      <c r="B36097">
        <v>15940</v>
      </c>
      <c r="C36097" t="s">
        <v>5</v>
      </c>
      <c r="D36097">
        <v>1</v>
      </c>
    </row>
    <row r="36098" spans="1:4">
      <c r="A36098">
        <v>36097</v>
      </c>
      <c r="B36098">
        <v>15941</v>
      </c>
      <c r="C36098" t="s">
        <v>68</v>
      </c>
      <c r="D36098">
        <v>1</v>
      </c>
    </row>
    <row r="36099" spans="1:4">
      <c r="A36099">
        <v>36098</v>
      </c>
      <c r="B36099">
        <v>15942</v>
      </c>
      <c r="C36099" t="s">
        <v>84</v>
      </c>
      <c r="D36099">
        <v>1</v>
      </c>
    </row>
    <row r="36100" spans="1:4">
      <c r="A36100">
        <v>36099</v>
      </c>
      <c r="B36100">
        <v>15943</v>
      </c>
      <c r="C36100" t="s">
        <v>33</v>
      </c>
      <c r="D36100">
        <v>1</v>
      </c>
    </row>
    <row r="36101" spans="1:4">
      <c r="A36101">
        <v>36100</v>
      </c>
      <c r="B36101">
        <v>15944</v>
      </c>
      <c r="C36101" t="s">
        <v>25</v>
      </c>
      <c r="D36101">
        <v>1</v>
      </c>
    </row>
    <row r="36102" spans="1:4">
      <c r="A36102">
        <v>36101</v>
      </c>
      <c r="B36102">
        <v>15944</v>
      </c>
      <c r="C36102" t="s">
        <v>93</v>
      </c>
      <c r="D36102">
        <v>1</v>
      </c>
    </row>
    <row r="36103" spans="1:4">
      <c r="A36103">
        <v>36102</v>
      </c>
      <c r="B36103">
        <v>15944</v>
      </c>
      <c r="C36103" t="s">
        <v>27</v>
      </c>
      <c r="D36103">
        <v>1</v>
      </c>
    </row>
    <row r="36104" spans="1:4">
      <c r="A36104">
        <v>36103</v>
      </c>
      <c r="B36104">
        <v>15944</v>
      </c>
      <c r="C36104" t="s">
        <v>6</v>
      </c>
      <c r="D36104">
        <v>1</v>
      </c>
    </row>
    <row r="36105" spans="1:4">
      <c r="A36105">
        <v>36104</v>
      </c>
      <c r="B36105">
        <v>15944</v>
      </c>
      <c r="C36105" t="s">
        <v>16</v>
      </c>
      <c r="D36105">
        <v>1</v>
      </c>
    </row>
    <row r="36106" spans="1:4">
      <c r="A36106">
        <v>36105</v>
      </c>
      <c r="B36106">
        <v>15944</v>
      </c>
      <c r="C36106" t="s">
        <v>4</v>
      </c>
      <c r="D36106">
        <v>1</v>
      </c>
    </row>
    <row r="36107" spans="1:4">
      <c r="A36107">
        <v>36106</v>
      </c>
      <c r="B36107">
        <v>15944</v>
      </c>
      <c r="C36107" t="s">
        <v>43</v>
      </c>
      <c r="D36107">
        <v>1</v>
      </c>
    </row>
    <row r="36108" spans="1:4">
      <c r="A36108">
        <v>36107</v>
      </c>
      <c r="B36108">
        <v>15944</v>
      </c>
      <c r="C36108" t="s">
        <v>81</v>
      </c>
      <c r="D36108">
        <v>1</v>
      </c>
    </row>
    <row r="36109" spans="1:4">
      <c r="A36109">
        <v>36108</v>
      </c>
      <c r="B36109">
        <v>15944</v>
      </c>
      <c r="C36109" t="s">
        <v>23</v>
      </c>
      <c r="D36109">
        <v>1</v>
      </c>
    </row>
    <row r="36110" spans="1:4">
      <c r="A36110">
        <v>36109</v>
      </c>
      <c r="B36110">
        <v>15944</v>
      </c>
      <c r="C36110" t="s">
        <v>70</v>
      </c>
      <c r="D36110">
        <v>1</v>
      </c>
    </row>
    <row r="36111" spans="1:4">
      <c r="A36111">
        <v>36110</v>
      </c>
      <c r="B36111">
        <v>15944</v>
      </c>
      <c r="C36111" t="s">
        <v>65</v>
      </c>
      <c r="D36111">
        <v>1</v>
      </c>
    </row>
    <row r="36112" spans="1:4">
      <c r="A36112">
        <v>36111</v>
      </c>
      <c r="B36112">
        <v>15944</v>
      </c>
      <c r="C36112" t="s">
        <v>51</v>
      </c>
      <c r="D36112">
        <v>1</v>
      </c>
    </row>
    <row r="36113" spans="1:4">
      <c r="A36113">
        <v>36112</v>
      </c>
      <c r="B36113">
        <v>15944</v>
      </c>
      <c r="C36113" t="s">
        <v>69</v>
      </c>
      <c r="D36113">
        <v>2</v>
      </c>
    </row>
    <row r="36114" spans="1:4">
      <c r="A36114">
        <v>36113</v>
      </c>
      <c r="B36114">
        <v>15944</v>
      </c>
      <c r="C36114" t="s">
        <v>49</v>
      </c>
      <c r="D36114">
        <v>1</v>
      </c>
    </row>
    <row r="36115" spans="1:4">
      <c r="A36115">
        <v>36114</v>
      </c>
      <c r="B36115">
        <v>15945</v>
      </c>
      <c r="C36115" t="s">
        <v>31</v>
      </c>
      <c r="D36115">
        <v>1</v>
      </c>
    </row>
    <row r="36116" spans="1:4">
      <c r="A36116">
        <v>36115</v>
      </c>
      <c r="B36116">
        <v>15945</v>
      </c>
      <c r="C36116" t="s">
        <v>57</v>
      </c>
      <c r="D36116">
        <v>1</v>
      </c>
    </row>
    <row r="36117" spans="1:4">
      <c r="A36117">
        <v>36116</v>
      </c>
      <c r="B36117">
        <v>15945</v>
      </c>
      <c r="C36117" t="s">
        <v>62</v>
      </c>
      <c r="D36117">
        <v>1</v>
      </c>
    </row>
    <row r="36118" spans="1:4">
      <c r="A36118">
        <v>36117</v>
      </c>
      <c r="B36118">
        <v>15946</v>
      </c>
      <c r="C36118" t="s">
        <v>31</v>
      </c>
      <c r="D36118">
        <v>1</v>
      </c>
    </row>
    <row r="36119" spans="1:4">
      <c r="A36119">
        <v>36118</v>
      </c>
      <c r="B36119">
        <v>15947</v>
      </c>
      <c r="C36119" t="s">
        <v>25</v>
      </c>
      <c r="D36119">
        <v>1</v>
      </c>
    </row>
    <row r="36120" spans="1:4">
      <c r="A36120">
        <v>36119</v>
      </c>
      <c r="B36120">
        <v>15948</v>
      </c>
      <c r="C36120" t="s">
        <v>5</v>
      </c>
      <c r="D36120">
        <v>1</v>
      </c>
    </row>
    <row r="36121" spans="1:4">
      <c r="A36121">
        <v>36120</v>
      </c>
      <c r="B36121">
        <v>15948</v>
      </c>
      <c r="C36121" t="s">
        <v>10</v>
      </c>
      <c r="D36121">
        <v>1</v>
      </c>
    </row>
    <row r="36122" spans="1:4">
      <c r="A36122">
        <v>36121</v>
      </c>
      <c r="B36122">
        <v>15949</v>
      </c>
      <c r="C36122" t="s">
        <v>26</v>
      </c>
      <c r="D36122">
        <v>1</v>
      </c>
    </row>
    <row r="36123" spans="1:4">
      <c r="A36123">
        <v>36122</v>
      </c>
      <c r="B36123">
        <v>15950</v>
      </c>
      <c r="C36123" t="s">
        <v>55</v>
      </c>
      <c r="D36123">
        <v>1</v>
      </c>
    </row>
    <row r="36124" spans="1:4">
      <c r="A36124">
        <v>36123</v>
      </c>
      <c r="B36124">
        <v>15951</v>
      </c>
      <c r="C36124" t="s">
        <v>55</v>
      </c>
      <c r="D36124">
        <v>1</v>
      </c>
    </row>
    <row r="36125" spans="1:4">
      <c r="A36125">
        <v>36124</v>
      </c>
      <c r="B36125">
        <v>15951</v>
      </c>
      <c r="C36125" t="s">
        <v>23</v>
      </c>
      <c r="D36125">
        <v>1</v>
      </c>
    </row>
    <row r="36126" spans="1:4">
      <c r="A36126">
        <v>36125</v>
      </c>
      <c r="B36126">
        <v>15951</v>
      </c>
      <c r="C36126" t="s">
        <v>85</v>
      </c>
      <c r="D36126">
        <v>1</v>
      </c>
    </row>
    <row r="36127" spans="1:4">
      <c r="A36127">
        <v>36126</v>
      </c>
      <c r="B36127">
        <v>15951</v>
      </c>
      <c r="C36127" t="s">
        <v>39</v>
      </c>
      <c r="D36127">
        <v>1</v>
      </c>
    </row>
    <row r="36128" spans="1:4">
      <c r="A36128">
        <v>36127</v>
      </c>
      <c r="B36128">
        <v>15951</v>
      </c>
      <c r="C36128" t="s">
        <v>48</v>
      </c>
      <c r="D36128">
        <v>1</v>
      </c>
    </row>
    <row r="36129" spans="1:4">
      <c r="A36129">
        <v>36128</v>
      </c>
      <c r="B36129">
        <v>15951</v>
      </c>
      <c r="C36129" t="s">
        <v>71</v>
      </c>
      <c r="D36129">
        <v>1</v>
      </c>
    </row>
    <row r="36130" spans="1:4">
      <c r="A36130">
        <v>36129</v>
      </c>
      <c r="B36130">
        <v>15951</v>
      </c>
      <c r="C36130" t="s">
        <v>9</v>
      </c>
      <c r="D36130">
        <v>1</v>
      </c>
    </row>
    <row r="36131" spans="1:4">
      <c r="A36131">
        <v>36130</v>
      </c>
      <c r="B36131">
        <v>15951</v>
      </c>
      <c r="C36131" t="s">
        <v>90</v>
      </c>
      <c r="D36131">
        <v>1</v>
      </c>
    </row>
    <row r="36132" spans="1:4">
      <c r="A36132">
        <v>36131</v>
      </c>
      <c r="B36132">
        <v>15951</v>
      </c>
      <c r="C36132" t="s">
        <v>63</v>
      </c>
      <c r="D36132">
        <v>1</v>
      </c>
    </row>
    <row r="36133" spans="1:4">
      <c r="A36133">
        <v>36132</v>
      </c>
      <c r="B36133">
        <v>15952</v>
      </c>
      <c r="C36133" t="s">
        <v>10</v>
      </c>
      <c r="D36133">
        <v>1</v>
      </c>
    </row>
    <row r="36134" spans="1:4">
      <c r="A36134">
        <v>36133</v>
      </c>
      <c r="B36134">
        <v>15952</v>
      </c>
      <c r="C36134" t="s">
        <v>32</v>
      </c>
      <c r="D36134">
        <v>1</v>
      </c>
    </row>
    <row r="36135" spans="1:4">
      <c r="A36135">
        <v>36134</v>
      </c>
      <c r="B36135">
        <v>15953</v>
      </c>
      <c r="C36135" t="s">
        <v>26</v>
      </c>
      <c r="D36135">
        <v>1</v>
      </c>
    </row>
    <row r="36136" spans="1:4">
      <c r="A36136">
        <v>36135</v>
      </c>
      <c r="B36136">
        <v>15954</v>
      </c>
      <c r="C36136" t="s">
        <v>25</v>
      </c>
      <c r="D36136">
        <v>1</v>
      </c>
    </row>
    <row r="36137" spans="1:4">
      <c r="A36137">
        <v>36136</v>
      </c>
      <c r="B36137">
        <v>15954</v>
      </c>
      <c r="C36137" t="s">
        <v>9</v>
      </c>
      <c r="D36137">
        <v>1</v>
      </c>
    </row>
    <row r="36138" spans="1:4">
      <c r="A36138">
        <v>36137</v>
      </c>
      <c r="B36138">
        <v>15955</v>
      </c>
      <c r="C36138" t="s">
        <v>43</v>
      </c>
      <c r="D36138">
        <v>1</v>
      </c>
    </row>
    <row r="36139" spans="1:4">
      <c r="A36139">
        <v>36138</v>
      </c>
      <c r="B36139">
        <v>15955</v>
      </c>
      <c r="C36139" t="s">
        <v>28</v>
      </c>
      <c r="D36139">
        <v>1</v>
      </c>
    </row>
    <row r="36140" spans="1:4">
      <c r="A36140">
        <v>36139</v>
      </c>
      <c r="B36140">
        <v>15956</v>
      </c>
      <c r="C36140" t="s">
        <v>5</v>
      </c>
      <c r="D36140">
        <v>1</v>
      </c>
    </row>
    <row r="36141" spans="1:4">
      <c r="A36141">
        <v>36140</v>
      </c>
      <c r="B36141">
        <v>15956</v>
      </c>
      <c r="C36141" t="s">
        <v>14</v>
      </c>
      <c r="D36141">
        <v>1</v>
      </c>
    </row>
    <row r="36142" spans="1:4">
      <c r="A36142">
        <v>36141</v>
      </c>
      <c r="B36142">
        <v>15957</v>
      </c>
      <c r="C36142" t="s">
        <v>15</v>
      </c>
      <c r="D36142">
        <v>1</v>
      </c>
    </row>
    <row r="36143" spans="1:4">
      <c r="A36143">
        <v>36142</v>
      </c>
      <c r="B36143">
        <v>15957</v>
      </c>
      <c r="C36143" t="s">
        <v>33</v>
      </c>
      <c r="D36143">
        <v>1</v>
      </c>
    </row>
    <row r="36144" spans="1:4">
      <c r="A36144">
        <v>36143</v>
      </c>
      <c r="B36144">
        <v>15958</v>
      </c>
      <c r="C36144" t="s">
        <v>50</v>
      </c>
      <c r="D36144">
        <v>1</v>
      </c>
    </row>
    <row r="36145" spans="1:4">
      <c r="A36145">
        <v>36144</v>
      </c>
      <c r="B36145">
        <v>15958</v>
      </c>
      <c r="C36145" t="s">
        <v>70</v>
      </c>
      <c r="D36145">
        <v>1</v>
      </c>
    </row>
    <row r="36146" spans="1:4">
      <c r="A36146">
        <v>36145</v>
      </c>
      <c r="B36146">
        <v>15959</v>
      </c>
      <c r="C36146" t="s">
        <v>12</v>
      </c>
      <c r="D36146">
        <v>1</v>
      </c>
    </row>
    <row r="36147" spans="1:4">
      <c r="A36147">
        <v>36146</v>
      </c>
      <c r="B36147">
        <v>15959</v>
      </c>
      <c r="C36147" t="s">
        <v>23</v>
      </c>
      <c r="D36147">
        <v>1</v>
      </c>
    </row>
    <row r="36148" spans="1:4">
      <c r="A36148">
        <v>36147</v>
      </c>
      <c r="B36148">
        <v>15959</v>
      </c>
      <c r="C36148" t="s">
        <v>11</v>
      </c>
      <c r="D36148">
        <v>1</v>
      </c>
    </row>
    <row r="36149" spans="1:4">
      <c r="A36149">
        <v>36148</v>
      </c>
      <c r="B36149">
        <v>15959</v>
      </c>
      <c r="C36149" t="s">
        <v>44</v>
      </c>
      <c r="D36149">
        <v>1</v>
      </c>
    </row>
    <row r="36150" spans="1:4">
      <c r="A36150">
        <v>36149</v>
      </c>
      <c r="B36150">
        <v>15960</v>
      </c>
      <c r="C36150" t="s">
        <v>18</v>
      </c>
      <c r="D36150">
        <v>1</v>
      </c>
    </row>
    <row r="36151" spans="1:4">
      <c r="A36151">
        <v>36150</v>
      </c>
      <c r="B36151">
        <v>15960</v>
      </c>
      <c r="C36151" t="s">
        <v>24</v>
      </c>
      <c r="D36151">
        <v>1</v>
      </c>
    </row>
    <row r="36152" spans="1:4">
      <c r="A36152">
        <v>36151</v>
      </c>
      <c r="B36152">
        <v>15960</v>
      </c>
      <c r="C36152" t="s">
        <v>9</v>
      </c>
      <c r="D36152">
        <v>1</v>
      </c>
    </row>
    <row r="36153" spans="1:4">
      <c r="A36153">
        <v>36152</v>
      </c>
      <c r="B36153">
        <v>15961</v>
      </c>
      <c r="C36153" t="s">
        <v>33</v>
      </c>
      <c r="D36153">
        <v>1</v>
      </c>
    </row>
    <row r="36154" spans="1:4">
      <c r="A36154">
        <v>36153</v>
      </c>
      <c r="B36154">
        <v>15961</v>
      </c>
      <c r="C36154" t="s">
        <v>16</v>
      </c>
      <c r="D36154">
        <v>1</v>
      </c>
    </row>
    <row r="36155" spans="1:4">
      <c r="A36155">
        <v>36154</v>
      </c>
      <c r="B36155">
        <v>15962</v>
      </c>
      <c r="C36155" t="s">
        <v>17</v>
      </c>
      <c r="D36155">
        <v>1</v>
      </c>
    </row>
    <row r="36156" spans="1:4">
      <c r="A36156">
        <v>36155</v>
      </c>
      <c r="B36156">
        <v>15962</v>
      </c>
      <c r="C36156" t="s">
        <v>69</v>
      </c>
      <c r="D36156">
        <v>1</v>
      </c>
    </row>
    <row r="36157" spans="1:4">
      <c r="A36157">
        <v>36156</v>
      </c>
      <c r="B36157">
        <v>15963</v>
      </c>
      <c r="C36157" t="s">
        <v>27</v>
      </c>
      <c r="D36157">
        <v>1</v>
      </c>
    </row>
    <row r="36158" spans="1:4">
      <c r="A36158">
        <v>36157</v>
      </c>
      <c r="B36158">
        <v>15963</v>
      </c>
      <c r="C36158" t="s">
        <v>46</v>
      </c>
      <c r="D36158">
        <v>1</v>
      </c>
    </row>
    <row r="36159" spans="1:4">
      <c r="A36159">
        <v>36158</v>
      </c>
      <c r="B36159">
        <v>15964</v>
      </c>
      <c r="C36159" t="s">
        <v>81</v>
      </c>
      <c r="D36159">
        <v>1</v>
      </c>
    </row>
    <row r="36160" spans="1:4">
      <c r="A36160">
        <v>36159</v>
      </c>
      <c r="B36160">
        <v>15965</v>
      </c>
      <c r="C36160" t="s">
        <v>25</v>
      </c>
      <c r="D36160">
        <v>1</v>
      </c>
    </row>
    <row r="36161" spans="1:4">
      <c r="A36161">
        <v>36160</v>
      </c>
      <c r="B36161">
        <v>15965</v>
      </c>
      <c r="C36161" t="s">
        <v>6</v>
      </c>
      <c r="D36161">
        <v>2</v>
      </c>
    </row>
    <row r="36162" spans="1:4">
      <c r="A36162">
        <v>36161</v>
      </c>
      <c r="B36162">
        <v>15965</v>
      </c>
      <c r="C36162" t="s">
        <v>36</v>
      </c>
      <c r="D36162">
        <v>1</v>
      </c>
    </row>
    <row r="36163" spans="1:4">
      <c r="A36163">
        <v>36162</v>
      </c>
      <c r="B36163">
        <v>15966</v>
      </c>
      <c r="C36163" t="s">
        <v>14</v>
      </c>
      <c r="D36163">
        <v>1</v>
      </c>
    </row>
    <row r="36164" spans="1:4">
      <c r="A36164">
        <v>36163</v>
      </c>
      <c r="B36164">
        <v>15967</v>
      </c>
      <c r="C36164" t="s">
        <v>36</v>
      </c>
      <c r="D36164">
        <v>1</v>
      </c>
    </row>
    <row r="36165" spans="1:4">
      <c r="A36165">
        <v>36164</v>
      </c>
      <c r="B36165">
        <v>15967</v>
      </c>
      <c r="C36165" t="s">
        <v>81</v>
      </c>
      <c r="D36165">
        <v>1</v>
      </c>
    </row>
    <row r="36166" spans="1:4">
      <c r="A36166">
        <v>36165</v>
      </c>
      <c r="B36166">
        <v>15968</v>
      </c>
      <c r="C36166" t="s">
        <v>45</v>
      </c>
      <c r="D36166">
        <v>1</v>
      </c>
    </row>
    <row r="36167" spans="1:4">
      <c r="A36167">
        <v>36166</v>
      </c>
      <c r="B36167">
        <v>15968</v>
      </c>
      <c r="C36167" t="s">
        <v>4</v>
      </c>
      <c r="D36167">
        <v>1</v>
      </c>
    </row>
    <row r="36168" spans="1:4">
      <c r="A36168">
        <v>36167</v>
      </c>
      <c r="B36168">
        <v>15968</v>
      </c>
      <c r="C36168" t="s">
        <v>7</v>
      </c>
      <c r="D36168">
        <v>1</v>
      </c>
    </row>
    <row r="36169" spans="1:4">
      <c r="A36169">
        <v>36168</v>
      </c>
      <c r="B36169">
        <v>15969</v>
      </c>
      <c r="C36169" t="s">
        <v>61</v>
      </c>
      <c r="D36169">
        <v>1</v>
      </c>
    </row>
    <row r="36170" spans="1:4">
      <c r="A36170">
        <v>36169</v>
      </c>
      <c r="B36170">
        <v>15969</v>
      </c>
      <c r="C36170" t="s">
        <v>10</v>
      </c>
      <c r="D36170">
        <v>1</v>
      </c>
    </row>
    <row r="36171" spans="1:4">
      <c r="A36171">
        <v>36170</v>
      </c>
      <c r="B36171">
        <v>15970</v>
      </c>
      <c r="C36171" t="s">
        <v>31</v>
      </c>
      <c r="D36171">
        <v>1</v>
      </c>
    </row>
    <row r="36172" spans="1:4">
      <c r="A36172">
        <v>36171</v>
      </c>
      <c r="B36172">
        <v>15970</v>
      </c>
      <c r="C36172" t="s">
        <v>82</v>
      </c>
      <c r="D36172">
        <v>1</v>
      </c>
    </row>
    <row r="36173" spans="1:4">
      <c r="A36173">
        <v>36172</v>
      </c>
      <c r="B36173">
        <v>15970</v>
      </c>
      <c r="C36173" t="s">
        <v>47</v>
      </c>
      <c r="D36173">
        <v>1</v>
      </c>
    </row>
    <row r="36174" spans="1:4">
      <c r="A36174">
        <v>36173</v>
      </c>
      <c r="B36174">
        <v>15971</v>
      </c>
      <c r="C36174" t="s">
        <v>7</v>
      </c>
      <c r="D36174">
        <v>1</v>
      </c>
    </row>
    <row r="36175" spans="1:4">
      <c r="A36175">
        <v>36174</v>
      </c>
      <c r="B36175">
        <v>15971</v>
      </c>
      <c r="C36175" t="s">
        <v>60</v>
      </c>
      <c r="D36175">
        <v>1</v>
      </c>
    </row>
    <row r="36176" spans="1:4">
      <c r="A36176">
        <v>36175</v>
      </c>
      <c r="B36176">
        <v>15972</v>
      </c>
      <c r="C36176" t="s">
        <v>25</v>
      </c>
      <c r="D36176">
        <v>1</v>
      </c>
    </row>
    <row r="36177" spans="1:4">
      <c r="A36177">
        <v>36176</v>
      </c>
      <c r="B36177">
        <v>15972</v>
      </c>
      <c r="C36177" t="s">
        <v>45</v>
      </c>
      <c r="D36177">
        <v>1</v>
      </c>
    </row>
    <row r="36178" spans="1:4">
      <c r="A36178">
        <v>36177</v>
      </c>
      <c r="B36178">
        <v>15973</v>
      </c>
      <c r="C36178" t="s">
        <v>31</v>
      </c>
      <c r="D36178">
        <v>1</v>
      </c>
    </row>
    <row r="36179" spans="1:4">
      <c r="A36179">
        <v>36178</v>
      </c>
      <c r="B36179">
        <v>15973</v>
      </c>
      <c r="C36179" t="s">
        <v>71</v>
      </c>
      <c r="D36179">
        <v>1</v>
      </c>
    </row>
    <row r="36180" spans="1:4">
      <c r="A36180">
        <v>36179</v>
      </c>
      <c r="B36180">
        <v>15974</v>
      </c>
      <c r="C36180" t="s">
        <v>31</v>
      </c>
      <c r="D36180">
        <v>1</v>
      </c>
    </row>
    <row r="36181" spans="1:4">
      <c r="A36181">
        <v>36180</v>
      </c>
      <c r="B36181">
        <v>15974</v>
      </c>
      <c r="C36181" t="s">
        <v>79</v>
      </c>
      <c r="D36181">
        <v>1</v>
      </c>
    </row>
    <row r="36182" spans="1:4">
      <c r="A36182">
        <v>36181</v>
      </c>
      <c r="B36182">
        <v>15975</v>
      </c>
      <c r="C36182" t="s">
        <v>44</v>
      </c>
      <c r="D36182">
        <v>1</v>
      </c>
    </row>
    <row r="36183" spans="1:4">
      <c r="A36183">
        <v>36182</v>
      </c>
      <c r="B36183">
        <v>15976</v>
      </c>
      <c r="C36183" t="s">
        <v>25</v>
      </c>
      <c r="D36183">
        <v>1</v>
      </c>
    </row>
    <row r="36184" spans="1:4">
      <c r="A36184">
        <v>36183</v>
      </c>
      <c r="B36184">
        <v>15976</v>
      </c>
      <c r="C36184" t="s">
        <v>31</v>
      </c>
      <c r="D36184">
        <v>1</v>
      </c>
    </row>
    <row r="36185" spans="1:4">
      <c r="A36185">
        <v>36184</v>
      </c>
      <c r="B36185">
        <v>15976</v>
      </c>
      <c r="C36185" t="s">
        <v>68</v>
      </c>
      <c r="D36185">
        <v>1</v>
      </c>
    </row>
    <row r="36186" spans="1:4">
      <c r="A36186">
        <v>36185</v>
      </c>
      <c r="B36186">
        <v>15976</v>
      </c>
      <c r="C36186" t="s">
        <v>76</v>
      </c>
      <c r="D36186">
        <v>1</v>
      </c>
    </row>
    <row r="36187" spans="1:4">
      <c r="A36187">
        <v>36186</v>
      </c>
      <c r="B36187">
        <v>15977</v>
      </c>
      <c r="C36187" t="s">
        <v>51</v>
      </c>
      <c r="D36187">
        <v>1</v>
      </c>
    </row>
    <row r="36188" spans="1:4">
      <c r="A36188">
        <v>36187</v>
      </c>
      <c r="B36188">
        <v>15978</v>
      </c>
      <c r="C36188" t="s">
        <v>10</v>
      </c>
      <c r="D36188">
        <v>1</v>
      </c>
    </row>
    <row r="36189" spans="1:4">
      <c r="A36189">
        <v>36188</v>
      </c>
      <c r="B36189">
        <v>15978</v>
      </c>
      <c r="C36189" t="s">
        <v>54</v>
      </c>
      <c r="D36189">
        <v>1</v>
      </c>
    </row>
    <row r="36190" spans="1:4">
      <c r="A36190">
        <v>36189</v>
      </c>
      <c r="B36190">
        <v>15978</v>
      </c>
      <c r="C36190" t="s">
        <v>56</v>
      </c>
      <c r="D36190">
        <v>1</v>
      </c>
    </row>
    <row r="36191" spans="1:4">
      <c r="A36191">
        <v>36190</v>
      </c>
      <c r="B36191">
        <v>15979</v>
      </c>
      <c r="C36191" t="s">
        <v>93</v>
      </c>
      <c r="D36191">
        <v>1</v>
      </c>
    </row>
    <row r="36192" spans="1:4">
      <c r="A36192">
        <v>36191</v>
      </c>
      <c r="B36192">
        <v>15980</v>
      </c>
      <c r="C36192" t="s">
        <v>15</v>
      </c>
      <c r="D36192">
        <v>1</v>
      </c>
    </row>
    <row r="36193" spans="1:4">
      <c r="A36193">
        <v>36192</v>
      </c>
      <c r="B36193">
        <v>15980</v>
      </c>
      <c r="C36193" t="s">
        <v>6</v>
      </c>
      <c r="D36193">
        <v>1</v>
      </c>
    </row>
    <row r="36194" spans="1:4">
      <c r="A36194">
        <v>36193</v>
      </c>
      <c r="B36194">
        <v>15980</v>
      </c>
      <c r="C36194" t="s">
        <v>73</v>
      </c>
      <c r="D36194">
        <v>1</v>
      </c>
    </row>
    <row r="36195" spans="1:4">
      <c r="A36195">
        <v>36194</v>
      </c>
      <c r="B36195">
        <v>15981</v>
      </c>
      <c r="C36195" t="s">
        <v>53</v>
      </c>
      <c r="D36195">
        <v>1</v>
      </c>
    </row>
    <row r="36196" spans="1:4">
      <c r="A36196">
        <v>36195</v>
      </c>
      <c r="B36196">
        <v>15981</v>
      </c>
      <c r="C36196" t="s">
        <v>82</v>
      </c>
      <c r="D36196">
        <v>1</v>
      </c>
    </row>
    <row r="36197" spans="1:4">
      <c r="A36197">
        <v>36196</v>
      </c>
      <c r="B36197">
        <v>15981</v>
      </c>
      <c r="C36197" t="s">
        <v>86</v>
      </c>
      <c r="D36197">
        <v>1</v>
      </c>
    </row>
    <row r="36198" spans="1:4">
      <c r="A36198">
        <v>36197</v>
      </c>
      <c r="B36198">
        <v>15982</v>
      </c>
      <c r="C36198" t="s">
        <v>61</v>
      </c>
      <c r="D36198">
        <v>1</v>
      </c>
    </row>
    <row r="36199" spans="1:4">
      <c r="A36199">
        <v>36198</v>
      </c>
      <c r="B36199">
        <v>15982</v>
      </c>
      <c r="C36199" t="s">
        <v>90</v>
      </c>
      <c r="D36199">
        <v>1</v>
      </c>
    </row>
    <row r="36200" spans="1:4">
      <c r="A36200">
        <v>36199</v>
      </c>
      <c r="B36200">
        <v>15983</v>
      </c>
      <c r="C36200" t="s">
        <v>15</v>
      </c>
      <c r="D36200">
        <v>1</v>
      </c>
    </row>
    <row r="36201" spans="1:4">
      <c r="A36201">
        <v>36200</v>
      </c>
      <c r="B36201">
        <v>15983</v>
      </c>
      <c r="C36201" t="s">
        <v>55</v>
      </c>
      <c r="D36201">
        <v>1</v>
      </c>
    </row>
    <row r="36202" spans="1:4">
      <c r="A36202">
        <v>36201</v>
      </c>
      <c r="B36202">
        <v>15983</v>
      </c>
      <c r="C36202" t="s">
        <v>18</v>
      </c>
      <c r="D36202">
        <v>1</v>
      </c>
    </row>
    <row r="36203" spans="1:4">
      <c r="A36203">
        <v>36202</v>
      </c>
      <c r="B36203">
        <v>15983</v>
      </c>
      <c r="C36203" t="s">
        <v>23</v>
      </c>
      <c r="D36203">
        <v>1</v>
      </c>
    </row>
    <row r="36204" spans="1:4">
      <c r="A36204">
        <v>36203</v>
      </c>
      <c r="B36204">
        <v>15984</v>
      </c>
      <c r="C36204" t="s">
        <v>31</v>
      </c>
      <c r="D36204">
        <v>1</v>
      </c>
    </row>
    <row r="36205" spans="1:4">
      <c r="A36205">
        <v>36204</v>
      </c>
      <c r="B36205">
        <v>15984</v>
      </c>
      <c r="C36205" t="s">
        <v>46</v>
      </c>
      <c r="D36205">
        <v>1</v>
      </c>
    </row>
    <row r="36206" spans="1:4">
      <c r="A36206">
        <v>36205</v>
      </c>
      <c r="B36206">
        <v>15984</v>
      </c>
      <c r="C36206" t="s">
        <v>71</v>
      </c>
      <c r="D36206">
        <v>1</v>
      </c>
    </row>
    <row r="36207" spans="1:4">
      <c r="A36207">
        <v>36206</v>
      </c>
      <c r="B36207">
        <v>15985</v>
      </c>
      <c r="C36207" t="s">
        <v>46</v>
      </c>
      <c r="D36207">
        <v>1</v>
      </c>
    </row>
    <row r="36208" spans="1:4">
      <c r="A36208">
        <v>36207</v>
      </c>
      <c r="B36208">
        <v>15985</v>
      </c>
      <c r="C36208" t="s">
        <v>63</v>
      </c>
      <c r="D36208">
        <v>1</v>
      </c>
    </row>
    <row r="36209" spans="1:4">
      <c r="A36209">
        <v>36208</v>
      </c>
      <c r="B36209">
        <v>15986</v>
      </c>
      <c r="C36209" t="s">
        <v>48</v>
      </c>
      <c r="D36209">
        <v>1</v>
      </c>
    </row>
    <row r="36210" spans="1:4">
      <c r="A36210">
        <v>36209</v>
      </c>
      <c r="B36210">
        <v>15986</v>
      </c>
      <c r="C36210" t="s">
        <v>59</v>
      </c>
      <c r="D36210">
        <v>1</v>
      </c>
    </row>
    <row r="36211" spans="1:4">
      <c r="A36211">
        <v>36210</v>
      </c>
      <c r="B36211">
        <v>15987</v>
      </c>
      <c r="C36211" t="s">
        <v>24</v>
      </c>
      <c r="D36211">
        <v>1</v>
      </c>
    </row>
    <row r="36212" spans="1:4">
      <c r="A36212">
        <v>36211</v>
      </c>
      <c r="B36212">
        <v>15987</v>
      </c>
      <c r="C36212" t="s">
        <v>9</v>
      </c>
      <c r="D36212">
        <v>1</v>
      </c>
    </row>
    <row r="36213" spans="1:4">
      <c r="A36213">
        <v>36212</v>
      </c>
      <c r="B36213">
        <v>15988</v>
      </c>
      <c r="C36213" t="s">
        <v>31</v>
      </c>
      <c r="D36213">
        <v>1</v>
      </c>
    </row>
    <row r="36214" spans="1:4">
      <c r="A36214">
        <v>36213</v>
      </c>
      <c r="B36214">
        <v>15988</v>
      </c>
      <c r="C36214" t="s">
        <v>58</v>
      </c>
      <c r="D36214">
        <v>1</v>
      </c>
    </row>
    <row r="36215" spans="1:4">
      <c r="A36215">
        <v>36214</v>
      </c>
      <c r="B36215">
        <v>15989</v>
      </c>
      <c r="C36215" t="s">
        <v>79</v>
      </c>
      <c r="D36215">
        <v>1</v>
      </c>
    </row>
    <row r="36216" spans="1:4">
      <c r="A36216">
        <v>36215</v>
      </c>
      <c r="B36216">
        <v>15989</v>
      </c>
      <c r="C36216" t="s">
        <v>77</v>
      </c>
      <c r="D36216">
        <v>1</v>
      </c>
    </row>
    <row r="36217" spans="1:4">
      <c r="A36217">
        <v>36216</v>
      </c>
      <c r="B36217">
        <v>15990</v>
      </c>
      <c r="C36217" t="s">
        <v>61</v>
      </c>
      <c r="D36217">
        <v>1</v>
      </c>
    </row>
    <row r="36218" spans="1:4">
      <c r="A36218">
        <v>36217</v>
      </c>
      <c r="B36218">
        <v>15990</v>
      </c>
      <c r="C36218" t="s">
        <v>9</v>
      </c>
      <c r="D36218">
        <v>1</v>
      </c>
    </row>
    <row r="36219" spans="1:4">
      <c r="A36219">
        <v>36218</v>
      </c>
      <c r="B36219">
        <v>15991</v>
      </c>
      <c r="C36219" t="s">
        <v>88</v>
      </c>
      <c r="D36219">
        <v>1</v>
      </c>
    </row>
    <row r="36220" spans="1:4">
      <c r="A36220">
        <v>36219</v>
      </c>
      <c r="B36220">
        <v>15991</v>
      </c>
      <c r="C36220" t="s">
        <v>21</v>
      </c>
      <c r="D36220">
        <v>1</v>
      </c>
    </row>
    <row r="36221" spans="1:4">
      <c r="A36221">
        <v>36220</v>
      </c>
      <c r="B36221">
        <v>15991</v>
      </c>
      <c r="C36221" t="s">
        <v>59</v>
      </c>
      <c r="D36221">
        <v>1</v>
      </c>
    </row>
    <row r="36222" spans="1:4">
      <c r="A36222">
        <v>36221</v>
      </c>
      <c r="B36222">
        <v>15992</v>
      </c>
      <c r="C36222" t="s">
        <v>31</v>
      </c>
      <c r="D36222">
        <v>1</v>
      </c>
    </row>
    <row r="36223" spans="1:4">
      <c r="A36223">
        <v>36222</v>
      </c>
      <c r="B36223">
        <v>15992</v>
      </c>
      <c r="C36223" t="s">
        <v>49</v>
      </c>
      <c r="D36223">
        <v>1</v>
      </c>
    </row>
    <row r="36224" spans="1:4">
      <c r="A36224">
        <v>36223</v>
      </c>
      <c r="B36224">
        <v>15993</v>
      </c>
      <c r="C36224" t="s">
        <v>62</v>
      </c>
      <c r="D36224">
        <v>1</v>
      </c>
    </row>
    <row r="36225" spans="1:4">
      <c r="A36225">
        <v>36224</v>
      </c>
      <c r="B36225">
        <v>15993</v>
      </c>
      <c r="C36225" t="s">
        <v>51</v>
      </c>
      <c r="D36225">
        <v>1</v>
      </c>
    </row>
    <row r="36226" spans="1:4">
      <c r="A36226">
        <v>36225</v>
      </c>
      <c r="B36226">
        <v>15994</v>
      </c>
      <c r="C36226" t="s">
        <v>26</v>
      </c>
      <c r="D36226">
        <v>1</v>
      </c>
    </row>
    <row r="36227" spans="1:4">
      <c r="A36227">
        <v>36226</v>
      </c>
      <c r="B36227">
        <v>15995</v>
      </c>
      <c r="C36227" t="s">
        <v>82</v>
      </c>
      <c r="D36227">
        <v>1</v>
      </c>
    </row>
    <row r="36228" spans="1:4">
      <c r="A36228">
        <v>36227</v>
      </c>
      <c r="B36228">
        <v>15995</v>
      </c>
      <c r="C36228" t="s">
        <v>56</v>
      </c>
      <c r="D36228">
        <v>1</v>
      </c>
    </row>
    <row r="36229" spans="1:4">
      <c r="A36229">
        <v>36228</v>
      </c>
      <c r="B36229">
        <v>15995</v>
      </c>
      <c r="C36229" t="s">
        <v>24</v>
      </c>
      <c r="D36229">
        <v>1</v>
      </c>
    </row>
    <row r="36230" spans="1:4">
      <c r="A36230">
        <v>36229</v>
      </c>
      <c r="B36230">
        <v>15995</v>
      </c>
      <c r="C36230" t="s">
        <v>84</v>
      </c>
      <c r="D36230">
        <v>1</v>
      </c>
    </row>
    <row r="36231" spans="1:4">
      <c r="A36231">
        <v>36230</v>
      </c>
      <c r="B36231">
        <v>15996</v>
      </c>
      <c r="C36231" t="s">
        <v>31</v>
      </c>
      <c r="D36231">
        <v>1</v>
      </c>
    </row>
    <row r="36232" spans="1:4">
      <c r="A36232">
        <v>36231</v>
      </c>
      <c r="B36232">
        <v>15996</v>
      </c>
      <c r="C36232" t="s">
        <v>37</v>
      </c>
      <c r="D36232">
        <v>1</v>
      </c>
    </row>
    <row r="36233" spans="1:4">
      <c r="A36233">
        <v>36232</v>
      </c>
      <c r="B36233">
        <v>15996</v>
      </c>
      <c r="C36233" t="s">
        <v>51</v>
      </c>
      <c r="D36233">
        <v>1</v>
      </c>
    </row>
    <row r="36234" spans="1:4">
      <c r="A36234">
        <v>36233</v>
      </c>
      <c r="B36234">
        <v>15996</v>
      </c>
      <c r="C36234" t="s">
        <v>13</v>
      </c>
      <c r="D36234">
        <v>1</v>
      </c>
    </row>
    <row r="36235" spans="1:4">
      <c r="A36235">
        <v>36234</v>
      </c>
      <c r="B36235">
        <v>15997</v>
      </c>
      <c r="C36235" t="s">
        <v>21</v>
      </c>
      <c r="D36235">
        <v>1</v>
      </c>
    </row>
    <row r="36236" spans="1:4">
      <c r="A36236">
        <v>36235</v>
      </c>
      <c r="B36236">
        <v>15998</v>
      </c>
      <c r="C36236" t="s">
        <v>19</v>
      </c>
      <c r="D36236">
        <v>1</v>
      </c>
    </row>
    <row r="36237" spans="1:4">
      <c r="A36237">
        <v>36236</v>
      </c>
      <c r="B36237">
        <v>15999</v>
      </c>
      <c r="C36237" t="s">
        <v>28</v>
      </c>
      <c r="D36237">
        <v>1</v>
      </c>
    </row>
    <row r="36238" spans="1:4">
      <c r="A36238">
        <v>36237</v>
      </c>
      <c r="B36238">
        <v>16000</v>
      </c>
      <c r="C36238" t="s">
        <v>25</v>
      </c>
      <c r="D36238">
        <v>1</v>
      </c>
    </row>
    <row r="36239" spans="1:4">
      <c r="A36239">
        <v>36238</v>
      </c>
      <c r="B36239">
        <v>16000</v>
      </c>
      <c r="C36239" t="s">
        <v>88</v>
      </c>
      <c r="D36239">
        <v>1</v>
      </c>
    </row>
    <row r="36240" spans="1:4">
      <c r="A36240">
        <v>36239</v>
      </c>
      <c r="B36240">
        <v>16000</v>
      </c>
      <c r="C36240" t="s">
        <v>75</v>
      </c>
      <c r="D36240">
        <v>1</v>
      </c>
    </row>
    <row r="36241" spans="1:4">
      <c r="A36241">
        <v>36240</v>
      </c>
      <c r="B36241">
        <v>16001</v>
      </c>
      <c r="C36241" t="s">
        <v>25</v>
      </c>
      <c r="D36241">
        <v>1</v>
      </c>
    </row>
    <row r="36242" spans="1:4">
      <c r="A36242">
        <v>36241</v>
      </c>
      <c r="B36242">
        <v>16001</v>
      </c>
      <c r="C36242" t="s">
        <v>15</v>
      </c>
      <c r="D36242">
        <v>1</v>
      </c>
    </row>
    <row r="36243" spans="1:4">
      <c r="A36243">
        <v>36242</v>
      </c>
      <c r="B36243">
        <v>16001</v>
      </c>
      <c r="C36243" t="s">
        <v>7</v>
      </c>
      <c r="D36243">
        <v>1</v>
      </c>
    </row>
    <row r="36244" spans="1:4">
      <c r="A36244">
        <v>36243</v>
      </c>
      <c r="B36244">
        <v>16001</v>
      </c>
      <c r="C36244" t="s">
        <v>28</v>
      </c>
      <c r="D36244">
        <v>1</v>
      </c>
    </row>
    <row r="36245" spans="1:4">
      <c r="A36245">
        <v>36244</v>
      </c>
      <c r="B36245">
        <v>16001</v>
      </c>
      <c r="C36245" t="s">
        <v>42</v>
      </c>
      <c r="D36245">
        <v>1</v>
      </c>
    </row>
    <row r="36246" spans="1:4">
      <c r="A36246">
        <v>36245</v>
      </c>
      <c r="B36246">
        <v>16001</v>
      </c>
      <c r="C36246" t="s">
        <v>24</v>
      </c>
      <c r="D36246">
        <v>1</v>
      </c>
    </row>
    <row r="36247" spans="1:4">
      <c r="A36247">
        <v>36246</v>
      </c>
      <c r="B36247">
        <v>16001</v>
      </c>
      <c r="C36247" t="s">
        <v>84</v>
      </c>
      <c r="D36247">
        <v>1</v>
      </c>
    </row>
    <row r="36248" spans="1:4">
      <c r="A36248">
        <v>36247</v>
      </c>
      <c r="B36248">
        <v>16001</v>
      </c>
      <c r="C36248" t="s">
        <v>76</v>
      </c>
      <c r="D36248">
        <v>1</v>
      </c>
    </row>
    <row r="36249" spans="1:4">
      <c r="A36249">
        <v>36248</v>
      </c>
      <c r="B36249">
        <v>16002</v>
      </c>
      <c r="C36249" t="s">
        <v>24</v>
      </c>
      <c r="D36249">
        <v>1</v>
      </c>
    </row>
    <row r="36250" spans="1:4">
      <c r="A36250">
        <v>36249</v>
      </c>
      <c r="B36250">
        <v>16002</v>
      </c>
      <c r="C36250" t="s">
        <v>44</v>
      </c>
      <c r="D36250">
        <v>1</v>
      </c>
    </row>
    <row r="36251" spans="1:4">
      <c r="A36251">
        <v>36250</v>
      </c>
      <c r="B36251">
        <v>16002</v>
      </c>
      <c r="C36251" t="s">
        <v>9</v>
      </c>
      <c r="D36251">
        <v>2</v>
      </c>
    </row>
    <row r="36252" spans="1:4">
      <c r="A36252">
        <v>36251</v>
      </c>
      <c r="B36252">
        <v>16003</v>
      </c>
      <c r="C36252" t="s">
        <v>15</v>
      </c>
      <c r="D36252">
        <v>1</v>
      </c>
    </row>
    <row r="36253" spans="1:4">
      <c r="A36253">
        <v>36252</v>
      </c>
      <c r="B36253">
        <v>16004</v>
      </c>
      <c r="C36253" t="s">
        <v>42</v>
      </c>
      <c r="D36253">
        <v>1</v>
      </c>
    </row>
    <row r="36254" spans="1:4">
      <c r="A36254">
        <v>36253</v>
      </c>
      <c r="B36254">
        <v>16005</v>
      </c>
      <c r="C36254" t="s">
        <v>15</v>
      </c>
      <c r="D36254">
        <v>1</v>
      </c>
    </row>
    <row r="36255" spans="1:4">
      <c r="A36255">
        <v>36254</v>
      </c>
      <c r="B36255">
        <v>16006</v>
      </c>
      <c r="C36255" t="s">
        <v>57</v>
      </c>
      <c r="D36255">
        <v>1</v>
      </c>
    </row>
    <row r="36256" spans="1:4">
      <c r="A36256">
        <v>36255</v>
      </c>
      <c r="B36256">
        <v>16006</v>
      </c>
      <c r="C36256" t="s">
        <v>75</v>
      </c>
      <c r="D36256">
        <v>1</v>
      </c>
    </row>
    <row r="36257" spans="1:4">
      <c r="A36257">
        <v>36256</v>
      </c>
      <c r="B36257">
        <v>16006</v>
      </c>
      <c r="C36257" t="s">
        <v>37</v>
      </c>
      <c r="D36257">
        <v>1</v>
      </c>
    </row>
    <row r="36258" spans="1:4">
      <c r="A36258">
        <v>36257</v>
      </c>
      <c r="B36258">
        <v>16006</v>
      </c>
      <c r="C36258" t="s">
        <v>23</v>
      </c>
      <c r="D36258">
        <v>1</v>
      </c>
    </row>
    <row r="36259" spans="1:4">
      <c r="A36259">
        <v>36258</v>
      </c>
      <c r="B36259">
        <v>16007</v>
      </c>
      <c r="C36259" t="s">
        <v>64</v>
      </c>
      <c r="D36259">
        <v>1</v>
      </c>
    </row>
    <row r="36260" spans="1:4">
      <c r="A36260">
        <v>36259</v>
      </c>
      <c r="B36260">
        <v>16007</v>
      </c>
      <c r="C36260" t="s">
        <v>34</v>
      </c>
      <c r="D36260">
        <v>1</v>
      </c>
    </row>
    <row r="36261" spans="1:4">
      <c r="A36261">
        <v>36260</v>
      </c>
      <c r="B36261">
        <v>16007</v>
      </c>
      <c r="C36261" t="s">
        <v>9</v>
      </c>
      <c r="D36261">
        <v>1</v>
      </c>
    </row>
    <row r="36262" spans="1:4">
      <c r="A36262">
        <v>36261</v>
      </c>
      <c r="B36262">
        <v>16008</v>
      </c>
      <c r="C36262" t="s">
        <v>20</v>
      </c>
      <c r="D36262">
        <v>1</v>
      </c>
    </row>
    <row r="36263" spans="1:4">
      <c r="A36263">
        <v>36262</v>
      </c>
      <c r="B36263">
        <v>16009</v>
      </c>
      <c r="C36263" t="s">
        <v>5</v>
      </c>
      <c r="D36263">
        <v>1</v>
      </c>
    </row>
    <row r="36264" spans="1:4">
      <c r="A36264">
        <v>36263</v>
      </c>
      <c r="B36264">
        <v>16009</v>
      </c>
      <c r="C36264" t="s">
        <v>36</v>
      </c>
      <c r="D36264">
        <v>1</v>
      </c>
    </row>
    <row r="36265" spans="1:4">
      <c r="A36265">
        <v>36264</v>
      </c>
      <c r="B36265">
        <v>16009</v>
      </c>
      <c r="C36265" t="s">
        <v>51</v>
      </c>
      <c r="D36265">
        <v>1</v>
      </c>
    </row>
    <row r="36266" spans="1:4">
      <c r="A36266">
        <v>36265</v>
      </c>
      <c r="B36266">
        <v>16009</v>
      </c>
      <c r="C36266" t="s">
        <v>9</v>
      </c>
      <c r="D36266">
        <v>1</v>
      </c>
    </row>
    <row r="36267" spans="1:4">
      <c r="A36267">
        <v>36266</v>
      </c>
      <c r="B36267">
        <v>16010</v>
      </c>
      <c r="C36267" t="s">
        <v>25</v>
      </c>
      <c r="D36267">
        <v>1</v>
      </c>
    </row>
    <row r="36268" spans="1:4">
      <c r="A36268">
        <v>36267</v>
      </c>
      <c r="B36268">
        <v>16011</v>
      </c>
      <c r="C36268" t="s">
        <v>71</v>
      </c>
      <c r="D36268">
        <v>1</v>
      </c>
    </row>
    <row r="36269" spans="1:4">
      <c r="A36269">
        <v>36268</v>
      </c>
      <c r="B36269">
        <v>16011</v>
      </c>
      <c r="C36269" t="s">
        <v>21</v>
      </c>
      <c r="D36269">
        <v>1</v>
      </c>
    </row>
    <row r="36270" spans="1:4">
      <c r="A36270">
        <v>36269</v>
      </c>
      <c r="B36270">
        <v>16012</v>
      </c>
      <c r="C36270" t="s">
        <v>49</v>
      </c>
      <c r="D36270">
        <v>1</v>
      </c>
    </row>
    <row r="36271" spans="1:4">
      <c r="A36271">
        <v>36270</v>
      </c>
      <c r="B36271">
        <v>16013</v>
      </c>
      <c r="C36271" t="s">
        <v>64</v>
      </c>
      <c r="D36271">
        <v>1</v>
      </c>
    </row>
    <row r="36272" spans="1:4">
      <c r="A36272">
        <v>36271</v>
      </c>
      <c r="B36272">
        <v>16014</v>
      </c>
      <c r="C36272" t="s">
        <v>86</v>
      </c>
      <c r="D36272">
        <v>1</v>
      </c>
    </row>
    <row r="36273" spans="1:4">
      <c r="A36273">
        <v>36272</v>
      </c>
      <c r="B36273">
        <v>16015</v>
      </c>
      <c r="C36273" t="s">
        <v>36</v>
      </c>
      <c r="D36273">
        <v>1</v>
      </c>
    </row>
    <row r="36274" spans="1:4">
      <c r="A36274">
        <v>36273</v>
      </c>
      <c r="B36274">
        <v>16015</v>
      </c>
      <c r="C36274" t="s">
        <v>70</v>
      </c>
      <c r="D36274">
        <v>1</v>
      </c>
    </row>
    <row r="36275" spans="1:4">
      <c r="A36275">
        <v>36274</v>
      </c>
      <c r="B36275">
        <v>16015</v>
      </c>
      <c r="C36275" t="s">
        <v>59</v>
      </c>
      <c r="D36275">
        <v>1</v>
      </c>
    </row>
    <row r="36276" spans="1:4">
      <c r="A36276">
        <v>36275</v>
      </c>
      <c r="B36276">
        <v>16016</v>
      </c>
      <c r="C36276" t="s">
        <v>31</v>
      </c>
      <c r="D36276">
        <v>1</v>
      </c>
    </row>
    <row r="36277" spans="1:4">
      <c r="A36277">
        <v>36276</v>
      </c>
      <c r="B36277">
        <v>16016</v>
      </c>
      <c r="C36277" t="s">
        <v>87</v>
      </c>
      <c r="D36277">
        <v>1</v>
      </c>
    </row>
    <row r="36278" spans="1:4">
      <c r="A36278">
        <v>36277</v>
      </c>
      <c r="B36278">
        <v>16016</v>
      </c>
      <c r="C36278" t="s">
        <v>65</v>
      </c>
      <c r="D36278">
        <v>1</v>
      </c>
    </row>
    <row r="36279" spans="1:4">
      <c r="A36279">
        <v>36278</v>
      </c>
      <c r="B36279">
        <v>16016</v>
      </c>
      <c r="C36279" t="s">
        <v>24</v>
      </c>
      <c r="D36279">
        <v>1</v>
      </c>
    </row>
    <row r="36280" spans="1:4">
      <c r="A36280">
        <v>36279</v>
      </c>
      <c r="B36280">
        <v>16017</v>
      </c>
      <c r="C36280" t="s">
        <v>32</v>
      </c>
      <c r="D36280">
        <v>1</v>
      </c>
    </row>
    <row r="36281" spans="1:4">
      <c r="A36281">
        <v>36280</v>
      </c>
      <c r="B36281">
        <v>16017</v>
      </c>
      <c r="C36281" t="s">
        <v>24</v>
      </c>
      <c r="D36281">
        <v>1</v>
      </c>
    </row>
    <row r="36282" spans="1:4">
      <c r="A36282">
        <v>36281</v>
      </c>
      <c r="B36282">
        <v>16018</v>
      </c>
      <c r="C36282" t="s">
        <v>10</v>
      </c>
      <c r="D36282">
        <v>1</v>
      </c>
    </row>
    <row r="36283" spans="1:4">
      <c r="A36283">
        <v>36282</v>
      </c>
      <c r="B36283">
        <v>16018</v>
      </c>
      <c r="C36283" t="s">
        <v>75</v>
      </c>
      <c r="D36283">
        <v>1</v>
      </c>
    </row>
    <row r="36284" spans="1:4">
      <c r="A36284">
        <v>36283</v>
      </c>
      <c r="B36284">
        <v>16018</v>
      </c>
      <c r="C36284" t="s">
        <v>80</v>
      </c>
      <c r="D36284">
        <v>1</v>
      </c>
    </row>
    <row r="36285" spans="1:4">
      <c r="A36285">
        <v>36284</v>
      </c>
      <c r="B36285">
        <v>16019</v>
      </c>
      <c r="C36285" t="s">
        <v>85</v>
      </c>
      <c r="D36285">
        <v>1</v>
      </c>
    </row>
    <row r="36286" spans="1:4">
      <c r="A36286">
        <v>36285</v>
      </c>
      <c r="B36286">
        <v>16020</v>
      </c>
      <c r="C36286" t="s">
        <v>58</v>
      </c>
      <c r="D36286">
        <v>1</v>
      </c>
    </row>
    <row r="36287" spans="1:4">
      <c r="A36287">
        <v>36286</v>
      </c>
      <c r="B36287">
        <v>16021</v>
      </c>
      <c r="C36287" t="s">
        <v>57</v>
      </c>
      <c r="D36287">
        <v>1</v>
      </c>
    </row>
    <row r="36288" spans="1:4">
      <c r="A36288">
        <v>36287</v>
      </c>
      <c r="B36288">
        <v>16021</v>
      </c>
      <c r="C36288" t="s">
        <v>81</v>
      </c>
      <c r="D36288">
        <v>1</v>
      </c>
    </row>
    <row r="36289" spans="1:4">
      <c r="A36289">
        <v>36288</v>
      </c>
      <c r="B36289">
        <v>16022</v>
      </c>
      <c r="C36289" t="s">
        <v>29</v>
      </c>
      <c r="D36289">
        <v>1</v>
      </c>
    </row>
    <row r="36290" spans="1:4">
      <c r="A36290">
        <v>36289</v>
      </c>
      <c r="B36290">
        <v>16022</v>
      </c>
      <c r="C36290" t="s">
        <v>68</v>
      </c>
      <c r="D36290">
        <v>1</v>
      </c>
    </row>
    <row r="36291" spans="1:4">
      <c r="A36291">
        <v>36290</v>
      </c>
      <c r="B36291">
        <v>16022</v>
      </c>
      <c r="C36291" t="s">
        <v>49</v>
      </c>
      <c r="D36291">
        <v>1</v>
      </c>
    </row>
    <row r="36292" spans="1:4">
      <c r="A36292">
        <v>36291</v>
      </c>
      <c r="B36292">
        <v>16023</v>
      </c>
      <c r="C36292" t="s">
        <v>45</v>
      </c>
      <c r="D36292">
        <v>1</v>
      </c>
    </row>
    <row r="36293" spans="1:4">
      <c r="A36293">
        <v>36292</v>
      </c>
      <c r="B36293">
        <v>16023</v>
      </c>
      <c r="C36293" t="s">
        <v>13</v>
      </c>
      <c r="D36293">
        <v>1</v>
      </c>
    </row>
    <row r="36294" spans="1:4">
      <c r="A36294">
        <v>36293</v>
      </c>
      <c r="B36294">
        <v>16024</v>
      </c>
      <c r="C36294" t="s">
        <v>24</v>
      </c>
      <c r="D36294">
        <v>1</v>
      </c>
    </row>
    <row r="36295" spans="1:4">
      <c r="A36295">
        <v>36294</v>
      </c>
      <c r="B36295">
        <v>16025</v>
      </c>
      <c r="C36295" t="s">
        <v>30</v>
      </c>
      <c r="D36295">
        <v>1</v>
      </c>
    </row>
    <row r="36296" spans="1:4">
      <c r="A36296">
        <v>36295</v>
      </c>
      <c r="B36296">
        <v>16025</v>
      </c>
      <c r="C36296" t="s">
        <v>60</v>
      </c>
      <c r="D36296">
        <v>1</v>
      </c>
    </row>
    <row r="36297" spans="1:4">
      <c r="A36297">
        <v>36296</v>
      </c>
      <c r="B36297">
        <v>16026</v>
      </c>
      <c r="C36297" t="s">
        <v>55</v>
      </c>
      <c r="D36297">
        <v>1</v>
      </c>
    </row>
    <row r="36298" spans="1:4">
      <c r="A36298">
        <v>36297</v>
      </c>
      <c r="B36298">
        <v>16026</v>
      </c>
      <c r="C36298" t="s">
        <v>46</v>
      </c>
      <c r="D36298">
        <v>1</v>
      </c>
    </row>
    <row r="36299" spans="1:4">
      <c r="A36299">
        <v>36298</v>
      </c>
      <c r="B36299">
        <v>16027</v>
      </c>
      <c r="C36299" t="s">
        <v>17</v>
      </c>
      <c r="D36299">
        <v>1</v>
      </c>
    </row>
    <row r="36300" spans="1:4">
      <c r="A36300">
        <v>36299</v>
      </c>
      <c r="B36300">
        <v>16027</v>
      </c>
      <c r="C36300" t="s">
        <v>23</v>
      </c>
      <c r="D36300">
        <v>1</v>
      </c>
    </row>
    <row r="36301" spans="1:4">
      <c r="A36301">
        <v>36300</v>
      </c>
      <c r="B36301">
        <v>16027</v>
      </c>
      <c r="C36301" t="s">
        <v>56</v>
      </c>
      <c r="D36301">
        <v>1</v>
      </c>
    </row>
    <row r="36302" spans="1:4">
      <c r="A36302">
        <v>36301</v>
      </c>
      <c r="B36302">
        <v>16027</v>
      </c>
      <c r="C36302" t="s">
        <v>71</v>
      </c>
      <c r="D36302">
        <v>1</v>
      </c>
    </row>
    <row r="36303" spans="1:4">
      <c r="A36303">
        <v>36302</v>
      </c>
      <c r="B36303">
        <v>16028</v>
      </c>
      <c r="C36303" t="s">
        <v>88</v>
      </c>
      <c r="D36303">
        <v>1</v>
      </c>
    </row>
    <row r="36304" spans="1:4">
      <c r="A36304">
        <v>36303</v>
      </c>
      <c r="B36304">
        <v>16028</v>
      </c>
      <c r="C36304" t="s">
        <v>16</v>
      </c>
      <c r="D36304">
        <v>1</v>
      </c>
    </row>
    <row r="36305" spans="1:4">
      <c r="A36305">
        <v>36304</v>
      </c>
      <c r="B36305">
        <v>16028</v>
      </c>
      <c r="C36305" t="s">
        <v>42</v>
      </c>
      <c r="D36305">
        <v>1</v>
      </c>
    </row>
    <row r="36306" spans="1:4">
      <c r="A36306">
        <v>36305</v>
      </c>
      <c r="B36306">
        <v>16029</v>
      </c>
      <c r="C36306" t="s">
        <v>45</v>
      </c>
      <c r="D36306">
        <v>1</v>
      </c>
    </row>
    <row r="36307" spans="1:4">
      <c r="A36307">
        <v>36306</v>
      </c>
      <c r="B36307">
        <v>16029</v>
      </c>
      <c r="C36307" t="s">
        <v>55</v>
      </c>
      <c r="D36307">
        <v>1</v>
      </c>
    </row>
    <row r="36308" spans="1:4">
      <c r="A36308">
        <v>36307</v>
      </c>
      <c r="B36308">
        <v>16029</v>
      </c>
      <c r="C36308" t="s">
        <v>23</v>
      </c>
      <c r="D36308">
        <v>1</v>
      </c>
    </row>
    <row r="36309" spans="1:4">
      <c r="A36309">
        <v>36308</v>
      </c>
      <c r="B36309">
        <v>16030</v>
      </c>
      <c r="C36309" t="s">
        <v>15</v>
      </c>
      <c r="D36309">
        <v>1</v>
      </c>
    </row>
    <row r="36310" spans="1:4">
      <c r="A36310">
        <v>36309</v>
      </c>
      <c r="B36310">
        <v>16030</v>
      </c>
      <c r="C36310" t="s">
        <v>24</v>
      </c>
      <c r="D36310">
        <v>1</v>
      </c>
    </row>
    <row r="36311" spans="1:4">
      <c r="A36311">
        <v>36310</v>
      </c>
      <c r="B36311">
        <v>16030</v>
      </c>
      <c r="C36311" t="s">
        <v>59</v>
      </c>
      <c r="D36311">
        <v>1</v>
      </c>
    </row>
    <row r="36312" spans="1:4">
      <c r="A36312">
        <v>36311</v>
      </c>
      <c r="B36312">
        <v>16031</v>
      </c>
      <c r="C36312" t="s">
        <v>54</v>
      </c>
      <c r="D36312">
        <v>1</v>
      </c>
    </row>
    <row r="36313" spans="1:4">
      <c r="A36313">
        <v>36312</v>
      </c>
      <c r="B36313">
        <v>16031</v>
      </c>
      <c r="C36313" t="s">
        <v>46</v>
      </c>
      <c r="D36313">
        <v>1</v>
      </c>
    </row>
    <row r="36314" spans="1:4">
      <c r="A36314">
        <v>36313</v>
      </c>
      <c r="B36314">
        <v>16032</v>
      </c>
      <c r="C36314" t="s">
        <v>26</v>
      </c>
      <c r="D36314">
        <v>1</v>
      </c>
    </row>
    <row r="36315" spans="1:4">
      <c r="A36315">
        <v>36314</v>
      </c>
      <c r="B36315">
        <v>16033</v>
      </c>
      <c r="C36315" t="s">
        <v>55</v>
      </c>
      <c r="D36315">
        <v>1</v>
      </c>
    </row>
    <row r="36316" spans="1:4">
      <c r="A36316">
        <v>36315</v>
      </c>
      <c r="B36316">
        <v>16034</v>
      </c>
      <c r="C36316" t="s">
        <v>8</v>
      </c>
      <c r="D36316">
        <v>1</v>
      </c>
    </row>
    <row r="36317" spans="1:4">
      <c r="A36317">
        <v>36316</v>
      </c>
      <c r="B36317">
        <v>16034</v>
      </c>
      <c r="C36317" t="s">
        <v>24</v>
      </c>
      <c r="D36317">
        <v>1</v>
      </c>
    </row>
    <row r="36318" spans="1:4">
      <c r="A36318">
        <v>36317</v>
      </c>
      <c r="B36318">
        <v>16035</v>
      </c>
      <c r="C36318" t="s">
        <v>64</v>
      </c>
      <c r="D36318">
        <v>1</v>
      </c>
    </row>
    <row r="36319" spans="1:4">
      <c r="A36319">
        <v>36318</v>
      </c>
      <c r="B36319">
        <v>16036</v>
      </c>
      <c r="C36319" t="s">
        <v>27</v>
      </c>
      <c r="D36319">
        <v>1</v>
      </c>
    </row>
    <row r="36320" spans="1:4">
      <c r="A36320">
        <v>36319</v>
      </c>
      <c r="B36320">
        <v>16036</v>
      </c>
      <c r="C36320" t="s">
        <v>9</v>
      </c>
      <c r="D36320">
        <v>1</v>
      </c>
    </row>
    <row r="36321" spans="1:4">
      <c r="A36321">
        <v>36320</v>
      </c>
      <c r="B36321">
        <v>16037</v>
      </c>
      <c r="C36321" t="s">
        <v>35</v>
      </c>
      <c r="D36321">
        <v>1</v>
      </c>
    </row>
    <row r="36322" spans="1:4">
      <c r="A36322">
        <v>36321</v>
      </c>
      <c r="B36322">
        <v>16037</v>
      </c>
      <c r="C36322" t="s">
        <v>60</v>
      </c>
      <c r="D36322">
        <v>1</v>
      </c>
    </row>
    <row r="36323" spans="1:4">
      <c r="A36323">
        <v>36322</v>
      </c>
      <c r="B36323">
        <v>16038</v>
      </c>
      <c r="C36323" t="s">
        <v>55</v>
      </c>
      <c r="D36323">
        <v>1</v>
      </c>
    </row>
    <row r="36324" spans="1:4">
      <c r="A36324">
        <v>36323</v>
      </c>
      <c r="B36324">
        <v>16038</v>
      </c>
      <c r="C36324" t="s">
        <v>17</v>
      </c>
      <c r="D36324">
        <v>1</v>
      </c>
    </row>
    <row r="36325" spans="1:4">
      <c r="A36325">
        <v>36324</v>
      </c>
      <c r="B36325">
        <v>16038</v>
      </c>
      <c r="C36325" t="s">
        <v>32</v>
      </c>
      <c r="D36325">
        <v>1</v>
      </c>
    </row>
    <row r="36326" spans="1:4">
      <c r="A36326">
        <v>36325</v>
      </c>
      <c r="B36326">
        <v>16038</v>
      </c>
      <c r="C36326" t="s">
        <v>14</v>
      </c>
      <c r="D36326">
        <v>1</v>
      </c>
    </row>
    <row r="36327" spans="1:4">
      <c r="A36327">
        <v>36326</v>
      </c>
      <c r="B36327">
        <v>16039</v>
      </c>
      <c r="C36327" t="s">
        <v>81</v>
      </c>
      <c r="D36327">
        <v>1</v>
      </c>
    </row>
    <row r="36328" spans="1:4">
      <c r="A36328">
        <v>36327</v>
      </c>
      <c r="B36328">
        <v>16039</v>
      </c>
      <c r="C36328" t="s">
        <v>14</v>
      </c>
      <c r="D36328">
        <v>1</v>
      </c>
    </row>
    <row r="36329" spans="1:4">
      <c r="A36329">
        <v>36328</v>
      </c>
      <c r="B36329">
        <v>16040</v>
      </c>
      <c r="C36329" t="s">
        <v>57</v>
      </c>
      <c r="D36329">
        <v>1</v>
      </c>
    </row>
    <row r="36330" spans="1:4">
      <c r="A36330">
        <v>36329</v>
      </c>
      <c r="B36330">
        <v>16041</v>
      </c>
      <c r="C36330" t="s">
        <v>64</v>
      </c>
      <c r="D36330">
        <v>1</v>
      </c>
    </row>
    <row r="36331" spans="1:4">
      <c r="A36331">
        <v>36330</v>
      </c>
      <c r="B36331">
        <v>16041</v>
      </c>
      <c r="C36331" t="s">
        <v>9</v>
      </c>
      <c r="D36331">
        <v>1</v>
      </c>
    </row>
    <row r="36332" spans="1:4">
      <c r="A36332">
        <v>36331</v>
      </c>
      <c r="B36332">
        <v>16042</v>
      </c>
      <c r="C36332" t="s">
        <v>31</v>
      </c>
      <c r="D36332">
        <v>1</v>
      </c>
    </row>
    <row r="36333" spans="1:4">
      <c r="A36333">
        <v>36332</v>
      </c>
      <c r="B36333">
        <v>16042</v>
      </c>
      <c r="C36333" t="s">
        <v>38</v>
      </c>
      <c r="D36333">
        <v>1</v>
      </c>
    </row>
    <row r="36334" spans="1:4">
      <c r="A36334">
        <v>36333</v>
      </c>
      <c r="B36334">
        <v>16042</v>
      </c>
      <c r="C36334" t="s">
        <v>65</v>
      </c>
      <c r="D36334">
        <v>1</v>
      </c>
    </row>
    <row r="36335" spans="1:4">
      <c r="A36335">
        <v>36334</v>
      </c>
      <c r="B36335">
        <v>16043</v>
      </c>
      <c r="C36335" t="s">
        <v>31</v>
      </c>
      <c r="D36335">
        <v>1</v>
      </c>
    </row>
    <row r="36336" spans="1:4">
      <c r="A36336">
        <v>36335</v>
      </c>
      <c r="B36336">
        <v>16043</v>
      </c>
      <c r="C36336" t="s">
        <v>87</v>
      </c>
      <c r="D36336">
        <v>1</v>
      </c>
    </row>
    <row r="36337" spans="1:4">
      <c r="A36337">
        <v>36336</v>
      </c>
      <c r="B36337">
        <v>16043</v>
      </c>
      <c r="C36337" t="s">
        <v>64</v>
      </c>
      <c r="D36337">
        <v>1</v>
      </c>
    </row>
    <row r="36338" spans="1:4">
      <c r="A36338">
        <v>36337</v>
      </c>
      <c r="B36338">
        <v>16043</v>
      </c>
      <c r="C36338" t="s">
        <v>72</v>
      </c>
      <c r="D36338">
        <v>1</v>
      </c>
    </row>
    <row r="36339" spans="1:4">
      <c r="A36339">
        <v>36338</v>
      </c>
      <c r="B36339">
        <v>16044</v>
      </c>
      <c r="C36339" t="s">
        <v>6</v>
      </c>
      <c r="D36339">
        <v>1</v>
      </c>
    </row>
    <row r="36340" spans="1:4">
      <c r="A36340">
        <v>36339</v>
      </c>
      <c r="B36340">
        <v>16044</v>
      </c>
      <c r="C36340" t="s">
        <v>11</v>
      </c>
      <c r="D36340">
        <v>1</v>
      </c>
    </row>
    <row r="36341" spans="1:4">
      <c r="A36341">
        <v>36340</v>
      </c>
      <c r="B36341">
        <v>16045</v>
      </c>
      <c r="C36341" t="s">
        <v>16</v>
      </c>
      <c r="D36341">
        <v>1</v>
      </c>
    </row>
    <row r="36342" spans="1:4">
      <c r="A36342">
        <v>36341</v>
      </c>
      <c r="B36342">
        <v>16046</v>
      </c>
      <c r="C36342" t="s">
        <v>17</v>
      </c>
      <c r="D36342">
        <v>1</v>
      </c>
    </row>
    <row r="36343" spans="1:4">
      <c r="A36343">
        <v>36342</v>
      </c>
      <c r="B36343">
        <v>16046</v>
      </c>
      <c r="C36343" t="s">
        <v>21</v>
      </c>
      <c r="D36343">
        <v>1</v>
      </c>
    </row>
    <row r="36344" spans="1:4">
      <c r="A36344">
        <v>36343</v>
      </c>
      <c r="B36344">
        <v>16047</v>
      </c>
      <c r="C36344" t="s">
        <v>26</v>
      </c>
      <c r="D36344">
        <v>1</v>
      </c>
    </row>
    <row r="36345" spans="1:4">
      <c r="A36345">
        <v>36344</v>
      </c>
      <c r="B36345">
        <v>16048</v>
      </c>
      <c r="C36345" t="s">
        <v>87</v>
      </c>
      <c r="D36345">
        <v>1</v>
      </c>
    </row>
    <row r="36346" spans="1:4">
      <c r="A36346">
        <v>36345</v>
      </c>
      <c r="B36346">
        <v>16048</v>
      </c>
      <c r="C36346" t="s">
        <v>27</v>
      </c>
      <c r="D36346">
        <v>1</v>
      </c>
    </row>
    <row r="36347" spans="1:4">
      <c r="A36347">
        <v>36346</v>
      </c>
      <c r="B36347">
        <v>16048</v>
      </c>
      <c r="C36347" t="s">
        <v>16</v>
      </c>
      <c r="D36347">
        <v>1</v>
      </c>
    </row>
    <row r="36348" spans="1:4">
      <c r="A36348">
        <v>36347</v>
      </c>
      <c r="B36348">
        <v>16048</v>
      </c>
      <c r="C36348" t="s">
        <v>43</v>
      </c>
      <c r="D36348">
        <v>1</v>
      </c>
    </row>
    <row r="36349" spans="1:4">
      <c r="A36349">
        <v>36348</v>
      </c>
      <c r="B36349">
        <v>16049</v>
      </c>
      <c r="C36349" t="s">
        <v>27</v>
      </c>
      <c r="D36349">
        <v>1</v>
      </c>
    </row>
    <row r="36350" spans="1:4">
      <c r="A36350">
        <v>36349</v>
      </c>
      <c r="B36350">
        <v>16049</v>
      </c>
      <c r="C36350" t="s">
        <v>36</v>
      </c>
      <c r="D36350">
        <v>1</v>
      </c>
    </row>
    <row r="36351" spans="1:4">
      <c r="A36351">
        <v>36350</v>
      </c>
      <c r="B36351">
        <v>16049</v>
      </c>
      <c r="C36351" t="s">
        <v>10</v>
      </c>
      <c r="D36351">
        <v>1</v>
      </c>
    </row>
    <row r="36352" spans="1:4">
      <c r="A36352">
        <v>36351</v>
      </c>
      <c r="B36352">
        <v>16049</v>
      </c>
      <c r="C36352" t="s">
        <v>60</v>
      </c>
      <c r="D36352">
        <v>1</v>
      </c>
    </row>
    <row r="36353" spans="1:4">
      <c r="A36353">
        <v>36352</v>
      </c>
      <c r="B36353">
        <v>16050</v>
      </c>
      <c r="C36353" t="s">
        <v>81</v>
      </c>
      <c r="D36353">
        <v>1</v>
      </c>
    </row>
    <row r="36354" spans="1:4">
      <c r="A36354">
        <v>36353</v>
      </c>
      <c r="B36354">
        <v>16050</v>
      </c>
      <c r="C36354" t="s">
        <v>37</v>
      </c>
      <c r="D36354">
        <v>1</v>
      </c>
    </row>
    <row r="36355" spans="1:4">
      <c r="A36355">
        <v>36354</v>
      </c>
      <c r="B36355">
        <v>16050</v>
      </c>
      <c r="C36355" t="s">
        <v>34</v>
      </c>
      <c r="D36355">
        <v>1</v>
      </c>
    </row>
    <row r="36356" spans="1:4">
      <c r="A36356">
        <v>36355</v>
      </c>
      <c r="B36356">
        <v>16051</v>
      </c>
      <c r="C36356" t="s">
        <v>22</v>
      </c>
      <c r="D36356">
        <v>1</v>
      </c>
    </row>
    <row r="36357" spans="1:4">
      <c r="A36357">
        <v>36356</v>
      </c>
      <c r="B36357">
        <v>16052</v>
      </c>
      <c r="C36357" t="s">
        <v>78</v>
      </c>
      <c r="D36357">
        <v>1</v>
      </c>
    </row>
    <row r="36358" spans="1:4">
      <c r="A36358">
        <v>36357</v>
      </c>
      <c r="B36358">
        <v>16052</v>
      </c>
      <c r="C36358" t="s">
        <v>71</v>
      </c>
      <c r="D36358">
        <v>1</v>
      </c>
    </row>
    <row r="36359" spans="1:4">
      <c r="A36359">
        <v>36358</v>
      </c>
      <c r="B36359">
        <v>16053</v>
      </c>
      <c r="C36359" t="s">
        <v>35</v>
      </c>
      <c r="D36359">
        <v>1</v>
      </c>
    </row>
    <row r="36360" spans="1:4">
      <c r="A36360">
        <v>36359</v>
      </c>
      <c r="B36360">
        <v>16053</v>
      </c>
      <c r="C36360" t="s">
        <v>70</v>
      </c>
      <c r="D36360">
        <v>1</v>
      </c>
    </row>
    <row r="36361" spans="1:4">
      <c r="A36361">
        <v>36360</v>
      </c>
      <c r="B36361">
        <v>16053</v>
      </c>
      <c r="C36361" t="s">
        <v>71</v>
      </c>
      <c r="D36361">
        <v>1</v>
      </c>
    </row>
    <row r="36362" spans="1:4">
      <c r="A36362">
        <v>36361</v>
      </c>
      <c r="B36362">
        <v>16053</v>
      </c>
      <c r="C36362" t="s">
        <v>9</v>
      </c>
      <c r="D36362">
        <v>1</v>
      </c>
    </row>
    <row r="36363" spans="1:4">
      <c r="A36363">
        <v>36362</v>
      </c>
      <c r="B36363">
        <v>16054</v>
      </c>
      <c r="C36363" t="s">
        <v>64</v>
      </c>
      <c r="D36363">
        <v>1</v>
      </c>
    </row>
    <row r="36364" spans="1:4">
      <c r="A36364">
        <v>36363</v>
      </c>
      <c r="B36364">
        <v>16055</v>
      </c>
      <c r="C36364" t="s">
        <v>27</v>
      </c>
      <c r="D36364">
        <v>1</v>
      </c>
    </row>
    <row r="36365" spans="1:4">
      <c r="A36365">
        <v>36364</v>
      </c>
      <c r="B36365">
        <v>16055</v>
      </c>
      <c r="C36365" t="s">
        <v>5</v>
      </c>
      <c r="D36365">
        <v>1</v>
      </c>
    </row>
    <row r="36366" spans="1:4">
      <c r="A36366">
        <v>36365</v>
      </c>
      <c r="B36366">
        <v>16055</v>
      </c>
      <c r="C36366" t="s">
        <v>39</v>
      </c>
      <c r="D36366">
        <v>1</v>
      </c>
    </row>
    <row r="36367" spans="1:4">
      <c r="A36367">
        <v>36366</v>
      </c>
      <c r="B36367">
        <v>16055</v>
      </c>
      <c r="C36367" t="s">
        <v>76</v>
      </c>
      <c r="D36367">
        <v>1</v>
      </c>
    </row>
    <row r="36368" spans="1:4">
      <c r="A36368">
        <v>36367</v>
      </c>
      <c r="B36368">
        <v>16056</v>
      </c>
      <c r="C36368" t="s">
        <v>10</v>
      </c>
      <c r="D36368">
        <v>1</v>
      </c>
    </row>
    <row r="36369" spans="1:4">
      <c r="A36369">
        <v>36368</v>
      </c>
      <c r="B36369">
        <v>16056</v>
      </c>
      <c r="C36369" t="s">
        <v>18</v>
      </c>
      <c r="D36369">
        <v>1</v>
      </c>
    </row>
    <row r="36370" spans="1:4">
      <c r="A36370">
        <v>36369</v>
      </c>
      <c r="B36370">
        <v>16056</v>
      </c>
      <c r="C36370" t="s">
        <v>85</v>
      </c>
      <c r="D36370">
        <v>1</v>
      </c>
    </row>
    <row r="36371" spans="1:4">
      <c r="A36371">
        <v>36370</v>
      </c>
      <c r="B36371">
        <v>16056</v>
      </c>
      <c r="C36371" t="s">
        <v>72</v>
      </c>
      <c r="D36371">
        <v>1</v>
      </c>
    </row>
    <row r="36372" spans="1:4">
      <c r="A36372">
        <v>36371</v>
      </c>
      <c r="B36372">
        <v>16057</v>
      </c>
      <c r="C36372" t="s">
        <v>7</v>
      </c>
      <c r="D36372">
        <v>1</v>
      </c>
    </row>
    <row r="36373" spans="1:4">
      <c r="A36373">
        <v>36372</v>
      </c>
      <c r="B36373">
        <v>16058</v>
      </c>
      <c r="C36373" t="s">
        <v>20</v>
      </c>
      <c r="D36373">
        <v>1</v>
      </c>
    </row>
    <row r="36374" spans="1:4">
      <c r="A36374">
        <v>36373</v>
      </c>
      <c r="B36374">
        <v>16059</v>
      </c>
      <c r="C36374" t="s">
        <v>45</v>
      </c>
      <c r="D36374">
        <v>1</v>
      </c>
    </row>
    <row r="36375" spans="1:4">
      <c r="A36375">
        <v>36374</v>
      </c>
      <c r="B36375">
        <v>16059</v>
      </c>
      <c r="C36375" t="s">
        <v>66</v>
      </c>
      <c r="D36375">
        <v>1</v>
      </c>
    </row>
    <row r="36376" spans="1:4">
      <c r="A36376">
        <v>36375</v>
      </c>
      <c r="B36376">
        <v>16060</v>
      </c>
      <c r="C36376" t="s">
        <v>46</v>
      </c>
      <c r="D36376">
        <v>1</v>
      </c>
    </row>
    <row r="36377" spans="1:4">
      <c r="A36377">
        <v>36376</v>
      </c>
      <c r="B36377">
        <v>16061</v>
      </c>
      <c r="C36377" t="s">
        <v>12</v>
      </c>
      <c r="D36377">
        <v>1</v>
      </c>
    </row>
    <row r="36378" spans="1:4">
      <c r="A36378">
        <v>36377</v>
      </c>
      <c r="B36378">
        <v>16061</v>
      </c>
      <c r="C36378" t="s">
        <v>35</v>
      </c>
      <c r="D36378">
        <v>1</v>
      </c>
    </row>
    <row r="36379" spans="1:4">
      <c r="A36379">
        <v>36378</v>
      </c>
      <c r="B36379">
        <v>16061</v>
      </c>
      <c r="C36379" t="s">
        <v>11</v>
      </c>
      <c r="D36379">
        <v>1</v>
      </c>
    </row>
    <row r="36380" spans="1:4">
      <c r="A36380">
        <v>36379</v>
      </c>
      <c r="B36380">
        <v>16062</v>
      </c>
      <c r="C36380" t="s">
        <v>43</v>
      </c>
      <c r="D36380">
        <v>1</v>
      </c>
    </row>
    <row r="36381" spans="1:4">
      <c r="A36381">
        <v>36380</v>
      </c>
      <c r="B36381">
        <v>16063</v>
      </c>
      <c r="C36381" t="s">
        <v>5</v>
      </c>
      <c r="D36381">
        <v>1</v>
      </c>
    </row>
    <row r="36382" spans="1:4">
      <c r="A36382">
        <v>36381</v>
      </c>
      <c r="B36382">
        <v>16064</v>
      </c>
      <c r="C36382" t="s">
        <v>9</v>
      </c>
      <c r="D36382">
        <v>1</v>
      </c>
    </row>
    <row r="36383" spans="1:4">
      <c r="A36383">
        <v>36382</v>
      </c>
      <c r="B36383">
        <v>16065</v>
      </c>
      <c r="C36383" t="s">
        <v>73</v>
      </c>
      <c r="D36383">
        <v>1</v>
      </c>
    </row>
    <row r="36384" spans="1:4">
      <c r="A36384">
        <v>36383</v>
      </c>
      <c r="B36384">
        <v>16066</v>
      </c>
      <c r="C36384" t="s">
        <v>33</v>
      </c>
      <c r="D36384">
        <v>1</v>
      </c>
    </row>
    <row r="36385" spans="1:4">
      <c r="A36385">
        <v>36384</v>
      </c>
      <c r="B36385">
        <v>16067</v>
      </c>
      <c r="C36385" t="s">
        <v>35</v>
      </c>
      <c r="D36385">
        <v>1</v>
      </c>
    </row>
    <row r="36386" spans="1:4">
      <c r="A36386">
        <v>36385</v>
      </c>
      <c r="B36386">
        <v>16067</v>
      </c>
      <c r="C36386" t="s">
        <v>86</v>
      </c>
      <c r="D36386">
        <v>1</v>
      </c>
    </row>
    <row r="36387" spans="1:4">
      <c r="A36387">
        <v>36386</v>
      </c>
      <c r="B36387">
        <v>16067</v>
      </c>
      <c r="C36387" t="s">
        <v>49</v>
      </c>
      <c r="D36387">
        <v>1</v>
      </c>
    </row>
    <row r="36388" spans="1:4">
      <c r="A36388">
        <v>36387</v>
      </c>
      <c r="B36388">
        <v>16068</v>
      </c>
      <c r="C36388" t="s">
        <v>87</v>
      </c>
      <c r="D36388">
        <v>1</v>
      </c>
    </row>
    <row r="36389" spans="1:4">
      <c r="A36389">
        <v>36388</v>
      </c>
      <c r="B36389">
        <v>16068</v>
      </c>
      <c r="C36389" t="s">
        <v>61</v>
      </c>
      <c r="D36389">
        <v>1</v>
      </c>
    </row>
    <row r="36390" spans="1:4">
      <c r="A36390">
        <v>36389</v>
      </c>
      <c r="B36390">
        <v>16068</v>
      </c>
      <c r="C36390" t="s">
        <v>90</v>
      </c>
      <c r="D36390">
        <v>1</v>
      </c>
    </row>
    <row r="36391" spans="1:4">
      <c r="A36391">
        <v>36390</v>
      </c>
      <c r="B36391">
        <v>16069</v>
      </c>
      <c r="C36391" t="s">
        <v>83</v>
      </c>
      <c r="D36391">
        <v>1</v>
      </c>
    </row>
    <row r="36392" spans="1:4">
      <c r="A36392">
        <v>36391</v>
      </c>
      <c r="B36392">
        <v>16070</v>
      </c>
      <c r="C36392" t="s">
        <v>41</v>
      </c>
      <c r="D36392">
        <v>1</v>
      </c>
    </row>
    <row r="36393" spans="1:4">
      <c r="A36393">
        <v>36392</v>
      </c>
      <c r="B36393">
        <v>16071</v>
      </c>
      <c r="C36393" t="s">
        <v>33</v>
      </c>
      <c r="D36393">
        <v>1</v>
      </c>
    </row>
    <row r="36394" spans="1:4">
      <c r="A36394">
        <v>36393</v>
      </c>
      <c r="B36394">
        <v>16071</v>
      </c>
      <c r="C36394" t="s">
        <v>52</v>
      </c>
      <c r="D36394">
        <v>1</v>
      </c>
    </row>
    <row r="36395" spans="1:4">
      <c r="A36395">
        <v>36394</v>
      </c>
      <c r="B36395">
        <v>16071</v>
      </c>
      <c r="C36395" t="s">
        <v>39</v>
      </c>
      <c r="D36395">
        <v>1</v>
      </c>
    </row>
    <row r="36396" spans="1:4">
      <c r="A36396">
        <v>36395</v>
      </c>
      <c r="B36396">
        <v>16072</v>
      </c>
      <c r="C36396" t="s">
        <v>30</v>
      </c>
      <c r="D36396">
        <v>1</v>
      </c>
    </row>
    <row r="36397" spans="1:4">
      <c r="A36397">
        <v>36396</v>
      </c>
      <c r="B36397">
        <v>16073</v>
      </c>
      <c r="C36397" t="s">
        <v>27</v>
      </c>
      <c r="D36397">
        <v>1</v>
      </c>
    </row>
    <row r="36398" spans="1:4">
      <c r="A36398">
        <v>36397</v>
      </c>
      <c r="B36398">
        <v>16074</v>
      </c>
      <c r="C36398" t="s">
        <v>36</v>
      </c>
      <c r="D36398">
        <v>1</v>
      </c>
    </row>
    <row r="36399" spans="1:4">
      <c r="A36399">
        <v>36398</v>
      </c>
      <c r="B36399">
        <v>16074</v>
      </c>
      <c r="C36399" t="s">
        <v>16</v>
      </c>
      <c r="D36399">
        <v>1</v>
      </c>
    </row>
    <row r="36400" spans="1:4">
      <c r="A36400">
        <v>36399</v>
      </c>
      <c r="B36400">
        <v>16074</v>
      </c>
      <c r="C36400" t="s">
        <v>55</v>
      </c>
      <c r="D36400">
        <v>1</v>
      </c>
    </row>
    <row r="36401" spans="1:4">
      <c r="A36401">
        <v>36400</v>
      </c>
      <c r="B36401">
        <v>16074</v>
      </c>
      <c r="C36401" t="s">
        <v>17</v>
      </c>
      <c r="D36401">
        <v>1</v>
      </c>
    </row>
    <row r="36402" spans="1:4">
      <c r="A36402">
        <v>36401</v>
      </c>
      <c r="B36402">
        <v>16074</v>
      </c>
      <c r="C36402" t="s">
        <v>71</v>
      </c>
      <c r="D36402">
        <v>1</v>
      </c>
    </row>
    <row r="36403" spans="1:4">
      <c r="A36403">
        <v>36402</v>
      </c>
      <c r="B36403">
        <v>16074</v>
      </c>
      <c r="C36403" t="s">
        <v>20</v>
      </c>
      <c r="D36403">
        <v>1</v>
      </c>
    </row>
    <row r="36404" spans="1:4">
      <c r="A36404">
        <v>36403</v>
      </c>
      <c r="B36404">
        <v>16074</v>
      </c>
      <c r="C36404" t="s">
        <v>79</v>
      </c>
      <c r="D36404">
        <v>1</v>
      </c>
    </row>
    <row r="36405" spans="1:4">
      <c r="A36405">
        <v>36404</v>
      </c>
      <c r="B36405">
        <v>16075</v>
      </c>
      <c r="C36405" t="s">
        <v>31</v>
      </c>
      <c r="D36405">
        <v>1</v>
      </c>
    </row>
    <row r="36406" spans="1:4">
      <c r="A36406">
        <v>36405</v>
      </c>
      <c r="B36406">
        <v>16076</v>
      </c>
      <c r="C36406" t="s">
        <v>26</v>
      </c>
      <c r="D36406">
        <v>1</v>
      </c>
    </row>
    <row r="36407" spans="1:4">
      <c r="A36407">
        <v>36406</v>
      </c>
      <c r="B36407">
        <v>16076</v>
      </c>
      <c r="C36407" t="s">
        <v>16</v>
      </c>
      <c r="D36407">
        <v>1</v>
      </c>
    </row>
    <row r="36408" spans="1:4">
      <c r="A36408">
        <v>36407</v>
      </c>
      <c r="B36408">
        <v>16076</v>
      </c>
      <c r="C36408" t="s">
        <v>23</v>
      </c>
      <c r="D36408">
        <v>1</v>
      </c>
    </row>
    <row r="36409" spans="1:4">
      <c r="A36409">
        <v>36408</v>
      </c>
      <c r="B36409">
        <v>16077</v>
      </c>
      <c r="C36409" t="s">
        <v>25</v>
      </c>
      <c r="D36409">
        <v>1</v>
      </c>
    </row>
    <row r="36410" spans="1:4">
      <c r="A36410">
        <v>36409</v>
      </c>
      <c r="B36410">
        <v>16077</v>
      </c>
      <c r="C36410" t="s">
        <v>58</v>
      </c>
      <c r="D36410">
        <v>1</v>
      </c>
    </row>
    <row r="36411" spans="1:4">
      <c r="A36411">
        <v>36410</v>
      </c>
      <c r="B36411">
        <v>16078</v>
      </c>
      <c r="C36411" t="s">
        <v>31</v>
      </c>
      <c r="D36411">
        <v>1</v>
      </c>
    </row>
    <row r="36412" spans="1:4">
      <c r="A36412">
        <v>36411</v>
      </c>
      <c r="B36412">
        <v>16078</v>
      </c>
      <c r="C36412" t="s">
        <v>29</v>
      </c>
      <c r="D36412">
        <v>1</v>
      </c>
    </row>
    <row r="36413" spans="1:4">
      <c r="A36413">
        <v>36412</v>
      </c>
      <c r="B36413">
        <v>16078</v>
      </c>
      <c r="C36413" t="s">
        <v>82</v>
      </c>
      <c r="D36413">
        <v>1</v>
      </c>
    </row>
    <row r="36414" spans="1:4">
      <c r="A36414">
        <v>36413</v>
      </c>
      <c r="B36414">
        <v>16078</v>
      </c>
      <c r="C36414" t="s">
        <v>41</v>
      </c>
      <c r="D36414">
        <v>1</v>
      </c>
    </row>
    <row r="36415" spans="1:4">
      <c r="A36415">
        <v>36414</v>
      </c>
      <c r="B36415">
        <v>16078</v>
      </c>
      <c r="C36415" t="s">
        <v>66</v>
      </c>
      <c r="D36415">
        <v>1</v>
      </c>
    </row>
    <row r="36416" spans="1:4">
      <c r="A36416">
        <v>36415</v>
      </c>
      <c r="B36416">
        <v>16079</v>
      </c>
      <c r="C36416" t="s">
        <v>24</v>
      </c>
      <c r="D36416">
        <v>1</v>
      </c>
    </row>
    <row r="36417" spans="1:4">
      <c r="A36417">
        <v>36416</v>
      </c>
      <c r="B36417">
        <v>16080</v>
      </c>
      <c r="C36417" t="s">
        <v>7</v>
      </c>
      <c r="D36417">
        <v>1</v>
      </c>
    </row>
    <row r="36418" spans="1:4">
      <c r="A36418">
        <v>36417</v>
      </c>
      <c r="B36418">
        <v>16080</v>
      </c>
      <c r="C36418" t="s">
        <v>24</v>
      </c>
      <c r="D36418">
        <v>1</v>
      </c>
    </row>
    <row r="36419" spans="1:4">
      <c r="A36419">
        <v>36418</v>
      </c>
      <c r="B36419">
        <v>16081</v>
      </c>
      <c r="C36419" t="s">
        <v>6</v>
      </c>
      <c r="D36419">
        <v>1</v>
      </c>
    </row>
    <row r="36420" spans="1:4">
      <c r="A36420">
        <v>36419</v>
      </c>
      <c r="B36420">
        <v>16081</v>
      </c>
      <c r="C36420" t="s">
        <v>42</v>
      </c>
      <c r="D36420">
        <v>1</v>
      </c>
    </row>
    <row r="36421" spans="1:4">
      <c r="A36421">
        <v>36420</v>
      </c>
      <c r="B36421">
        <v>16082</v>
      </c>
      <c r="C36421" t="s">
        <v>47</v>
      </c>
      <c r="D36421">
        <v>2</v>
      </c>
    </row>
    <row r="36422" spans="1:4">
      <c r="A36422">
        <v>36421</v>
      </c>
      <c r="B36422">
        <v>16082</v>
      </c>
      <c r="C36422" t="s">
        <v>40</v>
      </c>
      <c r="D36422">
        <v>1</v>
      </c>
    </row>
    <row r="36423" spans="1:4">
      <c r="A36423">
        <v>36422</v>
      </c>
      <c r="B36423">
        <v>16083</v>
      </c>
      <c r="C36423" t="s">
        <v>15</v>
      </c>
      <c r="D36423">
        <v>1</v>
      </c>
    </row>
    <row r="36424" spans="1:4">
      <c r="A36424">
        <v>36423</v>
      </c>
      <c r="B36424">
        <v>16083</v>
      </c>
      <c r="C36424" t="s">
        <v>6</v>
      </c>
      <c r="D36424">
        <v>1</v>
      </c>
    </row>
    <row r="36425" spans="1:4">
      <c r="A36425">
        <v>36424</v>
      </c>
      <c r="B36425">
        <v>16083</v>
      </c>
      <c r="C36425" t="s">
        <v>48</v>
      </c>
      <c r="D36425">
        <v>1</v>
      </c>
    </row>
    <row r="36426" spans="1:4">
      <c r="A36426">
        <v>36425</v>
      </c>
      <c r="B36426">
        <v>16084</v>
      </c>
      <c r="C36426" t="s">
        <v>51</v>
      </c>
      <c r="D36426">
        <v>1</v>
      </c>
    </row>
    <row r="36427" spans="1:4">
      <c r="A36427">
        <v>36426</v>
      </c>
      <c r="B36427">
        <v>16084</v>
      </c>
      <c r="C36427" t="s">
        <v>60</v>
      </c>
      <c r="D36427">
        <v>1</v>
      </c>
    </row>
    <row r="36428" spans="1:4">
      <c r="A36428">
        <v>36427</v>
      </c>
      <c r="B36428">
        <v>16085</v>
      </c>
      <c r="C36428" t="s">
        <v>6</v>
      </c>
      <c r="D36428">
        <v>1</v>
      </c>
    </row>
    <row r="36429" spans="1:4">
      <c r="A36429">
        <v>36428</v>
      </c>
      <c r="B36429">
        <v>16085</v>
      </c>
      <c r="C36429" t="s">
        <v>54</v>
      </c>
      <c r="D36429">
        <v>1</v>
      </c>
    </row>
    <row r="36430" spans="1:4">
      <c r="A36430">
        <v>36429</v>
      </c>
      <c r="B36430">
        <v>16085</v>
      </c>
      <c r="C36430" t="s">
        <v>60</v>
      </c>
      <c r="D36430">
        <v>1</v>
      </c>
    </row>
    <row r="36431" spans="1:4">
      <c r="A36431">
        <v>36430</v>
      </c>
      <c r="B36431">
        <v>16086</v>
      </c>
      <c r="C36431" t="s">
        <v>29</v>
      </c>
      <c r="D36431">
        <v>1</v>
      </c>
    </row>
    <row r="36432" spans="1:4">
      <c r="A36432">
        <v>36431</v>
      </c>
      <c r="B36432">
        <v>16086</v>
      </c>
      <c r="C36432" t="s">
        <v>9</v>
      </c>
      <c r="D36432">
        <v>1</v>
      </c>
    </row>
    <row r="36433" spans="1:4">
      <c r="A36433">
        <v>36432</v>
      </c>
      <c r="B36433">
        <v>16087</v>
      </c>
      <c r="C36433" t="s">
        <v>51</v>
      </c>
      <c r="D36433">
        <v>1</v>
      </c>
    </row>
    <row r="36434" spans="1:4">
      <c r="A36434">
        <v>36433</v>
      </c>
      <c r="B36434">
        <v>16088</v>
      </c>
      <c r="C36434" t="s">
        <v>30</v>
      </c>
      <c r="D36434">
        <v>1</v>
      </c>
    </row>
    <row r="36435" spans="1:4">
      <c r="A36435">
        <v>36434</v>
      </c>
      <c r="B36435">
        <v>16088</v>
      </c>
      <c r="C36435" t="s">
        <v>19</v>
      </c>
      <c r="D36435">
        <v>1</v>
      </c>
    </row>
    <row r="36436" spans="1:4">
      <c r="A36436">
        <v>36435</v>
      </c>
      <c r="B36436">
        <v>16088</v>
      </c>
      <c r="C36436" t="s">
        <v>70</v>
      </c>
      <c r="D36436">
        <v>1</v>
      </c>
    </row>
    <row r="36437" spans="1:4">
      <c r="A36437">
        <v>36436</v>
      </c>
      <c r="B36437">
        <v>16088</v>
      </c>
      <c r="C36437" t="s">
        <v>67</v>
      </c>
      <c r="D36437">
        <v>1</v>
      </c>
    </row>
    <row r="36438" spans="1:4">
      <c r="A36438">
        <v>36437</v>
      </c>
      <c r="B36438">
        <v>16089</v>
      </c>
      <c r="C36438" t="s">
        <v>28</v>
      </c>
      <c r="D36438">
        <v>1</v>
      </c>
    </row>
    <row r="36439" spans="1:4">
      <c r="A36439">
        <v>36438</v>
      </c>
      <c r="B36439">
        <v>16089</v>
      </c>
      <c r="C36439" t="s">
        <v>9</v>
      </c>
      <c r="D36439">
        <v>1</v>
      </c>
    </row>
    <row r="36440" spans="1:4">
      <c r="A36440">
        <v>36439</v>
      </c>
      <c r="B36440">
        <v>16090</v>
      </c>
      <c r="C36440" t="s">
        <v>19</v>
      </c>
      <c r="D36440">
        <v>1</v>
      </c>
    </row>
    <row r="36441" spans="1:4">
      <c r="A36441">
        <v>36440</v>
      </c>
      <c r="B36441">
        <v>16090</v>
      </c>
      <c r="C36441" t="s">
        <v>20</v>
      </c>
      <c r="D36441">
        <v>1</v>
      </c>
    </row>
    <row r="36442" spans="1:4">
      <c r="A36442">
        <v>36441</v>
      </c>
      <c r="B36442">
        <v>16091</v>
      </c>
      <c r="C36442" t="s">
        <v>45</v>
      </c>
      <c r="D36442">
        <v>1</v>
      </c>
    </row>
    <row r="36443" spans="1:4">
      <c r="A36443">
        <v>36442</v>
      </c>
      <c r="B36443">
        <v>16092</v>
      </c>
      <c r="C36443" t="s">
        <v>33</v>
      </c>
      <c r="D36443">
        <v>1</v>
      </c>
    </row>
    <row r="36444" spans="1:4">
      <c r="A36444">
        <v>36443</v>
      </c>
      <c r="B36444">
        <v>16092</v>
      </c>
      <c r="C36444" t="s">
        <v>36</v>
      </c>
      <c r="D36444">
        <v>1</v>
      </c>
    </row>
    <row r="36445" spans="1:4">
      <c r="A36445">
        <v>36444</v>
      </c>
      <c r="B36445">
        <v>16092</v>
      </c>
      <c r="C36445" t="s">
        <v>43</v>
      </c>
      <c r="D36445">
        <v>1</v>
      </c>
    </row>
    <row r="36446" spans="1:4">
      <c r="A36446">
        <v>36445</v>
      </c>
      <c r="B36446">
        <v>16092</v>
      </c>
      <c r="C36446" t="s">
        <v>46</v>
      </c>
      <c r="D36446">
        <v>1</v>
      </c>
    </row>
    <row r="36447" spans="1:4">
      <c r="A36447">
        <v>36446</v>
      </c>
      <c r="B36447">
        <v>16093</v>
      </c>
      <c r="C36447" t="s">
        <v>25</v>
      </c>
      <c r="D36447">
        <v>1</v>
      </c>
    </row>
    <row r="36448" spans="1:4">
      <c r="A36448">
        <v>36447</v>
      </c>
      <c r="B36448">
        <v>16093</v>
      </c>
      <c r="C36448" t="s">
        <v>5</v>
      </c>
      <c r="D36448">
        <v>1</v>
      </c>
    </row>
    <row r="36449" spans="1:4">
      <c r="A36449">
        <v>36448</v>
      </c>
      <c r="B36449">
        <v>16093</v>
      </c>
      <c r="C36449" t="s">
        <v>49</v>
      </c>
      <c r="D36449">
        <v>1</v>
      </c>
    </row>
    <row r="36450" spans="1:4">
      <c r="A36450">
        <v>36449</v>
      </c>
      <c r="B36450">
        <v>16094</v>
      </c>
      <c r="C36450" t="s">
        <v>41</v>
      </c>
      <c r="D36450">
        <v>1</v>
      </c>
    </row>
    <row r="36451" spans="1:4">
      <c r="A36451">
        <v>36450</v>
      </c>
      <c r="B36451">
        <v>16094</v>
      </c>
      <c r="C36451" t="s">
        <v>28</v>
      </c>
      <c r="D36451">
        <v>1</v>
      </c>
    </row>
    <row r="36452" spans="1:4">
      <c r="A36452">
        <v>36451</v>
      </c>
      <c r="B36452">
        <v>16094</v>
      </c>
      <c r="C36452" t="s">
        <v>24</v>
      </c>
      <c r="D36452">
        <v>1</v>
      </c>
    </row>
    <row r="36453" spans="1:4">
      <c r="A36453">
        <v>36452</v>
      </c>
      <c r="B36453">
        <v>16095</v>
      </c>
      <c r="C36453" t="s">
        <v>57</v>
      </c>
      <c r="D36453">
        <v>1</v>
      </c>
    </row>
    <row r="36454" spans="1:4">
      <c r="A36454">
        <v>36453</v>
      </c>
      <c r="B36454">
        <v>16096</v>
      </c>
      <c r="C36454" t="s">
        <v>27</v>
      </c>
      <c r="D36454">
        <v>1</v>
      </c>
    </row>
    <row r="36455" spans="1:4">
      <c r="A36455">
        <v>36454</v>
      </c>
      <c r="B36455">
        <v>16096</v>
      </c>
      <c r="C36455" t="s">
        <v>11</v>
      </c>
      <c r="D36455">
        <v>1</v>
      </c>
    </row>
    <row r="36456" spans="1:4">
      <c r="A36456">
        <v>36455</v>
      </c>
      <c r="B36456">
        <v>16097</v>
      </c>
      <c r="C36456" t="s">
        <v>68</v>
      </c>
      <c r="D36456">
        <v>1</v>
      </c>
    </row>
    <row r="36457" spans="1:4">
      <c r="A36457">
        <v>36456</v>
      </c>
      <c r="B36457">
        <v>16097</v>
      </c>
      <c r="C36457" t="s">
        <v>79</v>
      </c>
      <c r="D36457">
        <v>1</v>
      </c>
    </row>
    <row r="36458" spans="1:4">
      <c r="A36458">
        <v>36457</v>
      </c>
      <c r="B36458">
        <v>16097</v>
      </c>
      <c r="C36458" t="s">
        <v>63</v>
      </c>
      <c r="D36458">
        <v>1</v>
      </c>
    </row>
    <row r="36459" spans="1:4">
      <c r="A36459">
        <v>36458</v>
      </c>
      <c r="B36459">
        <v>16098</v>
      </c>
      <c r="C36459" t="s">
        <v>89</v>
      </c>
      <c r="D36459">
        <v>1</v>
      </c>
    </row>
    <row r="36460" spans="1:4">
      <c r="A36460">
        <v>36459</v>
      </c>
      <c r="B36460">
        <v>16098</v>
      </c>
      <c r="C36460" t="s">
        <v>8</v>
      </c>
      <c r="D36460">
        <v>1</v>
      </c>
    </row>
    <row r="36461" spans="1:4">
      <c r="A36461">
        <v>36460</v>
      </c>
      <c r="B36461">
        <v>16099</v>
      </c>
      <c r="C36461" t="s">
        <v>25</v>
      </c>
      <c r="D36461">
        <v>2</v>
      </c>
    </row>
    <row r="36462" spans="1:4">
      <c r="A36462">
        <v>36461</v>
      </c>
      <c r="B36462">
        <v>16099</v>
      </c>
      <c r="C36462" t="s">
        <v>15</v>
      </c>
      <c r="D36462">
        <v>1</v>
      </c>
    </row>
    <row r="36463" spans="1:4">
      <c r="A36463">
        <v>36462</v>
      </c>
      <c r="B36463">
        <v>16099</v>
      </c>
      <c r="C36463" t="s">
        <v>40</v>
      </c>
      <c r="D36463">
        <v>1</v>
      </c>
    </row>
    <row r="36464" spans="1:4">
      <c r="A36464">
        <v>36463</v>
      </c>
      <c r="B36464">
        <v>16100</v>
      </c>
      <c r="C36464" t="s">
        <v>78</v>
      </c>
      <c r="D36464">
        <v>1</v>
      </c>
    </row>
    <row r="36465" spans="1:4">
      <c r="A36465">
        <v>36464</v>
      </c>
      <c r="B36465">
        <v>16100</v>
      </c>
      <c r="C36465" t="s">
        <v>5</v>
      </c>
      <c r="D36465">
        <v>1</v>
      </c>
    </row>
    <row r="36466" spans="1:4">
      <c r="A36466">
        <v>36465</v>
      </c>
      <c r="B36466">
        <v>16100</v>
      </c>
      <c r="C36466" t="s">
        <v>36</v>
      </c>
      <c r="D36466">
        <v>1</v>
      </c>
    </row>
    <row r="36467" spans="1:4">
      <c r="A36467">
        <v>36466</v>
      </c>
      <c r="B36467">
        <v>16100</v>
      </c>
      <c r="C36467" t="s">
        <v>28</v>
      </c>
      <c r="D36467">
        <v>1</v>
      </c>
    </row>
    <row r="36468" spans="1:4">
      <c r="A36468">
        <v>36467</v>
      </c>
      <c r="B36468">
        <v>16101</v>
      </c>
      <c r="C36468" t="s">
        <v>55</v>
      </c>
      <c r="D36468">
        <v>1</v>
      </c>
    </row>
    <row r="36469" spans="1:4">
      <c r="A36469">
        <v>36468</v>
      </c>
      <c r="B36469">
        <v>16101</v>
      </c>
      <c r="C36469" t="s">
        <v>11</v>
      </c>
      <c r="D36469">
        <v>1</v>
      </c>
    </row>
    <row r="36470" spans="1:4">
      <c r="A36470">
        <v>36469</v>
      </c>
      <c r="B36470">
        <v>16101</v>
      </c>
      <c r="C36470" t="s">
        <v>60</v>
      </c>
      <c r="D36470">
        <v>1</v>
      </c>
    </row>
    <row r="36471" spans="1:4">
      <c r="A36471">
        <v>36470</v>
      </c>
      <c r="B36471">
        <v>16102</v>
      </c>
      <c r="C36471" t="s">
        <v>45</v>
      </c>
      <c r="D36471">
        <v>1</v>
      </c>
    </row>
    <row r="36472" spans="1:4">
      <c r="A36472">
        <v>36471</v>
      </c>
      <c r="B36472">
        <v>16102</v>
      </c>
      <c r="C36472" t="s">
        <v>15</v>
      </c>
      <c r="D36472">
        <v>1</v>
      </c>
    </row>
    <row r="36473" spans="1:4">
      <c r="A36473">
        <v>36472</v>
      </c>
      <c r="B36473">
        <v>16102</v>
      </c>
      <c r="C36473" t="s">
        <v>69</v>
      </c>
      <c r="D36473">
        <v>1</v>
      </c>
    </row>
    <row r="36474" spans="1:4">
      <c r="A36474">
        <v>36473</v>
      </c>
      <c r="B36474">
        <v>16103</v>
      </c>
      <c r="C36474" t="s">
        <v>27</v>
      </c>
      <c r="D36474">
        <v>1</v>
      </c>
    </row>
    <row r="36475" spans="1:4">
      <c r="A36475">
        <v>36474</v>
      </c>
      <c r="B36475">
        <v>16103</v>
      </c>
      <c r="C36475" t="s">
        <v>71</v>
      </c>
      <c r="D36475">
        <v>1</v>
      </c>
    </row>
    <row r="36476" spans="1:4">
      <c r="A36476">
        <v>36475</v>
      </c>
      <c r="B36476">
        <v>16104</v>
      </c>
      <c r="C36476" t="s">
        <v>57</v>
      </c>
      <c r="D36476">
        <v>1</v>
      </c>
    </row>
    <row r="36477" spans="1:4">
      <c r="A36477">
        <v>36476</v>
      </c>
      <c r="B36477">
        <v>16105</v>
      </c>
      <c r="C36477" t="s">
        <v>53</v>
      </c>
      <c r="D36477">
        <v>1</v>
      </c>
    </row>
    <row r="36478" spans="1:4">
      <c r="A36478">
        <v>36477</v>
      </c>
      <c r="B36478">
        <v>16105</v>
      </c>
      <c r="C36478" t="s">
        <v>22</v>
      </c>
      <c r="D36478">
        <v>1</v>
      </c>
    </row>
    <row r="36479" spans="1:4">
      <c r="A36479">
        <v>36478</v>
      </c>
      <c r="B36479">
        <v>16106</v>
      </c>
      <c r="C36479" t="s">
        <v>87</v>
      </c>
      <c r="D36479">
        <v>1</v>
      </c>
    </row>
    <row r="36480" spans="1:4">
      <c r="A36480">
        <v>36479</v>
      </c>
      <c r="B36480">
        <v>16106</v>
      </c>
      <c r="C36480" t="s">
        <v>57</v>
      </c>
      <c r="D36480">
        <v>1</v>
      </c>
    </row>
    <row r="36481" spans="1:4">
      <c r="A36481">
        <v>36480</v>
      </c>
      <c r="B36481">
        <v>16106</v>
      </c>
      <c r="C36481" t="s">
        <v>54</v>
      </c>
      <c r="D36481">
        <v>1</v>
      </c>
    </row>
    <row r="36482" spans="1:4">
      <c r="A36482">
        <v>36481</v>
      </c>
      <c r="B36482">
        <v>16107</v>
      </c>
      <c r="C36482" t="s">
        <v>87</v>
      </c>
      <c r="D36482">
        <v>1</v>
      </c>
    </row>
    <row r="36483" spans="1:4">
      <c r="A36483">
        <v>36482</v>
      </c>
      <c r="B36483">
        <v>16108</v>
      </c>
      <c r="C36483" t="s">
        <v>46</v>
      </c>
      <c r="D36483">
        <v>1</v>
      </c>
    </row>
    <row r="36484" spans="1:4">
      <c r="A36484">
        <v>36483</v>
      </c>
      <c r="B36484">
        <v>16108</v>
      </c>
      <c r="C36484" t="s">
        <v>11</v>
      </c>
      <c r="D36484">
        <v>1</v>
      </c>
    </row>
    <row r="36485" spans="1:4">
      <c r="A36485">
        <v>36484</v>
      </c>
      <c r="B36485">
        <v>16108</v>
      </c>
      <c r="C36485" t="s">
        <v>63</v>
      </c>
      <c r="D36485">
        <v>1</v>
      </c>
    </row>
    <row r="36486" spans="1:4">
      <c r="A36486">
        <v>36485</v>
      </c>
      <c r="B36486">
        <v>16108</v>
      </c>
      <c r="C36486" t="s">
        <v>22</v>
      </c>
      <c r="D36486">
        <v>1</v>
      </c>
    </row>
    <row r="36487" spans="1:4">
      <c r="A36487">
        <v>36486</v>
      </c>
      <c r="B36487">
        <v>16109</v>
      </c>
      <c r="C36487" t="s">
        <v>78</v>
      </c>
      <c r="D36487">
        <v>1</v>
      </c>
    </row>
    <row r="36488" spans="1:4">
      <c r="A36488">
        <v>36487</v>
      </c>
      <c r="B36488">
        <v>16109</v>
      </c>
      <c r="C36488" t="s">
        <v>17</v>
      </c>
      <c r="D36488">
        <v>1</v>
      </c>
    </row>
    <row r="36489" spans="1:4">
      <c r="A36489">
        <v>36488</v>
      </c>
      <c r="B36489">
        <v>16109</v>
      </c>
      <c r="C36489" t="s">
        <v>85</v>
      </c>
      <c r="D36489">
        <v>1</v>
      </c>
    </row>
    <row r="36490" spans="1:4">
      <c r="A36490">
        <v>36489</v>
      </c>
      <c r="B36490">
        <v>16109</v>
      </c>
      <c r="C36490" t="s">
        <v>73</v>
      </c>
      <c r="D36490">
        <v>1</v>
      </c>
    </row>
    <row r="36491" spans="1:4">
      <c r="A36491">
        <v>36490</v>
      </c>
      <c r="B36491">
        <v>16110</v>
      </c>
      <c r="C36491" t="s">
        <v>41</v>
      </c>
      <c r="D36491">
        <v>1</v>
      </c>
    </row>
    <row r="36492" spans="1:4">
      <c r="A36492">
        <v>36491</v>
      </c>
      <c r="B36492">
        <v>16111</v>
      </c>
      <c r="C36492" t="s">
        <v>10</v>
      </c>
      <c r="D36492">
        <v>1</v>
      </c>
    </row>
    <row r="36493" spans="1:4">
      <c r="A36493">
        <v>36492</v>
      </c>
      <c r="B36493">
        <v>16112</v>
      </c>
      <c r="C36493" t="s">
        <v>31</v>
      </c>
      <c r="D36493">
        <v>1</v>
      </c>
    </row>
    <row r="36494" spans="1:4">
      <c r="A36494">
        <v>36493</v>
      </c>
      <c r="B36494">
        <v>16112</v>
      </c>
      <c r="C36494" t="s">
        <v>33</v>
      </c>
      <c r="D36494">
        <v>1</v>
      </c>
    </row>
    <row r="36495" spans="1:4">
      <c r="A36495">
        <v>36494</v>
      </c>
      <c r="B36495">
        <v>16112</v>
      </c>
      <c r="C36495" t="s">
        <v>46</v>
      </c>
      <c r="D36495">
        <v>1</v>
      </c>
    </row>
    <row r="36496" spans="1:4">
      <c r="A36496">
        <v>36495</v>
      </c>
      <c r="B36496">
        <v>16113</v>
      </c>
      <c r="C36496" t="s">
        <v>25</v>
      </c>
      <c r="D36496">
        <v>1</v>
      </c>
    </row>
    <row r="36497" spans="1:4">
      <c r="A36497">
        <v>36496</v>
      </c>
      <c r="B36497">
        <v>16113</v>
      </c>
      <c r="C36497" t="s">
        <v>31</v>
      </c>
      <c r="D36497">
        <v>1</v>
      </c>
    </row>
    <row r="36498" spans="1:4">
      <c r="A36498">
        <v>36497</v>
      </c>
      <c r="B36498">
        <v>16113</v>
      </c>
      <c r="C36498" t="s">
        <v>82</v>
      </c>
      <c r="D36498">
        <v>1</v>
      </c>
    </row>
    <row r="36499" spans="1:4">
      <c r="A36499">
        <v>36498</v>
      </c>
      <c r="B36499">
        <v>16113</v>
      </c>
      <c r="C36499" t="s">
        <v>71</v>
      </c>
      <c r="D36499">
        <v>1</v>
      </c>
    </row>
    <row r="36500" spans="1:4">
      <c r="A36500">
        <v>36499</v>
      </c>
      <c r="B36500">
        <v>16113</v>
      </c>
      <c r="C36500" t="s">
        <v>79</v>
      </c>
      <c r="D36500">
        <v>1</v>
      </c>
    </row>
    <row r="36501" spans="1:4">
      <c r="A36501">
        <v>36500</v>
      </c>
      <c r="B36501">
        <v>16114</v>
      </c>
      <c r="C36501" t="s">
        <v>58</v>
      </c>
      <c r="D36501">
        <v>1</v>
      </c>
    </row>
    <row r="36502" spans="1:4">
      <c r="A36502">
        <v>36501</v>
      </c>
      <c r="B36502">
        <v>16115</v>
      </c>
      <c r="C36502" t="s">
        <v>33</v>
      </c>
      <c r="D36502">
        <v>1</v>
      </c>
    </row>
    <row r="36503" spans="1:4">
      <c r="A36503">
        <v>36502</v>
      </c>
      <c r="B36503">
        <v>16115</v>
      </c>
      <c r="C36503" t="s">
        <v>24</v>
      </c>
      <c r="D36503">
        <v>1</v>
      </c>
    </row>
    <row r="36504" spans="1:4">
      <c r="A36504">
        <v>36503</v>
      </c>
      <c r="B36504">
        <v>16115</v>
      </c>
      <c r="C36504" t="s">
        <v>20</v>
      </c>
      <c r="D36504">
        <v>1</v>
      </c>
    </row>
    <row r="36505" spans="1:4">
      <c r="A36505">
        <v>36504</v>
      </c>
      <c r="B36505">
        <v>16116</v>
      </c>
      <c r="C36505" t="s">
        <v>23</v>
      </c>
      <c r="D36505">
        <v>1</v>
      </c>
    </row>
    <row r="36506" spans="1:4">
      <c r="A36506">
        <v>36505</v>
      </c>
      <c r="B36506">
        <v>16116</v>
      </c>
      <c r="C36506" t="s">
        <v>28</v>
      </c>
      <c r="D36506">
        <v>1</v>
      </c>
    </row>
    <row r="36507" spans="1:4">
      <c r="A36507">
        <v>36506</v>
      </c>
      <c r="B36507">
        <v>16117</v>
      </c>
      <c r="C36507" t="s">
        <v>92</v>
      </c>
      <c r="D36507">
        <v>1</v>
      </c>
    </row>
    <row r="36508" spans="1:4">
      <c r="A36508">
        <v>36507</v>
      </c>
      <c r="B36508">
        <v>16118</v>
      </c>
      <c r="C36508" t="s">
        <v>63</v>
      </c>
      <c r="D36508">
        <v>1</v>
      </c>
    </row>
    <row r="36509" spans="1:4">
      <c r="A36509">
        <v>36508</v>
      </c>
      <c r="B36509">
        <v>16119</v>
      </c>
      <c r="C36509" t="s">
        <v>94</v>
      </c>
      <c r="D36509">
        <v>1</v>
      </c>
    </row>
    <row r="36510" spans="1:4">
      <c r="A36510">
        <v>36509</v>
      </c>
      <c r="B36510">
        <v>16120</v>
      </c>
      <c r="C36510" t="s">
        <v>85</v>
      </c>
      <c r="D36510">
        <v>1</v>
      </c>
    </row>
    <row r="36511" spans="1:4">
      <c r="A36511">
        <v>36510</v>
      </c>
      <c r="B36511">
        <v>16120</v>
      </c>
      <c r="C36511" t="s">
        <v>44</v>
      </c>
      <c r="D36511">
        <v>1</v>
      </c>
    </row>
    <row r="36512" spans="1:4">
      <c r="A36512">
        <v>36511</v>
      </c>
      <c r="B36512">
        <v>16121</v>
      </c>
      <c r="C36512" t="s">
        <v>31</v>
      </c>
      <c r="D36512">
        <v>1</v>
      </c>
    </row>
    <row r="36513" spans="1:4">
      <c r="A36513">
        <v>36512</v>
      </c>
      <c r="B36513">
        <v>16121</v>
      </c>
      <c r="C36513" t="s">
        <v>27</v>
      </c>
      <c r="D36513">
        <v>2</v>
      </c>
    </row>
    <row r="36514" spans="1:4">
      <c r="A36514">
        <v>36513</v>
      </c>
      <c r="B36514">
        <v>16121</v>
      </c>
      <c r="C36514" t="s">
        <v>15</v>
      </c>
      <c r="D36514">
        <v>1</v>
      </c>
    </row>
    <row r="36515" spans="1:4">
      <c r="A36515">
        <v>36514</v>
      </c>
      <c r="B36515">
        <v>16121</v>
      </c>
      <c r="C36515" t="s">
        <v>36</v>
      </c>
      <c r="D36515">
        <v>1</v>
      </c>
    </row>
    <row r="36516" spans="1:4">
      <c r="A36516">
        <v>36515</v>
      </c>
      <c r="B36516">
        <v>16121</v>
      </c>
      <c r="C36516" t="s">
        <v>17</v>
      </c>
      <c r="D36516">
        <v>1</v>
      </c>
    </row>
    <row r="36517" spans="1:4">
      <c r="A36517">
        <v>36516</v>
      </c>
      <c r="B36517">
        <v>16121</v>
      </c>
      <c r="C36517" t="s">
        <v>70</v>
      </c>
      <c r="D36517">
        <v>1</v>
      </c>
    </row>
    <row r="36518" spans="1:4">
      <c r="A36518">
        <v>36517</v>
      </c>
      <c r="B36518">
        <v>16121</v>
      </c>
      <c r="C36518" t="s">
        <v>47</v>
      </c>
      <c r="D36518">
        <v>1</v>
      </c>
    </row>
    <row r="36519" spans="1:4">
      <c r="A36519">
        <v>36518</v>
      </c>
      <c r="B36519">
        <v>16121</v>
      </c>
      <c r="C36519" t="s">
        <v>69</v>
      </c>
      <c r="D36519">
        <v>1</v>
      </c>
    </row>
    <row r="36520" spans="1:4">
      <c r="A36520">
        <v>36519</v>
      </c>
      <c r="B36520">
        <v>16121</v>
      </c>
      <c r="C36520" t="s">
        <v>13</v>
      </c>
      <c r="D36520">
        <v>1</v>
      </c>
    </row>
    <row r="36521" spans="1:4">
      <c r="A36521">
        <v>36520</v>
      </c>
      <c r="B36521">
        <v>16122</v>
      </c>
      <c r="C36521" t="s">
        <v>47</v>
      </c>
      <c r="D36521">
        <v>1</v>
      </c>
    </row>
    <row r="36522" spans="1:4">
      <c r="A36522">
        <v>36521</v>
      </c>
      <c r="B36522">
        <v>16123</v>
      </c>
      <c r="C36522" t="s">
        <v>6</v>
      </c>
      <c r="D36522">
        <v>1</v>
      </c>
    </row>
    <row r="36523" spans="1:4">
      <c r="A36523">
        <v>36522</v>
      </c>
      <c r="B36523">
        <v>16123</v>
      </c>
      <c r="C36523" t="s">
        <v>92</v>
      </c>
      <c r="D36523">
        <v>1</v>
      </c>
    </row>
    <row r="36524" spans="1:4">
      <c r="A36524">
        <v>36523</v>
      </c>
      <c r="B36524">
        <v>16123</v>
      </c>
      <c r="C36524" t="s">
        <v>59</v>
      </c>
      <c r="D36524">
        <v>1</v>
      </c>
    </row>
    <row r="36525" spans="1:4">
      <c r="A36525">
        <v>36524</v>
      </c>
      <c r="B36525">
        <v>16124</v>
      </c>
      <c r="C36525" t="s">
        <v>20</v>
      </c>
      <c r="D36525">
        <v>1</v>
      </c>
    </row>
    <row r="36526" spans="1:4">
      <c r="A36526">
        <v>36525</v>
      </c>
      <c r="B36526">
        <v>16124</v>
      </c>
      <c r="C36526" t="s">
        <v>90</v>
      </c>
      <c r="D36526">
        <v>1</v>
      </c>
    </row>
    <row r="36527" spans="1:4">
      <c r="A36527">
        <v>36526</v>
      </c>
      <c r="B36527">
        <v>16125</v>
      </c>
      <c r="C36527" t="s">
        <v>32</v>
      </c>
      <c r="D36527">
        <v>1</v>
      </c>
    </row>
    <row r="36528" spans="1:4">
      <c r="A36528">
        <v>36527</v>
      </c>
      <c r="B36528">
        <v>16126</v>
      </c>
      <c r="C36528" t="s">
        <v>88</v>
      </c>
      <c r="D36528">
        <v>1</v>
      </c>
    </row>
    <row r="36529" spans="1:4">
      <c r="A36529">
        <v>36528</v>
      </c>
      <c r="B36529">
        <v>16126</v>
      </c>
      <c r="C36529" t="s">
        <v>64</v>
      </c>
      <c r="D36529">
        <v>1</v>
      </c>
    </row>
    <row r="36530" spans="1:4">
      <c r="A36530">
        <v>36529</v>
      </c>
      <c r="B36530">
        <v>16126</v>
      </c>
      <c r="C36530" t="s">
        <v>9</v>
      </c>
      <c r="D36530">
        <v>1</v>
      </c>
    </row>
    <row r="36531" spans="1:4">
      <c r="A36531">
        <v>36530</v>
      </c>
      <c r="B36531">
        <v>16127</v>
      </c>
      <c r="C36531" t="s">
        <v>31</v>
      </c>
      <c r="D36531">
        <v>1</v>
      </c>
    </row>
    <row r="36532" spans="1:4">
      <c r="A36532">
        <v>36531</v>
      </c>
      <c r="B36532">
        <v>16127</v>
      </c>
      <c r="C36532" t="s">
        <v>87</v>
      </c>
      <c r="D36532">
        <v>1</v>
      </c>
    </row>
    <row r="36533" spans="1:4">
      <c r="A36533">
        <v>36532</v>
      </c>
      <c r="B36533">
        <v>16127</v>
      </c>
      <c r="C36533" t="s">
        <v>35</v>
      </c>
      <c r="D36533">
        <v>1</v>
      </c>
    </row>
    <row r="36534" spans="1:4">
      <c r="A36534">
        <v>36533</v>
      </c>
      <c r="B36534">
        <v>16127</v>
      </c>
      <c r="C36534" t="s">
        <v>88</v>
      </c>
      <c r="D36534">
        <v>1</v>
      </c>
    </row>
    <row r="36535" spans="1:4">
      <c r="A36535">
        <v>36534</v>
      </c>
      <c r="B36535">
        <v>16127</v>
      </c>
      <c r="C36535" t="s">
        <v>5</v>
      </c>
      <c r="D36535">
        <v>1</v>
      </c>
    </row>
    <row r="36536" spans="1:4">
      <c r="A36536">
        <v>36535</v>
      </c>
      <c r="B36536">
        <v>16127</v>
      </c>
      <c r="C36536" t="s">
        <v>33</v>
      </c>
      <c r="D36536">
        <v>1</v>
      </c>
    </row>
    <row r="36537" spans="1:4">
      <c r="A36537">
        <v>36536</v>
      </c>
      <c r="B36537">
        <v>16127</v>
      </c>
      <c r="C36537" t="s">
        <v>4</v>
      </c>
      <c r="D36537">
        <v>1</v>
      </c>
    </row>
    <row r="36538" spans="1:4">
      <c r="A36538">
        <v>36537</v>
      </c>
      <c r="B36538">
        <v>16127</v>
      </c>
      <c r="C36538" t="s">
        <v>81</v>
      </c>
      <c r="D36538">
        <v>2</v>
      </c>
    </row>
    <row r="36539" spans="1:4">
      <c r="A36539">
        <v>36538</v>
      </c>
      <c r="B36539">
        <v>16127</v>
      </c>
      <c r="C36539" t="s">
        <v>34</v>
      </c>
      <c r="D36539">
        <v>1</v>
      </c>
    </row>
    <row r="36540" spans="1:4">
      <c r="A36540">
        <v>36539</v>
      </c>
      <c r="B36540">
        <v>16127</v>
      </c>
      <c r="C36540" t="s">
        <v>51</v>
      </c>
      <c r="D36540">
        <v>1</v>
      </c>
    </row>
    <row r="36541" spans="1:4">
      <c r="A36541">
        <v>36540</v>
      </c>
      <c r="B36541">
        <v>16127</v>
      </c>
      <c r="C36541" t="s">
        <v>71</v>
      </c>
      <c r="D36541">
        <v>1</v>
      </c>
    </row>
    <row r="36542" spans="1:4">
      <c r="A36542">
        <v>36541</v>
      </c>
      <c r="B36542">
        <v>16127</v>
      </c>
      <c r="C36542" t="s">
        <v>24</v>
      </c>
      <c r="D36542">
        <v>1</v>
      </c>
    </row>
    <row r="36543" spans="1:4">
      <c r="A36543">
        <v>36542</v>
      </c>
      <c r="B36543">
        <v>16127</v>
      </c>
      <c r="C36543" t="s">
        <v>73</v>
      </c>
      <c r="D36543">
        <v>1</v>
      </c>
    </row>
    <row r="36544" spans="1:4">
      <c r="A36544">
        <v>36543</v>
      </c>
      <c r="B36544">
        <v>16127</v>
      </c>
      <c r="C36544" t="s">
        <v>49</v>
      </c>
      <c r="D36544">
        <v>1</v>
      </c>
    </row>
    <row r="36545" spans="1:4">
      <c r="A36545">
        <v>36544</v>
      </c>
      <c r="B36545">
        <v>16128</v>
      </c>
      <c r="C36545" t="s">
        <v>66</v>
      </c>
      <c r="D36545">
        <v>1</v>
      </c>
    </row>
    <row r="36546" spans="1:4">
      <c r="A36546">
        <v>36545</v>
      </c>
      <c r="B36546">
        <v>16129</v>
      </c>
      <c r="C36546" t="s">
        <v>51</v>
      </c>
      <c r="D36546">
        <v>1</v>
      </c>
    </row>
    <row r="36547" spans="1:4">
      <c r="A36547">
        <v>36546</v>
      </c>
      <c r="B36547">
        <v>16129</v>
      </c>
      <c r="C36547" t="s">
        <v>67</v>
      </c>
      <c r="D36547">
        <v>1</v>
      </c>
    </row>
    <row r="36548" spans="1:4">
      <c r="A36548">
        <v>36547</v>
      </c>
      <c r="B36548">
        <v>16129</v>
      </c>
      <c r="C36548" t="s">
        <v>9</v>
      </c>
      <c r="D36548">
        <v>1</v>
      </c>
    </row>
    <row r="36549" spans="1:4">
      <c r="A36549">
        <v>36548</v>
      </c>
      <c r="B36549">
        <v>16130</v>
      </c>
      <c r="C36549" t="s">
        <v>15</v>
      </c>
      <c r="D36549">
        <v>1</v>
      </c>
    </row>
    <row r="36550" spans="1:4">
      <c r="A36550">
        <v>36549</v>
      </c>
      <c r="B36550">
        <v>16130</v>
      </c>
      <c r="C36550" t="s">
        <v>67</v>
      </c>
      <c r="D36550">
        <v>1</v>
      </c>
    </row>
    <row r="36551" spans="1:4">
      <c r="A36551">
        <v>36550</v>
      </c>
      <c r="B36551">
        <v>16131</v>
      </c>
      <c r="C36551" t="s">
        <v>31</v>
      </c>
      <c r="D36551">
        <v>1</v>
      </c>
    </row>
    <row r="36552" spans="1:4">
      <c r="A36552">
        <v>36551</v>
      </c>
      <c r="B36552">
        <v>16131</v>
      </c>
      <c r="C36552" t="s">
        <v>9</v>
      </c>
      <c r="D36552">
        <v>1</v>
      </c>
    </row>
    <row r="36553" spans="1:4">
      <c r="A36553">
        <v>36552</v>
      </c>
      <c r="B36553">
        <v>16132</v>
      </c>
      <c r="C36553" t="s">
        <v>82</v>
      </c>
      <c r="D36553">
        <v>1</v>
      </c>
    </row>
    <row r="36554" spans="1:4">
      <c r="A36554">
        <v>36553</v>
      </c>
      <c r="B36554">
        <v>16132</v>
      </c>
      <c r="C36554" t="s">
        <v>58</v>
      </c>
      <c r="D36554">
        <v>1</v>
      </c>
    </row>
    <row r="36555" spans="1:4">
      <c r="A36555">
        <v>36554</v>
      </c>
      <c r="B36555">
        <v>16132</v>
      </c>
      <c r="C36555" t="s">
        <v>48</v>
      </c>
      <c r="D36555">
        <v>1</v>
      </c>
    </row>
    <row r="36556" spans="1:4">
      <c r="A36556">
        <v>36555</v>
      </c>
      <c r="B36556">
        <v>16133</v>
      </c>
      <c r="C36556" t="s">
        <v>30</v>
      </c>
      <c r="D36556">
        <v>1</v>
      </c>
    </row>
    <row r="36557" spans="1:4">
      <c r="A36557">
        <v>36556</v>
      </c>
      <c r="B36557">
        <v>16133</v>
      </c>
      <c r="C36557" t="s">
        <v>11</v>
      </c>
      <c r="D36557">
        <v>1</v>
      </c>
    </row>
    <row r="36558" spans="1:4">
      <c r="A36558">
        <v>36557</v>
      </c>
      <c r="B36558">
        <v>16133</v>
      </c>
      <c r="C36558" t="s">
        <v>24</v>
      </c>
      <c r="D36558">
        <v>1</v>
      </c>
    </row>
    <row r="36559" spans="1:4">
      <c r="A36559">
        <v>36558</v>
      </c>
      <c r="B36559">
        <v>16134</v>
      </c>
      <c r="C36559" t="s">
        <v>83</v>
      </c>
      <c r="D36559">
        <v>1</v>
      </c>
    </row>
    <row r="36560" spans="1:4">
      <c r="A36560">
        <v>36559</v>
      </c>
      <c r="B36560">
        <v>16134</v>
      </c>
      <c r="C36560" t="s">
        <v>65</v>
      </c>
      <c r="D36560">
        <v>1</v>
      </c>
    </row>
    <row r="36561" spans="1:4">
      <c r="A36561">
        <v>36560</v>
      </c>
      <c r="B36561">
        <v>16134</v>
      </c>
      <c r="C36561" t="s">
        <v>24</v>
      </c>
      <c r="D36561">
        <v>1</v>
      </c>
    </row>
    <row r="36562" spans="1:4">
      <c r="A36562">
        <v>36561</v>
      </c>
      <c r="B36562">
        <v>16135</v>
      </c>
      <c r="C36562" t="s">
        <v>20</v>
      </c>
      <c r="D36562">
        <v>1</v>
      </c>
    </row>
    <row r="36563" spans="1:4">
      <c r="A36563">
        <v>36562</v>
      </c>
      <c r="B36563">
        <v>16136</v>
      </c>
      <c r="C36563" t="s">
        <v>87</v>
      </c>
      <c r="D36563">
        <v>1</v>
      </c>
    </row>
    <row r="36564" spans="1:4">
      <c r="A36564">
        <v>36563</v>
      </c>
      <c r="B36564">
        <v>16136</v>
      </c>
      <c r="C36564" t="s">
        <v>61</v>
      </c>
      <c r="D36564">
        <v>1</v>
      </c>
    </row>
    <row r="36565" spans="1:4">
      <c r="A36565">
        <v>36564</v>
      </c>
      <c r="B36565">
        <v>16136</v>
      </c>
      <c r="C36565" t="s">
        <v>59</v>
      </c>
      <c r="D36565">
        <v>1</v>
      </c>
    </row>
    <row r="36566" spans="1:4">
      <c r="A36566">
        <v>36565</v>
      </c>
      <c r="B36566">
        <v>16136</v>
      </c>
      <c r="C36566" t="s">
        <v>9</v>
      </c>
      <c r="D36566">
        <v>1</v>
      </c>
    </row>
    <row r="36567" spans="1:4">
      <c r="A36567">
        <v>36566</v>
      </c>
      <c r="B36567">
        <v>16137</v>
      </c>
      <c r="C36567" t="s">
        <v>62</v>
      </c>
      <c r="D36567">
        <v>1</v>
      </c>
    </row>
    <row r="36568" spans="1:4">
      <c r="A36568">
        <v>36567</v>
      </c>
      <c r="B36568">
        <v>16137</v>
      </c>
      <c r="C36568" t="s">
        <v>73</v>
      </c>
      <c r="D36568">
        <v>1</v>
      </c>
    </row>
    <row r="36569" spans="1:4">
      <c r="A36569">
        <v>36568</v>
      </c>
      <c r="B36569">
        <v>16138</v>
      </c>
      <c r="C36569" t="s">
        <v>5</v>
      </c>
      <c r="D36569">
        <v>1</v>
      </c>
    </row>
    <row r="36570" spans="1:4">
      <c r="A36570">
        <v>36569</v>
      </c>
      <c r="B36570">
        <v>16138</v>
      </c>
      <c r="C36570" t="s">
        <v>51</v>
      </c>
      <c r="D36570">
        <v>1</v>
      </c>
    </row>
    <row r="36571" spans="1:4">
      <c r="A36571">
        <v>36570</v>
      </c>
      <c r="B36571">
        <v>16138</v>
      </c>
      <c r="C36571" t="s">
        <v>32</v>
      </c>
      <c r="D36571">
        <v>1</v>
      </c>
    </row>
    <row r="36572" spans="1:4">
      <c r="A36572">
        <v>36571</v>
      </c>
      <c r="B36572">
        <v>16139</v>
      </c>
      <c r="C36572" t="s">
        <v>69</v>
      </c>
      <c r="D36572">
        <v>1</v>
      </c>
    </row>
    <row r="36573" spans="1:4">
      <c r="A36573">
        <v>36572</v>
      </c>
      <c r="B36573">
        <v>16140</v>
      </c>
      <c r="C36573" t="s">
        <v>52</v>
      </c>
      <c r="D36573">
        <v>1</v>
      </c>
    </row>
    <row r="36574" spans="1:4">
      <c r="A36574">
        <v>36573</v>
      </c>
      <c r="B36574">
        <v>16140</v>
      </c>
      <c r="C36574" t="s">
        <v>20</v>
      </c>
      <c r="D36574">
        <v>1</v>
      </c>
    </row>
    <row r="36575" spans="1:4">
      <c r="A36575">
        <v>36574</v>
      </c>
      <c r="B36575">
        <v>16140</v>
      </c>
      <c r="C36575" t="s">
        <v>74</v>
      </c>
      <c r="D36575">
        <v>1</v>
      </c>
    </row>
    <row r="36576" spans="1:4">
      <c r="A36576">
        <v>36575</v>
      </c>
      <c r="B36576">
        <v>16141</v>
      </c>
      <c r="C36576" t="s">
        <v>15</v>
      </c>
      <c r="D36576">
        <v>1</v>
      </c>
    </row>
    <row r="36577" spans="1:4">
      <c r="A36577">
        <v>36576</v>
      </c>
      <c r="B36577">
        <v>16141</v>
      </c>
      <c r="C36577" t="s">
        <v>70</v>
      </c>
      <c r="D36577">
        <v>1</v>
      </c>
    </row>
    <row r="36578" spans="1:4">
      <c r="A36578">
        <v>36577</v>
      </c>
      <c r="B36578">
        <v>16142</v>
      </c>
      <c r="C36578" t="s">
        <v>57</v>
      </c>
      <c r="D36578">
        <v>1</v>
      </c>
    </row>
    <row r="36579" spans="1:4">
      <c r="A36579">
        <v>36578</v>
      </c>
      <c r="B36579">
        <v>16142</v>
      </c>
      <c r="C36579" t="s">
        <v>64</v>
      </c>
      <c r="D36579">
        <v>1</v>
      </c>
    </row>
    <row r="36580" spans="1:4">
      <c r="A36580">
        <v>36579</v>
      </c>
      <c r="B36580">
        <v>16142</v>
      </c>
      <c r="C36580" t="s">
        <v>23</v>
      </c>
      <c r="D36580">
        <v>1</v>
      </c>
    </row>
    <row r="36581" spans="1:4">
      <c r="A36581">
        <v>36580</v>
      </c>
      <c r="B36581">
        <v>16142</v>
      </c>
      <c r="C36581" t="s">
        <v>54</v>
      </c>
      <c r="D36581">
        <v>1</v>
      </c>
    </row>
    <row r="36582" spans="1:4">
      <c r="A36582">
        <v>36581</v>
      </c>
      <c r="B36582">
        <v>16143</v>
      </c>
      <c r="C36582" t="s">
        <v>12</v>
      </c>
      <c r="D36582">
        <v>1</v>
      </c>
    </row>
    <row r="36583" spans="1:4">
      <c r="A36583">
        <v>36582</v>
      </c>
      <c r="B36583">
        <v>16143</v>
      </c>
      <c r="C36583" t="s">
        <v>26</v>
      </c>
      <c r="D36583">
        <v>1</v>
      </c>
    </row>
    <row r="36584" spans="1:4">
      <c r="A36584">
        <v>36583</v>
      </c>
      <c r="B36584">
        <v>16143</v>
      </c>
      <c r="C36584" t="s">
        <v>5</v>
      </c>
      <c r="D36584">
        <v>1</v>
      </c>
    </row>
    <row r="36585" spans="1:4">
      <c r="A36585">
        <v>36584</v>
      </c>
      <c r="B36585">
        <v>16143</v>
      </c>
      <c r="C36585" t="s">
        <v>74</v>
      </c>
      <c r="D36585">
        <v>1</v>
      </c>
    </row>
    <row r="36586" spans="1:4">
      <c r="A36586">
        <v>36585</v>
      </c>
      <c r="B36586">
        <v>16144</v>
      </c>
      <c r="C36586" t="s">
        <v>35</v>
      </c>
      <c r="D36586">
        <v>1</v>
      </c>
    </row>
    <row r="36587" spans="1:4">
      <c r="A36587">
        <v>36586</v>
      </c>
      <c r="B36587">
        <v>16144</v>
      </c>
      <c r="C36587" t="s">
        <v>26</v>
      </c>
      <c r="D36587">
        <v>1</v>
      </c>
    </row>
    <row r="36588" spans="1:4">
      <c r="A36588">
        <v>36587</v>
      </c>
      <c r="B36588">
        <v>16144</v>
      </c>
      <c r="C36588" t="s">
        <v>7</v>
      </c>
      <c r="D36588">
        <v>1</v>
      </c>
    </row>
    <row r="36589" spans="1:4">
      <c r="A36589">
        <v>36588</v>
      </c>
      <c r="B36589">
        <v>16144</v>
      </c>
      <c r="C36589" t="s">
        <v>24</v>
      </c>
      <c r="D36589">
        <v>1</v>
      </c>
    </row>
    <row r="36590" spans="1:4">
      <c r="A36590">
        <v>36589</v>
      </c>
      <c r="B36590">
        <v>16145</v>
      </c>
      <c r="C36590" t="s">
        <v>12</v>
      </c>
      <c r="D36590">
        <v>1</v>
      </c>
    </row>
    <row r="36591" spans="1:4">
      <c r="A36591">
        <v>36590</v>
      </c>
      <c r="B36591">
        <v>16145</v>
      </c>
      <c r="C36591" t="s">
        <v>17</v>
      </c>
      <c r="D36591">
        <v>1</v>
      </c>
    </row>
    <row r="36592" spans="1:4">
      <c r="A36592">
        <v>36591</v>
      </c>
      <c r="B36592">
        <v>16146</v>
      </c>
      <c r="C36592" t="s">
        <v>25</v>
      </c>
      <c r="D36592">
        <v>1</v>
      </c>
    </row>
    <row r="36593" spans="1:4">
      <c r="A36593">
        <v>36592</v>
      </c>
      <c r="B36593">
        <v>16146</v>
      </c>
      <c r="C36593" t="s">
        <v>31</v>
      </c>
      <c r="D36593">
        <v>1</v>
      </c>
    </row>
    <row r="36594" spans="1:4">
      <c r="A36594">
        <v>36593</v>
      </c>
      <c r="B36594">
        <v>16146</v>
      </c>
      <c r="C36594" t="s">
        <v>87</v>
      </c>
      <c r="D36594">
        <v>1</v>
      </c>
    </row>
    <row r="36595" spans="1:4">
      <c r="A36595">
        <v>36594</v>
      </c>
      <c r="B36595">
        <v>16146</v>
      </c>
      <c r="C36595" t="s">
        <v>72</v>
      </c>
      <c r="D36595">
        <v>1</v>
      </c>
    </row>
    <row r="36596" spans="1:4">
      <c r="A36596">
        <v>36595</v>
      </c>
      <c r="B36596">
        <v>16147</v>
      </c>
      <c r="C36596" t="s">
        <v>85</v>
      </c>
      <c r="D36596">
        <v>1</v>
      </c>
    </row>
    <row r="36597" spans="1:4">
      <c r="A36597">
        <v>36596</v>
      </c>
      <c r="B36597">
        <v>16147</v>
      </c>
      <c r="C36597" t="s">
        <v>60</v>
      </c>
      <c r="D36597">
        <v>1</v>
      </c>
    </row>
    <row r="36598" spans="1:4">
      <c r="A36598">
        <v>36597</v>
      </c>
      <c r="B36598">
        <v>16147</v>
      </c>
      <c r="C36598" t="s">
        <v>73</v>
      </c>
      <c r="D36598">
        <v>1</v>
      </c>
    </row>
    <row r="36599" spans="1:4">
      <c r="A36599">
        <v>36598</v>
      </c>
      <c r="B36599">
        <v>16148</v>
      </c>
      <c r="C36599" t="s">
        <v>61</v>
      </c>
      <c r="D36599">
        <v>1</v>
      </c>
    </row>
    <row r="36600" spans="1:4">
      <c r="A36600">
        <v>36599</v>
      </c>
      <c r="B36600">
        <v>16148</v>
      </c>
      <c r="C36600" t="s">
        <v>58</v>
      </c>
      <c r="D36600">
        <v>1</v>
      </c>
    </row>
    <row r="36601" spans="1:4">
      <c r="A36601">
        <v>36600</v>
      </c>
      <c r="B36601">
        <v>16148</v>
      </c>
      <c r="C36601" t="s">
        <v>72</v>
      </c>
      <c r="D36601">
        <v>1</v>
      </c>
    </row>
    <row r="36602" spans="1:4">
      <c r="A36602">
        <v>36601</v>
      </c>
      <c r="B36602">
        <v>16148</v>
      </c>
      <c r="C36602" t="s">
        <v>76</v>
      </c>
      <c r="D36602">
        <v>1</v>
      </c>
    </row>
    <row r="36603" spans="1:4">
      <c r="A36603">
        <v>36602</v>
      </c>
      <c r="B36603">
        <v>16149</v>
      </c>
      <c r="C36603" t="s">
        <v>45</v>
      </c>
      <c r="D36603">
        <v>1</v>
      </c>
    </row>
    <row r="36604" spans="1:4">
      <c r="A36604">
        <v>36603</v>
      </c>
      <c r="B36604">
        <v>16149</v>
      </c>
      <c r="C36604" t="s">
        <v>23</v>
      </c>
      <c r="D36604">
        <v>1</v>
      </c>
    </row>
    <row r="36605" spans="1:4">
      <c r="A36605">
        <v>36604</v>
      </c>
      <c r="B36605">
        <v>16150</v>
      </c>
      <c r="C36605" t="s">
        <v>45</v>
      </c>
      <c r="D36605">
        <v>1</v>
      </c>
    </row>
    <row r="36606" spans="1:4">
      <c r="A36606">
        <v>36605</v>
      </c>
      <c r="B36606">
        <v>16150</v>
      </c>
      <c r="C36606" t="s">
        <v>16</v>
      </c>
      <c r="D36606">
        <v>1</v>
      </c>
    </row>
    <row r="36607" spans="1:4">
      <c r="A36607">
        <v>36606</v>
      </c>
      <c r="B36607">
        <v>16150</v>
      </c>
      <c r="C36607" t="s">
        <v>46</v>
      </c>
      <c r="D36607">
        <v>1</v>
      </c>
    </row>
    <row r="36608" spans="1:4">
      <c r="A36608">
        <v>36607</v>
      </c>
      <c r="B36608">
        <v>16150</v>
      </c>
      <c r="C36608" t="s">
        <v>76</v>
      </c>
      <c r="D36608">
        <v>1</v>
      </c>
    </row>
    <row r="36609" spans="1:4">
      <c r="A36609">
        <v>36608</v>
      </c>
      <c r="B36609">
        <v>16151</v>
      </c>
      <c r="C36609" t="s">
        <v>12</v>
      </c>
      <c r="D36609">
        <v>1</v>
      </c>
    </row>
    <row r="36610" spans="1:4">
      <c r="A36610">
        <v>36609</v>
      </c>
      <c r="B36610">
        <v>16151</v>
      </c>
      <c r="C36610" t="s">
        <v>35</v>
      </c>
      <c r="D36610">
        <v>1</v>
      </c>
    </row>
    <row r="36611" spans="1:4">
      <c r="A36611">
        <v>36610</v>
      </c>
      <c r="B36611">
        <v>16151</v>
      </c>
      <c r="C36611" t="s">
        <v>41</v>
      </c>
      <c r="D36611">
        <v>1</v>
      </c>
    </row>
    <row r="36612" spans="1:4">
      <c r="A36612">
        <v>36611</v>
      </c>
      <c r="B36612">
        <v>16152</v>
      </c>
      <c r="C36612" t="s">
        <v>55</v>
      </c>
      <c r="D36612">
        <v>1</v>
      </c>
    </row>
    <row r="36613" spans="1:4">
      <c r="A36613">
        <v>36612</v>
      </c>
      <c r="B36613">
        <v>16153</v>
      </c>
      <c r="C36613" t="s">
        <v>87</v>
      </c>
      <c r="D36613">
        <v>1</v>
      </c>
    </row>
    <row r="36614" spans="1:4">
      <c r="A36614">
        <v>36613</v>
      </c>
      <c r="B36614">
        <v>16153</v>
      </c>
      <c r="C36614" t="s">
        <v>28</v>
      </c>
      <c r="D36614">
        <v>1</v>
      </c>
    </row>
    <row r="36615" spans="1:4">
      <c r="A36615">
        <v>36614</v>
      </c>
      <c r="B36615">
        <v>16153</v>
      </c>
      <c r="C36615" t="s">
        <v>48</v>
      </c>
      <c r="D36615">
        <v>1</v>
      </c>
    </row>
    <row r="36616" spans="1:4">
      <c r="A36616">
        <v>36615</v>
      </c>
      <c r="B36616">
        <v>16154</v>
      </c>
      <c r="C36616" t="s">
        <v>6</v>
      </c>
      <c r="D36616">
        <v>1</v>
      </c>
    </row>
    <row r="36617" spans="1:4">
      <c r="A36617">
        <v>36616</v>
      </c>
      <c r="B36617">
        <v>16154</v>
      </c>
      <c r="C36617" t="s">
        <v>21</v>
      </c>
      <c r="D36617">
        <v>1</v>
      </c>
    </row>
    <row r="36618" spans="1:4">
      <c r="A36618">
        <v>36617</v>
      </c>
      <c r="B36618">
        <v>16154</v>
      </c>
      <c r="C36618" t="s">
        <v>14</v>
      </c>
      <c r="D36618">
        <v>1</v>
      </c>
    </row>
    <row r="36619" spans="1:4">
      <c r="A36619">
        <v>36618</v>
      </c>
      <c r="B36619">
        <v>16155</v>
      </c>
      <c r="C36619" t="s">
        <v>6</v>
      </c>
      <c r="D36619">
        <v>1</v>
      </c>
    </row>
    <row r="36620" spans="1:4">
      <c r="A36620">
        <v>36619</v>
      </c>
      <c r="B36620">
        <v>16156</v>
      </c>
      <c r="C36620" t="s">
        <v>48</v>
      </c>
      <c r="D36620">
        <v>1</v>
      </c>
    </row>
    <row r="36621" spans="1:4">
      <c r="A36621">
        <v>36620</v>
      </c>
      <c r="B36621">
        <v>16157</v>
      </c>
      <c r="C36621" t="s">
        <v>20</v>
      </c>
      <c r="D36621">
        <v>1</v>
      </c>
    </row>
    <row r="36622" spans="1:4">
      <c r="A36622">
        <v>36621</v>
      </c>
      <c r="B36622">
        <v>16157</v>
      </c>
      <c r="C36622" t="s">
        <v>63</v>
      </c>
      <c r="D36622">
        <v>1</v>
      </c>
    </row>
    <row r="36623" spans="1:4">
      <c r="A36623">
        <v>36622</v>
      </c>
      <c r="B36623">
        <v>16158</v>
      </c>
      <c r="C36623" t="s">
        <v>6</v>
      </c>
      <c r="D36623">
        <v>1</v>
      </c>
    </row>
    <row r="36624" spans="1:4">
      <c r="A36624">
        <v>36623</v>
      </c>
      <c r="B36624">
        <v>16158</v>
      </c>
      <c r="C36624" t="s">
        <v>17</v>
      </c>
      <c r="D36624">
        <v>1</v>
      </c>
    </row>
    <row r="36625" spans="1:4">
      <c r="A36625">
        <v>36624</v>
      </c>
      <c r="B36625">
        <v>16158</v>
      </c>
      <c r="C36625" t="s">
        <v>46</v>
      </c>
      <c r="D36625">
        <v>1</v>
      </c>
    </row>
    <row r="36626" spans="1:4">
      <c r="A36626">
        <v>36625</v>
      </c>
      <c r="B36626">
        <v>16158</v>
      </c>
      <c r="C36626" t="s">
        <v>86</v>
      </c>
      <c r="D36626">
        <v>1</v>
      </c>
    </row>
    <row r="36627" spans="1:4">
      <c r="A36627">
        <v>36626</v>
      </c>
      <c r="B36627">
        <v>16159</v>
      </c>
      <c r="C36627" t="s">
        <v>9</v>
      </c>
      <c r="D36627">
        <v>1</v>
      </c>
    </row>
    <row r="36628" spans="1:4">
      <c r="A36628">
        <v>36627</v>
      </c>
      <c r="B36628">
        <v>16160</v>
      </c>
      <c r="C36628" t="s">
        <v>81</v>
      </c>
      <c r="D36628">
        <v>1</v>
      </c>
    </row>
    <row r="36629" spans="1:4">
      <c r="A36629">
        <v>36628</v>
      </c>
      <c r="B36629">
        <v>16160</v>
      </c>
      <c r="C36629" t="s">
        <v>54</v>
      </c>
      <c r="D36629">
        <v>1</v>
      </c>
    </row>
    <row r="36630" spans="1:4">
      <c r="A36630">
        <v>36629</v>
      </c>
      <c r="B36630">
        <v>16160</v>
      </c>
      <c r="C36630" t="s">
        <v>24</v>
      </c>
      <c r="D36630">
        <v>1</v>
      </c>
    </row>
    <row r="36631" spans="1:4">
      <c r="A36631">
        <v>36630</v>
      </c>
      <c r="B36631">
        <v>16161</v>
      </c>
      <c r="C36631" t="s">
        <v>20</v>
      </c>
      <c r="D36631">
        <v>1</v>
      </c>
    </row>
    <row r="36632" spans="1:4">
      <c r="A36632">
        <v>36631</v>
      </c>
      <c r="B36632">
        <v>16161</v>
      </c>
      <c r="C36632" t="s">
        <v>40</v>
      </c>
      <c r="D36632">
        <v>1</v>
      </c>
    </row>
    <row r="36633" spans="1:4">
      <c r="A36633">
        <v>36632</v>
      </c>
      <c r="B36633">
        <v>16162</v>
      </c>
      <c r="C36633" t="s">
        <v>5</v>
      </c>
      <c r="D36633">
        <v>1</v>
      </c>
    </row>
    <row r="36634" spans="1:4">
      <c r="A36634">
        <v>36633</v>
      </c>
      <c r="B36634">
        <v>16162</v>
      </c>
      <c r="C36634" t="s">
        <v>28</v>
      </c>
      <c r="D36634">
        <v>1</v>
      </c>
    </row>
    <row r="36635" spans="1:4">
      <c r="A36635">
        <v>36634</v>
      </c>
      <c r="B36635">
        <v>16162</v>
      </c>
      <c r="C36635" t="s">
        <v>71</v>
      </c>
      <c r="D36635">
        <v>1</v>
      </c>
    </row>
    <row r="36636" spans="1:4">
      <c r="A36636">
        <v>36635</v>
      </c>
      <c r="B36636">
        <v>16162</v>
      </c>
      <c r="C36636" t="s">
        <v>84</v>
      </c>
      <c r="D36636">
        <v>1</v>
      </c>
    </row>
    <row r="36637" spans="1:4">
      <c r="A36637">
        <v>36636</v>
      </c>
      <c r="B36637">
        <v>16163</v>
      </c>
      <c r="C36637" t="s">
        <v>71</v>
      </c>
      <c r="D36637">
        <v>1</v>
      </c>
    </row>
    <row r="36638" spans="1:4">
      <c r="A36638">
        <v>36637</v>
      </c>
      <c r="B36638">
        <v>16163</v>
      </c>
      <c r="C36638" t="s">
        <v>24</v>
      </c>
      <c r="D36638">
        <v>1</v>
      </c>
    </row>
    <row r="36639" spans="1:4">
      <c r="A36639">
        <v>36638</v>
      </c>
      <c r="B36639">
        <v>16164</v>
      </c>
      <c r="C36639" t="s">
        <v>31</v>
      </c>
      <c r="D36639">
        <v>1</v>
      </c>
    </row>
    <row r="36640" spans="1:4">
      <c r="A36640">
        <v>36639</v>
      </c>
      <c r="B36640">
        <v>16164</v>
      </c>
      <c r="C36640" t="s">
        <v>24</v>
      </c>
      <c r="D36640">
        <v>1</v>
      </c>
    </row>
    <row r="36641" spans="1:4">
      <c r="A36641">
        <v>36640</v>
      </c>
      <c r="B36641">
        <v>16165</v>
      </c>
      <c r="C36641" t="s">
        <v>87</v>
      </c>
      <c r="D36641">
        <v>1</v>
      </c>
    </row>
    <row r="36642" spans="1:4">
      <c r="A36642">
        <v>36641</v>
      </c>
      <c r="B36642">
        <v>16165</v>
      </c>
      <c r="C36642" t="s">
        <v>42</v>
      </c>
      <c r="D36642">
        <v>1</v>
      </c>
    </row>
    <row r="36643" spans="1:4">
      <c r="A36643">
        <v>36642</v>
      </c>
      <c r="B36643">
        <v>16166</v>
      </c>
      <c r="C36643" t="s">
        <v>31</v>
      </c>
      <c r="D36643">
        <v>1</v>
      </c>
    </row>
    <row r="36644" spans="1:4">
      <c r="A36644">
        <v>36643</v>
      </c>
      <c r="B36644">
        <v>16167</v>
      </c>
      <c r="C36644" t="s">
        <v>31</v>
      </c>
      <c r="D36644">
        <v>2</v>
      </c>
    </row>
    <row r="36645" spans="1:4">
      <c r="A36645">
        <v>36644</v>
      </c>
      <c r="B36645">
        <v>16167</v>
      </c>
      <c r="C36645" t="s">
        <v>26</v>
      </c>
      <c r="D36645">
        <v>1</v>
      </c>
    </row>
    <row r="36646" spans="1:4">
      <c r="A36646">
        <v>36645</v>
      </c>
      <c r="B36646">
        <v>16167</v>
      </c>
      <c r="C36646" t="s">
        <v>29</v>
      </c>
      <c r="D36646">
        <v>1</v>
      </c>
    </row>
    <row r="36647" spans="1:4">
      <c r="A36647">
        <v>36646</v>
      </c>
      <c r="B36647">
        <v>16168</v>
      </c>
      <c r="C36647" t="s">
        <v>61</v>
      </c>
      <c r="D36647">
        <v>1</v>
      </c>
    </row>
    <row r="36648" spans="1:4">
      <c r="A36648">
        <v>36647</v>
      </c>
      <c r="B36648">
        <v>16168</v>
      </c>
      <c r="C36648" t="s">
        <v>64</v>
      </c>
      <c r="D36648">
        <v>1</v>
      </c>
    </row>
    <row r="36649" spans="1:4">
      <c r="A36649">
        <v>36648</v>
      </c>
      <c r="B36649">
        <v>16169</v>
      </c>
      <c r="C36649" t="s">
        <v>70</v>
      </c>
      <c r="D36649">
        <v>1</v>
      </c>
    </row>
    <row r="36650" spans="1:4">
      <c r="A36650">
        <v>36649</v>
      </c>
      <c r="B36650">
        <v>16169</v>
      </c>
      <c r="C36650" t="s">
        <v>69</v>
      </c>
      <c r="D36650">
        <v>1</v>
      </c>
    </row>
    <row r="36651" spans="1:4">
      <c r="A36651">
        <v>36650</v>
      </c>
      <c r="B36651">
        <v>16170</v>
      </c>
      <c r="C36651" t="s">
        <v>42</v>
      </c>
      <c r="D36651">
        <v>1</v>
      </c>
    </row>
    <row r="36652" spans="1:4">
      <c r="A36652">
        <v>36651</v>
      </c>
      <c r="B36652">
        <v>16171</v>
      </c>
      <c r="C36652" t="s">
        <v>5</v>
      </c>
      <c r="D36652">
        <v>1</v>
      </c>
    </row>
    <row r="36653" spans="1:4">
      <c r="A36653">
        <v>36652</v>
      </c>
      <c r="B36653">
        <v>16172</v>
      </c>
      <c r="C36653" t="s">
        <v>25</v>
      </c>
      <c r="D36653">
        <v>1</v>
      </c>
    </row>
    <row r="36654" spans="1:4">
      <c r="A36654">
        <v>36653</v>
      </c>
      <c r="B36654">
        <v>16172</v>
      </c>
      <c r="C36654" t="s">
        <v>31</v>
      </c>
      <c r="D36654">
        <v>1</v>
      </c>
    </row>
    <row r="36655" spans="1:4">
      <c r="A36655">
        <v>36654</v>
      </c>
      <c r="B36655">
        <v>16172</v>
      </c>
      <c r="C36655" t="s">
        <v>69</v>
      </c>
      <c r="D36655">
        <v>1</v>
      </c>
    </row>
    <row r="36656" spans="1:4">
      <c r="A36656">
        <v>36655</v>
      </c>
      <c r="B36656">
        <v>16172</v>
      </c>
      <c r="C36656" t="s">
        <v>20</v>
      </c>
      <c r="D36656">
        <v>1</v>
      </c>
    </row>
    <row r="36657" spans="1:4">
      <c r="A36657">
        <v>36656</v>
      </c>
      <c r="B36657">
        <v>16173</v>
      </c>
      <c r="C36657" t="s">
        <v>41</v>
      </c>
      <c r="D36657">
        <v>1</v>
      </c>
    </row>
    <row r="36658" spans="1:4">
      <c r="A36658">
        <v>36657</v>
      </c>
      <c r="B36658">
        <v>16174</v>
      </c>
      <c r="C36658" t="s">
        <v>55</v>
      </c>
      <c r="D36658">
        <v>1</v>
      </c>
    </row>
    <row r="36659" spans="1:4">
      <c r="A36659">
        <v>36658</v>
      </c>
      <c r="B36659">
        <v>16175</v>
      </c>
      <c r="C36659" t="s">
        <v>61</v>
      </c>
      <c r="D36659">
        <v>1</v>
      </c>
    </row>
    <row r="36660" spans="1:4">
      <c r="A36660">
        <v>36659</v>
      </c>
      <c r="B36660">
        <v>16175</v>
      </c>
      <c r="C36660" t="s">
        <v>4</v>
      </c>
      <c r="D36660">
        <v>1</v>
      </c>
    </row>
    <row r="36661" spans="1:4">
      <c r="A36661">
        <v>36660</v>
      </c>
      <c r="B36661">
        <v>16176</v>
      </c>
      <c r="C36661" t="s">
        <v>92</v>
      </c>
      <c r="D36661">
        <v>1</v>
      </c>
    </row>
    <row r="36662" spans="1:4">
      <c r="A36662">
        <v>36661</v>
      </c>
      <c r="B36662">
        <v>16176</v>
      </c>
      <c r="C36662" t="s">
        <v>84</v>
      </c>
      <c r="D36662">
        <v>1</v>
      </c>
    </row>
    <row r="36663" spans="1:4">
      <c r="A36663">
        <v>36662</v>
      </c>
      <c r="B36663">
        <v>16177</v>
      </c>
      <c r="C36663" t="s">
        <v>57</v>
      </c>
      <c r="D36663">
        <v>1</v>
      </c>
    </row>
    <row r="36664" spans="1:4">
      <c r="A36664">
        <v>36663</v>
      </c>
      <c r="B36664">
        <v>16177</v>
      </c>
      <c r="C36664" t="s">
        <v>36</v>
      </c>
      <c r="D36664">
        <v>1</v>
      </c>
    </row>
    <row r="36665" spans="1:4">
      <c r="A36665">
        <v>36664</v>
      </c>
      <c r="B36665">
        <v>16177</v>
      </c>
      <c r="C36665" t="s">
        <v>17</v>
      </c>
      <c r="D36665">
        <v>1</v>
      </c>
    </row>
    <row r="36666" spans="1:4">
      <c r="A36666">
        <v>36665</v>
      </c>
      <c r="B36666">
        <v>16177</v>
      </c>
      <c r="C36666" t="s">
        <v>10</v>
      </c>
      <c r="D36666">
        <v>1</v>
      </c>
    </row>
    <row r="36667" spans="1:4">
      <c r="A36667">
        <v>36666</v>
      </c>
      <c r="B36667">
        <v>16177</v>
      </c>
      <c r="C36667" t="s">
        <v>46</v>
      </c>
      <c r="D36667">
        <v>1</v>
      </c>
    </row>
    <row r="36668" spans="1:4">
      <c r="A36668">
        <v>36667</v>
      </c>
      <c r="B36668">
        <v>16177</v>
      </c>
      <c r="C36668" t="s">
        <v>39</v>
      </c>
      <c r="D36668">
        <v>1</v>
      </c>
    </row>
    <row r="36669" spans="1:4">
      <c r="A36669">
        <v>36668</v>
      </c>
      <c r="B36669">
        <v>16177</v>
      </c>
      <c r="C36669" t="s">
        <v>11</v>
      </c>
      <c r="D36669">
        <v>1</v>
      </c>
    </row>
    <row r="36670" spans="1:4">
      <c r="A36670">
        <v>36669</v>
      </c>
      <c r="B36670">
        <v>16177</v>
      </c>
      <c r="C36670" t="s">
        <v>24</v>
      </c>
      <c r="D36670">
        <v>1</v>
      </c>
    </row>
    <row r="36671" spans="1:4">
      <c r="A36671">
        <v>36670</v>
      </c>
      <c r="B36671">
        <v>16177</v>
      </c>
      <c r="C36671" t="s">
        <v>14</v>
      </c>
      <c r="D36671">
        <v>1</v>
      </c>
    </row>
    <row r="36672" spans="1:4">
      <c r="A36672">
        <v>36671</v>
      </c>
      <c r="B36672">
        <v>16177</v>
      </c>
      <c r="C36672" t="s">
        <v>90</v>
      </c>
      <c r="D36672">
        <v>1</v>
      </c>
    </row>
    <row r="36673" spans="1:4">
      <c r="A36673">
        <v>36672</v>
      </c>
      <c r="B36673">
        <v>16178</v>
      </c>
      <c r="C36673" t="s">
        <v>33</v>
      </c>
      <c r="D36673">
        <v>1</v>
      </c>
    </row>
    <row r="36674" spans="1:4">
      <c r="A36674">
        <v>36673</v>
      </c>
      <c r="B36674">
        <v>16179</v>
      </c>
      <c r="C36674" t="s">
        <v>29</v>
      </c>
      <c r="D36674">
        <v>1</v>
      </c>
    </row>
    <row r="36675" spans="1:4">
      <c r="A36675">
        <v>36674</v>
      </c>
      <c r="B36675">
        <v>16180</v>
      </c>
      <c r="C36675" t="s">
        <v>27</v>
      </c>
      <c r="D36675">
        <v>1</v>
      </c>
    </row>
    <row r="36676" spans="1:4">
      <c r="A36676">
        <v>36675</v>
      </c>
      <c r="B36676">
        <v>16180</v>
      </c>
      <c r="C36676" t="s">
        <v>88</v>
      </c>
      <c r="D36676">
        <v>1</v>
      </c>
    </row>
    <row r="36677" spans="1:4">
      <c r="A36677">
        <v>36676</v>
      </c>
      <c r="B36677">
        <v>16180</v>
      </c>
      <c r="C36677" t="s">
        <v>64</v>
      </c>
      <c r="D36677">
        <v>1</v>
      </c>
    </row>
    <row r="36678" spans="1:4">
      <c r="A36678">
        <v>36677</v>
      </c>
      <c r="B36678">
        <v>16181</v>
      </c>
      <c r="C36678" t="s">
        <v>64</v>
      </c>
      <c r="D36678">
        <v>1</v>
      </c>
    </row>
    <row r="36679" spans="1:4">
      <c r="A36679">
        <v>36678</v>
      </c>
      <c r="B36679">
        <v>16182</v>
      </c>
      <c r="C36679" t="s">
        <v>11</v>
      </c>
      <c r="D36679">
        <v>1</v>
      </c>
    </row>
    <row r="36680" spans="1:4">
      <c r="A36680">
        <v>36679</v>
      </c>
      <c r="B36680">
        <v>16183</v>
      </c>
      <c r="C36680" t="s">
        <v>20</v>
      </c>
      <c r="D36680">
        <v>1</v>
      </c>
    </row>
    <row r="36681" spans="1:4">
      <c r="A36681">
        <v>36680</v>
      </c>
      <c r="B36681">
        <v>16184</v>
      </c>
      <c r="C36681" t="s">
        <v>25</v>
      </c>
      <c r="D36681">
        <v>1</v>
      </c>
    </row>
    <row r="36682" spans="1:4">
      <c r="A36682">
        <v>36681</v>
      </c>
      <c r="B36682">
        <v>16185</v>
      </c>
      <c r="C36682" t="s">
        <v>82</v>
      </c>
      <c r="D36682">
        <v>1</v>
      </c>
    </row>
    <row r="36683" spans="1:4">
      <c r="A36683">
        <v>36682</v>
      </c>
      <c r="B36683">
        <v>16186</v>
      </c>
      <c r="C36683" t="s">
        <v>61</v>
      </c>
      <c r="D36683">
        <v>1</v>
      </c>
    </row>
    <row r="36684" spans="1:4">
      <c r="A36684">
        <v>36683</v>
      </c>
      <c r="B36684">
        <v>16186</v>
      </c>
      <c r="C36684" t="s">
        <v>10</v>
      </c>
      <c r="D36684">
        <v>1</v>
      </c>
    </row>
    <row r="36685" spans="1:4">
      <c r="A36685">
        <v>36684</v>
      </c>
      <c r="B36685">
        <v>16186</v>
      </c>
      <c r="C36685" t="s">
        <v>39</v>
      </c>
      <c r="D36685">
        <v>1</v>
      </c>
    </row>
    <row r="36686" spans="1:4">
      <c r="A36686">
        <v>36685</v>
      </c>
      <c r="B36686">
        <v>16187</v>
      </c>
      <c r="C36686" t="s">
        <v>87</v>
      </c>
      <c r="D36686">
        <v>1</v>
      </c>
    </row>
    <row r="36687" spans="1:4">
      <c r="A36687">
        <v>36686</v>
      </c>
      <c r="B36687">
        <v>16188</v>
      </c>
      <c r="C36687" t="s">
        <v>28</v>
      </c>
      <c r="D36687">
        <v>1</v>
      </c>
    </row>
    <row r="36688" spans="1:4">
      <c r="A36688">
        <v>36687</v>
      </c>
      <c r="B36688">
        <v>16188</v>
      </c>
      <c r="C36688" t="s">
        <v>9</v>
      </c>
      <c r="D36688">
        <v>1</v>
      </c>
    </row>
    <row r="36689" spans="1:4">
      <c r="A36689">
        <v>36688</v>
      </c>
      <c r="B36689">
        <v>16189</v>
      </c>
      <c r="C36689" t="s">
        <v>40</v>
      </c>
      <c r="D36689">
        <v>1</v>
      </c>
    </row>
    <row r="36690" spans="1:4">
      <c r="A36690">
        <v>36689</v>
      </c>
      <c r="B36690">
        <v>16190</v>
      </c>
      <c r="C36690" t="s">
        <v>37</v>
      </c>
      <c r="D36690">
        <v>1</v>
      </c>
    </row>
    <row r="36691" spans="1:4">
      <c r="A36691">
        <v>36690</v>
      </c>
      <c r="B36691">
        <v>16191</v>
      </c>
      <c r="C36691" t="s">
        <v>23</v>
      </c>
      <c r="D36691">
        <v>1</v>
      </c>
    </row>
    <row r="36692" spans="1:4">
      <c r="A36692">
        <v>36691</v>
      </c>
      <c r="B36692">
        <v>16191</v>
      </c>
      <c r="C36692" t="s">
        <v>56</v>
      </c>
      <c r="D36692">
        <v>1</v>
      </c>
    </row>
    <row r="36693" spans="1:4">
      <c r="A36693">
        <v>36692</v>
      </c>
      <c r="B36693">
        <v>16191</v>
      </c>
      <c r="C36693" t="s">
        <v>72</v>
      </c>
      <c r="D36693">
        <v>1</v>
      </c>
    </row>
    <row r="36694" spans="1:4">
      <c r="A36694">
        <v>36693</v>
      </c>
      <c r="B36694">
        <v>16192</v>
      </c>
      <c r="C36694" t="s">
        <v>45</v>
      </c>
      <c r="D36694">
        <v>1</v>
      </c>
    </row>
    <row r="36695" spans="1:4">
      <c r="A36695">
        <v>36694</v>
      </c>
      <c r="B36695">
        <v>16192</v>
      </c>
      <c r="C36695" t="s">
        <v>24</v>
      </c>
      <c r="D36695">
        <v>1</v>
      </c>
    </row>
    <row r="36696" spans="1:4">
      <c r="A36696">
        <v>36695</v>
      </c>
      <c r="B36696">
        <v>16192</v>
      </c>
      <c r="C36696" t="s">
        <v>44</v>
      </c>
      <c r="D36696">
        <v>1</v>
      </c>
    </row>
    <row r="36697" spans="1:4">
      <c r="A36697">
        <v>36696</v>
      </c>
      <c r="B36697">
        <v>16193</v>
      </c>
      <c r="C36697" t="s">
        <v>5</v>
      </c>
      <c r="D36697">
        <v>1</v>
      </c>
    </row>
    <row r="36698" spans="1:4">
      <c r="A36698">
        <v>36697</v>
      </c>
      <c r="B36698">
        <v>16193</v>
      </c>
      <c r="C36698" t="s">
        <v>7</v>
      </c>
      <c r="D36698">
        <v>1</v>
      </c>
    </row>
    <row r="36699" spans="1:4">
      <c r="A36699">
        <v>36698</v>
      </c>
      <c r="B36699">
        <v>16194</v>
      </c>
      <c r="C36699" t="s">
        <v>48</v>
      </c>
      <c r="D36699">
        <v>1</v>
      </c>
    </row>
    <row r="36700" spans="1:4">
      <c r="A36700">
        <v>36699</v>
      </c>
      <c r="B36700">
        <v>16195</v>
      </c>
      <c r="C36700" t="s">
        <v>79</v>
      </c>
      <c r="D36700">
        <v>1</v>
      </c>
    </row>
    <row r="36701" spans="1:4">
      <c r="A36701">
        <v>36700</v>
      </c>
      <c r="B36701">
        <v>16195</v>
      </c>
      <c r="C36701" t="s">
        <v>73</v>
      </c>
      <c r="D36701">
        <v>1</v>
      </c>
    </row>
    <row r="36702" spans="1:4">
      <c r="A36702">
        <v>36701</v>
      </c>
      <c r="B36702">
        <v>16196</v>
      </c>
      <c r="C36702" t="s">
        <v>57</v>
      </c>
      <c r="D36702">
        <v>1</v>
      </c>
    </row>
    <row r="36703" spans="1:4">
      <c r="A36703">
        <v>36702</v>
      </c>
      <c r="B36703">
        <v>16196</v>
      </c>
      <c r="C36703" t="s">
        <v>38</v>
      </c>
      <c r="D36703">
        <v>1</v>
      </c>
    </row>
    <row r="36704" spans="1:4">
      <c r="A36704">
        <v>36703</v>
      </c>
      <c r="B36704">
        <v>16196</v>
      </c>
      <c r="C36704" t="s">
        <v>19</v>
      </c>
      <c r="D36704">
        <v>1</v>
      </c>
    </row>
    <row r="36705" spans="1:4">
      <c r="A36705">
        <v>36704</v>
      </c>
      <c r="B36705">
        <v>16196</v>
      </c>
      <c r="C36705" t="s">
        <v>9</v>
      </c>
      <c r="D36705">
        <v>1</v>
      </c>
    </row>
    <row r="36706" spans="1:4">
      <c r="A36706">
        <v>36705</v>
      </c>
      <c r="B36706">
        <v>16197</v>
      </c>
      <c r="C36706" t="s">
        <v>24</v>
      </c>
      <c r="D36706">
        <v>1</v>
      </c>
    </row>
    <row r="36707" spans="1:4">
      <c r="A36707">
        <v>36706</v>
      </c>
      <c r="B36707">
        <v>16197</v>
      </c>
      <c r="C36707" t="s">
        <v>76</v>
      </c>
      <c r="D36707">
        <v>1</v>
      </c>
    </row>
    <row r="36708" spans="1:4">
      <c r="A36708">
        <v>36707</v>
      </c>
      <c r="B36708">
        <v>16198</v>
      </c>
      <c r="C36708" t="s">
        <v>52</v>
      </c>
      <c r="D36708">
        <v>1</v>
      </c>
    </row>
    <row r="36709" spans="1:4">
      <c r="A36709">
        <v>36708</v>
      </c>
      <c r="B36709">
        <v>16198</v>
      </c>
      <c r="C36709" t="s">
        <v>64</v>
      </c>
      <c r="D36709">
        <v>1</v>
      </c>
    </row>
    <row r="36710" spans="1:4">
      <c r="A36710">
        <v>36709</v>
      </c>
      <c r="B36710">
        <v>16198</v>
      </c>
      <c r="C36710" t="s">
        <v>9</v>
      </c>
      <c r="D36710">
        <v>1</v>
      </c>
    </row>
    <row r="36711" spans="1:4">
      <c r="A36711">
        <v>36710</v>
      </c>
      <c r="B36711">
        <v>16198</v>
      </c>
      <c r="C36711" t="s">
        <v>63</v>
      </c>
      <c r="D36711">
        <v>1</v>
      </c>
    </row>
    <row r="36712" spans="1:4">
      <c r="A36712">
        <v>36711</v>
      </c>
      <c r="B36712">
        <v>16199</v>
      </c>
      <c r="C36712" t="s">
        <v>45</v>
      </c>
      <c r="D36712">
        <v>1</v>
      </c>
    </row>
    <row r="36713" spans="1:4">
      <c r="A36713">
        <v>36712</v>
      </c>
      <c r="B36713">
        <v>16200</v>
      </c>
      <c r="C36713" t="s">
        <v>5</v>
      </c>
      <c r="D36713">
        <v>2</v>
      </c>
    </row>
    <row r="36714" spans="1:4">
      <c r="A36714">
        <v>36713</v>
      </c>
      <c r="B36714">
        <v>16201</v>
      </c>
      <c r="C36714" t="s">
        <v>9</v>
      </c>
      <c r="D36714">
        <v>1</v>
      </c>
    </row>
    <row r="36715" spans="1:4">
      <c r="A36715">
        <v>36714</v>
      </c>
      <c r="B36715">
        <v>16201</v>
      </c>
      <c r="C36715" t="s">
        <v>63</v>
      </c>
      <c r="D36715">
        <v>1</v>
      </c>
    </row>
    <row r="36716" spans="1:4">
      <c r="A36716">
        <v>36715</v>
      </c>
      <c r="B36716">
        <v>16202</v>
      </c>
      <c r="C36716" t="s">
        <v>31</v>
      </c>
      <c r="D36716">
        <v>1</v>
      </c>
    </row>
    <row r="36717" spans="1:4">
      <c r="A36717">
        <v>36716</v>
      </c>
      <c r="B36717">
        <v>16202</v>
      </c>
      <c r="C36717" t="s">
        <v>20</v>
      </c>
      <c r="D36717">
        <v>1</v>
      </c>
    </row>
    <row r="36718" spans="1:4">
      <c r="A36718">
        <v>36717</v>
      </c>
      <c r="B36718">
        <v>16203</v>
      </c>
      <c r="C36718" t="s">
        <v>5</v>
      </c>
      <c r="D36718">
        <v>1</v>
      </c>
    </row>
    <row r="36719" spans="1:4">
      <c r="A36719">
        <v>36718</v>
      </c>
      <c r="B36719">
        <v>16203</v>
      </c>
      <c r="C36719" t="s">
        <v>85</v>
      </c>
      <c r="D36719">
        <v>1</v>
      </c>
    </row>
    <row r="36720" spans="1:4">
      <c r="A36720">
        <v>36719</v>
      </c>
      <c r="B36720">
        <v>16204</v>
      </c>
      <c r="C36720" t="s">
        <v>5</v>
      </c>
      <c r="D36720">
        <v>1</v>
      </c>
    </row>
    <row r="36721" spans="1:4">
      <c r="A36721">
        <v>36720</v>
      </c>
      <c r="B36721">
        <v>16204</v>
      </c>
      <c r="C36721" t="s">
        <v>53</v>
      </c>
      <c r="D36721">
        <v>1</v>
      </c>
    </row>
    <row r="36722" spans="1:4">
      <c r="A36722">
        <v>36721</v>
      </c>
      <c r="B36722">
        <v>16204</v>
      </c>
      <c r="C36722" t="s">
        <v>23</v>
      </c>
      <c r="D36722">
        <v>1</v>
      </c>
    </row>
    <row r="36723" spans="1:4">
      <c r="A36723">
        <v>36722</v>
      </c>
      <c r="B36723">
        <v>16204</v>
      </c>
      <c r="C36723" t="s">
        <v>40</v>
      </c>
      <c r="D36723">
        <v>1</v>
      </c>
    </row>
    <row r="36724" spans="1:4">
      <c r="A36724">
        <v>36723</v>
      </c>
      <c r="B36724">
        <v>16205</v>
      </c>
      <c r="C36724" t="s">
        <v>60</v>
      </c>
      <c r="D36724">
        <v>1</v>
      </c>
    </row>
    <row r="36725" spans="1:4">
      <c r="A36725">
        <v>36724</v>
      </c>
      <c r="B36725">
        <v>16206</v>
      </c>
      <c r="C36725" t="s">
        <v>33</v>
      </c>
      <c r="D36725">
        <v>1</v>
      </c>
    </row>
    <row r="36726" spans="1:4">
      <c r="A36726">
        <v>36725</v>
      </c>
      <c r="B36726">
        <v>16206</v>
      </c>
      <c r="C36726" t="s">
        <v>85</v>
      </c>
      <c r="D36726">
        <v>1</v>
      </c>
    </row>
    <row r="36727" spans="1:4">
      <c r="A36727">
        <v>36726</v>
      </c>
      <c r="B36727">
        <v>16206</v>
      </c>
      <c r="C36727" t="s">
        <v>13</v>
      </c>
      <c r="D36727">
        <v>1</v>
      </c>
    </row>
    <row r="36728" spans="1:4">
      <c r="A36728">
        <v>36727</v>
      </c>
      <c r="B36728">
        <v>16207</v>
      </c>
      <c r="C36728" t="s">
        <v>61</v>
      </c>
      <c r="D36728">
        <v>1</v>
      </c>
    </row>
    <row r="36729" spans="1:4">
      <c r="A36729">
        <v>36728</v>
      </c>
      <c r="B36729">
        <v>16207</v>
      </c>
      <c r="C36729" t="s">
        <v>70</v>
      </c>
      <c r="D36729">
        <v>1</v>
      </c>
    </row>
    <row r="36730" spans="1:4">
      <c r="A36730">
        <v>36729</v>
      </c>
      <c r="B36730">
        <v>16208</v>
      </c>
      <c r="C36730" t="s">
        <v>73</v>
      </c>
      <c r="D36730">
        <v>1</v>
      </c>
    </row>
    <row r="36731" spans="1:4">
      <c r="A36731">
        <v>36730</v>
      </c>
      <c r="B36731">
        <v>16209</v>
      </c>
      <c r="C36731" t="s">
        <v>26</v>
      </c>
      <c r="D36731">
        <v>1</v>
      </c>
    </row>
    <row r="36732" spans="1:4">
      <c r="A36732">
        <v>36731</v>
      </c>
      <c r="B36732">
        <v>16209</v>
      </c>
      <c r="C36732" t="s">
        <v>68</v>
      </c>
      <c r="D36732">
        <v>1</v>
      </c>
    </row>
    <row r="36733" spans="1:4">
      <c r="A36733">
        <v>36732</v>
      </c>
      <c r="B36733">
        <v>16209</v>
      </c>
      <c r="C36733" t="s">
        <v>20</v>
      </c>
      <c r="D36733">
        <v>1</v>
      </c>
    </row>
    <row r="36734" spans="1:4">
      <c r="A36734">
        <v>36733</v>
      </c>
      <c r="B36734">
        <v>16210</v>
      </c>
      <c r="C36734" t="s">
        <v>25</v>
      </c>
      <c r="D36734">
        <v>1</v>
      </c>
    </row>
    <row r="36735" spans="1:4">
      <c r="A36735">
        <v>36734</v>
      </c>
      <c r="B36735">
        <v>16210</v>
      </c>
      <c r="C36735" t="s">
        <v>7</v>
      </c>
      <c r="D36735">
        <v>1</v>
      </c>
    </row>
    <row r="36736" spans="1:4">
      <c r="A36736">
        <v>36735</v>
      </c>
      <c r="B36736">
        <v>16210</v>
      </c>
      <c r="C36736" t="s">
        <v>79</v>
      </c>
      <c r="D36736">
        <v>1</v>
      </c>
    </row>
    <row r="36737" spans="1:4">
      <c r="A36737">
        <v>36736</v>
      </c>
      <c r="B36737">
        <v>16210</v>
      </c>
      <c r="C36737" t="s">
        <v>49</v>
      </c>
      <c r="D36737">
        <v>1</v>
      </c>
    </row>
    <row r="36738" spans="1:4">
      <c r="A36738">
        <v>36737</v>
      </c>
      <c r="B36738">
        <v>16211</v>
      </c>
      <c r="C36738" t="s">
        <v>31</v>
      </c>
      <c r="D36738">
        <v>1</v>
      </c>
    </row>
    <row r="36739" spans="1:4">
      <c r="A36739">
        <v>36738</v>
      </c>
      <c r="B36739">
        <v>16211</v>
      </c>
      <c r="C36739" t="s">
        <v>62</v>
      </c>
      <c r="D36739">
        <v>1</v>
      </c>
    </row>
    <row r="36740" spans="1:4">
      <c r="A36740">
        <v>36739</v>
      </c>
      <c r="B36740">
        <v>16212</v>
      </c>
      <c r="C36740" t="s">
        <v>17</v>
      </c>
      <c r="D36740">
        <v>1</v>
      </c>
    </row>
    <row r="36741" spans="1:4">
      <c r="A36741">
        <v>36740</v>
      </c>
      <c r="B36741">
        <v>16212</v>
      </c>
      <c r="C36741" t="s">
        <v>47</v>
      </c>
      <c r="D36741">
        <v>1</v>
      </c>
    </row>
    <row r="36742" spans="1:4">
      <c r="A36742">
        <v>36741</v>
      </c>
      <c r="B36742">
        <v>16212</v>
      </c>
      <c r="C36742" t="s">
        <v>84</v>
      </c>
      <c r="D36742">
        <v>1</v>
      </c>
    </row>
    <row r="36743" spans="1:4">
      <c r="A36743">
        <v>36742</v>
      </c>
      <c r="B36743">
        <v>16213</v>
      </c>
      <c r="C36743" t="s">
        <v>6</v>
      </c>
      <c r="D36743">
        <v>1</v>
      </c>
    </row>
    <row r="36744" spans="1:4">
      <c r="A36744">
        <v>36743</v>
      </c>
      <c r="B36744">
        <v>16213</v>
      </c>
      <c r="C36744" t="s">
        <v>53</v>
      </c>
      <c r="D36744">
        <v>1</v>
      </c>
    </row>
    <row r="36745" spans="1:4">
      <c r="A36745">
        <v>36744</v>
      </c>
      <c r="B36745">
        <v>16214</v>
      </c>
      <c r="C36745" t="s">
        <v>55</v>
      </c>
      <c r="D36745">
        <v>1</v>
      </c>
    </row>
    <row r="36746" spans="1:4">
      <c r="A36746">
        <v>36745</v>
      </c>
      <c r="B36746">
        <v>16215</v>
      </c>
      <c r="C36746" t="s">
        <v>74</v>
      </c>
      <c r="D36746">
        <v>1</v>
      </c>
    </row>
    <row r="36747" spans="1:4">
      <c r="A36747">
        <v>36746</v>
      </c>
      <c r="B36747">
        <v>16216</v>
      </c>
      <c r="C36747" t="s">
        <v>45</v>
      </c>
      <c r="D36747">
        <v>1</v>
      </c>
    </row>
    <row r="36748" spans="1:4">
      <c r="A36748">
        <v>36747</v>
      </c>
      <c r="B36748">
        <v>16217</v>
      </c>
      <c r="C36748" t="s">
        <v>36</v>
      </c>
      <c r="D36748">
        <v>1</v>
      </c>
    </row>
    <row r="36749" spans="1:4">
      <c r="A36749">
        <v>36748</v>
      </c>
      <c r="B36749">
        <v>16218</v>
      </c>
      <c r="C36749" t="s">
        <v>65</v>
      </c>
      <c r="D36749">
        <v>1</v>
      </c>
    </row>
    <row r="36750" spans="1:4">
      <c r="A36750">
        <v>36749</v>
      </c>
      <c r="B36750">
        <v>16219</v>
      </c>
      <c r="C36750" t="s">
        <v>31</v>
      </c>
      <c r="D36750">
        <v>1</v>
      </c>
    </row>
    <row r="36751" spans="1:4">
      <c r="A36751">
        <v>36750</v>
      </c>
      <c r="B36751">
        <v>16219</v>
      </c>
      <c r="C36751" t="s">
        <v>9</v>
      </c>
      <c r="D36751">
        <v>1</v>
      </c>
    </row>
    <row r="36752" spans="1:4">
      <c r="A36752">
        <v>36751</v>
      </c>
      <c r="B36752">
        <v>16220</v>
      </c>
      <c r="C36752" t="s">
        <v>15</v>
      </c>
      <c r="D36752">
        <v>1</v>
      </c>
    </row>
    <row r="36753" spans="1:4">
      <c r="A36753">
        <v>36752</v>
      </c>
      <c r="B36753">
        <v>16220</v>
      </c>
      <c r="C36753" t="s">
        <v>67</v>
      </c>
      <c r="D36753">
        <v>1</v>
      </c>
    </row>
    <row r="36754" spans="1:4">
      <c r="A36754">
        <v>36753</v>
      </c>
      <c r="B36754">
        <v>16221</v>
      </c>
      <c r="C36754" t="s">
        <v>6</v>
      </c>
      <c r="D36754">
        <v>1</v>
      </c>
    </row>
    <row r="36755" spans="1:4">
      <c r="A36755">
        <v>36754</v>
      </c>
      <c r="B36755">
        <v>16221</v>
      </c>
      <c r="C36755" t="s">
        <v>56</v>
      </c>
      <c r="D36755">
        <v>1</v>
      </c>
    </row>
    <row r="36756" spans="1:4">
      <c r="A36756">
        <v>36755</v>
      </c>
      <c r="B36756">
        <v>16222</v>
      </c>
      <c r="C36756" t="s">
        <v>26</v>
      </c>
      <c r="D36756">
        <v>1</v>
      </c>
    </row>
    <row r="36757" spans="1:4">
      <c r="A36757">
        <v>36756</v>
      </c>
      <c r="B36757">
        <v>16222</v>
      </c>
      <c r="C36757" t="s">
        <v>9</v>
      </c>
      <c r="D36757">
        <v>1</v>
      </c>
    </row>
    <row r="36758" spans="1:4">
      <c r="A36758">
        <v>36757</v>
      </c>
      <c r="B36758">
        <v>16223</v>
      </c>
      <c r="C36758" t="s">
        <v>35</v>
      </c>
      <c r="D36758">
        <v>1</v>
      </c>
    </row>
    <row r="36759" spans="1:4">
      <c r="A36759">
        <v>36758</v>
      </c>
      <c r="B36759">
        <v>16223</v>
      </c>
      <c r="C36759" t="s">
        <v>36</v>
      </c>
      <c r="D36759">
        <v>1</v>
      </c>
    </row>
    <row r="36760" spans="1:4">
      <c r="A36760">
        <v>36759</v>
      </c>
      <c r="B36760">
        <v>16224</v>
      </c>
      <c r="C36760" t="s">
        <v>57</v>
      </c>
      <c r="D36760">
        <v>1</v>
      </c>
    </row>
    <row r="36761" spans="1:4">
      <c r="A36761">
        <v>36760</v>
      </c>
      <c r="B36761">
        <v>16225</v>
      </c>
      <c r="C36761" t="s">
        <v>6</v>
      </c>
      <c r="D36761">
        <v>1</v>
      </c>
    </row>
    <row r="36762" spans="1:4">
      <c r="A36762">
        <v>36761</v>
      </c>
      <c r="B36762">
        <v>16225</v>
      </c>
      <c r="C36762" t="s">
        <v>22</v>
      </c>
      <c r="D36762">
        <v>1</v>
      </c>
    </row>
    <row r="36763" spans="1:4">
      <c r="A36763">
        <v>36762</v>
      </c>
      <c r="B36763">
        <v>16226</v>
      </c>
      <c r="C36763" t="s">
        <v>27</v>
      </c>
      <c r="D36763">
        <v>1</v>
      </c>
    </row>
    <row r="36764" spans="1:4">
      <c r="A36764">
        <v>36763</v>
      </c>
      <c r="B36764">
        <v>16226</v>
      </c>
      <c r="C36764" t="s">
        <v>43</v>
      </c>
      <c r="D36764">
        <v>1</v>
      </c>
    </row>
    <row r="36765" spans="1:4">
      <c r="A36765">
        <v>36764</v>
      </c>
      <c r="B36765">
        <v>16227</v>
      </c>
      <c r="C36765" t="s">
        <v>5</v>
      </c>
      <c r="D36765">
        <v>1</v>
      </c>
    </row>
    <row r="36766" spans="1:4">
      <c r="A36766">
        <v>36765</v>
      </c>
      <c r="B36766">
        <v>16227</v>
      </c>
      <c r="C36766" t="s">
        <v>6</v>
      </c>
      <c r="D36766">
        <v>1</v>
      </c>
    </row>
    <row r="36767" spans="1:4">
      <c r="A36767">
        <v>36766</v>
      </c>
      <c r="B36767">
        <v>16227</v>
      </c>
      <c r="C36767" t="s">
        <v>23</v>
      </c>
      <c r="D36767">
        <v>1</v>
      </c>
    </row>
    <row r="36768" spans="1:4">
      <c r="A36768">
        <v>36767</v>
      </c>
      <c r="B36768">
        <v>16227</v>
      </c>
      <c r="C36768" t="s">
        <v>84</v>
      </c>
      <c r="D36768">
        <v>1</v>
      </c>
    </row>
    <row r="36769" spans="1:4">
      <c r="A36769">
        <v>36768</v>
      </c>
      <c r="B36769">
        <v>16228</v>
      </c>
      <c r="C36769" t="s">
        <v>10</v>
      </c>
      <c r="D36769">
        <v>1</v>
      </c>
    </row>
    <row r="36770" spans="1:4">
      <c r="A36770">
        <v>36769</v>
      </c>
      <c r="B36770">
        <v>16229</v>
      </c>
      <c r="C36770" t="s">
        <v>6</v>
      </c>
      <c r="D36770">
        <v>1</v>
      </c>
    </row>
    <row r="36771" spans="1:4">
      <c r="A36771">
        <v>36770</v>
      </c>
      <c r="B36771">
        <v>16229</v>
      </c>
      <c r="C36771" t="s">
        <v>85</v>
      </c>
      <c r="D36771">
        <v>1</v>
      </c>
    </row>
    <row r="36772" spans="1:4">
      <c r="A36772">
        <v>36771</v>
      </c>
      <c r="B36772">
        <v>16229</v>
      </c>
      <c r="C36772" t="s">
        <v>48</v>
      </c>
      <c r="D36772">
        <v>1</v>
      </c>
    </row>
    <row r="36773" spans="1:4">
      <c r="A36773">
        <v>36772</v>
      </c>
      <c r="B36773">
        <v>16230</v>
      </c>
      <c r="C36773" t="s">
        <v>31</v>
      </c>
      <c r="D36773">
        <v>1</v>
      </c>
    </row>
    <row r="36774" spans="1:4">
      <c r="A36774">
        <v>36773</v>
      </c>
      <c r="B36774">
        <v>16230</v>
      </c>
      <c r="C36774" t="s">
        <v>26</v>
      </c>
      <c r="D36774">
        <v>1</v>
      </c>
    </row>
    <row r="36775" spans="1:4">
      <c r="A36775">
        <v>36774</v>
      </c>
      <c r="B36775">
        <v>16230</v>
      </c>
      <c r="C36775" t="s">
        <v>65</v>
      </c>
      <c r="D36775">
        <v>1</v>
      </c>
    </row>
    <row r="36776" spans="1:4">
      <c r="A36776">
        <v>36775</v>
      </c>
      <c r="B36776">
        <v>16231</v>
      </c>
      <c r="C36776" t="s">
        <v>71</v>
      </c>
      <c r="D36776">
        <v>1</v>
      </c>
    </row>
    <row r="36777" spans="1:4">
      <c r="A36777">
        <v>36776</v>
      </c>
      <c r="B36777">
        <v>16231</v>
      </c>
      <c r="C36777" t="s">
        <v>21</v>
      </c>
      <c r="D36777">
        <v>1</v>
      </c>
    </row>
    <row r="36778" spans="1:4">
      <c r="A36778">
        <v>36777</v>
      </c>
      <c r="B36778">
        <v>16231</v>
      </c>
      <c r="C36778" t="s">
        <v>76</v>
      </c>
      <c r="D36778">
        <v>1</v>
      </c>
    </row>
    <row r="36779" spans="1:4">
      <c r="A36779">
        <v>36778</v>
      </c>
      <c r="B36779">
        <v>16232</v>
      </c>
      <c r="C36779" t="s">
        <v>35</v>
      </c>
      <c r="D36779">
        <v>1</v>
      </c>
    </row>
    <row r="36780" spans="1:4">
      <c r="A36780">
        <v>36779</v>
      </c>
      <c r="B36780">
        <v>16232</v>
      </c>
      <c r="C36780" t="s">
        <v>55</v>
      </c>
      <c r="D36780">
        <v>1</v>
      </c>
    </row>
    <row r="36781" spans="1:4">
      <c r="A36781">
        <v>36780</v>
      </c>
      <c r="B36781">
        <v>16233</v>
      </c>
      <c r="C36781" t="s">
        <v>70</v>
      </c>
      <c r="D36781">
        <v>1</v>
      </c>
    </row>
    <row r="36782" spans="1:4">
      <c r="A36782">
        <v>36781</v>
      </c>
      <c r="B36782">
        <v>16233</v>
      </c>
      <c r="C36782" t="s">
        <v>63</v>
      </c>
      <c r="D36782">
        <v>1</v>
      </c>
    </row>
    <row r="36783" spans="1:4">
      <c r="A36783">
        <v>36782</v>
      </c>
      <c r="B36783">
        <v>16234</v>
      </c>
      <c r="C36783" t="s">
        <v>40</v>
      </c>
      <c r="D36783">
        <v>1</v>
      </c>
    </row>
    <row r="36784" spans="1:4">
      <c r="A36784">
        <v>36783</v>
      </c>
      <c r="B36784">
        <v>16234</v>
      </c>
      <c r="C36784" t="s">
        <v>73</v>
      </c>
      <c r="D36784">
        <v>1</v>
      </c>
    </row>
    <row r="36785" spans="1:4">
      <c r="A36785">
        <v>36784</v>
      </c>
      <c r="B36785">
        <v>16235</v>
      </c>
      <c r="C36785" t="s">
        <v>10</v>
      </c>
      <c r="D36785">
        <v>1</v>
      </c>
    </row>
    <row r="36786" spans="1:4">
      <c r="A36786">
        <v>36785</v>
      </c>
      <c r="B36786">
        <v>16236</v>
      </c>
      <c r="C36786" t="s">
        <v>41</v>
      </c>
      <c r="D36786">
        <v>1</v>
      </c>
    </row>
    <row r="36787" spans="1:4">
      <c r="A36787">
        <v>36786</v>
      </c>
      <c r="B36787">
        <v>16236</v>
      </c>
      <c r="C36787" t="s">
        <v>72</v>
      </c>
      <c r="D36787">
        <v>1</v>
      </c>
    </row>
    <row r="36788" spans="1:4">
      <c r="A36788">
        <v>36787</v>
      </c>
      <c r="B36788">
        <v>16237</v>
      </c>
      <c r="C36788" t="s">
        <v>16</v>
      </c>
      <c r="D36788">
        <v>1</v>
      </c>
    </row>
    <row r="36789" spans="1:4">
      <c r="A36789">
        <v>36788</v>
      </c>
      <c r="B36789">
        <v>16237</v>
      </c>
      <c r="C36789" t="s">
        <v>56</v>
      </c>
      <c r="D36789">
        <v>1</v>
      </c>
    </row>
    <row r="36790" spans="1:4">
      <c r="A36790">
        <v>36789</v>
      </c>
      <c r="B36790">
        <v>16237</v>
      </c>
      <c r="C36790" t="s">
        <v>86</v>
      </c>
      <c r="D36790">
        <v>1</v>
      </c>
    </row>
    <row r="36791" spans="1:4">
      <c r="A36791">
        <v>36790</v>
      </c>
      <c r="B36791">
        <v>16237</v>
      </c>
      <c r="C36791" t="s">
        <v>84</v>
      </c>
      <c r="D36791">
        <v>1</v>
      </c>
    </row>
    <row r="36792" spans="1:4">
      <c r="A36792">
        <v>36791</v>
      </c>
      <c r="B36792">
        <v>16237</v>
      </c>
      <c r="C36792" t="s">
        <v>49</v>
      </c>
      <c r="D36792">
        <v>1</v>
      </c>
    </row>
    <row r="36793" spans="1:4">
      <c r="A36793">
        <v>36792</v>
      </c>
      <c r="B36793">
        <v>16238</v>
      </c>
      <c r="C36793" t="s">
        <v>17</v>
      </c>
      <c r="D36793">
        <v>1</v>
      </c>
    </row>
    <row r="36794" spans="1:4">
      <c r="A36794">
        <v>36793</v>
      </c>
      <c r="B36794">
        <v>16238</v>
      </c>
      <c r="C36794" t="s">
        <v>10</v>
      </c>
      <c r="D36794">
        <v>1</v>
      </c>
    </row>
    <row r="36795" spans="1:4">
      <c r="A36795">
        <v>36794</v>
      </c>
      <c r="B36795">
        <v>16238</v>
      </c>
      <c r="C36795" t="s">
        <v>9</v>
      </c>
      <c r="D36795">
        <v>1</v>
      </c>
    </row>
    <row r="36796" spans="1:4">
      <c r="A36796">
        <v>36795</v>
      </c>
      <c r="B36796">
        <v>16238</v>
      </c>
      <c r="C36796" t="s">
        <v>49</v>
      </c>
      <c r="D36796">
        <v>1</v>
      </c>
    </row>
    <row r="36797" spans="1:4">
      <c r="A36797">
        <v>36796</v>
      </c>
      <c r="B36797">
        <v>16239</v>
      </c>
      <c r="C36797" t="s">
        <v>10</v>
      </c>
      <c r="D36797">
        <v>1</v>
      </c>
    </row>
    <row r="36798" spans="1:4">
      <c r="A36798">
        <v>36797</v>
      </c>
      <c r="B36798">
        <v>16239</v>
      </c>
      <c r="C36798" t="s">
        <v>51</v>
      </c>
      <c r="D36798">
        <v>1</v>
      </c>
    </row>
    <row r="36799" spans="1:4">
      <c r="A36799">
        <v>36798</v>
      </c>
      <c r="B36799">
        <v>16240</v>
      </c>
      <c r="C36799" t="s">
        <v>17</v>
      </c>
      <c r="D36799">
        <v>1</v>
      </c>
    </row>
    <row r="36800" spans="1:4">
      <c r="A36800">
        <v>36799</v>
      </c>
      <c r="B36800">
        <v>16240</v>
      </c>
      <c r="C36800" t="s">
        <v>82</v>
      </c>
      <c r="D36800">
        <v>1</v>
      </c>
    </row>
    <row r="36801" spans="1:4">
      <c r="A36801">
        <v>36800</v>
      </c>
      <c r="B36801">
        <v>16240</v>
      </c>
      <c r="C36801" t="s">
        <v>10</v>
      </c>
      <c r="D36801">
        <v>1</v>
      </c>
    </row>
    <row r="36802" spans="1:4">
      <c r="A36802">
        <v>36801</v>
      </c>
      <c r="B36802">
        <v>16240</v>
      </c>
      <c r="C36802" t="s">
        <v>21</v>
      </c>
      <c r="D36802">
        <v>1</v>
      </c>
    </row>
    <row r="36803" spans="1:4">
      <c r="A36803">
        <v>36802</v>
      </c>
      <c r="B36803">
        <v>16241</v>
      </c>
      <c r="C36803" t="s">
        <v>20</v>
      </c>
      <c r="D36803">
        <v>1</v>
      </c>
    </row>
    <row r="36804" spans="1:4">
      <c r="A36804">
        <v>36803</v>
      </c>
      <c r="B36804">
        <v>16242</v>
      </c>
      <c r="C36804" t="s">
        <v>35</v>
      </c>
      <c r="D36804">
        <v>1</v>
      </c>
    </row>
    <row r="36805" spans="1:4">
      <c r="A36805">
        <v>36804</v>
      </c>
      <c r="B36805">
        <v>16242</v>
      </c>
      <c r="C36805" t="s">
        <v>61</v>
      </c>
      <c r="D36805">
        <v>1</v>
      </c>
    </row>
    <row r="36806" spans="1:4">
      <c r="A36806">
        <v>36805</v>
      </c>
      <c r="B36806">
        <v>16242</v>
      </c>
      <c r="C36806" t="s">
        <v>5</v>
      </c>
      <c r="D36806">
        <v>1</v>
      </c>
    </row>
    <row r="36807" spans="1:4">
      <c r="A36807">
        <v>36806</v>
      </c>
      <c r="B36807">
        <v>16242</v>
      </c>
      <c r="C36807" t="s">
        <v>6</v>
      </c>
      <c r="D36807">
        <v>1</v>
      </c>
    </row>
    <row r="36808" spans="1:4">
      <c r="A36808">
        <v>36807</v>
      </c>
      <c r="B36808">
        <v>16242</v>
      </c>
      <c r="C36808" t="s">
        <v>4</v>
      </c>
      <c r="D36808">
        <v>1</v>
      </c>
    </row>
    <row r="36809" spans="1:4">
      <c r="A36809">
        <v>36808</v>
      </c>
      <c r="B36809">
        <v>16242</v>
      </c>
      <c r="C36809" t="s">
        <v>83</v>
      </c>
      <c r="D36809">
        <v>1</v>
      </c>
    </row>
    <row r="36810" spans="1:4">
      <c r="A36810">
        <v>36809</v>
      </c>
      <c r="B36810">
        <v>16242</v>
      </c>
      <c r="C36810" t="s">
        <v>85</v>
      </c>
      <c r="D36810">
        <v>1</v>
      </c>
    </row>
    <row r="36811" spans="1:4">
      <c r="A36811">
        <v>36810</v>
      </c>
      <c r="B36811">
        <v>16242</v>
      </c>
      <c r="C36811" t="s">
        <v>70</v>
      </c>
      <c r="D36811">
        <v>2</v>
      </c>
    </row>
    <row r="36812" spans="1:4">
      <c r="A36812">
        <v>36811</v>
      </c>
      <c r="B36812">
        <v>16242</v>
      </c>
      <c r="C36812" t="s">
        <v>56</v>
      </c>
      <c r="D36812">
        <v>1</v>
      </c>
    </row>
    <row r="36813" spans="1:4">
      <c r="A36813">
        <v>36812</v>
      </c>
      <c r="B36813">
        <v>16242</v>
      </c>
      <c r="C36813" t="s">
        <v>39</v>
      </c>
      <c r="D36813">
        <v>1</v>
      </c>
    </row>
    <row r="36814" spans="1:4">
      <c r="A36814">
        <v>36813</v>
      </c>
      <c r="B36814">
        <v>16242</v>
      </c>
      <c r="C36814" t="s">
        <v>48</v>
      </c>
      <c r="D36814">
        <v>1</v>
      </c>
    </row>
    <row r="36815" spans="1:4">
      <c r="A36815">
        <v>36814</v>
      </c>
      <c r="B36815">
        <v>16242</v>
      </c>
      <c r="C36815" t="s">
        <v>69</v>
      </c>
      <c r="D36815">
        <v>1</v>
      </c>
    </row>
    <row r="36816" spans="1:4">
      <c r="A36816">
        <v>36815</v>
      </c>
      <c r="B36816">
        <v>16242</v>
      </c>
      <c r="C36816" t="s">
        <v>84</v>
      </c>
      <c r="D36816">
        <v>1</v>
      </c>
    </row>
    <row r="36817" spans="1:4">
      <c r="A36817">
        <v>36816</v>
      </c>
      <c r="B36817">
        <v>16242</v>
      </c>
      <c r="C36817" t="s">
        <v>60</v>
      </c>
      <c r="D36817">
        <v>1</v>
      </c>
    </row>
    <row r="36818" spans="1:4">
      <c r="A36818">
        <v>36817</v>
      </c>
      <c r="B36818">
        <v>16243</v>
      </c>
      <c r="C36818" t="s">
        <v>26</v>
      </c>
      <c r="D36818">
        <v>1</v>
      </c>
    </row>
    <row r="36819" spans="1:4">
      <c r="A36819">
        <v>36818</v>
      </c>
      <c r="B36819">
        <v>16243</v>
      </c>
      <c r="C36819" t="s">
        <v>27</v>
      </c>
      <c r="D36819">
        <v>1</v>
      </c>
    </row>
    <row r="36820" spans="1:4">
      <c r="A36820">
        <v>36819</v>
      </c>
      <c r="B36820">
        <v>16243</v>
      </c>
      <c r="C36820" t="s">
        <v>16</v>
      </c>
      <c r="D36820">
        <v>1</v>
      </c>
    </row>
    <row r="36821" spans="1:4">
      <c r="A36821">
        <v>36820</v>
      </c>
      <c r="B36821">
        <v>16243</v>
      </c>
      <c r="C36821" t="s">
        <v>85</v>
      </c>
      <c r="D36821">
        <v>1</v>
      </c>
    </row>
    <row r="36822" spans="1:4">
      <c r="A36822">
        <v>36821</v>
      </c>
      <c r="B36822">
        <v>16243</v>
      </c>
      <c r="C36822" t="s">
        <v>13</v>
      </c>
      <c r="D36822">
        <v>1</v>
      </c>
    </row>
    <row r="36823" spans="1:4">
      <c r="A36823">
        <v>36822</v>
      </c>
      <c r="B36823">
        <v>16244</v>
      </c>
      <c r="C36823" t="s">
        <v>46</v>
      </c>
      <c r="D36823">
        <v>1</v>
      </c>
    </row>
    <row r="36824" spans="1:4">
      <c r="A36824">
        <v>36823</v>
      </c>
      <c r="B36824">
        <v>16245</v>
      </c>
      <c r="C36824" t="s">
        <v>25</v>
      </c>
      <c r="D36824">
        <v>1</v>
      </c>
    </row>
    <row r="36825" spans="1:4">
      <c r="A36825">
        <v>36824</v>
      </c>
      <c r="B36825">
        <v>16245</v>
      </c>
      <c r="C36825" t="s">
        <v>57</v>
      </c>
      <c r="D36825">
        <v>2</v>
      </c>
    </row>
    <row r="36826" spans="1:4">
      <c r="A36826">
        <v>36825</v>
      </c>
      <c r="B36826">
        <v>16246</v>
      </c>
      <c r="C36826" t="s">
        <v>15</v>
      </c>
      <c r="D36826">
        <v>1</v>
      </c>
    </row>
    <row r="36827" spans="1:4">
      <c r="A36827">
        <v>36826</v>
      </c>
      <c r="B36827">
        <v>16246</v>
      </c>
      <c r="C36827" t="s">
        <v>10</v>
      </c>
      <c r="D36827">
        <v>1</v>
      </c>
    </row>
    <row r="36828" spans="1:4">
      <c r="A36828">
        <v>36827</v>
      </c>
      <c r="B36828">
        <v>16246</v>
      </c>
      <c r="C36828" t="s">
        <v>65</v>
      </c>
      <c r="D36828">
        <v>1</v>
      </c>
    </row>
    <row r="36829" spans="1:4">
      <c r="A36829">
        <v>36828</v>
      </c>
      <c r="B36829">
        <v>16247</v>
      </c>
      <c r="C36829" t="s">
        <v>25</v>
      </c>
      <c r="D36829">
        <v>1</v>
      </c>
    </row>
    <row r="36830" spans="1:4">
      <c r="A36830">
        <v>36829</v>
      </c>
      <c r="B36830">
        <v>16247</v>
      </c>
      <c r="C36830" t="s">
        <v>48</v>
      </c>
      <c r="D36830">
        <v>1</v>
      </c>
    </row>
    <row r="36831" spans="1:4">
      <c r="A36831">
        <v>36830</v>
      </c>
      <c r="B36831">
        <v>16248</v>
      </c>
      <c r="C36831" t="s">
        <v>17</v>
      </c>
      <c r="D36831">
        <v>1</v>
      </c>
    </row>
    <row r="36832" spans="1:4">
      <c r="A36832">
        <v>36831</v>
      </c>
      <c r="B36832">
        <v>16248</v>
      </c>
      <c r="C36832" t="s">
        <v>9</v>
      </c>
      <c r="D36832">
        <v>1</v>
      </c>
    </row>
    <row r="36833" spans="1:4">
      <c r="A36833">
        <v>36832</v>
      </c>
      <c r="B36833">
        <v>16249</v>
      </c>
      <c r="C36833" t="s">
        <v>64</v>
      </c>
      <c r="D36833">
        <v>1</v>
      </c>
    </row>
    <row r="36834" spans="1:4">
      <c r="A36834">
        <v>36833</v>
      </c>
      <c r="B36834">
        <v>16249</v>
      </c>
      <c r="C36834" t="s">
        <v>10</v>
      </c>
      <c r="D36834">
        <v>1</v>
      </c>
    </row>
    <row r="36835" spans="1:4">
      <c r="A36835">
        <v>36834</v>
      </c>
      <c r="B36835">
        <v>16249</v>
      </c>
      <c r="C36835" t="s">
        <v>47</v>
      </c>
      <c r="D36835">
        <v>1</v>
      </c>
    </row>
    <row r="36836" spans="1:4">
      <c r="A36836">
        <v>36835</v>
      </c>
      <c r="B36836">
        <v>16249</v>
      </c>
      <c r="C36836" t="s">
        <v>63</v>
      </c>
      <c r="D36836">
        <v>1</v>
      </c>
    </row>
    <row r="36837" spans="1:4">
      <c r="A36837">
        <v>36836</v>
      </c>
      <c r="B36837">
        <v>16250</v>
      </c>
      <c r="C36837" t="s">
        <v>42</v>
      </c>
      <c r="D36837">
        <v>1</v>
      </c>
    </row>
    <row r="36838" spans="1:4">
      <c r="A36838">
        <v>36837</v>
      </c>
      <c r="B36838">
        <v>16251</v>
      </c>
      <c r="C36838" t="s">
        <v>34</v>
      </c>
      <c r="D36838">
        <v>1</v>
      </c>
    </row>
    <row r="36839" spans="1:4">
      <c r="A36839">
        <v>36838</v>
      </c>
      <c r="B36839">
        <v>16251</v>
      </c>
      <c r="C36839" t="s">
        <v>11</v>
      </c>
      <c r="D36839">
        <v>1</v>
      </c>
    </row>
    <row r="36840" spans="1:4">
      <c r="A36840">
        <v>36839</v>
      </c>
      <c r="B36840">
        <v>16252</v>
      </c>
      <c r="C36840" t="s">
        <v>33</v>
      </c>
      <c r="D36840">
        <v>1</v>
      </c>
    </row>
    <row r="36841" spans="1:4">
      <c r="A36841">
        <v>36840</v>
      </c>
      <c r="B36841">
        <v>16252</v>
      </c>
      <c r="C36841" t="s">
        <v>24</v>
      </c>
      <c r="D36841">
        <v>1</v>
      </c>
    </row>
    <row r="36842" spans="1:4">
      <c r="A36842">
        <v>36841</v>
      </c>
      <c r="B36842">
        <v>16253</v>
      </c>
      <c r="C36842" t="s">
        <v>6</v>
      </c>
      <c r="D36842">
        <v>1</v>
      </c>
    </row>
    <row r="36843" spans="1:4">
      <c r="A36843">
        <v>36842</v>
      </c>
      <c r="B36843">
        <v>16254</v>
      </c>
      <c r="C36843" t="s">
        <v>10</v>
      </c>
      <c r="D36843">
        <v>1</v>
      </c>
    </row>
    <row r="36844" spans="1:4">
      <c r="A36844">
        <v>36843</v>
      </c>
      <c r="B36844">
        <v>16255</v>
      </c>
      <c r="C36844" t="s">
        <v>89</v>
      </c>
      <c r="D36844">
        <v>1</v>
      </c>
    </row>
    <row r="36845" spans="1:4">
      <c r="A36845">
        <v>36844</v>
      </c>
      <c r="B36845">
        <v>16256</v>
      </c>
      <c r="C36845" t="s">
        <v>33</v>
      </c>
      <c r="D36845">
        <v>1</v>
      </c>
    </row>
    <row r="36846" spans="1:4">
      <c r="A36846">
        <v>36845</v>
      </c>
      <c r="B36846">
        <v>16257</v>
      </c>
      <c r="C36846" t="s">
        <v>57</v>
      </c>
      <c r="D36846">
        <v>1</v>
      </c>
    </row>
    <row r="36847" spans="1:4">
      <c r="A36847">
        <v>36846</v>
      </c>
      <c r="B36847">
        <v>16257</v>
      </c>
      <c r="C36847" t="s">
        <v>34</v>
      </c>
      <c r="D36847">
        <v>1</v>
      </c>
    </row>
    <row r="36848" spans="1:4">
      <c r="A36848">
        <v>36847</v>
      </c>
      <c r="B36848">
        <v>16257</v>
      </c>
      <c r="C36848" t="s">
        <v>51</v>
      </c>
      <c r="D36848">
        <v>1</v>
      </c>
    </row>
    <row r="36849" spans="1:4">
      <c r="A36849">
        <v>36848</v>
      </c>
      <c r="B36849">
        <v>16257</v>
      </c>
      <c r="C36849" t="s">
        <v>11</v>
      </c>
      <c r="D36849">
        <v>1</v>
      </c>
    </row>
    <row r="36850" spans="1:4">
      <c r="A36850">
        <v>36849</v>
      </c>
      <c r="B36850">
        <v>16257</v>
      </c>
      <c r="C36850" t="s">
        <v>71</v>
      </c>
      <c r="D36850">
        <v>1</v>
      </c>
    </row>
    <row r="36851" spans="1:4">
      <c r="A36851">
        <v>36850</v>
      </c>
      <c r="B36851">
        <v>16257</v>
      </c>
      <c r="C36851" t="s">
        <v>20</v>
      </c>
      <c r="D36851">
        <v>1</v>
      </c>
    </row>
    <row r="36852" spans="1:4">
      <c r="A36852">
        <v>36851</v>
      </c>
      <c r="B36852">
        <v>16258</v>
      </c>
      <c r="C36852" t="s">
        <v>71</v>
      </c>
      <c r="D36852">
        <v>1</v>
      </c>
    </row>
    <row r="36853" spans="1:4">
      <c r="A36853">
        <v>36852</v>
      </c>
      <c r="B36853">
        <v>16259</v>
      </c>
      <c r="C36853" t="s">
        <v>45</v>
      </c>
      <c r="D36853">
        <v>1</v>
      </c>
    </row>
    <row r="36854" spans="1:4">
      <c r="A36854">
        <v>36853</v>
      </c>
      <c r="B36854">
        <v>16260</v>
      </c>
      <c r="C36854" t="s">
        <v>31</v>
      </c>
      <c r="D36854">
        <v>1</v>
      </c>
    </row>
    <row r="36855" spans="1:4">
      <c r="A36855">
        <v>36854</v>
      </c>
      <c r="B36855">
        <v>16261</v>
      </c>
      <c r="C36855" t="s">
        <v>65</v>
      </c>
      <c r="D36855">
        <v>1</v>
      </c>
    </row>
    <row r="36856" spans="1:4">
      <c r="A36856">
        <v>36855</v>
      </c>
      <c r="B36856">
        <v>16262</v>
      </c>
      <c r="C36856" t="s">
        <v>15</v>
      </c>
      <c r="D36856">
        <v>1</v>
      </c>
    </row>
    <row r="36857" spans="1:4">
      <c r="A36857">
        <v>36856</v>
      </c>
      <c r="B36857">
        <v>16262</v>
      </c>
      <c r="C36857" t="s">
        <v>6</v>
      </c>
      <c r="D36857">
        <v>1</v>
      </c>
    </row>
    <row r="36858" spans="1:4">
      <c r="A36858">
        <v>36857</v>
      </c>
      <c r="B36858">
        <v>16262</v>
      </c>
      <c r="C36858" t="s">
        <v>38</v>
      </c>
      <c r="D36858">
        <v>1</v>
      </c>
    </row>
    <row r="36859" spans="1:4">
      <c r="A36859">
        <v>36858</v>
      </c>
      <c r="B36859">
        <v>16262</v>
      </c>
      <c r="C36859" t="s">
        <v>42</v>
      </c>
      <c r="D36859">
        <v>1</v>
      </c>
    </row>
    <row r="36860" spans="1:4">
      <c r="A36860">
        <v>36859</v>
      </c>
      <c r="B36860">
        <v>16263</v>
      </c>
      <c r="C36860" t="s">
        <v>64</v>
      </c>
      <c r="D36860">
        <v>1</v>
      </c>
    </row>
    <row r="36861" spans="1:4">
      <c r="A36861">
        <v>36860</v>
      </c>
      <c r="B36861">
        <v>16263</v>
      </c>
      <c r="C36861" t="s">
        <v>48</v>
      </c>
      <c r="D36861">
        <v>1</v>
      </c>
    </row>
    <row r="36862" spans="1:4">
      <c r="A36862">
        <v>36861</v>
      </c>
      <c r="B36862">
        <v>16264</v>
      </c>
      <c r="C36862" t="s">
        <v>64</v>
      </c>
      <c r="D36862">
        <v>1</v>
      </c>
    </row>
    <row r="36863" spans="1:4">
      <c r="A36863">
        <v>36862</v>
      </c>
      <c r="B36863">
        <v>16265</v>
      </c>
      <c r="C36863" t="s">
        <v>73</v>
      </c>
      <c r="D36863">
        <v>1</v>
      </c>
    </row>
    <row r="36864" spans="1:4">
      <c r="A36864">
        <v>36863</v>
      </c>
      <c r="B36864">
        <v>16266</v>
      </c>
      <c r="C36864" t="s">
        <v>28</v>
      </c>
      <c r="D36864">
        <v>1</v>
      </c>
    </row>
    <row r="36865" spans="1:4">
      <c r="A36865">
        <v>36864</v>
      </c>
      <c r="B36865">
        <v>16266</v>
      </c>
      <c r="C36865" t="s">
        <v>47</v>
      </c>
      <c r="D36865">
        <v>1</v>
      </c>
    </row>
    <row r="36866" spans="1:4">
      <c r="A36866">
        <v>36865</v>
      </c>
      <c r="B36866">
        <v>16266</v>
      </c>
      <c r="C36866" t="s">
        <v>42</v>
      </c>
      <c r="D36866">
        <v>1</v>
      </c>
    </row>
    <row r="36867" spans="1:4">
      <c r="A36867">
        <v>36866</v>
      </c>
      <c r="B36867">
        <v>16266</v>
      </c>
      <c r="C36867" t="s">
        <v>74</v>
      </c>
      <c r="D36867">
        <v>1</v>
      </c>
    </row>
    <row r="36868" spans="1:4">
      <c r="A36868">
        <v>36867</v>
      </c>
      <c r="B36868">
        <v>16267</v>
      </c>
      <c r="C36868" t="s">
        <v>78</v>
      </c>
      <c r="D36868">
        <v>1</v>
      </c>
    </row>
    <row r="36869" spans="1:4">
      <c r="A36869">
        <v>36868</v>
      </c>
      <c r="B36869">
        <v>16268</v>
      </c>
      <c r="C36869" t="s">
        <v>35</v>
      </c>
      <c r="D36869">
        <v>1</v>
      </c>
    </row>
    <row r="36870" spans="1:4">
      <c r="A36870">
        <v>36869</v>
      </c>
      <c r="B36870">
        <v>16268</v>
      </c>
      <c r="C36870" t="s">
        <v>58</v>
      </c>
      <c r="D36870">
        <v>1</v>
      </c>
    </row>
    <row r="36871" spans="1:4">
      <c r="A36871">
        <v>36870</v>
      </c>
      <c r="B36871">
        <v>16269</v>
      </c>
      <c r="C36871" t="s">
        <v>27</v>
      </c>
      <c r="D36871">
        <v>1</v>
      </c>
    </row>
    <row r="36872" spans="1:4">
      <c r="A36872">
        <v>36871</v>
      </c>
      <c r="B36872">
        <v>16269</v>
      </c>
      <c r="C36872" t="s">
        <v>34</v>
      </c>
      <c r="D36872">
        <v>1</v>
      </c>
    </row>
    <row r="36873" spans="1:4">
      <c r="A36873">
        <v>36872</v>
      </c>
      <c r="B36873">
        <v>16269</v>
      </c>
      <c r="C36873" t="s">
        <v>44</v>
      </c>
      <c r="D36873">
        <v>1</v>
      </c>
    </row>
    <row r="36874" spans="1:4">
      <c r="A36874">
        <v>36873</v>
      </c>
      <c r="B36874">
        <v>16270</v>
      </c>
      <c r="C36874" t="s">
        <v>10</v>
      </c>
      <c r="D36874">
        <v>1</v>
      </c>
    </row>
    <row r="36875" spans="1:4">
      <c r="A36875">
        <v>36874</v>
      </c>
      <c r="B36875">
        <v>16270</v>
      </c>
      <c r="C36875" t="s">
        <v>34</v>
      </c>
      <c r="D36875">
        <v>1</v>
      </c>
    </row>
    <row r="36876" spans="1:4">
      <c r="A36876">
        <v>36875</v>
      </c>
      <c r="B36876">
        <v>16270</v>
      </c>
      <c r="C36876" t="s">
        <v>48</v>
      </c>
      <c r="D36876">
        <v>1</v>
      </c>
    </row>
    <row r="36877" spans="1:4">
      <c r="A36877">
        <v>36876</v>
      </c>
      <c r="B36877">
        <v>16270</v>
      </c>
      <c r="C36877" t="s">
        <v>59</v>
      </c>
      <c r="D36877">
        <v>1</v>
      </c>
    </row>
    <row r="36878" spans="1:4">
      <c r="A36878">
        <v>36877</v>
      </c>
      <c r="B36878">
        <v>16271</v>
      </c>
      <c r="C36878" t="s">
        <v>16</v>
      </c>
      <c r="D36878">
        <v>1</v>
      </c>
    </row>
    <row r="36879" spans="1:4">
      <c r="A36879">
        <v>36878</v>
      </c>
      <c r="B36879">
        <v>16271</v>
      </c>
      <c r="C36879" t="s">
        <v>68</v>
      </c>
      <c r="D36879">
        <v>1</v>
      </c>
    </row>
    <row r="36880" spans="1:4">
      <c r="A36880">
        <v>36879</v>
      </c>
      <c r="B36880">
        <v>16272</v>
      </c>
      <c r="C36880" t="s">
        <v>10</v>
      </c>
      <c r="D36880">
        <v>1</v>
      </c>
    </row>
    <row r="36881" spans="1:4">
      <c r="A36881">
        <v>36880</v>
      </c>
      <c r="B36881">
        <v>16273</v>
      </c>
      <c r="C36881" t="s">
        <v>16</v>
      </c>
      <c r="D36881">
        <v>1</v>
      </c>
    </row>
    <row r="36882" spans="1:4">
      <c r="A36882">
        <v>36881</v>
      </c>
      <c r="B36882">
        <v>16274</v>
      </c>
      <c r="C36882" t="s">
        <v>4</v>
      </c>
      <c r="D36882">
        <v>1</v>
      </c>
    </row>
    <row r="36883" spans="1:4">
      <c r="A36883">
        <v>36882</v>
      </c>
      <c r="B36883">
        <v>16275</v>
      </c>
      <c r="C36883" t="s">
        <v>35</v>
      </c>
      <c r="D36883">
        <v>1</v>
      </c>
    </row>
    <row r="36884" spans="1:4">
      <c r="A36884">
        <v>36883</v>
      </c>
      <c r="B36884">
        <v>16275</v>
      </c>
      <c r="C36884" t="s">
        <v>63</v>
      </c>
      <c r="D36884">
        <v>1</v>
      </c>
    </row>
    <row r="36885" spans="1:4">
      <c r="A36885">
        <v>36884</v>
      </c>
      <c r="B36885">
        <v>16276</v>
      </c>
      <c r="C36885" t="s">
        <v>7</v>
      </c>
      <c r="D36885">
        <v>1</v>
      </c>
    </row>
    <row r="36886" spans="1:4">
      <c r="A36886">
        <v>36885</v>
      </c>
      <c r="B36886">
        <v>16277</v>
      </c>
      <c r="C36886" t="s">
        <v>26</v>
      </c>
      <c r="D36886">
        <v>1</v>
      </c>
    </row>
    <row r="36887" spans="1:4">
      <c r="A36887">
        <v>36886</v>
      </c>
      <c r="B36887">
        <v>16277</v>
      </c>
      <c r="C36887" t="s">
        <v>15</v>
      </c>
      <c r="D36887">
        <v>1</v>
      </c>
    </row>
    <row r="36888" spans="1:4">
      <c r="A36888">
        <v>36887</v>
      </c>
      <c r="B36888">
        <v>16277</v>
      </c>
      <c r="C36888" t="s">
        <v>68</v>
      </c>
      <c r="D36888">
        <v>1</v>
      </c>
    </row>
    <row r="36889" spans="1:4">
      <c r="A36889">
        <v>36888</v>
      </c>
      <c r="B36889">
        <v>16277</v>
      </c>
      <c r="C36889" t="s">
        <v>42</v>
      </c>
      <c r="D36889">
        <v>1</v>
      </c>
    </row>
    <row r="36890" spans="1:4">
      <c r="A36890">
        <v>36889</v>
      </c>
      <c r="B36890">
        <v>16278</v>
      </c>
      <c r="C36890" t="s">
        <v>93</v>
      </c>
      <c r="D36890">
        <v>1</v>
      </c>
    </row>
    <row r="36891" spans="1:4">
      <c r="A36891">
        <v>36890</v>
      </c>
      <c r="B36891">
        <v>16278</v>
      </c>
      <c r="C36891" t="s">
        <v>46</v>
      </c>
      <c r="D36891">
        <v>1</v>
      </c>
    </row>
    <row r="36892" spans="1:4">
      <c r="A36892">
        <v>36891</v>
      </c>
      <c r="B36892">
        <v>16278</v>
      </c>
      <c r="C36892" t="s">
        <v>32</v>
      </c>
      <c r="D36892">
        <v>1</v>
      </c>
    </row>
    <row r="36893" spans="1:4">
      <c r="A36893">
        <v>36892</v>
      </c>
      <c r="B36893">
        <v>16279</v>
      </c>
      <c r="C36893" t="s">
        <v>55</v>
      </c>
      <c r="D36893">
        <v>1</v>
      </c>
    </row>
    <row r="36894" spans="1:4">
      <c r="A36894">
        <v>36893</v>
      </c>
      <c r="B36894">
        <v>16280</v>
      </c>
      <c r="C36894" t="s">
        <v>64</v>
      </c>
      <c r="D36894">
        <v>1</v>
      </c>
    </row>
    <row r="36895" spans="1:4">
      <c r="A36895">
        <v>36894</v>
      </c>
      <c r="B36895">
        <v>16280</v>
      </c>
      <c r="C36895" t="s">
        <v>39</v>
      </c>
      <c r="D36895">
        <v>1</v>
      </c>
    </row>
    <row r="36896" spans="1:4">
      <c r="A36896">
        <v>36895</v>
      </c>
      <c r="B36896">
        <v>16281</v>
      </c>
      <c r="C36896" t="s">
        <v>45</v>
      </c>
      <c r="D36896">
        <v>1</v>
      </c>
    </row>
    <row r="36897" spans="1:4">
      <c r="A36897">
        <v>36896</v>
      </c>
      <c r="B36897">
        <v>16281</v>
      </c>
      <c r="C36897" t="s">
        <v>12</v>
      </c>
      <c r="D36897">
        <v>1</v>
      </c>
    </row>
    <row r="36898" spans="1:4">
      <c r="A36898">
        <v>36897</v>
      </c>
      <c r="B36898">
        <v>16281</v>
      </c>
      <c r="C36898" t="s">
        <v>55</v>
      </c>
      <c r="D36898">
        <v>1</v>
      </c>
    </row>
    <row r="36899" spans="1:4">
      <c r="A36899">
        <v>36898</v>
      </c>
      <c r="B36899">
        <v>16282</v>
      </c>
      <c r="C36899" t="s">
        <v>23</v>
      </c>
      <c r="D36899">
        <v>1</v>
      </c>
    </row>
    <row r="36900" spans="1:4">
      <c r="A36900">
        <v>36899</v>
      </c>
      <c r="B36900">
        <v>16282</v>
      </c>
      <c r="C36900" t="s">
        <v>58</v>
      </c>
      <c r="D36900">
        <v>1</v>
      </c>
    </row>
    <row r="36901" spans="1:4">
      <c r="A36901">
        <v>36900</v>
      </c>
      <c r="B36901">
        <v>16283</v>
      </c>
      <c r="C36901" t="s">
        <v>57</v>
      </c>
      <c r="D36901">
        <v>1</v>
      </c>
    </row>
    <row r="36902" spans="1:4">
      <c r="A36902">
        <v>36901</v>
      </c>
      <c r="B36902">
        <v>16283</v>
      </c>
      <c r="C36902" t="s">
        <v>23</v>
      </c>
      <c r="D36902">
        <v>2</v>
      </c>
    </row>
    <row r="36903" spans="1:4">
      <c r="A36903">
        <v>36902</v>
      </c>
      <c r="B36903">
        <v>16283</v>
      </c>
      <c r="C36903" t="s">
        <v>48</v>
      </c>
      <c r="D36903">
        <v>1</v>
      </c>
    </row>
    <row r="36904" spans="1:4">
      <c r="A36904">
        <v>36903</v>
      </c>
      <c r="B36904">
        <v>16284</v>
      </c>
      <c r="C36904" t="s">
        <v>82</v>
      </c>
      <c r="D36904">
        <v>1</v>
      </c>
    </row>
    <row r="36905" spans="1:4">
      <c r="A36905">
        <v>36904</v>
      </c>
      <c r="B36905">
        <v>16284</v>
      </c>
      <c r="C36905" t="s">
        <v>41</v>
      </c>
      <c r="D36905">
        <v>1</v>
      </c>
    </row>
    <row r="36906" spans="1:4">
      <c r="A36906">
        <v>36905</v>
      </c>
      <c r="B36906">
        <v>16285</v>
      </c>
      <c r="C36906" t="s">
        <v>48</v>
      </c>
      <c r="D36906">
        <v>1</v>
      </c>
    </row>
    <row r="36907" spans="1:4">
      <c r="A36907">
        <v>36906</v>
      </c>
      <c r="B36907">
        <v>16286</v>
      </c>
      <c r="C36907" t="s">
        <v>10</v>
      </c>
      <c r="D36907">
        <v>1</v>
      </c>
    </row>
    <row r="36908" spans="1:4">
      <c r="A36908">
        <v>36907</v>
      </c>
      <c r="B36908">
        <v>16286</v>
      </c>
      <c r="C36908" t="s">
        <v>34</v>
      </c>
      <c r="D36908">
        <v>1</v>
      </c>
    </row>
    <row r="36909" spans="1:4">
      <c r="A36909">
        <v>36908</v>
      </c>
      <c r="B36909">
        <v>16286</v>
      </c>
      <c r="C36909" t="s">
        <v>54</v>
      </c>
      <c r="D36909">
        <v>1</v>
      </c>
    </row>
    <row r="36910" spans="1:4">
      <c r="A36910">
        <v>36909</v>
      </c>
      <c r="B36910">
        <v>16287</v>
      </c>
      <c r="C36910" t="s">
        <v>55</v>
      </c>
      <c r="D36910">
        <v>1</v>
      </c>
    </row>
    <row r="36911" spans="1:4">
      <c r="A36911">
        <v>36910</v>
      </c>
      <c r="B36911">
        <v>16288</v>
      </c>
      <c r="C36911" t="s">
        <v>25</v>
      </c>
      <c r="D36911">
        <v>1</v>
      </c>
    </row>
    <row r="36912" spans="1:4">
      <c r="A36912">
        <v>36911</v>
      </c>
      <c r="B36912">
        <v>16288</v>
      </c>
      <c r="C36912" t="s">
        <v>61</v>
      </c>
      <c r="D36912">
        <v>1</v>
      </c>
    </row>
    <row r="36913" spans="1:4">
      <c r="A36913">
        <v>36912</v>
      </c>
      <c r="B36913">
        <v>16288</v>
      </c>
      <c r="C36913" t="s">
        <v>64</v>
      </c>
      <c r="D36913">
        <v>1</v>
      </c>
    </row>
    <row r="36914" spans="1:4">
      <c r="A36914">
        <v>36913</v>
      </c>
      <c r="B36914">
        <v>16288</v>
      </c>
      <c r="C36914" t="s">
        <v>44</v>
      </c>
      <c r="D36914">
        <v>1</v>
      </c>
    </row>
    <row r="36915" spans="1:4">
      <c r="A36915">
        <v>36914</v>
      </c>
      <c r="B36915">
        <v>16289</v>
      </c>
      <c r="C36915" t="s">
        <v>26</v>
      </c>
      <c r="D36915">
        <v>1</v>
      </c>
    </row>
    <row r="36916" spans="1:4">
      <c r="A36916">
        <v>36915</v>
      </c>
      <c r="B36916">
        <v>16289</v>
      </c>
      <c r="C36916" t="s">
        <v>27</v>
      </c>
      <c r="D36916">
        <v>1</v>
      </c>
    </row>
    <row r="36917" spans="1:4">
      <c r="A36917">
        <v>36916</v>
      </c>
      <c r="B36917">
        <v>16289</v>
      </c>
      <c r="C36917" t="s">
        <v>57</v>
      </c>
      <c r="D36917">
        <v>1</v>
      </c>
    </row>
    <row r="36918" spans="1:4">
      <c r="A36918">
        <v>36917</v>
      </c>
      <c r="B36918">
        <v>16289</v>
      </c>
      <c r="C36918" t="s">
        <v>5</v>
      </c>
      <c r="D36918">
        <v>1</v>
      </c>
    </row>
    <row r="36919" spans="1:4">
      <c r="A36919">
        <v>36918</v>
      </c>
      <c r="B36919">
        <v>16290</v>
      </c>
      <c r="C36919" t="s">
        <v>5</v>
      </c>
      <c r="D36919">
        <v>1</v>
      </c>
    </row>
    <row r="36920" spans="1:4">
      <c r="A36920">
        <v>36919</v>
      </c>
      <c r="B36920">
        <v>16290</v>
      </c>
      <c r="C36920" t="s">
        <v>41</v>
      </c>
      <c r="D36920">
        <v>1</v>
      </c>
    </row>
    <row r="36921" spans="1:4">
      <c r="A36921">
        <v>36920</v>
      </c>
      <c r="B36921">
        <v>16291</v>
      </c>
      <c r="C36921" t="s">
        <v>5</v>
      </c>
      <c r="D36921">
        <v>1</v>
      </c>
    </row>
    <row r="36922" spans="1:4">
      <c r="A36922">
        <v>36921</v>
      </c>
      <c r="B36922">
        <v>16291</v>
      </c>
      <c r="C36922" t="s">
        <v>10</v>
      </c>
      <c r="D36922">
        <v>1</v>
      </c>
    </row>
    <row r="36923" spans="1:4">
      <c r="A36923">
        <v>36922</v>
      </c>
      <c r="B36923">
        <v>16292</v>
      </c>
      <c r="C36923" t="s">
        <v>25</v>
      </c>
      <c r="D36923">
        <v>1</v>
      </c>
    </row>
    <row r="36924" spans="1:4">
      <c r="A36924">
        <v>36923</v>
      </c>
      <c r="B36924">
        <v>16292</v>
      </c>
      <c r="C36924" t="s">
        <v>48</v>
      </c>
      <c r="D36924">
        <v>1</v>
      </c>
    </row>
    <row r="36925" spans="1:4">
      <c r="A36925">
        <v>36924</v>
      </c>
      <c r="B36925">
        <v>16293</v>
      </c>
      <c r="C36925" t="s">
        <v>16</v>
      </c>
      <c r="D36925">
        <v>1</v>
      </c>
    </row>
    <row r="36926" spans="1:4">
      <c r="A36926">
        <v>36925</v>
      </c>
      <c r="B36926">
        <v>16293</v>
      </c>
      <c r="C36926" t="s">
        <v>48</v>
      </c>
      <c r="D36926">
        <v>1</v>
      </c>
    </row>
    <row r="36927" spans="1:4">
      <c r="A36927">
        <v>36926</v>
      </c>
      <c r="B36927">
        <v>16293</v>
      </c>
      <c r="C36927" t="s">
        <v>79</v>
      </c>
      <c r="D36927">
        <v>1</v>
      </c>
    </row>
    <row r="36928" spans="1:4">
      <c r="A36928">
        <v>36927</v>
      </c>
      <c r="B36928">
        <v>16294</v>
      </c>
      <c r="C36928" t="s">
        <v>35</v>
      </c>
      <c r="D36928">
        <v>1</v>
      </c>
    </row>
    <row r="36929" spans="1:4">
      <c r="A36929">
        <v>36928</v>
      </c>
      <c r="B36929">
        <v>16294</v>
      </c>
      <c r="C36929" t="s">
        <v>51</v>
      </c>
      <c r="D36929">
        <v>2</v>
      </c>
    </row>
    <row r="36930" spans="1:4">
      <c r="A36930">
        <v>36929</v>
      </c>
      <c r="B36930">
        <v>16295</v>
      </c>
      <c r="C36930" t="s">
        <v>5</v>
      </c>
      <c r="D36930">
        <v>1</v>
      </c>
    </row>
    <row r="36931" spans="1:4">
      <c r="A36931">
        <v>36930</v>
      </c>
      <c r="B36931">
        <v>16295</v>
      </c>
      <c r="C36931" t="s">
        <v>28</v>
      </c>
      <c r="D36931">
        <v>1</v>
      </c>
    </row>
    <row r="36932" spans="1:4">
      <c r="A36932">
        <v>36931</v>
      </c>
      <c r="B36932">
        <v>16295</v>
      </c>
      <c r="C36932" t="s">
        <v>40</v>
      </c>
      <c r="D36932">
        <v>1</v>
      </c>
    </row>
    <row r="36933" spans="1:4">
      <c r="A36933">
        <v>36932</v>
      </c>
      <c r="B36933">
        <v>16296</v>
      </c>
      <c r="C36933" t="s">
        <v>12</v>
      </c>
      <c r="D36933">
        <v>1</v>
      </c>
    </row>
    <row r="36934" spans="1:4">
      <c r="A36934">
        <v>36933</v>
      </c>
      <c r="B36934">
        <v>16296</v>
      </c>
      <c r="C36934" t="s">
        <v>33</v>
      </c>
      <c r="D36934">
        <v>1</v>
      </c>
    </row>
    <row r="36935" spans="1:4">
      <c r="A36935">
        <v>36934</v>
      </c>
      <c r="B36935">
        <v>16296</v>
      </c>
      <c r="C36935" t="s">
        <v>23</v>
      </c>
      <c r="D36935">
        <v>1</v>
      </c>
    </row>
    <row r="36936" spans="1:4">
      <c r="A36936">
        <v>36935</v>
      </c>
      <c r="B36936">
        <v>16296</v>
      </c>
      <c r="C36936" t="s">
        <v>63</v>
      </c>
      <c r="D36936">
        <v>1</v>
      </c>
    </row>
    <row r="36937" spans="1:4">
      <c r="A36937">
        <v>36936</v>
      </c>
      <c r="B36937">
        <v>16297</v>
      </c>
      <c r="C36937" t="s">
        <v>70</v>
      </c>
      <c r="D36937">
        <v>1</v>
      </c>
    </row>
    <row r="36938" spans="1:4">
      <c r="A36938">
        <v>36937</v>
      </c>
      <c r="B36938">
        <v>16298</v>
      </c>
      <c r="C36938" t="s">
        <v>23</v>
      </c>
      <c r="D36938">
        <v>1</v>
      </c>
    </row>
    <row r="36939" spans="1:4">
      <c r="A36939">
        <v>36938</v>
      </c>
      <c r="B36939">
        <v>16298</v>
      </c>
      <c r="C36939" t="s">
        <v>20</v>
      </c>
      <c r="D36939">
        <v>1</v>
      </c>
    </row>
    <row r="36940" spans="1:4">
      <c r="A36940">
        <v>36939</v>
      </c>
      <c r="B36940">
        <v>16298</v>
      </c>
      <c r="C36940" t="s">
        <v>77</v>
      </c>
      <c r="D36940">
        <v>1</v>
      </c>
    </row>
    <row r="36941" spans="1:4">
      <c r="A36941">
        <v>36940</v>
      </c>
      <c r="B36941">
        <v>16299</v>
      </c>
      <c r="C36941" t="s">
        <v>64</v>
      </c>
      <c r="D36941">
        <v>1</v>
      </c>
    </row>
    <row r="36942" spans="1:4">
      <c r="A36942">
        <v>36941</v>
      </c>
      <c r="B36942">
        <v>16299</v>
      </c>
      <c r="C36942" t="s">
        <v>37</v>
      </c>
      <c r="D36942">
        <v>1</v>
      </c>
    </row>
    <row r="36943" spans="1:4">
      <c r="A36943">
        <v>36942</v>
      </c>
      <c r="B36943">
        <v>16299</v>
      </c>
      <c r="C36943" t="s">
        <v>79</v>
      </c>
      <c r="D36943">
        <v>1</v>
      </c>
    </row>
    <row r="36944" spans="1:4">
      <c r="A36944">
        <v>36943</v>
      </c>
      <c r="B36944">
        <v>16300</v>
      </c>
      <c r="C36944" t="s">
        <v>29</v>
      </c>
      <c r="D36944">
        <v>1</v>
      </c>
    </row>
    <row r="36945" spans="1:4">
      <c r="A36945">
        <v>36944</v>
      </c>
      <c r="B36945">
        <v>16301</v>
      </c>
      <c r="C36945" t="s">
        <v>5</v>
      </c>
      <c r="D36945">
        <v>1</v>
      </c>
    </row>
    <row r="36946" spans="1:4">
      <c r="A36946">
        <v>36945</v>
      </c>
      <c r="B36946">
        <v>16301</v>
      </c>
      <c r="C36946" t="s">
        <v>81</v>
      </c>
      <c r="D36946">
        <v>1</v>
      </c>
    </row>
    <row r="36947" spans="1:4">
      <c r="A36947">
        <v>36946</v>
      </c>
      <c r="B36947">
        <v>16301</v>
      </c>
      <c r="C36947" t="s">
        <v>24</v>
      </c>
      <c r="D36947">
        <v>1</v>
      </c>
    </row>
    <row r="36948" spans="1:4">
      <c r="A36948">
        <v>36947</v>
      </c>
      <c r="B36948">
        <v>16302</v>
      </c>
      <c r="C36948" t="s">
        <v>56</v>
      </c>
      <c r="D36948">
        <v>1</v>
      </c>
    </row>
    <row r="36949" spans="1:4">
      <c r="A36949">
        <v>36948</v>
      </c>
      <c r="B36949">
        <v>16303</v>
      </c>
      <c r="C36949" t="s">
        <v>81</v>
      </c>
      <c r="D36949">
        <v>1</v>
      </c>
    </row>
    <row r="36950" spans="1:4">
      <c r="A36950">
        <v>36949</v>
      </c>
      <c r="B36950">
        <v>16303</v>
      </c>
      <c r="C36950" t="s">
        <v>92</v>
      </c>
      <c r="D36950">
        <v>1</v>
      </c>
    </row>
    <row r="36951" spans="1:4">
      <c r="A36951">
        <v>36950</v>
      </c>
      <c r="B36951">
        <v>16304</v>
      </c>
      <c r="C36951" t="s">
        <v>45</v>
      </c>
      <c r="D36951">
        <v>1</v>
      </c>
    </row>
    <row r="36952" spans="1:4">
      <c r="A36952">
        <v>36951</v>
      </c>
      <c r="B36952">
        <v>16304</v>
      </c>
      <c r="C36952" t="s">
        <v>48</v>
      </c>
      <c r="D36952">
        <v>1</v>
      </c>
    </row>
    <row r="36953" spans="1:4">
      <c r="A36953">
        <v>36952</v>
      </c>
      <c r="B36953">
        <v>16305</v>
      </c>
      <c r="C36953" t="s">
        <v>26</v>
      </c>
      <c r="D36953">
        <v>1</v>
      </c>
    </row>
    <row r="36954" spans="1:4">
      <c r="A36954">
        <v>36953</v>
      </c>
      <c r="B36954">
        <v>16306</v>
      </c>
      <c r="C36954" t="s">
        <v>33</v>
      </c>
      <c r="D36954">
        <v>1</v>
      </c>
    </row>
    <row r="36955" spans="1:4">
      <c r="A36955">
        <v>36954</v>
      </c>
      <c r="B36955">
        <v>16306</v>
      </c>
      <c r="C36955" t="s">
        <v>20</v>
      </c>
      <c r="D36955">
        <v>1</v>
      </c>
    </row>
    <row r="36956" spans="1:4">
      <c r="A36956">
        <v>36955</v>
      </c>
      <c r="B36956">
        <v>16307</v>
      </c>
      <c r="C36956" t="s">
        <v>35</v>
      </c>
      <c r="D36956">
        <v>1</v>
      </c>
    </row>
    <row r="36957" spans="1:4">
      <c r="A36957">
        <v>36956</v>
      </c>
      <c r="B36957">
        <v>16307</v>
      </c>
      <c r="C36957" t="s">
        <v>65</v>
      </c>
      <c r="D36957">
        <v>1</v>
      </c>
    </row>
    <row r="36958" spans="1:4">
      <c r="A36958">
        <v>36957</v>
      </c>
      <c r="B36958">
        <v>16307</v>
      </c>
      <c r="C36958" t="s">
        <v>42</v>
      </c>
      <c r="D36958">
        <v>1</v>
      </c>
    </row>
    <row r="36959" spans="1:4">
      <c r="A36959">
        <v>36958</v>
      </c>
      <c r="B36959">
        <v>16307</v>
      </c>
      <c r="C36959" t="s">
        <v>20</v>
      </c>
      <c r="D36959">
        <v>1</v>
      </c>
    </row>
    <row r="36960" spans="1:4">
      <c r="A36960">
        <v>36959</v>
      </c>
      <c r="B36960">
        <v>16308</v>
      </c>
      <c r="C36960" t="s">
        <v>91</v>
      </c>
      <c r="D36960">
        <v>1</v>
      </c>
    </row>
    <row r="36961" spans="1:4">
      <c r="A36961">
        <v>36960</v>
      </c>
      <c r="B36961">
        <v>16309</v>
      </c>
      <c r="C36961" t="s">
        <v>9</v>
      </c>
      <c r="D36961">
        <v>1</v>
      </c>
    </row>
    <row r="36962" spans="1:4">
      <c r="A36962">
        <v>36961</v>
      </c>
      <c r="B36962">
        <v>16310</v>
      </c>
      <c r="C36962" t="s">
        <v>53</v>
      </c>
      <c r="D36962">
        <v>1</v>
      </c>
    </row>
    <row r="36963" spans="1:4">
      <c r="A36963">
        <v>36962</v>
      </c>
      <c r="B36963">
        <v>16311</v>
      </c>
      <c r="C36963" t="s">
        <v>82</v>
      </c>
      <c r="D36963">
        <v>1</v>
      </c>
    </row>
    <row r="36964" spans="1:4">
      <c r="A36964">
        <v>36963</v>
      </c>
      <c r="B36964">
        <v>16311</v>
      </c>
      <c r="C36964" t="s">
        <v>84</v>
      </c>
      <c r="D36964">
        <v>1</v>
      </c>
    </row>
    <row r="36965" spans="1:4">
      <c r="A36965">
        <v>36964</v>
      </c>
      <c r="B36965">
        <v>16312</v>
      </c>
      <c r="C36965" t="s">
        <v>9</v>
      </c>
      <c r="D36965">
        <v>1</v>
      </c>
    </row>
    <row r="36966" spans="1:4">
      <c r="A36966">
        <v>36965</v>
      </c>
      <c r="B36966">
        <v>16313</v>
      </c>
      <c r="C36966" t="s">
        <v>33</v>
      </c>
      <c r="D36966">
        <v>1</v>
      </c>
    </row>
    <row r="36967" spans="1:4">
      <c r="A36967">
        <v>36966</v>
      </c>
      <c r="B36967">
        <v>16314</v>
      </c>
      <c r="C36967" t="s">
        <v>33</v>
      </c>
      <c r="D36967">
        <v>1</v>
      </c>
    </row>
    <row r="36968" spans="1:4">
      <c r="A36968">
        <v>36967</v>
      </c>
      <c r="B36968">
        <v>16314</v>
      </c>
      <c r="C36968" t="s">
        <v>81</v>
      </c>
      <c r="D36968">
        <v>1</v>
      </c>
    </row>
    <row r="36969" spans="1:4">
      <c r="A36969">
        <v>36968</v>
      </c>
      <c r="B36969">
        <v>16315</v>
      </c>
      <c r="C36969" t="s">
        <v>33</v>
      </c>
      <c r="D36969">
        <v>1</v>
      </c>
    </row>
    <row r="36970" spans="1:4">
      <c r="A36970">
        <v>36969</v>
      </c>
      <c r="B36970">
        <v>16316</v>
      </c>
      <c r="C36970" t="s">
        <v>53</v>
      </c>
      <c r="D36970">
        <v>1</v>
      </c>
    </row>
    <row r="36971" spans="1:4">
      <c r="A36971">
        <v>36970</v>
      </c>
      <c r="B36971">
        <v>16317</v>
      </c>
      <c r="C36971" t="s">
        <v>41</v>
      </c>
      <c r="D36971">
        <v>1</v>
      </c>
    </row>
    <row r="36972" spans="1:4">
      <c r="A36972">
        <v>36971</v>
      </c>
      <c r="B36972">
        <v>16318</v>
      </c>
      <c r="C36972" t="s">
        <v>69</v>
      </c>
      <c r="D36972">
        <v>1</v>
      </c>
    </row>
    <row r="36973" spans="1:4">
      <c r="A36973">
        <v>36972</v>
      </c>
      <c r="B36973">
        <v>16319</v>
      </c>
      <c r="C36973" t="s">
        <v>12</v>
      </c>
      <c r="D36973">
        <v>1</v>
      </c>
    </row>
    <row r="36974" spans="1:4">
      <c r="A36974">
        <v>36973</v>
      </c>
      <c r="B36974">
        <v>16319</v>
      </c>
      <c r="C36974" t="s">
        <v>18</v>
      </c>
      <c r="D36974">
        <v>1</v>
      </c>
    </row>
    <row r="36975" spans="1:4">
      <c r="A36975">
        <v>36974</v>
      </c>
      <c r="B36975">
        <v>16319</v>
      </c>
      <c r="C36975" t="s">
        <v>65</v>
      </c>
      <c r="D36975">
        <v>1</v>
      </c>
    </row>
    <row r="36976" spans="1:4">
      <c r="A36976">
        <v>36975</v>
      </c>
      <c r="B36976">
        <v>16320</v>
      </c>
      <c r="C36976" t="s">
        <v>81</v>
      </c>
      <c r="D36976">
        <v>1</v>
      </c>
    </row>
    <row r="36977" spans="1:4">
      <c r="A36977">
        <v>36976</v>
      </c>
      <c r="B36977">
        <v>16321</v>
      </c>
      <c r="C36977" t="s">
        <v>44</v>
      </c>
      <c r="D36977">
        <v>1</v>
      </c>
    </row>
    <row r="36978" spans="1:4">
      <c r="A36978">
        <v>36977</v>
      </c>
      <c r="B36978">
        <v>16322</v>
      </c>
      <c r="C36978" t="s">
        <v>4</v>
      </c>
      <c r="D36978">
        <v>1</v>
      </c>
    </row>
    <row r="36979" spans="1:4">
      <c r="A36979">
        <v>36978</v>
      </c>
      <c r="B36979">
        <v>16322</v>
      </c>
      <c r="C36979" t="s">
        <v>58</v>
      </c>
      <c r="D36979">
        <v>1</v>
      </c>
    </row>
    <row r="36980" spans="1:4">
      <c r="A36980">
        <v>36979</v>
      </c>
      <c r="B36980">
        <v>16323</v>
      </c>
      <c r="C36980" t="s">
        <v>25</v>
      </c>
      <c r="D36980">
        <v>1</v>
      </c>
    </row>
    <row r="36981" spans="1:4">
      <c r="A36981">
        <v>36980</v>
      </c>
      <c r="B36981">
        <v>16324</v>
      </c>
      <c r="C36981" t="s">
        <v>35</v>
      </c>
      <c r="D36981">
        <v>1</v>
      </c>
    </row>
    <row r="36982" spans="1:4">
      <c r="A36982">
        <v>36981</v>
      </c>
      <c r="B36982">
        <v>16324</v>
      </c>
      <c r="C36982" t="s">
        <v>43</v>
      </c>
      <c r="D36982">
        <v>1</v>
      </c>
    </row>
    <row r="36983" spans="1:4">
      <c r="A36983">
        <v>36982</v>
      </c>
      <c r="B36983">
        <v>16324</v>
      </c>
      <c r="C36983" t="s">
        <v>10</v>
      </c>
      <c r="D36983">
        <v>1</v>
      </c>
    </row>
    <row r="36984" spans="1:4">
      <c r="A36984">
        <v>36983</v>
      </c>
      <c r="B36984">
        <v>16324</v>
      </c>
      <c r="C36984" t="s">
        <v>28</v>
      </c>
      <c r="D36984">
        <v>1</v>
      </c>
    </row>
    <row r="36985" spans="1:4">
      <c r="A36985">
        <v>36984</v>
      </c>
      <c r="B36985">
        <v>16325</v>
      </c>
      <c r="C36985" t="s">
        <v>49</v>
      </c>
      <c r="D36985">
        <v>1</v>
      </c>
    </row>
    <row r="36986" spans="1:4">
      <c r="A36986">
        <v>36985</v>
      </c>
      <c r="B36986">
        <v>16326</v>
      </c>
      <c r="C36986" t="s">
        <v>5</v>
      </c>
      <c r="D36986">
        <v>1</v>
      </c>
    </row>
    <row r="36987" spans="1:4">
      <c r="A36987">
        <v>36986</v>
      </c>
      <c r="B36987">
        <v>16327</v>
      </c>
      <c r="C36987" t="s">
        <v>4</v>
      </c>
      <c r="D36987">
        <v>1</v>
      </c>
    </row>
    <row r="36988" spans="1:4">
      <c r="A36988">
        <v>36987</v>
      </c>
      <c r="B36988">
        <v>16328</v>
      </c>
      <c r="C36988" t="s">
        <v>45</v>
      </c>
      <c r="D36988">
        <v>1</v>
      </c>
    </row>
    <row r="36989" spans="1:4">
      <c r="A36989">
        <v>36988</v>
      </c>
      <c r="B36989">
        <v>16329</v>
      </c>
      <c r="C36989" t="s">
        <v>11</v>
      </c>
      <c r="D36989">
        <v>1</v>
      </c>
    </row>
    <row r="36990" spans="1:4">
      <c r="A36990">
        <v>36989</v>
      </c>
      <c r="B36990">
        <v>16329</v>
      </c>
      <c r="C36990" t="s">
        <v>42</v>
      </c>
      <c r="D36990">
        <v>1</v>
      </c>
    </row>
    <row r="36991" spans="1:4">
      <c r="A36991">
        <v>36990</v>
      </c>
      <c r="B36991">
        <v>16329</v>
      </c>
      <c r="C36991" t="s">
        <v>91</v>
      </c>
      <c r="D36991">
        <v>1</v>
      </c>
    </row>
    <row r="36992" spans="1:4">
      <c r="A36992">
        <v>36991</v>
      </c>
      <c r="B36992">
        <v>16330</v>
      </c>
      <c r="C36992" t="s">
        <v>78</v>
      </c>
      <c r="D36992">
        <v>1</v>
      </c>
    </row>
    <row r="36993" spans="1:4">
      <c r="A36993">
        <v>36992</v>
      </c>
      <c r="B36993">
        <v>16330</v>
      </c>
      <c r="C36993" t="s">
        <v>5</v>
      </c>
      <c r="D36993">
        <v>2</v>
      </c>
    </row>
    <row r="36994" spans="1:4">
      <c r="A36994">
        <v>36993</v>
      </c>
      <c r="B36994">
        <v>16330</v>
      </c>
      <c r="C36994" t="s">
        <v>6</v>
      </c>
      <c r="D36994">
        <v>2</v>
      </c>
    </row>
    <row r="36995" spans="1:4">
      <c r="A36995">
        <v>36994</v>
      </c>
      <c r="B36995">
        <v>16330</v>
      </c>
      <c r="C36995" t="s">
        <v>53</v>
      </c>
      <c r="D36995">
        <v>1</v>
      </c>
    </row>
    <row r="36996" spans="1:4">
      <c r="A36996">
        <v>36995</v>
      </c>
      <c r="B36996">
        <v>16330</v>
      </c>
      <c r="C36996" t="s">
        <v>82</v>
      </c>
      <c r="D36996">
        <v>1</v>
      </c>
    </row>
    <row r="36997" spans="1:4">
      <c r="A36997">
        <v>36996</v>
      </c>
      <c r="B36997">
        <v>16330</v>
      </c>
      <c r="C36997" t="s">
        <v>28</v>
      </c>
      <c r="D36997">
        <v>1</v>
      </c>
    </row>
    <row r="36998" spans="1:4">
      <c r="A36998">
        <v>36997</v>
      </c>
      <c r="B36998">
        <v>16331</v>
      </c>
      <c r="C36998" t="s">
        <v>23</v>
      </c>
      <c r="D36998">
        <v>1</v>
      </c>
    </row>
    <row r="36999" spans="1:4">
      <c r="A36999">
        <v>36998</v>
      </c>
      <c r="B36999">
        <v>16332</v>
      </c>
      <c r="C36999" t="s">
        <v>23</v>
      </c>
      <c r="D36999">
        <v>1</v>
      </c>
    </row>
    <row r="37000" spans="1:4">
      <c r="A37000">
        <v>36999</v>
      </c>
      <c r="B37000">
        <v>16333</v>
      </c>
      <c r="C37000" t="s">
        <v>12</v>
      </c>
      <c r="D37000">
        <v>1</v>
      </c>
    </row>
    <row r="37001" spans="1:4">
      <c r="A37001">
        <v>37000</v>
      </c>
      <c r="B37001">
        <v>16333</v>
      </c>
      <c r="C37001" t="s">
        <v>31</v>
      </c>
      <c r="D37001">
        <v>1</v>
      </c>
    </row>
    <row r="37002" spans="1:4">
      <c r="A37002">
        <v>37001</v>
      </c>
      <c r="B37002">
        <v>16334</v>
      </c>
      <c r="C37002" t="s">
        <v>45</v>
      </c>
      <c r="D37002">
        <v>1</v>
      </c>
    </row>
    <row r="37003" spans="1:4">
      <c r="A37003">
        <v>37002</v>
      </c>
      <c r="B37003">
        <v>16334</v>
      </c>
      <c r="C37003" t="s">
        <v>88</v>
      </c>
      <c r="D37003">
        <v>1</v>
      </c>
    </row>
    <row r="37004" spans="1:4">
      <c r="A37004">
        <v>37003</v>
      </c>
      <c r="B37004">
        <v>16334</v>
      </c>
      <c r="C37004" t="s">
        <v>33</v>
      </c>
      <c r="D37004">
        <v>1</v>
      </c>
    </row>
    <row r="37005" spans="1:4">
      <c r="A37005">
        <v>37004</v>
      </c>
      <c r="B37005">
        <v>16334</v>
      </c>
      <c r="C37005" t="s">
        <v>84</v>
      </c>
      <c r="D37005">
        <v>1</v>
      </c>
    </row>
    <row r="37006" spans="1:4">
      <c r="A37006">
        <v>37005</v>
      </c>
      <c r="B37006">
        <v>16335</v>
      </c>
      <c r="C37006" t="s">
        <v>26</v>
      </c>
      <c r="D37006">
        <v>1</v>
      </c>
    </row>
    <row r="37007" spans="1:4">
      <c r="A37007">
        <v>37006</v>
      </c>
      <c r="B37007">
        <v>16336</v>
      </c>
      <c r="C37007" t="s">
        <v>82</v>
      </c>
      <c r="D37007">
        <v>1</v>
      </c>
    </row>
    <row r="37008" spans="1:4">
      <c r="A37008">
        <v>37007</v>
      </c>
      <c r="B37008">
        <v>16336</v>
      </c>
      <c r="C37008" t="s">
        <v>46</v>
      </c>
      <c r="D37008">
        <v>1</v>
      </c>
    </row>
    <row r="37009" spans="1:4">
      <c r="A37009">
        <v>37008</v>
      </c>
      <c r="B37009">
        <v>16337</v>
      </c>
      <c r="C37009" t="s">
        <v>31</v>
      </c>
      <c r="D37009">
        <v>1</v>
      </c>
    </row>
    <row r="37010" spans="1:4">
      <c r="A37010">
        <v>37009</v>
      </c>
      <c r="B37010">
        <v>16337</v>
      </c>
      <c r="C37010" t="s">
        <v>64</v>
      </c>
      <c r="D37010">
        <v>1</v>
      </c>
    </row>
    <row r="37011" spans="1:4">
      <c r="A37011">
        <v>37010</v>
      </c>
      <c r="B37011">
        <v>16337</v>
      </c>
      <c r="C37011" t="s">
        <v>43</v>
      </c>
      <c r="D37011">
        <v>1</v>
      </c>
    </row>
    <row r="37012" spans="1:4">
      <c r="A37012">
        <v>37011</v>
      </c>
      <c r="B37012">
        <v>16337</v>
      </c>
      <c r="C37012" t="s">
        <v>81</v>
      </c>
      <c r="D37012">
        <v>1</v>
      </c>
    </row>
    <row r="37013" spans="1:4">
      <c r="A37013">
        <v>37012</v>
      </c>
      <c r="B37013">
        <v>16338</v>
      </c>
      <c r="C37013" t="s">
        <v>15</v>
      </c>
      <c r="D37013">
        <v>1</v>
      </c>
    </row>
    <row r="37014" spans="1:4">
      <c r="A37014">
        <v>37013</v>
      </c>
      <c r="B37014">
        <v>16338</v>
      </c>
      <c r="C37014" t="s">
        <v>48</v>
      </c>
      <c r="D37014">
        <v>1</v>
      </c>
    </row>
    <row r="37015" spans="1:4">
      <c r="A37015">
        <v>37014</v>
      </c>
      <c r="B37015">
        <v>16339</v>
      </c>
      <c r="C37015" t="s">
        <v>6</v>
      </c>
      <c r="D37015">
        <v>1</v>
      </c>
    </row>
    <row r="37016" spans="1:4">
      <c r="A37016">
        <v>37015</v>
      </c>
      <c r="B37016">
        <v>16340</v>
      </c>
      <c r="C37016" t="s">
        <v>57</v>
      </c>
      <c r="D37016">
        <v>1</v>
      </c>
    </row>
    <row r="37017" spans="1:4">
      <c r="A37017">
        <v>37016</v>
      </c>
      <c r="B37017">
        <v>16340</v>
      </c>
      <c r="C37017" t="s">
        <v>68</v>
      </c>
      <c r="D37017">
        <v>1</v>
      </c>
    </row>
    <row r="37018" spans="1:4">
      <c r="A37018">
        <v>37017</v>
      </c>
      <c r="B37018">
        <v>16341</v>
      </c>
      <c r="C37018" t="s">
        <v>16</v>
      </c>
      <c r="D37018">
        <v>1</v>
      </c>
    </row>
    <row r="37019" spans="1:4">
      <c r="A37019">
        <v>37018</v>
      </c>
      <c r="B37019">
        <v>16342</v>
      </c>
      <c r="C37019" t="s">
        <v>32</v>
      </c>
      <c r="D37019">
        <v>1</v>
      </c>
    </row>
    <row r="37020" spans="1:4">
      <c r="A37020">
        <v>37019</v>
      </c>
      <c r="B37020">
        <v>16342</v>
      </c>
      <c r="C37020" t="s">
        <v>73</v>
      </c>
      <c r="D37020">
        <v>1</v>
      </c>
    </row>
    <row r="37021" spans="1:4">
      <c r="A37021">
        <v>37020</v>
      </c>
      <c r="B37021">
        <v>16343</v>
      </c>
      <c r="C37021" t="s">
        <v>64</v>
      </c>
      <c r="D37021">
        <v>1</v>
      </c>
    </row>
    <row r="37022" spans="1:4">
      <c r="A37022">
        <v>37021</v>
      </c>
      <c r="B37022">
        <v>16343</v>
      </c>
      <c r="C37022" t="s">
        <v>41</v>
      </c>
      <c r="D37022">
        <v>1</v>
      </c>
    </row>
    <row r="37023" spans="1:4">
      <c r="A37023">
        <v>37022</v>
      </c>
      <c r="B37023">
        <v>16344</v>
      </c>
      <c r="C37023" t="s">
        <v>27</v>
      </c>
      <c r="D37023">
        <v>1</v>
      </c>
    </row>
    <row r="37024" spans="1:4">
      <c r="A37024">
        <v>37023</v>
      </c>
      <c r="B37024">
        <v>16344</v>
      </c>
      <c r="C37024" t="s">
        <v>51</v>
      </c>
      <c r="D37024">
        <v>1</v>
      </c>
    </row>
    <row r="37025" spans="1:4">
      <c r="A37025">
        <v>37024</v>
      </c>
      <c r="B37025">
        <v>16345</v>
      </c>
      <c r="C37025" t="s">
        <v>12</v>
      </c>
      <c r="D37025">
        <v>1</v>
      </c>
    </row>
    <row r="37026" spans="1:4">
      <c r="A37026">
        <v>37025</v>
      </c>
      <c r="B37026">
        <v>16346</v>
      </c>
      <c r="C37026" t="s">
        <v>17</v>
      </c>
      <c r="D37026">
        <v>2</v>
      </c>
    </row>
    <row r="37027" spans="1:4">
      <c r="A37027">
        <v>37026</v>
      </c>
      <c r="B37027">
        <v>16346</v>
      </c>
      <c r="C37027" t="s">
        <v>74</v>
      </c>
      <c r="D37027">
        <v>1</v>
      </c>
    </row>
    <row r="37028" spans="1:4">
      <c r="A37028">
        <v>37027</v>
      </c>
      <c r="B37028">
        <v>16346</v>
      </c>
      <c r="C37028" t="s">
        <v>9</v>
      </c>
      <c r="D37028">
        <v>1</v>
      </c>
    </row>
    <row r="37029" spans="1:4">
      <c r="A37029">
        <v>37028</v>
      </c>
      <c r="B37029">
        <v>16347</v>
      </c>
      <c r="C37029" t="s">
        <v>47</v>
      </c>
      <c r="D37029">
        <v>1</v>
      </c>
    </row>
    <row r="37030" spans="1:4">
      <c r="A37030">
        <v>37029</v>
      </c>
      <c r="B37030">
        <v>16348</v>
      </c>
      <c r="C37030" t="s">
        <v>25</v>
      </c>
      <c r="D37030">
        <v>1</v>
      </c>
    </row>
    <row r="37031" spans="1:4">
      <c r="A37031">
        <v>37030</v>
      </c>
      <c r="B37031">
        <v>16348</v>
      </c>
      <c r="C37031" t="s">
        <v>31</v>
      </c>
      <c r="D37031">
        <v>1</v>
      </c>
    </row>
    <row r="37032" spans="1:4">
      <c r="A37032">
        <v>37031</v>
      </c>
      <c r="B37032">
        <v>16349</v>
      </c>
      <c r="C37032" t="s">
        <v>6</v>
      </c>
      <c r="D37032">
        <v>1</v>
      </c>
    </row>
    <row r="37033" spans="1:4">
      <c r="A37033">
        <v>37032</v>
      </c>
      <c r="B37033">
        <v>16349</v>
      </c>
      <c r="C37033" t="s">
        <v>23</v>
      </c>
      <c r="D37033">
        <v>1</v>
      </c>
    </row>
    <row r="37034" spans="1:4">
      <c r="A37034">
        <v>37033</v>
      </c>
      <c r="B37034">
        <v>16350</v>
      </c>
      <c r="C37034" t="s">
        <v>25</v>
      </c>
      <c r="D37034">
        <v>1</v>
      </c>
    </row>
    <row r="37035" spans="1:4">
      <c r="A37035">
        <v>37034</v>
      </c>
      <c r="B37035">
        <v>16350</v>
      </c>
      <c r="C37035" t="s">
        <v>28</v>
      </c>
      <c r="D37035">
        <v>1</v>
      </c>
    </row>
    <row r="37036" spans="1:4">
      <c r="A37036">
        <v>37035</v>
      </c>
      <c r="B37036">
        <v>16350</v>
      </c>
      <c r="C37036" t="s">
        <v>20</v>
      </c>
      <c r="D37036">
        <v>1</v>
      </c>
    </row>
    <row r="37037" spans="1:4">
      <c r="A37037">
        <v>37036</v>
      </c>
      <c r="B37037">
        <v>16350</v>
      </c>
      <c r="C37037" t="s">
        <v>73</v>
      </c>
      <c r="D37037">
        <v>1</v>
      </c>
    </row>
    <row r="37038" spans="1:4">
      <c r="A37038">
        <v>37037</v>
      </c>
      <c r="B37038">
        <v>16351</v>
      </c>
      <c r="C37038" t="s">
        <v>63</v>
      </c>
      <c r="D37038">
        <v>1</v>
      </c>
    </row>
    <row r="37039" spans="1:4">
      <c r="A37039">
        <v>37038</v>
      </c>
      <c r="B37039">
        <v>16352</v>
      </c>
      <c r="C37039" t="s">
        <v>28</v>
      </c>
      <c r="D37039">
        <v>1</v>
      </c>
    </row>
    <row r="37040" spans="1:4">
      <c r="A37040">
        <v>37039</v>
      </c>
      <c r="B37040">
        <v>16352</v>
      </c>
      <c r="C37040" t="s">
        <v>56</v>
      </c>
      <c r="D37040">
        <v>1</v>
      </c>
    </row>
    <row r="37041" spans="1:4">
      <c r="A37041">
        <v>37040</v>
      </c>
      <c r="B37041">
        <v>16353</v>
      </c>
      <c r="C37041" t="s">
        <v>27</v>
      </c>
      <c r="D37041">
        <v>1</v>
      </c>
    </row>
    <row r="37042" spans="1:4">
      <c r="A37042">
        <v>37041</v>
      </c>
      <c r="B37042">
        <v>16353</v>
      </c>
      <c r="C37042" t="s">
        <v>5</v>
      </c>
      <c r="D37042">
        <v>1</v>
      </c>
    </row>
    <row r="37043" spans="1:4">
      <c r="A37043">
        <v>37042</v>
      </c>
      <c r="B37043">
        <v>16353</v>
      </c>
      <c r="C37043" t="s">
        <v>64</v>
      </c>
      <c r="D37043">
        <v>1</v>
      </c>
    </row>
    <row r="37044" spans="1:4">
      <c r="A37044">
        <v>37043</v>
      </c>
      <c r="B37044">
        <v>16353</v>
      </c>
      <c r="C37044" t="s">
        <v>9</v>
      </c>
      <c r="D37044">
        <v>1</v>
      </c>
    </row>
    <row r="37045" spans="1:4">
      <c r="A37045">
        <v>37044</v>
      </c>
      <c r="B37045">
        <v>16354</v>
      </c>
      <c r="C37045" t="s">
        <v>6</v>
      </c>
      <c r="D37045">
        <v>1</v>
      </c>
    </row>
    <row r="37046" spans="1:4">
      <c r="A37046">
        <v>37045</v>
      </c>
      <c r="B37046">
        <v>16355</v>
      </c>
      <c r="C37046" t="s">
        <v>57</v>
      </c>
      <c r="D37046">
        <v>1</v>
      </c>
    </row>
    <row r="37047" spans="1:4">
      <c r="A37047">
        <v>37046</v>
      </c>
      <c r="B37047">
        <v>16355</v>
      </c>
      <c r="C37047" t="s">
        <v>6</v>
      </c>
      <c r="D37047">
        <v>1</v>
      </c>
    </row>
    <row r="37048" spans="1:4">
      <c r="A37048">
        <v>37047</v>
      </c>
      <c r="B37048">
        <v>16355</v>
      </c>
      <c r="C37048" t="s">
        <v>17</v>
      </c>
      <c r="D37048">
        <v>1</v>
      </c>
    </row>
    <row r="37049" spans="1:4">
      <c r="A37049">
        <v>37048</v>
      </c>
      <c r="B37049">
        <v>16355</v>
      </c>
      <c r="C37049" t="s">
        <v>19</v>
      </c>
      <c r="D37049">
        <v>1</v>
      </c>
    </row>
    <row r="37050" spans="1:4">
      <c r="A37050">
        <v>37049</v>
      </c>
      <c r="B37050">
        <v>16356</v>
      </c>
      <c r="C37050" t="s">
        <v>45</v>
      </c>
      <c r="D37050">
        <v>1</v>
      </c>
    </row>
    <row r="37051" spans="1:4">
      <c r="A37051">
        <v>37050</v>
      </c>
      <c r="B37051">
        <v>16356</v>
      </c>
      <c r="C37051" t="s">
        <v>61</v>
      </c>
      <c r="D37051">
        <v>1</v>
      </c>
    </row>
    <row r="37052" spans="1:4">
      <c r="A37052">
        <v>37051</v>
      </c>
      <c r="B37052">
        <v>16356</v>
      </c>
      <c r="C37052" t="s">
        <v>49</v>
      </c>
      <c r="D37052">
        <v>1</v>
      </c>
    </row>
    <row r="37053" spans="1:4">
      <c r="A37053">
        <v>37052</v>
      </c>
      <c r="B37053">
        <v>16357</v>
      </c>
      <c r="C37053" t="s">
        <v>8</v>
      </c>
      <c r="D37053">
        <v>1</v>
      </c>
    </row>
    <row r="37054" spans="1:4">
      <c r="A37054">
        <v>37053</v>
      </c>
      <c r="B37054">
        <v>16357</v>
      </c>
      <c r="C37054" t="s">
        <v>51</v>
      </c>
      <c r="D37054">
        <v>1</v>
      </c>
    </row>
    <row r="37055" spans="1:4">
      <c r="A37055">
        <v>37054</v>
      </c>
      <c r="B37055">
        <v>16358</v>
      </c>
      <c r="C37055" t="s">
        <v>82</v>
      </c>
      <c r="D37055">
        <v>1</v>
      </c>
    </row>
    <row r="37056" spans="1:4">
      <c r="A37056">
        <v>37055</v>
      </c>
      <c r="B37056">
        <v>16358</v>
      </c>
      <c r="C37056" t="s">
        <v>63</v>
      </c>
      <c r="D37056">
        <v>1</v>
      </c>
    </row>
    <row r="37057" spans="1:4">
      <c r="A37057">
        <v>37056</v>
      </c>
      <c r="B37057">
        <v>16359</v>
      </c>
      <c r="C37057" t="s">
        <v>6</v>
      </c>
      <c r="D37057">
        <v>1</v>
      </c>
    </row>
    <row r="37058" spans="1:4">
      <c r="A37058">
        <v>37057</v>
      </c>
      <c r="B37058">
        <v>16359</v>
      </c>
      <c r="C37058" t="s">
        <v>37</v>
      </c>
      <c r="D37058">
        <v>1</v>
      </c>
    </row>
    <row r="37059" spans="1:4">
      <c r="A37059">
        <v>37058</v>
      </c>
      <c r="B37059">
        <v>16360</v>
      </c>
      <c r="C37059" t="s">
        <v>85</v>
      </c>
      <c r="D37059">
        <v>1</v>
      </c>
    </row>
    <row r="37060" spans="1:4">
      <c r="A37060">
        <v>37059</v>
      </c>
      <c r="B37060">
        <v>16360</v>
      </c>
      <c r="C37060" t="s">
        <v>28</v>
      </c>
      <c r="D37060">
        <v>1</v>
      </c>
    </row>
    <row r="37061" spans="1:4">
      <c r="A37061">
        <v>37060</v>
      </c>
      <c r="B37061">
        <v>16361</v>
      </c>
      <c r="C37061" t="s">
        <v>33</v>
      </c>
      <c r="D37061">
        <v>2</v>
      </c>
    </row>
    <row r="37062" spans="1:4">
      <c r="A37062">
        <v>37061</v>
      </c>
      <c r="B37062">
        <v>16362</v>
      </c>
      <c r="C37062" t="s">
        <v>25</v>
      </c>
      <c r="D37062">
        <v>1</v>
      </c>
    </row>
    <row r="37063" spans="1:4">
      <c r="A37063">
        <v>37062</v>
      </c>
      <c r="B37063">
        <v>16362</v>
      </c>
      <c r="C37063" t="s">
        <v>7</v>
      </c>
      <c r="D37063">
        <v>1</v>
      </c>
    </row>
    <row r="37064" spans="1:4">
      <c r="A37064">
        <v>37063</v>
      </c>
      <c r="B37064">
        <v>16362</v>
      </c>
      <c r="C37064" t="s">
        <v>13</v>
      </c>
      <c r="D37064">
        <v>1</v>
      </c>
    </row>
    <row r="37065" spans="1:4">
      <c r="A37065">
        <v>37064</v>
      </c>
      <c r="B37065">
        <v>16363</v>
      </c>
      <c r="C37065" t="s">
        <v>58</v>
      </c>
      <c r="D37065">
        <v>1</v>
      </c>
    </row>
    <row r="37066" spans="1:4">
      <c r="A37066">
        <v>37065</v>
      </c>
      <c r="B37066">
        <v>16364</v>
      </c>
      <c r="C37066" t="s">
        <v>6</v>
      </c>
      <c r="D37066">
        <v>1</v>
      </c>
    </row>
    <row r="37067" spans="1:4">
      <c r="A37067">
        <v>37066</v>
      </c>
      <c r="B37067">
        <v>16364</v>
      </c>
      <c r="C37067" t="s">
        <v>8</v>
      </c>
      <c r="D37067">
        <v>1</v>
      </c>
    </row>
    <row r="37068" spans="1:4">
      <c r="A37068">
        <v>37067</v>
      </c>
      <c r="B37068">
        <v>16365</v>
      </c>
      <c r="C37068" t="s">
        <v>38</v>
      </c>
      <c r="D37068">
        <v>1</v>
      </c>
    </row>
    <row r="37069" spans="1:4">
      <c r="A37069">
        <v>37068</v>
      </c>
      <c r="B37069">
        <v>16366</v>
      </c>
      <c r="C37069" t="s">
        <v>45</v>
      </c>
      <c r="D37069">
        <v>1</v>
      </c>
    </row>
    <row r="37070" spans="1:4">
      <c r="A37070">
        <v>37069</v>
      </c>
      <c r="B37070">
        <v>16367</v>
      </c>
      <c r="C37070" t="s">
        <v>17</v>
      </c>
      <c r="D37070">
        <v>1</v>
      </c>
    </row>
    <row r="37071" spans="1:4">
      <c r="A37071">
        <v>37070</v>
      </c>
      <c r="B37071">
        <v>16367</v>
      </c>
      <c r="C37071" t="s">
        <v>83</v>
      </c>
      <c r="D37071">
        <v>1</v>
      </c>
    </row>
    <row r="37072" spans="1:4">
      <c r="A37072">
        <v>37071</v>
      </c>
      <c r="B37072">
        <v>16367</v>
      </c>
      <c r="C37072" t="s">
        <v>9</v>
      </c>
      <c r="D37072">
        <v>1</v>
      </c>
    </row>
    <row r="37073" spans="1:4">
      <c r="A37073">
        <v>37072</v>
      </c>
      <c r="B37073">
        <v>16367</v>
      </c>
      <c r="C37073" t="s">
        <v>13</v>
      </c>
      <c r="D37073">
        <v>1</v>
      </c>
    </row>
    <row r="37074" spans="1:4">
      <c r="A37074">
        <v>37073</v>
      </c>
      <c r="B37074">
        <v>16368</v>
      </c>
      <c r="C37074" t="s">
        <v>7</v>
      </c>
      <c r="D37074">
        <v>1</v>
      </c>
    </row>
    <row r="37075" spans="1:4">
      <c r="A37075">
        <v>37074</v>
      </c>
      <c r="B37075">
        <v>16369</v>
      </c>
      <c r="C37075" t="s">
        <v>4</v>
      </c>
      <c r="D37075">
        <v>1</v>
      </c>
    </row>
    <row r="37076" spans="1:4">
      <c r="A37076">
        <v>37075</v>
      </c>
      <c r="B37076">
        <v>16370</v>
      </c>
      <c r="C37076" t="s">
        <v>21</v>
      </c>
      <c r="D37076">
        <v>1</v>
      </c>
    </row>
    <row r="37077" spans="1:4">
      <c r="A37077">
        <v>37076</v>
      </c>
      <c r="B37077">
        <v>16371</v>
      </c>
      <c r="C37077" t="s">
        <v>51</v>
      </c>
      <c r="D37077">
        <v>1</v>
      </c>
    </row>
    <row r="37078" spans="1:4">
      <c r="A37078">
        <v>37077</v>
      </c>
      <c r="B37078">
        <v>16371</v>
      </c>
      <c r="C37078" t="s">
        <v>91</v>
      </c>
      <c r="D37078">
        <v>1</v>
      </c>
    </row>
    <row r="37079" spans="1:4">
      <c r="A37079">
        <v>37078</v>
      </c>
      <c r="B37079">
        <v>16372</v>
      </c>
      <c r="C37079" t="s">
        <v>51</v>
      </c>
      <c r="D37079">
        <v>1</v>
      </c>
    </row>
    <row r="37080" spans="1:4">
      <c r="A37080">
        <v>37079</v>
      </c>
      <c r="B37080">
        <v>16373</v>
      </c>
      <c r="C37080" t="s">
        <v>70</v>
      </c>
      <c r="D37080">
        <v>1</v>
      </c>
    </row>
    <row r="37081" spans="1:4">
      <c r="A37081">
        <v>37080</v>
      </c>
      <c r="B37081">
        <v>16373</v>
      </c>
      <c r="C37081" t="s">
        <v>22</v>
      </c>
      <c r="D37081">
        <v>1</v>
      </c>
    </row>
    <row r="37082" spans="1:4">
      <c r="A37082">
        <v>37081</v>
      </c>
      <c r="B37082">
        <v>16374</v>
      </c>
      <c r="C37082" t="s">
        <v>67</v>
      </c>
      <c r="D37082">
        <v>1</v>
      </c>
    </row>
    <row r="37083" spans="1:4">
      <c r="A37083">
        <v>37082</v>
      </c>
      <c r="B37083">
        <v>16374</v>
      </c>
      <c r="C37083" t="s">
        <v>77</v>
      </c>
      <c r="D37083">
        <v>1</v>
      </c>
    </row>
    <row r="37084" spans="1:4">
      <c r="A37084">
        <v>37083</v>
      </c>
      <c r="B37084">
        <v>16375</v>
      </c>
      <c r="C37084" t="s">
        <v>25</v>
      </c>
      <c r="D37084">
        <v>1</v>
      </c>
    </row>
    <row r="37085" spans="1:4">
      <c r="A37085">
        <v>37084</v>
      </c>
      <c r="B37085">
        <v>16375</v>
      </c>
      <c r="C37085" t="s">
        <v>5</v>
      </c>
      <c r="D37085">
        <v>1</v>
      </c>
    </row>
    <row r="37086" spans="1:4">
      <c r="A37086">
        <v>37085</v>
      </c>
      <c r="B37086">
        <v>16376</v>
      </c>
      <c r="C37086" t="s">
        <v>80</v>
      </c>
      <c r="D37086">
        <v>1</v>
      </c>
    </row>
    <row r="37087" spans="1:4">
      <c r="A37087">
        <v>37086</v>
      </c>
      <c r="B37087">
        <v>16376</v>
      </c>
      <c r="C37087" t="s">
        <v>72</v>
      </c>
      <c r="D37087">
        <v>1</v>
      </c>
    </row>
    <row r="37088" spans="1:4">
      <c r="A37088">
        <v>37087</v>
      </c>
      <c r="B37088">
        <v>16377</v>
      </c>
      <c r="C37088" t="s">
        <v>31</v>
      </c>
      <c r="D37088">
        <v>1</v>
      </c>
    </row>
    <row r="37089" spans="1:4">
      <c r="A37089">
        <v>37088</v>
      </c>
      <c r="B37089">
        <v>16377</v>
      </c>
      <c r="C37089" t="s">
        <v>28</v>
      </c>
      <c r="D37089">
        <v>1</v>
      </c>
    </row>
    <row r="37090" spans="1:4">
      <c r="A37090">
        <v>37089</v>
      </c>
      <c r="B37090">
        <v>16377</v>
      </c>
      <c r="C37090" t="s">
        <v>24</v>
      </c>
      <c r="D37090">
        <v>1</v>
      </c>
    </row>
    <row r="37091" spans="1:4">
      <c r="A37091">
        <v>37090</v>
      </c>
      <c r="B37091">
        <v>16377</v>
      </c>
      <c r="C37091" t="s">
        <v>60</v>
      </c>
      <c r="D37091">
        <v>1</v>
      </c>
    </row>
    <row r="37092" spans="1:4">
      <c r="A37092">
        <v>37091</v>
      </c>
      <c r="B37092">
        <v>16378</v>
      </c>
      <c r="C37092" t="s">
        <v>93</v>
      </c>
      <c r="D37092">
        <v>1</v>
      </c>
    </row>
    <row r="37093" spans="1:4">
      <c r="A37093">
        <v>37092</v>
      </c>
      <c r="B37093">
        <v>16379</v>
      </c>
      <c r="C37093" t="s">
        <v>46</v>
      </c>
      <c r="D37093">
        <v>1</v>
      </c>
    </row>
    <row r="37094" spans="1:4">
      <c r="A37094">
        <v>37093</v>
      </c>
      <c r="B37094">
        <v>16380</v>
      </c>
      <c r="C37094" t="s">
        <v>15</v>
      </c>
      <c r="D37094">
        <v>1</v>
      </c>
    </row>
    <row r="37095" spans="1:4">
      <c r="A37095">
        <v>37094</v>
      </c>
      <c r="B37095">
        <v>16380</v>
      </c>
      <c r="C37095" t="s">
        <v>81</v>
      </c>
      <c r="D37095">
        <v>1</v>
      </c>
    </row>
    <row r="37096" spans="1:4">
      <c r="A37096">
        <v>37095</v>
      </c>
      <c r="B37096">
        <v>16381</v>
      </c>
      <c r="C37096" t="s">
        <v>41</v>
      </c>
      <c r="D37096">
        <v>1</v>
      </c>
    </row>
    <row r="37097" spans="1:4">
      <c r="A37097">
        <v>37096</v>
      </c>
      <c r="B37097">
        <v>16381</v>
      </c>
      <c r="C37097" t="s">
        <v>28</v>
      </c>
      <c r="D37097">
        <v>1</v>
      </c>
    </row>
    <row r="37098" spans="1:4">
      <c r="A37098">
        <v>37097</v>
      </c>
      <c r="B37098">
        <v>16382</v>
      </c>
      <c r="C37098" t="s">
        <v>31</v>
      </c>
      <c r="D37098">
        <v>2</v>
      </c>
    </row>
    <row r="37099" spans="1:4">
      <c r="A37099">
        <v>37098</v>
      </c>
      <c r="B37099">
        <v>16382</v>
      </c>
      <c r="C37099" t="s">
        <v>6</v>
      </c>
      <c r="D37099">
        <v>1</v>
      </c>
    </row>
    <row r="37100" spans="1:4">
      <c r="A37100">
        <v>37099</v>
      </c>
      <c r="B37100">
        <v>16383</v>
      </c>
      <c r="C37100" t="s">
        <v>51</v>
      </c>
      <c r="D37100">
        <v>1</v>
      </c>
    </row>
    <row r="37101" spans="1:4">
      <c r="A37101">
        <v>37100</v>
      </c>
      <c r="B37101">
        <v>16384</v>
      </c>
      <c r="C37101" t="s">
        <v>5</v>
      </c>
      <c r="D37101">
        <v>1</v>
      </c>
    </row>
    <row r="37102" spans="1:4">
      <c r="A37102">
        <v>37101</v>
      </c>
      <c r="B37102">
        <v>16384</v>
      </c>
      <c r="C37102" t="s">
        <v>23</v>
      </c>
      <c r="D37102">
        <v>1</v>
      </c>
    </row>
    <row r="37103" spans="1:4">
      <c r="A37103">
        <v>37102</v>
      </c>
      <c r="B37103">
        <v>16385</v>
      </c>
      <c r="C37103" t="s">
        <v>30</v>
      </c>
      <c r="D37103">
        <v>1</v>
      </c>
    </row>
    <row r="37104" spans="1:4">
      <c r="A37104">
        <v>37103</v>
      </c>
      <c r="B37104">
        <v>16386</v>
      </c>
      <c r="C37104" t="s">
        <v>31</v>
      </c>
      <c r="D37104">
        <v>2</v>
      </c>
    </row>
    <row r="37105" spans="1:4">
      <c r="A37105">
        <v>37104</v>
      </c>
      <c r="B37105">
        <v>16386</v>
      </c>
      <c r="C37105" t="s">
        <v>88</v>
      </c>
      <c r="D37105">
        <v>1</v>
      </c>
    </row>
    <row r="37106" spans="1:4">
      <c r="A37106">
        <v>37105</v>
      </c>
      <c r="B37106">
        <v>16386</v>
      </c>
      <c r="C37106" t="s">
        <v>78</v>
      </c>
      <c r="D37106">
        <v>1</v>
      </c>
    </row>
    <row r="37107" spans="1:4">
      <c r="A37107">
        <v>37106</v>
      </c>
      <c r="B37107">
        <v>16386</v>
      </c>
      <c r="C37107" t="s">
        <v>33</v>
      </c>
      <c r="D37107">
        <v>1</v>
      </c>
    </row>
    <row r="37108" spans="1:4">
      <c r="A37108">
        <v>37107</v>
      </c>
      <c r="B37108">
        <v>16386</v>
      </c>
      <c r="C37108" t="s">
        <v>82</v>
      </c>
      <c r="D37108">
        <v>1</v>
      </c>
    </row>
    <row r="37109" spans="1:4">
      <c r="A37109">
        <v>37108</v>
      </c>
      <c r="B37109">
        <v>16386</v>
      </c>
      <c r="C37109" t="s">
        <v>7</v>
      </c>
      <c r="D37109">
        <v>1</v>
      </c>
    </row>
    <row r="37110" spans="1:4">
      <c r="A37110">
        <v>37109</v>
      </c>
      <c r="B37110">
        <v>16386</v>
      </c>
      <c r="C37110" t="s">
        <v>75</v>
      </c>
      <c r="D37110">
        <v>1</v>
      </c>
    </row>
    <row r="37111" spans="1:4">
      <c r="A37111">
        <v>37110</v>
      </c>
      <c r="B37111">
        <v>16386</v>
      </c>
      <c r="C37111" t="s">
        <v>46</v>
      </c>
      <c r="D37111">
        <v>1</v>
      </c>
    </row>
    <row r="37112" spans="1:4">
      <c r="A37112">
        <v>37111</v>
      </c>
      <c r="B37112">
        <v>16386</v>
      </c>
      <c r="C37112" t="s">
        <v>63</v>
      </c>
      <c r="D37112">
        <v>1</v>
      </c>
    </row>
    <row r="37113" spans="1:4">
      <c r="A37113">
        <v>37112</v>
      </c>
      <c r="B37113">
        <v>16387</v>
      </c>
      <c r="C37113" t="s">
        <v>26</v>
      </c>
      <c r="D37113">
        <v>1</v>
      </c>
    </row>
    <row r="37114" spans="1:4">
      <c r="A37114">
        <v>37113</v>
      </c>
      <c r="B37114">
        <v>16387</v>
      </c>
      <c r="C37114" t="s">
        <v>57</v>
      </c>
      <c r="D37114">
        <v>1</v>
      </c>
    </row>
    <row r="37115" spans="1:4">
      <c r="A37115">
        <v>37114</v>
      </c>
      <c r="B37115">
        <v>16387</v>
      </c>
      <c r="C37115" t="s">
        <v>61</v>
      </c>
      <c r="D37115">
        <v>1</v>
      </c>
    </row>
    <row r="37116" spans="1:4">
      <c r="A37116">
        <v>37115</v>
      </c>
      <c r="B37116">
        <v>16387</v>
      </c>
      <c r="C37116" t="s">
        <v>33</v>
      </c>
      <c r="D37116">
        <v>1</v>
      </c>
    </row>
    <row r="37117" spans="1:4">
      <c r="A37117">
        <v>37116</v>
      </c>
      <c r="B37117">
        <v>16387</v>
      </c>
      <c r="C37117" t="s">
        <v>70</v>
      </c>
      <c r="D37117">
        <v>1</v>
      </c>
    </row>
    <row r="37118" spans="1:4">
      <c r="A37118">
        <v>37117</v>
      </c>
      <c r="B37118">
        <v>16388</v>
      </c>
      <c r="C37118" t="s">
        <v>66</v>
      </c>
      <c r="D37118">
        <v>1</v>
      </c>
    </row>
    <row r="37119" spans="1:4">
      <c r="A37119">
        <v>37118</v>
      </c>
      <c r="B37119">
        <v>16389</v>
      </c>
      <c r="C37119" t="s">
        <v>82</v>
      </c>
      <c r="D37119">
        <v>1</v>
      </c>
    </row>
    <row r="37120" spans="1:4">
      <c r="A37120">
        <v>37119</v>
      </c>
      <c r="B37120">
        <v>16389</v>
      </c>
      <c r="C37120" t="s">
        <v>79</v>
      </c>
      <c r="D37120">
        <v>1</v>
      </c>
    </row>
    <row r="37121" spans="1:4">
      <c r="A37121">
        <v>37120</v>
      </c>
      <c r="B37121">
        <v>16390</v>
      </c>
      <c r="C37121" t="s">
        <v>10</v>
      </c>
      <c r="D37121">
        <v>1</v>
      </c>
    </row>
    <row r="37122" spans="1:4">
      <c r="A37122">
        <v>37121</v>
      </c>
      <c r="B37122">
        <v>16391</v>
      </c>
      <c r="C37122" t="s">
        <v>70</v>
      </c>
      <c r="D37122">
        <v>1</v>
      </c>
    </row>
    <row r="37123" spans="1:4">
      <c r="A37123">
        <v>37122</v>
      </c>
      <c r="B37123">
        <v>16392</v>
      </c>
      <c r="C37123" t="s">
        <v>54</v>
      </c>
      <c r="D37123">
        <v>1</v>
      </c>
    </row>
    <row r="37124" spans="1:4">
      <c r="A37124">
        <v>37123</v>
      </c>
      <c r="B37124">
        <v>16392</v>
      </c>
      <c r="C37124" t="s">
        <v>24</v>
      </c>
      <c r="D37124">
        <v>1</v>
      </c>
    </row>
    <row r="37125" spans="1:4">
      <c r="A37125">
        <v>37124</v>
      </c>
      <c r="B37125">
        <v>16393</v>
      </c>
      <c r="C37125" t="s">
        <v>79</v>
      </c>
      <c r="D37125">
        <v>1</v>
      </c>
    </row>
    <row r="37126" spans="1:4">
      <c r="A37126">
        <v>37125</v>
      </c>
      <c r="B37126">
        <v>16394</v>
      </c>
      <c r="C37126" t="s">
        <v>64</v>
      </c>
      <c r="D37126">
        <v>1</v>
      </c>
    </row>
    <row r="37127" spans="1:4">
      <c r="A37127">
        <v>37126</v>
      </c>
      <c r="B37127">
        <v>16395</v>
      </c>
      <c r="C37127" t="s">
        <v>7</v>
      </c>
      <c r="D37127">
        <v>1</v>
      </c>
    </row>
    <row r="37128" spans="1:4">
      <c r="A37128">
        <v>37127</v>
      </c>
      <c r="B37128">
        <v>16395</v>
      </c>
      <c r="C37128" t="s">
        <v>20</v>
      </c>
      <c r="D37128">
        <v>1</v>
      </c>
    </row>
    <row r="37129" spans="1:4">
      <c r="A37129">
        <v>37128</v>
      </c>
      <c r="B37129">
        <v>16395</v>
      </c>
      <c r="C37129" t="s">
        <v>72</v>
      </c>
      <c r="D37129">
        <v>1</v>
      </c>
    </row>
    <row r="37130" spans="1:4">
      <c r="A37130">
        <v>37129</v>
      </c>
      <c r="B37130">
        <v>16395</v>
      </c>
      <c r="C37130" t="s">
        <v>63</v>
      </c>
      <c r="D37130">
        <v>1</v>
      </c>
    </row>
    <row r="37131" spans="1:4">
      <c r="A37131">
        <v>37130</v>
      </c>
      <c r="B37131">
        <v>16396</v>
      </c>
      <c r="C37131" t="s">
        <v>6</v>
      </c>
      <c r="D37131">
        <v>1</v>
      </c>
    </row>
    <row r="37132" spans="1:4">
      <c r="A37132">
        <v>37131</v>
      </c>
      <c r="B37132">
        <v>16397</v>
      </c>
      <c r="C37132" t="s">
        <v>64</v>
      </c>
      <c r="D37132">
        <v>1</v>
      </c>
    </row>
    <row r="37133" spans="1:4">
      <c r="A37133">
        <v>37132</v>
      </c>
      <c r="B37133">
        <v>16397</v>
      </c>
      <c r="C37133" t="s">
        <v>11</v>
      </c>
      <c r="D37133">
        <v>1</v>
      </c>
    </row>
    <row r="37134" spans="1:4">
      <c r="A37134">
        <v>37133</v>
      </c>
      <c r="B37134">
        <v>16398</v>
      </c>
      <c r="C37134" t="s">
        <v>65</v>
      </c>
      <c r="D37134">
        <v>1</v>
      </c>
    </row>
    <row r="37135" spans="1:4">
      <c r="A37135">
        <v>37134</v>
      </c>
      <c r="B37135">
        <v>16398</v>
      </c>
      <c r="C37135" t="s">
        <v>56</v>
      </c>
      <c r="D37135">
        <v>1</v>
      </c>
    </row>
    <row r="37136" spans="1:4">
      <c r="A37136">
        <v>37135</v>
      </c>
      <c r="B37136">
        <v>16398</v>
      </c>
      <c r="C37136" t="s">
        <v>66</v>
      </c>
      <c r="D37136">
        <v>1</v>
      </c>
    </row>
    <row r="37137" spans="1:4">
      <c r="A37137">
        <v>37136</v>
      </c>
      <c r="B37137">
        <v>16398</v>
      </c>
      <c r="C37137" t="s">
        <v>76</v>
      </c>
      <c r="D37137">
        <v>1</v>
      </c>
    </row>
    <row r="37138" spans="1:4">
      <c r="A37138">
        <v>37137</v>
      </c>
      <c r="B37138">
        <v>16399</v>
      </c>
      <c r="C37138" t="s">
        <v>43</v>
      </c>
      <c r="D37138">
        <v>1</v>
      </c>
    </row>
    <row r="37139" spans="1:4">
      <c r="A37139">
        <v>37138</v>
      </c>
      <c r="B37139">
        <v>16399</v>
      </c>
      <c r="C37139" t="s">
        <v>40</v>
      </c>
      <c r="D37139">
        <v>1</v>
      </c>
    </row>
    <row r="37140" spans="1:4">
      <c r="A37140">
        <v>37139</v>
      </c>
      <c r="B37140">
        <v>16400</v>
      </c>
      <c r="C37140" t="s">
        <v>15</v>
      </c>
      <c r="D37140">
        <v>1</v>
      </c>
    </row>
    <row r="37141" spans="1:4">
      <c r="A37141">
        <v>37140</v>
      </c>
      <c r="B37141">
        <v>16400</v>
      </c>
      <c r="C37141" t="s">
        <v>64</v>
      </c>
      <c r="D37141">
        <v>1</v>
      </c>
    </row>
    <row r="37142" spans="1:4">
      <c r="A37142">
        <v>37141</v>
      </c>
      <c r="B37142">
        <v>16401</v>
      </c>
      <c r="C37142" t="s">
        <v>16</v>
      </c>
      <c r="D37142">
        <v>1</v>
      </c>
    </row>
    <row r="37143" spans="1:4">
      <c r="A37143">
        <v>37142</v>
      </c>
      <c r="B37143">
        <v>16401</v>
      </c>
      <c r="C37143" t="s">
        <v>64</v>
      </c>
      <c r="D37143">
        <v>1</v>
      </c>
    </row>
    <row r="37144" spans="1:4">
      <c r="A37144">
        <v>37143</v>
      </c>
      <c r="B37144">
        <v>16401</v>
      </c>
      <c r="C37144" t="s">
        <v>19</v>
      </c>
      <c r="D37144">
        <v>1</v>
      </c>
    </row>
    <row r="37145" spans="1:4">
      <c r="A37145">
        <v>37144</v>
      </c>
      <c r="B37145">
        <v>16401</v>
      </c>
      <c r="C37145" t="s">
        <v>9</v>
      </c>
      <c r="D37145">
        <v>1</v>
      </c>
    </row>
    <row r="37146" spans="1:4">
      <c r="A37146">
        <v>37145</v>
      </c>
      <c r="B37146">
        <v>16402</v>
      </c>
      <c r="C37146" t="s">
        <v>37</v>
      </c>
      <c r="D37146">
        <v>1</v>
      </c>
    </row>
    <row r="37147" spans="1:4">
      <c r="A37147">
        <v>37146</v>
      </c>
      <c r="B37147">
        <v>16402</v>
      </c>
      <c r="C37147" t="s">
        <v>51</v>
      </c>
      <c r="D37147">
        <v>1</v>
      </c>
    </row>
    <row r="37148" spans="1:4">
      <c r="A37148">
        <v>37147</v>
      </c>
      <c r="B37148">
        <v>16403</v>
      </c>
      <c r="C37148" t="s">
        <v>5</v>
      </c>
      <c r="D37148">
        <v>1</v>
      </c>
    </row>
    <row r="37149" spans="1:4">
      <c r="A37149">
        <v>37148</v>
      </c>
      <c r="B37149">
        <v>16403</v>
      </c>
      <c r="C37149" t="s">
        <v>15</v>
      </c>
      <c r="D37149">
        <v>1</v>
      </c>
    </row>
    <row r="37150" spans="1:4">
      <c r="A37150">
        <v>37149</v>
      </c>
      <c r="B37150">
        <v>16403</v>
      </c>
      <c r="C37150" t="s">
        <v>47</v>
      </c>
      <c r="D37150">
        <v>1</v>
      </c>
    </row>
    <row r="37151" spans="1:4">
      <c r="A37151">
        <v>37150</v>
      </c>
      <c r="B37151">
        <v>16404</v>
      </c>
      <c r="C37151" t="s">
        <v>11</v>
      </c>
      <c r="D37151">
        <v>1</v>
      </c>
    </row>
    <row r="37152" spans="1:4">
      <c r="A37152">
        <v>37151</v>
      </c>
      <c r="B37152">
        <v>16405</v>
      </c>
      <c r="C37152" t="s">
        <v>52</v>
      </c>
      <c r="D37152">
        <v>1</v>
      </c>
    </row>
    <row r="37153" spans="1:4">
      <c r="A37153">
        <v>37152</v>
      </c>
      <c r="B37153">
        <v>16405</v>
      </c>
      <c r="C37153" t="s">
        <v>14</v>
      </c>
      <c r="D37153">
        <v>1</v>
      </c>
    </row>
    <row r="37154" spans="1:4">
      <c r="A37154">
        <v>37153</v>
      </c>
      <c r="B37154">
        <v>16406</v>
      </c>
      <c r="C37154" t="s">
        <v>70</v>
      </c>
      <c r="D37154">
        <v>1</v>
      </c>
    </row>
    <row r="37155" spans="1:4">
      <c r="A37155">
        <v>37154</v>
      </c>
      <c r="B37155">
        <v>16406</v>
      </c>
      <c r="C37155" t="s">
        <v>51</v>
      </c>
      <c r="D37155">
        <v>1</v>
      </c>
    </row>
    <row r="37156" spans="1:4">
      <c r="A37156">
        <v>37155</v>
      </c>
      <c r="B37156">
        <v>16406</v>
      </c>
      <c r="C37156" t="s">
        <v>20</v>
      </c>
      <c r="D37156">
        <v>1</v>
      </c>
    </row>
    <row r="37157" spans="1:4">
      <c r="A37157">
        <v>37156</v>
      </c>
      <c r="B37157">
        <v>16406</v>
      </c>
      <c r="C37157" t="s">
        <v>59</v>
      </c>
      <c r="D37157">
        <v>1</v>
      </c>
    </row>
    <row r="37158" spans="1:4">
      <c r="A37158">
        <v>37157</v>
      </c>
      <c r="B37158">
        <v>16407</v>
      </c>
      <c r="C37158" t="s">
        <v>24</v>
      </c>
      <c r="D37158">
        <v>1</v>
      </c>
    </row>
    <row r="37159" spans="1:4">
      <c r="A37159">
        <v>37158</v>
      </c>
      <c r="B37159">
        <v>16408</v>
      </c>
      <c r="C37159" t="s">
        <v>45</v>
      </c>
      <c r="D37159">
        <v>1</v>
      </c>
    </row>
    <row r="37160" spans="1:4">
      <c r="A37160">
        <v>37159</v>
      </c>
      <c r="B37160">
        <v>16408</v>
      </c>
      <c r="C37160" t="s">
        <v>31</v>
      </c>
      <c r="D37160">
        <v>1</v>
      </c>
    </row>
    <row r="37161" spans="1:4">
      <c r="A37161">
        <v>37160</v>
      </c>
      <c r="B37161">
        <v>16408</v>
      </c>
      <c r="C37161" t="s">
        <v>57</v>
      </c>
      <c r="D37161">
        <v>1</v>
      </c>
    </row>
    <row r="37162" spans="1:4">
      <c r="A37162">
        <v>37161</v>
      </c>
      <c r="B37162">
        <v>16408</v>
      </c>
      <c r="C37162" t="s">
        <v>50</v>
      </c>
      <c r="D37162">
        <v>1</v>
      </c>
    </row>
    <row r="37163" spans="1:4">
      <c r="A37163">
        <v>37162</v>
      </c>
      <c r="B37163">
        <v>16409</v>
      </c>
      <c r="C37163" t="s">
        <v>7</v>
      </c>
      <c r="D37163">
        <v>1</v>
      </c>
    </row>
    <row r="37164" spans="1:4">
      <c r="A37164">
        <v>37163</v>
      </c>
      <c r="B37164">
        <v>16409</v>
      </c>
      <c r="C37164" t="s">
        <v>51</v>
      </c>
      <c r="D37164">
        <v>1</v>
      </c>
    </row>
    <row r="37165" spans="1:4">
      <c r="A37165">
        <v>37164</v>
      </c>
      <c r="B37165">
        <v>16410</v>
      </c>
      <c r="C37165" t="s">
        <v>46</v>
      </c>
      <c r="D37165">
        <v>1</v>
      </c>
    </row>
    <row r="37166" spans="1:4">
      <c r="A37166">
        <v>37165</v>
      </c>
      <c r="B37166">
        <v>16410</v>
      </c>
      <c r="C37166" t="s">
        <v>56</v>
      </c>
      <c r="D37166">
        <v>1</v>
      </c>
    </row>
    <row r="37167" spans="1:4">
      <c r="A37167">
        <v>37166</v>
      </c>
      <c r="B37167">
        <v>16411</v>
      </c>
      <c r="C37167" t="s">
        <v>8</v>
      </c>
      <c r="D37167">
        <v>1</v>
      </c>
    </row>
    <row r="37168" spans="1:4">
      <c r="A37168">
        <v>37167</v>
      </c>
      <c r="B37168">
        <v>16411</v>
      </c>
      <c r="C37168" t="s">
        <v>54</v>
      </c>
      <c r="D37168">
        <v>1</v>
      </c>
    </row>
    <row r="37169" spans="1:4">
      <c r="A37169">
        <v>37168</v>
      </c>
      <c r="B37169">
        <v>16411</v>
      </c>
      <c r="C37169" t="s">
        <v>20</v>
      </c>
      <c r="D37169">
        <v>1</v>
      </c>
    </row>
    <row r="37170" spans="1:4">
      <c r="A37170">
        <v>37169</v>
      </c>
      <c r="B37170">
        <v>16411</v>
      </c>
      <c r="C37170" t="s">
        <v>60</v>
      </c>
      <c r="D37170">
        <v>1</v>
      </c>
    </row>
    <row r="37171" spans="1:4">
      <c r="A37171">
        <v>37170</v>
      </c>
      <c r="B37171">
        <v>16412</v>
      </c>
      <c r="C37171" t="s">
        <v>93</v>
      </c>
      <c r="D37171">
        <v>1</v>
      </c>
    </row>
    <row r="37172" spans="1:4">
      <c r="A37172">
        <v>37171</v>
      </c>
      <c r="B37172">
        <v>16412</v>
      </c>
      <c r="C37172" t="s">
        <v>64</v>
      </c>
      <c r="D37172">
        <v>1</v>
      </c>
    </row>
    <row r="37173" spans="1:4">
      <c r="A37173">
        <v>37172</v>
      </c>
      <c r="B37173">
        <v>16413</v>
      </c>
      <c r="C37173" t="s">
        <v>62</v>
      </c>
      <c r="D37173">
        <v>1</v>
      </c>
    </row>
    <row r="37174" spans="1:4">
      <c r="A37174">
        <v>37173</v>
      </c>
      <c r="B37174">
        <v>16413</v>
      </c>
      <c r="C37174" t="s">
        <v>23</v>
      </c>
      <c r="D37174">
        <v>1</v>
      </c>
    </row>
    <row r="37175" spans="1:4">
      <c r="A37175">
        <v>37174</v>
      </c>
      <c r="B37175">
        <v>16413</v>
      </c>
      <c r="C37175" t="s">
        <v>11</v>
      </c>
      <c r="D37175">
        <v>1</v>
      </c>
    </row>
    <row r="37176" spans="1:4">
      <c r="A37176">
        <v>37175</v>
      </c>
      <c r="B37176">
        <v>16413</v>
      </c>
      <c r="C37176" t="s">
        <v>69</v>
      </c>
      <c r="D37176">
        <v>1</v>
      </c>
    </row>
    <row r="37177" spans="1:4">
      <c r="A37177">
        <v>37176</v>
      </c>
      <c r="B37177">
        <v>16414</v>
      </c>
      <c r="C37177" t="s">
        <v>55</v>
      </c>
      <c r="D37177">
        <v>1</v>
      </c>
    </row>
    <row r="37178" spans="1:4">
      <c r="A37178">
        <v>37177</v>
      </c>
      <c r="B37178">
        <v>16414</v>
      </c>
      <c r="C37178" t="s">
        <v>81</v>
      </c>
      <c r="D37178">
        <v>1</v>
      </c>
    </row>
    <row r="37179" spans="1:4">
      <c r="A37179">
        <v>37178</v>
      </c>
      <c r="B37179">
        <v>16414</v>
      </c>
      <c r="C37179" t="s">
        <v>68</v>
      </c>
      <c r="D37179">
        <v>1</v>
      </c>
    </row>
    <row r="37180" spans="1:4">
      <c r="A37180">
        <v>37179</v>
      </c>
      <c r="B37180">
        <v>16414</v>
      </c>
      <c r="C37180" t="s">
        <v>34</v>
      </c>
      <c r="D37180">
        <v>1</v>
      </c>
    </row>
    <row r="37181" spans="1:4">
      <c r="A37181">
        <v>37180</v>
      </c>
      <c r="B37181">
        <v>16415</v>
      </c>
      <c r="C37181" t="s">
        <v>5</v>
      </c>
      <c r="D37181">
        <v>1</v>
      </c>
    </row>
    <row r="37182" spans="1:4">
      <c r="A37182">
        <v>37181</v>
      </c>
      <c r="B37182">
        <v>16415</v>
      </c>
      <c r="C37182" t="s">
        <v>41</v>
      </c>
      <c r="D37182">
        <v>1</v>
      </c>
    </row>
    <row r="37183" spans="1:4">
      <c r="A37183">
        <v>37182</v>
      </c>
      <c r="B37183">
        <v>16415</v>
      </c>
      <c r="C37183" t="s">
        <v>51</v>
      </c>
      <c r="D37183">
        <v>1</v>
      </c>
    </row>
    <row r="37184" spans="1:4">
      <c r="A37184">
        <v>37183</v>
      </c>
      <c r="B37184">
        <v>16415</v>
      </c>
      <c r="C37184" t="s">
        <v>9</v>
      </c>
      <c r="D37184">
        <v>1</v>
      </c>
    </row>
    <row r="37185" spans="1:4">
      <c r="A37185">
        <v>37184</v>
      </c>
      <c r="B37185">
        <v>16416</v>
      </c>
      <c r="C37185" t="s">
        <v>20</v>
      </c>
      <c r="D37185">
        <v>1</v>
      </c>
    </row>
    <row r="37186" spans="1:4">
      <c r="A37186">
        <v>37185</v>
      </c>
      <c r="B37186">
        <v>16417</v>
      </c>
      <c r="C37186" t="s">
        <v>31</v>
      </c>
      <c r="D37186">
        <v>2</v>
      </c>
    </row>
    <row r="37187" spans="1:4">
      <c r="A37187">
        <v>37186</v>
      </c>
      <c r="B37187">
        <v>16417</v>
      </c>
      <c r="C37187" t="s">
        <v>92</v>
      </c>
      <c r="D37187">
        <v>1</v>
      </c>
    </row>
    <row r="37188" spans="1:4">
      <c r="A37188">
        <v>37187</v>
      </c>
      <c r="B37188">
        <v>16417</v>
      </c>
      <c r="C37188" t="s">
        <v>20</v>
      </c>
      <c r="D37188">
        <v>1</v>
      </c>
    </row>
    <row r="37189" spans="1:4">
      <c r="A37189">
        <v>37188</v>
      </c>
      <c r="B37189">
        <v>16418</v>
      </c>
      <c r="C37189" t="s">
        <v>71</v>
      </c>
      <c r="D37189">
        <v>1</v>
      </c>
    </row>
    <row r="37190" spans="1:4">
      <c r="A37190">
        <v>37189</v>
      </c>
      <c r="B37190">
        <v>16418</v>
      </c>
      <c r="C37190" t="s">
        <v>24</v>
      </c>
      <c r="D37190">
        <v>1</v>
      </c>
    </row>
    <row r="37191" spans="1:4">
      <c r="A37191">
        <v>37190</v>
      </c>
      <c r="B37191">
        <v>16419</v>
      </c>
      <c r="C37191" t="s">
        <v>5</v>
      </c>
      <c r="D37191">
        <v>1</v>
      </c>
    </row>
    <row r="37192" spans="1:4">
      <c r="A37192">
        <v>37191</v>
      </c>
      <c r="B37192">
        <v>16420</v>
      </c>
      <c r="C37192" t="s">
        <v>57</v>
      </c>
      <c r="D37192">
        <v>1</v>
      </c>
    </row>
    <row r="37193" spans="1:4">
      <c r="A37193">
        <v>37192</v>
      </c>
      <c r="B37193">
        <v>16420</v>
      </c>
      <c r="C37193" t="s">
        <v>23</v>
      </c>
      <c r="D37193">
        <v>1</v>
      </c>
    </row>
    <row r="37194" spans="1:4">
      <c r="A37194">
        <v>37193</v>
      </c>
      <c r="B37194">
        <v>16420</v>
      </c>
      <c r="C37194" t="s">
        <v>56</v>
      </c>
      <c r="D37194">
        <v>1</v>
      </c>
    </row>
    <row r="37195" spans="1:4">
      <c r="A37195">
        <v>37194</v>
      </c>
      <c r="B37195">
        <v>16421</v>
      </c>
      <c r="C37195" t="s">
        <v>6</v>
      </c>
      <c r="D37195">
        <v>1</v>
      </c>
    </row>
    <row r="37196" spans="1:4">
      <c r="A37196">
        <v>37195</v>
      </c>
      <c r="B37196">
        <v>16422</v>
      </c>
      <c r="C37196" t="s">
        <v>27</v>
      </c>
      <c r="D37196">
        <v>1</v>
      </c>
    </row>
    <row r="37197" spans="1:4">
      <c r="A37197">
        <v>37196</v>
      </c>
      <c r="B37197">
        <v>16422</v>
      </c>
      <c r="C37197" t="s">
        <v>46</v>
      </c>
      <c r="D37197">
        <v>1</v>
      </c>
    </row>
    <row r="37198" spans="1:4">
      <c r="A37198">
        <v>37197</v>
      </c>
      <c r="B37198">
        <v>16422</v>
      </c>
      <c r="C37198" t="s">
        <v>58</v>
      </c>
      <c r="D37198">
        <v>1</v>
      </c>
    </row>
    <row r="37199" spans="1:4">
      <c r="A37199">
        <v>37198</v>
      </c>
      <c r="B37199">
        <v>16422</v>
      </c>
      <c r="C37199" t="s">
        <v>11</v>
      </c>
      <c r="D37199">
        <v>1</v>
      </c>
    </row>
    <row r="37200" spans="1:4">
      <c r="A37200">
        <v>37199</v>
      </c>
      <c r="B37200">
        <v>16423</v>
      </c>
      <c r="C37200" t="s">
        <v>84</v>
      </c>
      <c r="D37200">
        <v>1</v>
      </c>
    </row>
    <row r="37201" spans="1:4">
      <c r="A37201">
        <v>37200</v>
      </c>
      <c r="B37201">
        <v>16424</v>
      </c>
      <c r="C37201" t="s">
        <v>43</v>
      </c>
      <c r="D37201">
        <v>1</v>
      </c>
    </row>
    <row r="37202" spans="1:4">
      <c r="A37202">
        <v>37201</v>
      </c>
      <c r="B37202">
        <v>16425</v>
      </c>
      <c r="C37202" t="s">
        <v>8</v>
      </c>
      <c r="D37202">
        <v>1</v>
      </c>
    </row>
    <row r="37203" spans="1:4">
      <c r="A37203">
        <v>37202</v>
      </c>
      <c r="B37203">
        <v>16425</v>
      </c>
      <c r="C37203" t="s">
        <v>9</v>
      </c>
      <c r="D37203">
        <v>1</v>
      </c>
    </row>
    <row r="37204" spans="1:4">
      <c r="A37204">
        <v>37203</v>
      </c>
      <c r="B37204">
        <v>16426</v>
      </c>
      <c r="C37204" t="s">
        <v>31</v>
      </c>
      <c r="D37204">
        <v>1</v>
      </c>
    </row>
    <row r="37205" spans="1:4">
      <c r="A37205">
        <v>37204</v>
      </c>
      <c r="B37205">
        <v>16426</v>
      </c>
      <c r="C37205" t="s">
        <v>37</v>
      </c>
      <c r="D37205">
        <v>1</v>
      </c>
    </row>
    <row r="37206" spans="1:4">
      <c r="A37206">
        <v>37205</v>
      </c>
      <c r="B37206">
        <v>16427</v>
      </c>
      <c r="C37206" t="s">
        <v>29</v>
      </c>
      <c r="D37206">
        <v>1</v>
      </c>
    </row>
    <row r="37207" spans="1:4">
      <c r="A37207">
        <v>37206</v>
      </c>
      <c r="B37207">
        <v>16427</v>
      </c>
      <c r="C37207" t="s">
        <v>70</v>
      </c>
      <c r="D37207">
        <v>1</v>
      </c>
    </row>
    <row r="37208" spans="1:4">
      <c r="A37208">
        <v>37207</v>
      </c>
      <c r="B37208">
        <v>16428</v>
      </c>
      <c r="C37208" t="s">
        <v>47</v>
      </c>
      <c r="D37208">
        <v>1</v>
      </c>
    </row>
    <row r="37209" spans="1:4">
      <c r="A37209">
        <v>37208</v>
      </c>
      <c r="B37209">
        <v>16428</v>
      </c>
      <c r="C37209" t="s">
        <v>84</v>
      </c>
      <c r="D37209">
        <v>1</v>
      </c>
    </row>
    <row r="37210" spans="1:4">
      <c r="A37210">
        <v>37209</v>
      </c>
      <c r="B37210">
        <v>16429</v>
      </c>
      <c r="C37210" t="s">
        <v>33</v>
      </c>
      <c r="D37210">
        <v>1</v>
      </c>
    </row>
    <row r="37211" spans="1:4">
      <c r="A37211">
        <v>37210</v>
      </c>
      <c r="B37211">
        <v>16429</v>
      </c>
      <c r="C37211" t="s">
        <v>64</v>
      </c>
      <c r="D37211">
        <v>3</v>
      </c>
    </row>
    <row r="37212" spans="1:4">
      <c r="A37212">
        <v>37211</v>
      </c>
      <c r="B37212">
        <v>16430</v>
      </c>
      <c r="C37212" t="s">
        <v>54</v>
      </c>
      <c r="D37212">
        <v>1</v>
      </c>
    </row>
    <row r="37213" spans="1:4">
      <c r="A37213">
        <v>37212</v>
      </c>
      <c r="B37213">
        <v>16430</v>
      </c>
      <c r="C37213" t="s">
        <v>24</v>
      </c>
      <c r="D37213">
        <v>1</v>
      </c>
    </row>
    <row r="37214" spans="1:4">
      <c r="A37214">
        <v>37213</v>
      </c>
      <c r="B37214">
        <v>16431</v>
      </c>
      <c r="C37214" t="s">
        <v>72</v>
      </c>
      <c r="D37214">
        <v>1</v>
      </c>
    </row>
    <row r="37215" spans="1:4">
      <c r="A37215">
        <v>37214</v>
      </c>
      <c r="B37215">
        <v>16432</v>
      </c>
      <c r="C37215" t="s">
        <v>5</v>
      </c>
      <c r="D37215">
        <v>1</v>
      </c>
    </row>
    <row r="37216" spans="1:4">
      <c r="A37216">
        <v>37215</v>
      </c>
      <c r="B37216">
        <v>16432</v>
      </c>
      <c r="C37216" t="s">
        <v>42</v>
      </c>
      <c r="D37216">
        <v>1</v>
      </c>
    </row>
    <row r="37217" spans="1:4">
      <c r="A37217">
        <v>37216</v>
      </c>
      <c r="B37217">
        <v>16433</v>
      </c>
      <c r="C37217" t="s">
        <v>57</v>
      </c>
      <c r="D37217">
        <v>1</v>
      </c>
    </row>
    <row r="37218" spans="1:4">
      <c r="A37218">
        <v>37217</v>
      </c>
      <c r="B37218">
        <v>16433</v>
      </c>
      <c r="C37218" t="s">
        <v>77</v>
      </c>
      <c r="D37218">
        <v>1</v>
      </c>
    </row>
    <row r="37219" spans="1:4">
      <c r="A37219">
        <v>37218</v>
      </c>
      <c r="B37219">
        <v>16434</v>
      </c>
      <c r="C37219" t="s">
        <v>6</v>
      </c>
      <c r="D37219">
        <v>1</v>
      </c>
    </row>
    <row r="37220" spans="1:4">
      <c r="A37220">
        <v>37219</v>
      </c>
      <c r="B37220">
        <v>16434</v>
      </c>
      <c r="C37220" t="s">
        <v>52</v>
      </c>
      <c r="D37220">
        <v>1</v>
      </c>
    </row>
    <row r="37221" spans="1:4">
      <c r="A37221">
        <v>37220</v>
      </c>
      <c r="B37221">
        <v>16434</v>
      </c>
      <c r="C37221" t="s">
        <v>39</v>
      </c>
      <c r="D37221">
        <v>1</v>
      </c>
    </row>
    <row r="37222" spans="1:4">
      <c r="A37222">
        <v>37221</v>
      </c>
      <c r="B37222">
        <v>16434</v>
      </c>
      <c r="C37222" t="s">
        <v>24</v>
      </c>
      <c r="D37222">
        <v>1</v>
      </c>
    </row>
    <row r="37223" spans="1:4">
      <c r="A37223">
        <v>37222</v>
      </c>
      <c r="B37223">
        <v>16435</v>
      </c>
      <c r="C37223" t="s">
        <v>31</v>
      </c>
      <c r="D37223">
        <v>1</v>
      </c>
    </row>
    <row r="37224" spans="1:4">
      <c r="A37224">
        <v>37223</v>
      </c>
      <c r="B37224">
        <v>16435</v>
      </c>
      <c r="C37224" t="s">
        <v>33</v>
      </c>
      <c r="D37224">
        <v>1</v>
      </c>
    </row>
    <row r="37225" spans="1:4">
      <c r="A37225">
        <v>37224</v>
      </c>
      <c r="B37225">
        <v>16435</v>
      </c>
      <c r="C37225" t="s">
        <v>28</v>
      </c>
      <c r="D37225">
        <v>1</v>
      </c>
    </row>
    <row r="37226" spans="1:4">
      <c r="A37226">
        <v>37225</v>
      </c>
      <c r="B37226">
        <v>16436</v>
      </c>
      <c r="C37226" t="s">
        <v>31</v>
      </c>
      <c r="D37226">
        <v>1</v>
      </c>
    </row>
    <row r="37227" spans="1:4">
      <c r="A37227">
        <v>37226</v>
      </c>
      <c r="B37227">
        <v>16436</v>
      </c>
      <c r="C37227" t="s">
        <v>87</v>
      </c>
      <c r="D37227">
        <v>1</v>
      </c>
    </row>
    <row r="37228" spans="1:4">
      <c r="A37228">
        <v>37227</v>
      </c>
      <c r="B37228">
        <v>16436</v>
      </c>
      <c r="C37228" t="s">
        <v>55</v>
      </c>
      <c r="D37228">
        <v>1</v>
      </c>
    </row>
    <row r="37229" spans="1:4">
      <c r="A37229">
        <v>37228</v>
      </c>
      <c r="B37229">
        <v>16436</v>
      </c>
      <c r="C37229" t="s">
        <v>49</v>
      </c>
      <c r="D37229">
        <v>1</v>
      </c>
    </row>
    <row r="37230" spans="1:4">
      <c r="A37230">
        <v>37229</v>
      </c>
      <c r="B37230">
        <v>16437</v>
      </c>
      <c r="C37230" t="s">
        <v>35</v>
      </c>
      <c r="D37230">
        <v>1</v>
      </c>
    </row>
    <row r="37231" spans="1:4">
      <c r="A37231">
        <v>37230</v>
      </c>
      <c r="B37231">
        <v>16437</v>
      </c>
      <c r="C37231" t="s">
        <v>64</v>
      </c>
      <c r="D37231">
        <v>1</v>
      </c>
    </row>
    <row r="37232" spans="1:4">
      <c r="A37232">
        <v>37231</v>
      </c>
      <c r="B37232">
        <v>16438</v>
      </c>
      <c r="C37232" t="s">
        <v>44</v>
      </c>
      <c r="D37232">
        <v>1</v>
      </c>
    </row>
    <row r="37233" spans="1:4">
      <c r="A37233">
        <v>37232</v>
      </c>
      <c r="B37233">
        <v>16438</v>
      </c>
      <c r="C37233" t="s">
        <v>21</v>
      </c>
      <c r="D37233">
        <v>1</v>
      </c>
    </row>
    <row r="37234" spans="1:4">
      <c r="A37234">
        <v>37233</v>
      </c>
      <c r="B37234">
        <v>16439</v>
      </c>
      <c r="C37234" t="s">
        <v>27</v>
      </c>
      <c r="D37234">
        <v>1</v>
      </c>
    </row>
    <row r="37235" spans="1:4">
      <c r="A37235">
        <v>37234</v>
      </c>
      <c r="B37235">
        <v>16439</v>
      </c>
      <c r="C37235" t="s">
        <v>11</v>
      </c>
      <c r="D37235">
        <v>1</v>
      </c>
    </row>
    <row r="37236" spans="1:4">
      <c r="A37236">
        <v>37235</v>
      </c>
      <c r="B37236">
        <v>16440</v>
      </c>
      <c r="C37236" t="s">
        <v>42</v>
      </c>
      <c r="D37236">
        <v>1</v>
      </c>
    </row>
    <row r="37237" spans="1:4">
      <c r="A37237">
        <v>37236</v>
      </c>
      <c r="B37237">
        <v>16441</v>
      </c>
      <c r="C37237" t="s">
        <v>35</v>
      </c>
      <c r="D37237">
        <v>1</v>
      </c>
    </row>
    <row r="37238" spans="1:4">
      <c r="A37238">
        <v>37237</v>
      </c>
      <c r="B37238">
        <v>16441</v>
      </c>
      <c r="C37238" t="s">
        <v>5</v>
      </c>
      <c r="D37238">
        <v>1</v>
      </c>
    </row>
    <row r="37239" spans="1:4">
      <c r="A37239">
        <v>37238</v>
      </c>
      <c r="B37239">
        <v>16441</v>
      </c>
      <c r="C37239" t="s">
        <v>34</v>
      </c>
      <c r="D37239">
        <v>1</v>
      </c>
    </row>
    <row r="37240" spans="1:4">
      <c r="A37240">
        <v>37239</v>
      </c>
      <c r="B37240">
        <v>16441</v>
      </c>
      <c r="C37240" t="s">
        <v>74</v>
      </c>
      <c r="D37240">
        <v>1</v>
      </c>
    </row>
    <row r="37241" spans="1:4">
      <c r="A37241">
        <v>37240</v>
      </c>
      <c r="B37241">
        <v>16442</v>
      </c>
      <c r="C37241" t="s">
        <v>25</v>
      </c>
      <c r="D37241">
        <v>1</v>
      </c>
    </row>
    <row r="37242" spans="1:4">
      <c r="A37242">
        <v>37241</v>
      </c>
      <c r="B37242">
        <v>16442</v>
      </c>
      <c r="C37242" t="s">
        <v>4</v>
      </c>
      <c r="D37242">
        <v>1</v>
      </c>
    </row>
    <row r="37243" spans="1:4">
      <c r="A37243">
        <v>37242</v>
      </c>
      <c r="B37243">
        <v>16442</v>
      </c>
      <c r="C37243" t="s">
        <v>70</v>
      </c>
      <c r="D37243">
        <v>1</v>
      </c>
    </row>
    <row r="37244" spans="1:4">
      <c r="A37244">
        <v>37243</v>
      </c>
      <c r="B37244">
        <v>16442</v>
      </c>
      <c r="C37244" t="s">
        <v>56</v>
      </c>
      <c r="D37244">
        <v>1</v>
      </c>
    </row>
    <row r="37245" spans="1:4">
      <c r="A37245">
        <v>37244</v>
      </c>
      <c r="B37245">
        <v>16443</v>
      </c>
      <c r="C37245" t="s">
        <v>82</v>
      </c>
      <c r="D37245">
        <v>1</v>
      </c>
    </row>
    <row r="37246" spans="1:4">
      <c r="A37246">
        <v>37245</v>
      </c>
      <c r="B37246">
        <v>16443</v>
      </c>
      <c r="C37246" t="s">
        <v>73</v>
      </c>
      <c r="D37246">
        <v>1</v>
      </c>
    </row>
    <row r="37247" spans="1:4">
      <c r="A37247">
        <v>37246</v>
      </c>
      <c r="B37247">
        <v>16444</v>
      </c>
      <c r="C37247" t="s">
        <v>31</v>
      </c>
      <c r="D37247">
        <v>1</v>
      </c>
    </row>
    <row r="37248" spans="1:4">
      <c r="A37248">
        <v>37247</v>
      </c>
      <c r="B37248">
        <v>16445</v>
      </c>
      <c r="C37248" t="s">
        <v>45</v>
      </c>
      <c r="D37248">
        <v>1</v>
      </c>
    </row>
    <row r="37249" spans="1:4">
      <c r="A37249">
        <v>37248</v>
      </c>
      <c r="B37249">
        <v>16445</v>
      </c>
      <c r="C37249" t="s">
        <v>30</v>
      </c>
      <c r="D37249">
        <v>1</v>
      </c>
    </row>
    <row r="37250" spans="1:4">
      <c r="A37250">
        <v>37249</v>
      </c>
      <c r="B37250">
        <v>16445</v>
      </c>
      <c r="C37250" t="s">
        <v>69</v>
      </c>
      <c r="D37250">
        <v>1</v>
      </c>
    </row>
    <row r="37251" spans="1:4">
      <c r="A37251">
        <v>37250</v>
      </c>
      <c r="B37251">
        <v>16445</v>
      </c>
      <c r="C37251" t="s">
        <v>79</v>
      </c>
      <c r="D37251">
        <v>1</v>
      </c>
    </row>
    <row r="37252" spans="1:4">
      <c r="A37252">
        <v>37251</v>
      </c>
      <c r="B37252">
        <v>16446</v>
      </c>
      <c r="C37252" t="s">
        <v>83</v>
      </c>
      <c r="D37252">
        <v>1</v>
      </c>
    </row>
    <row r="37253" spans="1:4">
      <c r="A37253">
        <v>37252</v>
      </c>
      <c r="B37253">
        <v>16446</v>
      </c>
      <c r="C37253" t="s">
        <v>84</v>
      </c>
      <c r="D37253">
        <v>1</v>
      </c>
    </row>
    <row r="37254" spans="1:4">
      <c r="A37254">
        <v>37253</v>
      </c>
      <c r="B37254">
        <v>16447</v>
      </c>
      <c r="C37254" t="s">
        <v>17</v>
      </c>
      <c r="D37254">
        <v>1</v>
      </c>
    </row>
    <row r="37255" spans="1:4">
      <c r="A37255">
        <v>37254</v>
      </c>
      <c r="B37255">
        <v>16448</v>
      </c>
      <c r="C37255" t="s">
        <v>6</v>
      </c>
      <c r="D37255">
        <v>1</v>
      </c>
    </row>
    <row r="37256" spans="1:4">
      <c r="A37256">
        <v>37255</v>
      </c>
      <c r="B37256">
        <v>16448</v>
      </c>
      <c r="C37256" t="s">
        <v>36</v>
      </c>
      <c r="D37256">
        <v>1</v>
      </c>
    </row>
    <row r="37257" spans="1:4">
      <c r="A37257">
        <v>37256</v>
      </c>
      <c r="B37257">
        <v>16449</v>
      </c>
      <c r="C37257" t="s">
        <v>24</v>
      </c>
      <c r="D37257">
        <v>1</v>
      </c>
    </row>
    <row r="37258" spans="1:4">
      <c r="A37258">
        <v>37257</v>
      </c>
      <c r="B37258">
        <v>16450</v>
      </c>
      <c r="C37258" t="s">
        <v>29</v>
      </c>
      <c r="D37258">
        <v>1</v>
      </c>
    </row>
    <row r="37259" spans="1:4">
      <c r="A37259">
        <v>37258</v>
      </c>
      <c r="B37259">
        <v>16451</v>
      </c>
      <c r="C37259" t="s">
        <v>25</v>
      </c>
      <c r="D37259">
        <v>1</v>
      </c>
    </row>
    <row r="37260" spans="1:4">
      <c r="A37260">
        <v>37259</v>
      </c>
      <c r="B37260">
        <v>16451</v>
      </c>
      <c r="C37260" t="s">
        <v>26</v>
      </c>
      <c r="D37260">
        <v>1</v>
      </c>
    </row>
    <row r="37261" spans="1:4">
      <c r="A37261">
        <v>37260</v>
      </c>
      <c r="B37261">
        <v>16451</v>
      </c>
      <c r="C37261" t="s">
        <v>33</v>
      </c>
      <c r="D37261">
        <v>2</v>
      </c>
    </row>
    <row r="37262" spans="1:4">
      <c r="A37262">
        <v>37261</v>
      </c>
      <c r="B37262">
        <v>16451</v>
      </c>
      <c r="C37262" t="s">
        <v>53</v>
      </c>
      <c r="D37262">
        <v>1</v>
      </c>
    </row>
    <row r="37263" spans="1:4">
      <c r="A37263">
        <v>37262</v>
      </c>
      <c r="B37263">
        <v>16451</v>
      </c>
      <c r="C37263" t="s">
        <v>37</v>
      </c>
      <c r="D37263">
        <v>1</v>
      </c>
    </row>
    <row r="37264" spans="1:4">
      <c r="A37264">
        <v>37263</v>
      </c>
      <c r="B37264">
        <v>16451</v>
      </c>
      <c r="C37264" t="s">
        <v>38</v>
      </c>
      <c r="D37264">
        <v>1</v>
      </c>
    </row>
    <row r="37265" spans="1:4">
      <c r="A37265">
        <v>37264</v>
      </c>
      <c r="B37265">
        <v>16451</v>
      </c>
      <c r="C37265" t="s">
        <v>23</v>
      </c>
      <c r="D37265">
        <v>1</v>
      </c>
    </row>
    <row r="37266" spans="1:4">
      <c r="A37266">
        <v>37265</v>
      </c>
      <c r="B37266">
        <v>16451</v>
      </c>
      <c r="C37266" t="s">
        <v>28</v>
      </c>
      <c r="D37266">
        <v>2</v>
      </c>
    </row>
    <row r="37267" spans="1:4">
      <c r="A37267">
        <v>37266</v>
      </c>
      <c r="B37267">
        <v>16451</v>
      </c>
      <c r="C37267" t="s">
        <v>32</v>
      </c>
      <c r="D37267">
        <v>1</v>
      </c>
    </row>
    <row r="37268" spans="1:4">
      <c r="A37268">
        <v>37267</v>
      </c>
      <c r="B37268">
        <v>16451</v>
      </c>
      <c r="C37268" t="s">
        <v>92</v>
      </c>
      <c r="D37268">
        <v>1</v>
      </c>
    </row>
    <row r="37269" spans="1:4">
      <c r="A37269">
        <v>37268</v>
      </c>
      <c r="B37269">
        <v>16451</v>
      </c>
      <c r="C37269" t="s">
        <v>69</v>
      </c>
      <c r="D37269">
        <v>1</v>
      </c>
    </row>
    <row r="37270" spans="1:4">
      <c r="A37270">
        <v>37269</v>
      </c>
      <c r="B37270">
        <v>16451</v>
      </c>
      <c r="C37270" t="s">
        <v>79</v>
      </c>
      <c r="D37270">
        <v>1</v>
      </c>
    </row>
    <row r="37271" spans="1:4">
      <c r="A37271">
        <v>37270</v>
      </c>
      <c r="B37271">
        <v>16452</v>
      </c>
      <c r="C37271" t="s">
        <v>33</v>
      </c>
      <c r="D37271">
        <v>1</v>
      </c>
    </row>
    <row r="37272" spans="1:4">
      <c r="A37272">
        <v>37271</v>
      </c>
      <c r="B37272">
        <v>16452</v>
      </c>
      <c r="C37272" t="s">
        <v>72</v>
      </c>
      <c r="D37272">
        <v>1</v>
      </c>
    </row>
    <row r="37273" spans="1:4">
      <c r="A37273">
        <v>37272</v>
      </c>
      <c r="B37273">
        <v>16453</v>
      </c>
      <c r="C37273" t="s">
        <v>25</v>
      </c>
      <c r="D37273">
        <v>1</v>
      </c>
    </row>
    <row r="37274" spans="1:4">
      <c r="A37274">
        <v>37273</v>
      </c>
      <c r="B37274">
        <v>16453</v>
      </c>
      <c r="C37274" t="s">
        <v>26</v>
      </c>
      <c r="D37274">
        <v>1</v>
      </c>
    </row>
    <row r="37275" spans="1:4">
      <c r="A37275">
        <v>37274</v>
      </c>
      <c r="B37275">
        <v>16453</v>
      </c>
      <c r="C37275" t="s">
        <v>30</v>
      </c>
      <c r="D37275">
        <v>1</v>
      </c>
    </row>
    <row r="37276" spans="1:4">
      <c r="A37276">
        <v>37275</v>
      </c>
      <c r="B37276">
        <v>16453</v>
      </c>
      <c r="C37276" t="s">
        <v>42</v>
      </c>
      <c r="D37276">
        <v>1</v>
      </c>
    </row>
    <row r="37277" spans="1:4">
      <c r="A37277">
        <v>37276</v>
      </c>
      <c r="B37277">
        <v>16454</v>
      </c>
      <c r="C37277" t="s">
        <v>67</v>
      </c>
      <c r="D37277">
        <v>1</v>
      </c>
    </row>
    <row r="37278" spans="1:4">
      <c r="A37278">
        <v>37277</v>
      </c>
      <c r="B37278">
        <v>16455</v>
      </c>
      <c r="C37278" t="s">
        <v>45</v>
      </c>
      <c r="D37278">
        <v>1</v>
      </c>
    </row>
    <row r="37279" spans="1:4">
      <c r="A37279">
        <v>37278</v>
      </c>
      <c r="B37279">
        <v>16455</v>
      </c>
      <c r="C37279" t="s">
        <v>31</v>
      </c>
      <c r="D37279">
        <v>1</v>
      </c>
    </row>
    <row r="37280" spans="1:4">
      <c r="A37280">
        <v>37279</v>
      </c>
      <c r="B37280">
        <v>16455</v>
      </c>
      <c r="C37280" t="s">
        <v>5</v>
      </c>
      <c r="D37280">
        <v>1</v>
      </c>
    </row>
    <row r="37281" spans="1:4">
      <c r="A37281">
        <v>37280</v>
      </c>
      <c r="B37281">
        <v>16455</v>
      </c>
      <c r="C37281" t="s">
        <v>6</v>
      </c>
      <c r="D37281">
        <v>1</v>
      </c>
    </row>
    <row r="37282" spans="1:4">
      <c r="A37282">
        <v>37281</v>
      </c>
      <c r="B37282">
        <v>16455</v>
      </c>
      <c r="C37282" t="s">
        <v>36</v>
      </c>
      <c r="D37282">
        <v>1</v>
      </c>
    </row>
    <row r="37283" spans="1:4">
      <c r="A37283">
        <v>37282</v>
      </c>
      <c r="B37283">
        <v>16455</v>
      </c>
      <c r="C37283" t="s">
        <v>64</v>
      </c>
      <c r="D37283">
        <v>1</v>
      </c>
    </row>
    <row r="37284" spans="1:4">
      <c r="A37284">
        <v>37283</v>
      </c>
      <c r="B37284">
        <v>16455</v>
      </c>
      <c r="C37284" t="s">
        <v>75</v>
      </c>
      <c r="D37284">
        <v>1</v>
      </c>
    </row>
    <row r="37285" spans="1:4">
      <c r="A37285">
        <v>37284</v>
      </c>
      <c r="B37285">
        <v>16455</v>
      </c>
      <c r="C37285" t="s">
        <v>34</v>
      </c>
      <c r="D37285">
        <v>1</v>
      </c>
    </row>
    <row r="37286" spans="1:4">
      <c r="A37286">
        <v>37285</v>
      </c>
      <c r="B37286">
        <v>16455</v>
      </c>
      <c r="C37286" t="s">
        <v>20</v>
      </c>
      <c r="D37286">
        <v>1</v>
      </c>
    </row>
    <row r="37287" spans="1:4">
      <c r="A37287">
        <v>37286</v>
      </c>
      <c r="B37287">
        <v>16455</v>
      </c>
      <c r="C37287" t="s">
        <v>59</v>
      </c>
      <c r="D37287">
        <v>1</v>
      </c>
    </row>
    <row r="37288" spans="1:4">
      <c r="A37288">
        <v>37287</v>
      </c>
      <c r="B37288">
        <v>16455</v>
      </c>
      <c r="C37288" t="s">
        <v>9</v>
      </c>
      <c r="D37288">
        <v>1</v>
      </c>
    </row>
    <row r="37289" spans="1:4">
      <c r="A37289">
        <v>37288</v>
      </c>
      <c r="B37289">
        <v>16455</v>
      </c>
      <c r="C37289" t="s">
        <v>90</v>
      </c>
      <c r="D37289">
        <v>1</v>
      </c>
    </row>
    <row r="37290" spans="1:4">
      <c r="A37290">
        <v>37289</v>
      </c>
      <c r="B37290">
        <v>16456</v>
      </c>
      <c r="C37290" t="s">
        <v>45</v>
      </c>
      <c r="D37290">
        <v>1</v>
      </c>
    </row>
    <row r="37291" spans="1:4">
      <c r="A37291">
        <v>37290</v>
      </c>
      <c r="B37291">
        <v>16456</v>
      </c>
      <c r="C37291" t="s">
        <v>5</v>
      </c>
      <c r="D37291">
        <v>1</v>
      </c>
    </row>
    <row r="37292" spans="1:4">
      <c r="A37292">
        <v>37291</v>
      </c>
      <c r="B37292">
        <v>16456</v>
      </c>
      <c r="C37292" t="s">
        <v>81</v>
      </c>
      <c r="D37292">
        <v>1</v>
      </c>
    </row>
    <row r="37293" spans="1:4">
      <c r="A37293">
        <v>37292</v>
      </c>
      <c r="B37293">
        <v>16456</v>
      </c>
      <c r="C37293" t="s">
        <v>54</v>
      </c>
      <c r="D37293">
        <v>1</v>
      </c>
    </row>
    <row r="37294" spans="1:4">
      <c r="A37294">
        <v>37293</v>
      </c>
      <c r="B37294">
        <v>16457</v>
      </c>
      <c r="C37294" t="s">
        <v>46</v>
      </c>
      <c r="D37294">
        <v>1</v>
      </c>
    </row>
    <row r="37295" spans="1:4">
      <c r="A37295">
        <v>37294</v>
      </c>
      <c r="B37295">
        <v>16458</v>
      </c>
      <c r="C37295" t="s">
        <v>60</v>
      </c>
      <c r="D37295">
        <v>1</v>
      </c>
    </row>
    <row r="37296" spans="1:4">
      <c r="A37296">
        <v>37295</v>
      </c>
      <c r="B37296">
        <v>16459</v>
      </c>
      <c r="C37296" t="s">
        <v>55</v>
      </c>
      <c r="D37296">
        <v>1</v>
      </c>
    </row>
    <row r="37297" spans="1:4">
      <c r="A37297">
        <v>37296</v>
      </c>
      <c r="B37297">
        <v>16460</v>
      </c>
      <c r="C37297" t="s">
        <v>17</v>
      </c>
      <c r="D37297">
        <v>1</v>
      </c>
    </row>
    <row r="37298" spans="1:4">
      <c r="A37298">
        <v>37297</v>
      </c>
      <c r="B37298">
        <v>16460</v>
      </c>
      <c r="C37298" t="s">
        <v>23</v>
      </c>
      <c r="D37298">
        <v>1</v>
      </c>
    </row>
    <row r="37299" spans="1:4">
      <c r="A37299">
        <v>37298</v>
      </c>
      <c r="B37299">
        <v>16461</v>
      </c>
      <c r="C37299" t="s">
        <v>25</v>
      </c>
      <c r="D37299">
        <v>1</v>
      </c>
    </row>
    <row r="37300" spans="1:4">
      <c r="A37300">
        <v>37299</v>
      </c>
      <c r="B37300">
        <v>16461</v>
      </c>
      <c r="C37300" t="s">
        <v>15</v>
      </c>
      <c r="D37300">
        <v>1</v>
      </c>
    </row>
    <row r="37301" spans="1:4">
      <c r="A37301">
        <v>37300</v>
      </c>
      <c r="B37301">
        <v>16461</v>
      </c>
      <c r="C37301" t="s">
        <v>75</v>
      </c>
      <c r="D37301">
        <v>1</v>
      </c>
    </row>
    <row r="37302" spans="1:4">
      <c r="A37302">
        <v>37301</v>
      </c>
      <c r="B37302">
        <v>16461</v>
      </c>
      <c r="C37302" t="s">
        <v>34</v>
      </c>
      <c r="D37302">
        <v>1</v>
      </c>
    </row>
    <row r="37303" spans="1:4">
      <c r="A37303">
        <v>37302</v>
      </c>
      <c r="B37303">
        <v>16462</v>
      </c>
      <c r="C37303" t="s">
        <v>86</v>
      </c>
      <c r="D37303">
        <v>1</v>
      </c>
    </row>
    <row r="37304" spans="1:4">
      <c r="A37304">
        <v>37303</v>
      </c>
      <c r="B37304">
        <v>16463</v>
      </c>
      <c r="C37304" t="s">
        <v>16</v>
      </c>
      <c r="D37304">
        <v>1</v>
      </c>
    </row>
    <row r="37305" spans="1:4">
      <c r="A37305">
        <v>37304</v>
      </c>
      <c r="B37305">
        <v>16464</v>
      </c>
      <c r="C37305" t="s">
        <v>33</v>
      </c>
      <c r="D37305">
        <v>1</v>
      </c>
    </row>
    <row r="37306" spans="1:4">
      <c r="A37306">
        <v>37305</v>
      </c>
      <c r="B37306">
        <v>16464</v>
      </c>
      <c r="C37306" t="s">
        <v>32</v>
      </c>
      <c r="D37306">
        <v>1</v>
      </c>
    </row>
    <row r="37307" spans="1:4">
      <c r="A37307">
        <v>37306</v>
      </c>
      <c r="B37307">
        <v>16464</v>
      </c>
      <c r="C37307" t="s">
        <v>92</v>
      </c>
      <c r="D37307">
        <v>1</v>
      </c>
    </row>
    <row r="37308" spans="1:4">
      <c r="A37308">
        <v>37307</v>
      </c>
      <c r="B37308">
        <v>16465</v>
      </c>
      <c r="C37308" t="s">
        <v>55</v>
      </c>
      <c r="D37308">
        <v>1</v>
      </c>
    </row>
    <row r="37309" spans="1:4">
      <c r="A37309">
        <v>37308</v>
      </c>
      <c r="B37309">
        <v>16465</v>
      </c>
      <c r="C37309" t="s">
        <v>92</v>
      </c>
      <c r="D37309">
        <v>1</v>
      </c>
    </row>
    <row r="37310" spans="1:4">
      <c r="A37310">
        <v>37309</v>
      </c>
      <c r="B37310">
        <v>16465</v>
      </c>
      <c r="C37310" t="s">
        <v>21</v>
      </c>
      <c r="D37310">
        <v>1</v>
      </c>
    </row>
    <row r="37311" spans="1:4">
      <c r="A37311">
        <v>37310</v>
      </c>
      <c r="B37311">
        <v>16466</v>
      </c>
      <c r="C37311" t="s">
        <v>24</v>
      </c>
      <c r="D37311">
        <v>2</v>
      </c>
    </row>
    <row r="37312" spans="1:4">
      <c r="A37312">
        <v>37311</v>
      </c>
      <c r="B37312">
        <v>16466</v>
      </c>
      <c r="C37312" t="s">
        <v>69</v>
      </c>
      <c r="D37312">
        <v>1</v>
      </c>
    </row>
    <row r="37313" spans="1:4">
      <c r="A37313">
        <v>37312</v>
      </c>
      <c r="B37313">
        <v>16466</v>
      </c>
      <c r="C37313" t="s">
        <v>9</v>
      </c>
      <c r="D37313">
        <v>1</v>
      </c>
    </row>
    <row r="37314" spans="1:4">
      <c r="A37314">
        <v>37313</v>
      </c>
      <c r="B37314">
        <v>16467</v>
      </c>
      <c r="C37314" t="s">
        <v>30</v>
      </c>
      <c r="D37314">
        <v>1</v>
      </c>
    </row>
    <row r="37315" spans="1:4">
      <c r="A37315">
        <v>37314</v>
      </c>
      <c r="B37315">
        <v>16467</v>
      </c>
      <c r="C37315" t="s">
        <v>23</v>
      </c>
      <c r="D37315">
        <v>1</v>
      </c>
    </row>
    <row r="37316" spans="1:4">
      <c r="A37316">
        <v>37315</v>
      </c>
      <c r="B37316">
        <v>16468</v>
      </c>
      <c r="C37316" t="s">
        <v>31</v>
      </c>
      <c r="D37316">
        <v>1</v>
      </c>
    </row>
    <row r="37317" spans="1:4">
      <c r="A37317">
        <v>37316</v>
      </c>
      <c r="B37317">
        <v>16468</v>
      </c>
      <c r="C37317" t="s">
        <v>7</v>
      </c>
      <c r="D37317">
        <v>1</v>
      </c>
    </row>
    <row r="37318" spans="1:4">
      <c r="A37318">
        <v>37317</v>
      </c>
      <c r="B37318">
        <v>16468</v>
      </c>
      <c r="C37318" t="s">
        <v>81</v>
      </c>
      <c r="D37318">
        <v>1</v>
      </c>
    </row>
    <row r="37319" spans="1:4">
      <c r="A37319">
        <v>37318</v>
      </c>
      <c r="B37319">
        <v>16468</v>
      </c>
      <c r="C37319" t="s">
        <v>70</v>
      </c>
      <c r="D37319">
        <v>1</v>
      </c>
    </row>
    <row r="37320" spans="1:4">
      <c r="A37320">
        <v>37319</v>
      </c>
      <c r="B37320">
        <v>16469</v>
      </c>
      <c r="C37320" t="s">
        <v>69</v>
      </c>
      <c r="D37320">
        <v>1</v>
      </c>
    </row>
    <row r="37321" spans="1:4">
      <c r="A37321">
        <v>37320</v>
      </c>
      <c r="B37321">
        <v>16469</v>
      </c>
      <c r="C37321" t="s">
        <v>80</v>
      </c>
      <c r="D37321">
        <v>1</v>
      </c>
    </row>
    <row r="37322" spans="1:4">
      <c r="A37322">
        <v>37321</v>
      </c>
      <c r="B37322">
        <v>16469</v>
      </c>
      <c r="C37322" t="s">
        <v>21</v>
      </c>
      <c r="D37322">
        <v>1</v>
      </c>
    </row>
    <row r="37323" spans="1:4">
      <c r="A37323">
        <v>37322</v>
      </c>
      <c r="B37323">
        <v>16470</v>
      </c>
      <c r="C37323" t="s">
        <v>46</v>
      </c>
      <c r="D37323">
        <v>1</v>
      </c>
    </row>
    <row r="37324" spans="1:4">
      <c r="A37324">
        <v>37323</v>
      </c>
      <c r="B37324">
        <v>16470</v>
      </c>
      <c r="C37324" t="s">
        <v>60</v>
      </c>
      <c r="D37324">
        <v>1</v>
      </c>
    </row>
    <row r="37325" spans="1:4">
      <c r="A37325">
        <v>37324</v>
      </c>
      <c r="B37325">
        <v>16471</v>
      </c>
      <c r="C37325" t="s">
        <v>42</v>
      </c>
      <c r="D37325">
        <v>1</v>
      </c>
    </row>
    <row r="37326" spans="1:4">
      <c r="A37326">
        <v>37325</v>
      </c>
      <c r="B37326">
        <v>16472</v>
      </c>
      <c r="C37326" t="s">
        <v>30</v>
      </c>
      <c r="D37326">
        <v>1</v>
      </c>
    </row>
    <row r="37327" spans="1:4">
      <c r="A37327">
        <v>37326</v>
      </c>
      <c r="B37327">
        <v>16472</v>
      </c>
      <c r="C37327" t="s">
        <v>10</v>
      </c>
      <c r="D37327">
        <v>1</v>
      </c>
    </row>
    <row r="37328" spans="1:4">
      <c r="A37328">
        <v>37327</v>
      </c>
      <c r="B37328">
        <v>16472</v>
      </c>
      <c r="C37328" t="s">
        <v>92</v>
      </c>
      <c r="D37328">
        <v>1</v>
      </c>
    </row>
    <row r="37329" spans="1:4">
      <c r="A37329">
        <v>37328</v>
      </c>
      <c r="B37329">
        <v>16473</v>
      </c>
      <c r="C37329" t="s">
        <v>13</v>
      </c>
      <c r="D37329">
        <v>1</v>
      </c>
    </row>
    <row r="37330" spans="1:4">
      <c r="A37330">
        <v>37329</v>
      </c>
      <c r="B37330">
        <v>16474</v>
      </c>
      <c r="C37330" t="s">
        <v>54</v>
      </c>
      <c r="D37330">
        <v>1</v>
      </c>
    </row>
    <row r="37331" spans="1:4">
      <c r="A37331">
        <v>37330</v>
      </c>
      <c r="B37331">
        <v>16475</v>
      </c>
      <c r="C37331" t="s">
        <v>45</v>
      </c>
      <c r="D37331">
        <v>1</v>
      </c>
    </row>
    <row r="37332" spans="1:4">
      <c r="A37332">
        <v>37331</v>
      </c>
      <c r="B37332">
        <v>16475</v>
      </c>
      <c r="C37332" t="s">
        <v>30</v>
      </c>
      <c r="D37332">
        <v>1</v>
      </c>
    </row>
    <row r="37333" spans="1:4">
      <c r="A37333">
        <v>37332</v>
      </c>
      <c r="B37333">
        <v>16475</v>
      </c>
      <c r="C37333" t="s">
        <v>32</v>
      </c>
      <c r="D37333">
        <v>1</v>
      </c>
    </row>
    <row r="37334" spans="1:4">
      <c r="A37334">
        <v>37333</v>
      </c>
      <c r="B37334">
        <v>16476</v>
      </c>
      <c r="C37334" t="s">
        <v>31</v>
      </c>
      <c r="D37334">
        <v>1</v>
      </c>
    </row>
    <row r="37335" spans="1:4">
      <c r="A37335">
        <v>37334</v>
      </c>
      <c r="B37335">
        <v>16476</v>
      </c>
      <c r="C37335" t="s">
        <v>87</v>
      </c>
      <c r="D37335">
        <v>1</v>
      </c>
    </row>
    <row r="37336" spans="1:4">
      <c r="A37336">
        <v>37335</v>
      </c>
      <c r="B37336">
        <v>16477</v>
      </c>
      <c r="C37336" t="s">
        <v>84</v>
      </c>
      <c r="D37336">
        <v>1</v>
      </c>
    </row>
    <row r="37337" spans="1:4">
      <c r="A37337">
        <v>37336</v>
      </c>
      <c r="B37337">
        <v>16478</v>
      </c>
      <c r="C37337" t="s">
        <v>55</v>
      </c>
      <c r="D37337">
        <v>1</v>
      </c>
    </row>
    <row r="37338" spans="1:4">
      <c r="A37338">
        <v>37337</v>
      </c>
      <c r="B37338">
        <v>16479</v>
      </c>
      <c r="C37338" t="s">
        <v>61</v>
      </c>
      <c r="D37338">
        <v>1</v>
      </c>
    </row>
    <row r="37339" spans="1:4">
      <c r="A37339">
        <v>37338</v>
      </c>
      <c r="B37339">
        <v>16479</v>
      </c>
      <c r="C37339" t="s">
        <v>11</v>
      </c>
      <c r="D37339">
        <v>1</v>
      </c>
    </row>
    <row r="37340" spans="1:4">
      <c r="A37340">
        <v>37339</v>
      </c>
      <c r="B37340">
        <v>16480</v>
      </c>
      <c r="C37340" t="s">
        <v>71</v>
      </c>
      <c r="D37340">
        <v>1</v>
      </c>
    </row>
    <row r="37341" spans="1:4">
      <c r="A37341">
        <v>37340</v>
      </c>
      <c r="B37341">
        <v>16480</v>
      </c>
      <c r="C37341" t="s">
        <v>84</v>
      </c>
      <c r="D37341">
        <v>1</v>
      </c>
    </row>
    <row r="37342" spans="1:4">
      <c r="A37342">
        <v>37341</v>
      </c>
      <c r="B37342">
        <v>16480</v>
      </c>
      <c r="C37342" t="s">
        <v>74</v>
      </c>
      <c r="D37342">
        <v>1</v>
      </c>
    </row>
    <row r="37343" spans="1:4">
      <c r="A37343">
        <v>37342</v>
      </c>
      <c r="B37343">
        <v>16481</v>
      </c>
      <c r="C37343" t="s">
        <v>77</v>
      </c>
      <c r="D37343">
        <v>1</v>
      </c>
    </row>
    <row r="37344" spans="1:4">
      <c r="A37344">
        <v>37343</v>
      </c>
      <c r="B37344">
        <v>16482</v>
      </c>
      <c r="C37344" t="s">
        <v>19</v>
      </c>
      <c r="D37344">
        <v>1</v>
      </c>
    </row>
    <row r="37345" spans="1:4">
      <c r="A37345">
        <v>37344</v>
      </c>
      <c r="B37345">
        <v>16483</v>
      </c>
      <c r="C37345" t="s">
        <v>57</v>
      </c>
      <c r="D37345">
        <v>1</v>
      </c>
    </row>
    <row r="37346" spans="1:4">
      <c r="A37346">
        <v>37345</v>
      </c>
      <c r="B37346">
        <v>16483</v>
      </c>
      <c r="C37346" t="s">
        <v>9</v>
      </c>
      <c r="D37346">
        <v>1</v>
      </c>
    </row>
    <row r="37347" spans="1:4">
      <c r="A37347">
        <v>37346</v>
      </c>
      <c r="B37347">
        <v>16484</v>
      </c>
      <c r="C37347" t="s">
        <v>45</v>
      </c>
      <c r="D37347">
        <v>1</v>
      </c>
    </row>
    <row r="37348" spans="1:4">
      <c r="A37348">
        <v>37347</v>
      </c>
      <c r="B37348">
        <v>16484</v>
      </c>
      <c r="C37348" t="s">
        <v>57</v>
      </c>
      <c r="D37348">
        <v>1</v>
      </c>
    </row>
    <row r="37349" spans="1:4">
      <c r="A37349">
        <v>37348</v>
      </c>
      <c r="B37349">
        <v>16484</v>
      </c>
      <c r="C37349" t="s">
        <v>46</v>
      </c>
      <c r="D37349">
        <v>1</v>
      </c>
    </row>
    <row r="37350" spans="1:4">
      <c r="A37350">
        <v>37349</v>
      </c>
      <c r="B37350">
        <v>16485</v>
      </c>
      <c r="C37350" t="s">
        <v>25</v>
      </c>
      <c r="D37350">
        <v>1</v>
      </c>
    </row>
    <row r="37351" spans="1:4">
      <c r="A37351">
        <v>37350</v>
      </c>
      <c r="B37351">
        <v>16486</v>
      </c>
      <c r="C37351" t="s">
        <v>37</v>
      </c>
      <c r="D37351">
        <v>1</v>
      </c>
    </row>
    <row r="37352" spans="1:4">
      <c r="A37352">
        <v>37351</v>
      </c>
      <c r="B37352">
        <v>16487</v>
      </c>
      <c r="C37352" t="s">
        <v>31</v>
      </c>
      <c r="D37352">
        <v>1</v>
      </c>
    </row>
    <row r="37353" spans="1:4">
      <c r="A37353">
        <v>37352</v>
      </c>
      <c r="B37353">
        <v>16487</v>
      </c>
      <c r="C37353" t="s">
        <v>83</v>
      </c>
      <c r="D37353">
        <v>1</v>
      </c>
    </row>
    <row r="37354" spans="1:4">
      <c r="A37354">
        <v>37353</v>
      </c>
      <c r="B37354">
        <v>16488</v>
      </c>
      <c r="C37354" t="s">
        <v>41</v>
      </c>
      <c r="D37354">
        <v>1</v>
      </c>
    </row>
    <row r="37355" spans="1:4">
      <c r="A37355">
        <v>37354</v>
      </c>
      <c r="B37355">
        <v>16489</v>
      </c>
      <c r="C37355" t="s">
        <v>7</v>
      </c>
      <c r="D37355">
        <v>1</v>
      </c>
    </row>
    <row r="37356" spans="1:4">
      <c r="A37356">
        <v>37355</v>
      </c>
      <c r="B37356">
        <v>16489</v>
      </c>
      <c r="C37356" t="s">
        <v>71</v>
      </c>
      <c r="D37356">
        <v>1</v>
      </c>
    </row>
    <row r="37357" spans="1:4">
      <c r="A37357">
        <v>37356</v>
      </c>
      <c r="B37357">
        <v>16489</v>
      </c>
      <c r="C37357" t="s">
        <v>59</v>
      </c>
      <c r="D37357">
        <v>1</v>
      </c>
    </row>
    <row r="37358" spans="1:4">
      <c r="A37358">
        <v>37357</v>
      </c>
      <c r="B37358">
        <v>16490</v>
      </c>
      <c r="C37358" t="s">
        <v>7</v>
      </c>
      <c r="D37358">
        <v>1</v>
      </c>
    </row>
    <row r="37359" spans="1:4">
      <c r="A37359">
        <v>37358</v>
      </c>
      <c r="B37359">
        <v>16491</v>
      </c>
      <c r="C37359" t="s">
        <v>20</v>
      </c>
      <c r="D37359">
        <v>1</v>
      </c>
    </row>
    <row r="37360" spans="1:4">
      <c r="A37360">
        <v>37359</v>
      </c>
      <c r="B37360">
        <v>16492</v>
      </c>
      <c r="C37360" t="s">
        <v>69</v>
      </c>
      <c r="D37360">
        <v>1</v>
      </c>
    </row>
    <row r="37361" spans="1:4">
      <c r="A37361">
        <v>37360</v>
      </c>
      <c r="B37361">
        <v>16493</v>
      </c>
      <c r="C37361" t="s">
        <v>42</v>
      </c>
      <c r="D37361">
        <v>1</v>
      </c>
    </row>
    <row r="37362" spans="1:4">
      <c r="A37362">
        <v>37361</v>
      </c>
      <c r="B37362">
        <v>16493</v>
      </c>
      <c r="C37362" t="s">
        <v>71</v>
      </c>
      <c r="D37362">
        <v>1</v>
      </c>
    </row>
    <row r="37363" spans="1:4">
      <c r="A37363">
        <v>37362</v>
      </c>
      <c r="B37363">
        <v>16494</v>
      </c>
      <c r="C37363" t="s">
        <v>17</v>
      </c>
      <c r="D37363">
        <v>1</v>
      </c>
    </row>
    <row r="37364" spans="1:4">
      <c r="A37364">
        <v>37363</v>
      </c>
      <c r="B37364">
        <v>16495</v>
      </c>
      <c r="C37364" t="s">
        <v>5</v>
      </c>
      <c r="D37364">
        <v>1</v>
      </c>
    </row>
    <row r="37365" spans="1:4">
      <c r="A37365">
        <v>37364</v>
      </c>
      <c r="B37365">
        <v>16496</v>
      </c>
      <c r="C37365" t="s">
        <v>71</v>
      </c>
      <c r="D37365">
        <v>1</v>
      </c>
    </row>
    <row r="37366" spans="1:4">
      <c r="A37366">
        <v>37365</v>
      </c>
      <c r="B37366">
        <v>16497</v>
      </c>
      <c r="C37366" t="s">
        <v>87</v>
      </c>
      <c r="D37366">
        <v>1</v>
      </c>
    </row>
    <row r="37367" spans="1:4">
      <c r="A37367">
        <v>37366</v>
      </c>
      <c r="B37367">
        <v>16498</v>
      </c>
      <c r="C37367" t="s">
        <v>10</v>
      </c>
      <c r="D37367">
        <v>1</v>
      </c>
    </row>
    <row r="37368" spans="1:4">
      <c r="A37368">
        <v>37367</v>
      </c>
      <c r="B37368">
        <v>16499</v>
      </c>
      <c r="C37368" t="s">
        <v>57</v>
      </c>
      <c r="D37368">
        <v>1</v>
      </c>
    </row>
    <row r="37369" spans="1:4">
      <c r="A37369">
        <v>37368</v>
      </c>
      <c r="B37369">
        <v>16499</v>
      </c>
      <c r="C37369" t="s">
        <v>6</v>
      </c>
      <c r="D37369">
        <v>1</v>
      </c>
    </row>
    <row r="37370" spans="1:4">
      <c r="A37370">
        <v>37369</v>
      </c>
      <c r="B37370">
        <v>16499</v>
      </c>
      <c r="C37370" t="s">
        <v>17</v>
      </c>
      <c r="D37370">
        <v>1</v>
      </c>
    </row>
    <row r="37371" spans="1:4">
      <c r="A37371">
        <v>37370</v>
      </c>
      <c r="B37371">
        <v>16499</v>
      </c>
      <c r="C37371" t="s">
        <v>68</v>
      </c>
      <c r="D37371">
        <v>1</v>
      </c>
    </row>
    <row r="37372" spans="1:4">
      <c r="A37372">
        <v>37371</v>
      </c>
      <c r="B37372">
        <v>16499</v>
      </c>
      <c r="C37372" t="s">
        <v>34</v>
      </c>
      <c r="D37372">
        <v>1</v>
      </c>
    </row>
    <row r="37373" spans="1:4">
      <c r="A37373">
        <v>37372</v>
      </c>
      <c r="B37373">
        <v>16499</v>
      </c>
      <c r="C37373" t="s">
        <v>54</v>
      </c>
      <c r="D37373">
        <v>1</v>
      </c>
    </row>
    <row r="37374" spans="1:4">
      <c r="A37374">
        <v>37373</v>
      </c>
      <c r="B37374">
        <v>16499</v>
      </c>
      <c r="C37374" t="s">
        <v>42</v>
      </c>
      <c r="D37374">
        <v>2</v>
      </c>
    </row>
    <row r="37375" spans="1:4">
      <c r="A37375">
        <v>37374</v>
      </c>
      <c r="B37375">
        <v>16499</v>
      </c>
      <c r="C37375" t="s">
        <v>48</v>
      </c>
      <c r="D37375">
        <v>1</v>
      </c>
    </row>
    <row r="37376" spans="1:4">
      <c r="A37376">
        <v>37375</v>
      </c>
      <c r="B37376">
        <v>16499</v>
      </c>
      <c r="C37376" t="s">
        <v>32</v>
      </c>
      <c r="D37376">
        <v>1</v>
      </c>
    </row>
    <row r="37377" spans="1:4">
      <c r="A37377">
        <v>37376</v>
      </c>
      <c r="B37377">
        <v>16499</v>
      </c>
      <c r="C37377" t="s">
        <v>22</v>
      </c>
      <c r="D37377">
        <v>1</v>
      </c>
    </row>
    <row r="37378" spans="1:4">
      <c r="A37378">
        <v>37377</v>
      </c>
      <c r="B37378">
        <v>16500</v>
      </c>
      <c r="C37378" t="s">
        <v>27</v>
      </c>
      <c r="D37378">
        <v>1</v>
      </c>
    </row>
    <row r="37379" spans="1:4">
      <c r="A37379">
        <v>37378</v>
      </c>
      <c r="B37379">
        <v>16500</v>
      </c>
      <c r="C37379" t="s">
        <v>64</v>
      </c>
      <c r="D37379">
        <v>1</v>
      </c>
    </row>
    <row r="37380" spans="1:4">
      <c r="A37380">
        <v>37379</v>
      </c>
      <c r="B37380">
        <v>16500</v>
      </c>
      <c r="C37380" t="s">
        <v>47</v>
      </c>
      <c r="D37380">
        <v>1</v>
      </c>
    </row>
    <row r="37381" spans="1:4">
      <c r="A37381">
        <v>37380</v>
      </c>
      <c r="B37381">
        <v>16500</v>
      </c>
      <c r="C37381" t="s">
        <v>20</v>
      </c>
      <c r="D37381">
        <v>1</v>
      </c>
    </row>
    <row r="37382" spans="1:4">
      <c r="A37382">
        <v>37381</v>
      </c>
      <c r="B37382">
        <v>16501</v>
      </c>
      <c r="C37382" t="s">
        <v>78</v>
      </c>
      <c r="D37382">
        <v>1</v>
      </c>
    </row>
    <row r="37383" spans="1:4">
      <c r="A37383">
        <v>37382</v>
      </c>
      <c r="B37383">
        <v>16502</v>
      </c>
      <c r="C37383" t="s">
        <v>16</v>
      </c>
      <c r="D37383">
        <v>1</v>
      </c>
    </row>
    <row r="37384" spans="1:4">
      <c r="A37384">
        <v>37383</v>
      </c>
      <c r="B37384">
        <v>16503</v>
      </c>
      <c r="C37384" t="s">
        <v>31</v>
      </c>
      <c r="D37384">
        <v>1</v>
      </c>
    </row>
    <row r="37385" spans="1:4">
      <c r="A37385">
        <v>37384</v>
      </c>
      <c r="B37385">
        <v>16503</v>
      </c>
      <c r="C37385" t="s">
        <v>29</v>
      </c>
      <c r="D37385">
        <v>1</v>
      </c>
    </row>
    <row r="37386" spans="1:4">
      <c r="A37386">
        <v>37385</v>
      </c>
      <c r="B37386">
        <v>16503</v>
      </c>
      <c r="C37386" t="s">
        <v>6</v>
      </c>
      <c r="D37386">
        <v>1</v>
      </c>
    </row>
    <row r="37387" spans="1:4">
      <c r="A37387">
        <v>37386</v>
      </c>
      <c r="B37387">
        <v>16503</v>
      </c>
      <c r="C37387" t="s">
        <v>43</v>
      </c>
      <c r="D37387">
        <v>1</v>
      </c>
    </row>
    <row r="37388" spans="1:4">
      <c r="A37388">
        <v>37387</v>
      </c>
      <c r="B37388">
        <v>16503</v>
      </c>
      <c r="C37388" t="s">
        <v>7</v>
      </c>
      <c r="D37388">
        <v>1</v>
      </c>
    </row>
    <row r="37389" spans="1:4">
      <c r="A37389">
        <v>37388</v>
      </c>
      <c r="B37389">
        <v>16503</v>
      </c>
      <c r="C37389" t="s">
        <v>23</v>
      </c>
      <c r="D37389">
        <v>1</v>
      </c>
    </row>
    <row r="37390" spans="1:4">
      <c r="A37390">
        <v>37389</v>
      </c>
      <c r="B37390">
        <v>16503</v>
      </c>
      <c r="C37390" t="s">
        <v>28</v>
      </c>
      <c r="D37390">
        <v>2</v>
      </c>
    </row>
    <row r="37391" spans="1:4">
      <c r="A37391">
        <v>37390</v>
      </c>
      <c r="B37391">
        <v>16503</v>
      </c>
      <c r="C37391" t="s">
        <v>46</v>
      </c>
      <c r="D37391">
        <v>1</v>
      </c>
    </row>
    <row r="37392" spans="1:4">
      <c r="A37392">
        <v>37391</v>
      </c>
      <c r="B37392">
        <v>16503</v>
      </c>
      <c r="C37392" t="s">
        <v>47</v>
      </c>
      <c r="D37392">
        <v>1</v>
      </c>
    </row>
    <row r="37393" spans="1:4">
      <c r="A37393">
        <v>37392</v>
      </c>
      <c r="B37393">
        <v>16503</v>
      </c>
      <c r="C37393" t="s">
        <v>91</v>
      </c>
      <c r="D37393">
        <v>1</v>
      </c>
    </row>
    <row r="37394" spans="1:4">
      <c r="A37394">
        <v>37393</v>
      </c>
      <c r="B37394">
        <v>16503</v>
      </c>
      <c r="C37394" t="s">
        <v>44</v>
      </c>
      <c r="D37394">
        <v>1</v>
      </c>
    </row>
    <row r="37395" spans="1:4">
      <c r="A37395">
        <v>37394</v>
      </c>
      <c r="B37395">
        <v>16503</v>
      </c>
      <c r="C37395" t="s">
        <v>20</v>
      </c>
      <c r="D37395">
        <v>1</v>
      </c>
    </row>
    <row r="37396" spans="1:4">
      <c r="A37396">
        <v>37395</v>
      </c>
      <c r="B37396">
        <v>16503</v>
      </c>
      <c r="C37396" t="s">
        <v>60</v>
      </c>
      <c r="D37396">
        <v>1</v>
      </c>
    </row>
    <row r="37397" spans="1:4">
      <c r="A37397">
        <v>37396</v>
      </c>
      <c r="B37397">
        <v>16503</v>
      </c>
      <c r="C37397" t="s">
        <v>22</v>
      </c>
      <c r="D37397">
        <v>1</v>
      </c>
    </row>
    <row r="37398" spans="1:4">
      <c r="A37398">
        <v>37397</v>
      </c>
      <c r="B37398">
        <v>16504</v>
      </c>
      <c r="C37398" t="s">
        <v>27</v>
      </c>
      <c r="D37398">
        <v>1</v>
      </c>
    </row>
    <row r="37399" spans="1:4">
      <c r="A37399">
        <v>37398</v>
      </c>
      <c r="B37399">
        <v>16504</v>
      </c>
      <c r="C37399" t="s">
        <v>53</v>
      </c>
      <c r="D37399">
        <v>1</v>
      </c>
    </row>
    <row r="37400" spans="1:4">
      <c r="A37400">
        <v>37399</v>
      </c>
      <c r="B37400">
        <v>16505</v>
      </c>
      <c r="C37400" t="s">
        <v>31</v>
      </c>
      <c r="D37400">
        <v>1</v>
      </c>
    </row>
    <row r="37401" spans="1:4">
      <c r="A37401">
        <v>37400</v>
      </c>
      <c r="B37401">
        <v>16505</v>
      </c>
      <c r="C37401" t="s">
        <v>33</v>
      </c>
      <c r="D37401">
        <v>1</v>
      </c>
    </row>
    <row r="37402" spans="1:4">
      <c r="A37402">
        <v>37401</v>
      </c>
      <c r="B37402">
        <v>16506</v>
      </c>
      <c r="C37402" t="s">
        <v>33</v>
      </c>
      <c r="D37402">
        <v>1</v>
      </c>
    </row>
    <row r="37403" spans="1:4">
      <c r="A37403">
        <v>37402</v>
      </c>
      <c r="B37403">
        <v>16506</v>
      </c>
      <c r="C37403" t="s">
        <v>24</v>
      </c>
      <c r="D37403">
        <v>1</v>
      </c>
    </row>
    <row r="37404" spans="1:4">
      <c r="A37404">
        <v>37403</v>
      </c>
      <c r="B37404">
        <v>16506</v>
      </c>
      <c r="C37404" t="s">
        <v>9</v>
      </c>
      <c r="D37404">
        <v>1</v>
      </c>
    </row>
    <row r="37405" spans="1:4">
      <c r="A37405">
        <v>37404</v>
      </c>
      <c r="B37405">
        <v>16507</v>
      </c>
      <c r="C37405" t="s">
        <v>33</v>
      </c>
      <c r="D37405">
        <v>1</v>
      </c>
    </row>
    <row r="37406" spans="1:4">
      <c r="A37406">
        <v>37405</v>
      </c>
      <c r="B37406">
        <v>16508</v>
      </c>
      <c r="C37406" t="s">
        <v>26</v>
      </c>
      <c r="D37406">
        <v>1</v>
      </c>
    </row>
    <row r="37407" spans="1:4">
      <c r="A37407">
        <v>37406</v>
      </c>
      <c r="B37407">
        <v>16508</v>
      </c>
      <c r="C37407" t="s">
        <v>44</v>
      </c>
      <c r="D37407">
        <v>1</v>
      </c>
    </row>
    <row r="37408" spans="1:4">
      <c r="A37408">
        <v>37407</v>
      </c>
      <c r="B37408">
        <v>16509</v>
      </c>
      <c r="C37408" t="s">
        <v>5</v>
      </c>
      <c r="D37408">
        <v>1</v>
      </c>
    </row>
    <row r="37409" spans="1:4">
      <c r="A37409">
        <v>37408</v>
      </c>
      <c r="B37409">
        <v>16510</v>
      </c>
      <c r="C37409" t="s">
        <v>26</v>
      </c>
      <c r="D37409">
        <v>1</v>
      </c>
    </row>
    <row r="37410" spans="1:4">
      <c r="A37410">
        <v>37409</v>
      </c>
      <c r="B37410">
        <v>16511</v>
      </c>
      <c r="C37410" t="s">
        <v>35</v>
      </c>
      <c r="D37410">
        <v>1</v>
      </c>
    </row>
    <row r="37411" spans="1:4">
      <c r="A37411">
        <v>37410</v>
      </c>
      <c r="B37411">
        <v>16511</v>
      </c>
      <c r="C37411" t="s">
        <v>7</v>
      </c>
      <c r="D37411">
        <v>1</v>
      </c>
    </row>
    <row r="37412" spans="1:4">
      <c r="A37412">
        <v>37411</v>
      </c>
      <c r="B37412">
        <v>16512</v>
      </c>
      <c r="C37412" t="s">
        <v>6</v>
      </c>
      <c r="D37412">
        <v>1</v>
      </c>
    </row>
    <row r="37413" spans="1:4">
      <c r="A37413">
        <v>37412</v>
      </c>
      <c r="B37413">
        <v>16513</v>
      </c>
      <c r="C37413" t="s">
        <v>20</v>
      </c>
      <c r="D37413">
        <v>1</v>
      </c>
    </row>
    <row r="37414" spans="1:4">
      <c r="A37414">
        <v>37413</v>
      </c>
      <c r="B37414">
        <v>16514</v>
      </c>
      <c r="C37414" t="s">
        <v>6</v>
      </c>
      <c r="D37414">
        <v>1</v>
      </c>
    </row>
    <row r="37415" spans="1:4">
      <c r="A37415">
        <v>37414</v>
      </c>
      <c r="B37415">
        <v>16514</v>
      </c>
      <c r="C37415" t="s">
        <v>4</v>
      </c>
      <c r="D37415">
        <v>1</v>
      </c>
    </row>
    <row r="37416" spans="1:4">
      <c r="A37416">
        <v>37415</v>
      </c>
      <c r="B37416">
        <v>16514</v>
      </c>
      <c r="C37416" t="s">
        <v>71</v>
      </c>
      <c r="D37416">
        <v>1</v>
      </c>
    </row>
    <row r="37417" spans="1:4">
      <c r="A37417">
        <v>37416</v>
      </c>
      <c r="B37417">
        <v>16515</v>
      </c>
      <c r="C37417" t="s">
        <v>41</v>
      </c>
      <c r="D37417">
        <v>1</v>
      </c>
    </row>
    <row r="37418" spans="1:4">
      <c r="A37418">
        <v>37417</v>
      </c>
      <c r="B37418">
        <v>16516</v>
      </c>
      <c r="C37418" t="s">
        <v>25</v>
      </c>
      <c r="D37418">
        <v>1</v>
      </c>
    </row>
    <row r="37419" spans="1:4">
      <c r="A37419">
        <v>37418</v>
      </c>
      <c r="B37419">
        <v>16516</v>
      </c>
      <c r="C37419" t="s">
        <v>12</v>
      </c>
      <c r="D37419">
        <v>1</v>
      </c>
    </row>
    <row r="37420" spans="1:4">
      <c r="A37420">
        <v>37419</v>
      </c>
      <c r="B37420">
        <v>16516</v>
      </c>
      <c r="C37420" t="s">
        <v>46</v>
      </c>
      <c r="D37420">
        <v>1</v>
      </c>
    </row>
    <row r="37421" spans="1:4">
      <c r="A37421">
        <v>37420</v>
      </c>
      <c r="B37421">
        <v>16516</v>
      </c>
      <c r="C37421" t="s">
        <v>72</v>
      </c>
      <c r="D37421">
        <v>1</v>
      </c>
    </row>
    <row r="37422" spans="1:4">
      <c r="A37422">
        <v>37421</v>
      </c>
      <c r="B37422">
        <v>16517</v>
      </c>
      <c r="C37422" t="s">
        <v>29</v>
      </c>
      <c r="D37422">
        <v>1</v>
      </c>
    </row>
    <row r="37423" spans="1:4">
      <c r="A37423">
        <v>37422</v>
      </c>
      <c r="B37423">
        <v>16518</v>
      </c>
      <c r="C37423" t="s">
        <v>39</v>
      </c>
      <c r="D37423">
        <v>1</v>
      </c>
    </row>
    <row r="37424" spans="1:4">
      <c r="A37424">
        <v>37423</v>
      </c>
      <c r="B37424">
        <v>16519</v>
      </c>
      <c r="C37424" t="s">
        <v>40</v>
      </c>
      <c r="D37424">
        <v>1</v>
      </c>
    </row>
    <row r="37425" spans="1:4">
      <c r="A37425">
        <v>37424</v>
      </c>
      <c r="B37425">
        <v>16520</v>
      </c>
      <c r="C37425" t="s">
        <v>39</v>
      </c>
      <c r="D37425">
        <v>1</v>
      </c>
    </row>
    <row r="37426" spans="1:4">
      <c r="A37426">
        <v>37425</v>
      </c>
      <c r="B37426">
        <v>16521</v>
      </c>
      <c r="C37426" t="s">
        <v>28</v>
      </c>
      <c r="D37426">
        <v>1</v>
      </c>
    </row>
    <row r="37427" spans="1:4">
      <c r="A37427">
        <v>37426</v>
      </c>
      <c r="B37427">
        <v>16522</v>
      </c>
      <c r="C37427" t="s">
        <v>64</v>
      </c>
      <c r="D37427">
        <v>1</v>
      </c>
    </row>
    <row r="37428" spans="1:4">
      <c r="A37428">
        <v>37427</v>
      </c>
      <c r="B37428">
        <v>16522</v>
      </c>
      <c r="C37428" t="s">
        <v>23</v>
      </c>
      <c r="D37428">
        <v>1</v>
      </c>
    </row>
    <row r="37429" spans="1:4">
      <c r="A37429">
        <v>37428</v>
      </c>
      <c r="B37429">
        <v>16523</v>
      </c>
      <c r="C37429" t="s">
        <v>33</v>
      </c>
      <c r="D37429">
        <v>1</v>
      </c>
    </row>
    <row r="37430" spans="1:4">
      <c r="A37430">
        <v>37429</v>
      </c>
      <c r="B37430">
        <v>16524</v>
      </c>
      <c r="C37430" t="s">
        <v>64</v>
      </c>
      <c r="D37430">
        <v>1</v>
      </c>
    </row>
    <row r="37431" spans="1:4">
      <c r="A37431">
        <v>37430</v>
      </c>
      <c r="B37431">
        <v>16525</v>
      </c>
      <c r="C37431" t="s">
        <v>73</v>
      </c>
      <c r="D37431">
        <v>1</v>
      </c>
    </row>
    <row r="37432" spans="1:4">
      <c r="A37432">
        <v>37431</v>
      </c>
      <c r="B37432">
        <v>16526</v>
      </c>
      <c r="C37432" t="s">
        <v>71</v>
      </c>
      <c r="D37432">
        <v>1</v>
      </c>
    </row>
    <row r="37433" spans="1:4">
      <c r="A37433">
        <v>37432</v>
      </c>
      <c r="B37433">
        <v>16527</v>
      </c>
      <c r="C37433" t="s">
        <v>58</v>
      </c>
      <c r="D37433">
        <v>1</v>
      </c>
    </row>
    <row r="37434" spans="1:4">
      <c r="A37434">
        <v>37433</v>
      </c>
      <c r="B37434">
        <v>16528</v>
      </c>
      <c r="C37434" t="s">
        <v>45</v>
      </c>
      <c r="D37434">
        <v>1</v>
      </c>
    </row>
    <row r="37435" spans="1:4">
      <c r="A37435">
        <v>37434</v>
      </c>
      <c r="B37435">
        <v>16528</v>
      </c>
      <c r="C37435" t="s">
        <v>23</v>
      </c>
      <c r="D37435">
        <v>1</v>
      </c>
    </row>
    <row r="37436" spans="1:4">
      <c r="A37436">
        <v>37435</v>
      </c>
      <c r="B37436">
        <v>16529</v>
      </c>
      <c r="C37436" t="s">
        <v>6</v>
      </c>
      <c r="D37436">
        <v>1</v>
      </c>
    </row>
    <row r="37437" spans="1:4">
      <c r="A37437">
        <v>37436</v>
      </c>
      <c r="B37437">
        <v>16529</v>
      </c>
      <c r="C37437" t="s">
        <v>85</v>
      </c>
      <c r="D37437">
        <v>1</v>
      </c>
    </row>
    <row r="37438" spans="1:4">
      <c r="A37438">
        <v>37437</v>
      </c>
      <c r="B37438">
        <v>16529</v>
      </c>
      <c r="C37438" t="s">
        <v>9</v>
      </c>
      <c r="D37438">
        <v>1</v>
      </c>
    </row>
    <row r="37439" spans="1:4">
      <c r="A37439">
        <v>37438</v>
      </c>
      <c r="B37439">
        <v>16530</v>
      </c>
      <c r="C37439" t="s">
        <v>38</v>
      </c>
      <c r="D37439">
        <v>1</v>
      </c>
    </row>
    <row r="37440" spans="1:4">
      <c r="A37440">
        <v>37439</v>
      </c>
      <c r="B37440">
        <v>16530</v>
      </c>
      <c r="C37440" t="s">
        <v>48</v>
      </c>
      <c r="D37440">
        <v>1</v>
      </c>
    </row>
    <row r="37441" spans="1:4">
      <c r="A37441">
        <v>37440</v>
      </c>
      <c r="B37441">
        <v>16531</v>
      </c>
      <c r="C37441" t="s">
        <v>17</v>
      </c>
      <c r="D37441">
        <v>1</v>
      </c>
    </row>
    <row r="37442" spans="1:4">
      <c r="A37442">
        <v>37441</v>
      </c>
      <c r="B37442">
        <v>16531</v>
      </c>
      <c r="C37442" t="s">
        <v>23</v>
      </c>
      <c r="D37442">
        <v>1</v>
      </c>
    </row>
    <row r="37443" spans="1:4">
      <c r="A37443">
        <v>37442</v>
      </c>
      <c r="B37443">
        <v>16531</v>
      </c>
      <c r="C37443" t="s">
        <v>46</v>
      </c>
      <c r="D37443">
        <v>1</v>
      </c>
    </row>
    <row r="37444" spans="1:4">
      <c r="A37444">
        <v>37443</v>
      </c>
      <c r="B37444">
        <v>16531</v>
      </c>
      <c r="C37444" t="s">
        <v>20</v>
      </c>
      <c r="D37444">
        <v>1</v>
      </c>
    </row>
    <row r="37445" spans="1:4">
      <c r="A37445">
        <v>37444</v>
      </c>
      <c r="B37445">
        <v>16532</v>
      </c>
      <c r="C37445" t="s">
        <v>62</v>
      </c>
      <c r="D37445">
        <v>1</v>
      </c>
    </row>
    <row r="37446" spans="1:4">
      <c r="A37446">
        <v>37445</v>
      </c>
      <c r="B37446">
        <v>16532</v>
      </c>
      <c r="C37446" t="s">
        <v>59</v>
      </c>
      <c r="D37446">
        <v>1</v>
      </c>
    </row>
    <row r="37447" spans="1:4">
      <c r="A37447">
        <v>37446</v>
      </c>
      <c r="B37447">
        <v>16533</v>
      </c>
      <c r="C37447" t="s">
        <v>47</v>
      </c>
      <c r="D37447">
        <v>1</v>
      </c>
    </row>
    <row r="37448" spans="1:4">
      <c r="A37448">
        <v>37447</v>
      </c>
      <c r="B37448">
        <v>16534</v>
      </c>
      <c r="C37448" t="s">
        <v>36</v>
      </c>
      <c r="D37448">
        <v>1</v>
      </c>
    </row>
    <row r="37449" spans="1:4">
      <c r="A37449">
        <v>37448</v>
      </c>
      <c r="B37449">
        <v>16534</v>
      </c>
      <c r="C37449" t="s">
        <v>84</v>
      </c>
      <c r="D37449">
        <v>1</v>
      </c>
    </row>
    <row r="37450" spans="1:4">
      <c r="A37450">
        <v>37449</v>
      </c>
      <c r="B37450">
        <v>16535</v>
      </c>
      <c r="C37450" t="s">
        <v>5</v>
      </c>
      <c r="D37450">
        <v>1</v>
      </c>
    </row>
    <row r="37451" spans="1:4">
      <c r="A37451">
        <v>37450</v>
      </c>
      <c r="B37451">
        <v>16535</v>
      </c>
      <c r="C37451" t="s">
        <v>47</v>
      </c>
      <c r="D37451">
        <v>1</v>
      </c>
    </row>
    <row r="37452" spans="1:4">
      <c r="A37452">
        <v>37451</v>
      </c>
      <c r="B37452">
        <v>16536</v>
      </c>
      <c r="C37452" t="s">
        <v>30</v>
      </c>
      <c r="D37452">
        <v>2</v>
      </c>
    </row>
    <row r="37453" spans="1:4">
      <c r="A37453">
        <v>37452</v>
      </c>
      <c r="B37453">
        <v>16536</v>
      </c>
      <c r="C37453" t="s">
        <v>5</v>
      </c>
      <c r="D37453">
        <v>1</v>
      </c>
    </row>
    <row r="37454" spans="1:4">
      <c r="A37454">
        <v>37453</v>
      </c>
      <c r="B37454">
        <v>16536</v>
      </c>
      <c r="C37454" t="s">
        <v>91</v>
      </c>
      <c r="D37454">
        <v>1</v>
      </c>
    </row>
    <row r="37455" spans="1:4">
      <c r="A37455">
        <v>37454</v>
      </c>
      <c r="B37455">
        <v>16537</v>
      </c>
      <c r="C37455" t="s">
        <v>4</v>
      </c>
      <c r="D37455">
        <v>1</v>
      </c>
    </row>
    <row r="37456" spans="1:4">
      <c r="A37456">
        <v>37455</v>
      </c>
      <c r="B37456">
        <v>16537</v>
      </c>
      <c r="C37456" t="s">
        <v>37</v>
      </c>
      <c r="D37456">
        <v>1</v>
      </c>
    </row>
    <row r="37457" spans="1:4">
      <c r="A37457">
        <v>37456</v>
      </c>
      <c r="B37457">
        <v>16537</v>
      </c>
      <c r="C37457" t="s">
        <v>39</v>
      </c>
      <c r="D37457">
        <v>1</v>
      </c>
    </row>
    <row r="37458" spans="1:4">
      <c r="A37458">
        <v>37457</v>
      </c>
      <c r="B37458">
        <v>16537</v>
      </c>
      <c r="C37458" t="s">
        <v>84</v>
      </c>
      <c r="D37458">
        <v>1</v>
      </c>
    </row>
    <row r="37459" spans="1:4">
      <c r="A37459">
        <v>37458</v>
      </c>
      <c r="B37459">
        <v>16538</v>
      </c>
      <c r="C37459" t="s">
        <v>20</v>
      </c>
      <c r="D37459">
        <v>1</v>
      </c>
    </row>
    <row r="37460" spans="1:4">
      <c r="A37460">
        <v>37459</v>
      </c>
      <c r="B37460">
        <v>16539</v>
      </c>
      <c r="C37460" t="s">
        <v>48</v>
      </c>
      <c r="D37460">
        <v>2</v>
      </c>
    </row>
    <row r="37461" spans="1:4">
      <c r="A37461">
        <v>37460</v>
      </c>
      <c r="B37461">
        <v>16539</v>
      </c>
      <c r="C37461" t="s">
        <v>66</v>
      </c>
      <c r="D37461">
        <v>1</v>
      </c>
    </row>
    <row r="37462" spans="1:4">
      <c r="A37462">
        <v>37461</v>
      </c>
      <c r="B37462">
        <v>16539</v>
      </c>
      <c r="C37462" t="s">
        <v>90</v>
      </c>
      <c r="D37462">
        <v>1</v>
      </c>
    </row>
    <row r="37463" spans="1:4">
      <c r="A37463">
        <v>37462</v>
      </c>
      <c r="B37463">
        <v>16540</v>
      </c>
      <c r="C37463" t="s">
        <v>45</v>
      </c>
      <c r="D37463">
        <v>1</v>
      </c>
    </row>
    <row r="37464" spans="1:4">
      <c r="A37464">
        <v>37463</v>
      </c>
      <c r="B37464">
        <v>16541</v>
      </c>
      <c r="C37464" t="s">
        <v>16</v>
      </c>
      <c r="D37464">
        <v>1</v>
      </c>
    </row>
    <row r="37465" spans="1:4">
      <c r="A37465">
        <v>37464</v>
      </c>
      <c r="B37465">
        <v>16541</v>
      </c>
      <c r="C37465" t="s">
        <v>81</v>
      </c>
      <c r="D37465">
        <v>1</v>
      </c>
    </row>
    <row r="37466" spans="1:4">
      <c r="A37466">
        <v>37465</v>
      </c>
      <c r="B37466">
        <v>16542</v>
      </c>
      <c r="C37466" t="s">
        <v>6</v>
      </c>
      <c r="D37466">
        <v>1</v>
      </c>
    </row>
    <row r="37467" spans="1:4">
      <c r="A37467">
        <v>37466</v>
      </c>
      <c r="B37467">
        <v>16542</v>
      </c>
      <c r="C37467" t="s">
        <v>55</v>
      </c>
      <c r="D37467">
        <v>1</v>
      </c>
    </row>
    <row r="37468" spans="1:4">
      <c r="A37468">
        <v>37467</v>
      </c>
      <c r="B37468">
        <v>16542</v>
      </c>
      <c r="C37468" t="s">
        <v>13</v>
      </c>
      <c r="D37468">
        <v>1</v>
      </c>
    </row>
    <row r="37469" spans="1:4">
      <c r="A37469">
        <v>37468</v>
      </c>
      <c r="B37469">
        <v>16542</v>
      </c>
      <c r="C37469" t="s">
        <v>22</v>
      </c>
      <c r="D37469">
        <v>1</v>
      </c>
    </row>
    <row r="37470" spans="1:4">
      <c r="A37470">
        <v>37469</v>
      </c>
      <c r="B37470">
        <v>16543</v>
      </c>
      <c r="C37470" t="s">
        <v>56</v>
      </c>
      <c r="D37470">
        <v>1</v>
      </c>
    </row>
    <row r="37471" spans="1:4">
      <c r="A37471">
        <v>37470</v>
      </c>
      <c r="B37471">
        <v>16543</v>
      </c>
      <c r="C37471" t="s">
        <v>47</v>
      </c>
      <c r="D37471">
        <v>1</v>
      </c>
    </row>
    <row r="37472" spans="1:4">
      <c r="A37472">
        <v>37471</v>
      </c>
      <c r="B37472">
        <v>16544</v>
      </c>
      <c r="C37472" t="s">
        <v>31</v>
      </c>
      <c r="D37472">
        <v>1</v>
      </c>
    </row>
    <row r="37473" spans="1:4">
      <c r="A37473">
        <v>37472</v>
      </c>
      <c r="B37473">
        <v>16544</v>
      </c>
      <c r="C37473" t="s">
        <v>55</v>
      </c>
      <c r="D37473">
        <v>1</v>
      </c>
    </row>
    <row r="37474" spans="1:4">
      <c r="A37474">
        <v>37473</v>
      </c>
      <c r="B37474">
        <v>16545</v>
      </c>
      <c r="C37474" t="s">
        <v>38</v>
      </c>
      <c r="D37474">
        <v>1</v>
      </c>
    </row>
    <row r="37475" spans="1:4">
      <c r="A37475">
        <v>37474</v>
      </c>
      <c r="B37475">
        <v>16545</v>
      </c>
      <c r="C37475" t="s">
        <v>65</v>
      </c>
      <c r="D37475">
        <v>1</v>
      </c>
    </row>
    <row r="37476" spans="1:4">
      <c r="A37476">
        <v>37475</v>
      </c>
      <c r="B37476">
        <v>16545</v>
      </c>
      <c r="C37476" t="s">
        <v>58</v>
      </c>
      <c r="D37476">
        <v>1</v>
      </c>
    </row>
    <row r="37477" spans="1:4">
      <c r="A37477">
        <v>37476</v>
      </c>
      <c r="B37477">
        <v>16546</v>
      </c>
      <c r="C37477" t="s">
        <v>45</v>
      </c>
      <c r="D37477">
        <v>1</v>
      </c>
    </row>
    <row r="37478" spans="1:4">
      <c r="A37478">
        <v>37477</v>
      </c>
      <c r="B37478">
        <v>16546</v>
      </c>
      <c r="C37478" t="s">
        <v>31</v>
      </c>
      <c r="D37478">
        <v>1</v>
      </c>
    </row>
    <row r="37479" spans="1:4">
      <c r="A37479">
        <v>37478</v>
      </c>
      <c r="B37479">
        <v>16547</v>
      </c>
      <c r="C37479" t="s">
        <v>26</v>
      </c>
      <c r="D37479">
        <v>1</v>
      </c>
    </row>
    <row r="37480" spans="1:4">
      <c r="A37480">
        <v>37479</v>
      </c>
      <c r="B37480">
        <v>16547</v>
      </c>
      <c r="C37480" t="s">
        <v>5</v>
      </c>
      <c r="D37480">
        <v>1</v>
      </c>
    </row>
    <row r="37481" spans="1:4">
      <c r="A37481">
        <v>37480</v>
      </c>
      <c r="B37481">
        <v>16547</v>
      </c>
      <c r="C37481" t="s">
        <v>36</v>
      </c>
      <c r="D37481">
        <v>1</v>
      </c>
    </row>
    <row r="37482" spans="1:4">
      <c r="A37482">
        <v>37481</v>
      </c>
      <c r="B37482">
        <v>16547</v>
      </c>
      <c r="C37482" t="s">
        <v>90</v>
      </c>
      <c r="D37482">
        <v>1</v>
      </c>
    </row>
    <row r="37483" spans="1:4">
      <c r="A37483">
        <v>37482</v>
      </c>
      <c r="B37483">
        <v>16548</v>
      </c>
      <c r="C37483" t="s">
        <v>79</v>
      </c>
      <c r="D37483">
        <v>1</v>
      </c>
    </row>
    <row r="37484" spans="1:4">
      <c r="A37484">
        <v>37483</v>
      </c>
      <c r="B37484">
        <v>16549</v>
      </c>
      <c r="C37484" t="s">
        <v>37</v>
      </c>
      <c r="D37484">
        <v>1</v>
      </c>
    </row>
    <row r="37485" spans="1:4">
      <c r="A37485">
        <v>37484</v>
      </c>
      <c r="B37485">
        <v>16549</v>
      </c>
      <c r="C37485" t="s">
        <v>79</v>
      </c>
      <c r="D37485">
        <v>1</v>
      </c>
    </row>
    <row r="37486" spans="1:4">
      <c r="A37486">
        <v>37485</v>
      </c>
      <c r="B37486">
        <v>16549</v>
      </c>
      <c r="C37486" t="s">
        <v>76</v>
      </c>
      <c r="D37486">
        <v>1</v>
      </c>
    </row>
    <row r="37487" spans="1:4">
      <c r="A37487">
        <v>37486</v>
      </c>
      <c r="B37487">
        <v>16550</v>
      </c>
      <c r="C37487" t="s">
        <v>41</v>
      </c>
      <c r="D37487">
        <v>1</v>
      </c>
    </row>
    <row r="37488" spans="1:4">
      <c r="A37488">
        <v>37487</v>
      </c>
      <c r="B37488">
        <v>16550</v>
      </c>
      <c r="C37488" t="s">
        <v>51</v>
      </c>
      <c r="D37488">
        <v>1</v>
      </c>
    </row>
    <row r="37489" spans="1:4">
      <c r="A37489">
        <v>37488</v>
      </c>
      <c r="B37489">
        <v>16551</v>
      </c>
      <c r="C37489" t="s">
        <v>64</v>
      </c>
      <c r="D37489">
        <v>1</v>
      </c>
    </row>
    <row r="37490" spans="1:4">
      <c r="A37490">
        <v>37489</v>
      </c>
      <c r="B37490">
        <v>16551</v>
      </c>
      <c r="C37490" t="s">
        <v>23</v>
      </c>
      <c r="D37490">
        <v>1</v>
      </c>
    </row>
    <row r="37491" spans="1:4">
      <c r="A37491">
        <v>37490</v>
      </c>
      <c r="B37491">
        <v>16552</v>
      </c>
      <c r="C37491" t="s">
        <v>6</v>
      </c>
      <c r="D37491">
        <v>1</v>
      </c>
    </row>
    <row r="37492" spans="1:4">
      <c r="A37492">
        <v>37491</v>
      </c>
      <c r="B37492">
        <v>16552</v>
      </c>
      <c r="C37492" t="s">
        <v>64</v>
      </c>
      <c r="D37492">
        <v>1</v>
      </c>
    </row>
    <row r="37493" spans="1:4">
      <c r="A37493">
        <v>37492</v>
      </c>
      <c r="B37493">
        <v>16553</v>
      </c>
      <c r="C37493" t="s">
        <v>30</v>
      </c>
      <c r="D37493">
        <v>1</v>
      </c>
    </row>
    <row r="37494" spans="1:4">
      <c r="A37494">
        <v>37493</v>
      </c>
      <c r="B37494">
        <v>16554</v>
      </c>
      <c r="C37494" t="s">
        <v>55</v>
      </c>
      <c r="D37494">
        <v>1</v>
      </c>
    </row>
    <row r="37495" spans="1:4">
      <c r="A37495">
        <v>37494</v>
      </c>
      <c r="B37495">
        <v>16555</v>
      </c>
      <c r="C37495" t="s">
        <v>6</v>
      </c>
      <c r="D37495">
        <v>1</v>
      </c>
    </row>
    <row r="37496" spans="1:4">
      <c r="A37496">
        <v>37495</v>
      </c>
      <c r="B37496">
        <v>16555</v>
      </c>
      <c r="C37496" t="s">
        <v>34</v>
      </c>
      <c r="D37496">
        <v>1</v>
      </c>
    </row>
    <row r="37497" spans="1:4">
      <c r="A37497">
        <v>37496</v>
      </c>
      <c r="B37497">
        <v>16556</v>
      </c>
      <c r="C37497" t="s">
        <v>56</v>
      </c>
      <c r="D37497">
        <v>1</v>
      </c>
    </row>
    <row r="37498" spans="1:4">
      <c r="A37498">
        <v>37497</v>
      </c>
      <c r="B37498">
        <v>16557</v>
      </c>
      <c r="C37498" t="s">
        <v>29</v>
      </c>
      <c r="D37498">
        <v>1</v>
      </c>
    </row>
    <row r="37499" spans="1:4">
      <c r="A37499">
        <v>37498</v>
      </c>
      <c r="B37499">
        <v>16558</v>
      </c>
      <c r="C37499" t="s">
        <v>33</v>
      </c>
      <c r="D37499">
        <v>1</v>
      </c>
    </row>
    <row r="37500" spans="1:4">
      <c r="A37500">
        <v>37499</v>
      </c>
      <c r="B37500">
        <v>16559</v>
      </c>
      <c r="C37500" t="s">
        <v>34</v>
      </c>
      <c r="D37500">
        <v>1</v>
      </c>
    </row>
    <row r="37501" spans="1:4">
      <c r="A37501">
        <v>37500</v>
      </c>
      <c r="B37501">
        <v>16560</v>
      </c>
      <c r="C37501" t="s">
        <v>46</v>
      </c>
      <c r="D37501">
        <v>1</v>
      </c>
    </row>
    <row r="37502" spans="1:4">
      <c r="A37502">
        <v>37501</v>
      </c>
      <c r="B37502">
        <v>16561</v>
      </c>
      <c r="C37502" t="s">
        <v>78</v>
      </c>
      <c r="D37502">
        <v>1</v>
      </c>
    </row>
    <row r="37503" spans="1:4">
      <c r="A37503">
        <v>37502</v>
      </c>
      <c r="B37503">
        <v>16561</v>
      </c>
      <c r="C37503" t="s">
        <v>33</v>
      </c>
      <c r="D37503">
        <v>1</v>
      </c>
    </row>
    <row r="37504" spans="1:4">
      <c r="A37504">
        <v>37503</v>
      </c>
      <c r="B37504">
        <v>16561</v>
      </c>
      <c r="C37504" t="s">
        <v>16</v>
      </c>
      <c r="D37504">
        <v>1</v>
      </c>
    </row>
    <row r="37505" spans="1:4">
      <c r="A37505">
        <v>37504</v>
      </c>
      <c r="B37505">
        <v>16561</v>
      </c>
      <c r="C37505" t="s">
        <v>10</v>
      </c>
      <c r="D37505">
        <v>1</v>
      </c>
    </row>
    <row r="37506" spans="1:4">
      <c r="A37506">
        <v>37505</v>
      </c>
      <c r="B37506">
        <v>16561</v>
      </c>
      <c r="C37506" t="s">
        <v>18</v>
      </c>
      <c r="D37506">
        <v>1</v>
      </c>
    </row>
    <row r="37507" spans="1:4">
      <c r="A37507">
        <v>37506</v>
      </c>
      <c r="B37507">
        <v>16561</v>
      </c>
      <c r="C37507" t="s">
        <v>51</v>
      </c>
      <c r="D37507">
        <v>1</v>
      </c>
    </row>
    <row r="37508" spans="1:4">
      <c r="A37508">
        <v>37507</v>
      </c>
      <c r="B37508">
        <v>16561</v>
      </c>
      <c r="C37508" t="s">
        <v>48</v>
      </c>
      <c r="D37508">
        <v>1</v>
      </c>
    </row>
    <row r="37509" spans="1:4">
      <c r="A37509">
        <v>37508</v>
      </c>
      <c r="B37509">
        <v>16561</v>
      </c>
      <c r="C37509" t="s">
        <v>73</v>
      </c>
      <c r="D37509">
        <v>1</v>
      </c>
    </row>
    <row r="37510" spans="1:4">
      <c r="A37510">
        <v>37509</v>
      </c>
      <c r="B37510">
        <v>16562</v>
      </c>
      <c r="C37510" t="s">
        <v>55</v>
      </c>
      <c r="D37510">
        <v>1</v>
      </c>
    </row>
    <row r="37511" spans="1:4">
      <c r="A37511">
        <v>37510</v>
      </c>
      <c r="B37511">
        <v>16563</v>
      </c>
      <c r="C37511" t="s">
        <v>64</v>
      </c>
      <c r="D37511">
        <v>1</v>
      </c>
    </row>
    <row r="37512" spans="1:4">
      <c r="A37512">
        <v>37511</v>
      </c>
      <c r="B37512">
        <v>16564</v>
      </c>
      <c r="C37512" t="s">
        <v>10</v>
      </c>
      <c r="D37512">
        <v>1</v>
      </c>
    </row>
    <row r="37513" spans="1:4">
      <c r="A37513">
        <v>37512</v>
      </c>
      <c r="B37513">
        <v>16565</v>
      </c>
      <c r="C37513" t="s">
        <v>42</v>
      </c>
      <c r="D37513">
        <v>1</v>
      </c>
    </row>
    <row r="37514" spans="1:4">
      <c r="A37514">
        <v>37513</v>
      </c>
      <c r="B37514">
        <v>16565</v>
      </c>
      <c r="C37514" t="s">
        <v>14</v>
      </c>
      <c r="D37514">
        <v>1</v>
      </c>
    </row>
    <row r="37515" spans="1:4">
      <c r="A37515">
        <v>37514</v>
      </c>
      <c r="B37515">
        <v>16566</v>
      </c>
      <c r="C37515" t="s">
        <v>11</v>
      </c>
      <c r="D37515">
        <v>1</v>
      </c>
    </row>
    <row r="37516" spans="1:4">
      <c r="A37516">
        <v>37515</v>
      </c>
      <c r="B37516">
        <v>16566</v>
      </c>
      <c r="C37516" t="s">
        <v>14</v>
      </c>
      <c r="D37516">
        <v>1</v>
      </c>
    </row>
    <row r="37517" spans="1:4">
      <c r="A37517">
        <v>37516</v>
      </c>
      <c r="B37517">
        <v>16567</v>
      </c>
      <c r="C37517" t="s">
        <v>91</v>
      </c>
      <c r="D37517">
        <v>1</v>
      </c>
    </row>
    <row r="37518" spans="1:4">
      <c r="A37518">
        <v>37517</v>
      </c>
      <c r="B37518">
        <v>16567</v>
      </c>
      <c r="C37518" t="s">
        <v>79</v>
      </c>
      <c r="D37518">
        <v>1</v>
      </c>
    </row>
    <row r="37519" spans="1:4">
      <c r="A37519">
        <v>37518</v>
      </c>
      <c r="B37519">
        <v>16568</v>
      </c>
      <c r="C37519" t="s">
        <v>31</v>
      </c>
      <c r="D37519">
        <v>1</v>
      </c>
    </row>
    <row r="37520" spans="1:4">
      <c r="A37520">
        <v>37519</v>
      </c>
      <c r="B37520">
        <v>16569</v>
      </c>
      <c r="C37520" t="s">
        <v>58</v>
      </c>
      <c r="D37520">
        <v>1</v>
      </c>
    </row>
    <row r="37521" spans="1:4">
      <c r="A37521">
        <v>37520</v>
      </c>
      <c r="B37521">
        <v>16569</v>
      </c>
      <c r="C37521" t="s">
        <v>67</v>
      </c>
      <c r="D37521">
        <v>1</v>
      </c>
    </row>
    <row r="37522" spans="1:4">
      <c r="A37522">
        <v>37521</v>
      </c>
      <c r="B37522">
        <v>16569</v>
      </c>
      <c r="C37522" t="s">
        <v>79</v>
      </c>
      <c r="D37522">
        <v>1</v>
      </c>
    </row>
    <row r="37523" spans="1:4">
      <c r="A37523">
        <v>37522</v>
      </c>
      <c r="B37523">
        <v>16570</v>
      </c>
      <c r="C37523" t="s">
        <v>76</v>
      </c>
      <c r="D37523">
        <v>1</v>
      </c>
    </row>
    <row r="37524" spans="1:4">
      <c r="A37524">
        <v>37523</v>
      </c>
      <c r="B37524">
        <v>16571</v>
      </c>
      <c r="C37524" t="s">
        <v>6</v>
      </c>
      <c r="D37524">
        <v>1</v>
      </c>
    </row>
    <row r="37525" spans="1:4">
      <c r="A37525">
        <v>37524</v>
      </c>
      <c r="B37525">
        <v>16572</v>
      </c>
      <c r="C37525" t="s">
        <v>20</v>
      </c>
      <c r="D37525">
        <v>1</v>
      </c>
    </row>
    <row r="37526" spans="1:4">
      <c r="A37526">
        <v>37525</v>
      </c>
      <c r="B37526">
        <v>16573</v>
      </c>
      <c r="C37526" t="s">
        <v>12</v>
      </c>
      <c r="D37526">
        <v>1</v>
      </c>
    </row>
    <row r="37527" spans="1:4">
      <c r="A37527">
        <v>37526</v>
      </c>
      <c r="B37527">
        <v>16573</v>
      </c>
      <c r="C37527" t="s">
        <v>87</v>
      </c>
      <c r="D37527">
        <v>1</v>
      </c>
    </row>
    <row r="37528" spans="1:4">
      <c r="A37528">
        <v>37527</v>
      </c>
      <c r="B37528">
        <v>16573</v>
      </c>
      <c r="C37528" t="s">
        <v>33</v>
      </c>
      <c r="D37528">
        <v>2</v>
      </c>
    </row>
    <row r="37529" spans="1:4">
      <c r="A37529">
        <v>37528</v>
      </c>
      <c r="B37529">
        <v>16573</v>
      </c>
      <c r="C37529" t="s">
        <v>46</v>
      </c>
      <c r="D37529">
        <v>1</v>
      </c>
    </row>
    <row r="37530" spans="1:4">
      <c r="A37530">
        <v>37529</v>
      </c>
      <c r="B37530">
        <v>16573</v>
      </c>
      <c r="C37530" t="s">
        <v>11</v>
      </c>
      <c r="D37530">
        <v>1</v>
      </c>
    </row>
    <row r="37531" spans="1:4">
      <c r="A37531">
        <v>37530</v>
      </c>
      <c r="B37531">
        <v>16573</v>
      </c>
      <c r="C37531" t="s">
        <v>91</v>
      </c>
      <c r="D37531">
        <v>1</v>
      </c>
    </row>
    <row r="37532" spans="1:4">
      <c r="A37532">
        <v>37531</v>
      </c>
      <c r="B37532">
        <v>16573</v>
      </c>
      <c r="C37532" t="s">
        <v>92</v>
      </c>
      <c r="D37532">
        <v>1</v>
      </c>
    </row>
    <row r="37533" spans="1:4">
      <c r="A37533">
        <v>37532</v>
      </c>
      <c r="B37533">
        <v>16573</v>
      </c>
      <c r="C37533" t="s">
        <v>20</v>
      </c>
      <c r="D37533">
        <v>1</v>
      </c>
    </row>
    <row r="37534" spans="1:4">
      <c r="A37534">
        <v>37533</v>
      </c>
      <c r="B37534">
        <v>16573</v>
      </c>
      <c r="C37534" t="s">
        <v>79</v>
      </c>
      <c r="D37534">
        <v>1</v>
      </c>
    </row>
    <row r="37535" spans="1:4">
      <c r="A37535">
        <v>37534</v>
      </c>
      <c r="B37535">
        <v>16574</v>
      </c>
      <c r="C37535" t="s">
        <v>36</v>
      </c>
      <c r="D37535">
        <v>1</v>
      </c>
    </row>
    <row r="37536" spans="1:4">
      <c r="A37536">
        <v>37535</v>
      </c>
      <c r="B37536">
        <v>16574</v>
      </c>
      <c r="C37536" t="s">
        <v>47</v>
      </c>
      <c r="D37536">
        <v>1</v>
      </c>
    </row>
    <row r="37537" spans="1:4">
      <c r="A37537">
        <v>37536</v>
      </c>
      <c r="B37537">
        <v>16574</v>
      </c>
      <c r="C37537" t="s">
        <v>71</v>
      </c>
      <c r="D37537">
        <v>1</v>
      </c>
    </row>
    <row r="37538" spans="1:4">
      <c r="A37538">
        <v>37537</v>
      </c>
      <c r="B37538">
        <v>16574</v>
      </c>
      <c r="C37538" t="s">
        <v>69</v>
      </c>
      <c r="D37538">
        <v>1</v>
      </c>
    </row>
    <row r="37539" spans="1:4">
      <c r="A37539">
        <v>37538</v>
      </c>
      <c r="B37539">
        <v>16575</v>
      </c>
      <c r="C37539" t="s">
        <v>37</v>
      </c>
      <c r="D37539">
        <v>1</v>
      </c>
    </row>
    <row r="37540" spans="1:4">
      <c r="A37540">
        <v>37539</v>
      </c>
      <c r="B37540">
        <v>16575</v>
      </c>
      <c r="C37540" t="s">
        <v>79</v>
      </c>
      <c r="D37540">
        <v>1</v>
      </c>
    </row>
    <row r="37541" spans="1:4">
      <c r="A37541">
        <v>37540</v>
      </c>
      <c r="B37541">
        <v>16576</v>
      </c>
      <c r="C37541" t="s">
        <v>31</v>
      </c>
      <c r="D37541">
        <v>1</v>
      </c>
    </row>
    <row r="37542" spans="1:4">
      <c r="A37542">
        <v>37541</v>
      </c>
      <c r="B37542">
        <v>16576</v>
      </c>
      <c r="C37542" t="s">
        <v>6</v>
      </c>
      <c r="D37542">
        <v>1</v>
      </c>
    </row>
    <row r="37543" spans="1:4">
      <c r="A37543">
        <v>37542</v>
      </c>
      <c r="B37543">
        <v>16576</v>
      </c>
      <c r="C37543" t="s">
        <v>22</v>
      </c>
      <c r="D37543">
        <v>2</v>
      </c>
    </row>
    <row r="37544" spans="1:4">
      <c r="A37544">
        <v>37543</v>
      </c>
      <c r="B37544">
        <v>16577</v>
      </c>
      <c r="C37544" t="s">
        <v>33</v>
      </c>
      <c r="D37544">
        <v>1</v>
      </c>
    </row>
    <row r="37545" spans="1:4">
      <c r="A37545">
        <v>37544</v>
      </c>
      <c r="B37545">
        <v>16577</v>
      </c>
      <c r="C37545" t="s">
        <v>41</v>
      </c>
      <c r="D37545">
        <v>1</v>
      </c>
    </row>
    <row r="37546" spans="1:4">
      <c r="A37546">
        <v>37545</v>
      </c>
      <c r="B37546">
        <v>16578</v>
      </c>
      <c r="C37546" t="s">
        <v>11</v>
      </c>
      <c r="D37546">
        <v>1</v>
      </c>
    </row>
    <row r="37547" spans="1:4">
      <c r="A37547">
        <v>37546</v>
      </c>
      <c r="B37547">
        <v>16579</v>
      </c>
      <c r="C37547" t="s">
        <v>51</v>
      </c>
      <c r="D37547">
        <v>1</v>
      </c>
    </row>
    <row r="37548" spans="1:4">
      <c r="A37548">
        <v>37547</v>
      </c>
      <c r="B37548">
        <v>16579</v>
      </c>
      <c r="C37548" t="s">
        <v>74</v>
      </c>
      <c r="D37548">
        <v>1</v>
      </c>
    </row>
    <row r="37549" spans="1:4">
      <c r="A37549">
        <v>37548</v>
      </c>
      <c r="B37549">
        <v>16580</v>
      </c>
      <c r="C37549" t="s">
        <v>29</v>
      </c>
      <c r="D37549">
        <v>1</v>
      </c>
    </row>
    <row r="37550" spans="1:4">
      <c r="A37550">
        <v>37549</v>
      </c>
      <c r="B37550">
        <v>16581</v>
      </c>
      <c r="C37550" t="s">
        <v>57</v>
      </c>
      <c r="D37550">
        <v>1</v>
      </c>
    </row>
    <row r="37551" spans="1:4">
      <c r="A37551">
        <v>37550</v>
      </c>
      <c r="B37551">
        <v>16581</v>
      </c>
      <c r="C37551" t="s">
        <v>67</v>
      </c>
      <c r="D37551">
        <v>1</v>
      </c>
    </row>
    <row r="37552" spans="1:4">
      <c r="A37552">
        <v>37551</v>
      </c>
      <c r="B37552">
        <v>16582</v>
      </c>
      <c r="C37552" t="s">
        <v>45</v>
      </c>
      <c r="D37552">
        <v>1</v>
      </c>
    </row>
    <row r="37553" spans="1:4">
      <c r="A37553">
        <v>37552</v>
      </c>
      <c r="B37553">
        <v>16582</v>
      </c>
      <c r="C37553" t="s">
        <v>36</v>
      </c>
      <c r="D37553">
        <v>1</v>
      </c>
    </row>
    <row r="37554" spans="1:4">
      <c r="A37554">
        <v>37553</v>
      </c>
      <c r="B37554">
        <v>16582</v>
      </c>
      <c r="C37554" t="s">
        <v>84</v>
      </c>
      <c r="D37554">
        <v>1</v>
      </c>
    </row>
    <row r="37555" spans="1:4">
      <c r="A37555">
        <v>37554</v>
      </c>
      <c r="B37555">
        <v>16582</v>
      </c>
      <c r="C37555" t="s">
        <v>77</v>
      </c>
      <c r="D37555">
        <v>1</v>
      </c>
    </row>
    <row r="37556" spans="1:4">
      <c r="A37556">
        <v>37555</v>
      </c>
      <c r="B37556">
        <v>16583</v>
      </c>
      <c r="C37556" t="s">
        <v>35</v>
      </c>
      <c r="D37556">
        <v>1</v>
      </c>
    </row>
    <row r="37557" spans="1:4">
      <c r="A37557">
        <v>37556</v>
      </c>
      <c r="B37557">
        <v>16583</v>
      </c>
      <c r="C37557" t="s">
        <v>82</v>
      </c>
      <c r="D37557">
        <v>1</v>
      </c>
    </row>
    <row r="37558" spans="1:4">
      <c r="A37558">
        <v>37557</v>
      </c>
      <c r="B37558">
        <v>16583</v>
      </c>
      <c r="C37558" t="s">
        <v>69</v>
      </c>
      <c r="D37558">
        <v>1</v>
      </c>
    </row>
    <row r="37559" spans="1:4">
      <c r="A37559">
        <v>37558</v>
      </c>
      <c r="B37559">
        <v>16583</v>
      </c>
      <c r="C37559" t="s">
        <v>66</v>
      </c>
      <c r="D37559">
        <v>1</v>
      </c>
    </row>
    <row r="37560" spans="1:4">
      <c r="A37560">
        <v>37559</v>
      </c>
      <c r="B37560">
        <v>16584</v>
      </c>
      <c r="C37560" t="s">
        <v>35</v>
      </c>
      <c r="D37560">
        <v>1</v>
      </c>
    </row>
    <row r="37561" spans="1:4">
      <c r="A37561">
        <v>37560</v>
      </c>
      <c r="B37561">
        <v>16585</v>
      </c>
      <c r="C37561" t="s">
        <v>86</v>
      </c>
      <c r="D37561">
        <v>1</v>
      </c>
    </row>
    <row r="37562" spans="1:4">
      <c r="A37562">
        <v>37561</v>
      </c>
      <c r="B37562">
        <v>16586</v>
      </c>
      <c r="C37562" t="s">
        <v>30</v>
      </c>
      <c r="D37562">
        <v>1</v>
      </c>
    </row>
    <row r="37563" spans="1:4">
      <c r="A37563">
        <v>37562</v>
      </c>
      <c r="B37563">
        <v>16586</v>
      </c>
      <c r="C37563" t="s">
        <v>44</v>
      </c>
      <c r="D37563">
        <v>1</v>
      </c>
    </row>
    <row r="37564" spans="1:4">
      <c r="A37564">
        <v>37563</v>
      </c>
      <c r="B37564">
        <v>16587</v>
      </c>
      <c r="C37564" t="s">
        <v>15</v>
      </c>
      <c r="D37564">
        <v>1</v>
      </c>
    </row>
    <row r="37565" spans="1:4">
      <c r="A37565">
        <v>37564</v>
      </c>
      <c r="B37565">
        <v>16587</v>
      </c>
      <c r="C37565" t="s">
        <v>6</v>
      </c>
      <c r="D37565">
        <v>1</v>
      </c>
    </row>
    <row r="37566" spans="1:4">
      <c r="A37566">
        <v>37565</v>
      </c>
      <c r="B37566">
        <v>16587</v>
      </c>
      <c r="C37566" t="s">
        <v>33</v>
      </c>
      <c r="D37566">
        <v>1</v>
      </c>
    </row>
    <row r="37567" spans="1:4">
      <c r="A37567">
        <v>37566</v>
      </c>
      <c r="B37567">
        <v>16588</v>
      </c>
      <c r="C37567" t="s">
        <v>31</v>
      </c>
      <c r="D37567">
        <v>1</v>
      </c>
    </row>
    <row r="37568" spans="1:4">
      <c r="A37568">
        <v>37567</v>
      </c>
      <c r="B37568">
        <v>16588</v>
      </c>
      <c r="C37568" t="s">
        <v>16</v>
      </c>
      <c r="D37568">
        <v>1</v>
      </c>
    </row>
    <row r="37569" spans="1:4">
      <c r="A37569">
        <v>37568</v>
      </c>
      <c r="B37569">
        <v>16588</v>
      </c>
      <c r="C37569" t="s">
        <v>39</v>
      </c>
      <c r="D37569">
        <v>1</v>
      </c>
    </row>
    <row r="37570" spans="1:4">
      <c r="A37570">
        <v>37569</v>
      </c>
      <c r="B37570">
        <v>16588</v>
      </c>
      <c r="C37570" t="s">
        <v>77</v>
      </c>
      <c r="D37570">
        <v>1</v>
      </c>
    </row>
    <row r="37571" spans="1:4">
      <c r="A37571">
        <v>37570</v>
      </c>
      <c r="B37571">
        <v>16589</v>
      </c>
      <c r="C37571" t="s">
        <v>45</v>
      </c>
      <c r="D37571">
        <v>1</v>
      </c>
    </row>
    <row r="37572" spans="1:4">
      <c r="A37572">
        <v>37571</v>
      </c>
      <c r="B37572">
        <v>16589</v>
      </c>
      <c r="C37572" t="s">
        <v>31</v>
      </c>
      <c r="D37572">
        <v>1</v>
      </c>
    </row>
    <row r="37573" spans="1:4">
      <c r="A37573">
        <v>37572</v>
      </c>
      <c r="B37573">
        <v>16590</v>
      </c>
      <c r="C37573" t="s">
        <v>34</v>
      </c>
      <c r="D37573">
        <v>1</v>
      </c>
    </row>
    <row r="37574" spans="1:4">
      <c r="A37574">
        <v>37573</v>
      </c>
      <c r="B37574">
        <v>16590</v>
      </c>
      <c r="C37574" t="s">
        <v>24</v>
      </c>
      <c r="D37574">
        <v>1</v>
      </c>
    </row>
    <row r="37575" spans="1:4">
      <c r="A37575">
        <v>37574</v>
      </c>
      <c r="B37575">
        <v>16591</v>
      </c>
      <c r="C37575" t="s">
        <v>55</v>
      </c>
      <c r="D37575">
        <v>1</v>
      </c>
    </row>
    <row r="37576" spans="1:4">
      <c r="A37576">
        <v>37575</v>
      </c>
      <c r="B37576">
        <v>16591</v>
      </c>
      <c r="C37576" t="s">
        <v>17</v>
      </c>
      <c r="D37576">
        <v>1</v>
      </c>
    </row>
    <row r="37577" spans="1:4">
      <c r="A37577">
        <v>37576</v>
      </c>
      <c r="B37577">
        <v>16592</v>
      </c>
      <c r="C37577" t="s">
        <v>45</v>
      </c>
      <c r="D37577">
        <v>1</v>
      </c>
    </row>
    <row r="37578" spans="1:4">
      <c r="A37578">
        <v>37577</v>
      </c>
      <c r="B37578">
        <v>16592</v>
      </c>
      <c r="C37578" t="s">
        <v>31</v>
      </c>
      <c r="D37578">
        <v>1</v>
      </c>
    </row>
    <row r="37579" spans="1:4">
      <c r="A37579">
        <v>37578</v>
      </c>
      <c r="B37579">
        <v>16593</v>
      </c>
      <c r="C37579" t="s">
        <v>36</v>
      </c>
      <c r="D37579">
        <v>1</v>
      </c>
    </row>
    <row r="37580" spans="1:4">
      <c r="A37580">
        <v>37579</v>
      </c>
      <c r="B37580">
        <v>16594</v>
      </c>
      <c r="C37580" t="s">
        <v>38</v>
      </c>
      <c r="D37580">
        <v>1</v>
      </c>
    </row>
    <row r="37581" spans="1:4">
      <c r="A37581">
        <v>37580</v>
      </c>
      <c r="B37581">
        <v>16594</v>
      </c>
      <c r="C37581" t="s">
        <v>91</v>
      </c>
      <c r="D37581">
        <v>1</v>
      </c>
    </row>
    <row r="37582" spans="1:4">
      <c r="A37582">
        <v>37581</v>
      </c>
      <c r="B37582">
        <v>16594</v>
      </c>
      <c r="C37582" t="s">
        <v>60</v>
      </c>
      <c r="D37582">
        <v>1</v>
      </c>
    </row>
    <row r="37583" spans="1:4">
      <c r="A37583">
        <v>37582</v>
      </c>
      <c r="B37583">
        <v>16595</v>
      </c>
      <c r="C37583" t="s">
        <v>71</v>
      </c>
      <c r="D37583">
        <v>1</v>
      </c>
    </row>
    <row r="37584" spans="1:4">
      <c r="A37584">
        <v>37583</v>
      </c>
      <c r="B37584">
        <v>16596</v>
      </c>
      <c r="C37584" t="s">
        <v>24</v>
      </c>
      <c r="D37584">
        <v>1</v>
      </c>
    </row>
    <row r="37585" spans="1:4">
      <c r="A37585">
        <v>37584</v>
      </c>
      <c r="B37585">
        <v>16596</v>
      </c>
      <c r="C37585" t="s">
        <v>9</v>
      </c>
      <c r="D37585">
        <v>1</v>
      </c>
    </row>
    <row r="37586" spans="1:4">
      <c r="A37586">
        <v>37585</v>
      </c>
      <c r="B37586">
        <v>16597</v>
      </c>
      <c r="C37586" t="s">
        <v>61</v>
      </c>
      <c r="D37586">
        <v>1</v>
      </c>
    </row>
    <row r="37587" spans="1:4">
      <c r="A37587">
        <v>37586</v>
      </c>
      <c r="B37587">
        <v>16597</v>
      </c>
      <c r="C37587" t="s">
        <v>39</v>
      </c>
      <c r="D37587">
        <v>1</v>
      </c>
    </row>
    <row r="37588" spans="1:4">
      <c r="A37588">
        <v>37587</v>
      </c>
      <c r="B37588">
        <v>16597</v>
      </c>
      <c r="C37588" t="s">
        <v>24</v>
      </c>
      <c r="D37588">
        <v>1</v>
      </c>
    </row>
    <row r="37589" spans="1:4">
      <c r="A37589">
        <v>37588</v>
      </c>
      <c r="B37589">
        <v>16598</v>
      </c>
      <c r="C37589" t="s">
        <v>10</v>
      </c>
      <c r="D37589">
        <v>1</v>
      </c>
    </row>
    <row r="37590" spans="1:4">
      <c r="A37590">
        <v>37589</v>
      </c>
      <c r="B37590">
        <v>16598</v>
      </c>
      <c r="C37590" t="s">
        <v>47</v>
      </c>
      <c r="D37590">
        <v>1</v>
      </c>
    </row>
    <row r="37591" spans="1:4">
      <c r="A37591">
        <v>37590</v>
      </c>
      <c r="B37591">
        <v>16598</v>
      </c>
      <c r="C37591" t="s">
        <v>80</v>
      </c>
      <c r="D37591">
        <v>1</v>
      </c>
    </row>
    <row r="37592" spans="1:4">
      <c r="A37592">
        <v>37591</v>
      </c>
      <c r="B37592">
        <v>16598</v>
      </c>
      <c r="C37592" t="s">
        <v>84</v>
      </c>
      <c r="D37592">
        <v>1</v>
      </c>
    </row>
    <row r="37593" spans="1:4">
      <c r="A37593">
        <v>37592</v>
      </c>
      <c r="B37593">
        <v>16599</v>
      </c>
      <c r="C37593" t="s">
        <v>87</v>
      </c>
      <c r="D37593">
        <v>1</v>
      </c>
    </row>
    <row r="37594" spans="1:4">
      <c r="A37594">
        <v>37593</v>
      </c>
      <c r="B37594">
        <v>16599</v>
      </c>
      <c r="C37594" t="s">
        <v>6</v>
      </c>
      <c r="D37594">
        <v>1</v>
      </c>
    </row>
    <row r="37595" spans="1:4">
      <c r="A37595">
        <v>37594</v>
      </c>
      <c r="B37595">
        <v>16599</v>
      </c>
      <c r="C37595" t="s">
        <v>33</v>
      </c>
      <c r="D37595">
        <v>1</v>
      </c>
    </row>
    <row r="37596" spans="1:4">
      <c r="A37596">
        <v>37595</v>
      </c>
      <c r="B37596">
        <v>16599</v>
      </c>
      <c r="C37596" t="s">
        <v>90</v>
      </c>
      <c r="D37596">
        <v>1</v>
      </c>
    </row>
    <row r="37597" spans="1:4">
      <c r="A37597">
        <v>37596</v>
      </c>
      <c r="B37597">
        <v>16600</v>
      </c>
      <c r="C37597" t="s">
        <v>20</v>
      </c>
      <c r="D37597">
        <v>1</v>
      </c>
    </row>
    <row r="37598" spans="1:4">
      <c r="A37598">
        <v>37597</v>
      </c>
      <c r="B37598">
        <v>16601</v>
      </c>
      <c r="C37598" t="s">
        <v>5</v>
      </c>
      <c r="D37598">
        <v>2</v>
      </c>
    </row>
    <row r="37599" spans="1:4">
      <c r="A37599">
        <v>37598</v>
      </c>
      <c r="B37599">
        <v>16601</v>
      </c>
      <c r="C37599" t="s">
        <v>16</v>
      </c>
      <c r="D37599">
        <v>1</v>
      </c>
    </row>
    <row r="37600" spans="1:4">
      <c r="A37600">
        <v>37599</v>
      </c>
      <c r="B37600">
        <v>16601</v>
      </c>
      <c r="C37600" t="s">
        <v>72</v>
      </c>
      <c r="D37600">
        <v>1</v>
      </c>
    </row>
    <row r="37601" spans="1:4">
      <c r="A37601">
        <v>37600</v>
      </c>
      <c r="B37601">
        <v>16602</v>
      </c>
      <c r="C37601" t="s">
        <v>67</v>
      </c>
      <c r="D37601">
        <v>1</v>
      </c>
    </row>
    <row r="37602" spans="1:4">
      <c r="A37602">
        <v>37601</v>
      </c>
      <c r="B37602">
        <v>16603</v>
      </c>
      <c r="C37602" t="s">
        <v>87</v>
      </c>
      <c r="D37602">
        <v>1</v>
      </c>
    </row>
    <row r="37603" spans="1:4">
      <c r="A37603">
        <v>37602</v>
      </c>
      <c r="B37603">
        <v>16603</v>
      </c>
      <c r="C37603" t="s">
        <v>6</v>
      </c>
      <c r="D37603">
        <v>1</v>
      </c>
    </row>
    <row r="37604" spans="1:4">
      <c r="A37604">
        <v>37603</v>
      </c>
      <c r="B37604">
        <v>16604</v>
      </c>
      <c r="C37604" t="s">
        <v>38</v>
      </c>
      <c r="D37604">
        <v>1</v>
      </c>
    </row>
    <row r="37605" spans="1:4">
      <c r="A37605">
        <v>37604</v>
      </c>
      <c r="B37605">
        <v>16604</v>
      </c>
      <c r="C37605" t="s">
        <v>58</v>
      </c>
      <c r="D37605">
        <v>1</v>
      </c>
    </row>
    <row r="37606" spans="1:4">
      <c r="A37606">
        <v>37605</v>
      </c>
      <c r="B37606">
        <v>16605</v>
      </c>
      <c r="C37606" t="s">
        <v>36</v>
      </c>
      <c r="D37606">
        <v>1</v>
      </c>
    </row>
    <row r="37607" spans="1:4">
      <c r="A37607">
        <v>37606</v>
      </c>
      <c r="B37607">
        <v>16605</v>
      </c>
      <c r="C37607" t="s">
        <v>92</v>
      </c>
      <c r="D37607">
        <v>1</v>
      </c>
    </row>
    <row r="37608" spans="1:4">
      <c r="A37608">
        <v>37607</v>
      </c>
      <c r="B37608">
        <v>16606</v>
      </c>
      <c r="C37608" t="s">
        <v>45</v>
      </c>
      <c r="D37608">
        <v>1</v>
      </c>
    </row>
    <row r="37609" spans="1:4">
      <c r="A37609">
        <v>37608</v>
      </c>
      <c r="B37609">
        <v>16607</v>
      </c>
      <c r="C37609" t="s">
        <v>35</v>
      </c>
      <c r="D37609">
        <v>1</v>
      </c>
    </row>
    <row r="37610" spans="1:4">
      <c r="A37610">
        <v>37609</v>
      </c>
      <c r="B37610">
        <v>16607</v>
      </c>
      <c r="C37610" t="s">
        <v>42</v>
      </c>
      <c r="D37610">
        <v>1</v>
      </c>
    </row>
    <row r="37611" spans="1:4">
      <c r="A37611">
        <v>37610</v>
      </c>
      <c r="B37611">
        <v>16607</v>
      </c>
      <c r="C37611" t="s">
        <v>49</v>
      </c>
      <c r="D37611">
        <v>1</v>
      </c>
    </row>
    <row r="37612" spans="1:4">
      <c r="A37612">
        <v>37611</v>
      </c>
      <c r="B37612">
        <v>16608</v>
      </c>
      <c r="C37612" t="s">
        <v>29</v>
      </c>
      <c r="D37612">
        <v>1</v>
      </c>
    </row>
    <row r="37613" spans="1:4">
      <c r="A37613">
        <v>37612</v>
      </c>
      <c r="B37613">
        <v>16608</v>
      </c>
      <c r="C37613" t="s">
        <v>80</v>
      </c>
      <c r="D37613">
        <v>1</v>
      </c>
    </row>
    <row r="37614" spans="1:4">
      <c r="A37614">
        <v>37613</v>
      </c>
      <c r="B37614">
        <v>16609</v>
      </c>
      <c r="C37614" t="s">
        <v>45</v>
      </c>
      <c r="D37614">
        <v>1</v>
      </c>
    </row>
    <row r="37615" spans="1:4">
      <c r="A37615">
        <v>37614</v>
      </c>
      <c r="B37615">
        <v>16609</v>
      </c>
      <c r="C37615" t="s">
        <v>55</v>
      </c>
      <c r="D37615">
        <v>1</v>
      </c>
    </row>
    <row r="37616" spans="1:4">
      <c r="A37616">
        <v>37615</v>
      </c>
      <c r="B37616">
        <v>16609</v>
      </c>
      <c r="C37616" t="s">
        <v>13</v>
      </c>
      <c r="D37616">
        <v>1</v>
      </c>
    </row>
    <row r="37617" spans="1:4">
      <c r="A37617">
        <v>37616</v>
      </c>
      <c r="B37617">
        <v>16610</v>
      </c>
      <c r="C37617" t="s">
        <v>28</v>
      </c>
      <c r="D37617">
        <v>1</v>
      </c>
    </row>
    <row r="37618" spans="1:4">
      <c r="A37618">
        <v>37617</v>
      </c>
      <c r="B37618">
        <v>16611</v>
      </c>
      <c r="C37618" t="s">
        <v>34</v>
      </c>
      <c r="D37618">
        <v>1</v>
      </c>
    </row>
    <row r="37619" spans="1:4">
      <c r="A37619">
        <v>37618</v>
      </c>
      <c r="B37619">
        <v>16611</v>
      </c>
      <c r="C37619" t="s">
        <v>71</v>
      </c>
      <c r="D37619">
        <v>1</v>
      </c>
    </row>
    <row r="37620" spans="1:4">
      <c r="A37620">
        <v>37619</v>
      </c>
      <c r="B37620">
        <v>16612</v>
      </c>
      <c r="C37620" t="s">
        <v>79</v>
      </c>
      <c r="D37620">
        <v>1</v>
      </c>
    </row>
    <row r="37621" spans="1:4">
      <c r="A37621">
        <v>37620</v>
      </c>
      <c r="B37621">
        <v>16613</v>
      </c>
      <c r="C37621" t="s">
        <v>9</v>
      </c>
      <c r="D37621">
        <v>1</v>
      </c>
    </row>
    <row r="37622" spans="1:4">
      <c r="A37622">
        <v>37621</v>
      </c>
      <c r="B37622">
        <v>16614</v>
      </c>
      <c r="C37622" t="s">
        <v>9</v>
      </c>
      <c r="D37622">
        <v>1</v>
      </c>
    </row>
    <row r="37623" spans="1:4">
      <c r="A37623">
        <v>37622</v>
      </c>
      <c r="B37623">
        <v>16615</v>
      </c>
      <c r="C37623" t="s">
        <v>15</v>
      </c>
      <c r="D37623">
        <v>1</v>
      </c>
    </row>
    <row r="37624" spans="1:4">
      <c r="A37624">
        <v>37623</v>
      </c>
      <c r="B37624">
        <v>16615</v>
      </c>
      <c r="C37624" t="s">
        <v>73</v>
      </c>
      <c r="D37624">
        <v>1</v>
      </c>
    </row>
    <row r="37625" spans="1:4">
      <c r="A37625">
        <v>37624</v>
      </c>
      <c r="B37625">
        <v>16616</v>
      </c>
      <c r="C37625" t="s">
        <v>14</v>
      </c>
      <c r="D37625">
        <v>1</v>
      </c>
    </row>
    <row r="37626" spans="1:4">
      <c r="A37626">
        <v>37625</v>
      </c>
      <c r="B37626">
        <v>16617</v>
      </c>
      <c r="C37626" t="s">
        <v>33</v>
      </c>
      <c r="D37626">
        <v>1</v>
      </c>
    </row>
    <row r="37627" spans="1:4">
      <c r="A37627">
        <v>37626</v>
      </c>
      <c r="B37627">
        <v>16617</v>
      </c>
      <c r="C37627" t="s">
        <v>84</v>
      </c>
      <c r="D37627">
        <v>1</v>
      </c>
    </row>
    <row r="37628" spans="1:4">
      <c r="A37628">
        <v>37627</v>
      </c>
      <c r="B37628">
        <v>16618</v>
      </c>
      <c r="C37628" t="s">
        <v>45</v>
      </c>
      <c r="D37628">
        <v>1</v>
      </c>
    </row>
    <row r="37629" spans="1:4">
      <c r="A37629">
        <v>37628</v>
      </c>
      <c r="B37629">
        <v>16618</v>
      </c>
      <c r="C37629" t="s">
        <v>41</v>
      </c>
      <c r="D37629">
        <v>1</v>
      </c>
    </row>
    <row r="37630" spans="1:4">
      <c r="A37630">
        <v>37629</v>
      </c>
      <c r="B37630">
        <v>16618</v>
      </c>
      <c r="C37630" t="s">
        <v>11</v>
      </c>
      <c r="D37630">
        <v>1</v>
      </c>
    </row>
    <row r="37631" spans="1:4">
      <c r="A37631">
        <v>37630</v>
      </c>
      <c r="B37631">
        <v>16618</v>
      </c>
      <c r="C37631" t="s">
        <v>60</v>
      </c>
      <c r="D37631">
        <v>1</v>
      </c>
    </row>
    <row r="37632" spans="1:4">
      <c r="A37632">
        <v>37631</v>
      </c>
      <c r="B37632">
        <v>16619</v>
      </c>
      <c r="C37632" t="s">
        <v>25</v>
      </c>
      <c r="D37632">
        <v>1</v>
      </c>
    </row>
    <row r="37633" spans="1:4">
      <c r="A37633">
        <v>37632</v>
      </c>
      <c r="B37633">
        <v>16619</v>
      </c>
      <c r="C37633" t="s">
        <v>31</v>
      </c>
      <c r="D37633">
        <v>1</v>
      </c>
    </row>
    <row r="37634" spans="1:4">
      <c r="A37634">
        <v>37633</v>
      </c>
      <c r="B37634">
        <v>16619</v>
      </c>
      <c r="C37634" t="s">
        <v>89</v>
      </c>
      <c r="D37634">
        <v>1</v>
      </c>
    </row>
    <row r="37635" spans="1:4">
      <c r="A37635">
        <v>37634</v>
      </c>
      <c r="B37635">
        <v>16619</v>
      </c>
      <c r="C37635" t="s">
        <v>27</v>
      </c>
      <c r="D37635">
        <v>1</v>
      </c>
    </row>
    <row r="37636" spans="1:4">
      <c r="A37636">
        <v>37635</v>
      </c>
      <c r="B37636">
        <v>16619</v>
      </c>
      <c r="C37636" t="s">
        <v>5</v>
      </c>
      <c r="D37636">
        <v>1</v>
      </c>
    </row>
    <row r="37637" spans="1:4">
      <c r="A37637">
        <v>37636</v>
      </c>
      <c r="B37637">
        <v>16619</v>
      </c>
      <c r="C37637" t="s">
        <v>36</v>
      </c>
      <c r="D37637">
        <v>1</v>
      </c>
    </row>
    <row r="37638" spans="1:4">
      <c r="A37638">
        <v>37637</v>
      </c>
      <c r="B37638">
        <v>16619</v>
      </c>
      <c r="C37638" t="s">
        <v>64</v>
      </c>
      <c r="D37638">
        <v>1</v>
      </c>
    </row>
    <row r="37639" spans="1:4">
      <c r="A37639">
        <v>37638</v>
      </c>
      <c r="B37639">
        <v>16619</v>
      </c>
      <c r="C37639" t="s">
        <v>28</v>
      </c>
      <c r="D37639">
        <v>1</v>
      </c>
    </row>
    <row r="37640" spans="1:4">
      <c r="A37640">
        <v>37639</v>
      </c>
      <c r="B37640">
        <v>16619</v>
      </c>
      <c r="C37640" t="s">
        <v>11</v>
      </c>
      <c r="D37640">
        <v>3</v>
      </c>
    </row>
    <row r="37641" spans="1:4">
      <c r="A37641">
        <v>37640</v>
      </c>
      <c r="B37641">
        <v>16619</v>
      </c>
      <c r="C37641" t="s">
        <v>24</v>
      </c>
      <c r="D37641">
        <v>1</v>
      </c>
    </row>
    <row r="37642" spans="1:4">
      <c r="A37642">
        <v>37641</v>
      </c>
      <c r="B37642">
        <v>16619</v>
      </c>
      <c r="C37642" t="s">
        <v>59</v>
      </c>
      <c r="D37642">
        <v>1</v>
      </c>
    </row>
    <row r="37643" spans="1:4">
      <c r="A37643">
        <v>37642</v>
      </c>
      <c r="B37643">
        <v>16620</v>
      </c>
      <c r="C37643" t="s">
        <v>31</v>
      </c>
      <c r="D37643">
        <v>2</v>
      </c>
    </row>
    <row r="37644" spans="1:4">
      <c r="A37644">
        <v>37643</v>
      </c>
      <c r="B37644">
        <v>16620</v>
      </c>
      <c r="C37644" t="s">
        <v>53</v>
      </c>
      <c r="D37644">
        <v>1</v>
      </c>
    </row>
    <row r="37645" spans="1:4">
      <c r="A37645">
        <v>37644</v>
      </c>
      <c r="B37645">
        <v>16620</v>
      </c>
      <c r="C37645" t="s">
        <v>54</v>
      </c>
      <c r="D37645">
        <v>1</v>
      </c>
    </row>
    <row r="37646" spans="1:4">
      <c r="A37646">
        <v>37645</v>
      </c>
      <c r="B37646">
        <v>16620</v>
      </c>
      <c r="C37646" t="s">
        <v>20</v>
      </c>
      <c r="D37646">
        <v>1</v>
      </c>
    </row>
    <row r="37647" spans="1:4">
      <c r="A37647">
        <v>37646</v>
      </c>
      <c r="B37647">
        <v>16620</v>
      </c>
      <c r="C37647" t="s">
        <v>9</v>
      </c>
      <c r="D37647">
        <v>2</v>
      </c>
    </row>
    <row r="37648" spans="1:4">
      <c r="A37648">
        <v>37647</v>
      </c>
      <c r="B37648">
        <v>16621</v>
      </c>
      <c r="C37648" t="s">
        <v>84</v>
      </c>
      <c r="D37648">
        <v>1</v>
      </c>
    </row>
    <row r="37649" spans="1:4">
      <c r="A37649">
        <v>37648</v>
      </c>
      <c r="B37649">
        <v>16622</v>
      </c>
      <c r="C37649" t="s">
        <v>6</v>
      </c>
      <c r="D37649">
        <v>1</v>
      </c>
    </row>
    <row r="37650" spans="1:4">
      <c r="A37650">
        <v>37649</v>
      </c>
      <c r="B37650">
        <v>16622</v>
      </c>
      <c r="C37650" t="s">
        <v>54</v>
      </c>
      <c r="D37650">
        <v>1</v>
      </c>
    </row>
    <row r="37651" spans="1:4">
      <c r="A37651">
        <v>37650</v>
      </c>
      <c r="B37651">
        <v>16623</v>
      </c>
      <c r="C37651" t="s">
        <v>71</v>
      </c>
      <c r="D37651">
        <v>1</v>
      </c>
    </row>
    <row r="37652" spans="1:4">
      <c r="A37652">
        <v>37651</v>
      </c>
      <c r="B37652">
        <v>16623</v>
      </c>
      <c r="C37652" t="s">
        <v>20</v>
      </c>
      <c r="D37652">
        <v>1</v>
      </c>
    </row>
    <row r="37653" spans="1:4">
      <c r="A37653">
        <v>37652</v>
      </c>
      <c r="B37653">
        <v>16624</v>
      </c>
      <c r="C37653" t="s">
        <v>82</v>
      </c>
      <c r="D37653">
        <v>1</v>
      </c>
    </row>
    <row r="37654" spans="1:4">
      <c r="A37654">
        <v>37653</v>
      </c>
      <c r="B37654">
        <v>16624</v>
      </c>
      <c r="C37654" t="s">
        <v>9</v>
      </c>
      <c r="D37654">
        <v>1</v>
      </c>
    </row>
    <row r="37655" spans="1:4">
      <c r="A37655">
        <v>37654</v>
      </c>
      <c r="B37655">
        <v>16625</v>
      </c>
      <c r="C37655" t="s">
        <v>72</v>
      </c>
      <c r="D37655">
        <v>1</v>
      </c>
    </row>
    <row r="37656" spans="1:4">
      <c r="A37656">
        <v>37655</v>
      </c>
      <c r="B37656">
        <v>16625</v>
      </c>
      <c r="C37656" t="s">
        <v>9</v>
      </c>
      <c r="D37656">
        <v>1</v>
      </c>
    </row>
    <row r="37657" spans="1:4">
      <c r="A37657">
        <v>37656</v>
      </c>
      <c r="B37657">
        <v>16626</v>
      </c>
      <c r="C37657" t="s">
        <v>26</v>
      </c>
      <c r="D37657">
        <v>1</v>
      </c>
    </row>
    <row r="37658" spans="1:4">
      <c r="A37658">
        <v>37657</v>
      </c>
      <c r="B37658">
        <v>16627</v>
      </c>
      <c r="C37658" t="s">
        <v>4</v>
      </c>
      <c r="D37658">
        <v>1</v>
      </c>
    </row>
    <row r="37659" spans="1:4">
      <c r="A37659">
        <v>37658</v>
      </c>
      <c r="B37659">
        <v>16628</v>
      </c>
      <c r="C37659" t="s">
        <v>4</v>
      </c>
      <c r="D37659">
        <v>1</v>
      </c>
    </row>
    <row r="37660" spans="1:4">
      <c r="A37660">
        <v>37659</v>
      </c>
      <c r="B37660">
        <v>16628</v>
      </c>
      <c r="C37660" t="s">
        <v>7</v>
      </c>
      <c r="D37660">
        <v>1</v>
      </c>
    </row>
    <row r="37661" spans="1:4">
      <c r="A37661">
        <v>37660</v>
      </c>
      <c r="B37661">
        <v>16628</v>
      </c>
      <c r="C37661" t="s">
        <v>83</v>
      </c>
      <c r="D37661">
        <v>1</v>
      </c>
    </row>
    <row r="37662" spans="1:4">
      <c r="A37662">
        <v>37661</v>
      </c>
      <c r="B37662">
        <v>16628</v>
      </c>
      <c r="C37662" t="s">
        <v>20</v>
      </c>
      <c r="D37662">
        <v>1</v>
      </c>
    </row>
    <row r="37663" spans="1:4">
      <c r="A37663">
        <v>37662</v>
      </c>
      <c r="B37663">
        <v>16628</v>
      </c>
      <c r="C37663" t="s">
        <v>80</v>
      </c>
      <c r="D37663">
        <v>1</v>
      </c>
    </row>
    <row r="37664" spans="1:4">
      <c r="A37664">
        <v>37663</v>
      </c>
      <c r="B37664">
        <v>16629</v>
      </c>
      <c r="C37664" t="s">
        <v>5</v>
      </c>
      <c r="D37664">
        <v>1</v>
      </c>
    </row>
    <row r="37665" spans="1:4">
      <c r="A37665">
        <v>37664</v>
      </c>
      <c r="B37665">
        <v>16630</v>
      </c>
      <c r="C37665" t="s">
        <v>51</v>
      </c>
      <c r="D37665">
        <v>1</v>
      </c>
    </row>
    <row r="37666" spans="1:4">
      <c r="A37666">
        <v>37665</v>
      </c>
      <c r="B37666">
        <v>16631</v>
      </c>
      <c r="C37666" t="s">
        <v>31</v>
      </c>
      <c r="D37666">
        <v>1</v>
      </c>
    </row>
    <row r="37667" spans="1:4">
      <c r="A37667">
        <v>37666</v>
      </c>
      <c r="B37667">
        <v>16631</v>
      </c>
      <c r="C37667" t="s">
        <v>57</v>
      </c>
      <c r="D37667">
        <v>1</v>
      </c>
    </row>
    <row r="37668" spans="1:4">
      <c r="A37668">
        <v>37667</v>
      </c>
      <c r="B37668">
        <v>16631</v>
      </c>
      <c r="C37668" t="s">
        <v>16</v>
      </c>
      <c r="D37668">
        <v>1</v>
      </c>
    </row>
    <row r="37669" spans="1:4">
      <c r="A37669">
        <v>37668</v>
      </c>
      <c r="B37669">
        <v>16631</v>
      </c>
      <c r="C37669" t="s">
        <v>23</v>
      </c>
      <c r="D37669">
        <v>1</v>
      </c>
    </row>
    <row r="37670" spans="1:4">
      <c r="A37670">
        <v>37669</v>
      </c>
      <c r="B37670">
        <v>16632</v>
      </c>
      <c r="C37670" t="s">
        <v>71</v>
      </c>
      <c r="D37670">
        <v>1</v>
      </c>
    </row>
    <row r="37671" spans="1:4">
      <c r="A37671">
        <v>37670</v>
      </c>
      <c r="B37671">
        <v>16633</v>
      </c>
      <c r="C37671" t="s">
        <v>43</v>
      </c>
      <c r="D37671">
        <v>1</v>
      </c>
    </row>
    <row r="37672" spans="1:4">
      <c r="A37672">
        <v>37671</v>
      </c>
      <c r="B37672">
        <v>16633</v>
      </c>
      <c r="C37672" t="s">
        <v>10</v>
      </c>
      <c r="D37672">
        <v>1</v>
      </c>
    </row>
    <row r="37673" spans="1:4">
      <c r="A37673">
        <v>37672</v>
      </c>
      <c r="B37673">
        <v>16633</v>
      </c>
      <c r="C37673" t="s">
        <v>46</v>
      </c>
      <c r="D37673">
        <v>1</v>
      </c>
    </row>
    <row r="37674" spans="1:4">
      <c r="A37674">
        <v>37673</v>
      </c>
      <c r="B37674">
        <v>16633</v>
      </c>
      <c r="C37674" t="s">
        <v>9</v>
      </c>
      <c r="D37674">
        <v>1</v>
      </c>
    </row>
    <row r="37675" spans="1:4">
      <c r="A37675">
        <v>37674</v>
      </c>
      <c r="B37675">
        <v>16634</v>
      </c>
      <c r="C37675" t="s">
        <v>12</v>
      </c>
      <c r="D37675">
        <v>1</v>
      </c>
    </row>
    <row r="37676" spans="1:4">
      <c r="A37676">
        <v>37675</v>
      </c>
      <c r="B37676">
        <v>16634</v>
      </c>
      <c r="C37676" t="s">
        <v>35</v>
      </c>
      <c r="D37676">
        <v>1</v>
      </c>
    </row>
    <row r="37677" spans="1:4">
      <c r="A37677">
        <v>37676</v>
      </c>
      <c r="B37677">
        <v>16634</v>
      </c>
      <c r="C37677" t="s">
        <v>10</v>
      </c>
      <c r="D37677">
        <v>1</v>
      </c>
    </row>
    <row r="37678" spans="1:4">
      <c r="A37678">
        <v>37677</v>
      </c>
      <c r="B37678">
        <v>16634</v>
      </c>
      <c r="C37678" t="s">
        <v>58</v>
      </c>
      <c r="D37678">
        <v>1</v>
      </c>
    </row>
    <row r="37679" spans="1:4">
      <c r="A37679">
        <v>37678</v>
      </c>
      <c r="B37679">
        <v>16635</v>
      </c>
      <c r="C37679" t="s">
        <v>31</v>
      </c>
      <c r="D37679">
        <v>1</v>
      </c>
    </row>
    <row r="37680" spans="1:4">
      <c r="A37680">
        <v>37679</v>
      </c>
      <c r="B37680">
        <v>16635</v>
      </c>
      <c r="C37680" t="s">
        <v>5</v>
      </c>
      <c r="D37680">
        <v>1</v>
      </c>
    </row>
    <row r="37681" spans="1:4">
      <c r="A37681">
        <v>37680</v>
      </c>
      <c r="B37681">
        <v>16636</v>
      </c>
      <c r="C37681" t="s">
        <v>57</v>
      </c>
      <c r="D37681">
        <v>1</v>
      </c>
    </row>
    <row r="37682" spans="1:4">
      <c r="A37682">
        <v>37681</v>
      </c>
      <c r="B37682">
        <v>16637</v>
      </c>
      <c r="C37682" t="s">
        <v>55</v>
      </c>
      <c r="D37682">
        <v>1</v>
      </c>
    </row>
    <row r="37683" spans="1:4">
      <c r="A37683">
        <v>37682</v>
      </c>
      <c r="B37683">
        <v>16637</v>
      </c>
      <c r="C37683" t="s">
        <v>67</v>
      </c>
      <c r="D37683">
        <v>1</v>
      </c>
    </row>
    <row r="37684" spans="1:4">
      <c r="A37684">
        <v>37683</v>
      </c>
      <c r="B37684">
        <v>16638</v>
      </c>
      <c r="C37684" t="s">
        <v>81</v>
      </c>
      <c r="D37684">
        <v>1</v>
      </c>
    </row>
    <row r="37685" spans="1:4">
      <c r="A37685">
        <v>37684</v>
      </c>
      <c r="B37685">
        <v>16639</v>
      </c>
      <c r="C37685" t="s">
        <v>25</v>
      </c>
      <c r="D37685">
        <v>1</v>
      </c>
    </row>
    <row r="37686" spans="1:4">
      <c r="A37686">
        <v>37685</v>
      </c>
      <c r="B37686">
        <v>16639</v>
      </c>
      <c r="C37686" t="s">
        <v>80</v>
      </c>
      <c r="D37686">
        <v>1</v>
      </c>
    </row>
    <row r="37687" spans="1:4">
      <c r="A37687">
        <v>37686</v>
      </c>
      <c r="B37687">
        <v>16639</v>
      </c>
      <c r="C37687" t="s">
        <v>9</v>
      </c>
      <c r="D37687">
        <v>1</v>
      </c>
    </row>
    <row r="37688" spans="1:4">
      <c r="A37688">
        <v>37687</v>
      </c>
      <c r="B37688">
        <v>16639</v>
      </c>
      <c r="C37688" t="s">
        <v>60</v>
      </c>
      <c r="D37688">
        <v>1</v>
      </c>
    </row>
    <row r="37689" spans="1:4">
      <c r="A37689">
        <v>37688</v>
      </c>
      <c r="B37689">
        <v>16640</v>
      </c>
      <c r="C37689" t="s">
        <v>46</v>
      </c>
      <c r="D37689">
        <v>1</v>
      </c>
    </row>
    <row r="37690" spans="1:4">
      <c r="A37690">
        <v>37689</v>
      </c>
      <c r="B37690">
        <v>16641</v>
      </c>
      <c r="C37690" t="s">
        <v>24</v>
      </c>
      <c r="D37690">
        <v>1</v>
      </c>
    </row>
    <row r="37691" spans="1:4">
      <c r="A37691">
        <v>37690</v>
      </c>
      <c r="B37691">
        <v>16642</v>
      </c>
      <c r="C37691" t="s">
        <v>41</v>
      </c>
      <c r="D37691">
        <v>1</v>
      </c>
    </row>
    <row r="37692" spans="1:4">
      <c r="A37692">
        <v>37691</v>
      </c>
      <c r="B37692">
        <v>16642</v>
      </c>
      <c r="C37692" t="s">
        <v>34</v>
      </c>
      <c r="D37692">
        <v>1</v>
      </c>
    </row>
    <row r="37693" spans="1:4">
      <c r="A37693">
        <v>37692</v>
      </c>
      <c r="B37693">
        <v>16643</v>
      </c>
      <c r="C37693" t="s">
        <v>31</v>
      </c>
      <c r="D37693">
        <v>1</v>
      </c>
    </row>
    <row r="37694" spans="1:4">
      <c r="A37694">
        <v>37693</v>
      </c>
      <c r="B37694">
        <v>16643</v>
      </c>
      <c r="C37694" t="s">
        <v>4</v>
      </c>
      <c r="D37694">
        <v>1</v>
      </c>
    </row>
    <row r="37695" spans="1:4">
      <c r="A37695">
        <v>37694</v>
      </c>
      <c r="B37695">
        <v>16644</v>
      </c>
      <c r="C37695" t="s">
        <v>5</v>
      </c>
      <c r="D37695">
        <v>1</v>
      </c>
    </row>
    <row r="37696" spans="1:4">
      <c r="A37696">
        <v>37695</v>
      </c>
      <c r="B37696">
        <v>16644</v>
      </c>
      <c r="C37696" t="s">
        <v>33</v>
      </c>
      <c r="D37696">
        <v>1</v>
      </c>
    </row>
    <row r="37697" spans="1:4">
      <c r="A37697">
        <v>37696</v>
      </c>
      <c r="B37697">
        <v>16644</v>
      </c>
      <c r="C37697" t="s">
        <v>54</v>
      </c>
      <c r="D37697">
        <v>1</v>
      </c>
    </row>
    <row r="37698" spans="1:4">
      <c r="A37698">
        <v>37697</v>
      </c>
      <c r="B37698">
        <v>16644</v>
      </c>
      <c r="C37698" t="s">
        <v>60</v>
      </c>
      <c r="D37698">
        <v>1</v>
      </c>
    </row>
    <row r="37699" spans="1:4">
      <c r="A37699">
        <v>37698</v>
      </c>
      <c r="B37699">
        <v>16645</v>
      </c>
      <c r="C37699" t="s">
        <v>10</v>
      </c>
      <c r="D37699">
        <v>1</v>
      </c>
    </row>
    <row r="37700" spans="1:4">
      <c r="A37700">
        <v>37699</v>
      </c>
      <c r="B37700">
        <v>16645</v>
      </c>
      <c r="C37700" t="s">
        <v>13</v>
      </c>
      <c r="D37700">
        <v>1</v>
      </c>
    </row>
    <row r="37701" spans="1:4">
      <c r="A37701">
        <v>37700</v>
      </c>
      <c r="B37701">
        <v>16646</v>
      </c>
      <c r="C37701" t="s">
        <v>14</v>
      </c>
      <c r="D37701">
        <v>1</v>
      </c>
    </row>
    <row r="37702" spans="1:4">
      <c r="A37702">
        <v>37701</v>
      </c>
      <c r="B37702">
        <v>16647</v>
      </c>
      <c r="C37702" t="s">
        <v>16</v>
      </c>
      <c r="D37702">
        <v>1</v>
      </c>
    </row>
    <row r="37703" spans="1:4">
      <c r="A37703">
        <v>37702</v>
      </c>
      <c r="B37703">
        <v>16647</v>
      </c>
      <c r="C37703" t="s">
        <v>28</v>
      </c>
      <c r="D37703">
        <v>1</v>
      </c>
    </row>
    <row r="37704" spans="1:4">
      <c r="A37704">
        <v>37703</v>
      </c>
      <c r="B37704">
        <v>16647</v>
      </c>
      <c r="C37704" t="s">
        <v>44</v>
      </c>
      <c r="D37704">
        <v>1</v>
      </c>
    </row>
    <row r="37705" spans="1:4">
      <c r="A37705">
        <v>37704</v>
      </c>
      <c r="B37705">
        <v>16648</v>
      </c>
      <c r="C37705" t="s">
        <v>5</v>
      </c>
      <c r="D37705">
        <v>1</v>
      </c>
    </row>
    <row r="37706" spans="1:4">
      <c r="A37706">
        <v>37705</v>
      </c>
      <c r="B37706">
        <v>16648</v>
      </c>
      <c r="C37706" t="s">
        <v>75</v>
      </c>
      <c r="D37706">
        <v>1</v>
      </c>
    </row>
    <row r="37707" spans="1:4">
      <c r="A37707">
        <v>37706</v>
      </c>
      <c r="B37707">
        <v>16648</v>
      </c>
      <c r="C37707" t="s">
        <v>41</v>
      </c>
      <c r="D37707">
        <v>1</v>
      </c>
    </row>
    <row r="37708" spans="1:4">
      <c r="A37708">
        <v>37707</v>
      </c>
      <c r="B37708">
        <v>16648</v>
      </c>
      <c r="C37708" t="s">
        <v>24</v>
      </c>
      <c r="D37708">
        <v>1</v>
      </c>
    </row>
    <row r="37709" spans="1:4">
      <c r="A37709">
        <v>37708</v>
      </c>
      <c r="B37709">
        <v>16649</v>
      </c>
      <c r="C37709" t="s">
        <v>26</v>
      </c>
      <c r="D37709">
        <v>1</v>
      </c>
    </row>
    <row r="37710" spans="1:4">
      <c r="A37710">
        <v>37709</v>
      </c>
      <c r="B37710">
        <v>16650</v>
      </c>
      <c r="C37710" t="s">
        <v>36</v>
      </c>
      <c r="D37710">
        <v>1</v>
      </c>
    </row>
    <row r="37711" spans="1:4">
      <c r="A37711">
        <v>37710</v>
      </c>
      <c r="B37711">
        <v>16650</v>
      </c>
      <c r="C37711" t="s">
        <v>40</v>
      </c>
      <c r="D37711">
        <v>1</v>
      </c>
    </row>
    <row r="37712" spans="1:4">
      <c r="A37712">
        <v>37711</v>
      </c>
      <c r="B37712">
        <v>16651</v>
      </c>
      <c r="C37712" t="s">
        <v>54</v>
      </c>
      <c r="D37712">
        <v>1</v>
      </c>
    </row>
    <row r="37713" spans="1:4">
      <c r="A37713">
        <v>37712</v>
      </c>
      <c r="B37713">
        <v>16651</v>
      </c>
      <c r="C37713" t="s">
        <v>39</v>
      </c>
      <c r="D37713">
        <v>1</v>
      </c>
    </row>
    <row r="37714" spans="1:4">
      <c r="A37714">
        <v>37713</v>
      </c>
      <c r="B37714">
        <v>16651</v>
      </c>
      <c r="C37714" t="s">
        <v>72</v>
      </c>
      <c r="D37714">
        <v>1</v>
      </c>
    </row>
    <row r="37715" spans="1:4">
      <c r="A37715">
        <v>37714</v>
      </c>
      <c r="B37715">
        <v>16651</v>
      </c>
      <c r="C37715" t="s">
        <v>49</v>
      </c>
      <c r="D37715">
        <v>1</v>
      </c>
    </row>
    <row r="37716" spans="1:4">
      <c r="A37716">
        <v>37715</v>
      </c>
      <c r="B37716">
        <v>16652</v>
      </c>
      <c r="C37716" t="s">
        <v>83</v>
      </c>
      <c r="D37716">
        <v>1</v>
      </c>
    </row>
    <row r="37717" spans="1:4">
      <c r="A37717">
        <v>37716</v>
      </c>
      <c r="B37717">
        <v>16652</v>
      </c>
      <c r="C37717" t="s">
        <v>9</v>
      </c>
      <c r="D37717">
        <v>1</v>
      </c>
    </row>
    <row r="37718" spans="1:4">
      <c r="A37718">
        <v>37717</v>
      </c>
      <c r="B37718">
        <v>16653</v>
      </c>
      <c r="C37718" t="s">
        <v>43</v>
      </c>
      <c r="D37718">
        <v>1</v>
      </c>
    </row>
    <row r="37719" spans="1:4">
      <c r="A37719">
        <v>37718</v>
      </c>
      <c r="B37719">
        <v>16653</v>
      </c>
      <c r="C37719" t="s">
        <v>85</v>
      </c>
      <c r="D37719">
        <v>1</v>
      </c>
    </row>
    <row r="37720" spans="1:4">
      <c r="A37720">
        <v>37719</v>
      </c>
      <c r="B37720">
        <v>16653</v>
      </c>
      <c r="C37720" t="s">
        <v>9</v>
      </c>
      <c r="D37720">
        <v>1</v>
      </c>
    </row>
    <row r="37721" spans="1:4">
      <c r="A37721">
        <v>37720</v>
      </c>
      <c r="B37721">
        <v>16654</v>
      </c>
      <c r="C37721" t="s">
        <v>31</v>
      </c>
      <c r="D37721">
        <v>1</v>
      </c>
    </row>
    <row r="37722" spans="1:4">
      <c r="A37722">
        <v>37721</v>
      </c>
      <c r="B37722">
        <v>16654</v>
      </c>
      <c r="C37722" t="s">
        <v>42</v>
      </c>
      <c r="D37722">
        <v>1</v>
      </c>
    </row>
    <row r="37723" spans="1:4">
      <c r="A37723">
        <v>37722</v>
      </c>
      <c r="B37723">
        <v>16654</v>
      </c>
      <c r="C37723" t="s">
        <v>24</v>
      </c>
      <c r="D37723">
        <v>1</v>
      </c>
    </row>
    <row r="37724" spans="1:4">
      <c r="A37724">
        <v>37723</v>
      </c>
      <c r="B37724">
        <v>16655</v>
      </c>
      <c r="C37724" t="s">
        <v>5</v>
      </c>
      <c r="D37724">
        <v>1</v>
      </c>
    </row>
    <row r="37725" spans="1:4">
      <c r="A37725">
        <v>37724</v>
      </c>
      <c r="B37725">
        <v>16655</v>
      </c>
      <c r="C37725" t="s">
        <v>13</v>
      </c>
      <c r="D37725">
        <v>1</v>
      </c>
    </row>
    <row r="37726" spans="1:4">
      <c r="A37726">
        <v>37725</v>
      </c>
      <c r="B37726">
        <v>16656</v>
      </c>
      <c r="C37726" t="s">
        <v>33</v>
      </c>
      <c r="D37726">
        <v>1</v>
      </c>
    </row>
    <row r="37727" spans="1:4">
      <c r="A37727">
        <v>37726</v>
      </c>
      <c r="B37727">
        <v>16656</v>
      </c>
      <c r="C37727" t="s">
        <v>17</v>
      </c>
      <c r="D37727">
        <v>1</v>
      </c>
    </row>
    <row r="37728" spans="1:4">
      <c r="A37728">
        <v>37727</v>
      </c>
      <c r="B37728">
        <v>16656</v>
      </c>
      <c r="C37728" t="s">
        <v>24</v>
      </c>
      <c r="D37728">
        <v>1</v>
      </c>
    </row>
    <row r="37729" spans="1:4">
      <c r="A37729">
        <v>37728</v>
      </c>
      <c r="B37729">
        <v>16657</v>
      </c>
      <c r="C37729" t="s">
        <v>24</v>
      </c>
      <c r="D37729">
        <v>1</v>
      </c>
    </row>
    <row r="37730" spans="1:4">
      <c r="A37730">
        <v>37729</v>
      </c>
      <c r="B37730">
        <v>16657</v>
      </c>
      <c r="C37730" t="s">
        <v>20</v>
      </c>
      <c r="D37730">
        <v>1</v>
      </c>
    </row>
    <row r="37731" spans="1:4">
      <c r="A37731">
        <v>37730</v>
      </c>
      <c r="B37731">
        <v>16658</v>
      </c>
      <c r="C37731" t="s">
        <v>64</v>
      </c>
      <c r="D37731">
        <v>1</v>
      </c>
    </row>
    <row r="37732" spans="1:4">
      <c r="A37732">
        <v>37731</v>
      </c>
      <c r="B37732">
        <v>16659</v>
      </c>
      <c r="C37732" t="s">
        <v>26</v>
      </c>
      <c r="D37732">
        <v>1</v>
      </c>
    </row>
    <row r="37733" spans="1:4">
      <c r="A37733">
        <v>37732</v>
      </c>
      <c r="B37733">
        <v>16659</v>
      </c>
      <c r="C37733" t="s">
        <v>47</v>
      </c>
      <c r="D37733">
        <v>1</v>
      </c>
    </row>
    <row r="37734" spans="1:4">
      <c r="A37734">
        <v>37733</v>
      </c>
      <c r="B37734">
        <v>16660</v>
      </c>
      <c r="C37734" t="s">
        <v>91</v>
      </c>
      <c r="D37734">
        <v>1</v>
      </c>
    </row>
    <row r="37735" spans="1:4">
      <c r="A37735">
        <v>37734</v>
      </c>
      <c r="B37735">
        <v>16661</v>
      </c>
      <c r="C37735" t="s">
        <v>38</v>
      </c>
      <c r="D37735">
        <v>1</v>
      </c>
    </row>
    <row r="37736" spans="1:4">
      <c r="A37736">
        <v>37735</v>
      </c>
      <c r="B37736">
        <v>16662</v>
      </c>
      <c r="C37736" t="s">
        <v>15</v>
      </c>
      <c r="D37736">
        <v>1</v>
      </c>
    </row>
    <row r="37737" spans="1:4">
      <c r="A37737">
        <v>37736</v>
      </c>
      <c r="B37737">
        <v>16663</v>
      </c>
      <c r="C37737" t="s">
        <v>28</v>
      </c>
      <c r="D37737">
        <v>1</v>
      </c>
    </row>
    <row r="37738" spans="1:4">
      <c r="A37738">
        <v>37737</v>
      </c>
      <c r="B37738">
        <v>16663</v>
      </c>
      <c r="C37738" t="s">
        <v>40</v>
      </c>
      <c r="D37738">
        <v>1</v>
      </c>
    </row>
    <row r="37739" spans="1:4">
      <c r="A37739">
        <v>37738</v>
      </c>
      <c r="B37739">
        <v>16664</v>
      </c>
      <c r="C37739" t="s">
        <v>26</v>
      </c>
      <c r="D37739">
        <v>1</v>
      </c>
    </row>
    <row r="37740" spans="1:4">
      <c r="A37740">
        <v>37739</v>
      </c>
      <c r="B37740">
        <v>16665</v>
      </c>
      <c r="C37740" t="s">
        <v>25</v>
      </c>
      <c r="D37740">
        <v>1</v>
      </c>
    </row>
    <row r="37741" spans="1:4">
      <c r="A37741">
        <v>37740</v>
      </c>
      <c r="B37741">
        <v>16665</v>
      </c>
      <c r="C37741" t="s">
        <v>26</v>
      </c>
      <c r="D37741">
        <v>1</v>
      </c>
    </row>
    <row r="37742" spans="1:4">
      <c r="A37742">
        <v>37741</v>
      </c>
      <c r="B37742">
        <v>16665</v>
      </c>
      <c r="C37742" t="s">
        <v>92</v>
      </c>
      <c r="D37742">
        <v>1</v>
      </c>
    </row>
    <row r="37743" spans="1:4">
      <c r="A37743">
        <v>37742</v>
      </c>
      <c r="B37743">
        <v>16666</v>
      </c>
      <c r="C37743" t="s">
        <v>44</v>
      </c>
      <c r="D37743">
        <v>1</v>
      </c>
    </row>
    <row r="37744" spans="1:4">
      <c r="A37744">
        <v>37743</v>
      </c>
      <c r="B37744">
        <v>16667</v>
      </c>
      <c r="C37744" t="s">
        <v>6</v>
      </c>
      <c r="D37744">
        <v>2</v>
      </c>
    </row>
    <row r="37745" spans="1:4">
      <c r="A37745">
        <v>37744</v>
      </c>
      <c r="B37745">
        <v>16668</v>
      </c>
      <c r="C37745" t="s">
        <v>25</v>
      </c>
      <c r="D37745">
        <v>1</v>
      </c>
    </row>
    <row r="37746" spans="1:4">
      <c r="A37746">
        <v>37745</v>
      </c>
      <c r="B37746">
        <v>16668</v>
      </c>
      <c r="C37746" t="s">
        <v>17</v>
      </c>
      <c r="D37746">
        <v>1</v>
      </c>
    </row>
    <row r="37747" spans="1:4">
      <c r="A37747">
        <v>37746</v>
      </c>
      <c r="B37747">
        <v>16668</v>
      </c>
      <c r="C37747" t="s">
        <v>65</v>
      </c>
      <c r="D37747">
        <v>1</v>
      </c>
    </row>
    <row r="37748" spans="1:4">
      <c r="A37748">
        <v>37747</v>
      </c>
      <c r="B37748">
        <v>16668</v>
      </c>
      <c r="C37748" t="s">
        <v>11</v>
      </c>
      <c r="D37748">
        <v>2</v>
      </c>
    </row>
    <row r="37749" spans="1:4">
      <c r="A37749">
        <v>37748</v>
      </c>
      <c r="B37749">
        <v>16668</v>
      </c>
      <c r="C37749" t="s">
        <v>48</v>
      </c>
      <c r="D37749">
        <v>1</v>
      </c>
    </row>
    <row r="37750" spans="1:4">
      <c r="A37750">
        <v>37749</v>
      </c>
      <c r="B37750">
        <v>16668</v>
      </c>
      <c r="C37750" t="s">
        <v>32</v>
      </c>
      <c r="D37750">
        <v>1</v>
      </c>
    </row>
    <row r="37751" spans="1:4">
      <c r="A37751">
        <v>37750</v>
      </c>
      <c r="B37751">
        <v>16668</v>
      </c>
      <c r="C37751" t="s">
        <v>69</v>
      </c>
      <c r="D37751">
        <v>1</v>
      </c>
    </row>
    <row r="37752" spans="1:4">
      <c r="A37752">
        <v>37751</v>
      </c>
      <c r="B37752">
        <v>16668</v>
      </c>
      <c r="C37752" t="s">
        <v>9</v>
      </c>
      <c r="D37752">
        <v>2</v>
      </c>
    </row>
    <row r="37753" spans="1:4">
      <c r="A37753">
        <v>37752</v>
      </c>
      <c r="B37753">
        <v>16669</v>
      </c>
      <c r="C37753" t="s">
        <v>25</v>
      </c>
      <c r="D37753">
        <v>1</v>
      </c>
    </row>
    <row r="37754" spans="1:4">
      <c r="A37754">
        <v>37753</v>
      </c>
      <c r="B37754">
        <v>16669</v>
      </c>
      <c r="C37754" t="s">
        <v>6</v>
      </c>
      <c r="D37754">
        <v>1</v>
      </c>
    </row>
    <row r="37755" spans="1:4">
      <c r="A37755">
        <v>37754</v>
      </c>
      <c r="B37755">
        <v>16669</v>
      </c>
      <c r="C37755" t="s">
        <v>14</v>
      </c>
      <c r="D37755">
        <v>1</v>
      </c>
    </row>
    <row r="37756" spans="1:4">
      <c r="A37756">
        <v>37755</v>
      </c>
      <c r="B37756">
        <v>16670</v>
      </c>
      <c r="C37756" t="s">
        <v>27</v>
      </c>
      <c r="D37756">
        <v>1</v>
      </c>
    </row>
    <row r="37757" spans="1:4">
      <c r="A37757">
        <v>37756</v>
      </c>
      <c r="B37757">
        <v>16670</v>
      </c>
      <c r="C37757" t="s">
        <v>36</v>
      </c>
      <c r="D37757">
        <v>1</v>
      </c>
    </row>
    <row r="37758" spans="1:4">
      <c r="A37758">
        <v>37757</v>
      </c>
      <c r="B37758">
        <v>16670</v>
      </c>
      <c r="C37758" t="s">
        <v>23</v>
      </c>
      <c r="D37758">
        <v>1</v>
      </c>
    </row>
    <row r="37759" spans="1:4">
      <c r="A37759">
        <v>37758</v>
      </c>
      <c r="B37759">
        <v>16670</v>
      </c>
      <c r="C37759" t="s">
        <v>67</v>
      </c>
      <c r="D37759">
        <v>1</v>
      </c>
    </row>
    <row r="37760" spans="1:4">
      <c r="A37760">
        <v>37759</v>
      </c>
      <c r="B37760">
        <v>16671</v>
      </c>
      <c r="C37760" t="s">
        <v>31</v>
      </c>
      <c r="D37760">
        <v>1</v>
      </c>
    </row>
    <row r="37761" spans="1:4">
      <c r="A37761">
        <v>37760</v>
      </c>
      <c r="B37761">
        <v>16671</v>
      </c>
      <c r="C37761" t="s">
        <v>23</v>
      </c>
      <c r="D37761">
        <v>1</v>
      </c>
    </row>
    <row r="37762" spans="1:4">
      <c r="A37762">
        <v>37761</v>
      </c>
      <c r="B37762">
        <v>16671</v>
      </c>
      <c r="C37762" t="s">
        <v>47</v>
      </c>
      <c r="D37762">
        <v>1</v>
      </c>
    </row>
    <row r="37763" spans="1:4">
      <c r="A37763">
        <v>37762</v>
      </c>
      <c r="B37763">
        <v>16672</v>
      </c>
      <c r="C37763" t="s">
        <v>27</v>
      </c>
      <c r="D37763">
        <v>1</v>
      </c>
    </row>
    <row r="37764" spans="1:4">
      <c r="A37764">
        <v>37763</v>
      </c>
      <c r="B37764">
        <v>16672</v>
      </c>
      <c r="C37764" t="s">
        <v>47</v>
      </c>
      <c r="D37764">
        <v>1</v>
      </c>
    </row>
    <row r="37765" spans="1:4">
      <c r="A37765">
        <v>37764</v>
      </c>
      <c r="B37765">
        <v>16672</v>
      </c>
      <c r="C37765" t="s">
        <v>24</v>
      </c>
      <c r="D37765">
        <v>1</v>
      </c>
    </row>
    <row r="37766" spans="1:4">
      <c r="A37766">
        <v>37765</v>
      </c>
      <c r="B37766">
        <v>16672</v>
      </c>
      <c r="C37766" t="s">
        <v>44</v>
      </c>
      <c r="D37766">
        <v>1</v>
      </c>
    </row>
    <row r="37767" spans="1:4">
      <c r="A37767">
        <v>37766</v>
      </c>
      <c r="B37767">
        <v>16673</v>
      </c>
      <c r="C37767" t="s">
        <v>81</v>
      </c>
      <c r="D37767">
        <v>1</v>
      </c>
    </row>
    <row r="37768" spans="1:4">
      <c r="A37768">
        <v>37767</v>
      </c>
      <c r="B37768">
        <v>16674</v>
      </c>
      <c r="C37768" t="s">
        <v>25</v>
      </c>
      <c r="D37768">
        <v>1</v>
      </c>
    </row>
    <row r="37769" spans="1:4">
      <c r="A37769">
        <v>37768</v>
      </c>
      <c r="B37769">
        <v>16674</v>
      </c>
      <c r="C37769" t="s">
        <v>15</v>
      </c>
      <c r="D37769">
        <v>1</v>
      </c>
    </row>
    <row r="37770" spans="1:4">
      <c r="A37770">
        <v>37769</v>
      </c>
      <c r="B37770">
        <v>16674</v>
      </c>
      <c r="C37770" t="s">
        <v>6</v>
      </c>
      <c r="D37770">
        <v>1</v>
      </c>
    </row>
    <row r="37771" spans="1:4">
      <c r="A37771">
        <v>37770</v>
      </c>
      <c r="B37771">
        <v>16674</v>
      </c>
      <c r="C37771" t="s">
        <v>17</v>
      </c>
      <c r="D37771">
        <v>1</v>
      </c>
    </row>
    <row r="37772" spans="1:4">
      <c r="A37772">
        <v>37771</v>
      </c>
      <c r="B37772">
        <v>16674</v>
      </c>
      <c r="C37772" t="s">
        <v>10</v>
      </c>
      <c r="D37772">
        <v>1</v>
      </c>
    </row>
    <row r="37773" spans="1:4">
      <c r="A37773">
        <v>37772</v>
      </c>
      <c r="B37773">
        <v>16674</v>
      </c>
      <c r="C37773" t="s">
        <v>76</v>
      </c>
      <c r="D37773">
        <v>1</v>
      </c>
    </row>
    <row r="37774" spans="1:4">
      <c r="A37774">
        <v>37773</v>
      </c>
      <c r="B37774">
        <v>16675</v>
      </c>
      <c r="C37774" t="s">
        <v>39</v>
      </c>
      <c r="D37774">
        <v>1</v>
      </c>
    </row>
    <row r="37775" spans="1:4">
      <c r="A37775">
        <v>37774</v>
      </c>
      <c r="B37775">
        <v>16675</v>
      </c>
      <c r="C37775" t="s">
        <v>11</v>
      </c>
      <c r="D37775">
        <v>1</v>
      </c>
    </row>
    <row r="37776" spans="1:4">
      <c r="A37776">
        <v>37775</v>
      </c>
      <c r="B37776">
        <v>16676</v>
      </c>
      <c r="C37776" t="s">
        <v>92</v>
      </c>
      <c r="D37776">
        <v>1</v>
      </c>
    </row>
    <row r="37777" spans="1:4">
      <c r="A37777">
        <v>37776</v>
      </c>
      <c r="B37777">
        <v>16677</v>
      </c>
      <c r="C37777" t="s">
        <v>31</v>
      </c>
      <c r="D37777">
        <v>1</v>
      </c>
    </row>
    <row r="37778" spans="1:4">
      <c r="A37778">
        <v>37777</v>
      </c>
      <c r="B37778">
        <v>16677</v>
      </c>
      <c r="C37778" t="s">
        <v>10</v>
      </c>
      <c r="D37778">
        <v>1</v>
      </c>
    </row>
    <row r="37779" spans="1:4">
      <c r="A37779">
        <v>37778</v>
      </c>
      <c r="B37779">
        <v>16678</v>
      </c>
      <c r="C37779" t="s">
        <v>46</v>
      </c>
      <c r="D37779">
        <v>1</v>
      </c>
    </row>
    <row r="37780" spans="1:4">
      <c r="A37780">
        <v>37779</v>
      </c>
      <c r="B37780">
        <v>16679</v>
      </c>
      <c r="C37780" t="s">
        <v>11</v>
      </c>
      <c r="D37780">
        <v>1</v>
      </c>
    </row>
    <row r="37781" spans="1:4">
      <c r="A37781">
        <v>37780</v>
      </c>
      <c r="B37781">
        <v>16680</v>
      </c>
      <c r="C37781" t="s">
        <v>59</v>
      </c>
      <c r="D37781">
        <v>1</v>
      </c>
    </row>
    <row r="37782" spans="1:4">
      <c r="A37782">
        <v>37781</v>
      </c>
      <c r="B37782">
        <v>16680</v>
      </c>
      <c r="C37782" t="s">
        <v>9</v>
      </c>
      <c r="D37782">
        <v>1</v>
      </c>
    </row>
    <row r="37783" spans="1:4">
      <c r="A37783">
        <v>37782</v>
      </c>
      <c r="B37783">
        <v>16681</v>
      </c>
      <c r="C37783" t="s">
        <v>9</v>
      </c>
      <c r="D37783">
        <v>1</v>
      </c>
    </row>
    <row r="37784" spans="1:4">
      <c r="A37784">
        <v>37783</v>
      </c>
      <c r="B37784">
        <v>16682</v>
      </c>
      <c r="C37784" t="s">
        <v>29</v>
      </c>
      <c r="D37784">
        <v>1</v>
      </c>
    </row>
    <row r="37785" spans="1:4">
      <c r="A37785">
        <v>37784</v>
      </c>
      <c r="B37785">
        <v>16682</v>
      </c>
      <c r="C37785" t="s">
        <v>80</v>
      </c>
      <c r="D37785">
        <v>1</v>
      </c>
    </row>
    <row r="37786" spans="1:4">
      <c r="A37786">
        <v>37785</v>
      </c>
      <c r="B37786">
        <v>16683</v>
      </c>
      <c r="C37786" t="s">
        <v>86</v>
      </c>
      <c r="D37786">
        <v>1</v>
      </c>
    </row>
    <row r="37787" spans="1:4">
      <c r="A37787">
        <v>37786</v>
      </c>
      <c r="B37787">
        <v>16684</v>
      </c>
      <c r="C37787" t="s">
        <v>15</v>
      </c>
      <c r="D37787">
        <v>1</v>
      </c>
    </row>
    <row r="37788" spans="1:4">
      <c r="A37788">
        <v>37787</v>
      </c>
      <c r="B37788">
        <v>16684</v>
      </c>
      <c r="C37788" t="s">
        <v>10</v>
      </c>
      <c r="D37788">
        <v>1</v>
      </c>
    </row>
    <row r="37789" spans="1:4">
      <c r="A37789">
        <v>37788</v>
      </c>
      <c r="B37789">
        <v>16684</v>
      </c>
      <c r="C37789" t="s">
        <v>9</v>
      </c>
      <c r="D37789">
        <v>1</v>
      </c>
    </row>
    <row r="37790" spans="1:4">
      <c r="A37790">
        <v>37789</v>
      </c>
      <c r="B37790">
        <v>16685</v>
      </c>
      <c r="C37790" t="s">
        <v>56</v>
      </c>
      <c r="D37790">
        <v>1</v>
      </c>
    </row>
    <row r="37791" spans="1:4">
      <c r="A37791">
        <v>37790</v>
      </c>
      <c r="B37791">
        <v>16685</v>
      </c>
      <c r="C37791" t="s">
        <v>44</v>
      </c>
      <c r="D37791">
        <v>1</v>
      </c>
    </row>
    <row r="37792" spans="1:4">
      <c r="A37792">
        <v>37791</v>
      </c>
      <c r="B37792">
        <v>16686</v>
      </c>
      <c r="C37792" t="s">
        <v>31</v>
      </c>
      <c r="D37792">
        <v>1</v>
      </c>
    </row>
    <row r="37793" spans="1:4">
      <c r="A37793">
        <v>37792</v>
      </c>
      <c r="B37793">
        <v>16686</v>
      </c>
      <c r="C37793" t="s">
        <v>93</v>
      </c>
      <c r="D37793">
        <v>1</v>
      </c>
    </row>
    <row r="37794" spans="1:4">
      <c r="A37794">
        <v>37793</v>
      </c>
      <c r="B37794">
        <v>16687</v>
      </c>
      <c r="C37794" t="s">
        <v>34</v>
      </c>
      <c r="D37794">
        <v>1</v>
      </c>
    </row>
    <row r="37795" spans="1:4">
      <c r="A37795">
        <v>37794</v>
      </c>
      <c r="B37795">
        <v>16687</v>
      </c>
      <c r="C37795" t="s">
        <v>21</v>
      </c>
      <c r="D37795">
        <v>1</v>
      </c>
    </row>
    <row r="37796" spans="1:4">
      <c r="A37796">
        <v>37795</v>
      </c>
      <c r="B37796">
        <v>16687</v>
      </c>
      <c r="C37796" t="s">
        <v>74</v>
      </c>
      <c r="D37796">
        <v>1</v>
      </c>
    </row>
    <row r="37797" spans="1:4">
      <c r="A37797">
        <v>37796</v>
      </c>
      <c r="B37797">
        <v>16688</v>
      </c>
      <c r="C37797" t="s">
        <v>59</v>
      </c>
      <c r="D37797">
        <v>1</v>
      </c>
    </row>
    <row r="37798" spans="1:4">
      <c r="A37798">
        <v>37797</v>
      </c>
      <c r="B37798">
        <v>16688</v>
      </c>
      <c r="C37798" t="s">
        <v>74</v>
      </c>
      <c r="D37798">
        <v>1</v>
      </c>
    </row>
    <row r="37799" spans="1:4">
      <c r="A37799">
        <v>37798</v>
      </c>
      <c r="B37799">
        <v>16689</v>
      </c>
      <c r="C37799" t="s">
        <v>17</v>
      </c>
      <c r="D37799">
        <v>1</v>
      </c>
    </row>
    <row r="37800" spans="1:4">
      <c r="A37800">
        <v>37799</v>
      </c>
      <c r="B37800">
        <v>16689</v>
      </c>
      <c r="C37800" t="s">
        <v>7</v>
      </c>
      <c r="D37800">
        <v>1</v>
      </c>
    </row>
    <row r="37801" spans="1:4">
      <c r="A37801">
        <v>37800</v>
      </c>
      <c r="B37801">
        <v>16689</v>
      </c>
      <c r="C37801" t="s">
        <v>71</v>
      </c>
      <c r="D37801">
        <v>1</v>
      </c>
    </row>
    <row r="37802" spans="1:4">
      <c r="A37802">
        <v>37801</v>
      </c>
      <c r="B37802">
        <v>16690</v>
      </c>
      <c r="C37802" t="s">
        <v>36</v>
      </c>
      <c r="D37802">
        <v>1</v>
      </c>
    </row>
    <row r="37803" spans="1:4">
      <c r="A37803">
        <v>37802</v>
      </c>
      <c r="B37803">
        <v>16690</v>
      </c>
      <c r="C37803" t="s">
        <v>11</v>
      </c>
      <c r="D37803">
        <v>1</v>
      </c>
    </row>
    <row r="37804" spans="1:4">
      <c r="A37804">
        <v>37803</v>
      </c>
      <c r="B37804">
        <v>16690</v>
      </c>
      <c r="C37804" t="s">
        <v>9</v>
      </c>
      <c r="D37804">
        <v>1</v>
      </c>
    </row>
    <row r="37805" spans="1:4">
      <c r="A37805">
        <v>37804</v>
      </c>
      <c r="B37805">
        <v>16691</v>
      </c>
      <c r="C37805" t="s">
        <v>48</v>
      </c>
      <c r="D37805">
        <v>1</v>
      </c>
    </row>
    <row r="37806" spans="1:4">
      <c r="A37806">
        <v>37805</v>
      </c>
      <c r="B37806">
        <v>16691</v>
      </c>
      <c r="C37806" t="s">
        <v>9</v>
      </c>
      <c r="D37806">
        <v>1</v>
      </c>
    </row>
    <row r="37807" spans="1:4">
      <c r="A37807">
        <v>37806</v>
      </c>
      <c r="B37807">
        <v>16692</v>
      </c>
      <c r="C37807" t="s">
        <v>33</v>
      </c>
      <c r="D37807">
        <v>1</v>
      </c>
    </row>
    <row r="37808" spans="1:4">
      <c r="A37808">
        <v>37807</v>
      </c>
      <c r="B37808">
        <v>16692</v>
      </c>
      <c r="C37808" t="s">
        <v>34</v>
      </c>
      <c r="D37808">
        <v>1</v>
      </c>
    </row>
    <row r="37809" spans="1:4">
      <c r="A37809">
        <v>37808</v>
      </c>
      <c r="B37809">
        <v>16692</v>
      </c>
      <c r="C37809" t="s">
        <v>32</v>
      </c>
      <c r="D37809">
        <v>1</v>
      </c>
    </row>
    <row r="37810" spans="1:4">
      <c r="A37810">
        <v>37809</v>
      </c>
      <c r="B37810">
        <v>16692</v>
      </c>
      <c r="C37810" t="s">
        <v>69</v>
      </c>
      <c r="D37810">
        <v>1</v>
      </c>
    </row>
    <row r="37811" spans="1:4">
      <c r="A37811">
        <v>37810</v>
      </c>
      <c r="B37811">
        <v>16693</v>
      </c>
      <c r="C37811" t="s">
        <v>27</v>
      </c>
      <c r="D37811">
        <v>1</v>
      </c>
    </row>
    <row r="37812" spans="1:4">
      <c r="A37812">
        <v>37811</v>
      </c>
      <c r="B37812">
        <v>16693</v>
      </c>
      <c r="C37812" t="s">
        <v>46</v>
      </c>
      <c r="D37812">
        <v>1</v>
      </c>
    </row>
    <row r="37813" spans="1:4">
      <c r="A37813">
        <v>37812</v>
      </c>
      <c r="B37813">
        <v>16694</v>
      </c>
      <c r="C37813" t="s">
        <v>62</v>
      </c>
      <c r="D37813">
        <v>1</v>
      </c>
    </row>
    <row r="37814" spans="1:4">
      <c r="A37814">
        <v>37813</v>
      </c>
      <c r="B37814">
        <v>16694</v>
      </c>
      <c r="C37814" t="s">
        <v>7</v>
      </c>
      <c r="D37814">
        <v>1</v>
      </c>
    </row>
    <row r="37815" spans="1:4">
      <c r="A37815">
        <v>37814</v>
      </c>
      <c r="B37815">
        <v>16695</v>
      </c>
      <c r="C37815" t="s">
        <v>45</v>
      </c>
      <c r="D37815">
        <v>1</v>
      </c>
    </row>
    <row r="37816" spans="1:4">
      <c r="A37816">
        <v>37815</v>
      </c>
      <c r="B37816">
        <v>16695</v>
      </c>
      <c r="C37816" t="s">
        <v>31</v>
      </c>
      <c r="D37816">
        <v>1</v>
      </c>
    </row>
    <row r="37817" spans="1:4">
      <c r="A37817">
        <v>37816</v>
      </c>
      <c r="B37817">
        <v>16696</v>
      </c>
      <c r="C37817" t="s">
        <v>7</v>
      </c>
      <c r="D37817">
        <v>1</v>
      </c>
    </row>
    <row r="37818" spans="1:4">
      <c r="A37818">
        <v>37817</v>
      </c>
      <c r="B37818">
        <v>16696</v>
      </c>
      <c r="C37818" t="s">
        <v>23</v>
      </c>
      <c r="D37818">
        <v>1</v>
      </c>
    </row>
    <row r="37819" spans="1:4">
      <c r="A37819">
        <v>37818</v>
      </c>
      <c r="B37819">
        <v>16696</v>
      </c>
      <c r="C37819" t="s">
        <v>24</v>
      </c>
      <c r="D37819">
        <v>1</v>
      </c>
    </row>
    <row r="37820" spans="1:4">
      <c r="A37820">
        <v>37819</v>
      </c>
      <c r="B37820">
        <v>16696</v>
      </c>
      <c r="C37820" t="s">
        <v>66</v>
      </c>
      <c r="D37820">
        <v>1</v>
      </c>
    </row>
    <row r="37821" spans="1:4">
      <c r="A37821">
        <v>37820</v>
      </c>
      <c r="B37821">
        <v>16697</v>
      </c>
      <c r="C37821" t="s">
        <v>58</v>
      </c>
      <c r="D37821">
        <v>1</v>
      </c>
    </row>
    <row r="37822" spans="1:4">
      <c r="A37822">
        <v>37821</v>
      </c>
      <c r="B37822">
        <v>16698</v>
      </c>
      <c r="C37822" t="s">
        <v>10</v>
      </c>
      <c r="D37822">
        <v>1</v>
      </c>
    </row>
    <row r="37823" spans="1:4">
      <c r="A37823">
        <v>37822</v>
      </c>
      <c r="B37823">
        <v>16698</v>
      </c>
      <c r="C37823" t="s">
        <v>81</v>
      </c>
      <c r="D37823">
        <v>1</v>
      </c>
    </row>
    <row r="37824" spans="1:4">
      <c r="A37824">
        <v>37823</v>
      </c>
      <c r="B37824">
        <v>16698</v>
      </c>
      <c r="C37824" t="s">
        <v>41</v>
      </c>
      <c r="D37824">
        <v>1</v>
      </c>
    </row>
    <row r="37825" spans="1:4">
      <c r="A37825">
        <v>37824</v>
      </c>
      <c r="B37825">
        <v>16698</v>
      </c>
      <c r="C37825" t="s">
        <v>24</v>
      </c>
      <c r="D37825">
        <v>1</v>
      </c>
    </row>
    <row r="37826" spans="1:4">
      <c r="A37826">
        <v>37825</v>
      </c>
      <c r="B37826">
        <v>16699</v>
      </c>
      <c r="C37826" t="s">
        <v>31</v>
      </c>
      <c r="D37826">
        <v>1</v>
      </c>
    </row>
    <row r="37827" spans="1:4">
      <c r="A37827">
        <v>37826</v>
      </c>
      <c r="B37827">
        <v>16699</v>
      </c>
      <c r="C37827" t="s">
        <v>11</v>
      </c>
      <c r="D37827">
        <v>1</v>
      </c>
    </row>
    <row r="37828" spans="1:4">
      <c r="A37828">
        <v>37827</v>
      </c>
      <c r="B37828">
        <v>16699</v>
      </c>
      <c r="C37828" t="s">
        <v>24</v>
      </c>
      <c r="D37828">
        <v>1</v>
      </c>
    </row>
    <row r="37829" spans="1:4">
      <c r="A37829">
        <v>37828</v>
      </c>
      <c r="B37829">
        <v>16700</v>
      </c>
      <c r="C37829" t="s">
        <v>8</v>
      </c>
      <c r="D37829">
        <v>1</v>
      </c>
    </row>
    <row r="37830" spans="1:4">
      <c r="A37830">
        <v>37829</v>
      </c>
      <c r="B37830">
        <v>16700</v>
      </c>
      <c r="C37830" t="s">
        <v>77</v>
      </c>
      <c r="D37830">
        <v>1</v>
      </c>
    </row>
    <row r="37831" spans="1:4">
      <c r="A37831">
        <v>37830</v>
      </c>
      <c r="B37831">
        <v>16701</v>
      </c>
      <c r="C37831" t="s">
        <v>25</v>
      </c>
      <c r="D37831">
        <v>1</v>
      </c>
    </row>
    <row r="37832" spans="1:4">
      <c r="A37832">
        <v>37831</v>
      </c>
      <c r="B37832">
        <v>16701</v>
      </c>
      <c r="C37832" t="s">
        <v>26</v>
      </c>
      <c r="D37832">
        <v>1</v>
      </c>
    </row>
    <row r="37833" spans="1:4">
      <c r="A37833">
        <v>37832</v>
      </c>
      <c r="B37833">
        <v>16701</v>
      </c>
      <c r="C37833" t="s">
        <v>68</v>
      </c>
      <c r="D37833">
        <v>1</v>
      </c>
    </row>
    <row r="37834" spans="1:4">
      <c r="A37834">
        <v>37833</v>
      </c>
      <c r="B37834">
        <v>16701</v>
      </c>
      <c r="C37834" t="s">
        <v>60</v>
      </c>
      <c r="D37834">
        <v>1</v>
      </c>
    </row>
    <row r="37835" spans="1:4">
      <c r="A37835">
        <v>37834</v>
      </c>
      <c r="B37835">
        <v>16702</v>
      </c>
      <c r="C37835" t="s">
        <v>92</v>
      </c>
      <c r="D37835">
        <v>1</v>
      </c>
    </row>
    <row r="37836" spans="1:4">
      <c r="A37836">
        <v>37835</v>
      </c>
      <c r="B37836">
        <v>16702</v>
      </c>
      <c r="C37836" t="s">
        <v>77</v>
      </c>
      <c r="D37836">
        <v>1</v>
      </c>
    </row>
    <row r="37837" spans="1:4">
      <c r="A37837">
        <v>37836</v>
      </c>
      <c r="B37837">
        <v>16703</v>
      </c>
      <c r="C37837" t="s">
        <v>25</v>
      </c>
      <c r="D37837">
        <v>1</v>
      </c>
    </row>
    <row r="37838" spans="1:4">
      <c r="A37838">
        <v>37837</v>
      </c>
      <c r="B37838">
        <v>16703</v>
      </c>
      <c r="C37838" t="s">
        <v>26</v>
      </c>
      <c r="D37838">
        <v>1</v>
      </c>
    </row>
    <row r="37839" spans="1:4">
      <c r="A37839">
        <v>37838</v>
      </c>
      <c r="B37839">
        <v>16704</v>
      </c>
      <c r="C37839" t="s">
        <v>12</v>
      </c>
      <c r="D37839">
        <v>1</v>
      </c>
    </row>
    <row r="37840" spans="1:4">
      <c r="A37840">
        <v>37839</v>
      </c>
      <c r="B37840">
        <v>16705</v>
      </c>
      <c r="C37840" t="s">
        <v>6</v>
      </c>
      <c r="D37840">
        <v>1</v>
      </c>
    </row>
    <row r="37841" spans="1:4">
      <c r="A37841">
        <v>37840</v>
      </c>
      <c r="B37841">
        <v>16706</v>
      </c>
      <c r="C37841" t="s">
        <v>93</v>
      </c>
      <c r="D37841">
        <v>1</v>
      </c>
    </row>
    <row r="37842" spans="1:4">
      <c r="A37842">
        <v>37841</v>
      </c>
      <c r="B37842">
        <v>16706</v>
      </c>
      <c r="C37842" t="s">
        <v>27</v>
      </c>
      <c r="D37842">
        <v>1</v>
      </c>
    </row>
    <row r="37843" spans="1:4">
      <c r="A37843">
        <v>37842</v>
      </c>
      <c r="B37843">
        <v>16706</v>
      </c>
      <c r="C37843" t="s">
        <v>14</v>
      </c>
      <c r="D37843">
        <v>1</v>
      </c>
    </row>
    <row r="37844" spans="1:4">
      <c r="A37844">
        <v>37843</v>
      </c>
      <c r="B37844">
        <v>16707</v>
      </c>
      <c r="C37844" t="s">
        <v>44</v>
      </c>
      <c r="D37844">
        <v>1</v>
      </c>
    </row>
    <row r="37845" spans="1:4">
      <c r="A37845">
        <v>37844</v>
      </c>
      <c r="B37845">
        <v>16708</v>
      </c>
      <c r="C37845" t="s">
        <v>55</v>
      </c>
      <c r="D37845">
        <v>1</v>
      </c>
    </row>
    <row r="37846" spans="1:4">
      <c r="A37846">
        <v>37845</v>
      </c>
      <c r="B37846">
        <v>16708</v>
      </c>
      <c r="C37846" t="s">
        <v>10</v>
      </c>
      <c r="D37846">
        <v>1</v>
      </c>
    </row>
    <row r="37847" spans="1:4">
      <c r="A37847">
        <v>37846</v>
      </c>
      <c r="B37847">
        <v>16708</v>
      </c>
      <c r="C37847" t="s">
        <v>19</v>
      </c>
      <c r="D37847">
        <v>1</v>
      </c>
    </row>
    <row r="37848" spans="1:4">
      <c r="A37848">
        <v>37847</v>
      </c>
      <c r="B37848">
        <v>16709</v>
      </c>
      <c r="C37848" t="s">
        <v>43</v>
      </c>
      <c r="D37848">
        <v>1</v>
      </c>
    </row>
    <row r="37849" spans="1:4">
      <c r="A37849">
        <v>37848</v>
      </c>
      <c r="B37849">
        <v>16709</v>
      </c>
      <c r="C37849" t="s">
        <v>74</v>
      </c>
      <c r="D37849">
        <v>1</v>
      </c>
    </row>
    <row r="37850" spans="1:4">
      <c r="A37850">
        <v>37849</v>
      </c>
      <c r="B37850">
        <v>16710</v>
      </c>
      <c r="C37850" t="s">
        <v>24</v>
      </c>
      <c r="D37850">
        <v>1</v>
      </c>
    </row>
    <row r="37851" spans="1:4">
      <c r="A37851">
        <v>37850</v>
      </c>
      <c r="B37851">
        <v>16711</v>
      </c>
      <c r="C37851" t="s">
        <v>26</v>
      </c>
      <c r="D37851">
        <v>1</v>
      </c>
    </row>
    <row r="37852" spans="1:4">
      <c r="A37852">
        <v>37851</v>
      </c>
      <c r="B37852">
        <v>16712</v>
      </c>
      <c r="C37852" t="s">
        <v>23</v>
      </c>
      <c r="D37852">
        <v>1</v>
      </c>
    </row>
    <row r="37853" spans="1:4">
      <c r="A37853">
        <v>37852</v>
      </c>
      <c r="B37853">
        <v>16712</v>
      </c>
      <c r="C37853" t="s">
        <v>63</v>
      </c>
      <c r="D37853">
        <v>1</v>
      </c>
    </row>
    <row r="37854" spans="1:4">
      <c r="A37854">
        <v>37853</v>
      </c>
      <c r="B37854">
        <v>16713</v>
      </c>
      <c r="C37854" t="s">
        <v>19</v>
      </c>
      <c r="D37854">
        <v>1</v>
      </c>
    </row>
    <row r="37855" spans="1:4">
      <c r="A37855">
        <v>37854</v>
      </c>
      <c r="B37855">
        <v>16713</v>
      </c>
      <c r="C37855" t="s">
        <v>34</v>
      </c>
      <c r="D37855">
        <v>1</v>
      </c>
    </row>
    <row r="37856" spans="1:4">
      <c r="A37856">
        <v>37855</v>
      </c>
      <c r="B37856">
        <v>16713</v>
      </c>
      <c r="C37856" t="s">
        <v>71</v>
      </c>
      <c r="D37856">
        <v>1</v>
      </c>
    </row>
    <row r="37857" spans="1:4">
      <c r="A37857">
        <v>37856</v>
      </c>
      <c r="B37857">
        <v>16713</v>
      </c>
      <c r="C37857" t="s">
        <v>72</v>
      </c>
      <c r="D37857">
        <v>1</v>
      </c>
    </row>
    <row r="37858" spans="1:4">
      <c r="A37858">
        <v>37857</v>
      </c>
      <c r="B37858">
        <v>16714</v>
      </c>
      <c r="C37858" t="s">
        <v>35</v>
      </c>
      <c r="D37858">
        <v>1</v>
      </c>
    </row>
    <row r="37859" spans="1:4">
      <c r="A37859">
        <v>37858</v>
      </c>
      <c r="B37859">
        <v>16714</v>
      </c>
      <c r="C37859" t="s">
        <v>5</v>
      </c>
      <c r="D37859">
        <v>1</v>
      </c>
    </row>
    <row r="37860" spans="1:4">
      <c r="A37860">
        <v>37859</v>
      </c>
      <c r="B37860">
        <v>16714</v>
      </c>
      <c r="C37860" t="s">
        <v>33</v>
      </c>
      <c r="D37860">
        <v>1</v>
      </c>
    </row>
    <row r="37861" spans="1:4">
      <c r="A37861">
        <v>37860</v>
      </c>
      <c r="B37861">
        <v>16714</v>
      </c>
      <c r="C37861" t="s">
        <v>48</v>
      </c>
      <c r="D37861">
        <v>1</v>
      </c>
    </row>
    <row r="37862" spans="1:4">
      <c r="A37862">
        <v>37861</v>
      </c>
      <c r="B37862">
        <v>16715</v>
      </c>
      <c r="C37862" t="s">
        <v>6</v>
      </c>
      <c r="D37862">
        <v>1</v>
      </c>
    </row>
    <row r="37863" spans="1:4">
      <c r="A37863">
        <v>37862</v>
      </c>
      <c r="B37863">
        <v>16715</v>
      </c>
      <c r="C37863" t="s">
        <v>7</v>
      </c>
      <c r="D37863">
        <v>1</v>
      </c>
    </row>
    <row r="37864" spans="1:4">
      <c r="A37864">
        <v>37863</v>
      </c>
      <c r="B37864">
        <v>16715</v>
      </c>
      <c r="C37864" t="s">
        <v>56</v>
      </c>
      <c r="D37864">
        <v>1</v>
      </c>
    </row>
    <row r="37865" spans="1:4">
      <c r="A37865">
        <v>37864</v>
      </c>
      <c r="B37865">
        <v>16716</v>
      </c>
      <c r="C37865" t="s">
        <v>31</v>
      </c>
      <c r="D37865">
        <v>1</v>
      </c>
    </row>
    <row r="37866" spans="1:4">
      <c r="A37866">
        <v>37865</v>
      </c>
      <c r="B37866">
        <v>16716</v>
      </c>
      <c r="C37866" t="s">
        <v>7</v>
      </c>
      <c r="D37866">
        <v>1</v>
      </c>
    </row>
    <row r="37867" spans="1:4">
      <c r="A37867">
        <v>37866</v>
      </c>
      <c r="B37867">
        <v>16716</v>
      </c>
      <c r="C37867" t="s">
        <v>24</v>
      </c>
      <c r="D37867">
        <v>1</v>
      </c>
    </row>
    <row r="37868" spans="1:4">
      <c r="A37868">
        <v>37867</v>
      </c>
      <c r="B37868">
        <v>16716</v>
      </c>
      <c r="C37868" t="s">
        <v>9</v>
      </c>
      <c r="D37868">
        <v>1</v>
      </c>
    </row>
    <row r="37869" spans="1:4">
      <c r="A37869">
        <v>37868</v>
      </c>
      <c r="B37869">
        <v>16717</v>
      </c>
      <c r="C37869" t="s">
        <v>82</v>
      </c>
      <c r="D37869">
        <v>1</v>
      </c>
    </row>
    <row r="37870" spans="1:4">
      <c r="A37870">
        <v>37869</v>
      </c>
      <c r="B37870">
        <v>16717</v>
      </c>
      <c r="C37870" t="s">
        <v>90</v>
      </c>
      <c r="D37870">
        <v>1</v>
      </c>
    </row>
    <row r="37871" spans="1:4">
      <c r="A37871">
        <v>37870</v>
      </c>
      <c r="B37871">
        <v>16718</v>
      </c>
      <c r="C37871" t="s">
        <v>26</v>
      </c>
      <c r="D37871">
        <v>1</v>
      </c>
    </row>
    <row r="37872" spans="1:4">
      <c r="A37872">
        <v>37871</v>
      </c>
      <c r="B37872">
        <v>16718</v>
      </c>
      <c r="C37872" t="s">
        <v>16</v>
      </c>
      <c r="D37872">
        <v>1</v>
      </c>
    </row>
    <row r="37873" spans="1:4">
      <c r="A37873">
        <v>37872</v>
      </c>
      <c r="B37873">
        <v>16718</v>
      </c>
      <c r="C37873" t="s">
        <v>47</v>
      </c>
      <c r="D37873">
        <v>1</v>
      </c>
    </row>
    <row r="37874" spans="1:4">
      <c r="A37874">
        <v>37873</v>
      </c>
      <c r="B37874">
        <v>16718</v>
      </c>
      <c r="C37874" t="s">
        <v>80</v>
      </c>
      <c r="D37874">
        <v>1</v>
      </c>
    </row>
    <row r="37875" spans="1:4">
      <c r="A37875">
        <v>37874</v>
      </c>
      <c r="B37875">
        <v>16719</v>
      </c>
      <c r="C37875" t="s">
        <v>65</v>
      </c>
      <c r="D37875">
        <v>1</v>
      </c>
    </row>
    <row r="37876" spans="1:4">
      <c r="A37876">
        <v>37875</v>
      </c>
      <c r="B37876">
        <v>16719</v>
      </c>
      <c r="C37876" t="s">
        <v>49</v>
      </c>
      <c r="D37876">
        <v>1</v>
      </c>
    </row>
    <row r="37877" spans="1:4">
      <c r="A37877">
        <v>37876</v>
      </c>
      <c r="B37877">
        <v>16720</v>
      </c>
      <c r="C37877" t="s">
        <v>11</v>
      </c>
      <c r="D37877">
        <v>1</v>
      </c>
    </row>
    <row r="37878" spans="1:4">
      <c r="A37878">
        <v>37877</v>
      </c>
      <c r="B37878">
        <v>16721</v>
      </c>
      <c r="C37878" t="s">
        <v>33</v>
      </c>
      <c r="D37878">
        <v>1</v>
      </c>
    </row>
    <row r="37879" spans="1:4">
      <c r="A37879">
        <v>37878</v>
      </c>
      <c r="B37879">
        <v>16721</v>
      </c>
      <c r="C37879" t="s">
        <v>28</v>
      </c>
      <c r="D37879">
        <v>1</v>
      </c>
    </row>
    <row r="37880" spans="1:4">
      <c r="A37880">
        <v>37879</v>
      </c>
      <c r="B37880">
        <v>16722</v>
      </c>
      <c r="C37880" t="s">
        <v>25</v>
      </c>
      <c r="D37880">
        <v>1</v>
      </c>
    </row>
    <row r="37881" spans="1:4">
      <c r="A37881">
        <v>37880</v>
      </c>
      <c r="B37881">
        <v>16722</v>
      </c>
      <c r="C37881" t="s">
        <v>39</v>
      </c>
      <c r="D37881">
        <v>1</v>
      </c>
    </row>
    <row r="37882" spans="1:4">
      <c r="A37882">
        <v>37881</v>
      </c>
      <c r="B37882">
        <v>16723</v>
      </c>
      <c r="C37882" t="s">
        <v>58</v>
      </c>
      <c r="D37882">
        <v>1</v>
      </c>
    </row>
    <row r="37883" spans="1:4">
      <c r="A37883">
        <v>37882</v>
      </c>
      <c r="B37883">
        <v>16724</v>
      </c>
      <c r="C37883" t="s">
        <v>58</v>
      </c>
      <c r="D37883">
        <v>1</v>
      </c>
    </row>
    <row r="37884" spans="1:4">
      <c r="A37884">
        <v>37883</v>
      </c>
      <c r="B37884">
        <v>16725</v>
      </c>
      <c r="C37884" t="s">
        <v>53</v>
      </c>
      <c r="D37884">
        <v>1</v>
      </c>
    </row>
    <row r="37885" spans="1:4">
      <c r="A37885">
        <v>37884</v>
      </c>
      <c r="B37885">
        <v>16726</v>
      </c>
      <c r="C37885" t="s">
        <v>31</v>
      </c>
      <c r="D37885">
        <v>1</v>
      </c>
    </row>
    <row r="37886" spans="1:4">
      <c r="A37886">
        <v>37885</v>
      </c>
      <c r="B37886">
        <v>16727</v>
      </c>
      <c r="C37886" t="s">
        <v>55</v>
      </c>
      <c r="D37886">
        <v>1</v>
      </c>
    </row>
    <row r="37887" spans="1:4">
      <c r="A37887">
        <v>37886</v>
      </c>
      <c r="B37887">
        <v>16728</v>
      </c>
      <c r="C37887" t="s">
        <v>33</v>
      </c>
      <c r="D37887">
        <v>1</v>
      </c>
    </row>
    <row r="37888" spans="1:4">
      <c r="A37888">
        <v>37887</v>
      </c>
      <c r="B37888">
        <v>16728</v>
      </c>
      <c r="C37888" t="s">
        <v>9</v>
      </c>
      <c r="D37888">
        <v>1</v>
      </c>
    </row>
    <row r="37889" spans="1:4">
      <c r="A37889">
        <v>37888</v>
      </c>
      <c r="B37889">
        <v>16729</v>
      </c>
      <c r="C37889" t="s">
        <v>28</v>
      </c>
      <c r="D37889">
        <v>1</v>
      </c>
    </row>
    <row r="37890" spans="1:4">
      <c r="A37890">
        <v>37889</v>
      </c>
      <c r="B37890">
        <v>16730</v>
      </c>
      <c r="C37890" t="s">
        <v>30</v>
      </c>
      <c r="D37890">
        <v>1</v>
      </c>
    </row>
    <row r="37891" spans="1:4">
      <c r="A37891">
        <v>37890</v>
      </c>
      <c r="B37891">
        <v>16730</v>
      </c>
      <c r="C37891" t="s">
        <v>62</v>
      </c>
      <c r="D37891">
        <v>1</v>
      </c>
    </row>
    <row r="37892" spans="1:4">
      <c r="A37892">
        <v>37891</v>
      </c>
      <c r="B37892">
        <v>16730</v>
      </c>
      <c r="C37892" t="s">
        <v>36</v>
      </c>
      <c r="D37892">
        <v>1</v>
      </c>
    </row>
    <row r="37893" spans="1:4">
      <c r="A37893">
        <v>37892</v>
      </c>
      <c r="B37893">
        <v>16730</v>
      </c>
      <c r="C37893" t="s">
        <v>7</v>
      </c>
      <c r="D37893">
        <v>1</v>
      </c>
    </row>
    <row r="37894" spans="1:4">
      <c r="A37894">
        <v>37893</v>
      </c>
      <c r="B37894">
        <v>16730</v>
      </c>
      <c r="C37894" t="s">
        <v>10</v>
      </c>
      <c r="D37894">
        <v>1</v>
      </c>
    </row>
    <row r="37895" spans="1:4">
      <c r="A37895">
        <v>37894</v>
      </c>
      <c r="B37895">
        <v>16730</v>
      </c>
      <c r="C37895" t="s">
        <v>18</v>
      </c>
      <c r="D37895">
        <v>1</v>
      </c>
    </row>
    <row r="37896" spans="1:4">
      <c r="A37896">
        <v>37895</v>
      </c>
      <c r="B37896">
        <v>16730</v>
      </c>
      <c r="C37896" t="s">
        <v>46</v>
      </c>
      <c r="D37896">
        <v>1</v>
      </c>
    </row>
    <row r="37897" spans="1:4">
      <c r="A37897">
        <v>37896</v>
      </c>
      <c r="B37897">
        <v>16730</v>
      </c>
      <c r="C37897" t="s">
        <v>51</v>
      </c>
      <c r="D37897">
        <v>2</v>
      </c>
    </row>
    <row r="37898" spans="1:4">
      <c r="A37898">
        <v>37897</v>
      </c>
      <c r="B37898">
        <v>16730</v>
      </c>
      <c r="C37898" t="s">
        <v>42</v>
      </c>
      <c r="D37898">
        <v>1</v>
      </c>
    </row>
    <row r="37899" spans="1:4">
      <c r="A37899">
        <v>37898</v>
      </c>
      <c r="B37899">
        <v>16730</v>
      </c>
      <c r="C37899" t="s">
        <v>9</v>
      </c>
      <c r="D37899">
        <v>1</v>
      </c>
    </row>
    <row r="37900" spans="1:4">
      <c r="A37900">
        <v>37899</v>
      </c>
      <c r="B37900">
        <v>16730</v>
      </c>
      <c r="C37900" t="s">
        <v>60</v>
      </c>
      <c r="D37900">
        <v>1</v>
      </c>
    </row>
    <row r="37901" spans="1:4">
      <c r="A37901">
        <v>37900</v>
      </c>
      <c r="B37901">
        <v>16731</v>
      </c>
      <c r="C37901" t="s">
        <v>31</v>
      </c>
      <c r="D37901">
        <v>1</v>
      </c>
    </row>
    <row r="37902" spans="1:4">
      <c r="A37902">
        <v>37901</v>
      </c>
      <c r="B37902">
        <v>16731</v>
      </c>
      <c r="C37902" t="s">
        <v>23</v>
      </c>
      <c r="D37902">
        <v>1</v>
      </c>
    </row>
    <row r="37903" spans="1:4">
      <c r="A37903">
        <v>37902</v>
      </c>
      <c r="B37903">
        <v>16732</v>
      </c>
      <c r="C37903" t="s">
        <v>57</v>
      </c>
      <c r="D37903">
        <v>1</v>
      </c>
    </row>
    <row r="37904" spans="1:4">
      <c r="A37904">
        <v>37903</v>
      </c>
      <c r="B37904">
        <v>16732</v>
      </c>
      <c r="C37904" t="s">
        <v>7</v>
      </c>
      <c r="D37904">
        <v>1</v>
      </c>
    </row>
    <row r="37905" spans="1:4">
      <c r="A37905">
        <v>37904</v>
      </c>
      <c r="B37905">
        <v>16733</v>
      </c>
      <c r="C37905" t="s">
        <v>26</v>
      </c>
      <c r="D37905">
        <v>1</v>
      </c>
    </row>
    <row r="37906" spans="1:4">
      <c r="A37906">
        <v>37905</v>
      </c>
      <c r="B37906">
        <v>16733</v>
      </c>
      <c r="C37906" t="s">
        <v>51</v>
      </c>
      <c r="D37906">
        <v>1</v>
      </c>
    </row>
    <row r="37907" spans="1:4">
      <c r="A37907">
        <v>37906</v>
      </c>
      <c r="B37907">
        <v>16734</v>
      </c>
      <c r="C37907" t="s">
        <v>46</v>
      </c>
      <c r="D37907">
        <v>1</v>
      </c>
    </row>
    <row r="37908" spans="1:4">
      <c r="A37908">
        <v>37907</v>
      </c>
      <c r="B37908">
        <v>16735</v>
      </c>
      <c r="C37908" t="s">
        <v>16</v>
      </c>
      <c r="D37908">
        <v>1</v>
      </c>
    </row>
    <row r="37909" spans="1:4">
      <c r="A37909">
        <v>37908</v>
      </c>
      <c r="B37909">
        <v>16735</v>
      </c>
      <c r="C37909" t="s">
        <v>24</v>
      </c>
      <c r="D37909">
        <v>1</v>
      </c>
    </row>
    <row r="37910" spans="1:4">
      <c r="A37910">
        <v>37909</v>
      </c>
      <c r="B37910">
        <v>16735</v>
      </c>
      <c r="C37910" t="s">
        <v>9</v>
      </c>
      <c r="D37910">
        <v>1</v>
      </c>
    </row>
    <row r="37911" spans="1:4">
      <c r="A37911">
        <v>37910</v>
      </c>
      <c r="B37911">
        <v>16736</v>
      </c>
      <c r="C37911" t="s">
        <v>5</v>
      </c>
      <c r="D37911">
        <v>1</v>
      </c>
    </row>
    <row r="37912" spans="1:4">
      <c r="A37912">
        <v>37911</v>
      </c>
      <c r="B37912">
        <v>16736</v>
      </c>
      <c r="C37912" t="s">
        <v>15</v>
      </c>
      <c r="D37912">
        <v>1</v>
      </c>
    </row>
    <row r="37913" spans="1:4">
      <c r="A37913">
        <v>37912</v>
      </c>
      <c r="B37913">
        <v>16736</v>
      </c>
      <c r="C37913" t="s">
        <v>55</v>
      </c>
      <c r="D37913">
        <v>1</v>
      </c>
    </row>
    <row r="37914" spans="1:4">
      <c r="A37914">
        <v>37913</v>
      </c>
      <c r="B37914">
        <v>16737</v>
      </c>
      <c r="C37914" t="s">
        <v>74</v>
      </c>
      <c r="D37914">
        <v>1</v>
      </c>
    </row>
    <row r="37915" spans="1:4">
      <c r="A37915">
        <v>37914</v>
      </c>
      <c r="B37915">
        <v>16738</v>
      </c>
      <c r="C37915" t="s">
        <v>27</v>
      </c>
      <c r="D37915">
        <v>1</v>
      </c>
    </row>
    <row r="37916" spans="1:4">
      <c r="A37916">
        <v>37915</v>
      </c>
      <c r="B37916">
        <v>16738</v>
      </c>
      <c r="C37916" t="s">
        <v>33</v>
      </c>
      <c r="D37916">
        <v>1</v>
      </c>
    </row>
    <row r="37917" spans="1:4">
      <c r="A37917">
        <v>37916</v>
      </c>
      <c r="B37917">
        <v>16739</v>
      </c>
      <c r="C37917" t="s">
        <v>31</v>
      </c>
      <c r="D37917">
        <v>1</v>
      </c>
    </row>
    <row r="37918" spans="1:4">
      <c r="A37918">
        <v>37917</v>
      </c>
      <c r="B37918">
        <v>16739</v>
      </c>
      <c r="C37918" t="s">
        <v>90</v>
      </c>
      <c r="D37918">
        <v>1</v>
      </c>
    </row>
    <row r="37919" spans="1:4">
      <c r="A37919">
        <v>37918</v>
      </c>
      <c r="B37919">
        <v>16740</v>
      </c>
      <c r="C37919" t="s">
        <v>18</v>
      </c>
      <c r="D37919">
        <v>1</v>
      </c>
    </row>
    <row r="37920" spans="1:4">
      <c r="A37920">
        <v>37919</v>
      </c>
      <c r="B37920">
        <v>16740</v>
      </c>
      <c r="C37920" t="s">
        <v>48</v>
      </c>
      <c r="D37920">
        <v>1</v>
      </c>
    </row>
    <row r="37921" spans="1:4">
      <c r="A37921">
        <v>37920</v>
      </c>
      <c r="B37921">
        <v>16740</v>
      </c>
      <c r="C37921" t="s">
        <v>71</v>
      </c>
      <c r="D37921">
        <v>1</v>
      </c>
    </row>
    <row r="37922" spans="1:4">
      <c r="A37922">
        <v>37921</v>
      </c>
      <c r="B37922">
        <v>16740</v>
      </c>
      <c r="C37922" t="s">
        <v>80</v>
      </c>
      <c r="D37922">
        <v>1</v>
      </c>
    </row>
    <row r="37923" spans="1:4">
      <c r="A37923">
        <v>37922</v>
      </c>
      <c r="B37923">
        <v>16741</v>
      </c>
      <c r="C37923" t="s">
        <v>33</v>
      </c>
      <c r="D37923">
        <v>1</v>
      </c>
    </row>
    <row r="37924" spans="1:4">
      <c r="A37924">
        <v>37923</v>
      </c>
      <c r="B37924">
        <v>16741</v>
      </c>
      <c r="C37924" t="s">
        <v>55</v>
      </c>
      <c r="D37924">
        <v>1</v>
      </c>
    </row>
    <row r="37925" spans="1:4">
      <c r="A37925">
        <v>37924</v>
      </c>
      <c r="B37925">
        <v>16741</v>
      </c>
      <c r="C37925" t="s">
        <v>10</v>
      </c>
      <c r="D37925">
        <v>1</v>
      </c>
    </row>
    <row r="37926" spans="1:4">
      <c r="A37926">
        <v>37925</v>
      </c>
      <c r="B37926">
        <v>16741</v>
      </c>
      <c r="C37926" t="s">
        <v>56</v>
      </c>
      <c r="D37926">
        <v>1</v>
      </c>
    </row>
    <row r="37927" spans="1:4">
      <c r="A37927">
        <v>37926</v>
      </c>
      <c r="B37927">
        <v>16742</v>
      </c>
      <c r="C37927" t="s">
        <v>32</v>
      </c>
      <c r="D37927">
        <v>1</v>
      </c>
    </row>
    <row r="37928" spans="1:4">
      <c r="A37928">
        <v>37927</v>
      </c>
      <c r="B37928">
        <v>16743</v>
      </c>
      <c r="C37928" t="s">
        <v>36</v>
      </c>
      <c r="D37928">
        <v>1</v>
      </c>
    </row>
    <row r="37929" spans="1:4">
      <c r="A37929">
        <v>37928</v>
      </c>
      <c r="B37929">
        <v>16743</v>
      </c>
      <c r="C37929" t="s">
        <v>28</v>
      </c>
      <c r="D37929">
        <v>1</v>
      </c>
    </row>
    <row r="37930" spans="1:4">
      <c r="A37930">
        <v>37929</v>
      </c>
      <c r="B37930">
        <v>16743</v>
      </c>
      <c r="C37930" t="s">
        <v>24</v>
      </c>
      <c r="D37930">
        <v>1</v>
      </c>
    </row>
    <row r="37931" spans="1:4">
      <c r="A37931">
        <v>37930</v>
      </c>
      <c r="B37931">
        <v>16744</v>
      </c>
      <c r="C37931" t="s">
        <v>29</v>
      </c>
      <c r="D37931">
        <v>1</v>
      </c>
    </row>
    <row r="37932" spans="1:4">
      <c r="A37932">
        <v>37931</v>
      </c>
      <c r="B37932">
        <v>16745</v>
      </c>
      <c r="C37932" t="s">
        <v>81</v>
      </c>
      <c r="D37932">
        <v>1</v>
      </c>
    </row>
    <row r="37933" spans="1:4">
      <c r="A37933">
        <v>37932</v>
      </c>
      <c r="B37933">
        <v>16745</v>
      </c>
      <c r="C37933" t="s">
        <v>58</v>
      </c>
      <c r="D37933">
        <v>1</v>
      </c>
    </row>
    <row r="37934" spans="1:4">
      <c r="A37934">
        <v>37933</v>
      </c>
      <c r="B37934">
        <v>16746</v>
      </c>
      <c r="C37934" t="s">
        <v>46</v>
      </c>
      <c r="D37934">
        <v>1</v>
      </c>
    </row>
    <row r="37935" spans="1:4">
      <c r="A37935">
        <v>37934</v>
      </c>
      <c r="B37935">
        <v>16746</v>
      </c>
      <c r="C37935" t="s">
        <v>84</v>
      </c>
      <c r="D37935">
        <v>1</v>
      </c>
    </row>
    <row r="37936" spans="1:4">
      <c r="A37936">
        <v>37935</v>
      </c>
      <c r="B37936">
        <v>16747</v>
      </c>
      <c r="C37936" t="s">
        <v>64</v>
      </c>
      <c r="D37936">
        <v>1</v>
      </c>
    </row>
    <row r="37937" spans="1:4">
      <c r="A37937">
        <v>37936</v>
      </c>
      <c r="B37937">
        <v>16748</v>
      </c>
      <c r="C37937" t="s">
        <v>54</v>
      </c>
      <c r="D37937">
        <v>1</v>
      </c>
    </row>
    <row r="37938" spans="1:4">
      <c r="A37938">
        <v>37937</v>
      </c>
      <c r="B37938">
        <v>16749</v>
      </c>
      <c r="C37938" t="s">
        <v>31</v>
      </c>
      <c r="D37938">
        <v>1</v>
      </c>
    </row>
    <row r="37939" spans="1:4">
      <c r="A37939">
        <v>37938</v>
      </c>
      <c r="B37939">
        <v>16749</v>
      </c>
      <c r="C37939" t="s">
        <v>51</v>
      </c>
      <c r="D37939">
        <v>1</v>
      </c>
    </row>
    <row r="37940" spans="1:4">
      <c r="A37940">
        <v>37939</v>
      </c>
      <c r="B37940">
        <v>16750</v>
      </c>
      <c r="C37940" t="s">
        <v>22</v>
      </c>
      <c r="D37940">
        <v>1</v>
      </c>
    </row>
    <row r="37941" spans="1:4">
      <c r="A37941">
        <v>37940</v>
      </c>
      <c r="B37941">
        <v>16751</v>
      </c>
      <c r="C37941" t="s">
        <v>32</v>
      </c>
      <c r="D37941">
        <v>1</v>
      </c>
    </row>
    <row r="37942" spans="1:4">
      <c r="A37942">
        <v>37941</v>
      </c>
      <c r="B37942">
        <v>16752</v>
      </c>
      <c r="C37942" t="s">
        <v>25</v>
      </c>
      <c r="D37942">
        <v>1</v>
      </c>
    </row>
    <row r="37943" spans="1:4">
      <c r="A37943">
        <v>37942</v>
      </c>
      <c r="B37943">
        <v>16752</v>
      </c>
      <c r="C37943" t="s">
        <v>12</v>
      </c>
      <c r="D37943">
        <v>1</v>
      </c>
    </row>
    <row r="37944" spans="1:4">
      <c r="A37944">
        <v>37943</v>
      </c>
      <c r="B37944">
        <v>16752</v>
      </c>
      <c r="C37944" t="s">
        <v>5</v>
      </c>
      <c r="D37944">
        <v>1</v>
      </c>
    </row>
    <row r="37945" spans="1:4">
      <c r="A37945">
        <v>37944</v>
      </c>
      <c r="B37945">
        <v>16753</v>
      </c>
      <c r="C37945" t="s">
        <v>94</v>
      </c>
      <c r="D37945">
        <v>1</v>
      </c>
    </row>
    <row r="37946" spans="1:4">
      <c r="A37946">
        <v>37945</v>
      </c>
      <c r="B37946">
        <v>16753</v>
      </c>
      <c r="C37946" t="s">
        <v>76</v>
      </c>
      <c r="D37946">
        <v>1</v>
      </c>
    </row>
    <row r="37947" spans="1:4">
      <c r="A37947">
        <v>37946</v>
      </c>
      <c r="B37947">
        <v>16754</v>
      </c>
      <c r="C37947" t="s">
        <v>34</v>
      </c>
      <c r="D37947">
        <v>1</v>
      </c>
    </row>
    <row r="37948" spans="1:4">
      <c r="A37948">
        <v>37947</v>
      </c>
      <c r="B37948">
        <v>16754</v>
      </c>
      <c r="C37948" t="s">
        <v>59</v>
      </c>
      <c r="D37948">
        <v>1</v>
      </c>
    </row>
    <row r="37949" spans="1:4">
      <c r="A37949">
        <v>37948</v>
      </c>
      <c r="B37949">
        <v>16755</v>
      </c>
      <c r="C37949" t="s">
        <v>10</v>
      </c>
      <c r="D37949">
        <v>1</v>
      </c>
    </row>
    <row r="37950" spans="1:4">
      <c r="A37950">
        <v>37949</v>
      </c>
      <c r="B37950">
        <v>16755</v>
      </c>
      <c r="C37950" t="s">
        <v>41</v>
      </c>
      <c r="D37950">
        <v>1</v>
      </c>
    </row>
    <row r="37951" spans="1:4">
      <c r="A37951">
        <v>37950</v>
      </c>
      <c r="B37951">
        <v>16755</v>
      </c>
      <c r="C37951" t="s">
        <v>58</v>
      </c>
      <c r="D37951">
        <v>1</v>
      </c>
    </row>
    <row r="37952" spans="1:4">
      <c r="A37952">
        <v>37951</v>
      </c>
      <c r="B37952">
        <v>16755</v>
      </c>
      <c r="C37952" t="s">
        <v>74</v>
      </c>
      <c r="D37952">
        <v>1</v>
      </c>
    </row>
    <row r="37953" spans="1:4">
      <c r="A37953">
        <v>37952</v>
      </c>
      <c r="B37953">
        <v>16756</v>
      </c>
      <c r="C37953" t="s">
        <v>24</v>
      </c>
      <c r="D37953">
        <v>1</v>
      </c>
    </row>
    <row r="37954" spans="1:4">
      <c r="A37954">
        <v>37953</v>
      </c>
      <c r="B37954">
        <v>16756</v>
      </c>
      <c r="C37954" t="s">
        <v>44</v>
      </c>
      <c r="D37954">
        <v>1</v>
      </c>
    </row>
    <row r="37955" spans="1:4">
      <c r="A37955">
        <v>37954</v>
      </c>
      <c r="B37955">
        <v>16756</v>
      </c>
      <c r="C37955" t="s">
        <v>84</v>
      </c>
      <c r="D37955">
        <v>1</v>
      </c>
    </row>
    <row r="37956" spans="1:4">
      <c r="A37956">
        <v>37955</v>
      </c>
      <c r="B37956">
        <v>16756</v>
      </c>
      <c r="C37956" t="s">
        <v>49</v>
      </c>
      <c r="D37956">
        <v>1</v>
      </c>
    </row>
    <row r="37957" spans="1:4">
      <c r="A37957">
        <v>37956</v>
      </c>
      <c r="B37957">
        <v>16757</v>
      </c>
      <c r="C37957" t="s">
        <v>55</v>
      </c>
      <c r="D37957">
        <v>1</v>
      </c>
    </row>
    <row r="37958" spans="1:4">
      <c r="A37958">
        <v>37957</v>
      </c>
      <c r="B37958">
        <v>16758</v>
      </c>
      <c r="C37958" t="s">
        <v>31</v>
      </c>
      <c r="D37958">
        <v>1</v>
      </c>
    </row>
    <row r="37959" spans="1:4">
      <c r="A37959">
        <v>37958</v>
      </c>
      <c r="B37959">
        <v>16758</v>
      </c>
      <c r="C37959" t="s">
        <v>10</v>
      </c>
      <c r="D37959">
        <v>1</v>
      </c>
    </row>
    <row r="37960" spans="1:4">
      <c r="A37960">
        <v>37959</v>
      </c>
      <c r="B37960">
        <v>16759</v>
      </c>
      <c r="C37960" t="s">
        <v>31</v>
      </c>
      <c r="D37960">
        <v>1</v>
      </c>
    </row>
    <row r="37961" spans="1:4">
      <c r="A37961">
        <v>37960</v>
      </c>
      <c r="B37961">
        <v>16759</v>
      </c>
      <c r="C37961" t="s">
        <v>70</v>
      </c>
      <c r="D37961">
        <v>1</v>
      </c>
    </row>
    <row r="37962" spans="1:4">
      <c r="A37962">
        <v>37961</v>
      </c>
      <c r="B37962">
        <v>16760</v>
      </c>
      <c r="C37962" t="s">
        <v>26</v>
      </c>
      <c r="D37962">
        <v>1</v>
      </c>
    </row>
    <row r="37963" spans="1:4">
      <c r="A37963">
        <v>37962</v>
      </c>
      <c r="B37963">
        <v>16760</v>
      </c>
      <c r="C37963" t="s">
        <v>67</v>
      </c>
      <c r="D37963">
        <v>1</v>
      </c>
    </row>
    <row r="37964" spans="1:4">
      <c r="A37964">
        <v>37963</v>
      </c>
      <c r="B37964">
        <v>16761</v>
      </c>
      <c r="C37964" t="s">
        <v>15</v>
      </c>
      <c r="D37964">
        <v>1</v>
      </c>
    </row>
    <row r="37965" spans="1:4">
      <c r="A37965">
        <v>37964</v>
      </c>
      <c r="B37965">
        <v>16761</v>
      </c>
      <c r="C37965" t="s">
        <v>67</v>
      </c>
      <c r="D37965">
        <v>1</v>
      </c>
    </row>
    <row r="37966" spans="1:4">
      <c r="A37966">
        <v>37965</v>
      </c>
      <c r="B37966">
        <v>16761</v>
      </c>
      <c r="C37966" t="s">
        <v>20</v>
      </c>
      <c r="D37966">
        <v>1</v>
      </c>
    </row>
    <row r="37967" spans="1:4">
      <c r="A37967">
        <v>37966</v>
      </c>
      <c r="B37967">
        <v>16762</v>
      </c>
      <c r="C37967" t="s">
        <v>33</v>
      </c>
      <c r="D37967">
        <v>1</v>
      </c>
    </row>
    <row r="37968" spans="1:4">
      <c r="A37968">
        <v>37967</v>
      </c>
      <c r="B37968">
        <v>16762</v>
      </c>
      <c r="C37968" t="s">
        <v>11</v>
      </c>
      <c r="D37968">
        <v>1</v>
      </c>
    </row>
    <row r="37969" spans="1:4">
      <c r="A37969">
        <v>37968</v>
      </c>
      <c r="B37969">
        <v>16762</v>
      </c>
      <c r="C37969" t="s">
        <v>69</v>
      </c>
      <c r="D37969">
        <v>1</v>
      </c>
    </row>
    <row r="37970" spans="1:4">
      <c r="A37970">
        <v>37969</v>
      </c>
      <c r="B37970">
        <v>16762</v>
      </c>
      <c r="C37970" t="s">
        <v>72</v>
      </c>
      <c r="D37970">
        <v>1</v>
      </c>
    </row>
    <row r="37971" spans="1:4">
      <c r="A37971">
        <v>37970</v>
      </c>
      <c r="B37971">
        <v>16763</v>
      </c>
      <c r="C37971" t="s">
        <v>69</v>
      </c>
      <c r="D37971">
        <v>1</v>
      </c>
    </row>
    <row r="37972" spans="1:4">
      <c r="A37972">
        <v>37971</v>
      </c>
      <c r="B37972">
        <v>16763</v>
      </c>
      <c r="C37972" t="s">
        <v>49</v>
      </c>
      <c r="D37972">
        <v>1</v>
      </c>
    </row>
    <row r="37973" spans="1:4">
      <c r="A37973">
        <v>37972</v>
      </c>
      <c r="B37973">
        <v>16764</v>
      </c>
      <c r="C37973" t="s">
        <v>18</v>
      </c>
      <c r="D37973">
        <v>1</v>
      </c>
    </row>
    <row r="37974" spans="1:4">
      <c r="A37974">
        <v>37973</v>
      </c>
      <c r="B37974">
        <v>16764</v>
      </c>
      <c r="C37974" t="s">
        <v>8</v>
      </c>
      <c r="D37974">
        <v>1</v>
      </c>
    </row>
    <row r="37975" spans="1:4">
      <c r="A37975">
        <v>37974</v>
      </c>
      <c r="B37975">
        <v>16764</v>
      </c>
      <c r="C37975" t="s">
        <v>41</v>
      </c>
      <c r="D37975">
        <v>1</v>
      </c>
    </row>
    <row r="37976" spans="1:4">
      <c r="A37976">
        <v>37975</v>
      </c>
      <c r="B37976">
        <v>16764</v>
      </c>
      <c r="C37976" t="s">
        <v>22</v>
      </c>
      <c r="D37976">
        <v>1</v>
      </c>
    </row>
    <row r="37977" spans="1:4">
      <c r="A37977">
        <v>37976</v>
      </c>
      <c r="B37977">
        <v>16765</v>
      </c>
      <c r="C37977" t="s">
        <v>45</v>
      </c>
      <c r="D37977">
        <v>1</v>
      </c>
    </row>
    <row r="37978" spans="1:4">
      <c r="A37978">
        <v>37977</v>
      </c>
      <c r="B37978">
        <v>16765</v>
      </c>
      <c r="C37978" t="s">
        <v>33</v>
      </c>
      <c r="D37978">
        <v>1</v>
      </c>
    </row>
    <row r="37979" spans="1:4">
      <c r="A37979">
        <v>37978</v>
      </c>
      <c r="B37979">
        <v>16765</v>
      </c>
      <c r="C37979" t="s">
        <v>44</v>
      </c>
      <c r="D37979">
        <v>1</v>
      </c>
    </row>
    <row r="37980" spans="1:4">
      <c r="A37980">
        <v>37979</v>
      </c>
      <c r="B37980">
        <v>16766</v>
      </c>
      <c r="C37980" t="s">
        <v>34</v>
      </c>
      <c r="D37980">
        <v>1</v>
      </c>
    </row>
    <row r="37981" spans="1:4">
      <c r="A37981">
        <v>37980</v>
      </c>
      <c r="B37981">
        <v>16767</v>
      </c>
      <c r="C37981" t="s">
        <v>88</v>
      </c>
      <c r="D37981">
        <v>1</v>
      </c>
    </row>
    <row r="37982" spans="1:4">
      <c r="A37982">
        <v>37981</v>
      </c>
      <c r="B37982">
        <v>16767</v>
      </c>
      <c r="C37982" t="s">
        <v>61</v>
      </c>
      <c r="D37982">
        <v>1</v>
      </c>
    </row>
    <row r="37983" spans="1:4">
      <c r="A37983">
        <v>37982</v>
      </c>
      <c r="B37983">
        <v>16767</v>
      </c>
      <c r="C37983" t="s">
        <v>23</v>
      </c>
      <c r="D37983">
        <v>1</v>
      </c>
    </row>
    <row r="37984" spans="1:4">
      <c r="A37984">
        <v>37983</v>
      </c>
      <c r="B37984">
        <v>16768</v>
      </c>
      <c r="C37984" t="s">
        <v>35</v>
      </c>
      <c r="D37984">
        <v>1</v>
      </c>
    </row>
    <row r="37985" spans="1:4">
      <c r="A37985">
        <v>37984</v>
      </c>
      <c r="B37985">
        <v>16769</v>
      </c>
      <c r="C37985" t="s">
        <v>57</v>
      </c>
      <c r="D37985">
        <v>1</v>
      </c>
    </row>
    <row r="37986" spans="1:4">
      <c r="A37986">
        <v>37985</v>
      </c>
      <c r="B37986">
        <v>16769</v>
      </c>
      <c r="C37986" t="s">
        <v>5</v>
      </c>
      <c r="D37986">
        <v>1</v>
      </c>
    </row>
    <row r="37987" spans="1:4">
      <c r="A37987">
        <v>37986</v>
      </c>
      <c r="B37987">
        <v>16769</v>
      </c>
      <c r="C37987" t="s">
        <v>20</v>
      </c>
      <c r="D37987">
        <v>1</v>
      </c>
    </row>
    <row r="37988" spans="1:4">
      <c r="A37988">
        <v>37987</v>
      </c>
      <c r="B37988">
        <v>16769</v>
      </c>
      <c r="C37988" t="s">
        <v>60</v>
      </c>
      <c r="D37988">
        <v>1</v>
      </c>
    </row>
    <row r="37989" spans="1:4">
      <c r="A37989">
        <v>37988</v>
      </c>
      <c r="B37989">
        <v>16770</v>
      </c>
      <c r="C37989" t="s">
        <v>69</v>
      </c>
      <c r="D37989">
        <v>1</v>
      </c>
    </row>
    <row r="37990" spans="1:4">
      <c r="A37990">
        <v>37989</v>
      </c>
      <c r="B37990">
        <v>16770</v>
      </c>
      <c r="C37990" t="s">
        <v>22</v>
      </c>
      <c r="D37990">
        <v>1</v>
      </c>
    </row>
    <row r="37991" spans="1:4">
      <c r="A37991">
        <v>37990</v>
      </c>
      <c r="B37991">
        <v>16771</v>
      </c>
      <c r="C37991" t="s">
        <v>26</v>
      </c>
      <c r="D37991">
        <v>1</v>
      </c>
    </row>
    <row r="37992" spans="1:4">
      <c r="A37992">
        <v>37991</v>
      </c>
      <c r="B37992">
        <v>16771</v>
      </c>
      <c r="C37992" t="s">
        <v>5</v>
      </c>
      <c r="D37992">
        <v>1</v>
      </c>
    </row>
    <row r="37993" spans="1:4">
      <c r="A37993">
        <v>37992</v>
      </c>
      <c r="B37993">
        <v>16772</v>
      </c>
      <c r="C37993" t="s">
        <v>35</v>
      </c>
      <c r="D37993">
        <v>1</v>
      </c>
    </row>
    <row r="37994" spans="1:4">
      <c r="A37994">
        <v>37993</v>
      </c>
      <c r="B37994">
        <v>16773</v>
      </c>
      <c r="C37994" t="s">
        <v>87</v>
      </c>
      <c r="D37994">
        <v>1</v>
      </c>
    </row>
    <row r="37995" spans="1:4">
      <c r="A37995">
        <v>37994</v>
      </c>
      <c r="B37995">
        <v>16773</v>
      </c>
      <c r="C37995" t="s">
        <v>33</v>
      </c>
      <c r="D37995">
        <v>1</v>
      </c>
    </row>
    <row r="37996" spans="1:4">
      <c r="A37996">
        <v>37995</v>
      </c>
      <c r="B37996">
        <v>16774</v>
      </c>
      <c r="C37996" t="s">
        <v>26</v>
      </c>
      <c r="D37996">
        <v>1</v>
      </c>
    </row>
    <row r="37997" spans="1:4">
      <c r="A37997">
        <v>37996</v>
      </c>
      <c r="B37997">
        <v>16774</v>
      </c>
      <c r="C37997" t="s">
        <v>30</v>
      </c>
      <c r="D37997">
        <v>1</v>
      </c>
    </row>
    <row r="37998" spans="1:4">
      <c r="A37998">
        <v>37997</v>
      </c>
      <c r="B37998">
        <v>16774</v>
      </c>
      <c r="C37998" t="s">
        <v>74</v>
      </c>
      <c r="D37998">
        <v>1</v>
      </c>
    </row>
    <row r="37999" spans="1:4">
      <c r="A37999">
        <v>37998</v>
      </c>
      <c r="B37999">
        <v>16774</v>
      </c>
      <c r="C37999" t="s">
        <v>22</v>
      </c>
      <c r="D37999">
        <v>1</v>
      </c>
    </row>
    <row r="38000" spans="1:4">
      <c r="A38000">
        <v>37999</v>
      </c>
      <c r="B38000">
        <v>16775</v>
      </c>
      <c r="C38000" t="s">
        <v>22</v>
      </c>
      <c r="D38000">
        <v>1</v>
      </c>
    </row>
    <row r="38001" spans="1:4">
      <c r="A38001">
        <v>38000</v>
      </c>
      <c r="B38001">
        <v>16776</v>
      </c>
      <c r="C38001" t="s">
        <v>54</v>
      </c>
      <c r="D38001">
        <v>1</v>
      </c>
    </row>
    <row r="38002" spans="1:4">
      <c r="A38002">
        <v>38001</v>
      </c>
      <c r="B38002">
        <v>16776</v>
      </c>
      <c r="C38002" t="s">
        <v>46</v>
      </c>
      <c r="D38002">
        <v>1</v>
      </c>
    </row>
    <row r="38003" spans="1:4">
      <c r="A38003">
        <v>38002</v>
      </c>
      <c r="B38003">
        <v>16776</v>
      </c>
      <c r="C38003" t="s">
        <v>24</v>
      </c>
      <c r="D38003">
        <v>1</v>
      </c>
    </row>
    <row r="38004" spans="1:4">
      <c r="A38004">
        <v>38003</v>
      </c>
      <c r="B38004">
        <v>16776</v>
      </c>
      <c r="C38004" t="s">
        <v>60</v>
      </c>
      <c r="D38004">
        <v>1</v>
      </c>
    </row>
    <row r="38005" spans="1:4">
      <c r="A38005">
        <v>38004</v>
      </c>
      <c r="B38005">
        <v>16777</v>
      </c>
      <c r="C38005" t="s">
        <v>45</v>
      </c>
      <c r="D38005">
        <v>1</v>
      </c>
    </row>
    <row r="38006" spans="1:4">
      <c r="A38006">
        <v>38005</v>
      </c>
      <c r="B38006">
        <v>16777</v>
      </c>
      <c r="C38006" t="s">
        <v>5</v>
      </c>
      <c r="D38006">
        <v>1</v>
      </c>
    </row>
    <row r="38007" spans="1:4">
      <c r="A38007">
        <v>38006</v>
      </c>
      <c r="B38007">
        <v>16777</v>
      </c>
      <c r="C38007" t="s">
        <v>33</v>
      </c>
      <c r="D38007">
        <v>1</v>
      </c>
    </row>
    <row r="38008" spans="1:4">
      <c r="A38008">
        <v>38007</v>
      </c>
      <c r="B38008">
        <v>16777</v>
      </c>
      <c r="C38008" t="s">
        <v>48</v>
      </c>
      <c r="D38008">
        <v>1</v>
      </c>
    </row>
    <row r="38009" spans="1:4">
      <c r="A38009">
        <v>38008</v>
      </c>
      <c r="B38009">
        <v>16778</v>
      </c>
      <c r="C38009" t="s">
        <v>4</v>
      </c>
      <c r="D38009">
        <v>1</v>
      </c>
    </row>
    <row r="38010" spans="1:4">
      <c r="A38010">
        <v>38009</v>
      </c>
      <c r="B38010">
        <v>16779</v>
      </c>
      <c r="C38010" t="s">
        <v>26</v>
      </c>
      <c r="D38010">
        <v>1</v>
      </c>
    </row>
    <row r="38011" spans="1:4">
      <c r="A38011">
        <v>38010</v>
      </c>
      <c r="B38011">
        <v>16779</v>
      </c>
      <c r="C38011" t="s">
        <v>85</v>
      </c>
      <c r="D38011">
        <v>1</v>
      </c>
    </row>
    <row r="38012" spans="1:4">
      <c r="A38012">
        <v>38011</v>
      </c>
      <c r="B38012">
        <v>16779</v>
      </c>
      <c r="C38012" t="s">
        <v>51</v>
      </c>
      <c r="D38012">
        <v>1</v>
      </c>
    </row>
    <row r="38013" spans="1:4">
      <c r="A38013">
        <v>38012</v>
      </c>
      <c r="B38013">
        <v>16780</v>
      </c>
      <c r="C38013" t="s">
        <v>33</v>
      </c>
      <c r="D38013">
        <v>1</v>
      </c>
    </row>
    <row r="38014" spans="1:4">
      <c r="A38014">
        <v>38013</v>
      </c>
      <c r="B38014">
        <v>16780</v>
      </c>
      <c r="C38014" t="s">
        <v>51</v>
      </c>
      <c r="D38014">
        <v>1</v>
      </c>
    </row>
    <row r="38015" spans="1:4">
      <c r="A38015">
        <v>38014</v>
      </c>
      <c r="B38015">
        <v>16780</v>
      </c>
      <c r="C38015" t="s">
        <v>71</v>
      </c>
      <c r="D38015">
        <v>1</v>
      </c>
    </row>
    <row r="38016" spans="1:4">
      <c r="A38016">
        <v>38015</v>
      </c>
      <c r="B38016">
        <v>16780</v>
      </c>
      <c r="C38016" t="s">
        <v>13</v>
      </c>
      <c r="D38016">
        <v>1</v>
      </c>
    </row>
    <row r="38017" spans="1:4">
      <c r="A38017">
        <v>38016</v>
      </c>
      <c r="B38017">
        <v>16781</v>
      </c>
      <c r="C38017" t="s">
        <v>69</v>
      </c>
      <c r="D38017">
        <v>1</v>
      </c>
    </row>
    <row r="38018" spans="1:4">
      <c r="A38018">
        <v>38017</v>
      </c>
      <c r="B38018">
        <v>16782</v>
      </c>
      <c r="C38018" t="s">
        <v>62</v>
      </c>
      <c r="D38018">
        <v>1</v>
      </c>
    </row>
    <row r="38019" spans="1:4">
      <c r="A38019">
        <v>38018</v>
      </c>
      <c r="B38019">
        <v>16782</v>
      </c>
      <c r="C38019" t="s">
        <v>34</v>
      </c>
      <c r="D38019">
        <v>1</v>
      </c>
    </row>
    <row r="38020" spans="1:4">
      <c r="A38020">
        <v>38019</v>
      </c>
      <c r="B38020">
        <v>16783</v>
      </c>
      <c r="C38020" t="s">
        <v>25</v>
      </c>
      <c r="D38020">
        <v>1</v>
      </c>
    </row>
    <row r="38021" spans="1:4">
      <c r="A38021">
        <v>38020</v>
      </c>
      <c r="B38021">
        <v>16783</v>
      </c>
      <c r="C38021" t="s">
        <v>4</v>
      </c>
      <c r="D38021">
        <v>1</v>
      </c>
    </row>
    <row r="38022" spans="1:4">
      <c r="A38022">
        <v>38021</v>
      </c>
      <c r="B38022">
        <v>16783</v>
      </c>
      <c r="C38022" t="s">
        <v>51</v>
      </c>
      <c r="D38022">
        <v>1</v>
      </c>
    </row>
    <row r="38023" spans="1:4">
      <c r="A38023">
        <v>38022</v>
      </c>
      <c r="B38023">
        <v>16783</v>
      </c>
      <c r="C38023" t="s">
        <v>48</v>
      </c>
      <c r="D38023">
        <v>1</v>
      </c>
    </row>
    <row r="38024" spans="1:4">
      <c r="A38024">
        <v>38023</v>
      </c>
      <c r="B38024">
        <v>16784</v>
      </c>
      <c r="C38024" t="s">
        <v>5</v>
      </c>
      <c r="D38024">
        <v>1</v>
      </c>
    </row>
    <row r="38025" spans="1:4">
      <c r="A38025">
        <v>38024</v>
      </c>
      <c r="B38025">
        <v>16785</v>
      </c>
      <c r="C38025" t="s">
        <v>31</v>
      </c>
      <c r="D38025">
        <v>1</v>
      </c>
    </row>
    <row r="38026" spans="1:4">
      <c r="A38026">
        <v>38025</v>
      </c>
      <c r="B38026">
        <v>16785</v>
      </c>
      <c r="C38026" t="s">
        <v>27</v>
      </c>
      <c r="D38026">
        <v>1</v>
      </c>
    </row>
    <row r="38027" spans="1:4">
      <c r="A38027">
        <v>38026</v>
      </c>
      <c r="B38027">
        <v>16785</v>
      </c>
      <c r="C38027" t="s">
        <v>36</v>
      </c>
      <c r="D38027">
        <v>1</v>
      </c>
    </row>
    <row r="38028" spans="1:4">
      <c r="A38028">
        <v>38027</v>
      </c>
      <c r="B38028">
        <v>16785</v>
      </c>
      <c r="C38028" t="s">
        <v>55</v>
      </c>
      <c r="D38028">
        <v>1</v>
      </c>
    </row>
    <row r="38029" spans="1:4">
      <c r="A38029">
        <v>38028</v>
      </c>
      <c r="B38029">
        <v>16785</v>
      </c>
      <c r="C38029" t="s">
        <v>43</v>
      </c>
      <c r="D38029">
        <v>1</v>
      </c>
    </row>
    <row r="38030" spans="1:4">
      <c r="A38030">
        <v>38029</v>
      </c>
      <c r="B38030">
        <v>16785</v>
      </c>
      <c r="C38030" t="s">
        <v>81</v>
      </c>
      <c r="D38030">
        <v>1</v>
      </c>
    </row>
    <row r="38031" spans="1:4">
      <c r="A38031">
        <v>38030</v>
      </c>
      <c r="B38031">
        <v>16785</v>
      </c>
      <c r="C38031" t="s">
        <v>68</v>
      </c>
      <c r="D38031">
        <v>1</v>
      </c>
    </row>
    <row r="38032" spans="1:4">
      <c r="A38032">
        <v>38031</v>
      </c>
      <c r="B38032">
        <v>16785</v>
      </c>
      <c r="C38032" t="s">
        <v>41</v>
      </c>
      <c r="D38032">
        <v>1</v>
      </c>
    </row>
    <row r="38033" spans="1:4">
      <c r="A38033">
        <v>38032</v>
      </c>
      <c r="B38033">
        <v>16785</v>
      </c>
      <c r="C38033" t="s">
        <v>51</v>
      </c>
      <c r="D38033">
        <v>1</v>
      </c>
    </row>
    <row r="38034" spans="1:4">
      <c r="A38034">
        <v>38033</v>
      </c>
      <c r="B38034">
        <v>16785</v>
      </c>
      <c r="C38034" t="s">
        <v>91</v>
      </c>
      <c r="D38034">
        <v>1</v>
      </c>
    </row>
    <row r="38035" spans="1:4">
      <c r="A38035">
        <v>38034</v>
      </c>
      <c r="B38035">
        <v>16785</v>
      </c>
      <c r="C38035" t="s">
        <v>76</v>
      </c>
      <c r="D38035">
        <v>1</v>
      </c>
    </row>
    <row r="38036" spans="1:4">
      <c r="A38036">
        <v>38035</v>
      </c>
      <c r="B38036">
        <v>16786</v>
      </c>
      <c r="C38036" t="s">
        <v>25</v>
      </c>
      <c r="D38036">
        <v>1</v>
      </c>
    </row>
    <row r="38037" spans="1:4">
      <c r="A38037">
        <v>38036</v>
      </c>
      <c r="B38037">
        <v>16786</v>
      </c>
      <c r="C38037" t="s">
        <v>87</v>
      </c>
      <c r="D38037">
        <v>2</v>
      </c>
    </row>
    <row r="38038" spans="1:4">
      <c r="A38038">
        <v>38037</v>
      </c>
      <c r="B38038">
        <v>16786</v>
      </c>
      <c r="C38038" t="s">
        <v>62</v>
      </c>
      <c r="D38038">
        <v>1</v>
      </c>
    </row>
    <row r="38039" spans="1:4">
      <c r="A38039">
        <v>38038</v>
      </c>
      <c r="B38039">
        <v>16786</v>
      </c>
      <c r="C38039" t="s">
        <v>61</v>
      </c>
      <c r="D38039">
        <v>1</v>
      </c>
    </row>
    <row r="38040" spans="1:4">
      <c r="A38040">
        <v>38039</v>
      </c>
      <c r="B38040">
        <v>16786</v>
      </c>
      <c r="C38040" t="s">
        <v>6</v>
      </c>
      <c r="D38040">
        <v>2</v>
      </c>
    </row>
    <row r="38041" spans="1:4">
      <c r="A38041">
        <v>38040</v>
      </c>
      <c r="B38041">
        <v>16786</v>
      </c>
      <c r="C38041" t="s">
        <v>53</v>
      </c>
      <c r="D38041">
        <v>1</v>
      </c>
    </row>
    <row r="38042" spans="1:4">
      <c r="A38042">
        <v>38041</v>
      </c>
      <c r="B38042">
        <v>16786</v>
      </c>
      <c r="C38042" t="s">
        <v>16</v>
      </c>
      <c r="D38042">
        <v>1</v>
      </c>
    </row>
    <row r="38043" spans="1:4">
      <c r="A38043">
        <v>38042</v>
      </c>
      <c r="B38043">
        <v>16786</v>
      </c>
      <c r="C38043" t="s">
        <v>64</v>
      </c>
      <c r="D38043">
        <v>1</v>
      </c>
    </row>
    <row r="38044" spans="1:4">
      <c r="A38044">
        <v>38043</v>
      </c>
      <c r="B38044">
        <v>16786</v>
      </c>
      <c r="C38044" t="s">
        <v>32</v>
      </c>
      <c r="D38044">
        <v>2</v>
      </c>
    </row>
    <row r="38045" spans="1:4">
      <c r="A38045">
        <v>38044</v>
      </c>
      <c r="B38045">
        <v>16786</v>
      </c>
      <c r="C38045" t="s">
        <v>91</v>
      </c>
      <c r="D38045">
        <v>1</v>
      </c>
    </row>
    <row r="38046" spans="1:4">
      <c r="A38046">
        <v>38045</v>
      </c>
      <c r="B38046">
        <v>16786</v>
      </c>
      <c r="C38046" t="s">
        <v>9</v>
      </c>
      <c r="D38046">
        <v>1</v>
      </c>
    </row>
    <row r="38047" spans="1:4">
      <c r="A38047">
        <v>38046</v>
      </c>
      <c r="B38047">
        <v>16787</v>
      </c>
      <c r="C38047" t="s">
        <v>53</v>
      </c>
      <c r="D38047">
        <v>1</v>
      </c>
    </row>
    <row r="38048" spans="1:4">
      <c r="A38048">
        <v>38047</v>
      </c>
      <c r="B38048">
        <v>16788</v>
      </c>
      <c r="C38048" t="s">
        <v>67</v>
      </c>
      <c r="D38048">
        <v>1</v>
      </c>
    </row>
    <row r="38049" spans="1:4">
      <c r="A38049">
        <v>38048</v>
      </c>
      <c r="B38049">
        <v>16788</v>
      </c>
      <c r="C38049" t="s">
        <v>24</v>
      </c>
      <c r="D38049">
        <v>1</v>
      </c>
    </row>
    <row r="38050" spans="1:4">
      <c r="A38050">
        <v>38049</v>
      </c>
      <c r="B38050">
        <v>16789</v>
      </c>
      <c r="C38050" t="s">
        <v>6</v>
      </c>
      <c r="D38050">
        <v>1</v>
      </c>
    </row>
    <row r="38051" spans="1:4">
      <c r="A38051">
        <v>38050</v>
      </c>
      <c r="B38051">
        <v>16789</v>
      </c>
      <c r="C38051" t="s">
        <v>37</v>
      </c>
      <c r="D38051">
        <v>1</v>
      </c>
    </row>
    <row r="38052" spans="1:4">
      <c r="A38052">
        <v>38051</v>
      </c>
      <c r="B38052">
        <v>16789</v>
      </c>
      <c r="C38052" t="s">
        <v>24</v>
      </c>
      <c r="D38052">
        <v>1</v>
      </c>
    </row>
    <row r="38053" spans="1:4">
      <c r="A38053">
        <v>38052</v>
      </c>
      <c r="B38053">
        <v>16790</v>
      </c>
      <c r="C38053" t="s">
        <v>46</v>
      </c>
      <c r="D38053">
        <v>1</v>
      </c>
    </row>
    <row r="38054" spans="1:4">
      <c r="A38054">
        <v>38053</v>
      </c>
      <c r="B38054">
        <v>16790</v>
      </c>
      <c r="C38054" t="s">
        <v>67</v>
      </c>
      <c r="D38054">
        <v>1</v>
      </c>
    </row>
    <row r="38055" spans="1:4">
      <c r="A38055">
        <v>38054</v>
      </c>
      <c r="B38055">
        <v>16791</v>
      </c>
      <c r="C38055" t="s">
        <v>15</v>
      </c>
      <c r="D38055">
        <v>1</v>
      </c>
    </row>
    <row r="38056" spans="1:4">
      <c r="A38056">
        <v>38055</v>
      </c>
      <c r="B38056">
        <v>16792</v>
      </c>
      <c r="C38056" t="s">
        <v>35</v>
      </c>
      <c r="D38056">
        <v>1</v>
      </c>
    </row>
    <row r="38057" spans="1:4">
      <c r="A38057">
        <v>38056</v>
      </c>
      <c r="B38057">
        <v>16793</v>
      </c>
      <c r="C38057" t="s">
        <v>6</v>
      </c>
      <c r="D38057">
        <v>1</v>
      </c>
    </row>
    <row r="38058" spans="1:4">
      <c r="A38058">
        <v>38057</v>
      </c>
      <c r="B38058">
        <v>16793</v>
      </c>
      <c r="C38058" t="s">
        <v>14</v>
      </c>
      <c r="D38058">
        <v>1</v>
      </c>
    </row>
    <row r="38059" spans="1:4">
      <c r="A38059">
        <v>38058</v>
      </c>
      <c r="B38059">
        <v>16794</v>
      </c>
      <c r="C38059" t="s">
        <v>35</v>
      </c>
      <c r="D38059">
        <v>1</v>
      </c>
    </row>
    <row r="38060" spans="1:4">
      <c r="A38060">
        <v>38059</v>
      </c>
      <c r="B38060">
        <v>16794</v>
      </c>
      <c r="C38060" t="s">
        <v>5</v>
      </c>
      <c r="D38060">
        <v>1</v>
      </c>
    </row>
    <row r="38061" spans="1:4">
      <c r="A38061">
        <v>38060</v>
      </c>
      <c r="B38061">
        <v>16794</v>
      </c>
      <c r="C38061" t="s">
        <v>16</v>
      </c>
      <c r="D38061">
        <v>1</v>
      </c>
    </row>
    <row r="38062" spans="1:4">
      <c r="A38062">
        <v>38061</v>
      </c>
      <c r="B38062">
        <v>16794</v>
      </c>
      <c r="C38062" t="s">
        <v>56</v>
      </c>
      <c r="D38062">
        <v>1</v>
      </c>
    </row>
    <row r="38063" spans="1:4">
      <c r="A38063">
        <v>38062</v>
      </c>
      <c r="B38063">
        <v>16795</v>
      </c>
      <c r="C38063" t="s">
        <v>64</v>
      </c>
      <c r="D38063">
        <v>1</v>
      </c>
    </row>
    <row r="38064" spans="1:4">
      <c r="A38064">
        <v>38063</v>
      </c>
      <c r="B38064">
        <v>16795</v>
      </c>
      <c r="C38064" t="s">
        <v>58</v>
      </c>
      <c r="D38064">
        <v>1</v>
      </c>
    </row>
    <row r="38065" spans="1:4">
      <c r="A38065">
        <v>38064</v>
      </c>
      <c r="B38065">
        <v>16795</v>
      </c>
      <c r="C38065" t="s">
        <v>20</v>
      </c>
      <c r="D38065">
        <v>1</v>
      </c>
    </row>
    <row r="38066" spans="1:4">
      <c r="A38066">
        <v>38065</v>
      </c>
      <c r="B38066">
        <v>16795</v>
      </c>
      <c r="C38066" t="s">
        <v>73</v>
      </c>
      <c r="D38066">
        <v>1</v>
      </c>
    </row>
    <row r="38067" spans="1:4">
      <c r="A38067">
        <v>38066</v>
      </c>
      <c r="B38067">
        <v>16796</v>
      </c>
      <c r="C38067" t="s">
        <v>42</v>
      </c>
      <c r="D38067">
        <v>1</v>
      </c>
    </row>
    <row r="38068" spans="1:4">
      <c r="A38068">
        <v>38067</v>
      </c>
      <c r="B38068">
        <v>16797</v>
      </c>
      <c r="C38068" t="s">
        <v>85</v>
      </c>
      <c r="D38068">
        <v>1</v>
      </c>
    </row>
    <row r="38069" spans="1:4">
      <c r="A38069">
        <v>38068</v>
      </c>
      <c r="B38069">
        <v>16797</v>
      </c>
      <c r="C38069" t="s">
        <v>56</v>
      </c>
      <c r="D38069">
        <v>1</v>
      </c>
    </row>
    <row r="38070" spans="1:4">
      <c r="A38070">
        <v>38069</v>
      </c>
      <c r="B38070">
        <v>16797</v>
      </c>
      <c r="C38070" t="s">
        <v>73</v>
      </c>
      <c r="D38070">
        <v>1</v>
      </c>
    </row>
    <row r="38071" spans="1:4">
      <c r="A38071">
        <v>38070</v>
      </c>
      <c r="B38071">
        <v>16797</v>
      </c>
      <c r="C38071" t="s">
        <v>76</v>
      </c>
      <c r="D38071">
        <v>1</v>
      </c>
    </row>
    <row r="38072" spans="1:4">
      <c r="A38072">
        <v>38071</v>
      </c>
      <c r="B38072">
        <v>16798</v>
      </c>
      <c r="C38072" t="s">
        <v>28</v>
      </c>
      <c r="D38072">
        <v>1</v>
      </c>
    </row>
    <row r="38073" spans="1:4">
      <c r="A38073">
        <v>38072</v>
      </c>
      <c r="B38073">
        <v>16798</v>
      </c>
      <c r="C38073" t="s">
        <v>71</v>
      </c>
      <c r="D38073">
        <v>1</v>
      </c>
    </row>
    <row r="38074" spans="1:4">
      <c r="A38074">
        <v>38073</v>
      </c>
      <c r="B38074">
        <v>16799</v>
      </c>
      <c r="C38074" t="s">
        <v>38</v>
      </c>
      <c r="D38074">
        <v>1</v>
      </c>
    </row>
    <row r="38075" spans="1:4">
      <c r="A38075">
        <v>38074</v>
      </c>
      <c r="B38075">
        <v>16800</v>
      </c>
      <c r="C38075" t="s">
        <v>31</v>
      </c>
      <c r="D38075">
        <v>1</v>
      </c>
    </row>
    <row r="38076" spans="1:4">
      <c r="A38076">
        <v>38075</v>
      </c>
      <c r="B38076">
        <v>16800</v>
      </c>
      <c r="C38076" t="s">
        <v>6</v>
      </c>
      <c r="D38076">
        <v>1</v>
      </c>
    </row>
    <row r="38077" spans="1:4">
      <c r="A38077">
        <v>38076</v>
      </c>
      <c r="B38077">
        <v>16800</v>
      </c>
      <c r="C38077" t="s">
        <v>10</v>
      </c>
      <c r="D38077">
        <v>1</v>
      </c>
    </row>
    <row r="38078" spans="1:4">
      <c r="A38078">
        <v>38077</v>
      </c>
      <c r="B38078">
        <v>16800</v>
      </c>
      <c r="C38078" t="s">
        <v>51</v>
      </c>
      <c r="D38078">
        <v>1</v>
      </c>
    </row>
    <row r="38079" spans="1:4">
      <c r="A38079">
        <v>38078</v>
      </c>
      <c r="B38079">
        <v>16801</v>
      </c>
      <c r="C38079" t="s">
        <v>6</v>
      </c>
      <c r="D38079">
        <v>1</v>
      </c>
    </row>
    <row r="38080" spans="1:4">
      <c r="A38080">
        <v>38079</v>
      </c>
      <c r="B38080">
        <v>16801</v>
      </c>
      <c r="C38080" t="s">
        <v>71</v>
      </c>
      <c r="D38080">
        <v>1</v>
      </c>
    </row>
    <row r="38081" spans="1:4">
      <c r="A38081">
        <v>38080</v>
      </c>
      <c r="B38081">
        <v>16802</v>
      </c>
      <c r="C38081" t="s">
        <v>35</v>
      </c>
      <c r="D38081">
        <v>1</v>
      </c>
    </row>
    <row r="38082" spans="1:4">
      <c r="A38082">
        <v>38081</v>
      </c>
      <c r="B38082">
        <v>16802</v>
      </c>
      <c r="C38082" t="s">
        <v>37</v>
      </c>
      <c r="D38082">
        <v>1</v>
      </c>
    </row>
    <row r="38083" spans="1:4">
      <c r="A38083">
        <v>38082</v>
      </c>
      <c r="B38083">
        <v>16803</v>
      </c>
      <c r="C38083" t="s">
        <v>16</v>
      </c>
      <c r="D38083">
        <v>1</v>
      </c>
    </row>
    <row r="38084" spans="1:4">
      <c r="A38084">
        <v>38083</v>
      </c>
      <c r="B38084">
        <v>16803</v>
      </c>
      <c r="C38084" t="s">
        <v>7</v>
      </c>
      <c r="D38084">
        <v>1</v>
      </c>
    </row>
    <row r="38085" spans="1:4">
      <c r="A38085">
        <v>38084</v>
      </c>
      <c r="B38085">
        <v>16803</v>
      </c>
      <c r="C38085" t="s">
        <v>32</v>
      </c>
      <c r="D38085">
        <v>1</v>
      </c>
    </row>
    <row r="38086" spans="1:4">
      <c r="A38086">
        <v>38085</v>
      </c>
      <c r="B38086">
        <v>16804</v>
      </c>
      <c r="C38086" t="s">
        <v>44</v>
      </c>
      <c r="D38086">
        <v>1</v>
      </c>
    </row>
    <row r="38087" spans="1:4">
      <c r="A38087">
        <v>38086</v>
      </c>
      <c r="B38087">
        <v>16804</v>
      </c>
      <c r="C38087" t="s">
        <v>84</v>
      </c>
      <c r="D38087">
        <v>1</v>
      </c>
    </row>
    <row r="38088" spans="1:4">
      <c r="A38088">
        <v>38087</v>
      </c>
      <c r="B38088">
        <v>16804</v>
      </c>
      <c r="C38088" t="s">
        <v>66</v>
      </c>
      <c r="D38088">
        <v>1</v>
      </c>
    </row>
    <row r="38089" spans="1:4">
      <c r="A38089">
        <v>38088</v>
      </c>
      <c r="B38089">
        <v>16805</v>
      </c>
      <c r="C38089" t="s">
        <v>45</v>
      </c>
      <c r="D38089">
        <v>1</v>
      </c>
    </row>
    <row r="38090" spans="1:4">
      <c r="A38090">
        <v>38089</v>
      </c>
      <c r="B38090">
        <v>16805</v>
      </c>
      <c r="C38090" t="s">
        <v>87</v>
      </c>
      <c r="D38090">
        <v>1</v>
      </c>
    </row>
    <row r="38091" spans="1:4">
      <c r="A38091">
        <v>38090</v>
      </c>
      <c r="B38091">
        <v>16805</v>
      </c>
      <c r="C38091" t="s">
        <v>28</v>
      </c>
      <c r="D38091">
        <v>1</v>
      </c>
    </row>
    <row r="38092" spans="1:4">
      <c r="A38092">
        <v>38091</v>
      </c>
      <c r="B38092">
        <v>16805</v>
      </c>
      <c r="C38092" t="s">
        <v>56</v>
      </c>
      <c r="D38092">
        <v>1</v>
      </c>
    </row>
    <row r="38093" spans="1:4">
      <c r="A38093">
        <v>38092</v>
      </c>
      <c r="B38093">
        <v>16806</v>
      </c>
      <c r="C38093" t="s">
        <v>69</v>
      </c>
      <c r="D38093">
        <v>1</v>
      </c>
    </row>
    <row r="38094" spans="1:4">
      <c r="A38094">
        <v>38093</v>
      </c>
      <c r="B38094">
        <v>16807</v>
      </c>
      <c r="C38094" t="s">
        <v>31</v>
      </c>
      <c r="D38094">
        <v>1</v>
      </c>
    </row>
    <row r="38095" spans="1:4">
      <c r="A38095">
        <v>38094</v>
      </c>
      <c r="B38095">
        <v>16807</v>
      </c>
      <c r="C38095" t="s">
        <v>33</v>
      </c>
      <c r="D38095">
        <v>1</v>
      </c>
    </row>
    <row r="38096" spans="1:4">
      <c r="A38096">
        <v>38095</v>
      </c>
      <c r="B38096">
        <v>16807</v>
      </c>
      <c r="C38096" t="s">
        <v>92</v>
      </c>
      <c r="D38096">
        <v>1</v>
      </c>
    </row>
    <row r="38097" spans="1:4">
      <c r="A38097">
        <v>38096</v>
      </c>
      <c r="B38097">
        <v>16807</v>
      </c>
      <c r="C38097" t="s">
        <v>84</v>
      </c>
      <c r="D38097">
        <v>1</v>
      </c>
    </row>
    <row r="38098" spans="1:4">
      <c r="A38098">
        <v>38097</v>
      </c>
      <c r="B38098">
        <v>16808</v>
      </c>
      <c r="C38098" t="s">
        <v>87</v>
      </c>
      <c r="D38098">
        <v>1</v>
      </c>
    </row>
    <row r="38099" spans="1:4">
      <c r="A38099">
        <v>38098</v>
      </c>
      <c r="B38099">
        <v>16808</v>
      </c>
      <c r="C38099" t="s">
        <v>67</v>
      </c>
      <c r="D38099">
        <v>1</v>
      </c>
    </row>
    <row r="38100" spans="1:4">
      <c r="A38100">
        <v>38099</v>
      </c>
      <c r="B38100">
        <v>16809</v>
      </c>
      <c r="C38100" t="s">
        <v>31</v>
      </c>
      <c r="D38100">
        <v>1</v>
      </c>
    </row>
    <row r="38101" spans="1:4">
      <c r="A38101">
        <v>38100</v>
      </c>
      <c r="B38101">
        <v>16809</v>
      </c>
      <c r="C38101" t="s">
        <v>16</v>
      </c>
      <c r="D38101">
        <v>1</v>
      </c>
    </row>
    <row r="38102" spans="1:4">
      <c r="A38102">
        <v>38101</v>
      </c>
      <c r="B38102">
        <v>16810</v>
      </c>
      <c r="C38102" t="s">
        <v>35</v>
      </c>
      <c r="D38102">
        <v>1</v>
      </c>
    </row>
    <row r="38103" spans="1:4">
      <c r="A38103">
        <v>38102</v>
      </c>
      <c r="B38103">
        <v>16811</v>
      </c>
      <c r="C38103" t="s">
        <v>62</v>
      </c>
      <c r="D38103">
        <v>1</v>
      </c>
    </row>
    <row r="38104" spans="1:4">
      <c r="A38104">
        <v>38103</v>
      </c>
      <c r="B38104">
        <v>16812</v>
      </c>
      <c r="C38104" t="s">
        <v>23</v>
      </c>
      <c r="D38104">
        <v>1</v>
      </c>
    </row>
    <row r="38105" spans="1:4">
      <c r="A38105">
        <v>38104</v>
      </c>
      <c r="B38105">
        <v>16812</v>
      </c>
      <c r="C38105" t="s">
        <v>13</v>
      </c>
      <c r="D38105">
        <v>1</v>
      </c>
    </row>
    <row r="38106" spans="1:4">
      <c r="A38106">
        <v>38105</v>
      </c>
      <c r="B38106">
        <v>16813</v>
      </c>
      <c r="C38106" t="s">
        <v>29</v>
      </c>
      <c r="D38106">
        <v>1</v>
      </c>
    </row>
    <row r="38107" spans="1:4">
      <c r="A38107">
        <v>38106</v>
      </c>
      <c r="B38107">
        <v>16813</v>
      </c>
      <c r="C38107" t="s">
        <v>15</v>
      </c>
      <c r="D38107">
        <v>1</v>
      </c>
    </row>
    <row r="38108" spans="1:4">
      <c r="A38108">
        <v>38107</v>
      </c>
      <c r="B38108">
        <v>16813</v>
      </c>
      <c r="C38108" t="s">
        <v>33</v>
      </c>
      <c r="D38108">
        <v>1</v>
      </c>
    </row>
    <row r="38109" spans="1:4">
      <c r="A38109">
        <v>38108</v>
      </c>
      <c r="B38109">
        <v>16813</v>
      </c>
      <c r="C38109" t="s">
        <v>28</v>
      </c>
      <c r="D38109">
        <v>1</v>
      </c>
    </row>
    <row r="38110" spans="1:4">
      <c r="A38110">
        <v>38109</v>
      </c>
      <c r="B38110">
        <v>16814</v>
      </c>
      <c r="C38110" t="s">
        <v>25</v>
      </c>
      <c r="D38110">
        <v>1</v>
      </c>
    </row>
    <row r="38111" spans="1:4">
      <c r="A38111">
        <v>38110</v>
      </c>
      <c r="B38111">
        <v>16814</v>
      </c>
      <c r="C38111" t="s">
        <v>42</v>
      </c>
      <c r="D38111">
        <v>1</v>
      </c>
    </row>
    <row r="38112" spans="1:4">
      <c r="A38112">
        <v>38111</v>
      </c>
      <c r="B38112">
        <v>16814</v>
      </c>
      <c r="C38112" t="s">
        <v>9</v>
      </c>
      <c r="D38112">
        <v>1</v>
      </c>
    </row>
    <row r="38113" spans="1:4">
      <c r="A38113">
        <v>38112</v>
      </c>
      <c r="B38113">
        <v>16815</v>
      </c>
      <c r="C38113" t="s">
        <v>31</v>
      </c>
      <c r="D38113">
        <v>1</v>
      </c>
    </row>
    <row r="38114" spans="1:4">
      <c r="A38114">
        <v>38113</v>
      </c>
      <c r="B38114">
        <v>16815</v>
      </c>
      <c r="C38114" t="s">
        <v>6</v>
      </c>
      <c r="D38114">
        <v>1</v>
      </c>
    </row>
    <row r="38115" spans="1:4">
      <c r="A38115">
        <v>38114</v>
      </c>
      <c r="B38115">
        <v>16815</v>
      </c>
      <c r="C38115" t="s">
        <v>69</v>
      </c>
      <c r="D38115">
        <v>1</v>
      </c>
    </row>
    <row r="38116" spans="1:4">
      <c r="A38116">
        <v>38115</v>
      </c>
      <c r="B38116">
        <v>16815</v>
      </c>
      <c r="C38116" t="s">
        <v>86</v>
      </c>
      <c r="D38116">
        <v>1</v>
      </c>
    </row>
    <row r="38117" spans="1:4">
      <c r="A38117">
        <v>38116</v>
      </c>
      <c r="B38117">
        <v>16816</v>
      </c>
      <c r="C38117" t="s">
        <v>45</v>
      </c>
      <c r="D38117">
        <v>1</v>
      </c>
    </row>
    <row r="38118" spans="1:4">
      <c r="A38118">
        <v>38117</v>
      </c>
      <c r="B38118">
        <v>16816</v>
      </c>
      <c r="C38118" t="s">
        <v>4</v>
      </c>
      <c r="D38118">
        <v>1</v>
      </c>
    </row>
    <row r="38119" spans="1:4">
      <c r="A38119">
        <v>38118</v>
      </c>
      <c r="B38119">
        <v>16817</v>
      </c>
      <c r="C38119" t="s">
        <v>4</v>
      </c>
      <c r="D38119">
        <v>1</v>
      </c>
    </row>
    <row r="38120" spans="1:4">
      <c r="A38120">
        <v>38119</v>
      </c>
      <c r="B38120">
        <v>16818</v>
      </c>
      <c r="C38120" t="s">
        <v>29</v>
      </c>
      <c r="D38120">
        <v>2</v>
      </c>
    </row>
    <row r="38121" spans="1:4">
      <c r="A38121">
        <v>38120</v>
      </c>
      <c r="B38121">
        <v>16819</v>
      </c>
      <c r="C38121" t="s">
        <v>64</v>
      </c>
      <c r="D38121">
        <v>1</v>
      </c>
    </row>
    <row r="38122" spans="1:4">
      <c r="A38122">
        <v>38121</v>
      </c>
      <c r="B38122">
        <v>16819</v>
      </c>
      <c r="C38122" t="s">
        <v>10</v>
      </c>
      <c r="D38122">
        <v>1</v>
      </c>
    </row>
    <row r="38123" spans="1:4">
      <c r="A38123">
        <v>38122</v>
      </c>
      <c r="B38123">
        <v>16819</v>
      </c>
      <c r="C38123" t="s">
        <v>9</v>
      </c>
      <c r="D38123">
        <v>1</v>
      </c>
    </row>
    <row r="38124" spans="1:4">
      <c r="A38124">
        <v>38123</v>
      </c>
      <c r="B38124">
        <v>16820</v>
      </c>
      <c r="C38124" t="s">
        <v>40</v>
      </c>
      <c r="D38124">
        <v>1</v>
      </c>
    </row>
    <row r="38125" spans="1:4">
      <c r="A38125">
        <v>38124</v>
      </c>
      <c r="B38125">
        <v>16821</v>
      </c>
      <c r="C38125" t="s">
        <v>6</v>
      </c>
      <c r="D38125">
        <v>1</v>
      </c>
    </row>
    <row r="38126" spans="1:4">
      <c r="A38126">
        <v>38125</v>
      </c>
      <c r="B38126">
        <v>16821</v>
      </c>
      <c r="C38126" t="s">
        <v>44</v>
      </c>
      <c r="D38126">
        <v>1</v>
      </c>
    </row>
    <row r="38127" spans="1:4">
      <c r="A38127">
        <v>38126</v>
      </c>
      <c r="B38127">
        <v>16822</v>
      </c>
      <c r="C38127" t="s">
        <v>43</v>
      </c>
      <c r="D38127">
        <v>1</v>
      </c>
    </row>
    <row r="38128" spans="1:4">
      <c r="A38128">
        <v>38127</v>
      </c>
      <c r="B38128">
        <v>16823</v>
      </c>
      <c r="C38128" t="s">
        <v>46</v>
      </c>
      <c r="D38128">
        <v>1</v>
      </c>
    </row>
    <row r="38129" spans="1:4">
      <c r="A38129">
        <v>38128</v>
      </c>
      <c r="B38129">
        <v>16823</v>
      </c>
      <c r="C38129" t="s">
        <v>48</v>
      </c>
      <c r="D38129">
        <v>1</v>
      </c>
    </row>
    <row r="38130" spans="1:4">
      <c r="A38130">
        <v>38129</v>
      </c>
      <c r="B38130">
        <v>16823</v>
      </c>
      <c r="C38130" t="s">
        <v>59</v>
      </c>
      <c r="D38130">
        <v>1</v>
      </c>
    </row>
    <row r="38131" spans="1:4">
      <c r="A38131">
        <v>38130</v>
      </c>
      <c r="B38131">
        <v>16823</v>
      </c>
      <c r="C38131" t="s">
        <v>77</v>
      </c>
      <c r="D38131">
        <v>1</v>
      </c>
    </row>
    <row r="38132" spans="1:4">
      <c r="A38132">
        <v>38131</v>
      </c>
      <c r="B38132">
        <v>16824</v>
      </c>
      <c r="C38132" t="s">
        <v>83</v>
      </c>
      <c r="D38132">
        <v>1</v>
      </c>
    </row>
    <row r="38133" spans="1:4">
      <c r="A38133">
        <v>38132</v>
      </c>
      <c r="B38133">
        <v>16824</v>
      </c>
      <c r="C38133" t="s">
        <v>40</v>
      </c>
      <c r="D38133">
        <v>1</v>
      </c>
    </row>
    <row r="38134" spans="1:4">
      <c r="A38134">
        <v>38133</v>
      </c>
      <c r="B38134">
        <v>16825</v>
      </c>
      <c r="C38134" t="s">
        <v>6</v>
      </c>
      <c r="D38134">
        <v>1</v>
      </c>
    </row>
    <row r="38135" spans="1:4">
      <c r="A38135">
        <v>38134</v>
      </c>
      <c r="B38135">
        <v>16825</v>
      </c>
      <c r="C38135" t="s">
        <v>47</v>
      </c>
      <c r="D38135">
        <v>1</v>
      </c>
    </row>
    <row r="38136" spans="1:4">
      <c r="A38136">
        <v>38135</v>
      </c>
      <c r="B38136">
        <v>16825</v>
      </c>
      <c r="C38136" t="s">
        <v>40</v>
      </c>
      <c r="D38136">
        <v>1</v>
      </c>
    </row>
    <row r="38137" spans="1:4">
      <c r="A38137">
        <v>38136</v>
      </c>
      <c r="B38137">
        <v>16825</v>
      </c>
      <c r="C38137" t="s">
        <v>73</v>
      </c>
      <c r="D38137">
        <v>1</v>
      </c>
    </row>
    <row r="38138" spans="1:4">
      <c r="A38138">
        <v>38137</v>
      </c>
      <c r="B38138">
        <v>16826</v>
      </c>
      <c r="C38138" t="s">
        <v>46</v>
      </c>
      <c r="D38138">
        <v>1</v>
      </c>
    </row>
    <row r="38139" spans="1:4">
      <c r="A38139">
        <v>38138</v>
      </c>
      <c r="B38139">
        <v>16826</v>
      </c>
      <c r="C38139" t="s">
        <v>21</v>
      </c>
      <c r="D38139">
        <v>1</v>
      </c>
    </row>
    <row r="38140" spans="1:4">
      <c r="A38140">
        <v>38139</v>
      </c>
      <c r="B38140">
        <v>16827</v>
      </c>
      <c r="C38140" t="s">
        <v>33</v>
      </c>
      <c r="D38140">
        <v>1</v>
      </c>
    </row>
    <row r="38141" spans="1:4">
      <c r="A38141">
        <v>38140</v>
      </c>
      <c r="B38141">
        <v>16827</v>
      </c>
      <c r="C38141" t="s">
        <v>52</v>
      </c>
      <c r="D38141">
        <v>1</v>
      </c>
    </row>
    <row r="38142" spans="1:4">
      <c r="A38142">
        <v>38141</v>
      </c>
      <c r="B38142">
        <v>16827</v>
      </c>
      <c r="C38142" t="s">
        <v>43</v>
      </c>
      <c r="D38142">
        <v>1</v>
      </c>
    </row>
    <row r="38143" spans="1:4">
      <c r="A38143">
        <v>38142</v>
      </c>
      <c r="B38143">
        <v>16827</v>
      </c>
      <c r="C38143" t="s">
        <v>28</v>
      </c>
      <c r="D38143">
        <v>1</v>
      </c>
    </row>
    <row r="38144" spans="1:4">
      <c r="A38144">
        <v>38143</v>
      </c>
      <c r="B38144">
        <v>16828</v>
      </c>
      <c r="C38144" t="s">
        <v>61</v>
      </c>
      <c r="D38144">
        <v>1</v>
      </c>
    </row>
    <row r="38145" spans="1:4">
      <c r="A38145">
        <v>38144</v>
      </c>
      <c r="B38145">
        <v>16828</v>
      </c>
      <c r="C38145" t="s">
        <v>33</v>
      </c>
      <c r="D38145">
        <v>1</v>
      </c>
    </row>
    <row r="38146" spans="1:4">
      <c r="A38146">
        <v>38145</v>
      </c>
      <c r="B38146">
        <v>16828</v>
      </c>
      <c r="C38146" t="s">
        <v>55</v>
      </c>
      <c r="D38146">
        <v>1</v>
      </c>
    </row>
    <row r="38147" spans="1:4">
      <c r="A38147">
        <v>38146</v>
      </c>
      <c r="B38147">
        <v>16828</v>
      </c>
      <c r="C38147" t="s">
        <v>60</v>
      </c>
      <c r="D38147">
        <v>1</v>
      </c>
    </row>
    <row r="38148" spans="1:4">
      <c r="A38148">
        <v>38147</v>
      </c>
      <c r="B38148">
        <v>16829</v>
      </c>
      <c r="C38148" t="s">
        <v>9</v>
      </c>
      <c r="D38148">
        <v>1</v>
      </c>
    </row>
    <row r="38149" spans="1:4">
      <c r="A38149">
        <v>38148</v>
      </c>
      <c r="B38149">
        <v>16830</v>
      </c>
      <c r="C38149" t="s">
        <v>65</v>
      </c>
      <c r="D38149">
        <v>1</v>
      </c>
    </row>
    <row r="38150" spans="1:4">
      <c r="A38150">
        <v>38149</v>
      </c>
      <c r="B38150">
        <v>16831</v>
      </c>
      <c r="C38150" t="s">
        <v>93</v>
      </c>
      <c r="D38150">
        <v>1</v>
      </c>
    </row>
    <row r="38151" spans="1:4">
      <c r="A38151">
        <v>38150</v>
      </c>
      <c r="B38151">
        <v>16831</v>
      </c>
      <c r="C38151" t="s">
        <v>15</v>
      </c>
      <c r="D38151">
        <v>1</v>
      </c>
    </row>
    <row r="38152" spans="1:4">
      <c r="A38152">
        <v>38151</v>
      </c>
      <c r="B38152">
        <v>16831</v>
      </c>
      <c r="C38152" t="s">
        <v>81</v>
      </c>
      <c r="D38152">
        <v>1</v>
      </c>
    </row>
    <row r="38153" spans="1:4">
      <c r="A38153">
        <v>38152</v>
      </c>
      <c r="B38153">
        <v>16832</v>
      </c>
      <c r="C38153" t="s">
        <v>25</v>
      </c>
      <c r="D38153">
        <v>1</v>
      </c>
    </row>
    <row r="38154" spans="1:4">
      <c r="A38154">
        <v>38153</v>
      </c>
      <c r="B38154">
        <v>16833</v>
      </c>
      <c r="C38154" t="s">
        <v>68</v>
      </c>
      <c r="D38154">
        <v>1</v>
      </c>
    </row>
    <row r="38155" spans="1:4">
      <c r="A38155">
        <v>38154</v>
      </c>
      <c r="B38155">
        <v>16834</v>
      </c>
      <c r="C38155" t="s">
        <v>55</v>
      </c>
      <c r="D38155">
        <v>1</v>
      </c>
    </row>
    <row r="38156" spans="1:4">
      <c r="A38156">
        <v>38155</v>
      </c>
      <c r="B38156">
        <v>16835</v>
      </c>
      <c r="C38156" t="s">
        <v>12</v>
      </c>
      <c r="D38156">
        <v>1</v>
      </c>
    </row>
    <row r="38157" spans="1:4">
      <c r="A38157">
        <v>38156</v>
      </c>
      <c r="B38157">
        <v>16835</v>
      </c>
      <c r="C38157" t="s">
        <v>31</v>
      </c>
      <c r="D38157">
        <v>1</v>
      </c>
    </row>
    <row r="38158" spans="1:4">
      <c r="A38158">
        <v>38157</v>
      </c>
      <c r="B38158">
        <v>16835</v>
      </c>
      <c r="C38158" t="s">
        <v>62</v>
      </c>
      <c r="D38158">
        <v>1</v>
      </c>
    </row>
    <row r="38159" spans="1:4">
      <c r="A38159">
        <v>38158</v>
      </c>
      <c r="B38159">
        <v>16835</v>
      </c>
      <c r="C38159" t="s">
        <v>55</v>
      </c>
      <c r="D38159">
        <v>1</v>
      </c>
    </row>
    <row r="38160" spans="1:4">
      <c r="A38160">
        <v>38159</v>
      </c>
      <c r="B38160">
        <v>16835</v>
      </c>
      <c r="C38160" t="s">
        <v>18</v>
      </c>
      <c r="D38160">
        <v>1</v>
      </c>
    </row>
    <row r="38161" spans="1:4">
      <c r="A38161">
        <v>38160</v>
      </c>
      <c r="B38161">
        <v>16835</v>
      </c>
      <c r="C38161" t="s">
        <v>85</v>
      </c>
      <c r="D38161">
        <v>1</v>
      </c>
    </row>
    <row r="38162" spans="1:4">
      <c r="A38162">
        <v>38161</v>
      </c>
      <c r="B38162">
        <v>16835</v>
      </c>
      <c r="C38162" t="s">
        <v>34</v>
      </c>
      <c r="D38162">
        <v>1</v>
      </c>
    </row>
    <row r="38163" spans="1:4">
      <c r="A38163">
        <v>38162</v>
      </c>
      <c r="B38163">
        <v>16835</v>
      </c>
      <c r="C38163" t="s">
        <v>65</v>
      </c>
      <c r="D38163">
        <v>1</v>
      </c>
    </row>
    <row r="38164" spans="1:4">
      <c r="A38164">
        <v>38163</v>
      </c>
      <c r="B38164">
        <v>16835</v>
      </c>
      <c r="C38164" t="s">
        <v>46</v>
      </c>
      <c r="D38164">
        <v>1</v>
      </c>
    </row>
    <row r="38165" spans="1:4">
      <c r="A38165">
        <v>38164</v>
      </c>
      <c r="B38165">
        <v>16835</v>
      </c>
      <c r="C38165" t="s">
        <v>48</v>
      </c>
      <c r="D38165">
        <v>1</v>
      </c>
    </row>
    <row r="38166" spans="1:4">
      <c r="A38166">
        <v>38165</v>
      </c>
      <c r="B38166">
        <v>16835</v>
      </c>
      <c r="C38166" t="s">
        <v>71</v>
      </c>
      <c r="D38166">
        <v>1</v>
      </c>
    </row>
    <row r="38167" spans="1:4">
      <c r="A38167">
        <v>38166</v>
      </c>
      <c r="B38167">
        <v>16835</v>
      </c>
      <c r="C38167" t="s">
        <v>76</v>
      </c>
      <c r="D38167">
        <v>1</v>
      </c>
    </row>
    <row r="38168" spans="1:4">
      <c r="A38168">
        <v>38167</v>
      </c>
      <c r="B38168">
        <v>16836</v>
      </c>
      <c r="C38168" t="s">
        <v>23</v>
      </c>
      <c r="D38168">
        <v>1</v>
      </c>
    </row>
    <row r="38169" spans="1:4">
      <c r="A38169">
        <v>38168</v>
      </c>
      <c r="B38169">
        <v>16836</v>
      </c>
      <c r="C38169" t="s">
        <v>34</v>
      </c>
      <c r="D38169">
        <v>1</v>
      </c>
    </row>
    <row r="38170" spans="1:4">
      <c r="A38170">
        <v>38169</v>
      </c>
      <c r="B38170">
        <v>16836</v>
      </c>
      <c r="C38170" t="s">
        <v>48</v>
      </c>
      <c r="D38170">
        <v>1</v>
      </c>
    </row>
    <row r="38171" spans="1:4">
      <c r="A38171">
        <v>38170</v>
      </c>
      <c r="B38171">
        <v>16836</v>
      </c>
      <c r="C38171" t="s">
        <v>24</v>
      </c>
      <c r="D38171">
        <v>1</v>
      </c>
    </row>
    <row r="38172" spans="1:4">
      <c r="A38172">
        <v>38171</v>
      </c>
      <c r="B38172">
        <v>16837</v>
      </c>
      <c r="C38172" t="s">
        <v>42</v>
      </c>
      <c r="D38172">
        <v>1</v>
      </c>
    </row>
    <row r="38173" spans="1:4">
      <c r="A38173">
        <v>38172</v>
      </c>
      <c r="B38173">
        <v>16837</v>
      </c>
      <c r="C38173" t="s">
        <v>73</v>
      </c>
      <c r="D38173">
        <v>1</v>
      </c>
    </row>
    <row r="38174" spans="1:4">
      <c r="A38174">
        <v>38173</v>
      </c>
      <c r="B38174">
        <v>16838</v>
      </c>
      <c r="C38174" t="s">
        <v>48</v>
      </c>
      <c r="D38174">
        <v>1</v>
      </c>
    </row>
    <row r="38175" spans="1:4">
      <c r="A38175">
        <v>38174</v>
      </c>
      <c r="B38175">
        <v>16839</v>
      </c>
      <c r="C38175" t="s">
        <v>34</v>
      </c>
      <c r="D38175">
        <v>1</v>
      </c>
    </row>
    <row r="38176" spans="1:4">
      <c r="A38176">
        <v>38175</v>
      </c>
      <c r="B38176">
        <v>16839</v>
      </c>
      <c r="C38176" t="s">
        <v>24</v>
      </c>
      <c r="D38176">
        <v>1</v>
      </c>
    </row>
    <row r="38177" spans="1:4">
      <c r="A38177">
        <v>38176</v>
      </c>
      <c r="B38177">
        <v>16840</v>
      </c>
      <c r="C38177" t="s">
        <v>74</v>
      </c>
      <c r="D38177">
        <v>1</v>
      </c>
    </row>
    <row r="38178" spans="1:4">
      <c r="A38178">
        <v>38177</v>
      </c>
      <c r="B38178">
        <v>16841</v>
      </c>
      <c r="C38178" t="s">
        <v>36</v>
      </c>
      <c r="D38178">
        <v>1</v>
      </c>
    </row>
    <row r="38179" spans="1:4">
      <c r="A38179">
        <v>38178</v>
      </c>
      <c r="B38179">
        <v>16841</v>
      </c>
      <c r="C38179" t="s">
        <v>64</v>
      </c>
      <c r="D38179">
        <v>1</v>
      </c>
    </row>
    <row r="38180" spans="1:4">
      <c r="A38180">
        <v>38179</v>
      </c>
      <c r="B38180">
        <v>16841</v>
      </c>
      <c r="C38180" t="s">
        <v>46</v>
      </c>
      <c r="D38180">
        <v>1</v>
      </c>
    </row>
    <row r="38181" spans="1:4">
      <c r="A38181">
        <v>38180</v>
      </c>
      <c r="B38181">
        <v>16841</v>
      </c>
      <c r="C38181" t="s">
        <v>58</v>
      </c>
      <c r="D38181">
        <v>1</v>
      </c>
    </row>
    <row r="38182" spans="1:4">
      <c r="A38182">
        <v>38181</v>
      </c>
      <c r="B38182">
        <v>16841</v>
      </c>
      <c r="C38182" t="s">
        <v>77</v>
      </c>
      <c r="D38182">
        <v>1</v>
      </c>
    </row>
    <row r="38183" spans="1:4">
      <c r="A38183">
        <v>38182</v>
      </c>
      <c r="B38183">
        <v>16842</v>
      </c>
      <c r="C38183" t="s">
        <v>54</v>
      </c>
      <c r="D38183">
        <v>1</v>
      </c>
    </row>
    <row r="38184" spans="1:4">
      <c r="A38184">
        <v>38183</v>
      </c>
      <c r="B38184">
        <v>16843</v>
      </c>
      <c r="C38184" t="s">
        <v>41</v>
      </c>
      <c r="D38184">
        <v>1</v>
      </c>
    </row>
    <row r="38185" spans="1:4">
      <c r="A38185">
        <v>38184</v>
      </c>
      <c r="B38185">
        <v>16843</v>
      </c>
      <c r="C38185" t="s">
        <v>9</v>
      </c>
      <c r="D38185">
        <v>1</v>
      </c>
    </row>
    <row r="38186" spans="1:4">
      <c r="A38186">
        <v>38185</v>
      </c>
      <c r="B38186">
        <v>16844</v>
      </c>
      <c r="C38186" t="s">
        <v>71</v>
      </c>
      <c r="D38186">
        <v>1</v>
      </c>
    </row>
    <row r="38187" spans="1:4">
      <c r="A38187">
        <v>38186</v>
      </c>
      <c r="B38187">
        <v>16845</v>
      </c>
      <c r="C38187" t="s">
        <v>65</v>
      </c>
      <c r="D38187">
        <v>1</v>
      </c>
    </row>
    <row r="38188" spans="1:4">
      <c r="A38188">
        <v>38187</v>
      </c>
      <c r="B38188">
        <v>16845</v>
      </c>
      <c r="C38188" t="s">
        <v>79</v>
      </c>
      <c r="D38188">
        <v>1</v>
      </c>
    </row>
    <row r="38189" spans="1:4">
      <c r="A38189">
        <v>38188</v>
      </c>
      <c r="B38189">
        <v>16846</v>
      </c>
      <c r="C38189" t="s">
        <v>29</v>
      </c>
      <c r="D38189">
        <v>1</v>
      </c>
    </row>
    <row r="38190" spans="1:4">
      <c r="A38190">
        <v>38189</v>
      </c>
      <c r="B38190">
        <v>16847</v>
      </c>
      <c r="C38190" t="s">
        <v>15</v>
      </c>
      <c r="D38190">
        <v>1</v>
      </c>
    </row>
    <row r="38191" spans="1:4">
      <c r="A38191">
        <v>38190</v>
      </c>
      <c r="B38191">
        <v>16847</v>
      </c>
      <c r="C38191" t="s">
        <v>75</v>
      </c>
      <c r="D38191">
        <v>1</v>
      </c>
    </row>
    <row r="38192" spans="1:4">
      <c r="A38192">
        <v>38191</v>
      </c>
      <c r="B38192">
        <v>16847</v>
      </c>
      <c r="C38192" t="s">
        <v>11</v>
      </c>
      <c r="D38192">
        <v>1</v>
      </c>
    </row>
    <row r="38193" spans="1:4">
      <c r="A38193">
        <v>38192</v>
      </c>
      <c r="B38193">
        <v>16847</v>
      </c>
      <c r="C38193" t="s">
        <v>91</v>
      </c>
      <c r="D38193">
        <v>1</v>
      </c>
    </row>
    <row r="38194" spans="1:4">
      <c r="A38194">
        <v>38193</v>
      </c>
      <c r="B38194">
        <v>16848</v>
      </c>
      <c r="C38194" t="s">
        <v>85</v>
      </c>
      <c r="D38194">
        <v>1</v>
      </c>
    </row>
    <row r="38195" spans="1:4">
      <c r="A38195">
        <v>38194</v>
      </c>
      <c r="B38195">
        <v>16848</v>
      </c>
      <c r="C38195" t="s">
        <v>48</v>
      </c>
      <c r="D38195">
        <v>1</v>
      </c>
    </row>
    <row r="38196" spans="1:4">
      <c r="A38196">
        <v>38195</v>
      </c>
      <c r="B38196">
        <v>16848</v>
      </c>
      <c r="C38196" t="s">
        <v>32</v>
      </c>
      <c r="D38196">
        <v>1</v>
      </c>
    </row>
    <row r="38197" spans="1:4">
      <c r="A38197">
        <v>38196</v>
      </c>
      <c r="B38197">
        <v>16848</v>
      </c>
      <c r="C38197" t="s">
        <v>73</v>
      </c>
      <c r="D38197">
        <v>1</v>
      </c>
    </row>
    <row r="38198" spans="1:4">
      <c r="A38198">
        <v>38197</v>
      </c>
      <c r="B38198">
        <v>16849</v>
      </c>
      <c r="C38198" t="s">
        <v>23</v>
      </c>
      <c r="D38198">
        <v>1</v>
      </c>
    </row>
    <row r="38199" spans="1:4">
      <c r="A38199">
        <v>38198</v>
      </c>
      <c r="B38199">
        <v>16849</v>
      </c>
      <c r="C38199" t="s">
        <v>80</v>
      </c>
      <c r="D38199">
        <v>1</v>
      </c>
    </row>
    <row r="38200" spans="1:4">
      <c r="A38200">
        <v>38199</v>
      </c>
      <c r="B38200">
        <v>16850</v>
      </c>
      <c r="C38200" t="s">
        <v>57</v>
      </c>
      <c r="D38200">
        <v>1</v>
      </c>
    </row>
    <row r="38201" spans="1:4">
      <c r="A38201">
        <v>38200</v>
      </c>
      <c r="B38201">
        <v>16850</v>
      </c>
      <c r="C38201" t="s">
        <v>33</v>
      </c>
      <c r="D38201">
        <v>1</v>
      </c>
    </row>
    <row r="38202" spans="1:4">
      <c r="A38202">
        <v>38201</v>
      </c>
      <c r="B38202">
        <v>16850</v>
      </c>
      <c r="C38202" t="s">
        <v>54</v>
      </c>
      <c r="D38202">
        <v>1</v>
      </c>
    </row>
    <row r="38203" spans="1:4">
      <c r="A38203">
        <v>38202</v>
      </c>
      <c r="B38203">
        <v>16850</v>
      </c>
      <c r="C38203" t="s">
        <v>84</v>
      </c>
      <c r="D38203">
        <v>1</v>
      </c>
    </row>
    <row r="38204" spans="1:4">
      <c r="A38204">
        <v>38203</v>
      </c>
      <c r="B38204">
        <v>16851</v>
      </c>
      <c r="C38204" t="s">
        <v>67</v>
      </c>
      <c r="D38204">
        <v>1</v>
      </c>
    </row>
    <row r="38205" spans="1:4">
      <c r="A38205">
        <v>38204</v>
      </c>
      <c r="B38205">
        <v>16852</v>
      </c>
      <c r="C38205" t="s">
        <v>25</v>
      </c>
      <c r="D38205">
        <v>1</v>
      </c>
    </row>
    <row r="38206" spans="1:4">
      <c r="A38206">
        <v>38205</v>
      </c>
      <c r="B38206">
        <v>16852</v>
      </c>
      <c r="C38206" t="s">
        <v>31</v>
      </c>
      <c r="D38206">
        <v>1</v>
      </c>
    </row>
    <row r="38207" spans="1:4">
      <c r="A38207">
        <v>38206</v>
      </c>
      <c r="B38207">
        <v>16852</v>
      </c>
      <c r="C38207" t="s">
        <v>32</v>
      </c>
      <c r="D38207">
        <v>1</v>
      </c>
    </row>
    <row r="38208" spans="1:4">
      <c r="A38208">
        <v>38207</v>
      </c>
      <c r="B38208">
        <v>16853</v>
      </c>
      <c r="C38208" t="s">
        <v>93</v>
      </c>
      <c r="D38208">
        <v>1</v>
      </c>
    </row>
    <row r="38209" spans="1:4">
      <c r="A38209">
        <v>38208</v>
      </c>
      <c r="B38209">
        <v>16853</v>
      </c>
      <c r="C38209" t="s">
        <v>43</v>
      </c>
      <c r="D38209">
        <v>1</v>
      </c>
    </row>
    <row r="38210" spans="1:4">
      <c r="A38210">
        <v>38209</v>
      </c>
      <c r="B38210">
        <v>16853</v>
      </c>
      <c r="C38210" t="s">
        <v>39</v>
      </c>
      <c r="D38210">
        <v>1</v>
      </c>
    </row>
    <row r="38211" spans="1:4">
      <c r="A38211">
        <v>38210</v>
      </c>
      <c r="B38211">
        <v>16854</v>
      </c>
      <c r="C38211" t="s">
        <v>17</v>
      </c>
      <c r="D38211">
        <v>1</v>
      </c>
    </row>
    <row r="38212" spans="1:4">
      <c r="A38212">
        <v>38211</v>
      </c>
      <c r="B38212">
        <v>16854</v>
      </c>
      <c r="C38212" t="s">
        <v>43</v>
      </c>
      <c r="D38212">
        <v>1</v>
      </c>
    </row>
    <row r="38213" spans="1:4">
      <c r="A38213">
        <v>38212</v>
      </c>
      <c r="B38213">
        <v>16855</v>
      </c>
      <c r="C38213" t="s">
        <v>91</v>
      </c>
      <c r="D38213">
        <v>1</v>
      </c>
    </row>
    <row r="38214" spans="1:4">
      <c r="A38214">
        <v>38213</v>
      </c>
      <c r="B38214">
        <v>16855</v>
      </c>
      <c r="C38214" t="s">
        <v>9</v>
      </c>
      <c r="D38214">
        <v>1</v>
      </c>
    </row>
    <row r="38215" spans="1:4">
      <c r="A38215">
        <v>38214</v>
      </c>
      <c r="B38215">
        <v>16856</v>
      </c>
      <c r="C38215" t="s">
        <v>31</v>
      </c>
      <c r="D38215">
        <v>1</v>
      </c>
    </row>
    <row r="38216" spans="1:4">
      <c r="A38216">
        <v>38215</v>
      </c>
      <c r="B38216">
        <v>16856</v>
      </c>
      <c r="C38216" t="s">
        <v>23</v>
      </c>
      <c r="D38216">
        <v>1</v>
      </c>
    </row>
    <row r="38217" spans="1:4">
      <c r="A38217">
        <v>38216</v>
      </c>
      <c r="B38217">
        <v>16857</v>
      </c>
      <c r="C38217" t="s">
        <v>31</v>
      </c>
      <c r="D38217">
        <v>1</v>
      </c>
    </row>
    <row r="38218" spans="1:4">
      <c r="A38218">
        <v>38217</v>
      </c>
      <c r="B38218">
        <v>16857</v>
      </c>
      <c r="C38218" t="s">
        <v>69</v>
      </c>
      <c r="D38218">
        <v>1</v>
      </c>
    </row>
    <row r="38219" spans="1:4">
      <c r="A38219">
        <v>38218</v>
      </c>
      <c r="B38219">
        <v>16857</v>
      </c>
      <c r="C38219" t="s">
        <v>74</v>
      </c>
      <c r="D38219">
        <v>1</v>
      </c>
    </row>
    <row r="38220" spans="1:4">
      <c r="A38220">
        <v>38219</v>
      </c>
      <c r="B38220">
        <v>16858</v>
      </c>
      <c r="C38220" t="s">
        <v>12</v>
      </c>
      <c r="D38220">
        <v>1</v>
      </c>
    </row>
    <row r="38221" spans="1:4">
      <c r="A38221">
        <v>38220</v>
      </c>
      <c r="B38221">
        <v>16858</v>
      </c>
      <c r="C38221" t="s">
        <v>67</v>
      </c>
      <c r="D38221">
        <v>1</v>
      </c>
    </row>
    <row r="38222" spans="1:4">
      <c r="A38222">
        <v>38221</v>
      </c>
      <c r="B38222">
        <v>16859</v>
      </c>
      <c r="C38222" t="s">
        <v>5</v>
      </c>
      <c r="D38222">
        <v>1</v>
      </c>
    </row>
    <row r="38223" spans="1:4">
      <c r="A38223">
        <v>38222</v>
      </c>
      <c r="B38223">
        <v>16860</v>
      </c>
      <c r="C38223" t="s">
        <v>31</v>
      </c>
      <c r="D38223">
        <v>1</v>
      </c>
    </row>
    <row r="38224" spans="1:4">
      <c r="A38224">
        <v>38223</v>
      </c>
      <c r="B38224">
        <v>16860</v>
      </c>
      <c r="C38224" t="s">
        <v>7</v>
      </c>
      <c r="D38224">
        <v>1</v>
      </c>
    </row>
    <row r="38225" spans="1:4">
      <c r="A38225">
        <v>38224</v>
      </c>
      <c r="B38225">
        <v>16860</v>
      </c>
      <c r="C38225" t="s">
        <v>41</v>
      </c>
      <c r="D38225">
        <v>1</v>
      </c>
    </row>
    <row r="38226" spans="1:4">
      <c r="A38226">
        <v>38225</v>
      </c>
      <c r="B38226">
        <v>16860</v>
      </c>
      <c r="C38226" t="s">
        <v>40</v>
      </c>
      <c r="D38226">
        <v>1</v>
      </c>
    </row>
    <row r="38227" spans="1:4">
      <c r="A38227">
        <v>38226</v>
      </c>
      <c r="B38227">
        <v>16861</v>
      </c>
      <c r="C38227" t="s">
        <v>33</v>
      </c>
      <c r="D38227">
        <v>1</v>
      </c>
    </row>
    <row r="38228" spans="1:4">
      <c r="A38228">
        <v>38227</v>
      </c>
      <c r="B38228">
        <v>16862</v>
      </c>
      <c r="C38228" t="s">
        <v>69</v>
      </c>
      <c r="D38228">
        <v>1</v>
      </c>
    </row>
    <row r="38229" spans="1:4">
      <c r="A38229">
        <v>38228</v>
      </c>
      <c r="B38229">
        <v>16862</v>
      </c>
      <c r="C38229" t="s">
        <v>74</v>
      </c>
      <c r="D38229">
        <v>1</v>
      </c>
    </row>
    <row r="38230" spans="1:4">
      <c r="A38230">
        <v>38229</v>
      </c>
      <c r="B38230">
        <v>16863</v>
      </c>
      <c r="C38230" t="s">
        <v>36</v>
      </c>
      <c r="D38230">
        <v>1</v>
      </c>
    </row>
    <row r="38231" spans="1:4">
      <c r="A38231">
        <v>38230</v>
      </c>
      <c r="B38231">
        <v>16864</v>
      </c>
      <c r="C38231" t="s">
        <v>51</v>
      </c>
      <c r="D38231">
        <v>1</v>
      </c>
    </row>
    <row r="38232" spans="1:4">
      <c r="A38232">
        <v>38231</v>
      </c>
      <c r="B38232">
        <v>16864</v>
      </c>
      <c r="C38232" t="s">
        <v>32</v>
      </c>
      <c r="D38232">
        <v>1</v>
      </c>
    </row>
    <row r="38233" spans="1:4">
      <c r="A38233">
        <v>38232</v>
      </c>
      <c r="B38233">
        <v>16865</v>
      </c>
      <c r="C38233" t="s">
        <v>47</v>
      </c>
      <c r="D38233">
        <v>1</v>
      </c>
    </row>
    <row r="38234" spans="1:4">
      <c r="A38234">
        <v>38233</v>
      </c>
      <c r="B38234">
        <v>16865</v>
      </c>
      <c r="C38234" t="s">
        <v>24</v>
      </c>
      <c r="D38234">
        <v>1</v>
      </c>
    </row>
    <row r="38235" spans="1:4">
      <c r="A38235">
        <v>38234</v>
      </c>
      <c r="B38235">
        <v>16866</v>
      </c>
      <c r="C38235" t="s">
        <v>33</v>
      </c>
      <c r="D38235">
        <v>1</v>
      </c>
    </row>
    <row r="38236" spans="1:4">
      <c r="A38236">
        <v>38235</v>
      </c>
      <c r="B38236">
        <v>16866</v>
      </c>
      <c r="C38236" t="s">
        <v>17</v>
      </c>
      <c r="D38236">
        <v>1</v>
      </c>
    </row>
    <row r="38237" spans="1:4">
      <c r="A38237">
        <v>38236</v>
      </c>
      <c r="B38237">
        <v>16866</v>
      </c>
      <c r="C38237" t="s">
        <v>10</v>
      </c>
      <c r="D38237">
        <v>1</v>
      </c>
    </row>
    <row r="38238" spans="1:4">
      <c r="A38238">
        <v>38237</v>
      </c>
      <c r="B38238">
        <v>16867</v>
      </c>
      <c r="C38238" t="s">
        <v>9</v>
      </c>
      <c r="D38238">
        <v>1</v>
      </c>
    </row>
    <row r="38239" spans="1:4">
      <c r="A38239">
        <v>38238</v>
      </c>
      <c r="B38239">
        <v>16868</v>
      </c>
      <c r="C38239" t="s">
        <v>6</v>
      </c>
      <c r="D38239">
        <v>1</v>
      </c>
    </row>
    <row r="38240" spans="1:4">
      <c r="A38240">
        <v>38239</v>
      </c>
      <c r="B38240">
        <v>16869</v>
      </c>
      <c r="C38240" t="s">
        <v>64</v>
      </c>
      <c r="D38240">
        <v>1</v>
      </c>
    </row>
    <row r="38241" spans="1:4">
      <c r="A38241">
        <v>38240</v>
      </c>
      <c r="B38241">
        <v>16869</v>
      </c>
      <c r="C38241" t="s">
        <v>83</v>
      </c>
      <c r="D38241">
        <v>1</v>
      </c>
    </row>
    <row r="38242" spans="1:4">
      <c r="A38242">
        <v>38241</v>
      </c>
      <c r="B38242">
        <v>16869</v>
      </c>
      <c r="C38242" t="s">
        <v>42</v>
      </c>
      <c r="D38242">
        <v>1</v>
      </c>
    </row>
    <row r="38243" spans="1:4">
      <c r="A38243">
        <v>38242</v>
      </c>
      <c r="B38243">
        <v>16870</v>
      </c>
      <c r="C38243" t="s">
        <v>88</v>
      </c>
      <c r="D38243">
        <v>1</v>
      </c>
    </row>
    <row r="38244" spans="1:4">
      <c r="A38244">
        <v>38243</v>
      </c>
      <c r="B38244">
        <v>16870</v>
      </c>
      <c r="C38244" t="s">
        <v>6</v>
      </c>
      <c r="D38244">
        <v>1</v>
      </c>
    </row>
    <row r="38245" spans="1:4">
      <c r="A38245">
        <v>38244</v>
      </c>
      <c r="B38245">
        <v>16871</v>
      </c>
      <c r="C38245" t="s">
        <v>34</v>
      </c>
      <c r="D38245">
        <v>1</v>
      </c>
    </row>
    <row r="38246" spans="1:4">
      <c r="A38246">
        <v>38245</v>
      </c>
      <c r="B38246">
        <v>16871</v>
      </c>
      <c r="C38246" t="s">
        <v>67</v>
      </c>
      <c r="D38246">
        <v>1</v>
      </c>
    </row>
    <row r="38247" spans="1:4">
      <c r="A38247">
        <v>38246</v>
      </c>
      <c r="B38247">
        <v>16871</v>
      </c>
      <c r="C38247" t="s">
        <v>92</v>
      </c>
      <c r="D38247">
        <v>1</v>
      </c>
    </row>
    <row r="38248" spans="1:4">
      <c r="A38248">
        <v>38247</v>
      </c>
      <c r="B38248">
        <v>16871</v>
      </c>
      <c r="C38248" t="s">
        <v>20</v>
      </c>
      <c r="D38248">
        <v>1</v>
      </c>
    </row>
    <row r="38249" spans="1:4">
      <c r="A38249">
        <v>38248</v>
      </c>
      <c r="B38249">
        <v>16872</v>
      </c>
      <c r="C38249" t="s">
        <v>26</v>
      </c>
      <c r="D38249">
        <v>1</v>
      </c>
    </row>
    <row r="38250" spans="1:4">
      <c r="A38250">
        <v>38249</v>
      </c>
      <c r="B38250">
        <v>16872</v>
      </c>
      <c r="C38250" t="s">
        <v>33</v>
      </c>
      <c r="D38250">
        <v>1</v>
      </c>
    </row>
    <row r="38251" spans="1:4">
      <c r="A38251">
        <v>38250</v>
      </c>
      <c r="B38251">
        <v>16872</v>
      </c>
      <c r="C38251" t="s">
        <v>81</v>
      </c>
      <c r="D38251">
        <v>1</v>
      </c>
    </row>
    <row r="38252" spans="1:4">
      <c r="A38252">
        <v>38251</v>
      </c>
      <c r="B38252">
        <v>16872</v>
      </c>
      <c r="C38252" t="s">
        <v>54</v>
      </c>
      <c r="D38252">
        <v>1</v>
      </c>
    </row>
    <row r="38253" spans="1:4">
      <c r="A38253">
        <v>38252</v>
      </c>
      <c r="B38253">
        <v>16873</v>
      </c>
      <c r="C38253" t="s">
        <v>6</v>
      </c>
      <c r="D38253">
        <v>1</v>
      </c>
    </row>
    <row r="38254" spans="1:4">
      <c r="A38254">
        <v>38253</v>
      </c>
      <c r="B38254">
        <v>16873</v>
      </c>
      <c r="C38254" t="s">
        <v>16</v>
      </c>
      <c r="D38254">
        <v>1</v>
      </c>
    </row>
    <row r="38255" spans="1:4">
      <c r="A38255">
        <v>38254</v>
      </c>
      <c r="B38255">
        <v>16873</v>
      </c>
      <c r="C38255" t="s">
        <v>80</v>
      </c>
      <c r="D38255">
        <v>1</v>
      </c>
    </row>
    <row r="38256" spans="1:4">
      <c r="A38256">
        <v>38255</v>
      </c>
      <c r="B38256">
        <v>16874</v>
      </c>
      <c r="C38256" t="s">
        <v>53</v>
      </c>
      <c r="D38256">
        <v>1</v>
      </c>
    </row>
    <row r="38257" spans="1:4">
      <c r="A38257">
        <v>38256</v>
      </c>
      <c r="B38257">
        <v>16875</v>
      </c>
      <c r="C38257" t="s">
        <v>15</v>
      </c>
      <c r="D38257">
        <v>1</v>
      </c>
    </row>
    <row r="38258" spans="1:4">
      <c r="A38258">
        <v>38257</v>
      </c>
      <c r="B38258">
        <v>16875</v>
      </c>
      <c r="C38258" t="s">
        <v>46</v>
      </c>
      <c r="D38258">
        <v>1</v>
      </c>
    </row>
    <row r="38259" spans="1:4">
      <c r="A38259">
        <v>38258</v>
      </c>
      <c r="B38259">
        <v>16876</v>
      </c>
      <c r="C38259" t="s">
        <v>11</v>
      </c>
      <c r="D38259">
        <v>1</v>
      </c>
    </row>
    <row r="38260" spans="1:4">
      <c r="A38260">
        <v>38259</v>
      </c>
      <c r="B38260">
        <v>16876</v>
      </c>
      <c r="C38260" t="s">
        <v>9</v>
      </c>
      <c r="D38260">
        <v>1</v>
      </c>
    </row>
    <row r="38261" spans="1:4">
      <c r="A38261">
        <v>38260</v>
      </c>
      <c r="B38261">
        <v>16877</v>
      </c>
      <c r="C38261" t="s">
        <v>57</v>
      </c>
      <c r="D38261">
        <v>1</v>
      </c>
    </row>
    <row r="38262" spans="1:4">
      <c r="A38262">
        <v>38261</v>
      </c>
      <c r="B38262">
        <v>16877</v>
      </c>
      <c r="C38262" t="s">
        <v>55</v>
      </c>
      <c r="D38262">
        <v>1</v>
      </c>
    </row>
    <row r="38263" spans="1:4">
      <c r="A38263">
        <v>38262</v>
      </c>
      <c r="B38263">
        <v>16877</v>
      </c>
      <c r="C38263" t="s">
        <v>92</v>
      </c>
      <c r="D38263">
        <v>1</v>
      </c>
    </row>
    <row r="38264" spans="1:4">
      <c r="A38264">
        <v>38263</v>
      </c>
      <c r="B38264">
        <v>16877</v>
      </c>
      <c r="C38264" t="s">
        <v>24</v>
      </c>
      <c r="D38264">
        <v>1</v>
      </c>
    </row>
    <row r="38265" spans="1:4">
      <c r="A38265">
        <v>38264</v>
      </c>
      <c r="B38265">
        <v>16878</v>
      </c>
      <c r="C38265" t="s">
        <v>85</v>
      </c>
      <c r="D38265">
        <v>1</v>
      </c>
    </row>
    <row r="38266" spans="1:4">
      <c r="A38266">
        <v>38265</v>
      </c>
      <c r="B38266">
        <v>16879</v>
      </c>
      <c r="C38266" t="s">
        <v>17</v>
      </c>
      <c r="D38266">
        <v>1</v>
      </c>
    </row>
    <row r="38267" spans="1:4">
      <c r="A38267">
        <v>38266</v>
      </c>
      <c r="B38267">
        <v>16880</v>
      </c>
      <c r="C38267" t="s">
        <v>25</v>
      </c>
      <c r="D38267">
        <v>1</v>
      </c>
    </row>
    <row r="38268" spans="1:4">
      <c r="A38268">
        <v>38267</v>
      </c>
      <c r="B38268">
        <v>16880</v>
      </c>
      <c r="C38268" t="s">
        <v>61</v>
      </c>
      <c r="D38268">
        <v>1</v>
      </c>
    </row>
    <row r="38269" spans="1:4">
      <c r="A38269">
        <v>38268</v>
      </c>
      <c r="B38269">
        <v>16880</v>
      </c>
      <c r="C38269" t="s">
        <v>69</v>
      </c>
      <c r="D38269">
        <v>1</v>
      </c>
    </row>
    <row r="38270" spans="1:4">
      <c r="A38270">
        <v>38269</v>
      </c>
      <c r="B38270">
        <v>16880</v>
      </c>
      <c r="C38270" t="s">
        <v>72</v>
      </c>
      <c r="D38270">
        <v>1</v>
      </c>
    </row>
    <row r="38271" spans="1:4">
      <c r="A38271">
        <v>38270</v>
      </c>
      <c r="B38271">
        <v>16881</v>
      </c>
      <c r="C38271" t="s">
        <v>62</v>
      </c>
      <c r="D38271">
        <v>1</v>
      </c>
    </row>
    <row r="38272" spans="1:4">
      <c r="A38272">
        <v>38271</v>
      </c>
      <c r="B38272">
        <v>16881</v>
      </c>
      <c r="C38272" t="s">
        <v>5</v>
      </c>
      <c r="D38272">
        <v>1</v>
      </c>
    </row>
    <row r="38273" spans="1:4">
      <c r="A38273">
        <v>38272</v>
      </c>
      <c r="B38273">
        <v>16881</v>
      </c>
      <c r="C38273" t="s">
        <v>65</v>
      </c>
      <c r="D38273">
        <v>1</v>
      </c>
    </row>
    <row r="38274" spans="1:4">
      <c r="A38274">
        <v>38273</v>
      </c>
      <c r="B38274">
        <v>16882</v>
      </c>
      <c r="C38274" t="s">
        <v>67</v>
      </c>
      <c r="D38274">
        <v>1</v>
      </c>
    </row>
    <row r="38275" spans="1:4">
      <c r="A38275">
        <v>38274</v>
      </c>
      <c r="B38275">
        <v>16883</v>
      </c>
      <c r="C38275" t="s">
        <v>70</v>
      </c>
      <c r="D38275">
        <v>1</v>
      </c>
    </row>
    <row r="38276" spans="1:4">
      <c r="A38276">
        <v>38275</v>
      </c>
      <c r="B38276">
        <v>16884</v>
      </c>
      <c r="C38276" t="s">
        <v>9</v>
      </c>
      <c r="D38276">
        <v>1</v>
      </c>
    </row>
    <row r="38277" spans="1:4">
      <c r="A38277">
        <v>38276</v>
      </c>
      <c r="B38277">
        <v>16885</v>
      </c>
      <c r="C38277" t="s">
        <v>12</v>
      </c>
      <c r="D38277">
        <v>1</v>
      </c>
    </row>
    <row r="38278" spans="1:4">
      <c r="A38278">
        <v>38277</v>
      </c>
      <c r="B38278">
        <v>16885</v>
      </c>
      <c r="C38278" t="s">
        <v>16</v>
      </c>
      <c r="D38278">
        <v>1</v>
      </c>
    </row>
    <row r="38279" spans="1:4">
      <c r="A38279">
        <v>38278</v>
      </c>
      <c r="B38279">
        <v>16886</v>
      </c>
      <c r="C38279" t="s">
        <v>93</v>
      </c>
      <c r="D38279">
        <v>1</v>
      </c>
    </row>
    <row r="38280" spans="1:4">
      <c r="A38280">
        <v>38279</v>
      </c>
      <c r="B38280">
        <v>16886</v>
      </c>
      <c r="C38280" t="s">
        <v>22</v>
      </c>
      <c r="D38280">
        <v>1</v>
      </c>
    </row>
    <row r="38281" spans="1:4">
      <c r="A38281">
        <v>38280</v>
      </c>
      <c r="B38281">
        <v>16887</v>
      </c>
      <c r="C38281" t="s">
        <v>5</v>
      </c>
      <c r="D38281">
        <v>1</v>
      </c>
    </row>
    <row r="38282" spans="1:4">
      <c r="A38282">
        <v>38281</v>
      </c>
      <c r="B38282">
        <v>16887</v>
      </c>
      <c r="C38282" t="s">
        <v>67</v>
      </c>
      <c r="D38282">
        <v>1</v>
      </c>
    </row>
    <row r="38283" spans="1:4">
      <c r="A38283">
        <v>38282</v>
      </c>
      <c r="B38283">
        <v>16887</v>
      </c>
      <c r="C38283" t="s">
        <v>59</v>
      </c>
      <c r="D38283">
        <v>1</v>
      </c>
    </row>
    <row r="38284" spans="1:4">
      <c r="A38284">
        <v>38283</v>
      </c>
      <c r="B38284">
        <v>16888</v>
      </c>
      <c r="C38284" t="s">
        <v>31</v>
      </c>
      <c r="D38284">
        <v>1</v>
      </c>
    </row>
    <row r="38285" spans="1:4">
      <c r="A38285">
        <v>38284</v>
      </c>
      <c r="B38285">
        <v>16889</v>
      </c>
      <c r="C38285" t="s">
        <v>28</v>
      </c>
      <c r="D38285">
        <v>1</v>
      </c>
    </row>
    <row r="38286" spans="1:4">
      <c r="A38286">
        <v>38285</v>
      </c>
      <c r="B38286">
        <v>16890</v>
      </c>
      <c r="C38286" t="s">
        <v>15</v>
      </c>
      <c r="D38286">
        <v>1</v>
      </c>
    </row>
    <row r="38287" spans="1:4">
      <c r="A38287">
        <v>38286</v>
      </c>
      <c r="B38287">
        <v>16890</v>
      </c>
      <c r="C38287" t="s">
        <v>10</v>
      </c>
      <c r="D38287">
        <v>1</v>
      </c>
    </row>
    <row r="38288" spans="1:4">
      <c r="A38288">
        <v>38287</v>
      </c>
      <c r="B38288">
        <v>16890</v>
      </c>
      <c r="C38288" t="s">
        <v>71</v>
      </c>
      <c r="D38288">
        <v>1</v>
      </c>
    </row>
    <row r="38289" spans="1:4">
      <c r="A38289">
        <v>38288</v>
      </c>
      <c r="B38289">
        <v>16891</v>
      </c>
      <c r="C38289" t="s">
        <v>64</v>
      </c>
      <c r="D38289">
        <v>1</v>
      </c>
    </row>
    <row r="38290" spans="1:4">
      <c r="A38290">
        <v>38289</v>
      </c>
      <c r="B38290">
        <v>16891</v>
      </c>
      <c r="C38290" t="s">
        <v>81</v>
      </c>
      <c r="D38290">
        <v>1</v>
      </c>
    </row>
    <row r="38291" spans="1:4">
      <c r="A38291">
        <v>38290</v>
      </c>
      <c r="B38291">
        <v>16891</v>
      </c>
      <c r="C38291" t="s">
        <v>8</v>
      </c>
      <c r="D38291">
        <v>1</v>
      </c>
    </row>
    <row r="38292" spans="1:4">
      <c r="A38292">
        <v>38291</v>
      </c>
      <c r="B38292">
        <v>16891</v>
      </c>
      <c r="C38292" t="s">
        <v>41</v>
      </c>
      <c r="D38292">
        <v>1</v>
      </c>
    </row>
    <row r="38293" spans="1:4">
      <c r="A38293">
        <v>38292</v>
      </c>
      <c r="B38293">
        <v>16891</v>
      </c>
      <c r="C38293" t="s">
        <v>67</v>
      </c>
      <c r="D38293">
        <v>1</v>
      </c>
    </row>
    <row r="38294" spans="1:4">
      <c r="A38294">
        <v>38293</v>
      </c>
      <c r="B38294">
        <v>16891</v>
      </c>
      <c r="C38294" t="s">
        <v>91</v>
      </c>
      <c r="D38294">
        <v>1</v>
      </c>
    </row>
    <row r="38295" spans="1:4">
      <c r="A38295">
        <v>38294</v>
      </c>
      <c r="B38295">
        <v>16892</v>
      </c>
      <c r="C38295" t="s">
        <v>5</v>
      </c>
      <c r="D38295">
        <v>1</v>
      </c>
    </row>
    <row r="38296" spans="1:4">
      <c r="A38296">
        <v>38295</v>
      </c>
      <c r="B38296">
        <v>16892</v>
      </c>
      <c r="C38296" t="s">
        <v>86</v>
      </c>
      <c r="D38296">
        <v>1</v>
      </c>
    </row>
    <row r="38297" spans="1:4">
      <c r="A38297">
        <v>38296</v>
      </c>
      <c r="B38297">
        <v>16893</v>
      </c>
      <c r="C38297" t="s">
        <v>87</v>
      </c>
      <c r="D38297">
        <v>1</v>
      </c>
    </row>
    <row r="38298" spans="1:4">
      <c r="A38298">
        <v>38297</v>
      </c>
      <c r="B38298">
        <v>16893</v>
      </c>
      <c r="C38298" t="s">
        <v>49</v>
      </c>
      <c r="D38298">
        <v>1</v>
      </c>
    </row>
    <row r="38299" spans="1:4">
      <c r="A38299">
        <v>38298</v>
      </c>
      <c r="B38299">
        <v>16894</v>
      </c>
      <c r="C38299" t="s">
        <v>45</v>
      </c>
      <c r="D38299">
        <v>1</v>
      </c>
    </row>
    <row r="38300" spans="1:4">
      <c r="A38300">
        <v>38299</v>
      </c>
      <c r="B38300">
        <v>16894</v>
      </c>
      <c r="C38300" t="s">
        <v>31</v>
      </c>
      <c r="D38300">
        <v>1</v>
      </c>
    </row>
    <row r="38301" spans="1:4">
      <c r="A38301">
        <v>38300</v>
      </c>
      <c r="B38301">
        <v>16894</v>
      </c>
      <c r="C38301" t="s">
        <v>5</v>
      </c>
      <c r="D38301">
        <v>1</v>
      </c>
    </row>
    <row r="38302" spans="1:4">
      <c r="A38302">
        <v>38301</v>
      </c>
      <c r="B38302">
        <v>16894</v>
      </c>
      <c r="C38302" t="s">
        <v>65</v>
      </c>
      <c r="D38302">
        <v>1</v>
      </c>
    </row>
    <row r="38303" spans="1:4">
      <c r="A38303">
        <v>38302</v>
      </c>
      <c r="B38303">
        <v>16895</v>
      </c>
      <c r="C38303" t="s">
        <v>36</v>
      </c>
      <c r="D38303">
        <v>1</v>
      </c>
    </row>
    <row r="38304" spans="1:4">
      <c r="A38304">
        <v>38303</v>
      </c>
      <c r="B38304">
        <v>16896</v>
      </c>
      <c r="C38304" t="s">
        <v>31</v>
      </c>
      <c r="D38304">
        <v>1</v>
      </c>
    </row>
    <row r="38305" spans="1:4">
      <c r="A38305">
        <v>38304</v>
      </c>
      <c r="B38305">
        <v>16896</v>
      </c>
      <c r="C38305" t="s">
        <v>35</v>
      </c>
      <c r="D38305">
        <v>1</v>
      </c>
    </row>
    <row r="38306" spans="1:4">
      <c r="A38306">
        <v>38305</v>
      </c>
      <c r="B38306">
        <v>16896</v>
      </c>
      <c r="C38306" t="s">
        <v>40</v>
      </c>
      <c r="D38306">
        <v>1</v>
      </c>
    </row>
    <row r="38307" spans="1:4">
      <c r="A38307">
        <v>38306</v>
      </c>
      <c r="B38307">
        <v>16897</v>
      </c>
      <c r="C38307" t="s">
        <v>92</v>
      </c>
      <c r="D38307">
        <v>1</v>
      </c>
    </row>
    <row r="38308" spans="1:4">
      <c r="A38308">
        <v>38307</v>
      </c>
      <c r="B38308">
        <v>16898</v>
      </c>
      <c r="C38308" t="s">
        <v>33</v>
      </c>
      <c r="D38308">
        <v>1</v>
      </c>
    </row>
    <row r="38309" spans="1:4">
      <c r="A38309">
        <v>38308</v>
      </c>
      <c r="B38309">
        <v>16899</v>
      </c>
      <c r="C38309" t="s">
        <v>81</v>
      </c>
      <c r="D38309">
        <v>1</v>
      </c>
    </row>
    <row r="38310" spans="1:4">
      <c r="A38310">
        <v>38309</v>
      </c>
      <c r="B38310">
        <v>16899</v>
      </c>
      <c r="C38310" t="s">
        <v>72</v>
      </c>
      <c r="D38310">
        <v>1</v>
      </c>
    </row>
    <row r="38311" spans="1:4">
      <c r="A38311">
        <v>38310</v>
      </c>
      <c r="B38311">
        <v>16899</v>
      </c>
      <c r="C38311" t="s">
        <v>60</v>
      </c>
      <c r="D38311">
        <v>1</v>
      </c>
    </row>
    <row r="38312" spans="1:4">
      <c r="A38312">
        <v>38311</v>
      </c>
      <c r="B38312">
        <v>16900</v>
      </c>
      <c r="C38312" t="s">
        <v>64</v>
      </c>
      <c r="D38312">
        <v>1</v>
      </c>
    </row>
    <row r="38313" spans="1:4">
      <c r="A38313">
        <v>38312</v>
      </c>
      <c r="B38313">
        <v>16901</v>
      </c>
      <c r="C38313" t="s">
        <v>64</v>
      </c>
      <c r="D38313">
        <v>1</v>
      </c>
    </row>
    <row r="38314" spans="1:4">
      <c r="A38314">
        <v>38313</v>
      </c>
      <c r="B38314">
        <v>16902</v>
      </c>
      <c r="C38314" t="s">
        <v>36</v>
      </c>
      <c r="D38314">
        <v>1</v>
      </c>
    </row>
    <row r="38315" spans="1:4">
      <c r="A38315">
        <v>38314</v>
      </c>
      <c r="B38315">
        <v>16902</v>
      </c>
      <c r="C38315" t="s">
        <v>48</v>
      </c>
      <c r="D38315">
        <v>1</v>
      </c>
    </row>
    <row r="38316" spans="1:4">
      <c r="A38316">
        <v>38315</v>
      </c>
      <c r="B38316">
        <v>16902</v>
      </c>
      <c r="C38316" t="s">
        <v>77</v>
      </c>
      <c r="D38316">
        <v>1</v>
      </c>
    </row>
    <row r="38317" spans="1:4">
      <c r="A38317">
        <v>38316</v>
      </c>
      <c r="B38317">
        <v>16903</v>
      </c>
      <c r="C38317" t="s">
        <v>67</v>
      </c>
      <c r="D38317">
        <v>1</v>
      </c>
    </row>
    <row r="38318" spans="1:4">
      <c r="A38318">
        <v>38317</v>
      </c>
      <c r="B38318">
        <v>16903</v>
      </c>
      <c r="C38318" t="s">
        <v>80</v>
      </c>
      <c r="D38318">
        <v>1</v>
      </c>
    </row>
    <row r="38319" spans="1:4">
      <c r="A38319">
        <v>38318</v>
      </c>
      <c r="B38319">
        <v>16904</v>
      </c>
      <c r="C38319" t="s">
        <v>78</v>
      </c>
      <c r="D38319">
        <v>1</v>
      </c>
    </row>
    <row r="38320" spans="1:4">
      <c r="A38320">
        <v>38319</v>
      </c>
      <c r="B38320">
        <v>16904</v>
      </c>
      <c r="C38320" t="s">
        <v>33</v>
      </c>
      <c r="D38320">
        <v>1</v>
      </c>
    </row>
    <row r="38321" spans="1:4">
      <c r="A38321">
        <v>38320</v>
      </c>
      <c r="B38321">
        <v>16904</v>
      </c>
      <c r="C38321" t="s">
        <v>64</v>
      </c>
      <c r="D38321">
        <v>1</v>
      </c>
    </row>
    <row r="38322" spans="1:4">
      <c r="A38322">
        <v>38321</v>
      </c>
      <c r="B38322">
        <v>16904</v>
      </c>
      <c r="C38322" t="s">
        <v>69</v>
      </c>
      <c r="D38322">
        <v>1</v>
      </c>
    </row>
    <row r="38323" spans="1:4">
      <c r="A38323">
        <v>38322</v>
      </c>
      <c r="B38323">
        <v>16905</v>
      </c>
      <c r="C38323" t="s">
        <v>25</v>
      </c>
      <c r="D38323">
        <v>1</v>
      </c>
    </row>
    <row r="38324" spans="1:4">
      <c r="A38324">
        <v>38323</v>
      </c>
      <c r="B38324">
        <v>16905</v>
      </c>
      <c r="C38324" t="s">
        <v>39</v>
      </c>
      <c r="D38324">
        <v>1</v>
      </c>
    </row>
    <row r="38325" spans="1:4">
      <c r="A38325">
        <v>38324</v>
      </c>
      <c r="B38325">
        <v>16905</v>
      </c>
      <c r="C38325" t="s">
        <v>11</v>
      </c>
      <c r="D38325">
        <v>1</v>
      </c>
    </row>
    <row r="38326" spans="1:4">
      <c r="A38326">
        <v>38325</v>
      </c>
      <c r="B38326">
        <v>16905</v>
      </c>
      <c r="C38326" t="s">
        <v>60</v>
      </c>
      <c r="D38326">
        <v>1</v>
      </c>
    </row>
    <row r="38327" spans="1:4">
      <c r="A38327">
        <v>38326</v>
      </c>
      <c r="B38327">
        <v>16906</v>
      </c>
      <c r="C38327" t="s">
        <v>27</v>
      </c>
      <c r="D38327">
        <v>1</v>
      </c>
    </row>
    <row r="38328" spans="1:4">
      <c r="A38328">
        <v>38327</v>
      </c>
      <c r="B38328">
        <v>16906</v>
      </c>
      <c r="C38328" t="s">
        <v>23</v>
      </c>
      <c r="D38328">
        <v>1</v>
      </c>
    </row>
    <row r="38329" spans="1:4">
      <c r="A38329">
        <v>38328</v>
      </c>
      <c r="B38329">
        <v>16907</v>
      </c>
      <c r="C38329" t="s">
        <v>31</v>
      </c>
      <c r="D38329">
        <v>1</v>
      </c>
    </row>
    <row r="38330" spans="1:4">
      <c r="A38330">
        <v>38329</v>
      </c>
      <c r="B38330">
        <v>16907</v>
      </c>
      <c r="C38330" t="s">
        <v>55</v>
      </c>
      <c r="D38330">
        <v>1</v>
      </c>
    </row>
    <row r="38331" spans="1:4">
      <c r="A38331">
        <v>38330</v>
      </c>
      <c r="B38331">
        <v>16907</v>
      </c>
      <c r="C38331" t="s">
        <v>75</v>
      </c>
      <c r="D38331">
        <v>1</v>
      </c>
    </row>
    <row r="38332" spans="1:4">
      <c r="A38332">
        <v>38331</v>
      </c>
      <c r="B38332">
        <v>16907</v>
      </c>
      <c r="C38332" t="s">
        <v>34</v>
      </c>
      <c r="D38332">
        <v>1</v>
      </c>
    </row>
    <row r="38333" spans="1:4">
      <c r="A38333">
        <v>38332</v>
      </c>
      <c r="B38333">
        <v>16907</v>
      </c>
      <c r="C38333" t="s">
        <v>24</v>
      </c>
      <c r="D38333">
        <v>1</v>
      </c>
    </row>
    <row r="38334" spans="1:4">
      <c r="A38334">
        <v>38333</v>
      </c>
      <c r="B38334">
        <v>16907</v>
      </c>
      <c r="C38334" t="s">
        <v>9</v>
      </c>
      <c r="D38334">
        <v>1</v>
      </c>
    </row>
    <row r="38335" spans="1:4">
      <c r="A38335">
        <v>38334</v>
      </c>
      <c r="B38335">
        <v>16907</v>
      </c>
      <c r="C38335" t="s">
        <v>90</v>
      </c>
      <c r="D38335">
        <v>1</v>
      </c>
    </row>
    <row r="38336" spans="1:4">
      <c r="A38336">
        <v>38335</v>
      </c>
      <c r="B38336">
        <v>16907</v>
      </c>
      <c r="C38336" t="s">
        <v>63</v>
      </c>
      <c r="D38336">
        <v>1</v>
      </c>
    </row>
    <row r="38337" spans="1:4">
      <c r="A38337">
        <v>38336</v>
      </c>
      <c r="B38337">
        <v>16907</v>
      </c>
      <c r="C38337" t="s">
        <v>22</v>
      </c>
      <c r="D38337">
        <v>1</v>
      </c>
    </row>
    <row r="38338" spans="1:4">
      <c r="A38338">
        <v>38337</v>
      </c>
      <c r="B38338">
        <v>16908</v>
      </c>
      <c r="C38338" t="s">
        <v>33</v>
      </c>
      <c r="D38338">
        <v>1</v>
      </c>
    </row>
    <row r="38339" spans="1:4">
      <c r="A38339">
        <v>38338</v>
      </c>
      <c r="B38339">
        <v>16909</v>
      </c>
      <c r="C38339" t="s">
        <v>31</v>
      </c>
      <c r="D38339">
        <v>1</v>
      </c>
    </row>
    <row r="38340" spans="1:4">
      <c r="A38340">
        <v>38339</v>
      </c>
      <c r="B38340">
        <v>16910</v>
      </c>
      <c r="C38340" t="s">
        <v>45</v>
      </c>
      <c r="D38340">
        <v>1</v>
      </c>
    </row>
    <row r="38341" spans="1:4">
      <c r="A38341">
        <v>38340</v>
      </c>
      <c r="B38341">
        <v>16910</v>
      </c>
      <c r="C38341" t="s">
        <v>91</v>
      </c>
      <c r="D38341">
        <v>1</v>
      </c>
    </row>
    <row r="38342" spans="1:4">
      <c r="A38342">
        <v>38341</v>
      </c>
      <c r="B38342">
        <v>16910</v>
      </c>
      <c r="C38342" t="s">
        <v>69</v>
      </c>
      <c r="D38342">
        <v>1</v>
      </c>
    </row>
    <row r="38343" spans="1:4">
      <c r="A38343">
        <v>38342</v>
      </c>
      <c r="B38343">
        <v>16911</v>
      </c>
      <c r="C38343" t="s">
        <v>14</v>
      </c>
      <c r="D38343">
        <v>1</v>
      </c>
    </row>
    <row r="38344" spans="1:4">
      <c r="A38344">
        <v>38343</v>
      </c>
      <c r="B38344">
        <v>16912</v>
      </c>
      <c r="C38344" t="s">
        <v>17</v>
      </c>
      <c r="D38344">
        <v>1</v>
      </c>
    </row>
    <row r="38345" spans="1:4">
      <c r="A38345">
        <v>38344</v>
      </c>
      <c r="B38345">
        <v>16912</v>
      </c>
      <c r="C38345" t="s">
        <v>43</v>
      </c>
      <c r="D38345">
        <v>1</v>
      </c>
    </row>
    <row r="38346" spans="1:4">
      <c r="A38346">
        <v>38345</v>
      </c>
      <c r="B38346">
        <v>16913</v>
      </c>
      <c r="C38346" t="s">
        <v>31</v>
      </c>
      <c r="D38346">
        <v>1</v>
      </c>
    </row>
    <row r="38347" spans="1:4">
      <c r="A38347">
        <v>38346</v>
      </c>
      <c r="B38347">
        <v>16913</v>
      </c>
      <c r="C38347" t="s">
        <v>33</v>
      </c>
      <c r="D38347">
        <v>1</v>
      </c>
    </row>
    <row r="38348" spans="1:4">
      <c r="A38348">
        <v>38347</v>
      </c>
      <c r="B38348">
        <v>16913</v>
      </c>
      <c r="C38348" t="s">
        <v>90</v>
      </c>
      <c r="D38348">
        <v>1</v>
      </c>
    </row>
    <row r="38349" spans="1:4">
      <c r="A38349">
        <v>38348</v>
      </c>
      <c r="B38349">
        <v>16914</v>
      </c>
      <c r="C38349" t="s">
        <v>31</v>
      </c>
      <c r="D38349">
        <v>1</v>
      </c>
    </row>
    <row r="38350" spans="1:4">
      <c r="A38350">
        <v>38349</v>
      </c>
      <c r="B38350">
        <v>16914</v>
      </c>
      <c r="C38350" t="s">
        <v>10</v>
      </c>
      <c r="D38350">
        <v>1</v>
      </c>
    </row>
    <row r="38351" spans="1:4">
      <c r="A38351">
        <v>38350</v>
      </c>
      <c r="B38351">
        <v>16915</v>
      </c>
      <c r="C38351" t="s">
        <v>16</v>
      </c>
      <c r="D38351">
        <v>1</v>
      </c>
    </row>
    <row r="38352" spans="1:4">
      <c r="A38352">
        <v>38351</v>
      </c>
      <c r="B38352">
        <v>16915</v>
      </c>
      <c r="C38352" t="s">
        <v>19</v>
      </c>
      <c r="D38352">
        <v>1</v>
      </c>
    </row>
    <row r="38353" spans="1:4">
      <c r="A38353">
        <v>38352</v>
      </c>
      <c r="B38353">
        <v>16915</v>
      </c>
      <c r="C38353" t="s">
        <v>9</v>
      </c>
      <c r="D38353">
        <v>1</v>
      </c>
    </row>
    <row r="38354" spans="1:4">
      <c r="A38354">
        <v>38353</v>
      </c>
      <c r="B38354">
        <v>16916</v>
      </c>
      <c r="C38354" t="s">
        <v>74</v>
      </c>
      <c r="D38354">
        <v>1</v>
      </c>
    </row>
    <row r="38355" spans="1:4">
      <c r="A38355">
        <v>38354</v>
      </c>
      <c r="B38355">
        <v>16917</v>
      </c>
      <c r="C38355" t="s">
        <v>7</v>
      </c>
      <c r="D38355">
        <v>1</v>
      </c>
    </row>
    <row r="38356" spans="1:4">
      <c r="A38356">
        <v>38355</v>
      </c>
      <c r="B38356">
        <v>16917</v>
      </c>
      <c r="C38356" t="s">
        <v>73</v>
      </c>
      <c r="D38356">
        <v>1</v>
      </c>
    </row>
    <row r="38357" spans="1:4">
      <c r="A38357">
        <v>38356</v>
      </c>
      <c r="B38357">
        <v>16918</v>
      </c>
      <c r="C38357" t="s">
        <v>28</v>
      </c>
      <c r="D38357">
        <v>1</v>
      </c>
    </row>
    <row r="38358" spans="1:4">
      <c r="A38358">
        <v>38357</v>
      </c>
      <c r="B38358">
        <v>16919</v>
      </c>
      <c r="C38358" t="s">
        <v>45</v>
      </c>
      <c r="D38358">
        <v>1</v>
      </c>
    </row>
    <row r="38359" spans="1:4">
      <c r="A38359">
        <v>38358</v>
      </c>
      <c r="B38359">
        <v>16919</v>
      </c>
      <c r="C38359" t="s">
        <v>78</v>
      </c>
      <c r="D38359">
        <v>1</v>
      </c>
    </row>
    <row r="38360" spans="1:4">
      <c r="A38360">
        <v>38359</v>
      </c>
      <c r="B38360">
        <v>16919</v>
      </c>
      <c r="C38360" t="s">
        <v>24</v>
      </c>
      <c r="D38360">
        <v>1</v>
      </c>
    </row>
    <row r="38361" spans="1:4">
      <c r="A38361">
        <v>38360</v>
      </c>
      <c r="B38361">
        <v>16920</v>
      </c>
      <c r="C38361" t="s">
        <v>35</v>
      </c>
      <c r="D38361">
        <v>1</v>
      </c>
    </row>
    <row r="38362" spans="1:4">
      <c r="A38362">
        <v>38361</v>
      </c>
      <c r="B38362">
        <v>16920</v>
      </c>
      <c r="C38362" t="s">
        <v>48</v>
      </c>
      <c r="D38362">
        <v>1</v>
      </c>
    </row>
    <row r="38363" spans="1:4">
      <c r="A38363">
        <v>38362</v>
      </c>
      <c r="B38363">
        <v>16921</v>
      </c>
      <c r="C38363" t="s">
        <v>56</v>
      </c>
      <c r="D38363">
        <v>1</v>
      </c>
    </row>
    <row r="38364" spans="1:4">
      <c r="A38364">
        <v>38363</v>
      </c>
      <c r="B38364">
        <v>16921</v>
      </c>
      <c r="C38364" t="s">
        <v>91</v>
      </c>
      <c r="D38364">
        <v>1</v>
      </c>
    </row>
    <row r="38365" spans="1:4">
      <c r="A38365">
        <v>38364</v>
      </c>
      <c r="B38365">
        <v>16922</v>
      </c>
      <c r="C38365" t="s">
        <v>64</v>
      </c>
      <c r="D38365">
        <v>1</v>
      </c>
    </row>
    <row r="38366" spans="1:4">
      <c r="A38366">
        <v>38365</v>
      </c>
      <c r="B38366">
        <v>16922</v>
      </c>
      <c r="C38366" t="s">
        <v>55</v>
      </c>
      <c r="D38366">
        <v>1</v>
      </c>
    </row>
    <row r="38367" spans="1:4">
      <c r="A38367">
        <v>38366</v>
      </c>
      <c r="B38367">
        <v>16922</v>
      </c>
      <c r="C38367" t="s">
        <v>23</v>
      </c>
      <c r="D38367">
        <v>1</v>
      </c>
    </row>
    <row r="38368" spans="1:4">
      <c r="A38368">
        <v>38367</v>
      </c>
      <c r="B38368">
        <v>16923</v>
      </c>
      <c r="C38368" t="s">
        <v>12</v>
      </c>
      <c r="D38368">
        <v>1</v>
      </c>
    </row>
    <row r="38369" spans="1:4">
      <c r="A38369">
        <v>38368</v>
      </c>
      <c r="B38369">
        <v>16923</v>
      </c>
      <c r="C38369" t="s">
        <v>83</v>
      </c>
      <c r="D38369">
        <v>1</v>
      </c>
    </row>
    <row r="38370" spans="1:4">
      <c r="A38370">
        <v>38369</v>
      </c>
      <c r="B38370">
        <v>16924</v>
      </c>
      <c r="C38370" t="s">
        <v>35</v>
      </c>
      <c r="D38370">
        <v>1</v>
      </c>
    </row>
    <row r="38371" spans="1:4">
      <c r="A38371">
        <v>38370</v>
      </c>
      <c r="B38371">
        <v>16924</v>
      </c>
      <c r="C38371" t="s">
        <v>40</v>
      </c>
      <c r="D38371">
        <v>1</v>
      </c>
    </row>
    <row r="38372" spans="1:4">
      <c r="A38372">
        <v>38371</v>
      </c>
      <c r="B38372">
        <v>16924</v>
      </c>
      <c r="C38372" t="s">
        <v>60</v>
      </c>
      <c r="D38372">
        <v>1</v>
      </c>
    </row>
    <row r="38373" spans="1:4">
      <c r="A38373">
        <v>38372</v>
      </c>
      <c r="B38373">
        <v>16925</v>
      </c>
      <c r="C38373" t="s">
        <v>16</v>
      </c>
      <c r="D38373">
        <v>1</v>
      </c>
    </row>
    <row r="38374" spans="1:4">
      <c r="A38374">
        <v>38373</v>
      </c>
      <c r="B38374">
        <v>16926</v>
      </c>
      <c r="C38374" t="s">
        <v>85</v>
      </c>
      <c r="D38374">
        <v>1</v>
      </c>
    </row>
    <row r="38375" spans="1:4">
      <c r="A38375">
        <v>38374</v>
      </c>
      <c r="B38375">
        <v>16926</v>
      </c>
      <c r="C38375" t="s">
        <v>71</v>
      </c>
      <c r="D38375">
        <v>1</v>
      </c>
    </row>
    <row r="38376" spans="1:4">
      <c r="A38376">
        <v>38375</v>
      </c>
      <c r="B38376">
        <v>16926</v>
      </c>
      <c r="C38376" t="s">
        <v>22</v>
      </c>
      <c r="D38376">
        <v>1</v>
      </c>
    </row>
    <row r="38377" spans="1:4">
      <c r="A38377">
        <v>38376</v>
      </c>
      <c r="B38377">
        <v>16927</v>
      </c>
      <c r="C38377" t="s">
        <v>71</v>
      </c>
      <c r="D38377">
        <v>1</v>
      </c>
    </row>
    <row r="38378" spans="1:4">
      <c r="A38378">
        <v>38377</v>
      </c>
      <c r="B38378">
        <v>16928</v>
      </c>
      <c r="C38378" t="s">
        <v>24</v>
      </c>
      <c r="D38378">
        <v>1</v>
      </c>
    </row>
    <row r="38379" spans="1:4">
      <c r="A38379">
        <v>38378</v>
      </c>
      <c r="B38379">
        <v>16929</v>
      </c>
      <c r="C38379" t="s">
        <v>29</v>
      </c>
      <c r="D38379">
        <v>1</v>
      </c>
    </row>
    <row r="38380" spans="1:4">
      <c r="A38380">
        <v>38379</v>
      </c>
      <c r="B38380">
        <v>16929</v>
      </c>
      <c r="C38380" t="s">
        <v>33</v>
      </c>
      <c r="D38380">
        <v>1</v>
      </c>
    </row>
    <row r="38381" spans="1:4">
      <c r="A38381">
        <v>38380</v>
      </c>
      <c r="B38381">
        <v>16930</v>
      </c>
      <c r="C38381" t="s">
        <v>40</v>
      </c>
      <c r="D38381">
        <v>1</v>
      </c>
    </row>
    <row r="38382" spans="1:4">
      <c r="A38382">
        <v>38381</v>
      </c>
      <c r="B38382">
        <v>16931</v>
      </c>
      <c r="C38382" t="s">
        <v>45</v>
      </c>
      <c r="D38382">
        <v>2</v>
      </c>
    </row>
    <row r="38383" spans="1:4">
      <c r="A38383">
        <v>38382</v>
      </c>
      <c r="B38383">
        <v>16931</v>
      </c>
      <c r="C38383" t="s">
        <v>70</v>
      </c>
      <c r="D38383">
        <v>1</v>
      </c>
    </row>
    <row r="38384" spans="1:4">
      <c r="A38384">
        <v>38383</v>
      </c>
      <c r="B38384">
        <v>16931</v>
      </c>
      <c r="C38384" t="s">
        <v>58</v>
      </c>
      <c r="D38384">
        <v>1</v>
      </c>
    </row>
    <row r="38385" spans="1:4">
      <c r="A38385">
        <v>38384</v>
      </c>
      <c r="B38385">
        <v>16932</v>
      </c>
      <c r="C38385" t="s">
        <v>67</v>
      </c>
      <c r="D38385">
        <v>1</v>
      </c>
    </row>
    <row r="38386" spans="1:4">
      <c r="A38386">
        <v>38385</v>
      </c>
      <c r="B38386">
        <v>16933</v>
      </c>
      <c r="C38386" t="s">
        <v>28</v>
      </c>
      <c r="D38386">
        <v>1</v>
      </c>
    </row>
    <row r="38387" spans="1:4">
      <c r="A38387">
        <v>38386</v>
      </c>
      <c r="B38387">
        <v>16933</v>
      </c>
      <c r="C38387" t="s">
        <v>84</v>
      </c>
      <c r="D38387">
        <v>1</v>
      </c>
    </row>
    <row r="38388" spans="1:4">
      <c r="A38388">
        <v>38387</v>
      </c>
      <c r="B38388">
        <v>16934</v>
      </c>
      <c r="C38388" t="s">
        <v>30</v>
      </c>
      <c r="D38388">
        <v>1</v>
      </c>
    </row>
    <row r="38389" spans="1:4">
      <c r="A38389">
        <v>38388</v>
      </c>
      <c r="B38389">
        <v>16934</v>
      </c>
      <c r="C38389" t="s">
        <v>33</v>
      </c>
      <c r="D38389">
        <v>1</v>
      </c>
    </row>
    <row r="38390" spans="1:4">
      <c r="A38390">
        <v>38389</v>
      </c>
      <c r="B38390">
        <v>16934</v>
      </c>
      <c r="C38390" t="s">
        <v>8</v>
      </c>
      <c r="D38390">
        <v>1</v>
      </c>
    </row>
    <row r="38391" spans="1:4">
      <c r="A38391">
        <v>38390</v>
      </c>
      <c r="B38391">
        <v>16934</v>
      </c>
      <c r="C38391" t="s">
        <v>80</v>
      </c>
      <c r="D38391">
        <v>1</v>
      </c>
    </row>
    <row r="38392" spans="1:4">
      <c r="A38392">
        <v>38391</v>
      </c>
      <c r="B38392">
        <v>16935</v>
      </c>
      <c r="C38392" t="s">
        <v>45</v>
      </c>
      <c r="D38392">
        <v>1</v>
      </c>
    </row>
    <row r="38393" spans="1:4">
      <c r="A38393">
        <v>38392</v>
      </c>
      <c r="B38393">
        <v>16935</v>
      </c>
      <c r="C38393" t="s">
        <v>56</v>
      </c>
      <c r="D38393">
        <v>1</v>
      </c>
    </row>
    <row r="38394" spans="1:4">
      <c r="A38394">
        <v>38393</v>
      </c>
      <c r="B38394">
        <v>16935</v>
      </c>
      <c r="C38394" t="s">
        <v>59</v>
      </c>
      <c r="D38394">
        <v>1</v>
      </c>
    </row>
    <row r="38395" spans="1:4">
      <c r="A38395">
        <v>38394</v>
      </c>
      <c r="B38395">
        <v>16935</v>
      </c>
      <c r="C38395" t="s">
        <v>14</v>
      </c>
      <c r="D38395">
        <v>1</v>
      </c>
    </row>
    <row r="38396" spans="1:4">
      <c r="A38396">
        <v>38395</v>
      </c>
      <c r="B38396">
        <v>16936</v>
      </c>
      <c r="C38396" t="s">
        <v>34</v>
      </c>
      <c r="D38396">
        <v>1</v>
      </c>
    </row>
    <row r="38397" spans="1:4">
      <c r="A38397">
        <v>38396</v>
      </c>
      <c r="B38397">
        <v>16936</v>
      </c>
      <c r="C38397" t="s">
        <v>11</v>
      </c>
      <c r="D38397">
        <v>1</v>
      </c>
    </row>
    <row r="38398" spans="1:4">
      <c r="A38398">
        <v>38397</v>
      </c>
      <c r="B38398">
        <v>16936</v>
      </c>
      <c r="C38398" t="s">
        <v>13</v>
      </c>
      <c r="D38398">
        <v>1</v>
      </c>
    </row>
    <row r="38399" spans="1:4">
      <c r="A38399">
        <v>38398</v>
      </c>
      <c r="B38399">
        <v>16937</v>
      </c>
      <c r="C38399" t="s">
        <v>38</v>
      </c>
      <c r="D38399">
        <v>1</v>
      </c>
    </row>
    <row r="38400" spans="1:4">
      <c r="A38400">
        <v>38399</v>
      </c>
      <c r="B38400">
        <v>16938</v>
      </c>
      <c r="C38400" t="s">
        <v>53</v>
      </c>
      <c r="D38400">
        <v>1</v>
      </c>
    </row>
    <row r="38401" spans="1:4">
      <c r="A38401">
        <v>38400</v>
      </c>
      <c r="B38401">
        <v>16938</v>
      </c>
      <c r="C38401" t="s">
        <v>63</v>
      </c>
      <c r="D38401">
        <v>1</v>
      </c>
    </row>
    <row r="38402" spans="1:4">
      <c r="A38402">
        <v>38401</v>
      </c>
      <c r="B38402">
        <v>16939</v>
      </c>
      <c r="C38402" t="s">
        <v>17</v>
      </c>
      <c r="D38402">
        <v>1</v>
      </c>
    </row>
    <row r="38403" spans="1:4">
      <c r="A38403">
        <v>38402</v>
      </c>
      <c r="B38403">
        <v>16939</v>
      </c>
      <c r="C38403" t="s">
        <v>39</v>
      </c>
      <c r="D38403">
        <v>1</v>
      </c>
    </row>
    <row r="38404" spans="1:4">
      <c r="A38404">
        <v>38403</v>
      </c>
      <c r="B38404">
        <v>16939</v>
      </c>
      <c r="C38404" t="s">
        <v>11</v>
      </c>
      <c r="D38404">
        <v>1</v>
      </c>
    </row>
    <row r="38405" spans="1:4">
      <c r="A38405">
        <v>38404</v>
      </c>
      <c r="B38405">
        <v>16939</v>
      </c>
      <c r="C38405" t="s">
        <v>63</v>
      </c>
      <c r="D38405">
        <v>1</v>
      </c>
    </row>
    <row r="38406" spans="1:4">
      <c r="A38406">
        <v>38405</v>
      </c>
      <c r="B38406">
        <v>16940</v>
      </c>
      <c r="C38406" t="s">
        <v>67</v>
      </c>
      <c r="D38406">
        <v>1</v>
      </c>
    </row>
    <row r="38407" spans="1:4">
      <c r="A38407">
        <v>38406</v>
      </c>
      <c r="B38407">
        <v>16941</v>
      </c>
      <c r="C38407" t="s">
        <v>45</v>
      </c>
      <c r="D38407">
        <v>1</v>
      </c>
    </row>
    <row r="38408" spans="1:4">
      <c r="A38408">
        <v>38407</v>
      </c>
      <c r="B38408">
        <v>16941</v>
      </c>
      <c r="C38408" t="s">
        <v>5</v>
      </c>
      <c r="D38408">
        <v>1</v>
      </c>
    </row>
    <row r="38409" spans="1:4">
      <c r="A38409">
        <v>38408</v>
      </c>
      <c r="B38409">
        <v>16941</v>
      </c>
      <c r="C38409" t="s">
        <v>42</v>
      </c>
      <c r="D38409">
        <v>1</v>
      </c>
    </row>
    <row r="38410" spans="1:4">
      <c r="A38410">
        <v>38409</v>
      </c>
      <c r="B38410">
        <v>16941</v>
      </c>
      <c r="C38410" t="s">
        <v>66</v>
      </c>
      <c r="D38410">
        <v>1</v>
      </c>
    </row>
    <row r="38411" spans="1:4">
      <c r="A38411">
        <v>38410</v>
      </c>
      <c r="B38411">
        <v>16942</v>
      </c>
      <c r="C38411" t="s">
        <v>87</v>
      </c>
      <c r="D38411">
        <v>1</v>
      </c>
    </row>
    <row r="38412" spans="1:4">
      <c r="A38412">
        <v>38411</v>
      </c>
      <c r="B38412">
        <v>16942</v>
      </c>
      <c r="C38412" t="s">
        <v>52</v>
      </c>
      <c r="D38412">
        <v>1</v>
      </c>
    </row>
    <row r="38413" spans="1:4">
      <c r="A38413">
        <v>38412</v>
      </c>
      <c r="B38413">
        <v>16942</v>
      </c>
      <c r="C38413" t="s">
        <v>83</v>
      </c>
      <c r="D38413">
        <v>1</v>
      </c>
    </row>
    <row r="38414" spans="1:4">
      <c r="A38414">
        <v>38413</v>
      </c>
      <c r="B38414">
        <v>16943</v>
      </c>
      <c r="C38414" t="s">
        <v>7</v>
      </c>
      <c r="D38414">
        <v>1</v>
      </c>
    </row>
    <row r="38415" spans="1:4">
      <c r="A38415">
        <v>38414</v>
      </c>
      <c r="B38415">
        <v>16943</v>
      </c>
      <c r="C38415" t="s">
        <v>58</v>
      </c>
      <c r="D38415">
        <v>1</v>
      </c>
    </row>
    <row r="38416" spans="1:4">
      <c r="A38416">
        <v>38415</v>
      </c>
      <c r="B38416">
        <v>16943</v>
      </c>
      <c r="C38416" t="s">
        <v>67</v>
      </c>
      <c r="D38416">
        <v>1</v>
      </c>
    </row>
    <row r="38417" spans="1:4">
      <c r="A38417">
        <v>38416</v>
      </c>
      <c r="B38417">
        <v>16943</v>
      </c>
      <c r="C38417" t="s">
        <v>20</v>
      </c>
      <c r="D38417">
        <v>1</v>
      </c>
    </row>
    <row r="38418" spans="1:4">
      <c r="A38418">
        <v>38417</v>
      </c>
      <c r="B38418">
        <v>16944</v>
      </c>
      <c r="C38418" t="s">
        <v>30</v>
      </c>
      <c r="D38418">
        <v>1</v>
      </c>
    </row>
    <row r="38419" spans="1:4">
      <c r="A38419">
        <v>38418</v>
      </c>
      <c r="B38419">
        <v>16944</v>
      </c>
      <c r="C38419" t="s">
        <v>6</v>
      </c>
      <c r="D38419">
        <v>1</v>
      </c>
    </row>
    <row r="38420" spans="1:4">
      <c r="A38420">
        <v>38419</v>
      </c>
      <c r="B38420">
        <v>16944</v>
      </c>
      <c r="C38420" t="s">
        <v>74</v>
      </c>
      <c r="D38420">
        <v>1</v>
      </c>
    </row>
    <row r="38421" spans="1:4">
      <c r="A38421">
        <v>38420</v>
      </c>
      <c r="B38421">
        <v>16944</v>
      </c>
      <c r="C38421" t="s">
        <v>73</v>
      </c>
      <c r="D38421">
        <v>1</v>
      </c>
    </row>
    <row r="38422" spans="1:4">
      <c r="A38422">
        <v>38421</v>
      </c>
      <c r="B38422">
        <v>16945</v>
      </c>
      <c r="C38422" t="s">
        <v>29</v>
      </c>
      <c r="D38422">
        <v>1</v>
      </c>
    </row>
    <row r="38423" spans="1:4">
      <c r="A38423">
        <v>38422</v>
      </c>
      <c r="B38423">
        <v>16946</v>
      </c>
      <c r="C38423" t="s">
        <v>27</v>
      </c>
      <c r="D38423">
        <v>1</v>
      </c>
    </row>
    <row r="38424" spans="1:4">
      <c r="A38424">
        <v>38423</v>
      </c>
      <c r="B38424">
        <v>16946</v>
      </c>
      <c r="C38424" t="s">
        <v>57</v>
      </c>
      <c r="D38424">
        <v>1</v>
      </c>
    </row>
    <row r="38425" spans="1:4">
      <c r="A38425">
        <v>38424</v>
      </c>
      <c r="B38425">
        <v>16946</v>
      </c>
      <c r="C38425" t="s">
        <v>70</v>
      </c>
      <c r="D38425">
        <v>1</v>
      </c>
    </row>
    <row r="38426" spans="1:4">
      <c r="A38426">
        <v>38425</v>
      </c>
      <c r="B38426">
        <v>16946</v>
      </c>
      <c r="C38426" t="s">
        <v>39</v>
      </c>
      <c r="D38426">
        <v>1</v>
      </c>
    </row>
    <row r="38427" spans="1:4">
      <c r="A38427">
        <v>38426</v>
      </c>
      <c r="B38427">
        <v>16946</v>
      </c>
      <c r="C38427" t="s">
        <v>20</v>
      </c>
      <c r="D38427">
        <v>2</v>
      </c>
    </row>
    <row r="38428" spans="1:4">
      <c r="A38428">
        <v>38427</v>
      </c>
      <c r="B38428">
        <v>16946</v>
      </c>
      <c r="C38428" t="s">
        <v>72</v>
      </c>
      <c r="D38428">
        <v>1</v>
      </c>
    </row>
    <row r="38429" spans="1:4">
      <c r="A38429">
        <v>38428</v>
      </c>
      <c r="B38429">
        <v>16946</v>
      </c>
      <c r="C38429" t="s">
        <v>76</v>
      </c>
      <c r="D38429">
        <v>1</v>
      </c>
    </row>
    <row r="38430" spans="1:4">
      <c r="A38430">
        <v>38429</v>
      </c>
      <c r="B38430">
        <v>16947</v>
      </c>
      <c r="C38430" t="s">
        <v>55</v>
      </c>
      <c r="D38430">
        <v>1</v>
      </c>
    </row>
    <row r="38431" spans="1:4">
      <c r="A38431">
        <v>38430</v>
      </c>
      <c r="B38431">
        <v>16948</v>
      </c>
      <c r="C38431" t="s">
        <v>85</v>
      </c>
      <c r="D38431">
        <v>1</v>
      </c>
    </row>
    <row r="38432" spans="1:4">
      <c r="A38432">
        <v>38431</v>
      </c>
      <c r="B38432">
        <v>16948</v>
      </c>
      <c r="C38432" t="s">
        <v>66</v>
      </c>
      <c r="D38432">
        <v>1</v>
      </c>
    </row>
    <row r="38433" spans="1:4">
      <c r="A38433">
        <v>38432</v>
      </c>
      <c r="B38433">
        <v>16948</v>
      </c>
      <c r="C38433" t="s">
        <v>73</v>
      </c>
      <c r="D38433">
        <v>1</v>
      </c>
    </row>
    <row r="38434" spans="1:4">
      <c r="A38434">
        <v>38433</v>
      </c>
      <c r="B38434">
        <v>16949</v>
      </c>
      <c r="C38434" t="s">
        <v>28</v>
      </c>
      <c r="D38434">
        <v>1</v>
      </c>
    </row>
    <row r="38435" spans="1:4">
      <c r="A38435">
        <v>38434</v>
      </c>
      <c r="B38435">
        <v>16950</v>
      </c>
      <c r="C38435" t="s">
        <v>37</v>
      </c>
      <c r="D38435">
        <v>1</v>
      </c>
    </row>
    <row r="38436" spans="1:4">
      <c r="A38436">
        <v>38435</v>
      </c>
      <c r="B38436">
        <v>16950</v>
      </c>
      <c r="C38436" t="s">
        <v>11</v>
      </c>
      <c r="D38436">
        <v>1</v>
      </c>
    </row>
    <row r="38437" spans="1:4">
      <c r="A38437">
        <v>38436</v>
      </c>
      <c r="B38437">
        <v>16951</v>
      </c>
      <c r="C38437" t="s">
        <v>38</v>
      </c>
      <c r="D38437">
        <v>1</v>
      </c>
    </row>
    <row r="38438" spans="1:4">
      <c r="A38438">
        <v>38437</v>
      </c>
      <c r="B38438">
        <v>16951</v>
      </c>
      <c r="C38438" t="s">
        <v>9</v>
      </c>
      <c r="D38438">
        <v>1</v>
      </c>
    </row>
    <row r="38439" spans="1:4">
      <c r="A38439">
        <v>38438</v>
      </c>
      <c r="B38439">
        <v>16952</v>
      </c>
      <c r="C38439" t="s">
        <v>25</v>
      </c>
      <c r="D38439">
        <v>1</v>
      </c>
    </row>
    <row r="38440" spans="1:4">
      <c r="A38440">
        <v>38439</v>
      </c>
      <c r="B38440">
        <v>16952</v>
      </c>
      <c r="C38440" t="s">
        <v>6</v>
      </c>
      <c r="D38440">
        <v>1</v>
      </c>
    </row>
    <row r="38441" spans="1:4">
      <c r="A38441">
        <v>38440</v>
      </c>
      <c r="B38441">
        <v>16952</v>
      </c>
      <c r="C38441" t="s">
        <v>85</v>
      </c>
      <c r="D38441">
        <v>1</v>
      </c>
    </row>
    <row r="38442" spans="1:4">
      <c r="A38442">
        <v>38441</v>
      </c>
      <c r="B38442">
        <v>16953</v>
      </c>
      <c r="C38442" t="s">
        <v>84</v>
      </c>
      <c r="D38442">
        <v>1</v>
      </c>
    </row>
    <row r="38443" spans="1:4">
      <c r="A38443">
        <v>38442</v>
      </c>
      <c r="B38443">
        <v>16954</v>
      </c>
      <c r="C38443" t="s">
        <v>9</v>
      </c>
      <c r="D38443">
        <v>1</v>
      </c>
    </row>
    <row r="38444" spans="1:4">
      <c r="A38444">
        <v>38443</v>
      </c>
      <c r="B38444">
        <v>16955</v>
      </c>
      <c r="C38444" t="s">
        <v>64</v>
      </c>
      <c r="D38444">
        <v>1</v>
      </c>
    </row>
    <row r="38445" spans="1:4">
      <c r="A38445">
        <v>38444</v>
      </c>
      <c r="B38445">
        <v>16955</v>
      </c>
      <c r="C38445" t="s">
        <v>69</v>
      </c>
      <c r="D38445">
        <v>1</v>
      </c>
    </row>
    <row r="38446" spans="1:4">
      <c r="A38446">
        <v>38445</v>
      </c>
      <c r="B38446">
        <v>16956</v>
      </c>
      <c r="C38446" t="s">
        <v>57</v>
      </c>
      <c r="D38446">
        <v>1</v>
      </c>
    </row>
    <row r="38447" spans="1:4">
      <c r="A38447">
        <v>38446</v>
      </c>
      <c r="B38447">
        <v>16957</v>
      </c>
      <c r="C38447" t="s">
        <v>51</v>
      </c>
      <c r="D38447">
        <v>1</v>
      </c>
    </row>
    <row r="38448" spans="1:4">
      <c r="A38448">
        <v>38447</v>
      </c>
      <c r="B38448">
        <v>16958</v>
      </c>
      <c r="C38448" t="s">
        <v>45</v>
      </c>
      <c r="D38448">
        <v>1</v>
      </c>
    </row>
    <row r="38449" spans="1:4">
      <c r="A38449">
        <v>38448</v>
      </c>
      <c r="B38449">
        <v>16959</v>
      </c>
      <c r="C38449" t="s">
        <v>68</v>
      </c>
      <c r="D38449">
        <v>1</v>
      </c>
    </row>
    <row r="38450" spans="1:4">
      <c r="A38450">
        <v>38449</v>
      </c>
      <c r="B38450">
        <v>16959</v>
      </c>
      <c r="C38450" t="s">
        <v>56</v>
      </c>
      <c r="D38450">
        <v>1</v>
      </c>
    </row>
    <row r="38451" spans="1:4">
      <c r="A38451">
        <v>38450</v>
      </c>
      <c r="B38451">
        <v>16959</v>
      </c>
      <c r="C38451" t="s">
        <v>48</v>
      </c>
      <c r="D38451">
        <v>1</v>
      </c>
    </row>
    <row r="38452" spans="1:4">
      <c r="A38452">
        <v>38451</v>
      </c>
      <c r="B38452">
        <v>16959</v>
      </c>
      <c r="C38452" t="s">
        <v>80</v>
      </c>
      <c r="D38452">
        <v>1</v>
      </c>
    </row>
    <row r="38453" spans="1:4">
      <c r="A38453">
        <v>38452</v>
      </c>
      <c r="B38453">
        <v>16959</v>
      </c>
      <c r="C38453" t="s">
        <v>9</v>
      </c>
      <c r="D38453">
        <v>1</v>
      </c>
    </row>
    <row r="38454" spans="1:4">
      <c r="A38454">
        <v>38453</v>
      </c>
      <c r="B38454">
        <v>16960</v>
      </c>
      <c r="C38454" t="s">
        <v>45</v>
      </c>
      <c r="D38454">
        <v>1</v>
      </c>
    </row>
    <row r="38455" spans="1:4">
      <c r="A38455">
        <v>38454</v>
      </c>
      <c r="B38455">
        <v>16960</v>
      </c>
      <c r="C38455" t="s">
        <v>50</v>
      </c>
      <c r="D38455">
        <v>1</v>
      </c>
    </row>
    <row r="38456" spans="1:4">
      <c r="A38456">
        <v>38455</v>
      </c>
      <c r="B38456">
        <v>16960</v>
      </c>
      <c r="C38456" t="s">
        <v>38</v>
      </c>
      <c r="D38456">
        <v>1</v>
      </c>
    </row>
    <row r="38457" spans="1:4">
      <c r="A38457">
        <v>38456</v>
      </c>
      <c r="B38457">
        <v>16960</v>
      </c>
      <c r="C38457" t="s">
        <v>8</v>
      </c>
      <c r="D38457">
        <v>1</v>
      </c>
    </row>
    <row r="38458" spans="1:4">
      <c r="A38458">
        <v>38457</v>
      </c>
      <c r="B38458">
        <v>16961</v>
      </c>
      <c r="C38458" t="s">
        <v>29</v>
      </c>
      <c r="D38458">
        <v>1</v>
      </c>
    </row>
    <row r="38459" spans="1:4">
      <c r="A38459">
        <v>38458</v>
      </c>
      <c r="B38459">
        <v>16961</v>
      </c>
      <c r="C38459" t="s">
        <v>4</v>
      </c>
      <c r="D38459">
        <v>1</v>
      </c>
    </row>
    <row r="38460" spans="1:4">
      <c r="A38460">
        <v>38459</v>
      </c>
      <c r="B38460">
        <v>16961</v>
      </c>
      <c r="C38460" t="s">
        <v>46</v>
      </c>
      <c r="D38460">
        <v>1</v>
      </c>
    </row>
    <row r="38461" spans="1:4">
      <c r="A38461">
        <v>38460</v>
      </c>
      <c r="B38461">
        <v>16961</v>
      </c>
      <c r="C38461" t="s">
        <v>39</v>
      </c>
      <c r="D38461">
        <v>1</v>
      </c>
    </row>
    <row r="38462" spans="1:4">
      <c r="A38462">
        <v>38461</v>
      </c>
      <c r="B38462">
        <v>16962</v>
      </c>
      <c r="C38462" t="s">
        <v>35</v>
      </c>
      <c r="D38462">
        <v>1</v>
      </c>
    </row>
    <row r="38463" spans="1:4">
      <c r="A38463">
        <v>38462</v>
      </c>
      <c r="B38463">
        <v>16962</v>
      </c>
      <c r="C38463" t="s">
        <v>5</v>
      </c>
      <c r="D38463">
        <v>1</v>
      </c>
    </row>
    <row r="38464" spans="1:4">
      <c r="A38464">
        <v>38463</v>
      </c>
      <c r="B38464">
        <v>16962</v>
      </c>
      <c r="C38464" t="s">
        <v>60</v>
      </c>
      <c r="D38464">
        <v>1</v>
      </c>
    </row>
    <row r="38465" spans="1:4">
      <c r="A38465">
        <v>38464</v>
      </c>
      <c r="B38465">
        <v>16963</v>
      </c>
      <c r="C38465" t="s">
        <v>43</v>
      </c>
      <c r="D38465">
        <v>1</v>
      </c>
    </row>
    <row r="38466" spans="1:4">
      <c r="A38466">
        <v>38465</v>
      </c>
      <c r="B38466">
        <v>16964</v>
      </c>
      <c r="C38466" t="s">
        <v>70</v>
      </c>
      <c r="D38466">
        <v>1</v>
      </c>
    </row>
    <row r="38467" spans="1:4">
      <c r="A38467">
        <v>38466</v>
      </c>
      <c r="B38467">
        <v>16964</v>
      </c>
      <c r="C38467" t="s">
        <v>51</v>
      </c>
      <c r="D38467">
        <v>1</v>
      </c>
    </row>
    <row r="38468" spans="1:4">
      <c r="A38468">
        <v>38467</v>
      </c>
      <c r="B38468">
        <v>16964</v>
      </c>
      <c r="C38468" t="s">
        <v>40</v>
      </c>
      <c r="D38468">
        <v>1</v>
      </c>
    </row>
    <row r="38469" spans="1:4">
      <c r="A38469">
        <v>38468</v>
      </c>
      <c r="B38469">
        <v>16965</v>
      </c>
      <c r="C38469" t="s">
        <v>48</v>
      </c>
      <c r="D38469">
        <v>1</v>
      </c>
    </row>
    <row r="38470" spans="1:4">
      <c r="A38470">
        <v>38469</v>
      </c>
      <c r="B38470">
        <v>16965</v>
      </c>
      <c r="C38470" t="s">
        <v>14</v>
      </c>
      <c r="D38470">
        <v>1</v>
      </c>
    </row>
    <row r="38471" spans="1:4">
      <c r="A38471">
        <v>38470</v>
      </c>
      <c r="B38471">
        <v>16965</v>
      </c>
      <c r="C38471" t="s">
        <v>49</v>
      </c>
      <c r="D38471">
        <v>1</v>
      </c>
    </row>
    <row r="38472" spans="1:4">
      <c r="A38472">
        <v>38471</v>
      </c>
      <c r="B38472">
        <v>16966</v>
      </c>
      <c r="C38472" t="s">
        <v>5</v>
      </c>
      <c r="D38472">
        <v>1</v>
      </c>
    </row>
    <row r="38473" spans="1:4">
      <c r="A38473">
        <v>38472</v>
      </c>
      <c r="B38473">
        <v>16966</v>
      </c>
      <c r="C38473" t="s">
        <v>10</v>
      </c>
      <c r="D38473">
        <v>1</v>
      </c>
    </row>
    <row r="38474" spans="1:4">
      <c r="A38474">
        <v>38473</v>
      </c>
      <c r="B38474">
        <v>16966</v>
      </c>
      <c r="C38474" t="s">
        <v>46</v>
      </c>
      <c r="D38474">
        <v>1</v>
      </c>
    </row>
    <row r="38475" spans="1:4">
      <c r="A38475">
        <v>38474</v>
      </c>
      <c r="B38475">
        <v>16966</v>
      </c>
      <c r="C38475" t="s">
        <v>76</v>
      </c>
      <c r="D38475">
        <v>1</v>
      </c>
    </row>
    <row r="38476" spans="1:4">
      <c r="A38476">
        <v>38475</v>
      </c>
      <c r="B38476">
        <v>16967</v>
      </c>
      <c r="C38476" t="s">
        <v>61</v>
      </c>
      <c r="D38476">
        <v>1</v>
      </c>
    </row>
    <row r="38477" spans="1:4">
      <c r="A38477">
        <v>38476</v>
      </c>
      <c r="B38477">
        <v>16967</v>
      </c>
      <c r="C38477" t="s">
        <v>55</v>
      </c>
      <c r="D38477">
        <v>1</v>
      </c>
    </row>
    <row r="38478" spans="1:4">
      <c r="A38478">
        <v>38477</v>
      </c>
      <c r="B38478">
        <v>16967</v>
      </c>
      <c r="C38478" t="s">
        <v>68</v>
      </c>
      <c r="D38478">
        <v>1</v>
      </c>
    </row>
    <row r="38479" spans="1:4">
      <c r="A38479">
        <v>38478</v>
      </c>
      <c r="B38479">
        <v>16967</v>
      </c>
      <c r="C38479" t="s">
        <v>58</v>
      </c>
      <c r="D38479">
        <v>1</v>
      </c>
    </row>
    <row r="38480" spans="1:4">
      <c r="A38480">
        <v>38479</v>
      </c>
      <c r="B38480">
        <v>16967</v>
      </c>
      <c r="C38480" t="s">
        <v>32</v>
      </c>
      <c r="D38480">
        <v>1</v>
      </c>
    </row>
    <row r="38481" spans="1:4">
      <c r="A38481">
        <v>38480</v>
      </c>
      <c r="B38481">
        <v>16967</v>
      </c>
      <c r="C38481" t="s">
        <v>24</v>
      </c>
      <c r="D38481">
        <v>1</v>
      </c>
    </row>
    <row r="38482" spans="1:4">
      <c r="A38482">
        <v>38481</v>
      </c>
      <c r="B38482">
        <v>16967</v>
      </c>
      <c r="C38482" t="s">
        <v>90</v>
      </c>
      <c r="D38482">
        <v>1</v>
      </c>
    </row>
    <row r="38483" spans="1:4">
      <c r="A38483">
        <v>38482</v>
      </c>
      <c r="B38483">
        <v>16968</v>
      </c>
      <c r="C38483" t="s">
        <v>57</v>
      </c>
      <c r="D38483">
        <v>1</v>
      </c>
    </row>
    <row r="38484" spans="1:4">
      <c r="A38484">
        <v>38483</v>
      </c>
      <c r="B38484">
        <v>16968</v>
      </c>
      <c r="C38484" t="s">
        <v>59</v>
      </c>
      <c r="D38484">
        <v>1</v>
      </c>
    </row>
    <row r="38485" spans="1:4">
      <c r="A38485">
        <v>38484</v>
      </c>
      <c r="B38485">
        <v>16969</v>
      </c>
      <c r="C38485" t="s">
        <v>63</v>
      </c>
      <c r="D38485">
        <v>1</v>
      </c>
    </row>
    <row r="38486" spans="1:4">
      <c r="A38486">
        <v>38485</v>
      </c>
      <c r="B38486">
        <v>16970</v>
      </c>
      <c r="C38486" t="s">
        <v>35</v>
      </c>
      <c r="D38486">
        <v>1</v>
      </c>
    </row>
    <row r="38487" spans="1:4">
      <c r="A38487">
        <v>38486</v>
      </c>
      <c r="B38487">
        <v>16970</v>
      </c>
      <c r="C38487" t="s">
        <v>75</v>
      </c>
      <c r="D38487">
        <v>1</v>
      </c>
    </row>
    <row r="38488" spans="1:4">
      <c r="A38488">
        <v>38487</v>
      </c>
      <c r="B38488">
        <v>16970</v>
      </c>
      <c r="C38488" t="s">
        <v>20</v>
      </c>
      <c r="D38488">
        <v>1</v>
      </c>
    </row>
    <row r="38489" spans="1:4">
      <c r="A38489">
        <v>38488</v>
      </c>
      <c r="B38489">
        <v>16971</v>
      </c>
      <c r="C38489" t="s">
        <v>20</v>
      </c>
      <c r="D38489">
        <v>1</v>
      </c>
    </row>
    <row r="38490" spans="1:4">
      <c r="A38490">
        <v>38489</v>
      </c>
      <c r="B38490">
        <v>16972</v>
      </c>
      <c r="C38490" t="s">
        <v>15</v>
      </c>
      <c r="D38490">
        <v>1</v>
      </c>
    </row>
    <row r="38491" spans="1:4">
      <c r="A38491">
        <v>38490</v>
      </c>
      <c r="B38491">
        <v>16973</v>
      </c>
      <c r="C38491" t="s">
        <v>61</v>
      </c>
      <c r="D38491">
        <v>1</v>
      </c>
    </row>
    <row r="38492" spans="1:4">
      <c r="A38492">
        <v>38491</v>
      </c>
      <c r="B38492">
        <v>16973</v>
      </c>
      <c r="C38492" t="s">
        <v>82</v>
      </c>
      <c r="D38492">
        <v>1</v>
      </c>
    </row>
    <row r="38493" spans="1:4">
      <c r="A38493">
        <v>38492</v>
      </c>
      <c r="B38493">
        <v>16973</v>
      </c>
      <c r="C38493" t="s">
        <v>41</v>
      </c>
      <c r="D38493">
        <v>1</v>
      </c>
    </row>
    <row r="38494" spans="1:4">
      <c r="A38494">
        <v>38493</v>
      </c>
      <c r="B38494">
        <v>16973</v>
      </c>
      <c r="C38494" t="s">
        <v>49</v>
      </c>
      <c r="D38494">
        <v>1</v>
      </c>
    </row>
    <row r="38495" spans="1:4">
      <c r="A38495">
        <v>38494</v>
      </c>
      <c r="B38495">
        <v>16974</v>
      </c>
      <c r="C38495" t="s">
        <v>33</v>
      </c>
      <c r="D38495">
        <v>1</v>
      </c>
    </row>
    <row r="38496" spans="1:4">
      <c r="A38496">
        <v>38495</v>
      </c>
      <c r="B38496">
        <v>16975</v>
      </c>
      <c r="C38496" t="s">
        <v>25</v>
      </c>
      <c r="D38496">
        <v>1</v>
      </c>
    </row>
    <row r="38497" spans="1:4">
      <c r="A38497">
        <v>38496</v>
      </c>
      <c r="B38497">
        <v>16975</v>
      </c>
      <c r="C38497" t="s">
        <v>55</v>
      </c>
      <c r="D38497">
        <v>2</v>
      </c>
    </row>
    <row r="38498" spans="1:4">
      <c r="A38498">
        <v>38497</v>
      </c>
      <c r="B38498">
        <v>16975</v>
      </c>
      <c r="C38498" t="s">
        <v>8</v>
      </c>
      <c r="D38498">
        <v>1</v>
      </c>
    </row>
    <row r="38499" spans="1:4">
      <c r="A38499">
        <v>38498</v>
      </c>
      <c r="B38499">
        <v>16975</v>
      </c>
      <c r="C38499" t="s">
        <v>51</v>
      </c>
      <c r="D38499">
        <v>1</v>
      </c>
    </row>
    <row r="38500" spans="1:4">
      <c r="A38500">
        <v>38499</v>
      </c>
      <c r="B38500">
        <v>16975</v>
      </c>
      <c r="C38500" t="s">
        <v>67</v>
      </c>
      <c r="D38500">
        <v>1</v>
      </c>
    </row>
    <row r="38501" spans="1:4">
      <c r="A38501">
        <v>38500</v>
      </c>
      <c r="B38501">
        <v>16975</v>
      </c>
      <c r="C38501" t="s">
        <v>59</v>
      </c>
      <c r="D38501">
        <v>1</v>
      </c>
    </row>
    <row r="38502" spans="1:4">
      <c r="A38502">
        <v>38501</v>
      </c>
      <c r="B38502">
        <v>16975</v>
      </c>
      <c r="C38502" t="s">
        <v>84</v>
      </c>
      <c r="D38502">
        <v>1</v>
      </c>
    </row>
    <row r="38503" spans="1:4">
      <c r="A38503">
        <v>38502</v>
      </c>
      <c r="B38503">
        <v>16975</v>
      </c>
      <c r="C38503" t="s">
        <v>49</v>
      </c>
      <c r="D38503">
        <v>1</v>
      </c>
    </row>
    <row r="38504" spans="1:4">
      <c r="A38504">
        <v>38503</v>
      </c>
      <c r="B38504">
        <v>16976</v>
      </c>
      <c r="C38504" t="s">
        <v>29</v>
      </c>
      <c r="D38504">
        <v>1</v>
      </c>
    </row>
    <row r="38505" spans="1:4">
      <c r="A38505">
        <v>38504</v>
      </c>
      <c r="B38505">
        <v>16976</v>
      </c>
      <c r="C38505" t="s">
        <v>33</v>
      </c>
      <c r="D38505">
        <v>1</v>
      </c>
    </row>
    <row r="38506" spans="1:4">
      <c r="A38506">
        <v>38505</v>
      </c>
      <c r="B38506">
        <v>16976</v>
      </c>
      <c r="C38506" t="s">
        <v>8</v>
      </c>
      <c r="D38506">
        <v>1</v>
      </c>
    </row>
    <row r="38507" spans="1:4">
      <c r="A38507">
        <v>38506</v>
      </c>
      <c r="B38507">
        <v>16976</v>
      </c>
      <c r="C38507" t="s">
        <v>9</v>
      </c>
      <c r="D38507">
        <v>1</v>
      </c>
    </row>
    <row r="38508" spans="1:4">
      <c r="A38508">
        <v>38507</v>
      </c>
      <c r="B38508">
        <v>16977</v>
      </c>
      <c r="C38508" t="s">
        <v>15</v>
      </c>
      <c r="D38508">
        <v>1</v>
      </c>
    </row>
    <row r="38509" spans="1:4">
      <c r="A38509">
        <v>38508</v>
      </c>
      <c r="B38509">
        <v>16977</v>
      </c>
      <c r="C38509" t="s">
        <v>33</v>
      </c>
      <c r="D38509">
        <v>1</v>
      </c>
    </row>
    <row r="38510" spans="1:4">
      <c r="A38510">
        <v>38509</v>
      </c>
      <c r="B38510">
        <v>16977</v>
      </c>
      <c r="C38510" t="s">
        <v>55</v>
      </c>
      <c r="D38510">
        <v>1</v>
      </c>
    </row>
    <row r="38511" spans="1:4">
      <c r="A38511">
        <v>38510</v>
      </c>
      <c r="B38511">
        <v>16977</v>
      </c>
      <c r="C38511" t="s">
        <v>86</v>
      </c>
      <c r="D38511">
        <v>1</v>
      </c>
    </row>
    <row r="38512" spans="1:4">
      <c r="A38512">
        <v>38511</v>
      </c>
      <c r="B38512">
        <v>16978</v>
      </c>
      <c r="C38512" t="s">
        <v>57</v>
      </c>
      <c r="D38512">
        <v>1</v>
      </c>
    </row>
    <row r="38513" spans="1:4">
      <c r="A38513">
        <v>38512</v>
      </c>
      <c r="B38513">
        <v>16979</v>
      </c>
      <c r="C38513" t="s">
        <v>31</v>
      </c>
      <c r="D38513">
        <v>1</v>
      </c>
    </row>
    <row r="38514" spans="1:4">
      <c r="A38514">
        <v>38513</v>
      </c>
      <c r="B38514">
        <v>16979</v>
      </c>
      <c r="C38514" t="s">
        <v>27</v>
      </c>
      <c r="D38514">
        <v>1</v>
      </c>
    </row>
    <row r="38515" spans="1:4">
      <c r="A38515">
        <v>38514</v>
      </c>
      <c r="B38515">
        <v>16979</v>
      </c>
      <c r="C38515" t="s">
        <v>6</v>
      </c>
      <c r="D38515">
        <v>1</v>
      </c>
    </row>
    <row r="38516" spans="1:4">
      <c r="A38516">
        <v>38515</v>
      </c>
      <c r="B38516">
        <v>16979</v>
      </c>
      <c r="C38516" t="s">
        <v>55</v>
      </c>
      <c r="D38516">
        <v>1</v>
      </c>
    </row>
    <row r="38517" spans="1:4">
      <c r="A38517">
        <v>38516</v>
      </c>
      <c r="B38517">
        <v>16979</v>
      </c>
      <c r="C38517" t="s">
        <v>37</v>
      </c>
      <c r="D38517">
        <v>1</v>
      </c>
    </row>
    <row r="38518" spans="1:4">
      <c r="A38518">
        <v>38517</v>
      </c>
      <c r="B38518">
        <v>16979</v>
      </c>
      <c r="C38518" t="s">
        <v>41</v>
      </c>
      <c r="D38518">
        <v>1</v>
      </c>
    </row>
    <row r="38519" spans="1:4">
      <c r="A38519">
        <v>38518</v>
      </c>
      <c r="B38519">
        <v>16979</v>
      </c>
      <c r="C38519" t="s">
        <v>91</v>
      </c>
      <c r="D38519">
        <v>1</v>
      </c>
    </row>
    <row r="38520" spans="1:4">
      <c r="A38520">
        <v>38519</v>
      </c>
      <c r="B38520">
        <v>16979</v>
      </c>
      <c r="C38520" t="s">
        <v>49</v>
      </c>
      <c r="D38520">
        <v>1</v>
      </c>
    </row>
    <row r="38521" spans="1:4">
      <c r="A38521">
        <v>38520</v>
      </c>
      <c r="B38521">
        <v>16980</v>
      </c>
      <c r="C38521" t="s">
        <v>27</v>
      </c>
      <c r="D38521">
        <v>1</v>
      </c>
    </row>
    <row r="38522" spans="1:4">
      <c r="A38522">
        <v>38521</v>
      </c>
      <c r="B38522">
        <v>16981</v>
      </c>
      <c r="C38522" t="s">
        <v>27</v>
      </c>
      <c r="D38522">
        <v>1</v>
      </c>
    </row>
    <row r="38523" spans="1:4">
      <c r="A38523">
        <v>38522</v>
      </c>
      <c r="B38523">
        <v>16981</v>
      </c>
      <c r="C38523" t="s">
        <v>6</v>
      </c>
      <c r="D38523">
        <v>1</v>
      </c>
    </row>
    <row r="38524" spans="1:4">
      <c r="A38524">
        <v>38523</v>
      </c>
      <c r="B38524">
        <v>16981</v>
      </c>
      <c r="C38524" t="s">
        <v>13</v>
      </c>
      <c r="D38524">
        <v>1</v>
      </c>
    </row>
    <row r="38525" spans="1:4">
      <c r="A38525">
        <v>38524</v>
      </c>
      <c r="B38525">
        <v>16982</v>
      </c>
      <c r="C38525" t="s">
        <v>25</v>
      </c>
      <c r="D38525">
        <v>1</v>
      </c>
    </row>
    <row r="38526" spans="1:4">
      <c r="A38526">
        <v>38525</v>
      </c>
      <c r="B38526">
        <v>16982</v>
      </c>
      <c r="C38526" t="s">
        <v>81</v>
      </c>
      <c r="D38526">
        <v>1</v>
      </c>
    </row>
    <row r="38527" spans="1:4">
      <c r="A38527">
        <v>38526</v>
      </c>
      <c r="B38527">
        <v>16982</v>
      </c>
      <c r="C38527" t="s">
        <v>28</v>
      </c>
      <c r="D38527">
        <v>1</v>
      </c>
    </row>
    <row r="38528" spans="1:4">
      <c r="A38528">
        <v>38527</v>
      </c>
      <c r="B38528">
        <v>16982</v>
      </c>
      <c r="C38528" t="s">
        <v>67</v>
      </c>
      <c r="D38528">
        <v>1</v>
      </c>
    </row>
    <row r="38529" spans="1:4">
      <c r="A38529">
        <v>38528</v>
      </c>
      <c r="B38529">
        <v>16983</v>
      </c>
      <c r="C38529" t="s">
        <v>5</v>
      </c>
      <c r="D38529">
        <v>1</v>
      </c>
    </row>
    <row r="38530" spans="1:4">
      <c r="A38530">
        <v>38529</v>
      </c>
      <c r="B38530">
        <v>16983</v>
      </c>
      <c r="C38530" t="s">
        <v>71</v>
      </c>
      <c r="D38530">
        <v>1</v>
      </c>
    </row>
    <row r="38531" spans="1:4">
      <c r="A38531">
        <v>38530</v>
      </c>
      <c r="B38531">
        <v>16983</v>
      </c>
      <c r="C38531" t="s">
        <v>20</v>
      </c>
      <c r="D38531">
        <v>1</v>
      </c>
    </row>
    <row r="38532" spans="1:4">
      <c r="A38532">
        <v>38531</v>
      </c>
      <c r="B38532">
        <v>16984</v>
      </c>
      <c r="C38532" t="s">
        <v>45</v>
      </c>
      <c r="D38532">
        <v>1</v>
      </c>
    </row>
    <row r="38533" spans="1:4">
      <c r="A38533">
        <v>38532</v>
      </c>
      <c r="B38533">
        <v>16984</v>
      </c>
      <c r="C38533" t="s">
        <v>19</v>
      </c>
      <c r="D38533">
        <v>1</v>
      </c>
    </row>
    <row r="38534" spans="1:4">
      <c r="A38534">
        <v>38533</v>
      </c>
      <c r="B38534">
        <v>16984</v>
      </c>
      <c r="C38534" t="s">
        <v>47</v>
      </c>
      <c r="D38534">
        <v>1</v>
      </c>
    </row>
    <row r="38535" spans="1:4">
      <c r="A38535">
        <v>38534</v>
      </c>
      <c r="B38535">
        <v>16984</v>
      </c>
      <c r="C38535" t="s">
        <v>60</v>
      </c>
      <c r="D38535">
        <v>1</v>
      </c>
    </row>
    <row r="38536" spans="1:4">
      <c r="A38536">
        <v>38535</v>
      </c>
      <c r="B38536">
        <v>16985</v>
      </c>
      <c r="C38536" t="s">
        <v>87</v>
      </c>
      <c r="D38536">
        <v>1</v>
      </c>
    </row>
    <row r="38537" spans="1:4">
      <c r="A38537">
        <v>38536</v>
      </c>
      <c r="B38537">
        <v>16986</v>
      </c>
      <c r="C38537" t="s">
        <v>41</v>
      </c>
      <c r="D38537">
        <v>1</v>
      </c>
    </row>
    <row r="38538" spans="1:4">
      <c r="A38538">
        <v>38537</v>
      </c>
      <c r="B38538">
        <v>16986</v>
      </c>
      <c r="C38538" t="s">
        <v>65</v>
      </c>
      <c r="D38538">
        <v>1</v>
      </c>
    </row>
    <row r="38539" spans="1:4">
      <c r="A38539">
        <v>38538</v>
      </c>
      <c r="B38539">
        <v>16987</v>
      </c>
      <c r="C38539" t="s">
        <v>55</v>
      </c>
      <c r="D38539">
        <v>1</v>
      </c>
    </row>
    <row r="38540" spans="1:4">
      <c r="A38540">
        <v>38539</v>
      </c>
      <c r="B38540">
        <v>16987</v>
      </c>
      <c r="C38540" t="s">
        <v>75</v>
      </c>
      <c r="D38540">
        <v>1</v>
      </c>
    </row>
    <row r="38541" spans="1:4">
      <c r="A38541">
        <v>38540</v>
      </c>
      <c r="B38541">
        <v>16988</v>
      </c>
      <c r="C38541" t="s">
        <v>46</v>
      </c>
      <c r="D38541">
        <v>1</v>
      </c>
    </row>
    <row r="38542" spans="1:4">
      <c r="A38542">
        <v>38541</v>
      </c>
      <c r="B38542">
        <v>16988</v>
      </c>
      <c r="C38542" t="s">
        <v>9</v>
      </c>
      <c r="D38542">
        <v>1</v>
      </c>
    </row>
    <row r="38543" spans="1:4">
      <c r="A38543">
        <v>38542</v>
      </c>
      <c r="B38543">
        <v>16989</v>
      </c>
      <c r="C38543" t="s">
        <v>16</v>
      </c>
      <c r="D38543">
        <v>1</v>
      </c>
    </row>
    <row r="38544" spans="1:4">
      <c r="A38544">
        <v>38543</v>
      </c>
      <c r="B38544">
        <v>16989</v>
      </c>
      <c r="C38544" t="s">
        <v>46</v>
      </c>
      <c r="D38544">
        <v>1</v>
      </c>
    </row>
    <row r="38545" spans="1:4">
      <c r="A38545">
        <v>38544</v>
      </c>
      <c r="B38545">
        <v>16989</v>
      </c>
      <c r="C38545" t="s">
        <v>42</v>
      </c>
      <c r="D38545">
        <v>1</v>
      </c>
    </row>
    <row r="38546" spans="1:4">
      <c r="A38546">
        <v>38545</v>
      </c>
      <c r="B38546">
        <v>16989</v>
      </c>
      <c r="C38546" t="s">
        <v>24</v>
      </c>
      <c r="D38546">
        <v>1</v>
      </c>
    </row>
    <row r="38547" spans="1:4">
      <c r="A38547">
        <v>38546</v>
      </c>
      <c r="B38547">
        <v>16990</v>
      </c>
      <c r="C38547" t="s">
        <v>26</v>
      </c>
      <c r="D38547">
        <v>1</v>
      </c>
    </row>
    <row r="38548" spans="1:4">
      <c r="A38548">
        <v>38547</v>
      </c>
      <c r="B38548">
        <v>16991</v>
      </c>
      <c r="C38548" t="s">
        <v>4</v>
      </c>
      <c r="D38548">
        <v>1</v>
      </c>
    </row>
    <row r="38549" spans="1:4">
      <c r="A38549">
        <v>38548</v>
      </c>
      <c r="B38549">
        <v>16992</v>
      </c>
      <c r="C38549" t="s">
        <v>26</v>
      </c>
      <c r="D38549">
        <v>1</v>
      </c>
    </row>
    <row r="38550" spans="1:4">
      <c r="A38550">
        <v>38549</v>
      </c>
      <c r="B38550">
        <v>16992</v>
      </c>
      <c r="C38550" t="s">
        <v>17</v>
      </c>
      <c r="D38550">
        <v>1</v>
      </c>
    </row>
    <row r="38551" spans="1:4">
      <c r="A38551">
        <v>38550</v>
      </c>
      <c r="B38551">
        <v>16993</v>
      </c>
      <c r="C38551" t="s">
        <v>22</v>
      </c>
      <c r="D38551">
        <v>1</v>
      </c>
    </row>
    <row r="38552" spans="1:4">
      <c r="A38552">
        <v>38551</v>
      </c>
      <c r="B38552">
        <v>16994</v>
      </c>
      <c r="C38552" t="s">
        <v>10</v>
      </c>
      <c r="D38552">
        <v>1</v>
      </c>
    </row>
    <row r="38553" spans="1:4">
      <c r="A38553">
        <v>38552</v>
      </c>
      <c r="B38553">
        <v>16994</v>
      </c>
      <c r="C38553" t="s">
        <v>37</v>
      </c>
      <c r="D38553">
        <v>1</v>
      </c>
    </row>
    <row r="38554" spans="1:4">
      <c r="A38554">
        <v>38553</v>
      </c>
      <c r="B38554">
        <v>16994</v>
      </c>
      <c r="C38554" t="s">
        <v>11</v>
      </c>
      <c r="D38554">
        <v>1</v>
      </c>
    </row>
    <row r="38555" spans="1:4">
      <c r="A38555">
        <v>38554</v>
      </c>
      <c r="B38555">
        <v>16994</v>
      </c>
      <c r="C38555" t="s">
        <v>71</v>
      </c>
      <c r="D38555">
        <v>1</v>
      </c>
    </row>
    <row r="38556" spans="1:4">
      <c r="A38556">
        <v>38555</v>
      </c>
      <c r="B38556">
        <v>16995</v>
      </c>
      <c r="C38556" t="s">
        <v>44</v>
      </c>
      <c r="D38556">
        <v>1</v>
      </c>
    </row>
    <row r="38557" spans="1:4">
      <c r="A38557">
        <v>38556</v>
      </c>
      <c r="B38557">
        <v>16996</v>
      </c>
      <c r="C38557" t="s">
        <v>44</v>
      </c>
      <c r="D38557">
        <v>1</v>
      </c>
    </row>
    <row r="38558" spans="1:4">
      <c r="A38558">
        <v>38557</v>
      </c>
      <c r="B38558">
        <v>16997</v>
      </c>
      <c r="C38558" t="s">
        <v>45</v>
      </c>
      <c r="D38558">
        <v>1</v>
      </c>
    </row>
    <row r="38559" spans="1:4">
      <c r="A38559">
        <v>38558</v>
      </c>
      <c r="B38559">
        <v>16997</v>
      </c>
      <c r="C38559" t="s">
        <v>62</v>
      </c>
      <c r="D38559">
        <v>1</v>
      </c>
    </row>
    <row r="38560" spans="1:4">
      <c r="A38560">
        <v>38559</v>
      </c>
      <c r="B38560">
        <v>16997</v>
      </c>
      <c r="C38560" t="s">
        <v>39</v>
      </c>
      <c r="D38560">
        <v>1</v>
      </c>
    </row>
    <row r="38561" spans="1:4">
      <c r="A38561">
        <v>38560</v>
      </c>
      <c r="B38561">
        <v>16997</v>
      </c>
      <c r="C38561" t="s">
        <v>66</v>
      </c>
      <c r="D38561">
        <v>1</v>
      </c>
    </row>
    <row r="38562" spans="1:4">
      <c r="A38562">
        <v>38561</v>
      </c>
      <c r="B38562">
        <v>16998</v>
      </c>
      <c r="C38562" t="s">
        <v>62</v>
      </c>
      <c r="D38562">
        <v>1</v>
      </c>
    </row>
    <row r="38563" spans="1:4">
      <c r="A38563">
        <v>38562</v>
      </c>
      <c r="B38563">
        <v>16998</v>
      </c>
      <c r="C38563" t="s">
        <v>24</v>
      </c>
      <c r="D38563">
        <v>1</v>
      </c>
    </row>
    <row r="38564" spans="1:4">
      <c r="A38564">
        <v>38563</v>
      </c>
      <c r="B38564">
        <v>16998</v>
      </c>
      <c r="C38564" t="s">
        <v>20</v>
      </c>
      <c r="D38564">
        <v>1</v>
      </c>
    </row>
    <row r="38565" spans="1:4">
      <c r="A38565">
        <v>38564</v>
      </c>
      <c r="B38565">
        <v>16999</v>
      </c>
      <c r="C38565" t="s">
        <v>6</v>
      </c>
      <c r="D38565">
        <v>1</v>
      </c>
    </row>
    <row r="38566" spans="1:4">
      <c r="A38566">
        <v>38565</v>
      </c>
      <c r="B38566">
        <v>16999</v>
      </c>
      <c r="C38566" t="s">
        <v>77</v>
      </c>
      <c r="D38566">
        <v>1</v>
      </c>
    </row>
    <row r="38567" spans="1:4">
      <c r="A38567">
        <v>38566</v>
      </c>
      <c r="B38567">
        <v>17000</v>
      </c>
      <c r="C38567" t="s">
        <v>6</v>
      </c>
      <c r="D38567">
        <v>1</v>
      </c>
    </row>
    <row r="38568" spans="1:4">
      <c r="A38568">
        <v>38567</v>
      </c>
      <c r="B38568">
        <v>17000</v>
      </c>
      <c r="C38568" t="s">
        <v>92</v>
      </c>
      <c r="D38568">
        <v>1</v>
      </c>
    </row>
    <row r="38569" spans="1:4">
      <c r="A38569">
        <v>38568</v>
      </c>
      <c r="B38569">
        <v>17001</v>
      </c>
      <c r="C38569" t="s">
        <v>10</v>
      </c>
      <c r="D38569">
        <v>1</v>
      </c>
    </row>
    <row r="38570" spans="1:4">
      <c r="A38570">
        <v>38569</v>
      </c>
      <c r="B38570">
        <v>17002</v>
      </c>
      <c r="C38570" t="s">
        <v>58</v>
      </c>
      <c r="D38570">
        <v>1</v>
      </c>
    </row>
    <row r="38571" spans="1:4">
      <c r="A38571">
        <v>38570</v>
      </c>
      <c r="B38571">
        <v>17003</v>
      </c>
      <c r="C38571" t="s">
        <v>41</v>
      </c>
      <c r="D38571">
        <v>1</v>
      </c>
    </row>
    <row r="38572" spans="1:4">
      <c r="A38572">
        <v>38571</v>
      </c>
      <c r="B38572">
        <v>17003</v>
      </c>
      <c r="C38572" t="s">
        <v>46</v>
      </c>
      <c r="D38572">
        <v>1</v>
      </c>
    </row>
    <row r="38573" spans="1:4">
      <c r="A38573">
        <v>38572</v>
      </c>
      <c r="B38573">
        <v>17003</v>
      </c>
      <c r="C38573" t="s">
        <v>40</v>
      </c>
      <c r="D38573">
        <v>1</v>
      </c>
    </row>
    <row r="38574" spans="1:4">
      <c r="A38574">
        <v>38573</v>
      </c>
      <c r="B38574">
        <v>17004</v>
      </c>
      <c r="C38574" t="s">
        <v>33</v>
      </c>
      <c r="D38574">
        <v>1</v>
      </c>
    </row>
    <row r="38575" spans="1:4">
      <c r="A38575">
        <v>38574</v>
      </c>
      <c r="B38575">
        <v>17004</v>
      </c>
      <c r="C38575" t="s">
        <v>76</v>
      </c>
      <c r="D38575">
        <v>1</v>
      </c>
    </row>
    <row r="38576" spans="1:4">
      <c r="A38576">
        <v>38575</v>
      </c>
      <c r="B38576">
        <v>17005</v>
      </c>
      <c r="C38576" t="s">
        <v>29</v>
      </c>
      <c r="D38576">
        <v>1</v>
      </c>
    </row>
    <row r="38577" spans="1:4">
      <c r="A38577">
        <v>38576</v>
      </c>
      <c r="B38577">
        <v>17005</v>
      </c>
      <c r="C38577" t="s">
        <v>78</v>
      </c>
      <c r="D38577">
        <v>1</v>
      </c>
    </row>
    <row r="38578" spans="1:4">
      <c r="A38578">
        <v>38577</v>
      </c>
      <c r="B38578">
        <v>17006</v>
      </c>
      <c r="C38578" t="s">
        <v>41</v>
      </c>
      <c r="D38578">
        <v>1</v>
      </c>
    </row>
    <row r="38579" spans="1:4">
      <c r="A38579">
        <v>38578</v>
      </c>
      <c r="B38579">
        <v>17006</v>
      </c>
      <c r="C38579" t="s">
        <v>9</v>
      </c>
      <c r="D38579">
        <v>1</v>
      </c>
    </row>
    <row r="38580" spans="1:4">
      <c r="A38580">
        <v>38579</v>
      </c>
      <c r="B38580">
        <v>17007</v>
      </c>
      <c r="C38580" t="s">
        <v>10</v>
      </c>
      <c r="D38580">
        <v>1</v>
      </c>
    </row>
    <row r="38581" spans="1:4">
      <c r="A38581">
        <v>38580</v>
      </c>
      <c r="B38581">
        <v>17007</v>
      </c>
      <c r="C38581" t="s">
        <v>68</v>
      </c>
      <c r="D38581">
        <v>1</v>
      </c>
    </row>
    <row r="38582" spans="1:4">
      <c r="A38582">
        <v>38581</v>
      </c>
      <c r="B38582">
        <v>17007</v>
      </c>
      <c r="C38582" t="s">
        <v>51</v>
      </c>
      <c r="D38582">
        <v>1</v>
      </c>
    </row>
    <row r="38583" spans="1:4">
      <c r="A38583">
        <v>38582</v>
      </c>
      <c r="B38583">
        <v>17008</v>
      </c>
      <c r="C38583" t="s">
        <v>17</v>
      </c>
      <c r="D38583">
        <v>1</v>
      </c>
    </row>
    <row r="38584" spans="1:4">
      <c r="A38584">
        <v>38583</v>
      </c>
      <c r="B38584">
        <v>17008</v>
      </c>
      <c r="C38584" t="s">
        <v>20</v>
      </c>
      <c r="D38584">
        <v>1</v>
      </c>
    </row>
    <row r="38585" spans="1:4">
      <c r="A38585">
        <v>38584</v>
      </c>
      <c r="B38585">
        <v>17008</v>
      </c>
      <c r="C38585" t="s">
        <v>76</v>
      </c>
      <c r="D38585">
        <v>1</v>
      </c>
    </row>
    <row r="38586" spans="1:4">
      <c r="A38586">
        <v>38585</v>
      </c>
      <c r="B38586">
        <v>17009</v>
      </c>
      <c r="C38586" t="s">
        <v>57</v>
      </c>
      <c r="D38586">
        <v>1</v>
      </c>
    </row>
    <row r="38587" spans="1:4">
      <c r="A38587">
        <v>38586</v>
      </c>
      <c r="B38587">
        <v>17009</v>
      </c>
      <c r="C38587" t="s">
        <v>7</v>
      </c>
      <c r="D38587">
        <v>1</v>
      </c>
    </row>
    <row r="38588" spans="1:4">
      <c r="A38588">
        <v>38587</v>
      </c>
      <c r="B38588">
        <v>17009</v>
      </c>
      <c r="C38588" t="s">
        <v>58</v>
      </c>
      <c r="D38588">
        <v>1</v>
      </c>
    </row>
    <row r="38589" spans="1:4">
      <c r="A38589">
        <v>38588</v>
      </c>
      <c r="B38589">
        <v>17009</v>
      </c>
      <c r="C38589" t="s">
        <v>73</v>
      </c>
      <c r="D38589">
        <v>1</v>
      </c>
    </row>
    <row r="38590" spans="1:4">
      <c r="A38590">
        <v>38589</v>
      </c>
      <c r="B38590">
        <v>17010</v>
      </c>
      <c r="C38590" t="s">
        <v>31</v>
      </c>
      <c r="D38590">
        <v>1</v>
      </c>
    </row>
    <row r="38591" spans="1:4">
      <c r="A38591">
        <v>38590</v>
      </c>
      <c r="B38591">
        <v>17011</v>
      </c>
      <c r="C38591" t="s">
        <v>35</v>
      </c>
      <c r="D38591">
        <v>1</v>
      </c>
    </row>
    <row r="38592" spans="1:4">
      <c r="A38592">
        <v>38591</v>
      </c>
      <c r="B38592">
        <v>17012</v>
      </c>
      <c r="C38592" t="s">
        <v>72</v>
      </c>
      <c r="D38592">
        <v>1</v>
      </c>
    </row>
    <row r="38593" spans="1:4">
      <c r="A38593">
        <v>38592</v>
      </c>
      <c r="B38593">
        <v>17013</v>
      </c>
      <c r="C38593" t="s">
        <v>36</v>
      </c>
      <c r="D38593">
        <v>1</v>
      </c>
    </row>
    <row r="38594" spans="1:4">
      <c r="A38594">
        <v>38593</v>
      </c>
      <c r="B38594">
        <v>17013</v>
      </c>
      <c r="C38594" t="s">
        <v>9</v>
      </c>
      <c r="D38594">
        <v>1</v>
      </c>
    </row>
    <row r="38595" spans="1:4">
      <c r="A38595">
        <v>38594</v>
      </c>
      <c r="B38595">
        <v>17014</v>
      </c>
      <c r="C38595" t="s">
        <v>29</v>
      </c>
      <c r="D38595">
        <v>1</v>
      </c>
    </row>
    <row r="38596" spans="1:4">
      <c r="A38596">
        <v>38595</v>
      </c>
      <c r="B38596">
        <v>17014</v>
      </c>
      <c r="C38596" t="s">
        <v>71</v>
      </c>
      <c r="D38596">
        <v>1</v>
      </c>
    </row>
    <row r="38597" spans="1:4">
      <c r="A38597">
        <v>38596</v>
      </c>
      <c r="B38597">
        <v>17015</v>
      </c>
      <c r="C38597" t="s">
        <v>5</v>
      </c>
      <c r="D38597">
        <v>1</v>
      </c>
    </row>
    <row r="38598" spans="1:4">
      <c r="A38598">
        <v>38597</v>
      </c>
      <c r="B38598">
        <v>17016</v>
      </c>
      <c r="C38598" t="s">
        <v>43</v>
      </c>
      <c r="D38598">
        <v>1</v>
      </c>
    </row>
    <row r="38599" spans="1:4">
      <c r="A38599">
        <v>38598</v>
      </c>
      <c r="B38599">
        <v>17016</v>
      </c>
      <c r="C38599" t="s">
        <v>34</v>
      </c>
      <c r="D38599">
        <v>1</v>
      </c>
    </row>
    <row r="38600" spans="1:4">
      <c r="A38600">
        <v>38599</v>
      </c>
      <c r="B38600">
        <v>17016</v>
      </c>
      <c r="C38600" t="s">
        <v>49</v>
      </c>
      <c r="D38600">
        <v>1</v>
      </c>
    </row>
    <row r="38601" spans="1:4">
      <c r="A38601">
        <v>38600</v>
      </c>
      <c r="B38601">
        <v>17017</v>
      </c>
      <c r="C38601" t="s">
        <v>6</v>
      </c>
      <c r="D38601">
        <v>1</v>
      </c>
    </row>
    <row r="38602" spans="1:4">
      <c r="A38602">
        <v>38601</v>
      </c>
      <c r="B38602">
        <v>17017</v>
      </c>
      <c r="C38602" t="s">
        <v>16</v>
      </c>
      <c r="D38602">
        <v>1</v>
      </c>
    </row>
    <row r="38603" spans="1:4">
      <c r="A38603">
        <v>38602</v>
      </c>
      <c r="B38603">
        <v>17017</v>
      </c>
      <c r="C38603" t="s">
        <v>75</v>
      </c>
      <c r="D38603">
        <v>1</v>
      </c>
    </row>
    <row r="38604" spans="1:4">
      <c r="A38604">
        <v>38603</v>
      </c>
      <c r="B38604">
        <v>17017</v>
      </c>
      <c r="C38604" t="s">
        <v>9</v>
      </c>
      <c r="D38604">
        <v>1</v>
      </c>
    </row>
    <row r="38605" spans="1:4">
      <c r="A38605">
        <v>38604</v>
      </c>
      <c r="B38605">
        <v>17018</v>
      </c>
      <c r="C38605" t="s">
        <v>4</v>
      </c>
      <c r="D38605">
        <v>1</v>
      </c>
    </row>
    <row r="38606" spans="1:4">
      <c r="A38606">
        <v>38605</v>
      </c>
      <c r="B38606">
        <v>17018</v>
      </c>
      <c r="C38606" t="s">
        <v>14</v>
      </c>
      <c r="D38606">
        <v>1</v>
      </c>
    </row>
    <row r="38607" spans="1:4">
      <c r="A38607">
        <v>38606</v>
      </c>
      <c r="B38607">
        <v>17019</v>
      </c>
      <c r="C38607" t="s">
        <v>46</v>
      </c>
      <c r="D38607">
        <v>1</v>
      </c>
    </row>
    <row r="38608" spans="1:4">
      <c r="A38608">
        <v>38607</v>
      </c>
      <c r="B38608">
        <v>17019</v>
      </c>
      <c r="C38608" t="s">
        <v>84</v>
      </c>
      <c r="D38608">
        <v>1</v>
      </c>
    </row>
    <row r="38609" spans="1:4">
      <c r="A38609">
        <v>38608</v>
      </c>
      <c r="B38609">
        <v>17019</v>
      </c>
      <c r="C38609" t="s">
        <v>76</v>
      </c>
      <c r="D38609">
        <v>1</v>
      </c>
    </row>
    <row r="38610" spans="1:4">
      <c r="A38610">
        <v>38609</v>
      </c>
      <c r="B38610">
        <v>17020</v>
      </c>
      <c r="C38610" t="s">
        <v>31</v>
      </c>
      <c r="D38610">
        <v>1</v>
      </c>
    </row>
    <row r="38611" spans="1:4">
      <c r="A38611">
        <v>38610</v>
      </c>
      <c r="B38611">
        <v>17020</v>
      </c>
      <c r="C38611" t="s">
        <v>73</v>
      </c>
      <c r="D38611">
        <v>1</v>
      </c>
    </row>
    <row r="38612" spans="1:4">
      <c r="A38612">
        <v>38611</v>
      </c>
      <c r="B38612">
        <v>17021</v>
      </c>
      <c r="C38612" t="s">
        <v>15</v>
      </c>
      <c r="D38612">
        <v>1</v>
      </c>
    </row>
    <row r="38613" spans="1:4">
      <c r="A38613">
        <v>38612</v>
      </c>
      <c r="B38613">
        <v>17022</v>
      </c>
      <c r="C38613" t="s">
        <v>6</v>
      </c>
      <c r="D38613">
        <v>1</v>
      </c>
    </row>
    <row r="38614" spans="1:4">
      <c r="A38614">
        <v>38613</v>
      </c>
      <c r="B38614">
        <v>17022</v>
      </c>
      <c r="C38614" t="s">
        <v>55</v>
      </c>
      <c r="D38614">
        <v>1</v>
      </c>
    </row>
    <row r="38615" spans="1:4">
      <c r="A38615">
        <v>38614</v>
      </c>
      <c r="B38615">
        <v>17022</v>
      </c>
      <c r="C38615" t="s">
        <v>23</v>
      </c>
      <c r="D38615">
        <v>1</v>
      </c>
    </row>
    <row r="38616" spans="1:4">
      <c r="A38616">
        <v>38615</v>
      </c>
      <c r="B38616">
        <v>17023</v>
      </c>
      <c r="C38616" t="s">
        <v>72</v>
      </c>
      <c r="D38616">
        <v>1</v>
      </c>
    </row>
    <row r="38617" spans="1:4">
      <c r="A38617">
        <v>38616</v>
      </c>
      <c r="B38617">
        <v>17024</v>
      </c>
      <c r="C38617" t="s">
        <v>31</v>
      </c>
      <c r="D38617">
        <v>1</v>
      </c>
    </row>
    <row r="38618" spans="1:4">
      <c r="A38618">
        <v>38617</v>
      </c>
      <c r="B38618">
        <v>17024</v>
      </c>
      <c r="C38618" t="s">
        <v>30</v>
      </c>
      <c r="D38618">
        <v>1</v>
      </c>
    </row>
    <row r="38619" spans="1:4">
      <c r="A38619">
        <v>38618</v>
      </c>
      <c r="B38619">
        <v>17024</v>
      </c>
      <c r="C38619" t="s">
        <v>48</v>
      </c>
      <c r="D38619">
        <v>1</v>
      </c>
    </row>
    <row r="38620" spans="1:4">
      <c r="A38620">
        <v>38619</v>
      </c>
      <c r="B38620">
        <v>17024</v>
      </c>
      <c r="C38620" t="s">
        <v>22</v>
      </c>
      <c r="D38620">
        <v>1</v>
      </c>
    </row>
    <row r="38621" spans="1:4">
      <c r="A38621">
        <v>38620</v>
      </c>
      <c r="B38621">
        <v>17025</v>
      </c>
      <c r="C38621" t="s">
        <v>28</v>
      </c>
      <c r="D38621">
        <v>1</v>
      </c>
    </row>
    <row r="38622" spans="1:4">
      <c r="A38622">
        <v>38621</v>
      </c>
      <c r="B38622">
        <v>17026</v>
      </c>
      <c r="C38622" t="s">
        <v>93</v>
      </c>
      <c r="D38622">
        <v>1</v>
      </c>
    </row>
    <row r="38623" spans="1:4">
      <c r="A38623">
        <v>38622</v>
      </c>
      <c r="B38623">
        <v>17026</v>
      </c>
      <c r="C38623" t="s">
        <v>10</v>
      </c>
      <c r="D38623">
        <v>1</v>
      </c>
    </row>
    <row r="38624" spans="1:4">
      <c r="A38624">
        <v>38623</v>
      </c>
      <c r="B38624">
        <v>17027</v>
      </c>
      <c r="C38624" t="s">
        <v>27</v>
      </c>
      <c r="D38624">
        <v>2</v>
      </c>
    </row>
    <row r="38625" spans="1:4">
      <c r="A38625">
        <v>38624</v>
      </c>
      <c r="B38625">
        <v>17027</v>
      </c>
      <c r="C38625" t="s">
        <v>75</v>
      </c>
      <c r="D38625">
        <v>1</v>
      </c>
    </row>
    <row r="38626" spans="1:4">
      <c r="A38626">
        <v>38625</v>
      </c>
      <c r="B38626">
        <v>17027</v>
      </c>
      <c r="C38626" t="s">
        <v>70</v>
      </c>
      <c r="D38626">
        <v>1</v>
      </c>
    </row>
    <row r="38627" spans="1:4">
      <c r="A38627">
        <v>38626</v>
      </c>
      <c r="B38627">
        <v>17028</v>
      </c>
      <c r="C38627" t="s">
        <v>42</v>
      </c>
      <c r="D38627">
        <v>1</v>
      </c>
    </row>
    <row r="38628" spans="1:4">
      <c r="A38628">
        <v>38627</v>
      </c>
      <c r="B38628">
        <v>17029</v>
      </c>
      <c r="C38628" t="s">
        <v>31</v>
      </c>
      <c r="D38628">
        <v>1</v>
      </c>
    </row>
    <row r="38629" spans="1:4">
      <c r="A38629">
        <v>38628</v>
      </c>
      <c r="B38629">
        <v>17029</v>
      </c>
      <c r="C38629" t="s">
        <v>29</v>
      </c>
      <c r="D38629">
        <v>1</v>
      </c>
    </row>
    <row r="38630" spans="1:4">
      <c r="A38630">
        <v>38629</v>
      </c>
      <c r="B38630">
        <v>17029</v>
      </c>
      <c r="C38630" t="s">
        <v>36</v>
      </c>
      <c r="D38630">
        <v>1</v>
      </c>
    </row>
    <row r="38631" spans="1:4">
      <c r="A38631">
        <v>38630</v>
      </c>
      <c r="B38631">
        <v>17029</v>
      </c>
      <c r="C38631" t="s">
        <v>58</v>
      </c>
      <c r="D38631">
        <v>1</v>
      </c>
    </row>
    <row r="38632" spans="1:4">
      <c r="A38632">
        <v>38631</v>
      </c>
      <c r="B38632">
        <v>17030</v>
      </c>
      <c r="C38632" t="s">
        <v>64</v>
      </c>
      <c r="D38632">
        <v>1</v>
      </c>
    </row>
    <row r="38633" spans="1:4">
      <c r="A38633">
        <v>38632</v>
      </c>
      <c r="B38633">
        <v>17030</v>
      </c>
      <c r="C38633" t="s">
        <v>84</v>
      </c>
      <c r="D38633">
        <v>1</v>
      </c>
    </row>
    <row r="38634" spans="1:4">
      <c r="A38634">
        <v>38633</v>
      </c>
      <c r="B38634">
        <v>17031</v>
      </c>
      <c r="C38634" t="s">
        <v>6</v>
      </c>
      <c r="D38634">
        <v>1</v>
      </c>
    </row>
    <row r="38635" spans="1:4">
      <c r="A38635">
        <v>38634</v>
      </c>
      <c r="B38635">
        <v>17031</v>
      </c>
      <c r="C38635" t="s">
        <v>66</v>
      </c>
      <c r="D38635">
        <v>1</v>
      </c>
    </row>
    <row r="38636" spans="1:4">
      <c r="A38636">
        <v>38635</v>
      </c>
      <c r="B38636">
        <v>17032</v>
      </c>
      <c r="C38636" t="s">
        <v>33</v>
      </c>
      <c r="D38636">
        <v>1</v>
      </c>
    </row>
    <row r="38637" spans="1:4">
      <c r="A38637">
        <v>38636</v>
      </c>
      <c r="B38637">
        <v>17032</v>
      </c>
      <c r="C38637" t="s">
        <v>64</v>
      </c>
      <c r="D38637">
        <v>1</v>
      </c>
    </row>
    <row r="38638" spans="1:4">
      <c r="A38638">
        <v>38637</v>
      </c>
      <c r="B38638">
        <v>17032</v>
      </c>
      <c r="C38638" t="s">
        <v>24</v>
      </c>
      <c r="D38638">
        <v>1</v>
      </c>
    </row>
    <row r="38639" spans="1:4">
      <c r="A38639">
        <v>38638</v>
      </c>
      <c r="B38639">
        <v>17033</v>
      </c>
      <c r="C38639" t="s">
        <v>24</v>
      </c>
      <c r="D38639">
        <v>1</v>
      </c>
    </row>
    <row r="38640" spans="1:4">
      <c r="A38640">
        <v>38639</v>
      </c>
      <c r="B38640">
        <v>17034</v>
      </c>
      <c r="C38640" t="s">
        <v>25</v>
      </c>
      <c r="D38640">
        <v>1</v>
      </c>
    </row>
    <row r="38641" spans="1:4">
      <c r="A38641">
        <v>38640</v>
      </c>
      <c r="B38641">
        <v>17035</v>
      </c>
      <c r="C38641" t="s">
        <v>45</v>
      </c>
      <c r="D38641">
        <v>1</v>
      </c>
    </row>
    <row r="38642" spans="1:4">
      <c r="A38642">
        <v>38641</v>
      </c>
      <c r="B38642">
        <v>17035</v>
      </c>
      <c r="C38642" t="s">
        <v>57</v>
      </c>
      <c r="D38642">
        <v>1</v>
      </c>
    </row>
    <row r="38643" spans="1:4">
      <c r="A38643">
        <v>38642</v>
      </c>
      <c r="B38643">
        <v>17035</v>
      </c>
      <c r="C38643" t="s">
        <v>15</v>
      </c>
      <c r="D38643">
        <v>1</v>
      </c>
    </row>
    <row r="38644" spans="1:4">
      <c r="A38644">
        <v>38643</v>
      </c>
      <c r="B38644">
        <v>17035</v>
      </c>
      <c r="C38644" t="s">
        <v>42</v>
      </c>
      <c r="D38644">
        <v>1</v>
      </c>
    </row>
    <row r="38645" spans="1:4">
      <c r="A38645">
        <v>38644</v>
      </c>
      <c r="B38645">
        <v>17036</v>
      </c>
      <c r="C38645" t="s">
        <v>78</v>
      </c>
      <c r="D38645">
        <v>1</v>
      </c>
    </row>
    <row r="38646" spans="1:4">
      <c r="A38646">
        <v>38645</v>
      </c>
      <c r="B38646">
        <v>17036</v>
      </c>
      <c r="C38646" t="s">
        <v>36</v>
      </c>
      <c r="D38646">
        <v>2</v>
      </c>
    </row>
    <row r="38647" spans="1:4">
      <c r="A38647">
        <v>38646</v>
      </c>
      <c r="B38647">
        <v>17037</v>
      </c>
      <c r="C38647" t="s">
        <v>37</v>
      </c>
      <c r="D38647">
        <v>1</v>
      </c>
    </row>
    <row r="38648" spans="1:4">
      <c r="A38648">
        <v>38647</v>
      </c>
      <c r="B38648">
        <v>17038</v>
      </c>
      <c r="C38648" t="s">
        <v>44</v>
      </c>
      <c r="D38648">
        <v>1</v>
      </c>
    </row>
    <row r="38649" spans="1:4">
      <c r="A38649">
        <v>38648</v>
      </c>
      <c r="B38649">
        <v>17038</v>
      </c>
      <c r="C38649" t="s">
        <v>63</v>
      </c>
      <c r="D38649">
        <v>1</v>
      </c>
    </row>
    <row r="38650" spans="1:4">
      <c r="A38650">
        <v>38649</v>
      </c>
      <c r="B38650">
        <v>17039</v>
      </c>
      <c r="C38650" t="s">
        <v>87</v>
      </c>
      <c r="D38650">
        <v>1</v>
      </c>
    </row>
    <row r="38651" spans="1:4">
      <c r="A38651">
        <v>38650</v>
      </c>
      <c r="B38651">
        <v>17039</v>
      </c>
      <c r="C38651" t="s">
        <v>21</v>
      </c>
      <c r="D38651">
        <v>1</v>
      </c>
    </row>
    <row r="38652" spans="1:4">
      <c r="A38652">
        <v>38651</v>
      </c>
      <c r="B38652">
        <v>17039</v>
      </c>
      <c r="C38652" t="s">
        <v>66</v>
      </c>
      <c r="D38652">
        <v>1</v>
      </c>
    </row>
    <row r="38653" spans="1:4">
      <c r="A38653">
        <v>38652</v>
      </c>
      <c r="B38653">
        <v>17040</v>
      </c>
      <c r="C38653" t="s">
        <v>55</v>
      </c>
      <c r="D38653">
        <v>1</v>
      </c>
    </row>
    <row r="38654" spans="1:4">
      <c r="A38654">
        <v>38653</v>
      </c>
      <c r="B38654">
        <v>17041</v>
      </c>
      <c r="C38654" t="s">
        <v>35</v>
      </c>
      <c r="D38654">
        <v>1</v>
      </c>
    </row>
    <row r="38655" spans="1:4">
      <c r="A38655">
        <v>38654</v>
      </c>
      <c r="B38655">
        <v>17041</v>
      </c>
      <c r="C38655" t="s">
        <v>15</v>
      </c>
      <c r="D38655">
        <v>1</v>
      </c>
    </row>
    <row r="38656" spans="1:4">
      <c r="A38656">
        <v>38655</v>
      </c>
      <c r="B38656">
        <v>17041</v>
      </c>
      <c r="C38656" t="s">
        <v>55</v>
      </c>
      <c r="D38656">
        <v>1</v>
      </c>
    </row>
    <row r="38657" spans="1:4">
      <c r="A38657">
        <v>38656</v>
      </c>
      <c r="B38657">
        <v>17041</v>
      </c>
      <c r="C38657" t="s">
        <v>68</v>
      </c>
      <c r="D38657">
        <v>1</v>
      </c>
    </row>
    <row r="38658" spans="1:4">
      <c r="A38658">
        <v>38657</v>
      </c>
      <c r="B38658">
        <v>17042</v>
      </c>
      <c r="C38658" t="s">
        <v>63</v>
      </c>
      <c r="D38658">
        <v>1</v>
      </c>
    </row>
    <row r="38659" spans="1:4">
      <c r="A38659">
        <v>38658</v>
      </c>
      <c r="B38659">
        <v>17043</v>
      </c>
      <c r="C38659" t="s">
        <v>82</v>
      </c>
      <c r="D38659">
        <v>1</v>
      </c>
    </row>
    <row r="38660" spans="1:4">
      <c r="A38660">
        <v>38659</v>
      </c>
      <c r="B38660">
        <v>17044</v>
      </c>
      <c r="C38660" t="s">
        <v>67</v>
      </c>
      <c r="D38660">
        <v>1</v>
      </c>
    </row>
    <row r="38661" spans="1:4">
      <c r="A38661">
        <v>38660</v>
      </c>
      <c r="B38661">
        <v>17044</v>
      </c>
      <c r="C38661" t="s">
        <v>14</v>
      </c>
      <c r="D38661">
        <v>1</v>
      </c>
    </row>
    <row r="38662" spans="1:4">
      <c r="A38662">
        <v>38661</v>
      </c>
      <c r="B38662">
        <v>17045</v>
      </c>
      <c r="C38662" t="s">
        <v>26</v>
      </c>
      <c r="D38662">
        <v>1</v>
      </c>
    </row>
    <row r="38663" spans="1:4">
      <c r="A38663">
        <v>38662</v>
      </c>
      <c r="B38663">
        <v>17046</v>
      </c>
      <c r="C38663" t="s">
        <v>80</v>
      </c>
      <c r="D38663">
        <v>1</v>
      </c>
    </row>
    <row r="38664" spans="1:4">
      <c r="A38664">
        <v>38663</v>
      </c>
      <c r="B38664">
        <v>17047</v>
      </c>
      <c r="C38664" t="s">
        <v>40</v>
      </c>
      <c r="D38664">
        <v>1</v>
      </c>
    </row>
    <row r="38665" spans="1:4">
      <c r="A38665">
        <v>38664</v>
      </c>
      <c r="B38665">
        <v>17048</v>
      </c>
      <c r="C38665" t="s">
        <v>64</v>
      </c>
      <c r="D38665">
        <v>1</v>
      </c>
    </row>
    <row r="38666" spans="1:4">
      <c r="A38666">
        <v>38665</v>
      </c>
      <c r="B38666">
        <v>17048</v>
      </c>
      <c r="C38666" t="s">
        <v>65</v>
      </c>
      <c r="D38666">
        <v>1</v>
      </c>
    </row>
    <row r="38667" spans="1:4">
      <c r="A38667">
        <v>38666</v>
      </c>
      <c r="B38667">
        <v>17049</v>
      </c>
      <c r="C38667" t="s">
        <v>31</v>
      </c>
      <c r="D38667">
        <v>1</v>
      </c>
    </row>
    <row r="38668" spans="1:4">
      <c r="A38668">
        <v>38667</v>
      </c>
      <c r="B38668">
        <v>17049</v>
      </c>
      <c r="C38668" t="s">
        <v>87</v>
      </c>
      <c r="D38668">
        <v>1</v>
      </c>
    </row>
    <row r="38669" spans="1:4">
      <c r="A38669">
        <v>38668</v>
      </c>
      <c r="B38669">
        <v>17049</v>
      </c>
      <c r="C38669" t="s">
        <v>33</v>
      </c>
      <c r="D38669">
        <v>2</v>
      </c>
    </row>
    <row r="38670" spans="1:4">
      <c r="A38670">
        <v>38669</v>
      </c>
      <c r="B38670">
        <v>17049</v>
      </c>
      <c r="C38670" t="s">
        <v>64</v>
      </c>
      <c r="D38670">
        <v>1</v>
      </c>
    </row>
    <row r="38671" spans="1:4">
      <c r="A38671">
        <v>38670</v>
      </c>
      <c r="B38671">
        <v>17049</v>
      </c>
      <c r="C38671" t="s">
        <v>10</v>
      </c>
      <c r="D38671">
        <v>1</v>
      </c>
    </row>
    <row r="38672" spans="1:4">
      <c r="A38672">
        <v>38671</v>
      </c>
      <c r="B38672">
        <v>17049</v>
      </c>
      <c r="C38672" t="s">
        <v>23</v>
      </c>
      <c r="D38672">
        <v>1</v>
      </c>
    </row>
    <row r="38673" spans="1:4">
      <c r="A38673">
        <v>38672</v>
      </c>
      <c r="B38673">
        <v>17049</v>
      </c>
      <c r="C38673" t="s">
        <v>85</v>
      </c>
      <c r="D38673">
        <v>1</v>
      </c>
    </row>
    <row r="38674" spans="1:4">
      <c r="A38674">
        <v>38673</v>
      </c>
      <c r="B38674">
        <v>17049</v>
      </c>
      <c r="C38674" t="s">
        <v>48</v>
      </c>
      <c r="D38674">
        <v>1</v>
      </c>
    </row>
    <row r="38675" spans="1:4">
      <c r="A38675">
        <v>38674</v>
      </c>
      <c r="B38675">
        <v>17049</v>
      </c>
      <c r="C38675" t="s">
        <v>71</v>
      </c>
      <c r="D38675">
        <v>1</v>
      </c>
    </row>
    <row r="38676" spans="1:4">
      <c r="A38676">
        <v>38675</v>
      </c>
      <c r="B38676">
        <v>17049</v>
      </c>
      <c r="C38676" t="s">
        <v>92</v>
      </c>
      <c r="D38676">
        <v>1</v>
      </c>
    </row>
    <row r="38677" spans="1:4">
      <c r="A38677">
        <v>38676</v>
      </c>
      <c r="B38677">
        <v>17049</v>
      </c>
      <c r="C38677" t="s">
        <v>80</v>
      </c>
      <c r="D38677">
        <v>1</v>
      </c>
    </row>
    <row r="38678" spans="1:4">
      <c r="A38678">
        <v>38677</v>
      </c>
      <c r="B38678">
        <v>17049</v>
      </c>
      <c r="C38678" t="s">
        <v>9</v>
      </c>
      <c r="D38678">
        <v>1</v>
      </c>
    </row>
    <row r="38679" spans="1:4">
      <c r="A38679">
        <v>38678</v>
      </c>
      <c r="B38679">
        <v>17049</v>
      </c>
      <c r="C38679" t="s">
        <v>73</v>
      </c>
      <c r="D38679">
        <v>1</v>
      </c>
    </row>
    <row r="38680" spans="1:4">
      <c r="A38680">
        <v>38679</v>
      </c>
      <c r="B38680">
        <v>17050</v>
      </c>
      <c r="C38680" t="s">
        <v>20</v>
      </c>
      <c r="D38680">
        <v>1</v>
      </c>
    </row>
    <row r="38681" spans="1:4">
      <c r="A38681">
        <v>38680</v>
      </c>
      <c r="B38681">
        <v>17051</v>
      </c>
      <c r="C38681" t="s">
        <v>20</v>
      </c>
      <c r="D38681">
        <v>1</v>
      </c>
    </row>
    <row r="38682" spans="1:4">
      <c r="A38682">
        <v>38681</v>
      </c>
      <c r="B38682">
        <v>17052</v>
      </c>
      <c r="C38682" t="s">
        <v>17</v>
      </c>
      <c r="D38682">
        <v>1</v>
      </c>
    </row>
    <row r="38683" spans="1:4">
      <c r="A38683">
        <v>38682</v>
      </c>
      <c r="B38683">
        <v>17052</v>
      </c>
      <c r="C38683" t="s">
        <v>9</v>
      </c>
      <c r="D38683">
        <v>1</v>
      </c>
    </row>
    <row r="38684" spans="1:4">
      <c r="A38684">
        <v>38683</v>
      </c>
      <c r="B38684">
        <v>17053</v>
      </c>
      <c r="C38684" t="s">
        <v>31</v>
      </c>
      <c r="D38684">
        <v>1</v>
      </c>
    </row>
    <row r="38685" spans="1:4">
      <c r="A38685">
        <v>38684</v>
      </c>
      <c r="B38685">
        <v>17053</v>
      </c>
      <c r="C38685" t="s">
        <v>53</v>
      </c>
      <c r="D38685">
        <v>1</v>
      </c>
    </row>
    <row r="38686" spans="1:4">
      <c r="A38686">
        <v>38685</v>
      </c>
      <c r="B38686">
        <v>17053</v>
      </c>
      <c r="C38686" t="s">
        <v>8</v>
      </c>
      <c r="D38686">
        <v>1</v>
      </c>
    </row>
    <row r="38687" spans="1:4">
      <c r="A38687">
        <v>38686</v>
      </c>
      <c r="B38687">
        <v>17053</v>
      </c>
      <c r="C38687" t="s">
        <v>34</v>
      </c>
      <c r="D38687">
        <v>1</v>
      </c>
    </row>
    <row r="38688" spans="1:4">
      <c r="A38688">
        <v>38687</v>
      </c>
      <c r="B38688">
        <v>17053</v>
      </c>
      <c r="C38688" t="s">
        <v>28</v>
      </c>
      <c r="D38688">
        <v>1</v>
      </c>
    </row>
    <row r="38689" spans="1:4">
      <c r="A38689">
        <v>38688</v>
      </c>
      <c r="B38689">
        <v>17054</v>
      </c>
      <c r="C38689" t="s">
        <v>12</v>
      </c>
      <c r="D38689">
        <v>1</v>
      </c>
    </row>
    <row r="38690" spans="1:4">
      <c r="A38690">
        <v>38689</v>
      </c>
      <c r="B38690">
        <v>17054</v>
      </c>
      <c r="C38690" t="s">
        <v>5</v>
      </c>
      <c r="D38690">
        <v>1</v>
      </c>
    </row>
    <row r="38691" spans="1:4">
      <c r="A38691">
        <v>38690</v>
      </c>
      <c r="B38691">
        <v>17055</v>
      </c>
      <c r="C38691" t="s">
        <v>5</v>
      </c>
      <c r="D38691">
        <v>1</v>
      </c>
    </row>
    <row r="38692" spans="1:4">
      <c r="A38692">
        <v>38691</v>
      </c>
      <c r="B38692">
        <v>17056</v>
      </c>
      <c r="C38692" t="s">
        <v>40</v>
      </c>
      <c r="D38692">
        <v>1</v>
      </c>
    </row>
    <row r="38693" spans="1:4">
      <c r="A38693">
        <v>38692</v>
      </c>
      <c r="B38693">
        <v>17056</v>
      </c>
      <c r="C38693" t="s">
        <v>49</v>
      </c>
      <c r="D38693">
        <v>1</v>
      </c>
    </row>
    <row r="38694" spans="1:4">
      <c r="A38694">
        <v>38693</v>
      </c>
      <c r="B38694">
        <v>17057</v>
      </c>
      <c r="C38694" t="s">
        <v>20</v>
      </c>
      <c r="D38694">
        <v>1</v>
      </c>
    </row>
    <row r="38695" spans="1:4">
      <c r="A38695">
        <v>38694</v>
      </c>
      <c r="B38695">
        <v>17058</v>
      </c>
      <c r="C38695" t="s">
        <v>57</v>
      </c>
      <c r="D38695">
        <v>1</v>
      </c>
    </row>
    <row r="38696" spans="1:4">
      <c r="A38696">
        <v>38695</v>
      </c>
      <c r="B38696">
        <v>17058</v>
      </c>
      <c r="C38696" t="s">
        <v>19</v>
      </c>
      <c r="D38696">
        <v>1</v>
      </c>
    </row>
    <row r="38697" spans="1:4">
      <c r="A38697">
        <v>38696</v>
      </c>
      <c r="B38697">
        <v>17058</v>
      </c>
      <c r="C38697" t="s">
        <v>84</v>
      </c>
      <c r="D38697">
        <v>1</v>
      </c>
    </row>
    <row r="38698" spans="1:4">
      <c r="A38698">
        <v>38697</v>
      </c>
      <c r="B38698">
        <v>17058</v>
      </c>
      <c r="C38698" t="s">
        <v>9</v>
      </c>
      <c r="D38698">
        <v>1</v>
      </c>
    </row>
    <row r="38699" spans="1:4">
      <c r="A38699">
        <v>38698</v>
      </c>
      <c r="B38699">
        <v>17058</v>
      </c>
      <c r="C38699" t="s">
        <v>77</v>
      </c>
      <c r="D38699">
        <v>1</v>
      </c>
    </row>
    <row r="38700" spans="1:4">
      <c r="A38700">
        <v>38699</v>
      </c>
      <c r="B38700">
        <v>17059</v>
      </c>
      <c r="C38700" t="s">
        <v>29</v>
      </c>
      <c r="D38700">
        <v>1</v>
      </c>
    </row>
    <row r="38701" spans="1:4">
      <c r="A38701">
        <v>38700</v>
      </c>
      <c r="B38701">
        <v>17059</v>
      </c>
      <c r="C38701" t="s">
        <v>55</v>
      </c>
      <c r="D38701">
        <v>1</v>
      </c>
    </row>
    <row r="38702" spans="1:4">
      <c r="A38702">
        <v>38701</v>
      </c>
      <c r="B38702">
        <v>17059</v>
      </c>
      <c r="C38702" t="s">
        <v>46</v>
      </c>
      <c r="D38702">
        <v>1</v>
      </c>
    </row>
    <row r="38703" spans="1:4">
      <c r="A38703">
        <v>38702</v>
      </c>
      <c r="B38703">
        <v>17059</v>
      </c>
      <c r="C38703" t="s">
        <v>74</v>
      </c>
      <c r="D38703">
        <v>1</v>
      </c>
    </row>
    <row r="38704" spans="1:4">
      <c r="A38704">
        <v>38703</v>
      </c>
      <c r="B38704">
        <v>17060</v>
      </c>
      <c r="C38704" t="s">
        <v>5</v>
      </c>
      <c r="D38704">
        <v>1</v>
      </c>
    </row>
    <row r="38705" spans="1:4">
      <c r="A38705">
        <v>38704</v>
      </c>
      <c r="B38705">
        <v>17061</v>
      </c>
      <c r="C38705" t="s">
        <v>26</v>
      </c>
      <c r="D38705">
        <v>1</v>
      </c>
    </row>
    <row r="38706" spans="1:4">
      <c r="A38706">
        <v>38705</v>
      </c>
      <c r="B38706">
        <v>17061</v>
      </c>
      <c r="C38706" t="s">
        <v>13</v>
      </c>
      <c r="D38706">
        <v>1</v>
      </c>
    </row>
    <row r="38707" spans="1:4">
      <c r="A38707">
        <v>38706</v>
      </c>
      <c r="B38707">
        <v>17062</v>
      </c>
      <c r="C38707" t="s">
        <v>28</v>
      </c>
      <c r="D38707">
        <v>1</v>
      </c>
    </row>
    <row r="38708" spans="1:4">
      <c r="A38708">
        <v>38707</v>
      </c>
      <c r="B38708">
        <v>17063</v>
      </c>
      <c r="C38708" t="s">
        <v>6</v>
      </c>
      <c r="D38708">
        <v>1</v>
      </c>
    </row>
    <row r="38709" spans="1:4">
      <c r="A38709">
        <v>38708</v>
      </c>
      <c r="B38709">
        <v>17064</v>
      </c>
      <c r="C38709" t="s">
        <v>45</v>
      </c>
      <c r="D38709">
        <v>1</v>
      </c>
    </row>
    <row r="38710" spans="1:4">
      <c r="A38710">
        <v>38709</v>
      </c>
      <c r="B38710">
        <v>17064</v>
      </c>
      <c r="C38710" t="s">
        <v>32</v>
      </c>
      <c r="D38710">
        <v>1</v>
      </c>
    </row>
    <row r="38711" spans="1:4">
      <c r="A38711">
        <v>38710</v>
      </c>
      <c r="B38711">
        <v>17065</v>
      </c>
      <c r="C38711" t="s">
        <v>26</v>
      </c>
      <c r="D38711">
        <v>1</v>
      </c>
    </row>
    <row r="38712" spans="1:4">
      <c r="A38712">
        <v>38711</v>
      </c>
      <c r="B38712">
        <v>17066</v>
      </c>
      <c r="C38712" t="s">
        <v>87</v>
      </c>
      <c r="D38712">
        <v>1</v>
      </c>
    </row>
    <row r="38713" spans="1:4">
      <c r="A38713">
        <v>38712</v>
      </c>
      <c r="B38713">
        <v>17067</v>
      </c>
      <c r="C38713" t="s">
        <v>71</v>
      </c>
      <c r="D38713">
        <v>1</v>
      </c>
    </row>
    <row r="38714" spans="1:4">
      <c r="A38714">
        <v>38713</v>
      </c>
      <c r="B38714">
        <v>17068</v>
      </c>
      <c r="C38714" t="s">
        <v>45</v>
      </c>
      <c r="D38714">
        <v>1</v>
      </c>
    </row>
    <row r="38715" spans="1:4">
      <c r="A38715">
        <v>38714</v>
      </c>
      <c r="B38715">
        <v>17068</v>
      </c>
      <c r="C38715" t="s">
        <v>26</v>
      </c>
      <c r="D38715">
        <v>1</v>
      </c>
    </row>
    <row r="38716" spans="1:4">
      <c r="A38716">
        <v>38715</v>
      </c>
      <c r="B38716">
        <v>17068</v>
      </c>
      <c r="C38716" t="s">
        <v>7</v>
      </c>
      <c r="D38716">
        <v>1</v>
      </c>
    </row>
    <row r="38717" spans="1:4">
      <c r="A38717">
        <v>38716</v>
      </c>
      <c r="B38717">
        <v>17068</v>
      </c>
      <c r="C38717" t="s">
        <v>90</v>
      </c>
      <c r="D38717">
        <v>1</v>
      </c>
    </row>
    <row r="38718" spans="1:4">
      <c r="A38718">
        <v>38717</v>
      </c>
      <c r="B38718">
        <v>17069</v>
      </c>
      <c r="C38718" t="s">
        <v>65</v>
      </c>
      <c r="D38718">
        <v>1</v>
      </c>
    </row>
    <row r="38719" spans="1:4">
      <c r="A38719">
        <v>38718</v>
      </c>
      <c r="B38719">
        <v>17069</v>
      </c>
      <c r="C38719" t="s">
        <v>79</v>
      </c>
      <c r="D38719">
        <v>1</v>
      </c>
    </row>
    <row r="38720" spans="1:4">
      <c r="A38720">
        <v>38719</v>
      </c>
      <c r="B38720">
        <v>17070</v>
      </c>
      <c r="C38720" t="s">
        <v>7</v>
      </c>
      <c r="D38720">
        <v>1</v>
      </c>
    </row>
    <row r="38721" spans="1:4">
      <c r="A38721">
        <v>38720</v>
      </c>
      <c r="B38721">
        <v>17070</v>
      </c>
      <c r="C38721" t="s">
        <v>42</v>
      </c>
      <c r="D38721">
        <v>1</v>
      </c>
    </row>
    <row r="38722" spans="1:4">
      <c r="A38722">
        <v>38721</v>
      </c>
      <c r="B38722">
        <v>17071</v>
      </c>
      <c r="C38722" t="s">
        <v>39</v>
      </c>
      <c r="D38722">
        <v>1</v>
      </c>
    </row>
    <row r="38723" spans="1:4">
      <c r="A38723">
        <v>38722</v>
      </c>
      <c r="B38723">
        <v>17071</v>
      </c>
      <c r="C38723" t="s">
        <v>48</v>
      </c>
      <c r="D38723">
        <v>2</v>
      </c>
    </row>
    <row r="38724" spans="1:4">
      <c r="A38724">
        <v>38723</v>
      </c>
      <c r="B38724">
        <v>17072</v>
      </c>
      <c r="C38724" t="s">
        <v>31</v>
      </c>
      <c r="D38724">
        <v>1</v>
      </c>
    </row>
    <row r="38725" spans="1:4">
      <c r="A38725">
        <v>38724</v>
      </c>
      <c r="B38725">
        <v>17072</v>
      </c>
      <c r="C38725" t="s">
        <v>6</v>
      </c>
      <c r="D38725">
        <v>1</v>
      </c>
    </row>
    <row r="38726" spans="1:4">
      <c r="A38726">
        <v>38725</v>
      </c>
      <c r="B38726">
        <v>17072</v>
      </c>
      <c r="C38726" t="s">
        <v>23</v>
      </c>
      <c r="D38726">
        <v>2</v>
      </c>
    </row>
    <row r="38727" spans="1:4">
      <c r="A38727">
        <v>38726</v>
      </c>
      <c r="B38727">
        <v>17073</v>
      </c>
      <c r="C38727" t="s">
        <v>31</v>
      </c>
      <c r="D38727">
        <v>1</v>
      </c>
    </row>
    <row r="38728" spans="1:4">
      <c r="A38728">
        <v>38727</v>
      </c>
      <c r="B38728">
        <v>17073</v>
      </c>
      <c r="C38728" t="s">
        <v>40</v>
      </c>
      <c r="D38728">
        <v>1</v>
      </c>
    </row>
    <row r="38729" spans="1:4">
      <c r="A38729">
        <v>38728</v>
      </c>
      <c r="B38729">
        <v>17074</v>
      </c>
      <c r="C38729" t="s">
        <v>5</v>
      </c>
      <c r="D38729">
        <v>1</v>
      </c>
    </row>
    <row r="38730" spans="1:4">
      <c r="A38730">
        <v>38729</v>
      </c>
      <c r="B38730">
        <v>17074</v>
      </c>
      <c r="C38730" t="s">
        <v>24</v>
      </c>
      <c r="D38730">
        <v>1</v>
      </c>
    </row>
    <row r="38731" spans="1:4">
      <c r="A38731">
        <v>38730</v>
      </c>
      <c r="B38731">
        <v>17074</v>
      </c>
      <c r="C38731" t="s">
        <v>86</v>
      </c>
      <c r="D38731">
        <v>1</v>
      </c>
    </row>
    <row r="38732" spans="1:4">
      <c r="A38732">
        <v>38731</v>
      </c>
      <c r="B38732">
        <v>17074</v>
      </c>
      <c r="C38732" t="s">
        <v>49</v>
      </c>
      <c r="D38732">
        <v>1</v>
      </c>
    </row>
    <row r="38733" spans="1:4">
      <c r="A38733">
        <v>38732</v>
      </c>
      <c r="B38733">
        <v>17075</v>
      </c>
      <c r="C38733" t="s">
        <v>24</v>
      </c>
      <c r="D38733">
        <v>2</v>
      </c>
    </row>
    <row r="38734" spans="1:4">
      <c r="A38734">
        <v>38733</v>
      </c>
      <c r="B38734">
        <v>17075</v>
      </c>
      <c r="C38734" t="s">
        <v>49</v>
      </c>
      <c r="D38734">
        <v>1</v>
      </c>
    </row>
    <row r="38735" spans="1:4">
      <c r="A38735">
        <v>38734</v>
      </c>
      <c r="B38735">
        <v>17076</v>
      </c>
      <c r="C38735" t="s">
        <v>8</v>
      </c>
      <c r="D38735">
        <v>1</v>
      </c>
    </row>
    <row r="38736" spans="1:4">
      <c r="A38736">
        <v>38735</v>
      </c>
      <c r="B38736">
        <v>17076</v>
      </c>
      <c r="C38736" t="s">
        <v>41</v>
      </c>
      <c r="D38736">
        <v>1</v>
      </c>
    </row>
    <row r="38737" spans="1:4">
      <c r="A38737">
        <v>38736</v>
      </c>
      <c r="B38737">
        <v>17076</v>
      </c>
      <c r="C38737" t="s">
        <v>51</v>
      </c>
      <c r="D38737">
        <v>1</v>
      </c>
    </row>
    <row r="38738" spans="1:4">
      <c r="A38738">
        <v>38737</v>
      </c>
      <c r="B38738">
        <v>17076</v>
      </c>
      <c r="C38738" t="s">
        <v>58</v>
      </c>
      <c r="D38738">
        <v>1</v>
      </c>
    </row>
    <row r="38739" spans="1:4">
      <c r="A38739">
        <v>38738</v>
      </c>
      <c r="B38739">
        <v>17077</v>
      </c>
      <c r="C38739" t="s">
        <v>4</v>
      </c>
      <c r="D38739">
        <v>1</v>
      </c>
    </row>
    <row r="38740" spans="1:4">
      <c r="A38740">
        <v>38739</v>
      </c>
      <c r="B38740">
        <v>17078</v>
      </c>
      <c r="C38740" t="s">
        <v>67</v>
      </c>
      <c r="D38740">
        <v>1</v>
      </c>
    </row>
    <row r="38741" spans="1:4">
      <c r="A38741">
        <v>38740</v>
      </c>
      <c r="B38741">
        <v>17078</v>
      </c>
      <c r="C38741" t="s">
        <v>84</v>
      </c>
      <c r="D38741">
        <v>1</v>
      </c>
    </row>
    <row r="38742" spans="1:4">
      <c r="A38742">
        <v>38741</v>
      </c>
      <c r="B38742">
        <v>17079</v>
      </c>
      <c r="C38742" t="s">
        <v>8</v>
      </c>
      <c r="D38742">
        <v>1</v>
      </c>
    </row>
    <row r="38743" spans="1:4">
      <c r="A38743">
        <v>38742</v>
      </c>
      <c r="B38743">
        <v>17079</v>
      </c>
      <c r="C38743" t="s">
        <v>51</v>
      </c>
      <c r="D38743">
        <v>1</v>
      </c>
    </row>
    <row r="38744" spans="1:4">
      <c r="A38744">
        <v>38743</v>
      </c>
      <c r="B38744">
        <v>17079</v>
      </c>
      <c r="C38744" t="s">
        <v>71</v>
      </c>
      <c r="D38744">
        <v>1</v>
      </c>
    </row>
    <row r="38745" spans="1:4">
      <c r="A38745">
        <v>38744</v>
      </c>
      <c r="B38745">
        <v>17080</v>
      </c>
      <c r="C38745" t="s">
        <v>20</v>
      </c>
      <c r="D38745">
        <v>1</v>
      </c>
    </row>
    <row r="38746" spans="1:4">
      <c r="A38746">
        <v>38745</v>
      </c>
      <c r="B38746">
        <v>17081</v>
      </c>
      <c r="C38746" t="s">
        <v>6</v>
      </c>
      <c r="D38746">
        <v>1</v>
      </c>
    </row>
    <row r="38747" spans="1:4">
      <c r="A38747">
        <v>38746</v>
      </c>
      <c r="B38747">
        <v>17081</v>
      </c>
      <c r="C38747" t="s">
        <v>17</v>
      </c>
      <c r="D38747">
        <v>1</v>
      </c>
    </row>
    <row r="38748" spans="1:4">
      <c r="A38748">
        <v>38747</v>
      </c>
      <c r="B38748">
        <v>17081</v>
      </c>
      <c r="C38748" t="s">
        <v>10</v>
      </c>
      <c r="D38748">
        <v>1</v>
      </c>
    </row>
    <row r="38749" spans="1:4">
      <c r="A38749">
        <v>38748</v>
      </c>
      <c r="B38749">
        <v>17081</v>
      </c>
      <c r="C38749" t="s">
        <v>48</v>
      </c>
      <c r="D38749">
        <v>1</v>
      </c>
    </row>
    <row r="38750" spans="1:4">
      <c r="A38750">
        <v>38749</v>
      </c>
      <c r="B38750">
        <v>17082</v>
      </c>
      <c r="C38750" t="s">
        <v>31</v>
      </c>
      <c r="D38750">
        <v>1</v>
      </c>
    </row>
    <row r="38751" spans="1:4">
      <c r="A38751">
        <v>38750</v>
      </c>
      <c r="B38751">
        <v>17083</v>
      </c>
      <c r="C38751" t="s">
        <v>27</v>
      </c>
      <c r="D38751">
        <v>1</v>
      </c>
    </row>
    <row r="38752" spans="1:4">
      <c r="A38752">
        <v>38751</v>
      </c>
      <c r="B38752">
        <v>17083</v>
      </c>
      <c r="C38752" t="s">
        <v>24</v>
      </c>
      <c r="D38752">
        <v>1</v>
      </c>
    </row>
    <row r="38753" spans="1:4">
      <c r="A38753">
        <v>38752</v>
      </c>
      <c r="B38753">
        <v>17083</v>
      </c>
      <c r="C38753" t="s">
        <v>20</v>
      </c>
      <c r="D38753">
        <v>1</v>
      </c>
    </row>
    <row r="38754" spans="1:4">
      <c r="A38754">
        <v>38753</v>
      </c>
      <c r="B38754">
        <v>17083</v>
      </c>
      <c r="C38754" t="s">
        <v>76</v>
      </c>
      <c r="D38754">
        <v>1</v>
      </c>
    </row>
    <row r="38755" spans="1:4">
      <c r="A38755">
        <v>38754</v>
      </c>
      <c r="B38755">
        <v>17084</v>
      </c>
      <c r="C38755" t="s">
        <v>31</v>
      </c>
      <c r="D38755">
        <v>1</v>
      </c>
    </row>
    <row r="38756" spans="1:4">
      <c r="A38756">
        <v>38755</v>
      </c>
      <c r="B38756">
        <v>17084</v>
      </c>
      <c r="C38756" t="s">
        <v>11</v>
      </c>
      <c r="D38756">
        <v>1</v>
      </c>
    </row>
    <row r="38757" spans="1:4">
      <c r="A38757">
        <v>38756</v>
      </c>
      <c r="B38757">
        <v>17085</v>
      </c>
      <c r="C38757" t="s">
        <v>5</v>
      </c>
      <c r="D38757">
        <v>1</v>
      </c>
    </row>
    <row r="38758" spans="1:4">
      <c r="A38758">
        <v>38757</v>
      </c>
      <c r="B38758">
        <v>17085</v>
      </c>
      <c r="C38758" t="s">
        <v>38</v>
      </c>
      <c r="D38758">
        <v>1</v>
      </c>
    </row>
    <row r="38759" spans="1:4">
      <c r="A38759">
        <v>38758</v>
      </c>
      <c r="B38759">
        <v>17086</v>
      </c>
      <c r="C38759" t="s">
        <v>46</v>
      </c>
      <c r="D38759">
        <v>1</v>
      </c>
    </row>
    <row r="38760" spans="1:4">
      <c r="A38760">
        <v>38759</v>
      </c>
      <c r="B38760">
        <v>17087</v>
      </c>
      <c r="C38760" t="s">
        <v>45</v>
      </c>
      <c r="D38760">
        <v>1</v>
      </c>
    </row>
    <row r="38761" spans="1:4">
      <c r="A38761">
        <v>38760</v>
      </c>
      <c r="B38761">
        <v>17087</v>
      </c>
      <c r="C38761" t="s">
        <v>4</v>
      </c>
      <c r="D38761">
        <v>1</v>
      </c>
    </row>
    <row r="38762" spans="1:4">
      <c r="A38762">
        <v>38761</v>
      </c>
      <c r="B38762">
        <v>17087</v>
      </c>
      <c r="C38762" t="s">
        <v>9</v>
      </c>
      <c r="D38762">
        <v>1</v>
      </c>
    </row>
    <row r="38763" spans="1:4">
      <c r="A38763">
        <v>38762</v>
      </c>
      <c r="B38763">
        <v>17088</v>
      </c>
      <c r="C38763" t="s">
        <v>67</v>
      </c>
      <c r="D38763">
        <v>1</v>
      </c>
    </row>
    <row r="38764" spans="1:4">
      <c r="A38764">
        <v>38763</v>
      </c>
      <c r="B38764">
        <v>17089</v>
      </c>
      <c r="C38764" t="s">
        <v>82</v>
      </c>
      <c r="D38764">
        <v>1</v>
      </c>
    </row>
    <row r="38765" spans="1:4">
      <c r="A38765">
        <v>38764</v>
      </c>
      <c r="B38765">
        <v>17090</v>
      </c>
      <c r="C38765" t="s">
        <v>57</v>
      </c>
      <c r="D38765">
        <v>1</v>
      </c>
    </row>
    <row r="38766" spans="1:4">
      <c r="A38766">
        <v>38765</v>
      </c>
      <c r="B38766">
        <v>17090</v>
      </c>
      <c r="C38766" t="s">
        <v>64</v>
      </c>
      <c r="D38766">
        <v>1</v>
      </c>
    </row>
    <row r="38767" spans="1:4">
      <c r="A38767">
        <v>38766</v>
      </c>
      <c r="B38767">
        <v>17090</v>
      </c>
      <c r="C38767" t="s">
        <v>48</v>
      </c>
      <c r="D38767">
        <v>1</v>
      </c>
    </row>
    <row r="38768" spans="1:4">
      <c r="A38768">
        <v>38767</v>
      </c>
      <c r="B38768">
        <v>17090</v>
      </c>
      <c r="C38768" t="s">
        <v>20</v>
      </c>
      <c r="D38768">
        <v>1</v>
      </c>
    </row>
    <row r="38769" spans="1:4">
      <c r="A38769">
        <v>38768</v>
      </c>
      <c r="B38769">
        <v>17091</v>
      </c>
      <c r="C38769" t="s">
        <v>12</v>
      </c>
      <c r="D38769">
        <v>1</v>
      </c>
    </row>
    <row r="38770" spans="1:4">
      <c r="A38770">
        <v>38769</v>
      </c>
      <c r="B38770">
        <v>17091</v>
      </c>
      <c r="C38770" t="s">
        <v>61</v>
      </c>
      <c r="D38770">
        <v>1</v>
      </c>
    </row>
    <row r="38771" spans="1:4">
      <c r="A38771">
        <v>38770</v>
      </c>
      <c r="B38771">
        <v>17091</v>
      </c>
      <c r="C38771" t="s">
        <v>64</v>
      </c>
      <c r="D38771">
        <v>1</v>
      </c>
    </row>
    <row r="38772" spans="1:4">
      <c r="A38772">
        <v>38771</v>
      </c>
      <c r="B38772">
        <v>17092</v>
      </c>
      <c r="C38772" t="s">
        <v>31</v>
      </c>
      <c r="D38772">
        <v>2</v>
      </c>
    </row>
    <row r="38773" spans="1:4">
      <c r="A38773">
        <v>38772</v>
      </c>
      <c r="B38773">
        <v>17092</v>
      </c>
      <c r="C38773" t="s">
        <v>28</v>
      </c>
      <c r="D38773">
        <v>1</v>
      </c>
    </row>
    <row r="38774" spans="1:4">
      <c r="A38774">
        <v>38773</v>
      </c>
      <c r="B38774">
        <v>17092</v>
      </c>
      <c r="C38774" t="s">
        <v>49</v>
      </c>
      <c r="D38774">
        <v>1</v>
      </c>
    </row>
    <row r="38775" spans="1:4">
      <c r="A38775">
        <v>38774</v>
      </c>
      <c r="B38775">
        <v>17093</v>
      </c>
      <c r="C38775" t="s">
        <v>6</v>
      </c>
      <c r="D38775">
        <v>1</v>
      </c>
    </row>
    <row r="38776" spans="1:4">
      <c r="A38776">
        <v>38775</v>
      </c>
      <c r="B38776">
        <v>17093</v>
      </c>
      <c r="C38776" t="s">
        <v>55</v>
      </c>
      <c r="D38776">
        <v>1</v>
      </c>
    </row>
    <row r="38777" spans="1:4">
      <c r="A38777">
        <v>38776</v>
      </c>
      <c r="B38777">
        <v>17094</v>
      </c>
      <c r="C38777" t="s">
        <v>17</v>
      </c>
      <c r="D38777">
        <v>1</v>
      </c>
    </row>
    <row r="38778" spans="1:4">
      <c r="A38778">
        <v>38777</v>
      </c>
      <c r="B38778">
        <v>17094</v>
      </c>
      <c r="C38778" t="s">
        <v>39</v>
      </c>
      <c r="D38778">
        <v>1</v>
      </c>
    </row>
    <row r="38779" spans="1:4">
      <c r="A38779">
        <v>38778</v>
      </c>
      <c r="B38779">
        <v>17095</v>
      </c>
      <c r="C38779" t="s">
        <v>26</v>
      </c>
      <c r="D38779">
        <v>1</v>
      </c>
    </row>
    <row r="38780" spans="1:4">
      <c r="A38780">
        <v>38779</v>
      </c>
      <c r="B38780">
        <v>17095</v>
      </c>
      <c r="C38780" t="s">
        <v>6</v>
      </c>
      <c r="D38780">
        <v>1</v>
      </c>
    </row>
    <row r="38781" spans="1:4">
      <c r="A38781">
        <v>38780</v>
      </c>
      <c r="B38781">
        <v>17096</v>
      </c>
      <c r="C38781" t="s">
        <v>9</v>
      </c>
      <c r="D38781">
        <v>1</v>
      </c>
    </row>
    <row r="38782" spans="1:4">
      <c r="A38782">
        <v>38781</v>
      </c>
      <c r="B38782">
        <v>17097</v>
      </c>
      <c r="C38782" t="s">
        <v>47</v>
      </c>
      <c r="D38782">
        <v>1</v>
      </c>
    </row>
    <row r="38783" spans="1:4">
      <c r="A38783">
        <v>38782</v>
      </c>
      <c r="B38783">
        <v>17097</v>
      </c>
      <c r="C38783" t="s">
        <v>92</v>
      </c>
      <c r="D38783">
        <v>1</v>
      </c>
    </row>
    <row r="38784" spans="1:4">
      <c r="A38784">
        <v>38783</v>
      </c>
      <c r="B38784">
        <v>17097</v>
      </c>
      <c r="C38784" t="s">
        <v>22</v>
      </c>
      <c r="D38784">
        <v>1</v>
      </c>
    </row>
    <row r="38785" spans="1:4">
      <c r="A38785">
        <v>38784</v>
      </c>
      <c r="B38785">
        <v>17098</v>
      </c>
      <c r="C38785" t="s">
        <v>30</v>
      </c>
      <c r="D38785">
        <v>1</v>
      </c>
    </row>
    <row r="38786" spans="1:4">
      <c r="A38786">
        <v>38785</v>
      </c>
      <c r="B38786">
        <v>17098</v>
      </c>
      <c r="C38786" t="s">
        <v>66</v>
      </c>
      <c r="D38786">
        <v>1</v>
      </c>
    </row>
    <row r="38787" spans="1:4">
      <c r="A38787">
        <v>38786</v>
      </c>
      <c r="B38787">
        <v>17098</v>
      </c>
      <c r="C38787" t="s">
        <v>90</v>
      </c>
      <c r="D38787">
        <v>1</v>
      </c>
    </row>
    <row r="38788" spans="1:4">
      <c r="A38788">
        <v>38787</v>
      </c>
      <c r="B38788">
        <v>17098</v>
      </c>
      <c r="C38788" t="s">
        <v>63</v>
      </c>
      <c r="D38788">
        <v>1</v>
      </c>
    </row>
    <row r="38789" spans="1:4">
      <c r="A38789">
        <v>38788</v>
      </c>
      <c r="B38789">
        <v>17099</v>
      </c>
      <c r="C38789" t="s">
        <v>31</v>
      </c>
      <c r="D38789">
        <v>1</v>
      </c>
    </row>
    <row r="38790" spans="1:4">
      <c r="A38790">
        <v>38789</v>
      </c>
      <c r="B38790">
        <v>17099</v>
      </c>
      <c r="C38790" t="s">
        <v>16</v>
      </c>
      <c r="D38790">
        <v>1</v>
      </c>
    </row>
    <row r="38791" spans="1:4">
      <c r="A38791">
        <v>38790</v>
      </c>
      <c r="B38791">
        <v>17100</v>
      </c>
      <c r="C38791" t="s">
        <v>9</v>
      </c>
      <c r="D38791">
        <v>1</v>
      </c>
    </row>
    <row r="38792" spans="1:4">
      <c r="A38792">
        <v>38791</v>
      </c>
      <c r="B38792">
        <v>17101</v>
      </c>
      <c r="C38792" t="s">
        <v>18</v>
      </c>
      <c r="D38792">
        <v>1</v>
      </c>
    </row>
    <row r="38793" spans="1:4">
      <c r="A38793">
        <v>38792</v>
      </c>
      <c r="B38793">
        <v>17101</v>
      </c>
      <c r="C38793" t="s">
        <v>65</v>
      </c>
      <c r="D38793">
        <v>1</v>
      </c>
    </row>
    <row r="38794" spans="1:4">
      <c r="A38794">
        <v>38793</v>
      </c>
      <c r="B38794">
        <v>17102</v>
      </c>
      <c r="C38794" t="s">
        <v>87</v>
      </c>
      <c r="D38794">
        <v>1</v>
      </c>
    </row>
    <row r="38795" spans="1:4">
      <c r="A38795">
        <v>38794</v>
      </c>
      <c r="B38795">
        <v>17103</v>
      </c>
      <c r="C38795" t="s">
        <v>80</v>
      </c>
      <c r="D38795">
        <v>1</v>
      </c>
    </row>
    <row r="38796" spans="1:4">
      <c r="A38796">
        <v>38795</v>
      </c>
      <c r="B38796">
        <v>17104</v>
      </c>
      <c r="C38796" t="s">
        <v>75</v>
      </c>
      <c r="D38796">
        <v>1</v>
      </c>
    </row>
    <row r="38797" spans="1:4">
      <c r="A38797">
        <v>38796</v>
      </c>
      <c r="B38797">
        <v>17105</v>
      </c>
      <c r="C38797" t="s">
        <v>64</v>
      </c>
      <c r="D38797">
        <v>1</v>
      </c>
    </row>
    <row r="38798" spans="1:4">
      <c r="A38798">
        <v>38797</v>
      </c>
      <c r="B38798">
        <v>17105</v>
      </c>
      <c r="C38798" t="s">
        <v>18</v>
      </c>
      <c r="D38798">
        <v>1</v>
      </c>
    </row>
    <row r="38799" spans="1:4">
      <c r="A38799">
        <v>38798</v>
      </c>
      <c r="B38799">
        <v>17105</v>
      </c>
      <c r="C38799" t="s">
        <v>80</v>
      </c>
      <c r="D38799">
        <v>1</v>
      </c>
    </row>
    <row r="38800" spans="1:4">
      <c r="A38800">
        <v>38799</v>
      </c>
      <c r="B38800">
        <v>17106</v>
      </c>
      <c r="C38800" t="s">
        <v>20</v>
      </c>
      <c r="D38800">
        <v>1</v>
      </c>
    </row>
    <row r="38801" spans="1:4">
      <c r="A38801">
        <v>38800</v>
      </c>
      <c r="B38801">
        <v>17107</v>
      </c>
      <c r="C38801" t="s">
        <v>31</v>
      </c>
      <c r="D38801">
        <v>1</v>
      </c>
    </row>
    <row r="38802" spans="1:4">
      <c r="A38802">
        <v>38801</v>
      </c>
      <c r="B38802">
        <v>17107</v>
      </c>
      <c r="C38802" t="s">
        <v>89</v>
      </c>
      <c r="D38802">
        <v>1</v>
      </c>
    </row>
    <row r="38803" spans="1:4">
      <c r="A38803">
        <v>38802</v>
      </c>
      <c r="B38803">
        <v>17107</v>
      </c>
      <c r="C38803" t="s">
        <v>61</v>
      </c>
      <c r="D38803">
        <v>1</v>
      </c>
    </row>
    <row r="38804" spans="1:4">
      <c r="A38804">
        <v>38803</v>
      </c>
      <c r="B38804">
        <v>17108</v>
      </c>
      <c r="C38804" t="s">
        <v>88</v>
      </c>
      <c r="D38804">
        <v>1</v>
      </c>
    </row>
    <row r="38805" spans="1:4">
      <c r="A38805">
        <v>38804</v>
      </c>
      <c r="B38805">
        <v>17108</v>
      </c>
      <c r="C38805" t="s">
        <v>65</v>
      </c>
      <c r="D38805">
        <v>1</v>
      </c>
    </row>
    <row r="38806" spans="1:4">
      <c r="A38806">
        <v>38805</v>
      </c>
      <c r="B38806">
        <v>17108</v>
      </c>
      <c r="C38806" t="s">
        <v>28</v>
      </c>
      <c r="D38806">
        <v>1</v>
      </c>
    </row>
    <row r="38807" spans="1:4">
      <c r="A38807">
        <v>38806</v>
      </c>
      <c r="B38807">
        <v>17108</v>
      </c>
      <c r="C38807" t="s">
        <v>32</v>
      </c>
      <c r="D38807">
        <v>1</v>
      </c>
    </row>
    <row r="38808" spans="1:4">
      <c r="A38808">
        <v>38807</v>
      </c>
      <c r="B38808">
        <v>17109</v>
      </c>
      <c r="C38808" t="s">
        <v>51</v>
      </c>
      <c r="D38808">
        <v>1</v>
      </c>
    </row>
    <row r="38809" spans="1:4">
      <c r="A38809">
        <v>38808</v>
      </c>
      <c r="B38809">
        <v>17110</v>
      </c>
      <c r="C38809" t="s">
        <v>17</v>
      </c>
      <c r="D38809">
        <v>1</v>
      </c>
    </row>
    <row r="38810" spans="1:4">
      <c r="A38810">
        <v>38809</v>
      </c>
      <c r="B38810">
        <v>17110</v>
      </c>
      <c r="C38810" t="s">
        <v>34</v>
      </c>
      <c r="D38810">
        <v>1</v>
      </c>
    </row>
    <row r="38811" spans="1:4">
      <c r="A38811">
        <v>38810</v>
      </c>
      <c r="B38811">
        <v>17110</v>
      </c>
      <c r="C38811" t="s">
        <v>86</v>
      </c>
      <c r="D38811">
        <v>1</v>
      </c>
    </row>
    <row r="38812" spans="1:4">
      <c r="A38812">
        <v>38811</v>
      </c>
      <c r="B38812">
        <v>17111</v>
      </c>
      <c r="C38812" t="s">
        <v>57</v>
      </c>
      <c r="D38812">
        <v>1</v>
      </c>
    </row>
    <row r="38813" spans="1:4">
      <c r="A38813">
        <v>38812</v>
      </c>
      <c r="B38813">
        <v>17111</v>
      </c>
      <c r="C38813" t="s">
        <v>62</v>
      </c>
      <c r="D38813">
        <v>1</v>
      </c>
    </row>
    <row r="38814" spans="1:4">
      <c r="A38814">
        <v>38813</v>
      </c>
      <c r="B38814">
        <v>17111</v>
      </c>
      <c r="C38814" t="s">
        <v>55</v>
      </c>
      <c r="D38814">
        <v>1</v>
      </c>
    </row>
    <row r="38815" spans="1:4">
      <c r="A38815">
        <v>38814</v>
      </c>
      <c r="B38815">
        <v>17111</v>
      </c>
      <c r="C38815" t="s">
        <v>43</v>
      </c>
      <c r="D38815">
        <v>1</v>
      </c>
    </row>
    <row r="38816" spans="1:4">
      <c r="A38816">
        <v>38815</v>
      </c>
      <c r="B38816">
        <v>17111</v>
      </c>
      <c r="C38816" t="s">
        <v>38</v>
      </c>
      <c r="D38816">
        <v>1</v>
      </c>
    </row>
    <row r="38817" spans="1:4">
      <c r="A38817">
        <v>38816</v>
      </c>
      <c r="B38817">
        <v>17111</v>
      </c>
      <c r="C38817" t="s">
        <v>39</v>
      </c>
      <c r="D38817">
        <v>1</v>
      </c>
    </row>
    <row r="38818" spans="1:4">
      <c r="A38818">
        <v>38817</v>
      </c>
      <c r="B38818">
        <v>17111</v>
      </c>
      <c r="C38818" t="s">
        <v>84</v>
      </c>
      <c r="D38818">
        <v>1</v>
      </c>
    </row>
    <row r="38819" spans="1:4">
      <c r="A38819">
        <v>38818</v>
      </c>
      <c r="B38819">
        <v>17111</v>
      </c>
      <c r="C38819" t="s">
        <v>74</v>
      </c>
      <c r="D38819">
        <v>1</v>
      </c>
    </row>
    <row r="38820" spans="1:4">
      <c r="A38820">
        <v>38819</v>
      </c>
      <c r="B38820">
        <v>17111</v>
      </c>
      <c r="C38820" t="s">
        <v>76</v>
      </c>
      <c r="D38820">
        <v>1</v>
      </c>
    </row>
    <row r="38821" spans="1:4">
      <c r="A38821">
        <v>38820</v>
      </c>
      <c r="B38821">
        <v>17112</v>
      </c>
      <c r="C38821" t="s">
        <v>25</v>
      </c>
      <c r="D38821">
        <v>3</v>
      </c>
    </row>
    <row r="38822" spans="1:4">
      <c r="A38822">
        <v>38821</v>
      </c>
      <c r="B38822">
        <v>17112</v>
      </c>
      <c r="C38822" t="s">
        <v>45</v>
      </c>
      <c r="D38822">
        <v>1</v>
      </c>
    </row>
    <row r="38823" spans="1:4">
      <c r="A38823">
        <v>38822</v>
      </c>
      <c r="B38823">
        <v>17112</v>
      </c>
      <c r="C38823" t="s">
        <v>6</v>
      </c>
      <c r="D38823">
        <v>1</v>
      </c>
    </row>
    <row r="38824" spans="1:4">
      <c r="A38824">
        <v>38823</v>
      </c>
      <c r="B38824">
        <v>17112</v>
      </c>
      <c r="C38824" t="s">
        <v>43</v>
      </c>
      <c r="D38824">
        <v>1</v>
      </c>
    </row>
    <row r="38825" spans="1:4">
      <c r="A38825">
        <v>38824</v>
      </c>
      <c r="B38825">
        <v>17112</v>
      </c>
      <c r="C38825" t="s">
        <v>75</v>
      </c>
      <c r="D38825">
        <v>1</v>
      </c>
    </row>
    <row r="38826" spans="1:4">
      <c r="A38826">
        <v>38825</v>
      </c>
      <c r="B38826">
        <v>17112</v>
      </c>
      <c r="C38826" t="s">
        <v>67</v>
      </c>
      <c r="D38826">
        <v>1</v>
      </c>
    </row>
    <row r="38827" spans="1:4">
      <c r="A38827">
        <v>38826</v>
      </c>
      <c r="B38827">
        <v>17112</v>
      </c>
      <c r="C38827" t="s">
        <v>42</v>
      </c>
      <c r="D38827">
        <v>1</v>
      </c>
    </row>
    <row r="38828" spans="1:4">
      <c r="A38828">
        <v>38827</v>
      </c>
      <c r="B38828">
        <v>17112</v>
      </c>
      <c r="C38828" t="s">
        <v>79</v>
      </c>
      <c r="D38828">
        <v>1</v>
      </c>
    </row>
    <row r="38829" spans="1:4">
      <c r="A38829">
        <v>38828</v>
      </c>
      <c r="B38829">
        <v>17112</v>
      </c>
      <c r="C38829" t="s">
        <v>73</v>
      </c>
      <c r="D38829">
        <v>2</v>
      </c>
    </row>
    <row r="38830" spans="1:4">
      <c r="A38830">
        <v>38829</v>
      </c>
      <c r="B38830">
        <v>17112</v>
      </c>
      <c r="C38830" t="s">
        <v>63</v>
      </c>
      <c r="D38830">
        <v>2</v>
      </c>
    </row>
    <row r="38831" spans="1:4">
      <c r="A38831">
        <v>38830</v>
      </c>
      <c r="B38831">
        <v>17113</v>
      </c>
      <c r="C38831" t="s">
        <v>60</v>
      </c>
      <c r="D38831">
        <v>1</v>
      </c>
    </row>
    <row r="38832" spans="1:4">
      <c r="A38832">
        <v>38831</v>
      </c>
      <c r="B38832">
        <v>17114</v>
      </c>
      <c r="C38832" t="s">
        <v>31</v>
      </c>
      <c r="D38832">
        <v>1</v>
      </c>
    </row>
    <row r="38833" spans="1:4">
      <c r="A38833">
        <v>38832</v>
      </c>
      <c r="B38833">
        <v>17114</v>
      </c>
      <c r="C38833" t="s">
        <v>33</v>
      </c>
      <c r="D38833">
        <v>1</v>
      </c>
    </row>
    <row r="38834" spans="1:4">
      <c r="A38834">
        <v>38833</v>
      </c>
      <c r="B38834">
        <v>17114</v>
      </c>
      <c r="C38834" t="s">
        <v>16</v>
      </c>
      <c r="D38834">
        <v>1</v>
      </c>
    </row>
    <row r="38835" spans="1:4">
      <c r="A38835">
        <v>38834</v>
      </c>
      <c r="B38835">
        <v>17114</v>
      </c>
      <c r="C38835" t="s">
        <v>64</v>
      </c>
      <c r="D38835">
        <v>1</v>
      </c>
    </row>
    <row r="38836" spans="1:4">
      <c r="A38836">
        <v>38835</v>
      </c>
      <c r="B38836">
        <v>17115</v>
      </c>
      <c r="C38836" t="s">
        <v>6</v>
      </c>
      <c r="D38836">
        <v>2</v>
      </c>
    </row>
    <row r="38837" spans="1:4">
      <c r="A38837">
        <v>38836</v>
      </c>
      <c r="B38837">
        <v>17115</v>
      </c>
      <c r="C38837" t="s">
        <v>41</v>
      </c>
      <c r="D38837">
        <v>1</v>
      </c>
    </row>
    <row r="38838" spans="1:4">
      <c r="A38838">
        <v>38837</v>
      </c>
      <c r="B38838">
        <v>17115</v>
      </c>
      <c r="C38838" t="s">
        <v>73</v>
      </c>
      <c r="D38838">
        <v>1</v>
      </c>
    </row>
    <row r="38839" spans="1:4">
      <c r="A38839">
        <v>38838</v>
      </c>
      <c r="B38839">
        <v>17116</v>
      </c>
      <c r="C38839" t="s">
        <v>16</v>
      </c>
      <c r="D38839">
        <v>1</v>
      </c>
    </row>
    <row r="38840" spans="1:4">
      <c r="A38840">
        <v>38839</v>
      </c>
      <c r="B38840">
        <v>17117</v>
      </c>
      <c r="C38840" t="s">
        <v>57</v>
      </c>
      <c r="D38840">
        <v>1</v>
      </c>
    </row>
    <row r="38841" spans="1:4">
      <c r="A38841">
        <v>38840</v>
      </c>
      <c r="B38841">
        <v>17117</v>
      </c>
      <c r="C38841" t="s">
        <v>6</v>
      </c>
      <c r="D38841">
        <v>1</v>
      </c>
    </row>
    <row r="38842" spans="1:4">
      <c r="A38842">
        <v>38841</v>
      </c>
      <c r="B38842">
        <v>17117</v>
      </c>
      <c r="C38842" t="s">
        <v>8</v>
      </c>
      <c r="D38842">
        <v>1</v>
      </c>
    </row>
    <row r="38843" spans="1:4">
      <c r="A38843">
        <v>38842</v>
      </c>
      <c r="B38843">
        <v>17118</v>
      </c>
      <c r="C38843" t="s">
        <v>64</v>
      </c>
      <c r="D38843">
        <v>1</v>
      </c>
    </row>
    <row r="38844" spans="1:4">
      <c r="A38844">
        <v>38843</v>
      </c>
      <c r="B38844">
        <v>17119</v>
      </c>
      <c r="C38844" t="s">
        <v>41</v>
      </c>
      <c r="D38844">
        <v>1</v>
      </c>
    </row>
    <row r="38845" spans="1:4">
      <c r="A38845">
        <v>38844</v>
      </c>
      <c r="B38845">
        <v>17119</v>
      </c>
      <c r="C38845" t="s">
        <v>80</v>
      </c>
      <c r="D38845">
        <v>1</v>
      </c>
    </row>
    <row r="38846" spans="1:4">
      <c r="A38846">
        <v>38845</v>
      </c>
      <c r="B38846">
        <v>17120</v>
      </c>
      <c r="C38846" t="s">
        <v>29</v>
      </c>
      <c r="D38846">
        <v>1</v>
      </c>
    </row>
    <row r="38847" spans="1:4">
      <c r="A38847">
        <v>38846</v>
      </c>
      <c r="B38847">
        <v>17120</v>
      </c>
      <c r="C38847" t="s">
        <v>33</v>
      </c>
      <c r="D38847">
        <v>1</v>
      </c>
    </row>
    <row r="38848" spans="1:4">
      <c r="A38848">
        <v>38847</v>
      </c>
      <c r="B38848">
        <v>17120</v>
      </c>
      <c r="C38848" t="s">
        <v>69</v>
      </c>
      <c r="D38848">
        <v>1</v>
      </c>
    </row>
    <row r="38849" spans="1:4">
      <c r="A38849">
        <v>38848</v>
      </c>
      <c r="B38849">
        <v>17121</v>
      </c>
      <c r="C38849" t="s">
        <v>25</v>
      </c>
      <c r="D38849">
        <v>1</v>
      </c>
    </row>
    <row r="38850" spans="1:4">
      <c r="A38850">
        <v>38849</v>
      </c>
      <c r="B38850">
        <v>17121</v>
      </c>
      <c r="C38850" t="s">
        <v>15</v>
      </c>
      <c r="D38850">
        <v>1</v>
      </c>
    </row>
    <row r="38851" spans="1:4">
      <c r="A38851">
        <v>38850</v>
      </c>
      <c r="B38851">
        <v>17121</v>
      </c>
      <c r="C38851" t="s">
        <v>11</v>
      </c>
      <c r="D38851">
        <v>1</v>
      </c>
    </row>
    <row r="38852" spans="1:4">
      <c r="A38852">
        <v>38851</v>
      </c>
      <c r="B38852">
        <v>17122</v>
      </c>
      <c r="C38852" t="s">
        <v>72</v>
      </c>
      <c r="D38852">
        <v>1</v>
      </c>
    </row>
    <row r="38853" spans="1:4">
      <c r="A38853">
        <v>38852</v>
      </c>
      <c r="B38853">
        <v>17123</v>
      </c>
      <c r="C38853" t="s">
        <v>45</v>
      </c>
      <c r="D38853">
        <v>1</v>
      </c>
    </row>
    <row r="38854" spans="1:4">
      <c r="A38854">
        <v>38853</v>
      </c>
      <c r="B38854">
        <v>17124</v>
      </c>
      <c r="C38854" t="s">
        <v>6</v>
      </c>
      <c r="D38854">
        <v>1</v>
      </c>
    </row>
    <row r="38855" spans="1:4">
      <c r="A38855">
        <v>38854</v>
      </c>
      <c r="B38855">
        <v>17124</v>
      </c>
      <c r="C38855" t="s">
        <v>4</v>
      </c>
      <c r="D38855">
        <v>1</v>
      </c>
    </row>
    <row r="38856" spans="1:4">
      <c r="A38856">
        <v>38855</v>
      </c>
      <c r="B38856">
        <v>17124</v>
      </c>
      <c r="C38856" t="s">
        <v>65</v>
      </c>
      <c r="D38856">
        <v>1</v>
      </c>
    </row>
    <row r="38857" spans="1:4">
      <c r="A38857">
        <v>38856</v>
      </c>
      <c r="B38857">
        <v>17125</v>
      </c>
      <c r="C38857" t="s">
        <v>12</v>
      </c>
      <c r="D38857">
        <v>1</v>
      </c>
    </row>
    <row r="38858" spans="1:4">
      <c r="A38858">
        <v>38857</v>
      </c>
      <c r="B38858">
        <v>17125</v>
      </c>
      <c r="C38858" t="s">
        <v>8</v>
      </c>
      <c r="D38858">
        <v>1</v>
      </c>
    </row>
    <row r="38859" spans="1:4">
      <c r="A38859">
        <v>38858</v>
      </c>
      <c r="B38859">
        <v>17126</v>
      </c>
      <c r="C38859" t="s">
        <v>47</v>
      </c>
      <c r="D38859">
        <v>1</v>
      </c>
    </row>
    <row r="38860" spans="1:4">
      <c r="A38860">
        <v>38859</v>
      </c>
      <c r="B38860">
        <v>17127</v>
      </c>
      <c r="C38860" t="s">
        <v>42</v>
      </c>
      <c r="D38860">
        <v>1</v>
      </c>
    </row>
    <row r="38861" spans="1:4">
      <c r="A38861">
        <v>38860</v>
      </c>
      <c r="B38861">
        <v>17128</v>
      </c>
      <c r="C38861" t="s">
        <v>31</v>
      </c>
      <c r="D38861">
        <v>1</v>
      </c>
    </row>
    <row r="38862" spans="1:4">
      <c r="A38862">
        <v>38861</v>
      </c>
      <c r="B38862">
        <v>17128</v>
      </c>
      <c r="C38862" t="s">
        <v>58</v>
      </c>
      <c r="D38862">
        <v>1</v>
      </c>
    </row>
    <row r="38863" spans="1:4">
      <c r="A38863">
        <v>38862</v>
      </c>
      <c r="B38863">
        <v>17129</v>
      </c>
      <c r="C38863" t="s">
        <v>82</v>
      </c>
      <c r="D38863">
        <v>1</v>
      </c>
    </row>
    <row r="38864" spans="1:4">
      <c r="A38864">
        <v>38863</v>
      </c>
      <c r="B38864">
        <v>17129</v>
      </c>
      <c r="C38864" t="s">
        <v>48</v>
      </c>
      <c r="D38864">
        <v>1</v>
      </c>
    </row>
    <row r="38865" spans="1:4">
      <c r="A38865">
        <v>38864</v>
      </c>
      <c r="B38865">
        <v>17130</v>
      </c>
      <c r="C38865" t="s">
        <v>18</v>
      </c>
      <c r="D38865">
        <v>1</v>
      </c>
    </row>
    <row r="38866" spans="1:4">
      <c r="A38866">
        <v>38865</v>
      </c>
      <c r="B38866">
        <v>17130</v>
      </c>
      <c r="C38866" t="s">
        <v>73</v>
      </c>
      <c r="D38866">
        <v>1</v>
      </c>
    </row>
    <row r="38867" spans="1:4">
      <c r="A38867">
        <v>38866</v>
      </c>
      <c r="B38867">
        <v>17131</v>
      </c>
      <c r="C38867" t="s">
        <v>46</v>
      </c>
      <c r="D38867">
        <v>1</v>
      </c>
    </row>
    <row r="38868" spans="1:4">
      <c r="A38868">
        <v>38867</v>
      </c>
      <c r="B38868">
        <v>17131</v>
      </c>
      <c r="C38868" t="s">
        <v>13</v>
      </c>
      <c r="D38868">
        <v>1</v>
      </c>
    </row>
    <row r="38869" spans="1:4">
      <c r="A38869">
        <v>38868</v>
      </c>
      <c r="B38869">
        <v>17132</v>
      </c>
      <c r="C38869" t="s">
        <v>17</v>
      </c>
      <c r="D38869">
        <v>1</v>
      </c>
    </row>
    <row r="38870" spans="1:4">
      <c r="A38870">
        <v>38869</v>
      </c>
      <c r="B38870">
        <v>17132</v>
      </c>
      <c r="C38870" t="s">
        <v>11</v>
      </c>
      <c r="D38870">
        <v>1</v>
      </c>
    </row>
    <row r="38871" spans="1:4">
      <c r="A38871">
        <v>38870</v>
      </c>
      <c r="B38871">
        <v>17133</v>
      </c>
      <c r="C38871" t="s">
        <v>81</v>
      </c>
      <c r="D38871">
        <v>1</v>
      </c>
    </row>
    <row r="38872" spans="1:4">
      <c r="A38872">
        <v>38871</v>
      </c>
      <c r="B38872">
        <v>17133</v>
      </c>
      <c r="C38872" t="s">
        <v>49</v>
      </c>
      <c r="D38872">
        <v>1</v>
      </c>
    </row>
    <row r="38873" spans="1:4">
      <c r="A38873">
        <v>38872</v>
      </c>
      <c r="B38873">
        <v>17133</v>
      </c>
      <c r="C38873" t="s">
        <v>76</v>
      </c>
      <c r="D38873">
        <v>1</v>
      </c>
    </row>
    <row r="38874" spans="1:4">
      <c r="A38874">
        <v>38873</v>
      </c>
      <c r="B38874">
        <v>17134</v>
      </c>
      <c r="C38874" t="s">
        <v>28</v>
      </c>
      <c r="D38874">
        <v>1</v>
      </c>
    </row>
    <row r="38875" spans="1:4">
      <c r="A38875">
        <v>38874</v>
      </c>
      <c r="B38875">
        <v>17134</v>
      </c>
      <c r="C38875" t="s">
        <v>40</v>
      </c>
      <c r="D38875">
        <v>1</v>
      </c>
    </row>
    <row r="38876" spans="1:4">
      <c r="A38876">
        <v>38875</v>
      </c>
      <c r="B38876">
        <v>17135</v>
      </c>
      <c r="C38876" t="s">
        <v>93</v>
      </c>
      <c r="D38876">
        <v>1</v>
      </c>
    </row>
    <row r="38877" spans="1:4">
      <c r="A38877">
        <v>38876</v>
      </c>
      <c r="B38877">
        <v>17135</v>
      </c>
      <c r="C38877" t="s">
        <v>48</v>
      </c>
      <c r="D38877">
        <v>1</v>
      </c>
    </row>
    <row r="38878" spans="1:4">
      <c r="A38878">
        <v>38877</v>
      </c>
      <c r="B38878">
        <v>17136</v>
      </c>
      <c r="C38878" t="s">
        <v>67</v>
      </c>
      <c r="D38878">
        <v>1</v>
      </c>
    </row>
    <row r="38879" spans="1:4">
      <c r="A38879">
        <v>38878</v>
      </c>
      <c r="B38879">
        <v>17137</v>
      </c>
      <c r="C38879" t="s">
        <v>57</v>
      </c>
      <c r="D38879">
        <v>1</v>
      </c>
    </row>
    <row r="38880" spans="1:4">
      <c r="A38880">
        <v>38879</v>
      </c>
      <c r="B38880">
        <v>17137</v>
      </c>
      <c r="C38880" t="s">
        <v>30</v>
      </c>
      <c r="D38880">
        <v>1</v>
      </c>
    </row>
    <row r="38881" spans="1:4">
      <c r="A38881">
        <v>38880</v>
      </c>
      <c r="B38881">
        <v>17137</v>
      </c>
      <c r="C38881" t="s">
        <v>54</v>
      </c>
      <c r="D38881">
        <v>1</v>
      </c>
    </row>
    <row r="38882" spans="1:4">
      <c r="A38882">
        <v>38881</v>
      </c>
      <c r="B38882">
        <v>17138</v>
      </c>
      <c r="C38882" t="s">
        <v>57</v>
      </c>
      <c r="D38882">
        <v>1</v>
      </c>
    </row>
    <row r="38883" spans="1:4">
      <c r="A38883">
        <v>38882</v>
      </c>
      <c r="B38883">
        <v>17138</v>
      </c>
      <c r="C38883" t="s">
        <v>38</v>
      </c>
      <c r="D38883">
        <v>1</v>
      </c>
    </row>
    <row r="38884" spans="1:4">
      <c r="A38884">
        <v>38883</v>
      </c>
      <c r="B38884">
        <v>17138</v>
      </c>
      <c r="C38884" t="s">
        <v>74</v>
      </c>
      <c r="D38884">
        <v>1</v>
      </c>
    </row>
    <row r="38885" spans="1:4">
      <c r="A38885">
        <v>38884</v>
      </c>
      <c r="B38885">
        <v>17138</v>
      </c>
      <c r="C38885" t="s">
        <v>63</v>
      </c>
      <c r="D38885">
        <v>1</v>
      </c>
    </row>
    <row r="38886" spans="1:4">
      <c r="A38886">
        <v>38885</v>
      </c>
      <c r="B38886">
        <v>17139</v>
      </c>
      <c r="C38886" t="s">
        <v>25</v>
      </c>
      <c r="D38886">
        <v>1</v>
      </c>
    </row>
    <row r="38887" spans="1:4">
      <c r="A38887">
        <v>38886</v>
      </c>
      <c r="B38887">
        <v>17139</v>
      </c>
      <c r="C38887" t="s">
        <v>53</v>
      </c>
      <c r="D38887">
        <v>1</v>
      </c>
    </row>
    <row r="38888" spans="1:4">
      <c r="A38888">
        <v>38887</v>
      </c>
      <c r="B38888">
        <v>17139</v>
      </c>
      <c r="C38888" t="s">
        <v>72</v>
      </c>
      <c r="D38888">
        <v>1</v>
      </c>
    </row>
    <row r="38889" spans="1:4">
      <c r="A38889">
        <v>38888</v>
      </c>
      <c r="B38889">
        <v>17140</v>
      </c>
      <c r="C38889" t="s">
        <v>45</v>
      </c>
      <c r="D38889">
        <v>1</v>
      </c>
    </row>
    <row r="38890" spans="1:4">
      <c r="A38890">
        <v>38889</v>
      </c>
      <c r="B38890">
        <v>17140</v>
      </c>
      <c r="C38890" t="s">
        <v>58</v>
      </c>
      <c r="D38890">
        <v>1</v>
      </c>
    </row>
    <row r="38891" spans="1:4">
      <c r="A38891">
        <v>38890</v>
      </c>
      <c r="B38891">
        <v>17140</v>
      </c>
      <c r="C38891" t="s">
        <v>24</v>
      </c>
      <c r="D38891">
        <v>2</v>
      </c>
    </row>
    <row r="38892" spans="1:4">
      <c r="A38892">
        <v>38891</v>
      </c>
      <c r="B38892">
        <v>17141</v>
      </c>
      <c r="C38892" t="s">
        <v>35</v>
      </c>
      <c r="D38892">
        <v>1</v>
      </c>
    </row>
    <row r="38893" spans="1:4">
      <c r="A38893">
        <v>38892</v>
      </c>
      <c r="B38893">
        <v>17141</v>
      </c>
      <c r="C38893" t="s">
        <v>4</v>
      </c>
      <c r="D38893">
        <v>1</v>
      </c>
    </row>
    <row r="38894" spans="1:4">
      <c r="A38894">
        <v>38893</v>
      </c>
      <c r="B38894">
        <v>17141</v>
      </c>
      <c r="C38894" t="s">
        <v>48</v>
      </c>
      <c r="D38894">
        <v>1</v>
      </c>
    </row>
    <row r="38895" spans="1:4">
      <c r="A38895">
        <v>38894</v>
      </c>
      <c r="B38895">
        <v>17142</v>
      </c>
      <c r="C38895" t="s">
        <v>45</v>
      </c>
      <c r="D38895">
        <v>1</v>
      </c>
    </row>
    <row r="38896" spans="1:4">
      <c r="A38896">
        <v>38895</v>
      </c>
      <c r="B38896">
        <v>17142</v>
      </c>
      <c r="C38896" t="s">
        <v>42</v>
      </c>
      <c r="D38896">
        <v>1</v>
      </c>
    </row>
    <row r="38897" spans="1:4">
      <c r="A38897">
        <v>38896</v>
      </c>
      <c r="B38897">
        <v>17143</v>
      </c>
      <c r="C38897" t="s">
        <v>65</v>
      </c>
      <c r="D38897">
        <v>1</v>
      </c>
    </row>
    <row r="38898" spans="1:4">
      <c r="A38898">
        <v>38897</v>
      </c>
      <c r="B38898">
        <v>17144</v>
      </c>
      <c r="C38898" t="s">
        <v>30</v>
      </c>
      <c r="D38898">
        <v>2</v>
      </c>
    </row>
    <row r="38899" spans="1:4">
      <c r="A38899">
        <v>38898</v>
      </c>
      <c r="B38899">
        <v>17145</v>
      </c>
      <c r="C38899" t="s">
        <v>33</v>
      </c>
      <c r="D38899">
        <v>1</v>
      </c>
    </row>
    <row r="38900" spans="1:4">
      <c r="A38900">
        <v>38899</v>
      </c>
      <c r="B38900">
        <v>17145</v>
      </c>
      <c r="C38900" t="s">
        <v>65</v>
      </c>
      <c r="D38900">
        <v>1</v>
      </c>
    </row>
    <row r="38901" spans="1:4">
      <c r="A38901">
        <v>38900</v>
      </c>
      <c r="B38901">
        <v>17145</v>
      </c>
      <c r="C38901" t="s">
        <v>63</v>
      </c>
      <c r="D38901">
        <v>1</v>
      </c>
    </row>
    <row r="38902" spans="1:4">
      <c r="A38902">
        <v>38901</v>
      </c>
      <c r="B38902">
        <v>17146</v>
      </c>
      <c r="C38902" t="s">
        <v>85</v>
      </c>
      <c r="D38902">
        <v>1</v>
      </c>
    </row>
    <row r="38903" spans="1:4">
      <c r="A38903">
        <v>38902</v>
      </c>
      <c r="B38903">
        <v>17146</v>
      </c>
      <c r="C38903" t="s">
        <v>14</v>
      </c>
      <c r="D38903">
        <v>1</v>
      </c>
    </row>
    <row r="38904" spans="1:4">
      <c r="A38904">
        <v>38903</v>
      </c>
      <c r="B38904">
        <v>17147</v>
      </c>
      <c r="C38904" t="s">
        <v>40</v>
      </c>
      <c r="D38904">
        <v>1</v>
      </c>
    </row>
    <row r="38905" spans="1:4">
      <c r="A38905">
        <v>38904</v>
      </c>
      <c r="B38905">
        <v>17148</v>
      </c>
      <c r="C38905" t="s">
        <v>62</v>
      </c>
      <c r="D38905">
        <v>1</v>
      </c>
    </row>
    <row r="38906" spans="1:4">
      <c r="A38906">
        <v>38905</v>
      </c>
      <c r="B38906">
        <v>17149</v>
      </c>
      <c r="C38906" t="s">
        <v>47</v>
      </c>
      <c r="D38906">
        <v>1</v>
      </c>
    </row>
    <row r="38907" spans="1:4">
      <c r="A38907">
        <v>38906</v>
      </c>
      <c r="B38907">
        <v>17150</v>
      </c>
      <c r="C38907" t="s">
        <v>79</v>
      </c>
      <c r="D38907">
        <v>1</v>
      </c>
    </row>
    <row r="38908" spans="1:4">
      <c r="A38908">
        <v>38907</v>
      </c>
      <c r="B38908">
        <v>17151</v>
      </c>
      <c r="C38908" t="s">
        <v>57</v>
      </c>
      <c r="D38908">
        <v>1</v>
      </c>
    </row>
    <row r="38909" spans="1:4">
      <c r="A38909">
        <v>38908</v>
      </c>
      <c r="B38909">
        <v>17151</v>
      </c>
      <c r="C38909" t="s">
        <v>58</v>
      </c>
      <c r="D38909">
        <v>1</v>
      </c>
    </row>
    <row r="38910" spans="1:4">
      <c r="A38910">
        <v>38909</v>
      </c>
      <c r="B38910">
        <v>17151</v>
      </c>
      <c r="C38910" t="s">
        <v>90</v>
      </c>
      <c r="D38910">
        <v>1</v>
      </c>
    </row>
    <row r="38911" spans="1:4">
      <c r="A38911">
        <v>38910</v>
      </c>
      <c r="B38911">
        <v>17151</v>
      </c>
      <c r="C38911" t="s">
        <v>76</v>
      </c>
      <c r="D38911">
        <v>1</v>
      </c>
    </row>
    <row r="38912" spans="1:4">
      <c r="A38912">
        <v>38911</v>
      </c>
      <c r="B38912">
        <v>17152</v>
      </c>
      <c r="C38912" t="s">
        <v>31</v>
      </c>
      <c r="D38912">
        <v>1</v>
      </c>
    </row>
    <row r="38913" spans="1:4">
      <c r="A38913">
        <v>38912</v>
      </c>
      <c r="B38913">
        <v>17152</v>
      </c>
      <c r="C38913" t="s">
        <v>27</v>
      </c>
      <c r="D38913">
        <v>1</v>
      </c>
    </row>
    <row r="38914" spans="1:4">
      <c r="A38914">
        <v>38913</v>
      </c>
      <c r="B38914">
        <v>17153</v>
      </c>
      <c r="C38914" t="s">
        <v>31</v>
      </c>
      <c r="D38914">
        <v>1</v>
      </c>
    </row>
    <row r="38915" spans="1:4">
      <c r="A38915">
        <v>38914</v>
      </c>
      <c r="B38915">
        <v>17154</v>
      </c>
      <c r="C38915" t="s">
        <v>5</v>
      </c>
      <c r="D38915">
        <v>1</v>
      </c>
    </row>
    <row r="38916" spans="1:4">
      <c r="A38916">
        <v>38915</v>
      </c>
      <c r="B38916">
        <v>17155</v>
      </c>
      <c r="C38916" t="s">
        <v>26</v>
      </c>
      <c r="D38916">
        <v>1</v>
      </c>
    </row>
    <row r="38917" spans="1:4">
      <c r="A38917">
        <v>38916</v>
      </c>
      <c r="B38917">
        <v>17155</v>
      </c>
      <c r="C38917" t="s">
        <v>33</v>
      </c>
      <c r="D38917">
        <v>1</v>
      </c>
    </row>
    <row r="38918" spans="1:4">
      <c r="A38918">
        <v>38917</v>
      </c>
      <c r="B38918">
        <v>17155</v>
      </c>
      <c r="C38918" t="s">
        <v>16</v>
      </c>
      <c r="D38918">
        <v>1</v>
      </c>
    </row>
    <row r="38919" spans="1:4">
      <c r="A38919">
        <v>38918</v>
      </c>
      <c r="B38919">
        <v>17155</v>
      </c>
      <c r="C38919" t="s">
        <v>55</v>
      </c>
      <c r="D38919">
        <v>1</v>
      </c>
    </row>
    <row r="38920" spans="1:4">
      <c r="A38920">
        <v>38919</v>
      </c>
      <c r="B38920">
        <v>17156</v>
      </c>
      <c r="C38920" t="s">
        <v>5</v>
      </c>
      <c r="D38920">
        <v>1</v>
      </c>
    </row>
    <row r="38921" spans="1:4">
      <c r="A38921">
        <v>38920</v>
      </c>
      <c r="B38921">
        <v>17156</v>
      </c>
      <c r="C38921" t="s">
        <v>73</v>
      </c>
      <c r="D38921">
        <v>1</v>
      </c>
    </row>
    <row r="38922" spans="1:4">
      <c r="A38922">
        <v>38921</v>
      </c>
      <c r="B38922">
        <v>17157</v>
      </c>
      <c r="C38922" t="s">
        <v>36</v>
      </c>
      <c r="D38922">
        <v>1</v>
      </c>
    </row>
    <row r="38923" spans="1:4">
      <c r="A38923">
        <v>38922</v>
      </c>
      <c r="B38923">
        <v>17157</v>
      </c>
      <c r="C38923" t="s">
        <v>20</v>
      </c>
      <c r="D38923">
        <v>1</v>
      </c>
    </row>
    <row r="38924" spans="1:4">
      <c r="A38924">
        <v>38923</v>
      </c>
      <c r="B38924">
        <v>17158</v>
      </c>
      <c r="C38924" t="s">
        <v>5</v>
      </c>
      <c r="D38924">
        <v>1</v>
      </c>
    </row>
    <row r="38925" spans="1:4">
      <c r="A38925">
        <v>38924</v>
      </c>
      <c r="B38925">
        <v>17159</v>
      </c>
      <c r="C38925" t="s">
        <v>55</v>
      </c>
      <c r="D38925">
        <v>1</v>
      </c>
    </row>
    <row r="38926" spans="1:4">
      <c r="A38926">
        <v>38925</v>
      </c>
      <c r="B38926">
        <v>17159</v>
      </c>
      <c r="C38926" t="s">
        <v>75</v>
      </c>
      <c r="D38926">
        <v>1</v>
      </c>
    </row>
    <row r="38927" spans="1:4">
      <c r="A38927">
        <v>38926</v>
      </c>
      <c r="B38927">
        <v>17159</v>
      </c>
      <c r="C38927" t="s">
        <v>47</v>
      </c>
      <c r="D38927">
        <v>1</v>
      </c>
    </row>
    <row r="38928" spans="1:4">
      <c r="A38928">
        <v>38927</v>
      </c>
      <c r="B38928">
        <v>17159</v>
      </c>
      <c r="C38928" t="s">
        <v>24</v>
      </c>
      <c r="D38928">
        <v>1</v>
      </c>
    </row>
    <row r="38929" spans="1:4">
      <c r="A38929">
        <v>38928</v>
      </c>
      <c r="B38929">
        <v>17160</v>
      </c>
      <c r="C38929" t="s">
        <v>90</v>
      </c>
      <c r="D38929">
        <v>1</v>
      </c>
    </row>
    <row r="38930" spans="1:4">
      <c r="A38930">
        <v>38929</v>
      </c>
      <c r="B38930">
        <v>17161</v>
      </c>
      <c r="C38930" t="s">
        <v>65</v>
      </c>
      <c r="D38930">
        <v>1</v>
      </c>
    </row>
    <row r="38931" spans="1:4">
      <c r="A38931">
        <v>38930</v>
      </c>
      <c r="B38931">
        <v>17162</v>
      </c>
      <c r="C38931" t="s">
        <v>10</v>
      </c>
      <c r="D38931">
        <v>1</v>
      </c>
    </row>
    <row r="38932" spans="1:4">
      <c r="A38932">
        <v>38931</v>
      </c>
      <c r="B38932">
        <v>17162</v>
      </c>
      <c r="C38932" t="s">
        <v>58</v>
      </c>
      <c r="D38932">
        <v>1</v>
      </c>
    </row>
    <row r="38933" spans="1:4">
      <c r="A38933">
        <v>38932</v>
      </c>
      <c r="B38933">
        <v>17162</v>
      </c>
      <c r="C38933" t="s">
        <v>48</v>
      </c>
      <c r="D38933">
        <v>1</v>
      </c>
    </row>
    <row r="38934" spans="1:4">
      <c r="A38934">
        <v>38933</v>
      </c>
      <c r="B38934">
        <v>17162</v>
      </c>
      <c r="C38934" t="s">
        <v>84</v>
      </c>
      <c r="D38934">
        <v>1</v>
      </c>
    </row>
    <row r="38935" spans="1:4">
      <c r="A38935">
        <v>38934</v>
      </c>
      <c r="B38935">
        <v>17163</v>
      </c>
      <c r="C38935" t="s">
        <v>15</v>
      </c>
      <c r="D38935">
        <v>1</v>
      </c>
    </row>
    <row r="38936" spans="1:4">
      <c r="A38936">
        <v>38935</v>
      </c>
      <c r="B38936">
        <v>17163</v>
      </c>
      <c r="C38936" t="s">
        <v>10</v>
      </c>
      <c r="D38936">
        <v>1</v>
      </c>
    </row>
    <row r="38937" spans="1:4">
      <c r="A38937">
        <v>38936</v>
      </c>
      <c r="B38937">
        <v>17163</v>
      </c>
      <c r="C38937" t="s">
        <v>70</v>
      </c>
      <c r="D38937">
        <v>1</v>
      </c>
    </row>
    <row r="38938" spans="1:4">
      <c r="A38938">
        <v>38937</v>
      </c>
      <c r="B38938">
        <v>17163</v>
      </c>
      <c r="C38938" t="s">
        <v>24</v>
      </c>
      <c r="D38938">
        <v>1</v>
      </c>
    </row>
    <row r="38939" spans="1:4">
      <c r="A38939">
        <v>38938</v>
      </c>
      <c r="B38939">
        <v>17164</v>
      </c>
      <c r="C38939" t="s">
        <v>45</v>
      </c>
      <c r="D38939">
        <v>1</v>
      </c>
    </row>
    <row r="38940" spans="1:4">
      <c r="A38940">
        <v>38939</v>
      </c>
      <c r="B38940">
        <v>17164</v>
      </c>
      <c r="C38940" t="s">
        <v>35</v>
      </c>
      <c r="D38940">
        <v>1</v>
      </c>
    </row>
    <row r="38941" spans="1:4">
      <c r="A38941">
        <v>38940</v>
      </c>
      <c r="B38941">
        <v>17164</v>
      </c>
      <c r="C38941" t="s">
        <v>10</v>
      </c>
      <c r="D38941">
        <v>1</v>
      </c>
    </row>
    <row r="38942" spans="1:4">
      <c r="A38942">
        <v>38941</v>
      </c>
      <c r="B38942">
        <v>17164</v>
      </c>
      <c r="C38942" t="s">
        <v>21</v>
      </c>
      <c r="D38942">
        <v>1</v>
      </c>
    </row>
    <row r="38943" spans="1:4">
      <c r="A38943">
        <v>38942</v>
      </c>
      <c r="B38943">
        <v>17165</v>
      </c>
      <c r="C38943" t="s">
        <v>6</v>
      </c>
      <c r="D38943">
        <v>1</v>
      </c>
    </row>
    <row r="38944" spans="1:4">
      <c r="A38944">
        <v>38943</v>
      </c>
      <c r="B38944">
        <v>17165</v>
      </c>
      <c r="C38944" t="s">
        <v>48</v>
      </c>
      <c r="D38944">
        <v>1</v>
      </c>
    </row>
    <row r="38945" spans="1:4">
      <c r="A38945">
        <v>38944</v>
      </c>
      <c r="B38945">
        <v>17166</v>
      </c>
      <c r="C38945" t="s">
        <v>55</v>
      </c>
      <c r="D38945">
        <v>1</v>
      </c>
    </row>
    <row r="38946" spans="1:4">
      <c r="A38946">
        <v>38945</v>
      </c>
      <c r="B38946">
        <v>17167</v>
      </c>
      <c r="C38946" t="s">
        <v>45</v>
      </c>
      <c r="D38946">
        <v>1</v>
      </c>
    </row>
    <row r="38947" spans="1:4">
      <c r="A38947">
        <v>38946</v>
      </c>
      <c r="B38947">
        <v>17167</v>
      </c>
      <c r="C38947" t="s">
        <v>9</v>
      </c>
      <c r="D38947">
        <v>1</v>
      </c>
    </row>
    <row r="38948" spans="1:4">
      <c r="A38948">
        <v>38947</v>
      </c>
      <c r="B38948">
        <v>17168</v>
      </c>
      <c r="C38948" t="s">
        <v>33</v>
      </c>
      <c r="D38948">
        <v>1</v>
      </c>
    </row>
    <row r="38949" spans="1:4">
      <c r="A38949">
        <v>38948</v>
      </c>
      <c r="B38949">
        <v>17169</v>
      </c>
      <c r="C38949" t="s">
        <v>29</v>
      </c>
      <c r="D38949">
        <v>1</v>
      </c>
    </row>
    <row r="38950" spans="1:4">
      <c r="A38950">
        <v>38949</v>
      </c>
      <c r="B38950">
        <v>17169</v>
      </c>
      <c r="C38950" t="s">
        <v>41</v>
      </c>
      <c r="D38950">
        <v>1</v>
      </c>
    </row>
    <row r="38951" spans="1:4">
      <c r="A38951">
        <v>38950</v>
      </c>
      <c r="B38951">
        <v>17169</v>
      </c>
      <c r="C38951" t="s">
        <v>20</v>
      </c>
      <c r="D38951">
        <v>1</v>
      </c>
    </row>
    <row r="38952" spans="1:4">
      <c r="A38952">
        <v>38951</v>
      </c>
      <c r="B38952">
        <v>17170</v>
      </c>
      <c r="C38952" t="s">
        <v>33</v>
      </c>
      <c r="D38952">
        <v>1</v>
      </c>
    </row>
    <row r="38953" spans="1:4">
      <c r="A38953">
        <v>38952</v>
      </c>
      <c r="B38953">
        <v>17170</v>
      </c>
      <c r="C38953" t="s">
        <v>36</v>
      </c>
      <c r="D38953">
        <v>1</v>
      </c>
    </row>
    <row r="38954" spans="1:4">
      <c r="A38954">
        <v>38953</v>
      </c>
      <c r="B38954">
        <v>17170</v>
      </c>
      <c r="C38954" t="s">
        <v>63</v>
      </c>
      <c r="D38954">
        <v>1</v>
      </c>
    </row>
    <row r="38955" spans="1:4">
      <c r="A38955">
        <v>38954</v>
      </c>
      <c r="B38955">
        <v>17171</v>
      </c>
      <c r="C38955" t="s">
        <v>45</v>
      </c>
      <c r="D38955">
        <v>3</v>
      </c>
    </row>
    <row r="38956" spans="1:4">
      <c r="A38956">
        <v>38955</v>
      </c>
      <c r="B38956">
        <v>17171</v>
      </c>
      <c r="C38956" t="s">
        <v>31</v>
      </c>
      <c r="D38956">
        <v>2</v>
      </c>
    </row>
    <row r="38957" spans="1:4">
      <c r="A38957">
        <v>38956</v>
      </c>
      <c r="B38957">
        <v>17171</v>
      </c>
      <c r="C38957" t="s">
        <v>61</v>
      </c>
      <c r="D38957">
        <v>1</v>
      </c>
    </row>
    <row r="38958" spans="1:4">
      <c r="A38958">
        <v>38957</v>
      </c>
      <c r="B38958">
        <v>17171</v>
      </c>
      <c r="C38958" t="s">
        <v>33</v>
      </c>
      <c r="D38958">
        <v>2</v>
      </c>
    </row>
    <row r="38959" spans="1:4">
      <c r="A38959">
        <v>38958</v>
      </c>
      <c r="B38959">
        <v>17171</v>
      </c>
      <c r="C38959" t="s">
        <v>64</v>
      </c>
      <c r="D38959">
        <v>1</v>
      </c>
    </row>
    <row r="38960" spans="1:4">
      <c r="A38960">
        <v>38959</v>
      </c>
      <c r="B38960">
        <v>17171</v>
      </c>
      <c r="C38960" t="s">
        <v>37</v>
      </c>
      <c r="D38960">
        <v>1</v>
      </c>
    </row>
    <row r="38961" spans="1:4">
      <c r="A38961">
        <v>38960</v>
      </c>
      <c r="B38961">
        <v>17171</v>
      </c>
      <c r="C38961" t="s">
        <v>54</v>
      </c>
      <c r="D38961">
        <v>1</v>
      </c>
    </row>
    <row r="38962" spans="1:4">
      <c r="A38962">
        <v>38961</v>
      </c>
      <c r="B38962">
        <v>17171</v>
      </c>
      <c r="C38962" t="s">
        <v>56</v>
      </c>
      <c r="D38962">
        <v>1</v>
      </c>
    </row>
    <row r="38963" spans="1:4">
      <c r="A38963">
        <v>38962</v>
      </c>
      <c r="B38963">
        <v>17171</v>
      </c>
      <c r="C38963" t="s">
        <v>20</v>
      </c>
      <c r="D38963">
        <v>2</v>
      </c>
    </row>
    <row r="38964" spans="1:4">
      <c r="A38964">
        <v>38963</v>
      </c>
      <c r="B38964">
        <v>17171</v>
      </c>
      <c r="C38964" t="s">
        <v>9</v>
      </c>
      <c r="D38964">
        <v>1</v>
      </c>
    </row>
    <row r="38965" spans="1:4">
      <c r="A38965">
        <v>38964</v>
      </c>
      <c r="B38965">
        <v>17172</v>
      </c>
      <c r="C38965" t="s">
        <v>11</v>
      </c>
      <c r="D38965">
        <v>1</v>
      </c>
    </row>
    <row r="38966" spans="1:4">
      <c r="A38966">
        <v>38965</v>
      </c>
      <c r="B38966">
        <v>17172</v>
      </c>
      <c r="C38966" t="s">
        <v>71</v>
      </c>
      <c r="D38966">
        <v>1</v>
      </c>
    </row>
    <row r="38967" spans="1:4">
      <c r="A38967">
        <v>38966</v>
      </c>
      <c r="B38967">
        <v>17173</v>
      </c>
      <c r="C38967" t="s">
        <v>7</v>
      </c>
      <c r="D38967">
        <v>1</v>
      </c>
    </row>
    <row r="38968" spans="1:4">
      <c r="A38968">
        <v>38967</v>
      </c>
      <c r="B38968">
        <v>17174</v>
      </c>
      <c r="C38968" t="s">
        <v>85</v>
      </c>
      <c r="D38968">
        <v>1</v>
      </c>
    </row>
    <row r="38969" spans="1:4">
      <c r="A38969">
        <v>38968</v>
      </c>
      <c r="B38969">
        <v>17175</v>
      </c>
      <c r="C38969" t="s">
        <v>47</v>
      </c>
      <c r="D38969">
        <v>1</v>
      </c>
    </row>
    <row r="38970" spans="1:4">
      <c r="A38970">
        <v>38969</v>
      </c>
      <c r="B38970">
        <v>17176</v>
      </c>
      <c r="C38970" t="s">
        <v>25</v>
      </c>
      <c r="D38970">
        <v>1</v>
      </c>
    </row>
    <row r="38971" spans="1:4">
      <c r="A38971">
        <v>38970</v>
      </c>
      <c r="B38971">
        <v>17176</v>
      </c>
      <c r="C38971" t="s">
        <v>13</v>
      </c>
      <c r="D38971">
        <v>1</v>
      </c>
    </row>
    <row r="38972" spans="1:4">
      <c r="A38972">
        <v>38971</v>
      </c>
      <c r="B38972">
        <v>17177</v>
      </c>
      <c r="C38972" t="s">
        <v>30</v>
      </c>
      <c r="D38972">
        <v>1</v>
      </c>
    </row>
    <row r="38973" spans="1:4">
      <c r="A38973">
        <v>38972</v>
      </c>
      <c r="B38973">
        <v>17177</v>
      </c>
      <c r="C38973" t="s">
        <v>5</v>
      </c>
      <c r="D38973">
        <v>1</v>
      </c>
    </row>
    <row r="38974" spans="1:4">
      <c r="A38974">
        <v>38973</v>
      </c>
      <c r="B38974">
        <v>17177</v>
      </c>
      <c r="C38974" t="s">
        <v>36</v>
      </c>
      <c r="D38974">
        <v>1</v>
      </c>
    </row>
    <row r="38975" spans="1:4">
      <c r="A38975">
        <v>38974</v>
      </c>
      <c r="B38975">
        <v>17177</v>
      </c>
      <c r="C38975" t="s">
        <v>69</v>
      </c>
      <c r="D38975">
        <v>1</v>
      </c>
    </row>
    <row r="38976" spans="1:4">
      <c r="A38976">
        <v>38975</v>
      </c>
      <c r="B38976">
        <v>17178</v>
      </c>
      <c r="C38976" t="s">
        <v>44</v>
      </c>
      <c r="D38976">
        <v>1</v>
      </c>
    </row>
    <row r="38977" spans="1:4">
      <c r="A38977">
        <v>38976</v>
      </c>
      <c r="B38977">
        <v>17179</v>
      </c>
      <c r="C38977" t="s">
        <v>45</v>
      </c>
      <c r="D38977">
        <v>1</v>
      </c>
    </row>
    <row r="38978" spans="1:4">
      <c r="A38978">
        <v>38977</v>
      </c>
      <c r="B38978">
        <v>17179</v>
      </c>
      <c r="C38978" t="s">
        <v>26</v>
      </c>
      <c r="D38978">
        <v>1</v>
      </c>
    </row>
    <row r="38979" spans="1:4">
      <c r="A38979">
        <v>38978</v>
      </c>
      <c r="B38979">
        <v>17179</v>
      </c>
      <c r="C38979" t="s">
        <v>57</v>
      </c>
      <c r="D38979">
        <v>1</v>
      </c>
    </row>
    <row r="38980" spans="1:4">
      <c r="A38980">
        <v>38979</v>
      </c>
      <c r="B38980">
        <v>17180</v>
      </c>
      <c r="C38980" t="s">
        <v>17</v>
      </c>
      <c r="D38980">
        <v>1</v>
      </c>
    </row>
    <row r="38981" spans="1:4">
      <c r="A38981">
        <v>38980</v>
      </c>
      <c r="B38981">
        <v>17180</v>
      </c>
      <c r="C38981" t="s">
        <v>81</v>
      </c>
      <c r="D38981">
        <v>1</v>
      </c>
    </row>
    <row r="38982" spans="1:4">
      <c r="A38982">
        <v>38981</v>
      </c>
      <c r="B38982">
        <v>17180</v>
      </c>
      <c r="C38982" t="s">
        <v>9</v>
      </c>
      <c r="D38982">
        <v>1</v>
      </c>
    </row>
    <row r="38983" spans="1:4">
      <c r="A38983">
        <v>38982</v>
      </c>
      <c r="B38983">
        <v>17181</v>
      </c>
      <c r="C38983" t="s">
        <v>35</v>
      </c>
      <c r="D38983">
        <v>1</v>
      </c>
    </row>
    <row r="38984" spans="1:4">
      <c r="A38984">
        <v>38983</v>
      </c>
      <c r="B38984">
        <v>17182</v>
      </c>
      <c r="C38984" t="s">
        <v>64</v>
      </c>
      <c r="D38984">
        <v>1</v>
      </c>
    </row>
    <row r="38985" spans="1:4">
      <c r="A38985">
        <v>38984</v>
      </c>
      <c r="B38985">
        <v>17183</v>
      </c>
      <c r="C38985" t="s">
        <v>24</v>
      </c>
      <c r="D38985">
        <v>1</v>
      </c>
    </row>
    <row r="38986" spans="1:4">
      <c r="A38986">
        <v>38985</v>
      </c>
      <c r="B38986">
        <v>17184</v>
      </c>
      <c r="C38986" t="s">
        <v>61</v>
      </c>
      <c r="D38986">
        <v>1</v>
      </c>
    </row>
    <row r="38987" spans="1:4">
      <c r="A38987">
        <v>38986</v>
      </c>
      <c r="B38987">
        <v>17184</v>
      </c>
      <c r="C38987" t="s">
        <v>69</v>
      </c>
      <c r="D38987">
        <v>1</v>
      </c>
    </row>
    <row r="38988" spans="1:4">
      <c r="A38988">
        <v>38987</v>
      </c>
      <c r="B38988">
        <v>17185</v>
      </c>
      <c r="C38988" t="s">
        <v>28</v>
      </c>
      <c r="D38988">
        <v>1</v>
      </c>
    </row>
    <row r="38989" spans="1:4">
      <c r="A38989">
        <v>38988</v>
      </c>
      <c r="B38989">
        <v>17185</v>
      </c>
      <c r="C38989" t="s">
        <v>58</v>
      </c>
      <c r="D38989">
        <v>1</v>
      </c>
    </row>
    <row r="38990" spans="1:4">
      <c r="A38990">
        <v>38989</v>
      </c>
      <c r="B38990">
        <v>17186</v>
      </c>
      <c r="C38990" t="s">
        <v>61</v>
      </c>
      <c r="D38990">
        <v>1</v>
      </c>
    </row>
    <row r="38991" spans="1:4">
      <c r="A38991">
        <v>38990</v>
      </c>
      <c r="B38991">
        <v>17186</v>
      </c>
      <c r="C38991" t="s">
        <v>33</v>
      </c>
      <c r="D38991">
        <v>1</v>
      </c>
    </row>
    <row r="38992" spans="1:4">
      <c r="A38992">
        <v>38991</v>
      </c>
      <c r="B38992">
        <v>17186</v>
      </c>
      <c r="C38992" t="s">
        <v>63</v>
      </c>
      <c r="D38992">
        <v>1</v>
      </c>
    </row>
    <row r="38993" spans="1:4">
      <c r="A38993">
        <v>38992</v>
      </c>
      <c r="B38993">
        <v>17187</v>
      </c>
      <c r="C38993" t="s">
        <v>23</v>
      </c>
      <c r="D38993">
        <v>1</v>
      </c>
    </row>
    <row r="38994" spans="1:4">
      <c r="A38994">
        <v>38993</v>
      </c>
      <c r="B38994">
        <v>17187</v>
      </c>
      <c r="C38994" t="s">
        <v>54</v>
      </c>
      <c r="D38994">
        <v>1</v>
      </c>
    </row>
    <row r="38995" spans="1:4">
      <c r="A38995">
        <v>38994</v>
      </c>
      <c r="B38995">
        <v>17188</v>
      </c>
      <c r="C38995" t="s">
        <v>33</v>
      </c>
      <c r="D38995">
        <v>1</v>
      </c>
    </row>
    <row r="38996" spans="1:4">
      <c r="A38996">
        <v>38995</v>
      </c>
      <c r="B38996">
        <v>17188</v>
      </c>
      <c r="C38996" t="s">
        <v>34</v>
      </c>
      <c r="D38996">
        <v>1</v>
      </c>
    </row>
    <row r="38997" spans="1:4">
      <c r="A38997">
        <v>38996</v>
      </c>
      <c r="B38997">
        <v>17188</v>
      </c>
      <c r="C38997" t="s">
        <v>9</v>
      </c>
      <c r="D38997">
        <v>1</v>
      </c>
    </row>
    <row r="38998" spans="1:4">
      <c r="A38998">
        <v>38997</v>
      </c>
      <c r="B38998">
        <v>17189</v>
      </c>
      <c r="C38998" t="s">
        <v>67</v>
      </c>
      <c r="D38998">
        <v>1</v>
      </c>
    </row>
    <row r="38999" spans="1:4">
      <c r="A38999">
        <v>38998</v>
      </c>
      <c r="B38999">
        <v>17189</v>
      </c>
      <c r="C38999" t="s">
        <v>63</v>
      </c>
      <c r="D38999">
        <v>1</v>
      </c>
    </row>
    <row r="39000" spans="1:4">
      <c r="A39000">
        <v>38999</v>
      </c>
      <c r="B39000">
        <v>17190</v>
      </c>
      <c r="C39000" t="s">
        <v>33</v>
      </c>
      <c r="D39000">
        <v>1</v>
      </c>
    </row>
    <row r="39001" spans="1:4">
      <c r="A39001">
        <v>39000</v>
      </c>
      <c r="B39001">
        <v>17190</v>
      </c>
      <c r="C39001" t="s">
        <v>80</v>
      </c>
      <c r="D39001">
        <v>1</v>
      </c>
    </row>
    <row r="39002" spans="1:4">
      <c r="A39002">
        <v>39001</v>
      </c>
      <c r="B39002">
        <v>17190</v>
      </c>
      <c r="C39002" t="s">
        <v>86</v>
      </c>
      <c r="D39002">
        <v>1</v>
      </c>
    </row>
    <row r="39003" spans="1:4">
      <c r="A39003">
        <v>39002</v>
      </c>
      <c r="B39003">
        <v>17191</v>
      </c>
      <c r="C39003" t="s">
        <v>55</v>
      </c>
      <c r="D39003">
        <v>1</v>
      </c>
    </row>
    <row r="39004" spans="1:4">
      <c r="A39004">
        <v>39003</v>
      </c>
      <c r="B39004">
        <v>17191</v>
      </c>
      <c r="C39004" t="s">
        <v>23</v>
      </c>
      <c r="D39004">
        <v>1</v>
      </c>
    </row>
    <row r="39005" spans="1:4">
      <c r="A39005">
        <v>39004</v>
      </c>
      <c r="B39005">
        <v>17191</v>
      </c>
      <c r="C39005" t="s">
        <v>34</v>
      </c>
      <c r="D39005">
        <v>1</v>
      </c>
    </row>
    <row r="39006" spans="1:4">
      <c r="A39006">
        <v>39005</v>
      </c>
      <c r="B39006">
        <v>17191</v>
      </c>
      <c r="C39006" t="s">
        <v>58</v>
      </c>
      <c r="D39006">
        <v>1</v>
      </c>
    </row>
    <row r="39007" spans="1:4">
      <c r="A39007">
        <v>39006</v>
      </c>
      <c r="B39007">
        <v>17192</v>
      </c>
      <c r="C39007" t="s">
        <v>4</v>
      </c>
      <c r="D39007">
        <v>1</v>
      </c>
    </row>
    <row r="39008" spans="1:4">
      <c r="A39008">
        <v>39007</v>
      </c>
      <c r="B39008">
        <v>17192</v>
      </c>
      <c r="C39008" t="s">
        <v>74</v>
      </c>
      <c r="D39008">
        <v>1</v>
      </c>
    </row>
    <row r="39009" spans="1:4">
      <c r="A39009">
        <v>39008</v>
      </c>
      <c r="B39009">
        <v>17193</v>
      </c>
      <c r="C39009" t="s">
        <v>33</v>
      </c>
      <c r="D39009">
        <v>1</v>
      </c>
    </row>
    <row r="39010" spans="1:4">
      <c r="A39010">
        <v>39009</v>
      </c>
      <c r="B39010">
        <v>17193</v>
      </c>
      <c r="C39010" t="s">
        <v>36</v>
      </c>
      <c r="D39010">
        <v>1</v>
      </c>
    </row>
    <row r="39011" spans="1:4">
      <c r="A39011">
        <v>39010</v>
      </c>
      <c r="B39011">
        <v>17193</v>
      </c>
      <c r="C39011" t="s">
        <v>24</v>
      </c>
      <c r="D39011">
        <v>1</v>
      </c>
    </row>
    <row r="39012" spans="1:4">
      <c r="A39012">
        <v>39011</v>
      </c>
      <c r="B39012">
        <v>17194</v>
      </c>
      <c r="C39012" t="s">
        <v>37</v>
      </c>
      <c r="D39012">
        <v>1</v>
      </c>
    </row>
    <row r="39013" spans="1:4">
      <c r="A39013">
        <v>39012</v>
      </c>
      <c r="B39013">
        <v>17195</v>
      </c>
      <c r="C39013" t="s">
        <v>33</v>
      </c>
      <c r="D39013">
        <v>1</v>
      </c>
    </row>
    <row r="39014" spans="1:4">
      <c r="A39014">
        <v>39013</v>
      </c>
      <c r="B39014">
        <v>17195</v>
      </c>
      <c r="C39014" t="s">
        <v>55</v>
      </c>
      <c r="D39014">
        <v>1</v>
      </c>
    </row>
    <row r="39015" spans="1:4">
      <c r="A39015">
        <v>39014</v>
      </c>
      <c r="B39015">
        <v>17195</v>
      </c>
      <c r="C39015" t="s">
        <v>51</v>
      </c>
      <c r="D39015">
        <v>1</v>
      </c>
    </row>
    <row r="39016" spans="1:4">
      <c r="A39016">
        <v>39015</v>
      </c>
      <c r="B39016">
        <v>17196</v>
      </c>
      <c r="C39016" t="s">
        <v>57</v>
      </c>
      <c r="D39016">
        <v>1</v>
      </c>
    </row>
    <row r="39017" spans="1:4">
      <c r="A39017">
        <v>39016</v>
      </c>
      <c r="B39017">
        <v>17196</v>
      </c>
      <c r="C39017" t="s">
        <v>40</v>
      </c>
      <c r="D39017">
        <v>1</v>
      </c>
    </row>
    <row r="39018" spans="1:4">
      <c r="A39018">
        <v>39017</v>
      </c>
      <c r="B39018">
        <v>17197</v>
      </c>
      <c r="C39018" t="s">
        <v>26</v>
      </c>
      <c r="D39018">
        <v>1</v>
      </c>
    </row>
    <row r="39019" spans="1:4">
      <c r="A39019">
        <v>39018</v>
      </c>
      <c r="B39019">
        <v>17197</v>
      </c>
      <c r="C39019" t="s">
        <v>16</v>
      </c>
      <c r="D39019">
        <v>1</v>
      </c>
    </row>
    <row r="39020" spans="1:4">
      <c r="A39020">
        <v>39019</v>
      </c>
      <c r="B39020">
        <v>17197</v>
      </c>
      <c r="C39020" t="s">
        <v>64</v>
      </c>
      <c r="D39020">
        <v>1</v>
      </c>
    </row>
    <row r="39021" spans="1:4">
      <c r="A39021">
        <v>39020</v>
      </c>
      <c r="B39021">
        <v>17197</v>
      </c>
      <c r="C39021" t="s">
        <v>48</v>
      </c>
      <c r="D39021">
        <v>1</v>
      </c>
    </row>
    <row r="39022" spans="1:4">
      <c r="A39022">
        <v>39021</v>
      </c>
      <c r="B39022">
        <v>17198</v>
      </c>
      <c r="C39022" t="s">
        <v>78</v>
      </c>
      <c r="D39022">
        <v>1</v>
      </c>
    </row>
    <row r="39023" spans="1:4">
      <c r="A39023">
        <v>39022</v>
      </c>
      <c r="B39023">
        <v>17199</v>
      </c>
      <c r="C39023" t="s">
        <v>68</v>
      </c>
      <c r="D39023">
        <v>1</v>
      </c>
    </row>
    <row r="39024" spans="1:4">
      <c r="A39024">
        <v>39023</v>
      </c>
      <c r="B39024">
        <v>17199</v>
      </c>
      <c r="C39024" t="s">
        <v>20</v>
      </c>
      <c r="D39024">
        <v>1</v>
      </c>
    </row>
    <row r="39025" spans="1:4">
      <c r="A39025">
        <v>39024</v>
      </c>
      <c r="B39025">
        <v>17200</v>
      </c>
      <c r="C39025" t="s">
        <v>91</v>
      </c>
      <c r="D39025">
        <v>1</v>
      </c>
    </row>
    <row r="39026" spans="1:4">
      <c r="A39026">
        <v>39025</v>
      </c>
      <c r="B39026">
        <v>17200</v>
      </c>
      <c r="C39026" t="s">
        <v>80</v>
      </c>
      <c r="D39026">
        <v>1</v>
      </c>
    </row>
    <row r="39027" spans="1:4">
      <c r="A39027">
        <v>39026</v>
      </c>
      <c r="B39027">
        <v>17201</v>
      </c>
      <c r="C39027" t="s">
        <v>82</v>
      </c>
      <c r="D39027">
        <v>1</v>
      </c>
    </row>
    <row r="39028" spans="1:4">
      <c r="A39028">
        <v>39027</v>
      </c>
      <c r="B39028">
        <v>17201</v>
      </c>
      <c r="C39028" t="s">
        <v>86</v>
      </c>
      <c r="D39028">
        <v>1</v>
      </c>
    </row>
    <row r="39029" spans="1:4">
      <c r="A39029">
        <v>39028</v>
      </c>
      <c r="B39029">
        <v>17202</v>
      </c>
      <c r="C39029" t="s">
        <v>92</v>
      </c>
      <c r="D39029">
        <v>1</v>
      </c>
    </row>
    <row r="39030" spans="1:4">
      <c r="A39030">
        <v>39029</v>
      </c>
      <c r="B39030">
        <v>17203</v>
      </c>
      <c r="C39030" t="s">
        <v>25</v>
      </c>
      <c r="D39030">
        <v>1</v>
      </c>
    </row>
    <row r="39031" spans="1:4">
      <c r="A39031">
        <v>39030</v>
      </c>
      <c r="B39031">
        <v>17203</v>
      </c>
      <c r="C39031" t="s">
        <v>26</v>
      </c>
      <c r="D39031">
        <v>1</v>
      </c>
    </row>
    <row r="39032" spans="1:4">
      <c r="A39032">
        <v>39031</v>
      </c>
      <c r="B39032">
        <v>17203</v>
      </c>
      <c r="C39032" t="s">
        <v>69</v>
      </c>
      <c r="D39032">
        <v>1</v>
      </c>
    </row>
    <row r="39033" spans="1:4">
      <c r="A39033">
        <v>39032</v>
      </c>
      <c r="B39033">
        <v>17204</v>
      </c>
      <c r="C39033" t="s">
        <v>45</v>
      </c>
      <c r="D39033">
        <v>1</v>
      </c>
    </row>
    <row r="39034" spans="1:4">
      <c r="A39034">
        <v>39033</v>
      </c>
      <c r="B39034">
        <v>17204</v>
      </c>
      <c r="C39034" t="s">
        <v>46</v>
      </c>
      <c r="D39034">
        <v>1</v>
      </c>
    </row>
    <row r="39035" spans="1:4">
      <c r="A39035">
        <v>39034</v>
      </c>
      <c r="B39035">
        <v>17205</v>
      </c>
      <c r="C39035" t="s">
        <v>58</v>
      </c>
      <c r="D39035">
        <v>1</v>
      </c>
    </row>
    <row r="39036" spans="1:4">
      <c r="A39036">
        <v>39035</v>
      </c>
      <c r="B39036">
        <v>17205</v>
      </c>
      <c r="C39036" t="s">
        <v>76</v>
      </c>
      <c r="D39036">
        <v>1</v>
      </c>
    </row>
    <row r="39037" spans="1:4">
      <c r="A39037">
        <v>39036</v>
      </c>
      <c r="B39037">
        <v>17206</v>
      </c>
      <c r="C39037" t="s">
        <v>82</v>
      </c>
      <c r="D39037">
        <v>1</v>
      </c>
    </row>
    <row r="39038" spans="1:4">
      <c r="A39038">
        <v>39037</v>
      </c>
      <c r="B39038">
        <v>17207</v>
      </c>
      <c r="C39038" t="s">
        <v>7</v>
      </c>
      <c r="D39038">
        <v>1</v>
      </c>
    </row>
    <row r="39039" spans="1:4">
      <c r="A39039">
        <v>39038</v>
      </c>
      <c r="B39039">
        <v>17208</v>
      </c>
      <c r="C39039" t="s">
        <v>15</v>
      </c>
      <c r="D39039">
        <v>1</v>
      </c>
    </row>
    <row r="39040" spans="1:4">
      <c r="A39040">
        <v>39039</v>
      </c>
      <c r="B39040">
        <v>17208</v>
      </c>
      <c r="C39040" t="s">
        <v>81</v>
      </c>
      <c r="D39040">
        <v>1</v>
      </c>
    </row>
    <row r="39041" spans="1:4">
      <c r="A39041">
        <v>39040</v>
      </c>
      <c r="B39041">
        <v>17209</v>
      </c>
      <c r="C39041" t="s">
        <v>31</v>
      </c>
      <c r="D39041">
        <v>1</v>
      </c>
    </row>
    <row r="39042" spans="1:4">
      <c r="A39042">
        <v>39041</v>
      </c>
      <c r="B39042">
        <v>17209</v>
      </c>
      <c r="C39042" t="s">
        <v>78</v>
      </c>
      <c r="D39042">
        <v>1</v>
      </c>
    </row>
    <row r="39043" spans="1:4">
      <c r="A39043">
        <v>39042</v>
      </c>
      <c r="B39043">
        <v>17210</v>
      </c>
      <c r="C39043" t="s">
        <v>46</v>
      </c>
      <c r="D39043">
        <v>1</v>
      </c>
    </row>
    <row r="39044" spans="1:4">
      <c r="A39044">
        <v>39043</v>
      </c>
      <c r="B39044">
        <v>17210</v>
      </c>
      <c r="C39044" t="s">
        <v>63</v>
      </c>
      <c r="D39044">
        <v>1</v>
      </c>
    </row>
    <row r="39045" spans="1:4">
      <c r="A39045">
        <v>39044</v>
      </c>
      <c r="B39045">
        <v>17211</v>
      </c>
      <c r="C39045" t="s">
        <v>64</v>
      </c>
      <c r="D39045">
        <v>1</v>
      </c>
    </row>
    <row r="39046" spans="1:4">
      <c r="A39046">
        <v>39045</v>
      </c>
      <c r="B39046">
        <v>17211</v>
      </c>
      <c r="C39046" t="s">
        <v>81</v>
      </c>
      <c r="D39046">
        <v>1</v>
      </c>
    </row>
    <row r="39047" spans="1:4">
      <c r="A39047">
        <v>39046</v>
      </c>
      <c r="B39047">
        <v>17211</v>
      </c>
      <c r="C39047" t="s">
        <v>69</v>
      </c>
      <c r="D39047">
        <v>1</v>
      </c>
    </row>
    <row r="39048" spans="1:4">
      <c r="A39048">
        <v>39047</v>
      </c>
      <c r="B39048">
        <v>17211</v>
      </c>
      <c r="C39048" t="s">
        <v>72</v>
      </c>
      <c r="D39048">
        <v>1</v>
      </c>
    </row>
    <row r="39049" spans="1:4">
      <c r="A39049">
        <v>39048</v>
      </c>
      <c r="B39049">
        <v>17212</v>
      </c>
      <c r="C39049" t="s">
        <v>6</v>
      </c>
      <c r="D39049">
        <v>1</v>
      </c>
    </row>
    <row r="39050" spans="1:4">
      <c r="A39050">
        <v>39049</v>
      </c>
      <c r="B39050">
        <v>17213</v>
      </c>
      <c r="C39050" t="s">
        <v>69</v>
      </c>
      <c r="D39050">
        <v>1</v>
      </c>
    </row>
    <row r="39051" spans="1:4">
      <c r="A39051">
        <v>39050</v>
      </c>
      <c r="B39051">
        <v>17214</v>
      </c>
      <c r="C39051" t="s">
        <v>9</v>
      </c>
      <c r="D39051">
        <v>1</v>
      </c>
    </row>
    <row r="39052" spans="1:4">
      <c r="A39052">
        <v>39051</v>
      </c>
      <c r="B39052">
        <v>17215</v>
      </c>
      <c r="C39052" t="s">
        <v>25</v>
      </c>
      <c r="D39052">
        <v>1</v>
      </c>
    </row>
    <row r="39053" spans="1:4">
      <c r="A39053">
        <v>39052</v>
      </c>
      <c r="B39053">
        <v>17215</v>
      </c>
      <c r="C39053" t="s">
        <v>87</v>
      </c>
      <c r="D39053">
        <v>1</v>
      </c>
    </row>
    <row r="39054" spans="1:4">
      <c r="A39054">
        <v>39053</v>
      </c>
      <c r="B39054">
        <v>17215</v>
      </c>
      <c r="C39054" t="s">
        <v>89</v>
      </c>
      <c r="D39054">
        <v>1</v>
      </c>
    </row>
    <row r="39055" spans="1:4">
      <c r="A39055">
        <v>39054</v>
      </c>
      <c r="B39055">
        <v>17215</v>
      </c>
      <c r="C39055" t="s">
        <v>50</v>
      </c>
      <c r="D39055">
        <v>1</v>
      </c>
    </row>
    <row r="39056" spans="1:4">
      <c r="A39056">
        <v>39055</v>
      </c>
      <c r="B39056">
        <v>17215</v>
      </c>
      <c r="C39056" t="s">
        <v>6</v>
      </c>
      <c r="D39056">
        <v>1</v>
      </c>
    </row>
    <row r="39057" spans="1:4">
      <c r="A39057">
        <v>39056</v>
      </c>
      <c r="B39057">
        <v>17215</v>
      </c>
      <c r="C39057" t="s">
        <v>16</v>
      </c>
      <c r="D39057">
        <v>1</v>
      </c>
    </row>
    <row r="39058" spans="1:4">
      <c r="A39058">
        <v>39057</v>
      </c>
      <c r="B39058">
        <v>17215</v>
      </c>
      <c r="C39058" t="s">
        <v>43</v>
      </c>
      <c r="D39058">
        <v>1</v>
      </c>
    </row>
    <row r="39059" spans="1:4">
      <c r="A39059">
        <v>39058</v>
      </c>
      <c r="B39059">
        <v>17215</v>
      </c>
      <c r="C39059" t="s">
        <v>85</v>
      </c>
      <c r="D39059">
        <v>1</v>
      </c>
    </row>
    <row r="39060" spans="1:4">
      <c r="A39060">
        <v>39059</v>
      </c>
      <c r="B39060">
        <v>17215</v>
      </c>
      <c r="C39060" t="s">
        <v>54</v>
      </c>
      <c r="D39060">
        <v>1</v>
      </c>
    </row>
    <row r="39061" spans="1:4">
      <c r="A39061">
        <v>39060</v>
      </c>
      <c r="B39061">
        <v>17215</v>
      </c>
      <c r="C39061" t="s">
        <v>70</v>
      </c>
      <c r="D39061">
        <v>1</v>
      </c>
    </row>
    <row r="39062" spans="1:4">
      <c r="A39062">
        <v>39061</v>
      </c>
      <c r="B39062">
        <v>17215</v>
      </c>
      <c r="C39062" t="s">
        <v>48</v>
      </c>
      <c r="D39062">
        <v>1</v>
      </c>
    </row>
    <row r="39063" spans="1:4">
      <c r="A39063">
        <v>39062</v>
      </c>
      <c r="B39063">
        <v>17215</v>
      </c>
      <c r="C39063" t="s">
        <v>24</v>
      </c>
      <c r="D39063">
        <v>1</v>
      </c>
    </row>
    <row r="39064" spans="1:4">
      <c r="A39064">
        <v>39063</v>
      </c>
      <c r="B39064">
        <v>17215</v>
      </c>
      <c r="C39064" t="s">
        <v>20</v>
      </c>
      <c r="D39064">
        <v>1</v>
      </c>
    </row>
    <row r="39065" spans="1:4">
      <c r="A39065">
        <v>39064</v>
      </c>
      <c r="B39065">
        <v>17215</v>
      </c>
      <c r="C39065" t="s">
        <v>22</v>
      </c>
      <c r="D39065">
        <v>1</v>
      </c>
    </row>
    <row r="39066" spans="1:4">
      <c r="A39066">
        <v>39065</v>
      </c>
      <c r="B39066">
        <v>17216</v>
      </c>
      <c r="C39066" t="s">
        <v>31</v>
      </c>
      <c r="D39066">
        <v>1</v>
      </c>
    </row>
    <row r="39067" spans="1:4">
      <c r="A39067">
        <v>39066</v>
      </c>
      <c r="B39067">
        <v>17216</v>
      </c>
      <c r="C39067" t="s">
        <v>35</v>
      </c>
      <c r="D39067">
        <v>1</v>
      </c>
    </row>
    <row r="39068" spans="1:4">
      <c r="A39068">
        <v>39067</v>
      </c>
      <c r="B39068">
        <v>17216</v>
      </c>
      <c r="C39068" t="s">
        <v>44</v>
      </c>
      <c r="D39068">
        <v>1</v>
      </c>
    </row>
    <row r="39069" spans="1:4">
      <c r="A39069">
        <v>39068</v>
      </c>
      <c r="B39069">
        <v>17216</v>
      </c>
      <c r="C39069" t="s">
        <v>20</v>
      </c>
      <c r="D39069">
        <v>1</v>
      </c>
    </row>
    <row r="39070" spans="1:4">
      <c r="A39070">
        <v>39069</v>
      </c>
      <c r="B39070">
        <v>17216</v>
      </c>
      <c r="C39070" t="s">
        <v>60</v>
      </c>
      <c r="D39070">
        <v>1</v>
      </c>
    </row>
    <row r="39071" spans="1:4">
      <c r="A39071">
        <v>39070</v>
      </c>
      <c r="B39071">
        <v>17217</v>
      </c>
      <c r="C39071" t="s">
        <v>75</v>
      </c>
      <c r="D39071">
        <v>1</v>
      </c>
    </row>
    <row r="39072" spans="1:4">
      <c r="A39072">
        <v>39071</v>
      </c>
      <c r="B39072">
        <v>17217</v>
      </c>
      <c r="C39072" t="s">
        <v>48</v>
      </c>
      <c r="D39072">
        <v>1</v>
      </c>
    </row>
    <row r="39073" spans="1:4">
      <c r="A39073">
        <v>39072</v>
      </c>
      <c r="B39073">
        <v>17217</v>
      </c>
      <c r="C39073" t="s">
        <v>49</v>
      </c>
      <c r="D39073">
        <v>1</v>
      </c>
    </row>
    <row r="39074" spans="1:4">
      <c r="A39074">
        <v>39073</v>
      </c>
      <c r="B39074">
        <v>17218</v>
      </c>
      <c r="C39074" t="s">
        <v>79</v>
      </c>
      <c r="D39074">
        <v>1</v>
      </c>
    </row>
    <row r="39075" spans="1:4">
      <c r="A39075">
        <v>39074</v>
      </c>
      <c r="B39075">
        <v>17219</v>
      </c>
      <c r="C39075" t="s">
        <v>65</v>
      </c>
      <c r="D39075">
        <v>1</v>
      </c>
    </row>
    <row r="39076" spans="1:4">
      <c r="A39076">
        <v>39075</v>
      </c>
      <c r="B39076">
        <v>17220</v>
      </c>
      <c r="C39076" t="s">
        <v>90</v>
      </c>
      <c r="D39076">
        <v>1</v>
      </c>
    </row>
    <row r="39077" spans="1:4">
      <c r="A39077">
        <v>39076</v>
      </c>
      <c r="B39077">
        <v>17221</v>
      </c>
      <c r="C39077" t="s">
        <v>16</v>
      </c>
      <c r="D39077">
        <v>1</v>
      </c>
    </row>
    <row r="39078" spans="1:4">
      <c r="A39078">
        <v>39077</v>
      </c>
      <c r="B39078">
        <v>17221</v>
      </c>
      <c r="C39078" t="s">
        <v>60</v>
      </c>
      <c r="D39078">
        <v>1</v>
      </c>
    </row>
    <row r="39079" spans="1:4">
      <c r="A39079">
        <v>39078</v>
      </c>
      <c r="B39079">
        <v>17222</v>
      </c>
      <c r="C39079" t="s">
        <v>9</v>
      </c>
      <c r="D39079">
        <v>1</v>
      </c>
    </row>
    <row r="39080" spans="1:4">
      <c r="A39080">
        <v>39079</v>
      </c>
      <c r="B39080">
        <v>17223</v>
      </c>
      <c r="C39080" t="s">
        <v>33</v>
      </c>
      <c r="D39080">
        <v>1</v>
      </c>
    </row>
    <row r="39081" spans="1:4">
      <c r="A39081">
        <v>39080</v>
      </c>
      <c r="B39081">
        <v>17224</v>
      </c>
      <c r="C39081" t="s">
        <v>7</v>
      </c>
      <c r="D39081">
        <v>1</v>
      </c>
    </row>
    <row r="39082" spans="1:4">
      <c r="A39082">
        <v>39081</v>
      </c>
      <c r="B39082">
        <v>17225</v>
      </c>
      <c r="C39082" t="s">
        <v>36</v>
      </c>
      <c r="D39082">
        <v>2</v>
      </c>
    </row>
    <row r="39083" spans="1:4">
      <c r="A39083">
        <v>39082</v>
      </c>
      <c r="B39083">
        <v>17225</v>
      </c>
      <c r="C39083" t="s">
        <v>47</v>
      </c>
      <c r="D39083">
        <v>1</v>
      </c>
    </row>
    <row r="39084" spans="1:4">
      <c r="A39084">
        <v>39083</v>
      </c>
      <c r="B39084">
        <v>17226</v>
      </c>
      <c r="C39084" t="s">
        <v>5</v>
      </c>
      <c r="D39084">
        <v>1</v>
      </c>
    </row>
    <row r="39085" spans="1:4">
      <c r="A39085">
        <v>39084</v>
      </c>
      <c r="B39085">
        <v>17226</v>
      </c>
      <c r="C39085" t="s">
        <v>16</v>
      </c>
      <c r="D39085">
        <v>1</v>
      </c>
    </row>
    <row r="39086" spans="1:4">
      <c r="A39086">
        <v>39085</v>
      </c>
      <c r="B39086">
        <v>17226</v>
      </c>
      <c r="C39086" t="s">
        <v>65</v>
      </c>
      <c r="D39086">
        <v>1</v>
      </c>
    </row>
    <row r="39087" spans="1:4">
      <c r="A39087">
        <v>39086</v>
      </c>
      <c r="B39087">
        <v>17226</v>
      </c>
      <c r="C39087" t="s">
        <v>28</v>
      </c>
      <c r="D39087">
        <v>1</v>
      </c>
    </row>
    <row r="39088" spans="1:4">
      <c r="A39088">
        <v>39087</v>
      </c>
      <c r="B39088">
        <v>17227</v>
      </c>
      <c r="C39088" t="s">
        <v>71</v>
      </c>
      <c r="D39088">
        <v>1</v>
      </c>
    </row>
    <row r="39089" spans="1:4">
      <c r="A39089">
        <v>39088</v>
      </c>
      <c r="B39089">
        <v>17228</v>
      </c>
      <c r="C39089" t="s">
        <v>12</v>
      </c>
      <c r="D39089">
        <v>1</v>
      </c>
    </row>
    <row r="39090" spans="1:4">
      <c r="A39090">
        <v>39089</v>
      </c>
      <c r="B39090">
        <v>17228</v>
      </c>
      <c r="C39090" t="s">
        <v>16</v>
      </c>
      <c r="D39090">
        <v>1</v>
      </c>
    </row>
    <row r="39091" spans="1:4">
      <c r="A39091">
        <v>39090</v>
      </c>
      <c r="B39091">
        <v>17228</v>
      </c>
      <c r="C39091" t="s">
        <v>17</v>
      </c>
      <c r="D39091">
        <v>1</v>
      </c>
    </row>
    <row r="39092" spans="1:4">
      <c r="A39092">
        <v>39091</v>
      </c>
      <c r="B39092">
        <v>17228</v>
      </c>
      <c r="C39092" t="s">
        <v>68</v>
      </c>
      <c r="D39092">
        <v>1</v>
      </c>
    </row>
    <row r="39093" spans="1:4">
      <c r="A39093">
        <v>39092</v>
      </c>
      <c r="B39093">
        <v>17228</v>
      </c>
      <c r="C39093" t="s">
        <v>23</v>
      </c>
      <c r="D39093">
        <v>1</v>
      </c>
    </row>
    <row r="39094" spans="1:4">
      <c r="A39094">
        <v>39093</v>
      </c>
      <c r="B39094">
        <v>17228</v>
      </c>
      <c r="C39094" t="s">
        <v>76</v>
      </c>
      <c r="D39094">
        <v>1</v>
      </c>
    </row>
    <row r="39095" spans="1:4">
      <c r="A39095">
        <v>39094</v>
      </c>
      <c r="B39095">
        <v>17229</v>
      </c>
      <c r="C39095" t="s">
        <v>25</v>
      </c>
      <c r="D39095">
        <v>1</v>
      </c>
    </row>
    <row r="39096" spans="1:4">
      <c r="A39096">
        <v>39095</v>
      </c>
      <c r="B39096">
        <v>17229</v>
      </c>
      <c r="C39096" t="s">
        <v>26</v>
      </c>
      <c r="D39096">
        <v>1</v>
      </c>
    </row>
    <row r="39097" spans="1:4">
      <c r="A39097">
        <v>39096</v>
      </c>
      <c r="B39097">
        <v>17230</v>
      </c>
      <c r="C39097" t="s">
        <v>4</v>
      </c>
      <c r="D39097">
        <v>1</v>
      </c>
    </row>
    <row r="39098" spans="1:4">
      <c r="A39098">
        <v>39097</v>
      </c>
      <c r="B39098">
        <v>17230</v>
      </c>
      <c r="C39098" t="s">
        <v>18</v>
      </c>
      <c r="D39098">
        <v>1</v>
      </c>
    </row>
    <row r="39099" spans="1:4">
      <c r="A39099">
        <v>39098</v>
      </c>
      <c r="B39099">
        <v>17230</v>
      </c>
      <c r="C39099" t="s">
        <v>70</v>
      </c>
      <c r="D39099">
        <v>1</v>
      </c>
    </row>
    <row r="39100" spans="1:4">
      <c r="A39100">
        <v>39099</v>
      </c>
      <c r="B39100">
        <v>17230</v>
      </c>
      <c r="C39100" t="s">
        <v>20</v>
      </c>
      <c r="D39100">
        <v>1</v>
      </c>
    </row>
    <row r="39101" spans="1:4">
      <c r="A39101">
        <v>39100</v>
      </c>
      <c r="B39101">
        <v>17231</v>
      </c>
      <c r="C39101" t="s">
        <v>65</v>
      </c>
      <c r="D39101">
        <v>1</v>
      </c>
    </row>
    <row r="39102" spans="1:4">
      <c r="A39102">
        <v>39101</v>
      </c>
      <c r="B39102">
        <v>17231</v>
      </c>
      <c r="C39102" t="s">
        <v>91</v>
      </c>
      <c r="D39102">
        <v>1</v>
      </c>
    </row>
    <row r="39103" spans="1:4">
      <c r="A39103">
        <v>39102</v>
      </c>
      <c r="B39103">
        <v>17232</v>
      </c>
      <c r="C39103" t="s">
        <v>7</v>
      </c>
      <c r="D39103">
        <v>1</v>
      </c>
    </row>
    <row r="39104" spans="1:4">
      <c r="A39104">
        <v>39103</v>
      </c>
      <c r="B39104">
        <v>17233</v>
      </c>
      <c r="C39104" t="s">
        <v>46</v>
      </c>
      <c r="D39104">
        <v>1</v>
      </c>
    </row>
    <row r="39105" spans="1:4">
      <c r="A39105">
        <v>39104</v>
      </c>
      <c r="B39105">
        <v>17234</v>
      </c>
      <c r="C39105" t="s">
        <v>6</v>
      </c>
      <c r="D39105">
        <v>1</v>
      </c>
    </row>
    <row r="39106" spans="1:4">
      <c r="A39106">
        <v>39105</v>
      </c>
      <c r="B39106">
        <v>17234</v>
      </c>
      <c r="C39106" t="s">
        <v>10</v>
      </c>
      <c r="D39106">
        <v>1</v>
      </c>
    </row>
    <row r="39107" spans="1:4">
      <c r="A39107">
        <v>39106</v>
      </c>
      <c r="B39107">
        <v>17234</v>
      </c>
      <c r="C39107" t="s">
        <v>71</v>
      </c>
      <c r="D39107">
        <v>1</v>
      </c>
    </row>
    <row r="39108" spans="1:4">
      <c r="A39108">
        <v>39107</v>
      </c>
      <c r="B39108">
        <v>17234</v>
      </c>
      <c r="C39108" t="s">
        <v>32</v>
      </c>
      <c r="D39108">
        <v>1</v>
      </c>
    </row>
    <row r="39109" spans="1:4">
      <c r="A39109">
        <v>39108</v>
      </c>
      <c r="B39109">
        <v>17235</v>
      </c>
      <c r="C39109" t="s">
        <v>47</v>
      </c>
      <c r="D39109">
        <v>1</v>
      </c>
    </row>
    <row r="39110" spans="1:4">
      <c r="A39110">
        <v>39109</v>
      </c>
      <c r="B39110">
        <v>17236</v>
      </c>
      <c r="C39110" t="s">
        <v>81</v>
      </c>
      <c r="D39110">
        <v>1</v>
      </c>
    </row>
    <row r="39111" spans="1:4">
      <c r="A39111">
        <v>39110</v>
      </c>
      <c r="B39111">
        <v>17237</v>
      </c>
      <c r="C39111" t="s">
        <v>55</v>
      </c>
      <c r="D39111">
        <v>1</v>
      </c>
    </row>
    <row r="39112" spans="1:4">
      <c r="A39112">
        <v>39111</v>
      </c>
      <c r="B39112">
        <v>17238</v>
      </c>
      <c r="C39112" t="s">
        <v>15</v>
      </c>
      <c r="D39112">
        <v>1</v>
      </c>
    </row>
    <row r="39113" spans="1:4">
      <c r="A39113">
        <v>39112</v>
      </c>
      <c r="B39113">
        <v>17238</v>
      </c>
      <c r="C39113" t="s">
        <v>20</v>
      </c>
      <c r="D39113">
        <v>1</v>
      </c>
    </row>
    <row r="39114" spans="1:4">
      <c r="A39114">
        <v>39113</v>
      </c>
      <c r="B39114">
        <v>17239</v>
      </c>
      <c r="C39114" t="s">
        <v>55</v>
      </c>
      <c r="D39114">
        <v>1</v>
      </c>
    </row>
    <row r="39115" spans="1:4">
      <c r="A39115">
        <v>39114</v>
      </c>
      <c r="B39115">
        <v>17240</v>
      </c>
      <c r="C39115" t="s">
        <v>55</v>
      </c>
      <c r="D39115">
        <v>1</v>
      </c>
    </row>
    <row r="39116" spans="1:4">
      <c r="A39116">
        <v>39115</v>
      </c>
      <c r="B39116">
        <v>17241</v>
      </c>
      <c r="C39116" t="s">
        <v>81</v>
      </c>
      <c r="D39116">
        <v>1</v>
      </c>
    </row>
    <row r="39117" spans="1:4">
      <c r="A39117">
        <v>39116</v>
      </c>
      <c r="B39117">
        <v>17241</v>
      </c>
      <c r="C39117" t="s">
        <v>8</v>
      </c>
      <c r="D39117">
        <v>1</v>
      </c>
    </row>
    <row r="39118" spans="1:4">
      <c r="A39118">
        <v>39117</v>
      </c>
      <c r="B39118">
        <v>17242</v>
      </c>
      <c r="C39118" t="s">
        <v>33</v>
      </c>
      <c r="D39118">
        <v>1</v>
      </c>
    </row>
    <row r="39119" spans="1:4">
      <c r="A39119">
        <v>39118</v>
      </c>
      <c r="B39119">
        <v>17242</v>
      </c>
      <c r="C39119" t="s">
        <v>55</v>
      </c>
      <c r="D39119">
        <v>1</v>
      </c>
    </row>
    <row r="39120" spans="1:4">
      <c r="A39120">
        <v>39119</v>
      </c>
      <c r="B39120">
        <v>17242</v>
      </c>
      <c r="C39120" t="s">
        <v>28</v>
      </c>
      <c r="D39120">
        <v>1</v>
      </c>
    </row>
    <row r="39121" spans="1:4">
      <c r="A39121">
        <v>39120</v>
      </c>
      <c r="B39121">
        <v>17242</v>
      </c>
      <c r="C39121" t="s">
        <v>51</v>
      </c>
      <c r="D39121">
        <v>1</v>
      </c>
    </row>
    <row r="39122" spans="1:4">
      <c r="A39122">
        <v>39121</v>
      </c>
      <c r="B39122">
        <v>17243</v>
      </c>
      <c r="C39122" t="s">
        <v>20</v>
      </c>
      <c r="D39122">
        <v>1</v>
      </c>
    </row>
    <row r="39123" spans="1:4">
      <c r="A39123">
        <v>39122</v>
      </c>
      <c r="B39123">
        <v>17244</v>
      </c>
      <c r="C39123" t="s">
        <v>15</v>
      </c>
      <c r="D39123">
        <v>1</v>
      </c>
    </row>
    <row r="39124" spans="1:4">
      <c r="A39124">
        <v>39123</v>
      </c>
      <c r="B39124">
        <v>17244</v>
      </c>
      <c r="C39124" t="s">
        <v>11</v>
      </c>
      <c r="D39124">
        <v>1</v>
      </c>
    </row>
    <row r="39125" spans="1:4">
      <c r="A39125">
        <v>39124</v>
      </c>
      <c r="B39125">
        <v>17245</v>
      </c>
      <c r="C39125" t="s">
        <v>27</v>
      </c>
      <c r="D39125">
        <v>1</v>
      </c>
    </row>
    <row r="39126" spans="1:4">
      <c r="A39126">
        <v>39125</v>
      </c>
      <c r="B39126">
        <v>17245</v>
      </c>
      <c r="C39126" t="s">
        <v>5</v>
      </c>
      <c r="D39126">
        <v>1</v>
      </c>
    </row>
    <row r="39127" spans="1:4">
      <c r="A39127">
        <v>39126</v>
      </c>
      <c r="B39127">
        <v>17245</v>
      </c>
      <c r="C39127" t="s">
        <v>65</v>
      </c>
      <c r="D39127">
        <v>1</v>
      </c>
    </row>
    <row r="39128" spans="1:4">
      <c r="A39128">
        <v>39127</v>
      </c>
      <c r="B39128">
        <v>17246</v>
      </c>
      <c r="C39128" t="s">
        <v>91</v>
      </c>
      <c r="D39128">
        <v>1</v>
      </c>
    </row>
    <row r="39129" spans="1:4">
      <c r="A39129">
        <v>39128</v>
      </c>
      <c r="B39129">
        <v>17247</v>
      </c>
      <c r="C39129" t="s">
        <v>10</v>
      </c>
      <c r="D39129">
        <v>1</v>
      </c>
    </row>
    <row r="39130" spans="1:4">
      <c r="A39130">
        <v>39129</v>
      </c>
      <c r="B39130">
        <v>17248</v>
      </c>
      <c r="C39130" t="s">
        <v>46</v>
      </c>
      <c r="D39130">
        <v>1</v>
      </c>
    </row>
    <row r="39131" spans="1:4">
      <c r="A39131">
        <v>39130</v>
      </c>
      <c r="B39131">
        <v>17248</v>
      </c>
      <c r="C39131" t="s">
        <v>72</v>
      </c>
      <c r="D39131">
        <v>1</v>
      </c>
    </row>
    <row r="39132" spans="1:4">
      <c r="A39132">
        <v>39131</v>
      </c>
      <c r="B39132">
        <v>17249</v>
      </c>
      <c r="C39132" t="s">
        <v>31</v>
      </c>
      <c r="D39132">
        <v>1</v>
      </c>
    </row>
    <row r="39133" spans="1:4">
      <c r="A39133">
        <v>39132</v>
      </c>
      <c r="B39133">
        <v>17249</v>
      </c>
      <c r="C39133" t="s">
        <v>50</v>
      </c>
      <c r="D39133">
        <v>1</v>
      </c>
    </row>
    <row r="39134" spans="1:4">
      <c r="A39134">
        <v>39133</v>
      </c>
      <c r="B39134">
        <v>17249</v>
      </c>
      <c r="C39134" t="s">
        <v>11</v>
      </c>
      <c r="D39134">
        <v>1</v>
      </c>
    </row>
    <row r="39135" spans="1:4">
      <c r="A39135">
        <v>39134</v>
      </c>
      <c r="B39135">
        <v>17249</v>
      </c>
      <c r="C39135" t="s">
        <v>22</v>
      </c>
      <c r="D39135">
        <v>1</v>
      </c>
    </row>
    <row r="39136" spans="1:4">
      <c r="A39136">
        <v>39135</v>
      </c>
      <c r="B39136">
        <v>17250</v>
      </c>
      <c r="C39136" t="s">
        <v>87</v>
      </c>
      <c r="D39136">
        <v>1</v>
      </c>
    </row>
    <row r="39137" spans="1:4">
      <c r="A39137">
        <v>39136</v>
      </c>
      <c r="B39137">
        <v>17250</v>
      </c>
      <c r="C39137" t="s">
        <v>16</v>
      </c>
      <c r="D39137">
        <v>1</v>
      </c>
    </row>
    <row r="39138" spans="1:4">
      <c r="A39138">
        <v>39137</v>
      </c>
      <c r="B39138">
        <v>17251</v>
      </c>
      <c r="C39138" t="s">
        <v>57</v>
      </c>
      <c r="D39138">
        <v>1</v>
      </c>
    </row>
    <row r="39139" spans="1:4">
      <c r="A39139">
        <v>39138</v>
      </c>
      <c r="B39139">
        <v>17251</v>
      </c>
      <c r="C39139" t="s">
        <v>65</v>
      </c>
      <c r="D39139">
        <v>1</v>
      </c>
    </row>
    <row r="39140" spans="1:4">
      <c r="A39140">
        <v>39139</v>
      </c>
      <c r="B39140">
        <v>17251</v>
      </c>
      <c r="C39140" t="s">
        <v>28</v>
      </c>
      <c r="D39140">
        <v>1</v>
      </c>
    </row>
    <row r="39141" spans="1:4">
      <c r="A39141">
        <v>39140</v>
      </c>
      <c r="B39141">
        <v>17252</v>
      </c>
      <c r="C39141" t="s">
        <v>26</v>
      </c>
      <c r="D39141">
        <v>1</v>
      </c>
    </row>
    <row r="39142" spans="1:4">
      <c r="A39142">
        <v>39141</v>
      </c>
      <c r="B39142">
        <v>17252</v>
      </c>
      <c r="C39142" t="s">
        <v>36</v>
      </c>
      <c r="D39142">
        <v>1</v>
      </c>
    </row>
    <row r="39143" spans="1:4">
      <c r="A39143">
        <v>39142</v>
      </c>
      <c r="B39143">
        <v>17252</v>
      </c>
      <c r="C39143" t="s">
        <v>20</v>
      </c>
      <c r="D39143">
        <v>1</v>
      </c>
    </row>
    <row r="39144" spans="1:4">
      <c r="A39144">
        <v>39143</v>
      </c>
      <c r="B39144">
        <v>17253</v>
      </c>
      <c r="C39144" t="s">
        <v>93</v>
      </c>
      <c r="D39144">
        <v>1</v>
      </c>
    </row>
    <row r="39145" spans="1:4">
      <c r="A39145">
        <v>39144</v>
      </c>
      <c r="B39145">
        <v>17253</v>
      </c>
      <c r="C39145" t="s">
        <v>17</v>
      </c>
      <c r="D39145">
        <v>1</v>
      </c>
    </row>
    <row r="39146" spans="1:4">
      <c r="A39146">
        <v>39145</v>
      </c>
      <c r="B39146">
        <v>17254</v>
      </c>
      <c r="C39146" t="s">
        <v>39</v>
      </c>
      <c r="D39146">
        <v>1</v>
      </c>
    </row>
    <row r="39147" spans="1:4">
      <c r="A39147">
        <v>39146</v>
      </c>
      <c r="B39147">
        <v>17255</v>
      </c>
      <c r="C39147" t="s">
        <v>58</v>
      </c>
      <c r="D39147">
        <v>1</v>
      </c>
    </row>
    <row r="39148" spans="1:4">
      <c r="A39148">
        <v>39147</v>
      </c>
      <c r="B39148">
        <v>17255</v>
      </c>
      <c r="C39148" t="s">
        <v>66</v>
      </c>
      <c r="D39148">
        <v>1</v>
      </c>
    </row>
    <row r="39149" spans="1:4">
      <c r="A39149">
        <v>39148</v>
      </c>
      <c r="B39149">
        <v>17256</v>
      </c>
      <c r="C39149" t="s">
        <v>15</v>
      </c>
      <c r="D39149">
        <v>1</v>
      </c>
    </row>
    <row r="39150" spans="1:4">
      <c r="A39150">
        <v>39149</v>
      </c>
      <c r="B39150">
        <v>17256</v>
      </c>
      <c r="C39150" t="s">
        <v>86</v>
      </c>
      <c r="D39150">
        <v>1</v>
      </c>
    </row>
    <row r="39151" spans="1:4">
      <c r="A39151">
        <v>39150</v>
      </c>
      <c r="B39151">
        <v>17257</v>
      </c>
      <c r="C39151" t="s">
        <v>81</v>
      </c>
      <c r="D39151">
        <v>1</v>
      </c>
    </row>
    <row r="39152" spans="1:4">
      <c r="A39152">
        <v>39151</v>
      </c>
      <c r="B39152">
        <v>17257</v>
      </c>
      <c r="C39152" t="s">
        <v>34</v>
      </c>
      <c r="D39152">
        <v>1</v>
      </c>
    </row>
    <row r="39153" spans="1:4">
      <c r="A39153">
        <v>39152</v>
      </c>
      <c r="B39153">
        <v>17257</v>
      </c>
      <c r="C39153" t="s">
        <v>14</v>
      </c>
      <c r="D39153">
        <v>1</v>
      </c>
    </row>
    <row r="39154" spans="1:4">
      <c r="A39154">
        <v>39153</v>
      </c>
      <c r="B39154">
        <v>17258</v>
      </c>
      <c r="C39154" t="s">
        <v>33</v>
      </c>
      <c r="D39154">
        <v>1</v>
      </c>
    </row>
    <row r="39155" spans="1:4">
      <c r="A39155">
        <v>39154</v>
      </c>
      <c r="B39155">
        <v>17258</v>
      </c>
      <c r="C39155" t="s">
        <v>19</v>
      </c>
      <c r="D39155">
        <v>1</v>
      </c>
    </row>
    <row r="39156" spans="1:4">
      <c r="A39156">
        <v>39155</v>
      </c>
      <c r="B39156">
        <v>17258</v>
      </c>
      <c r="C39156" t="s">
        <v>49</v>
      </c>
      <c r="D39156">
        <v>1</v>
      </c>
    </row>
    <row r="39157" spans="1:4">
      <c r="A39157">
        <v>39156</v>
      </c>
      <c r="B39157">
        <v>17259</v>
      </c>
      <c r="C39157" t="s">
        <v>56</v>
      </c>
      <c r="D39157">
        <v>1</v>
      </c>
    </row>
    <row r="39158" spans="1:4">
      <c r="A39158">
        <v>39157</v>
      </c>
      <c r="B39158">
        <v>17260</v>
      </c>
      <c r="C39158" t="s">
        <v>28</v>
      </c>
      <c r="D39158">
        <v>1</v>
      </c>
    </row>
    <row r="39159" spans="1:4">
      <c r="A39159">
        <v>39158</v>
      </c>
      <c r="B39159">
        <v>17260</v>
      </c>
      <c r="C39159" t="s">
        <v>56</v>
      </c>
      <c r="D39159">
        <v>1</v>
      </c>
    </row>
    <row r="39160" spans="1:4">
      <c r="A39160">
        <v>39159</v>
      </c>
      <c r="B39160">
        <v>17260</v>
      </c>
      <c r="C39160" t="s">
        <v>76</v>
      </c>
      <c r="D39160">
        <v>1</v>
      </c>
    </row>
    <row r="39161" spans="1:4">
      <c r="A39161">
        <v>39160</v>
      </c>
      <c r="B39161">
        <v>17260</v>
      </c>
      <c r="C39161" t="s">
        <v>22</v>
      </c>
      <c r="D39161">
        <v>1</v>
      </c>
    </row>
    <row r="39162" spans="1:4">
      <c r="A39162">
        <v>39161</v>
      </c>
      <c r="B39162">
        <v>17261</v>
      </c>
      <c r="C39162" t="s">
        <v>31</v>
      </c>
      <c r="D39162">
        <v>1</v>
      </c>
    </row>
    <row r="39163" spans="1:4">
      <c r="A39163">
        <v>39162</v>
      </c>
      <c r="B39163">
        <v>17261</v>
      </c>
      <c r="C39163" t="s">
        <v>36</v>
      </c>
      <c r="D39163">
        <v>1</v>
      </c>
    </row>
    <row r="39164" spans="1:4">
      <c r="A39164">
        <v>39163</v>
      </c>
      <c r="B39164">
        <v>17262</v>
      </c>
      <c r="C39164" t="s">
        <v>31</v>
      </c>
      <c r="D39164">
        <v>1</v>
      </c>
    </row>
    <row r="39165" spans="1:4">
      <c r="A39165">
        <v>39164</v>
      </c>
      <c r="B39165">
        <v>17262</v>
      </c>
      <c r="C39165" t="s">
        <v>35</v>
      </c>
      <c r="D39165">
        <v>1</v>
      </c>
    </row>
    <row r="39166" spans="1:4">
      <c r="A39166">
        <v>39165</v>
      </c>
      <c r="B39166">
        <v>17262</v>
      </c>
      <c r="C39166" t="s">
        <v>55</v>
      </c>
      <c r="D39166">
        <v>1</v>
      </c>
    </row>
    <row r="39167" spans="1:4">
      <c r="A39167">
        <v>39166</v>
      </c>
      <c r="B39167">
        <v>17262</v>
      </c>
      <c r="C39167" t="s">
        <v>44</v>
      </c>
      <c r="D39167">
        <v>1</v>
      </c>
    </row>
    <row r="39168" spans="1:4">
      <c r="A39168">
        <v>39167</v>
      </c>
      <c r="B39168">
        <v>17263</v>
      </c>
      <c r="C39168" t="s">
        <v>12</v>
      </c>
      <c r="D39168">
        <v>1</v>
      </c>
    </row>
    <row r="39169" spans="1:4">
      <c r="A39169">
        <v>39168</v>
      </c>
      <c r="B39169">
        <v>17263</v>
      </c>
      <c r="C39169" t="s">
        <v>7</v>
      </c>
      <c r="D39169">
        <v>1</v>
      </c>
    </row>
    <row r="39170" spans="1:4">
      <c r="A39170">
        <v>39169</v>
      </c>
      <c r="B39170">
        <v>17264</v>
      </c>
      <c r="C39170" t="s">
        <v>12</v>
      </c>
      <c r="D39170">
        <v>1</v>
      </c>
    </row>
    <row r="39171" spans="1:4">
      <c r="A39171">
        <v>39170</v>
      </c>
      <c r="B39171">
        <v>17264</v>
      </c>
      <c r="C39171" t="s">
        <v>55</v>
      </c>
      <c r="D39171">
        <v>1</v>
      </c>
    </row>
    <row r="39172" spans="1:4">
      <c r="A39172">
        <v>39171</v>
      </c>
      <c r="B39172">
        <v>17264</v>
      </c>
      <c r="C39172" t="s">
        <v>42</v>
      </c>
      <c r="D39172">
        <v>1</v>
      </c>
    </row>
    <row r="39173" spans="1:4">
      <c r="A39173">
        <v>39172</v>
      </c>
      <c r="B39173">
        <v>17264</v>
      </c>
      <c r="C39173" t="s">
        <v>71</v>
      </c>
      <c r="D39173">
        <v>1</v>
      </c>
    </row>
    <row r="39174" spans="1:4">
      <c r="A39174">
        <v>39173</v>
      </c>
      <c r="B39174">
        <v>17265</v>
      </c>
      <c r="C39174" t="s">
        <v>35</v>
      </c>
      <c r="D39174">
        <v>1</v>
      </c>
    </row>
    <row r="39175" spans="1:4">
      <c r="A39175">
        <v>39174</v>
      </c>
      <c r="B39175">
        <v>17265</v>
      </c>
      <c r="C39175" t="s">
        <v>5</v>
      </c>
      <c r="D39175">
        <v>1</v>
      </c>
    </row>
    <row r="39176" spans="1:4">
      <c r="A39176">
        <v>39175</v>
      </c>
      <c r="B39176">
        <v>17265</v>
      </c>
      <c r="C39176" t="s">
        <v>6</v>
      </c>
      <c r="D39176">
        <v>1</v>
      </c>
    </row>
    <row r="39177" spans="1:4">
      <c r="A39177">
        <v>39176</v>
      </c>
      <c r="B39177">
        <v>17265</v>
      </c>
      <c r="C39177" t="s">
        <v>10</v>
      </c>
      <c r="D39177">
        <v>1</v>
      </c>
    </row>
    <row r="39178" spans="1:4">
      <c r="A39178">
        <v>39177</v>
      </c>
      <c r="B39178">
        <v>17266</v>
      </c>
      <c r="C39178" t="s">
        <v>45</v>
      </c>
      <c r="D39178">
        <v>1</v>
      </c>
    </row>
    <row r="39179" spans="1:4">
      <c r="A39179">
        <v>39178</v>
      </c>
      <c r="B39179">
        <v>17266</v>
      </c>
      <c r="C39179" t="s">
        <v>53</v>
      </c>
      <c r="D39179">
        <v>1</v>
      </c>
    </row>
    <row r="39180" spans="1:4">
      <c r="A39180">
        <v>39179</v>
      </c>
      <c r="B39180">
        <v>17266</v>
      </c>
      <c r="C39180" t="s">
        <v>10</v>
      </c>
      <c r="D39180">
        <v>1</v>
      </c>
    </row>
    <row r="39181" spans="1:4">
      <c r="A39181">
        <v>39180</v>
      </c>
      <c r="B39181">
        <v>17266</v>
      </c>
      <c r="C39181" t="s">
        <v>46</v>
      </c>
      <c r="D39181">
        <v>1</v>
      </c>
    </row>
    <row r="39182" spans="1:4">
      <c r="A39182">
        <v>39181</v>
      </c>
      <c r="B39182">
        <v>17267</v>
      </c>
      <c r="C39182" t="s">
        <v>27</v>
      </c>
      <c r="D39182">
        <v>1</v>
      </c>
    </row>
    <row r="39183" spans="1:4">
      <c r="A39183">
        <v>39182</v>
      </c>
      <c r="B39183">
        <v>17267</v>
      </c>
      <c r="C39183" t="s">
        <v>61</v>
      </c>
      <c r="D39183">
        <v>1</v>
      </c>
    </row>
    <row r="39184" spans="1:4">
      <c r="A39184">
        <v>39183</v>
      </c>
      <c r="B39184">
        <v>17267</v>
      </c>
      <c r="C39184" t="s">
        <v>55</v>
      </c>
      <c r="D39184">
        <v>1</v>
      </c>
    </row>
    <row r="39185" spans="1:4">
      <c r="A39185">
        <v>39184</v>
      </c>
      <c r="B39185">
        <v>17268</v>
      </c>
      <c r="C39185" t="s">
        <v>6</v>
      </c>
      <c r="D39185">
        <v>1</v>
      </c>
    </row>
    <row r="39186" spans="1:4">
      <c r="A39186">
        <v>39185</v>
      </c>
      <c r="B39186">
        <v>17268</v>
      </c>
      <c r="C39186" t="s">
        <v>77</v>
      </c>
      <c r="D39186">
        <v>1</v>
      </c>
    </row>
    <row r="39187" spans="1:4">
      <c r="A39187">
        <v>39186</v>
      </c>
      <c r="B39187">
        <v>17269</v>
      </c>
      <c r="C39187" t="s">
        <v>57</v>
      </c>
      <c r="D39187">
        <v>1</v>
      </c>
    </row>
    <row r="39188" spans="1:4">
      <c r="A39188">
        <v>39187</v>
      </c>
      <c r="B39188">
        <v>17269</v>
      </c>
      <c r="C39188" t="s">
        <v>61</v>
      </c>
      <c r="D39188">
        <v>1</v>
      </c>
    </row>
    <row r="39189" spans="1:4">
      <c r="A39189">
        <v>39188</v>
      </c>
      <c r="B39189">
        <v>17269</v>
      </c>
      <c r="C39189" t="s">
        <v>52</v>
      </c>
      <c r="D39189">
        <v>1</v>
      </c>
    </row>
    <row r="39190" spans="1:4">
      <c r="A39190">
        <v>39189</v>
      </c>
      <c r="B39190">
        <v>17270</v>
      </c>
      <c r="C39190" t="s">
        <v>17</v>
      </c>
      <c r="D39190">
        <v>1</v>
      </c>
    </row>
    <row r="39191" spans="1:4">
      <c r="A39191">
        <v>39190</v>
      </c>
      <c r="B39191">
        <v>17271</v>
      </c>
      <c r="C39191" t="s">
        <v>12</v>
      </c>
      <c r="D39191">
        <v>1</v>
      </c>
    </row>
    <row r="39192" spans="1:4">
      <c r="A39192">
        <v>39191</v>
      </c>
      <c r="B39192">
        <v>17272</v>
      </c>
      <c r="C39192" t="s">
        <v>18</v>
      </c>
      <c r="D39192">
        <v>1</v>
      </c>
    </row>
    <row r="39193" spans="1:4">
      <c r="A39193">
        <v>39192</v>
      </c>
      <c r="B39193">
        <v>17272</v>
      </c>
      <c r="C39193" t="s">
        <v>80</v>
      </c>
      <c r="D39193">
        <v>1</v>
      </c>
    </row>
    <row r="39194" spans="1:4">
      <c r="A39194">
        <v>39193</v>
      </c>
      <c r="B39194">
        <v>17273</v>
      </c>
      <c r="C39194" t="s">
        <v>31</v>
      </c>
      <c r="D39194">
        <v>2</v>
      </c>
    </row>
    <row r="39195" spans="1:4">
      <c r="A39195">
        <v>39194</v>
      </c>
      <c r="B39195">
        <v>17273</v>
      </c>
      <c r="C39195" t="s">
        <v>6</v>
      </c>
      <c r="D39195">
        <v>1</v>
      </c>
    </row>
    <row r="39196" spans="1:4">
      <c r="A39196">
        <v>39195</v>
      </c>
      <c r="B39196">
        <v>17273</v>
      </c>
      <c r="C39196" t="s">
        <v>21</v>
      </c>
      <c r="D39196">
        <v>1</v>
      </c>
    </row>
    <row r="39197" spans="1:4">
      <c r="A39197">
        <v>39196</v>
      </c>
      <c r="B39197">
        <v>17274</v>
      </c>
      <c r="C39197" t="s">
        <v>92</v>
      </c>
      <c r="D39197">
        <v>1</v>
      </c>
    </row>
    <row r="39198" spans="1:4">
      <c r="A39198">
        <v>39197</v>
      </c>
      <c r="B39198">
        <v>17274</v>
      </c>
      <c r="C39198" t="s">
        <v>20</v>
      </c>
      <c r="D39198">
        <v>1</v>
      </c>
    </row>
    <row r="39199" spans="1:4">
      <c r="A39199">
        <v>39198</v>
      </c>
      <c r="B39199">
        <v>17275</v>
      </c>
      <c r="C39199" t="s">
        <v>33</v>
      </c>
      <c r="D39199">
        <v>1</v>
      </c>
    </row>
    <row r="39200" spans="1:4">
      <c r="A39200">
        <v>39199</v>
      </c>
      <c r="B39200">
        <v>17275</v>
      </c>
      <c r="C39200" t="s">
        <v>4</v>
      </c>
      <c r="D39200">
        <v>1</v>
      </c>
    </row>
    <row r="39201" spans="1:4">
      <c r="A39201">
        <v>39200</v>
      </c>
      <c r="B39201">
        <v>17275</v>
      </c>
      <c r="C39201" t="s">
        <v>55</v>
      </c>
      <c r="D39201">
        <v>1</v>
      </c>
    </row>
    <row r="39202" spans="1:4">
      <c r="A39202">
        <v>39201</v>
      </c>
      <c r="B39202">
        <v>17275</v>
      </c>
      <c r="C39202" t="s">
        <v>68</v>
      </c>
      <c r="D39202">
        <v>1</v>
      </c>
    </row>
    <row r="39203" spans="1:4">
      <c r="A39203">
        <v>39202</v>
      </c>
      <c r="B39203">
        <v>17275</v>
      </c>
      <c r="C39203" t="s">
        <v>67</v>
      </c>
      <c r="D39203">
        <v>1</v>
      </c>
    </row>
    <row r="39204" spans="1:4">
      <c r="A39204">
        <v>39203</v>
      </c>
      <c r="B39204">
        <v>17275</v>
      </c>
      <c r="C39204" t="s">
        <v>69</v>
      </c>
      <c r="D39204">
        <v>1</v>
      </c>
    </row>
    <row r="39205" spans="1:4">
      <c r="A39205">
        <v>39204</v>
      </c>
      <c r="B39205">
        <v>17275</v>
      </c>
      <c r="C39205" t="s">
        <v>20</v>
      </c>
      <c r="D39205">
        <v>1</v>
      </c>
    </row>
    <row r="39206" spans="1:4">
      <c r="A39206">
        <v>39205</v>
      </c>
      <c r="B39206">
        <v>17276</v>
      </c>
      <c r="C39206" t="s">
        <v>85</v>
      </c>
      <c r="D39206">
        <v>1</v>
      </c>
    </row>
    <row r="39207" spans="1:4">
      <c r="A39207">
        <v>39206</v>
      </c>
      <c r="B39207">
        <v>17277</v>
      </c>
      <c r="C39207" t="s">
        <v>38</v>
      </c>
      <c r="D39207">
        <v>1</v>
      </c>
    </row>
    <row r="39208" spans="1:4">
      <c r="A39208">
        <v>39207</v>
      </c>
      <c r="B39208">
        <v>17278</v>
      </c>
      <c r="C39208" t="s">
        <v>55</v>
      </c>
      <c r="D39208">
        <v>1</v>
      </c>
    </row>
    <row r="39209" spans="1:4">
      <c r="A39209">
        <v>39208</v>
      </c>
      <c r="B39209">
        <v>17279</v>
      </c>
      <c r="C39209" t="s">
        <v>33</v>
      </c>
      <c r="D39209">
        <v>1</v>
      </c>
    </row>
    <row r="39210" spans="1:4">
      <c r="A39210">
        <v>39209</v>
      </c>
      <c r="B39210">
        <v>17279</v>
      </c>
      <c r="C39210" t="s">
        <v>37</v>
      </c>
      <c r="D39210">
        <v>1</v>
      </c>
    </row>
    <row r="39211" spans="1:4">
      <c r="A39211">
        <v>39210</v>
      </c>
      <c r="B39211">
        <v>17280</v>
      </c>
      <c r="C39211" t="s">
        <v>64</v>
      </c>
      <c r="D39211">
        <v>1</v>
      </c>
    </row>
    <row r="39212" spans="1:4">
      <c r="A39212">
        <v>39211</v>
      </c>
      <c r="B39212">
        <v>17280</v>
      </c>
      <c r="C39212" t="s">
        <v>41</v>
      </c>
      <c r="D39212">
        <v>1</v>
      </c>
    </row>
    <row r="39213" spans="1:4">
      <c r="A39213">
        <v>39212</v>
      </c>
      <c r="B39213">
        <v>17280</v>
      </c>
      <c r="C39213" t="s">
        <v>51</v>
      </c>
      <c r="D39213">
        <v>1</v>
      </c>
    </row>
    <row r="39214" spans="1:4">
      <c r="A39214">
        <v>39213</v>
      </c>
      <c r="B39214">
        <v>17280</v>
      </c>
      <c r="C39214" t="s">
        <v>84</v>
      </c>
      <c r="D39214">
        <v>1</v>
      </c>
    </row>
    <row r="39215" spans="1:4">
      <c r="A39215">
        <v>39214</v>
      </c>
      <c r="B39215">
        <v>17281</v>
      </c>
      <c r="C39215" t="s">
        <v>26</v>
      </c>
      <c r="D39215">
        <v>1</v>
      </c>
    </row>
    <row r="39216" spans="1:4">
      <c r="A39216">
        <v>39215</v>
      </c>
      <c r="B39216">
        <v>17281</v>
      </c>
      <c r="C39216" t="s">
        <v>46</v>
      </c>
      <c r="D39216">
        <v>1</v>
      </c>
    </row>
    <row r="39217" spans="1:4">
      <c r="A39217">
        <v>39216</v>
      </c>
      <c r="B39217">
        <v>17282</v>
      </c>
      <c r="C39217" t="s">
        <v>27</v>
      </c>
      <c r="D39217">
        <v>1</v>
      </c>
    </row>
    <row r="39218" spans="1:4">
      <c r="A39218">
        <v>39217</v>
      </c>
      <c r="B39218">
        <v>17282</v>
      </c>
      <c r="C39218" t="s">
        <v>17</v>
      </c>
      <c r="D39218">
        <v>1</v>
      </c>
    </row>
    <row r="39219" spans="1:4">
      <c r="A39219">
        <v>39218</v>
      </c>
      <c r="B39219">
        <v>17282</v>
      </c>
      <c r="C39219" t="s">
        <v>8</v>
      </c>
      <c r="D39219">
        <v>1</v>
      </c>
    </row>
    <row r="39220" spans="1:4">
      <c r="A39220">
        <v>39219</v>
      </c>
      <c r="B39220">
        <v>17282</v>
      </c>
      <c r="C39220" t="s">
        <v>60</v>
      </c>
      <c r="D39220">
        <v>1</v>
      </c>
    </row>
    <row r="39221" spans="1:4">
      <c r="A39221">
        <v>39220</v>
      </c>
      <c r="B39221">
        <v>17283</v>
      </c>
      <c r="C39221" t="s">
        <v>80</v>
      </c>
      <c r="D39221">
        <v>1</v>
      </c>
    </row>
    <row r="39222" spans="1:4">
      <c r="A39222">
        <v>39221</v>
      </c>
      <c r="B39222">
        <v>17284</v>
      </c>
      <c r="C39222" t="s">
        <v>54</v>
      </c>
      <c r="D39222">
        <v>1</v>
      </c>
    </row>
    <row r="39223" spans="1:4">
      <c r="A39223">
        <v>39222</v>
      </c>
      <c r="B39223">
        <v>17285</v>
      </c>
      <c r="C39223" t="s">
        <v>61</v>
      </c>
      <c r="D39223">
        <v>1</v>
      </c>
    </row>
    <row r="39224" spans="1:4">
      <c r="A39224">
        <v>39223</v>
      </c>
      <c r="B39224">
        <v>17285</v>
      </c>
      <c r="C39224" t="s">
        <v>75</v>
      </c>
      <c r="D39224">
        <v>1</v>
      </c>
    </row>
    <row r="39225" spans="1:4">
      <c r="A39225">
        <v>39224</v>
      </c>
      <c r="B39225">
        <v>17285</v>
      </c>
      <c r="C39225" t="s">
        <v>56</v>
      </c>
      <c r="D39225">
        <v>1</v>
      </c>
    </row>
    <row r="39226" spans="1:4">
      <c r="A39226">
        <v>39225</v>
      </c>
      <c r="B39226">
        <v>17286</v>
      </c>
      <c r="C39226" t="s">
        <v>4</v>
      </c>
      <c r="D39226">
        <v>1</v>
      </c>
    </row>
    <row r="39227" spans="1:4">
      <c r="A39227">
        <v>39226</v>
      </c>
      <c r="B39227">
        <v>17286</v>
      </c>
      <c r="C39227" t="s">
        <v>8</v>
      </c>
      <c r="D39227">
        <v>1</v>
      </c>
    </row>
    <row r="39228" spans="1:4">
      <c r="A39228">
        <v>39227</v>
      </c>
      <c r="B39228">
        <v>17287</v>
      </c>
      <c r="C39228" t="s">
        <v>57</v>
      </c>
      <c r="D39228">
        <v>1</v>
      </c>
    </row>
    <row r="39229" spans="1:4">
      <c r="A39229">
        <v>39228</v>
      </c>
      <c r="B39229">
        <v>17287</v>
      </c>
      <c r="C39229" t="s">
        <v>6</v>
      </c>
      <c r="D39229">
        <v>1</v>
      </c>
    </row>
    <row r="39230" spans="1:4">
      <c r="A39230">
        <v>39229</v>
      </c>
      <c r="B39230">
        <v>17287</v>
      </c>
      <c r="C39230" t="s">
        <v>36</v>
      </c>
      <c r="D39230">
        <v>1</v>
      </c>
    </row>
    <row r="39231" spans="1:4">
      <c r="A39231">
        <v>39230</v>
      </c>
      <c r="B39231">
        <v>17287</v>
      </c>
      <c r="C39231" t="s">
        <v>41</v>
      </c>
      <c r="D39231">
        <v>1</v>
      </c>
    </row>
    <row r="39232" spans="1:4">
      <c r="A39232">
        <v>39231</v>
      </c>
      <c r="B39232">
        <v>17287</v>
      </c>
      <c r="C39232" t="s">
        <v>70</v>
      </c>
      <c r="D39232">
        <v>1</v>
      </c>
    </row>
    <row r="39233" spans="1:4">
      <c r="A39233">
        <v>39232</v>
      </c>
      <c r="B39233">
        <v>17287</v>
      </c>
      <c r="C39233" t="s">
        <v>51</v>
      </c>
      <c r="D39233">
        <v>1</v>
      </c>
    </row>
    <row r="39234" spans="1:4">
      <c r="A39234">
        <v>39233</v>
      </c>
      <c r="B39234">
        <v>17287</v>
      </c>
      <c r="C39234" t="s">
        <v>32</v>
      </c>
      <c r="D39234">
        <v>1</v>
      </c>
    </row>
    <row r="39235" spans="1:4">
      <c r="A39235">
        <v>39234</v>
      </c>
      <c r="B39235">
        <v>17288</v>
      </c>
      <c r="C39235" t="s">
        <v>91</v>
      </c>
      <c r="D39235">
        <v>1</v>
      </c>
    </row>
    <row r="39236" spans="1:4">
      <c r="A39236">
        <v>39235</v>
      </c>
      <c r="B39236">
        <v>17288</v>
      </c>
      <c r="C39236" t="s">
        <v>24</v>
      </c>
      <c r="D39236">
        <v>1</v>
      </c>
    </row>
    <row r="39237" spans="1:4">
      <c r="A39237">
        <v>39236</v>
      </c>
      <c r="B39237">
        <v>17289</v>
      </c>
      <c r="C39237" t="s">
        <v>33</v>
      </c>
      <c r="D39237">
        <v>1</v>
      </c>
    </row>
    <row r="39238" spans="1:4">
      <c r="A39238">
        <v>39237</v>
      </c>
      <c r="B39238">
        <v>17290</v>
      </c>
      <c r="C39238" t="s">
        <v>59</v>
      </c>
      <c r="D39238">
        <v>1</v>
      </c>
    </row>
    <row r="39239" spans="1:4">
      <c r="A39239">
        <v>39238</v>
      </c>
      <c r="B39239">
        <v>17290</v>
      </c>
      <c r="C39239" t="s">
        <v>40</v>
      </c>
      <c r="D39239">
        <v>1</v>
      </c>
    </row>
    <row r="39240" spans="1:4">
      <c r="A39240">
        <v>39239</v>
      </c>
      <c r="B39240">
        <v>17290</v>
      </c>
      <c r="C39240" t="s">
        <v>90</v>
      </c>
      <c r="D39240">
        <v>1</v>
      </c>
    </row>
    <row r="39241" spans="1:4">
      <c r="A39241">
        <v>39240</v>
      </c>
      <c r="B39241">
        <v>17291</v>
      </c>
      <c r="C39241" t="s">
        <v>55</v>
      </c>
      <c r="D39241">
        <v>1</v>
      </c>
    </row>
    <row r="39242" spans="1:4">
      <c r="A39242">
        <v>39241</v>
      </c>
      <c r="B39242">
        <v>17291</v>
      </c>
      <c r="C39242" t="s">
        <v>37</v>
      </c>
      <c r="D39242">
        <v>1</v>
      </c>
    </row>
    <row r="39243" spans="1:4">
      <c r="A39243">
        <v>39242</v>
      </c>
      <c r="B39243">
        <v>17291</v>
      </c>
      <c r="C39243" t="s">
        <v>51</v>
      </c>
      <c r="D39243">
        <v>1</v>
      </c>
    </row>
    <row r="39244" spans="1:4">
      <c r="A39244">
        <v>39243</v>
      </c>
      <c r="B39244">
        <v>17291</v>
      </c>
      <c r="C39244" t="s">
        <v>58</v>
      </c>
      <c r="D39244">
        <v>1</v>
      </c>
    </row>
    <row r="39245" spans="1:4">
      <c r="A39245">
        <v>39244</v>
      </c>
      <c r="B39245">
        <v>17292</v>
      </c>
      <c r="C39245" t="s">
        <v>6</v>
      </c>
      <c r="D39245">
        <v>2</v>
      </c>
    </row>
    <row r="39246" spans="1:4">
      <c r="A39246">
        <v>39245</v>
      </c>
      <c r="B39246">
        <v>17292</v>
      </c>
      <c r="C39246" t="s">
        <v>55</v>
      </c>
      <c r="D39246">
        <v>1</v>
      </c>
    </row>
    <row r="39247" spans="1:4">
      <c r="A39247">
        <v>39246</v>
      </c>
      <c r="B39247">
        <v>17292</v>
      </c>
      <c r="C39247" t="s">
        <v>43</v>
      </c>
      <c r="D39247">
        <v>1</v>
      </c>
    </row>
    <row r="39248" spans="1:4">
      <c r="A39248">
        <v>39247</v>
      </c>
      <c r="B39248">
        <v>17292</v>
      </c>
      <c r="C39248" t="s">
        <v>10</v>
      </c>
      <c r="D39248">
        <v>2</v>
      </c>
    </row>
    <row r="39249" spans="1:4">
      <c r="A39249">
        <v>39248</v>
      </c>
      <c r="B39249">
        <v>17292</v>
      </c>
      <c r="C39249" t="s">
        <v>75</v>
      </c>
      <c r="D39249">
        <v>1</v>
      </c>
    </row>
    <row r="39250" spans="1:4">
      <c r="A39250">
        <v>39249</v>
      </c>
      <c r="B39250">
        <v>17292</v>
      </c>
      <c r="C39250" t="s">
        <v>65</v>
      </c>
      <c r="D39250">
        <v>1</v>
      </c>
    </row>
    <row r="39251" spans="1:4">
      <c r="A39251">
        <v>39250</v>
      </c>
      <c r="B39251">
        <v>17292</v>
      </c>
      <c r="C39251" t="s">
        <v>46</v>
      </c>
      <c r="D39251">
        <v>1</v>
      </c>
    </row>
    <row r="39252" spans="1:4">
      <c r="A39252">
        <v>39251</v>
      </c>
      <c r="B39252">
        <v>17292</v>
      </c>
      <c r="C39252" t="s">
        <v>48</v>
      </c>
      <c r="D39252">
        <v>1</v>
      </c>
    </row>
    <row r="39253" spans="1:4">
      <c r="A39253">
        <v>39252</v>
      </c>
      <c r="B39253">
        <v>17292</v>
      </c>
      <c r="C39253" t="s">
        <v>44</v>
      </c>
      <c r="D39253">
        <v>1</v>
      </c>
    </row>
    <row r="39254" spans="1:4">
      <c r="A39254">
        <v>39253</v>
      </c>
      <c r="B39254">
        <v>17292</v>
      </c>
      <c r="C39254" t="s">
        <v>9</v>
      </c>
      <c r="D39254">
        <v>1</v>
      </c>
    </row>
    <row r="39255" spans="1:4">
      <c r="A39255">
        <v>39254</v>
      </c>
      <c r="B39255">
        <v>17292</v>
      </c>
      <c r="C39255" t="s">
        <v>49</v>
      </c>
      <c r="D39255">
        <v>1</v>
      </c>
    </row>
    <row r="39256" spans="1:4">
      <c r="A39256">
        <v>39255</v>
      </c>
      <c r="B39256">
        <v>17293</v>
      </c>
      <c r="C39256" t="s">
        <v>80</v>
      </c>
      <c r="D39256">
        <v>1</v>
      </c>
    </row>
    <row r="39257" spans="1:4">
      <c r="A39257">
        <v>39256</v>
      </c>
      <c r="B39257">
        <v>17294</v>
      </c>
      <c r="C39257" t="s">
        <v>45</v>
      </c>
      <c r="D39257">
        <v>1</v>
      </c>
    </row>
    <row r="39258" spans="1:4">
      <c r="A39258">
        <v>39257</v>
      </c>
      <c r="B39258">
        <v>17294</v>
      </c>
      <c r="C39258" t="s">
        <v>15</v>
      </c>
      <c r="D39258">
        <v>1</v>
      </c>
    </row>
    <row r="39259" spans="1:4">
      <c r="A39259">
        <v>39258</v>
      </c>
      <c r="B39259">
        <v>17294</v>
      </c>
      <c r="C39259" t="s">
        <v>68</v>
      </c>
      <c r="D39259">
        <v>1</v>
      </c>
    </row>
    <row r="39260" spans="1:4">
      <c r="A39260">
        <v>39259</v>
      </c>
      <c r="B39260">
        <v>17294</v>
      </c>
      <c r="C39260" t="s">
        <v>84</v>
      </c>
      <c r="D39260">
        <v>1</v>
      </c>
    </row>
    <row r="39261" spans="1:4">
      <c r="A39261">
        <v>39260</v>
      </c>
      <c r="B39261">
        <v>17295</v>
      </c>
      <c r="C39261" t="s">
        <v>31</v>
      </c>
      <c r="D39261">
        <v>1</v>
      </c>
    </row>
    <row r="39262" spans="1:4">
      <c r="A39262">
        <v>39261</v>
      </c>
      <c r="B39262">
        <v>17295</v>
      </c>
      <c r="C39262" t="s">
        <v>57</v>
      </c>
      <c r="D39262">
        <v>1</v>
      </c>
    </row>
    <row r="39263" spans="1:4">
      <c r="A39263">
        <v>39262</v>
      </c>
      <c r="B39263">
        <v>17295</v>
      </c>
      <c r="C39263" t="s">
        <v>78</v>
      </c>
      <c r="D39263">
        <v>1</v>
      </c>
    </row>
    <row r="39264" spans="1:4">
      <c r="A39264">
        <v>39263</v>
      </c>
      <c r="B39264">
        <v>17295</v>
      </c>
      <c r="C39264" t="s">
        <v>18</v>
      </c>
      <c r="D39264">
        <v>1</v>
      </c>
    </row>
    <row r="39265" spans="1:4">
      <c r="A39265">
        <v>39264</v>
      </c>
      <c r="B39265">
        <v>17296</v>
      </c>
      <c r="C39265" t="s">
        <v>7</v>
      </c>
      <c r="D39265">
        <v>1</v>
      </c>
    </row>
    <row r="39266" spans="1:4">
      <c r="A39266">
        <v>39265</v>
      </c>
      <c r="B39266">
        <v>17296</v>
      </c>
      <c r="C39266" t="s">
        <v>24</v>
      </c>
      <c r="D39266">
        <v>1</v>
      </c>
    </row>
    <row r="39267" spans="1:4">
      <c r="A39267">
        <v>39266</v>
      </c>
      <c r="B39267">
        <v>17296</v>
      </c>
      <c r="C39267" t="s">
        <v>9</v>
      </c>
      <c r="D39267">
        <v>1</v>
      </c>
    </row>
    <row r="39268" spans="1:4">
      <c r="A39268">
        <v>39267</v>
      </c>
      <c r="B39268">
        <v>17297</v>
      </c>
      <c r="C39268" t="s">
        <v>57</v>
      </c>
      <c r="D39268">
        <v>1</v>
      </c>
    </row>
    <row r="39269" spans="1:4">
      <c r="A39269">
        <v>39268</v>
      </c>
      <c r="B39269">
        <v>17298</v>
      </c>
      <c r="C39269" t="s">
        <v>29</v>
      </c>
      <c r="D39269">
        <v>1</v>
      </c>
    </row>
    <row r="39270" spans="1:4">
      <c r="A39270">
        <v>39269</v>
      </c>
      <c r="B39270">
        <v>17299</v>
      </c>
      <c r="C39270" t="s">
        <v>53</v>
      </c>
      <c r="D39270">
        <v>1</v>
      </c>
    </row>
    <row r="39271" spans="1:4">
      <c r="A39271">
        <v>39270</v>
      </c>
      <c r="B39271">
        <v>17300</v>
      </c>
      <c r="C39271" t="s">
        <v>5</v>
      </c>
      <c r="D39271">
        <v>1</v>
      </c>
    </row>
    <row r="39272" spans="1:4">
      <c r="A39272">
        <v>39271</v>
      </c>
      <c r="B39272">
        <v>17300</v>
      </c>
      <c r="C39272" t="s">
        <v>82</v>
      </c>
      <c r="D39272">
        <v>1</v>
      </c>
    </row>
    <row r="39273" spans="1:4">
      <c r="A39273">
        <v>39272</v>
      </c>
      <c r="B39273">
        <v>17300</v>
      </c>
      <c r="C39273" t="s">
        <v>81</v>
      </c>
      <c r="D39273">
        <v>1</v>
      </c>
    </row>
    <row r="39274" spans="1:4">
      <c r="A39274">
        <v>39273</v>
      </c>
      <c r="B39274">
        <v>17300</v>
      </c>
      <c r="C39274" t="s">
        <v>49</v>
      </c>
      <c r="D39274">
        <v>1</v>
      </c>
    </row>
    <row r="39275" spans="1:4">
      <c r="A39275">
        <v>39274</v>
      </c>
      <c r="B39275">
        <v>17301</v>
      </c>
      <c r="C39275" t="s">
        <v>38</v>
      </c>
      <c r="D39275">
        <v>1</v>
      </c>
    </row>
    <row r="39276" spans="1:4">
      <c r="A39276">
        <v>39275</v>
      </c>
      <c r="B39276">
        <v>17301</v>
      </c>
      <c r="C39276" t="s">
        <v>23</v>
      </c>
      <c r="D39276">
        <v>1</v>
      </c>
    </row>
    <row r="39277" spans="1:4">
      <c r="A39277">
        <v>39276</v>
      </c>
      <c r="B39277">
        <v>17301</v>
      </c>
      <c r="C39277" t="s">
        <v>74</v>
      </c>
      <c r="D39277">
        <v>1</v>
      </c>
    </row>
    <row r="39278" spans="1:4">
      <c r="A39278">
        <v>39277</v>
      </c>
      <c r="B39278">
        <v>17302</v>
      </c>
      <c r="C39278" t="s">
        <v>27</v>
      </c>
      <c r="D39278">
        <v>1</v>
      </c>
    </row>
    <row r="39279" spans="1:4">
      <c r="A39279">
        <v>39278</v>
      </c>
      <c r="B39279">
        <v>17302</v>
      </c>
      <c r="C39279" t="s">
        <v>72</v>
      </c>
      <c r="D39279">
        <v>1</v>
      </c>
    </row>
    <row r="39280" spans="1:4">
      <c r="A39280">
        <v>39279</v>
      </c>
      <c r="B39280">
        <v>17302</v>
      </c>
      <c r="C39280" t="s">
        <v>14</v>
      </c>
      <c r="D39280">
        <v>1</v>
      </c>
    </row>
    <row r="39281" spans="1:4">
      <c r="A39281">
        <v>39280</v>
      </c>
      <c r="B39281">
        <v>17302</v>
      </c>
      <c r="C39281" t="s">
        <v>9</v>
      </c>
      <c r="D39281">
        <v>1</v>
      </c>
    </row>
    <row r="39282" spans="1:4">
      <c r="A39282">
        <v>39281</v>
      </c>
      <c r="B39282">
        <v>17303</v>
      </c>
      <c r="C39282" t="s">
        <v>26</v>
      </c>
      <c r="D39282">
        <v>1</v>
      </c>
    </row>
    <row r="39283" spans="1:4">
      <c r="A39283">
        <v>39282</v>
      </c>
      <c r="B39283">
        <v>17303</v>
      </c>
      <c r="C39283" t="s">
        <v>88</v>
      </c>
      <c r="D39283">
        <v>1</v>
      </c>
    </row>
    <row r="39284" spans="1:4">
      <c r="A39284">
        <v>39283</v>
      </c>
      <c r="B39284">
        <v>17303</v>
      </c>
      <c r="C39284" t="s">
        <v>15</v>
      </c>
      <c r="D39284">
        <v>1</v>
      </c>
    </row>
    <row r="39285" spans="1:4">
      <c r="A39285">
        <v>39284</v>
      </c>
      <c r="B39285">
        <v>17303</v>
      </c>
      <c r="C39285" t="s">
        <v>6</v>
      </c>
      <c r="D39285">
        <v>1</v>
      </c>
    </row>
    <row r="39286" spans="1:4">
      <c r="A39286">
        <v>39285</v>
      </c>
      <c r="B39286">
        <v>17304</v>
      </c>
      <c r="C39286" t="s">
        <v>18</v>
      </c>
      <c r="D39286">
        <v>1</v>
      </c>
    </row>
    <row r="39287" spans="1:4">
      <c r="A39287">
        <v>39286</v>
      </c>
      <c r="B39287">
        <v>17305</v>
      </c>
      <c r="C39287" t="s">
        <v>50</v>
      </c>
      <c r="D39287">
        <v>1</v>
      </c>
    </row>
    <row r="39288" spans="1:4">
      <c r="A39288">
        <v>39287</v>
      </c>
      <c r="B39288">
        <v>17305</v>
      </c>
      <c r="C39288" t="s">
        <v>64</v>
      </c>
      <c r="D39288">
        <v>1</v>
      </c>
    </row>
    <row r="39289" spans="1:4">
      <c r="A39289">
        <v>39288</v>
      </c>
      <c r="B39289">
        <v>17305</v>
      </c>
      <c r="C39289" t="s">
        <v>23</v>
      </c>
      <c r="D39289">
        <v>1</v>
      </c>
    </row>
    <row r="39290" spans="1:4">
      <c r="A39290">
        <v>39289</v>
      </c>
      <c r="B39290">
        <v>17306</v>
      </c>
      <c r="C39290" t="s">
        <v>33</v>
      </c>
      <c r="D39290">
        <v>1</v>
      </c>
    </row>
    <row r="39291" spans="1:4">
      <c r="A39291">
        <v>39290</v>
      </c>
      <c r="B39291">
        <v>17306</v>
      </c>
      <c r="C39291" t="s">
        <v>7</v>
      </c>
      <c r="D39291">
        <v>1</v>
      </c>
    </row>
    <row r="39292" spans="1:4">
      <c r="A39292">
        <v>39291</v>
      </c>
      <c r="B39292">
        <v>17307</v>
      </c>
      <c r="C39292" t="s">
        <v>20</v>
      </c>
      <c r="D39292">
        <v>1</v>
      </c>
    </row>
    <row r="39293" spans="1:4">
      <c r="A39293">
        <v>39292</v>
      </c>
      <c r="B39293">
        <v>17308</v>
      </c>
      <c r="C39293" t="s">
        <v>5</v>
      </c>
      <c r="D39293">
        <v>1</v>
      </c>
    </row>
    <row r="39294" spans="1:4">
      <c r="A39294">
        <v>39293</v>
      </c>
      <c r="B39294">
        <v>17308</v>
      </c>
      <c r="C39294" t="s">
        <v>10</v>
      </c>
      <c r="D39294">
        <v>1</v>
      </c>
    </row>
    <row r="39295" spans="1:4">
      <c r="A39295">
        <v>39294</v>
      </c>
      <c r="B39295">
        <v>17308</v>
      </c>
      <c r="C39295" t="s">
        <v>65</v>
      </c>
      <c r="D39295">
        <v>1</v>
      </c>
    </row>
    <row r="39296" spans="1:4">
      <c r="A39296">
        <v>39295</v>
      </c>
      <c r="B39296">
        <v>17309</v>
      </c>
      <c r="C39296" t="s">
        <v>54</v>
      </c>
      <c r="D39296">
        <v>1</v>
      </c>
    </row>
    <row r="39297" spans="1:4">
      <c r="A39297">
        <v>39296</v>
      </c>
      <c r="B39297">
        <v>17310</v>
      </c>
      <c r="C39297" t="s">
        <v>30</v>
      </c>
      <c r="D39297">
        <v>1</v>
      </c>
    </row>
    <row r="39298" spans="1:4">
      <c r="A39298">
        <v>39297</v>
      </c>
      <c r="B39298">
        <v>17310</v>
      </c>
      <c r="C39298" t="s">
        <v>78</v>
      </c>
      <c r="D39298">
        <v>1</v>
      </c>
    </row>
    <row r="39299" spans="1:4">
      <c r="A39299">
        <v>39298</v>
      </c>
      <c r="B39299">
        <v>17310</v>
      </c>
      <c r="C39299" t="s">
        <v>5</v>
      </c>
      <c r="D39299">
        <v>1</v>
      </c>
    </row>
    <row r="39300" spans="1:4">
      <c r="A39300">
        <v>39299</v>
      </c>
      <c r="B39300">
        <v>17310</v>
      </c>
      <c r="C39300" t="s">
        <v>54</v>
      </c>
      <c r="D39300">
        <v>1</v>
      </c>
    </row>
    <row r="39301" spans="1:4">
      <c r="A39301">
        <v>39300</v>
      </c>
      <c r="B39301">
        <v>17311</v>
      </c>
      <c r="C39301" t="s">
        <v>57</v>
      </c>
      <c r="D39301">
        <v>1</v>
      </c>
    </row>
    <row r="39302" spans="1:4">
      <c r="A39302">
        <v>39301</v>
      </c>
      <c r="B39302">
        <v>17312</v>
      </c>
      <c r="C39302" t="s">
        <v>33</v>
      </c>
      <c r="D39302">
        <v>1</v>
      </c>
    </row>
    <row r="39303" spans="1:4">
      <c r="A39303">
        <v>39302</v>
      </c>
      <c r="B39303">
        <v>17313</v>
      </c>
      <c r="C39303" t="s">
        <v>27</v>
      </c>
      <c r="D39303">
        <v>1</v>
      </c>
    </row>
    <row r="39304" spans="1:4">
      <c r="A39304">
        <v>39303</v>
      </c>
      <c r="B39304">
        <v>17313</v>
      </c>
      <c r="C39304" t="s">
        <v>5</v>
      </c>
      <c r="D39304">
        <v>1</v>
      </c>
    </row>
    <row r="39305" spans="1:4">
      <c r="A39305">
        <v>39304</v>
      </c>
      <c r="B39305">
        <v>17314</v>
      </c>
      <c r="C39305" t="s">
        <v>89</v>
      </c>
      <c r="D39305">
        <v>1</v>
      </c>
    </row>
    <row r="39306" spans="1:4">
      <c r="A39306">
        <v>39305</v>
      </c>
      <c r="B39306">
        <v>17314</v>
      </c>
      <c r="C39306" t="s">
        <v>46</v>
      </c>
      <c r="D39306">
        <v>1</v>
      </c>
    </row>
    <row r="39307" spans="1:4">
      <c r="A39307">
        <v>39306</v>
      </c>
      <c r="B39307">
        <v>17314</v>
      </c>
      <c r="C39307" t="s">
        <v>59</v>
      </c>
      <c r="D39307">
        <v>1</v>
      </c>
    </row>
    <row r="39308" spans="1:4">
      <c r="A39308">
        <v>39307</v>
      </c>
      <c r="B39308">
        <v>17315</v>
      </c>
      <c r="C39308" t="s">
        <v>48</v>
      </c>
      <c r="D39308">
        <v>1</v>
      </c>
    </row>
    <row r="39309" spans="1:4">
      <c r="A39309">
        <v>39308</v>
      </c>
      <c r="B39309">
        <v>17315</v>
      </c>
      <c r="C39309" t="s">
        <v>22</v>
      </c>
      <c r="D39309">
        <v>1</v>
      </c>
    </row>
    <row r="39310" spans="1:4">
      <c r="A39310">
        <v>39309</v>
      </c>
      <c r="B39310">
        <v>17316</v>
      </c>
      <c r="C39310" t="s">
        <v>27</v>
      </c>
      <c r="D39310">
        <v>1</v>
      </c>
    </row>
    <row r="39311" spans="1:4">
      <c r="A39311">
        <v>39310</v>
      </c>
      <c r="B39311">
        <v>17317</v>
      </c>
      <c r="C39311" t="s">
        <v>15</v>
      </c>
      <c r="D39311">
        <v>1</v>
      </c>
    </row>
    <row r="39312" spans="1:4">
      <c r="A39312">
        <v>39311</v>
      </c>
      <c r="B39312">
        <v>17317</v>
      </c>
      <c r="C39312" t="s">
        <v>28</v>
      </c>
      <c r="D39312">
        <v>1</v>
      </c>
    </row>
    <row r="39313" spans="1:4">
      <c r="A39313">
        <v>39312</v>
      </c>
      <c r="B39313">
        <v>17318</v>
      </c>
      <c r="C39313" t="s">
        <v>31</v>
      </c>
      <c r="D39313">
        <v>1</v>
      </c>
    </row>
    <row r="39314" spans="1:4">
      <c r="A39314">
        <v>39313</v>
      </c>
      <c r="B39314">
        <v>17318</v>
      </c>
      <c r="C39314" t="s">
        <v>35</v>
      </c>
      <c r="D39314">
        <v>1</v>
      </c>
    </row>
    <row r="39315" spans="1:4">
      <c r="A39315">
        <v>39314</v>
      </c>
      <c r="B39315">
        <v>17318</v>
      </c>
      <c r="C39315" t="s">
        <v>27</v>
      </c>
      <c r="D39315">
        <v>1</v>
      </c>
    </row>
    <row r="39316" spans="1:4">
      <c r="A39316">
        <v>39315</v>
      </c>
      <c r="B39316">
        <v>17318</v>
      </c>
      <c r="C39316" t="s">
        <v>71</v>
      </c>
      <c r="D39316">
        <v>1</v>
      </c>
    </row>
    <row r="39317" spans="1:4">
      <c r="A39317">
        <v>39316</v>
      </c>
      <c r="B39317">
        <v>17319</v>
      </c>
      <c r="C39317" t="s">
        <v>26</v>
      </c>
      <c r="D39317">
        <v>1</v>
      </c>
    </row>
    <row r="39318" spans="1:4">
      <c r="A39318">
        <v>39317</v>
      </c>
      <c r="B39318">
        <v>17319</v>
      </c>
      <c r="C39318" t="s">
        <v>30</v>
      </c>
      <c r="D39318">
        <v>1</v>
      </c>
    </row>
    <row r="39319" spans="1:4">
      <c r="A39319">
        <v>39318</v>
      </c>
      <c r="B39319">
        <v>17319</v>
      </c>
      <c r="C39319" t="s">
        <v>20</v>
      </c>
      <c r="D39319">
        <v>1</v>
      </c>
    </row>
    <row r="39320" spans="1:4">
      <c r="A39320">
        <v>39319</v>
      </c>
      <c r="B39320">
        <v>17319</v>
      </c>
      <c r="C39320" t="s">
        <v>80</v>
      </c>
      <c r="D39320">
        <v>1</v>
      </c>
    </row>
    <row r="39321" spans="1:4">
      <c r="A39321">
        <v>39320</v>
      </c>
      <c r="B39321">
        <v>17320</v>
      </c>
      <c r="C39321" t="s">
        <v>62</v>
      </c>
      <c r="D39321">
        <v>1</v>
      </c>
    </row>
    <row r="39322" spans="1:4">
      <c r="A39322">
        <v>39321</v>
      </c>
      <c r="B39322">
        <v>17320</v>
      </c>
      <c r="C39322" t="s">
        <v>60</v>
      </c>
      <c r="D39322">
        <v>1</v>
      </c>
    </row>
    <row r="39323" spans="1:4">
      <c r="A39323">
        <v>39322</v>
      </c>
      <c r="B39323">
        <v>17321</v>
      </c>
      <c r="C39323" t="s">
        <v>20</v>
      </c>
      <c r="D39323">
        <v>1</v>
      </c>
    </row>
    <row r="39324" spans="1:4">
      <c r="A39324">
        <v>39323</v>
      </c>
      <c r="B39324">
        <v>17321</v>
      </c>
      <c r="C39324" t="s">
        <v>9</v>
      </c>
      <c r="D39324">
        <v>1</v>
      </c>
    </row>
    <row r="39325" spans="1:4">
      <c r="A39325">
        <v>39324</v>
      </c>
      <c r="B39325">
        <v>17322</v>
      </c>
      <c r="C39325" t="s">
        <v>93</v>
      </c>
      <c r="D39325">
        <v>1</v>
      </c>
    </row>
    <row r="39326" spans="1:4">
      <c r="A39326">
        <v>39325</v>
      </c>
      <c r="B39326">
        <v>17323</v>
      </c>
      <c r="C39326" t="s">
        <v>15</v>
      </c>
      <c r="D39326">
        <v>1</v>
      </c>
    </row>
    <row r="39327" spans="1:4">
      <c r="A39327">
        <v>39326</v>
      </c>
      <c r="B39327">
        <v>17324</v>
      </c>
      <c r="C39327" t="s">
        <v>31</v>
      </c>
      <c r="D39327">
        <v>1</v>
      </c>
    </row>
    <row r="39328" spans="1:4">
      <c r="A39328">
        <v>39327</v>
      </c>
      <c r="B39328">
        <v>17324</v>
      </c>
      <c r="C39328" t="s">
        <v>73</v>
      </c>
      <c r="D39328">
        <v>1</v>
      </c>
    </row>
    <row r="39329" spans="1:4">
      <c r="A39329">
        <v>39328</v>
      </c>
      <c r="B39329">
        <v>17325</v>
      </c>
      <c r="C39329" t="s">
        <v>55</v>
      </c>
      <c r="D39329">
        <v>1</v>
      </c>
    </row>
    <row r="39330" spans="1:4">
      <c r="A39330">
        <v>39329</v>
      </c>
      <c r="B39330">
        <v>17326</v>
      </c>
      <c r="C39330" t="s">
        <v>18</v>
      </c>
      <c r="D39330">
        <v>1</v>
      </c>
    </row>
    <row r="39331" spans="1:4">
      <c r="A39331">
        <v>39330</v>
      </c>
      <c r="B39331">
        <v>17326</v>
      </c>
      <c r="C39331" t="s">
        <v>69</v>
      </c>
      <c r="D39331">
        <v>1</v>
      </c>
    </row>
    <row r="39332" spans="1:4">
      <c r="A39332">
        <v>39331</v>
      </c>
      <c r="B39332">
        <v>17326</v>
      </c>
      <c r="C39332" t="s">
        <v>84</v>
      </c>
      <c r="D39332">
        <v>1</v>
      </c>
    </row>
    <row r="39333" spans="1:4">
      <c r="A39333">
        <v>39332</v>
      </c>
      <c r="B39333">
        <v>17326</v>
      </c>
      <c r="C39333" t="s">
        <v>63</v>
      </c>
      <c r="D39333">
        <v>1</v>
      </c>
    </row>
    <row r="39334" spans="1:4">
      <c r="A39334">
        <v>39333</v>
      </c>
      <c r="B39334">
        <v>17327</v>
      </c>
      <c r="C39334" t="s">
        <v>57</v>
      </c>
      <c r="D39334">
        <v>1</v>
      </c>
    </row>
    <row r="39335" spans="1:4">
      <c r="A39335">
        <v>39334</v>
      </c>
      <c r="B39335">
        <v>17327</v>
      </c>
      <c r="C39335" t="s">
        <v>43</v>
      </c>
      <c r="D39335">
        <v>1</v>
      </c>
    </row>
    <row r="39336" spans="1:4">
      <c r="A39336">
        <v>39335</v>
      </c>
      <c r="B39336">
        <v>17327</v>
      </c>
      <c r="C39336" t="s">
        <v>9</v>
      </c>
      <c r="D39336">
        <v>1</v>
      </c>
    </row>
    <row r="39337" spans="1:4">
      <c r="A39337">
        <v>39336</v>
      </c>
      <c r="B39337">
        <v>17327</v>
      </c>
      <c r="C39337" t="s">
        <v>60</v>
      </c>
      <c r="D39337">
        <v>1</v>
      </c>
    </row>
    <row r="39338" spans="1:4">
      <c r="A39338">
        <v>39337</v>
      </c>
      <c r="B39338">
        <v>17328</v>
      </c>
      <c r="C39338" t="s">
        <v>26</v>
      </c>
      <c r="D39338">
        <v>1</v>
      </c>
    </row>
    <row r="39339" spans="1:4">
      <c r="A39339">
        <v>39338</v>
      </c>
      <c r="B39339">
        <v>17328</v>
      </c>
      <c r="C39339" t="s">
        <v>10</v>
      </c>
      <c r="D39339">
        <v>1</v>
      </c>
    </row>
    <row r="39340" spans="1:4">
      <c r="A39340">
        <v>39339</v>
      </c>
      <c r="B39340">
        <v>17328</v>
      </c>
      <c r="C39340" t="s">
        <v>23</v>
      </c>
      <c r="D39340">
        <v>1</v>
      </c>
    </row>
    <row r="39341" spans="1:4">
      <c r="A39341">
        <v>39340</v>
      </c>
      <c r="B39341">
        <v>17328</v>
      </c>
      <c r="C39341" t="s">
        <v>11</v>
      </c>
      <c r="D39341">
        <v>1</v>
      </c>
    </row>
    <row r="39342" spans="1:4">
      <c r="A39342">
        <v>39341</v>
      </c>
      <c r="B39342">
        <v>17329</v>
      </c>
      <c r="C39342" t="s">
        <v>54</v>
      </c>
      <c r="D39342">
        <v>1</v>
      </c>
    </row>
    <row r="39343" spans="1:4">
      <c r="A39343">
        <v>39342</v>
      </c>
      <c r="B39343">
        <v>17329</v>
      </c>
      <c r="C39343" t="s">
        <v>58</v>
      </c>
      <c r="D39343">
        <v>1</v>
      </c>
    </row>
    <row r="39344" spans="1:4">
      <c r="A39344">
        <v>39343</v>
      </c>
      <c r="B39344">
        <v>17330</v>
      </c>
      <c r="C39344" t="s">
        <v>26</v>
      </c>
      <c r="D39344">
        <v>1</v>
      </c>
    </row>
    <row r="39345" spans="1:4">
      <c r="A39345">
        <v>39344</v>
      </c>
      <c r="B39345">
        <v>17330</v>
      </c>
      <c r="C39345" t="s">
        <v>46</v>
      </c>
      <c r="D39345">
        <v>1</v>
      </c>
    </row>
    <row r="39346" spans="1:4">
      <c r="A39346">
        <v>39345</v>
      </c>
      <c r="B39346">
        <v>17330</v>
      </c>
      <c r="C39346" t="s">
        <v>42</v>
      </c>
      <c r="D39346">
        <v>1</v>
      </c>
    </row>
    <row r="39347" spans="1:4">
      <c r="A39347">
        <v>39346</v>
      </c>
      <c r="B39347">
        <v>17331</v>
      </c>
      <c r="C39347" t="s">
        <v>12</v>
      </c>
      <c r="D39347">
        <v>1</v>
      </c>
    </row>
    <row r="39348" spans="1:4">
      <c r="A39348">
        <v>39347</v>
      </c>
      <c r="B39348">
        <v>17331</v>
      </c>
      <c r="C39348" t="s">
        <v>16</v>
      </c>
      <c r="D39348">
        <v>1</v>
      </c>
    </row>
    <row r="39349" spans="1:4">
      <c r="A39349">
        <v>39348</v>
      </c>
      <c r="B39349">
        <v>17331</v>
      </c>
      <c r="C39349" t="s">
        <v>4</v>
      </c>
      <c r="D39349">
        <v>1</v>
      </c>
    </row>
    <row r="39350" spans="1:4">
      <c r="A39350">
        <v>39349</v>
      </c>
      <c r="B39350">
        <v>17331</v>
      </c>
      <c r="C39350" t="s">
        <v>46</v>
      </c>
      <c r="D39350">
        <v>1</v>
      </c>
    </row>
    <row r="39351" spans="1:4">
      <c r="A39351">
        <v>39350</v>
      </c>
      <c r="B39351">
        <v>17332</v>
      </c>
      <c r="C39351" t="s">
        <v>35</v>
      </c>
      <c r="D39351">
        <v>1</v>
      </c>
    </row>
    <row r="39352" spans="1:4">
      <c r="A39352">
        <v>39351</v>
      </c>
      <c r="B39352">
        <v>17332</v>
      </c>
      <c r="C39352" t="s">
        <v>37</v>
      </c>
      <c r="D39352">
        <v>1</v>
      </c>
    </row>
    <row r="39353" spans="1:4">
      <c r="A39353">
        <v>39352</v>
      </c>
      <c r="B39353">
        <v>17333</v>
      </c>
      <c r="C39353" t="s">
        <v>31</v>
      </c>
      <c r="D39353">
        <v>1</v>
      </c>
    </row>
    <row r="39354" spans="1:4">
      <c r="A39354">
        <v>39353</v>
      </c>
      <c r="B39354">
        <v>17333</v>
      </c>
      <c r="C39354" t="s">
        <v>33</v>
      </c>
      <c r="D39354">
        <v>1</v>
      </c>
    </row>
    <row r="39355" spans="1:4">
      <c r="A39355">
        <v>39354</v>
      </c>
      <c r="B39355">
        <v>17333</v>
      </c>
      <c r="C39355" t="s">
        <v>68</v>
      </c>
      <c r="D39355">
        <v>1</v>
      </c>
    </row>
    <row r="39356" spans="1:4">
      <c r="A39356">
        <v>39355</v>
      </c>
      <c r="B39356">
        <v>17333</v>
      </c>
      <c r="C39356" t="s">
        <v>34</v>
      </c>
      <c r="D39356">
        <v>1</v>
      </c>
    </row>
    <row r="39357" spans="1:4">
      <c r="A39357">
        <v>39356</v>
      </c>
      <c r="B39357">
        <v>17334</v>
      </c>
      <c r="C39357" t="s">
        <v>16</v>
      </c>
      <c r="D39357">
        <v>1</v>
      </c>
    </row>
    <row r="39358" spans="1:4">
      <c r="A39358">
        <v>39357</v>
      </c>
      <c r="B39358">
        <v>17334</v>
      </c>
      <c r="C39358" t="s">
        <v>17</v>
      </c>
      <c r="D39358">
        <v>1</v>
      </c>
    </row>
    <row r="39359" spans="1:4">
      <c r="A39359">
        <v>39358</v>
      </c>
      <c r="B39359">
        <v>17334</v>
      </c>
      <c r="C39359" t="s">
        <v>23</v>
      </c>
      <c r="D39359">
        <v>1</v>
      </c>
    </row>
    <row r="39360" spans="1:4">
      <c r="A39360">
        <v>39359</v>
      </c>
      <c r="B39360">
        <v>17334</v>
      </c>
      <c r="C39360" t="s">
        <v>85</v>
      </c>
      <c r="D39360">
        <v>1</v>
      </c>
    </row>
    <row r="39361" spans="1:4">
      <c r="A39361">
        <v>39360</v>
      </c>
      <c r="B39361">
        <v>17335</v>
      </c>
      <c r="C39361" t="s">
        <v>87</v>
      </c>
      <c r="D39361">
        <v>1</v>
      </c>
    </row>
    <row r="39362" spans="1:4">
      <c r="A39362">
        <v>39361</v>
      </c>
      <c r="B39362">
        <v>17335</v>
      </c>
      <c r="C39362" t="s">
        <v>61</v>
      </c>
      <c r="D39362">
        <v>1</v>
      </c>
    </row>
    <row r="39363" spans="1:4">
      <c r="A39363">
        <v>39362</v>
      </c>
      <c r="B39363">
        <v>17335</v>
      </c>
      <c r="C39363" t="s">
        <v>5</v>
      </c>
      <c r="D39363">
        <v>1</v>
      </c>
    </row>
    <row r="39364" spans="1:4">
      <c r="A39364">
        <v>39363</v>
      </c>
      <c r="B39364">
        <v>17335</v>
      </c>
      <c r="C39364" t="s">
        <v>32</v>
      </c>
      <c r="D39364">
        <v>1</v>
      </c>
    </row>
    <row r="39365" spans="1:4">
      <c r="A39365">
        <v>39364</v>
      </c>
      <c r="B39365">
        <v>17335</v>
      </c>
      <c r="C39365" t="s">
        <v>92</v>
      </c>
      <c r="D39365">
        <v>1</v>
      </c>
    </row>
    <row r="39366" spans="1:4">
      <c r="A39366">
        <v>39365</v>
      </c>
      <c r="B39366">
        <v>17336</v>
      </c>
      <c r="C39366" t="s">
        <v>90</v>
      </c>
      <c r="D39366">
        <v>1</v>
      </c>
    </row>
    <row r="39367" spans="1:4">
      <c r="A39367">
        <v>39366</v>
      </c>
      <c r="B39367">
        <v>17337</v>
      </c>
      <c r="C39367" t="s">
        <v>5</v>
      </c>
      <c r="D39367">
        <v>1</v>
      </c>
    </row>
    <row r="39368" spans="1:4">
      <c r="A39368">
        <v>39367</v>
      </c>
      <c r="B39368">
        <v>17337</v>
      </c>
      <c r="C39368" t="s">
        <v>33</v>
      </c>
      <c r="D39368">
        <v>1</v>
      </c>
    </row>
    <row r="39369" spans="1:4">
      <c r="A39369">
        <v>39368</v>
      </c>
      <c r="B39369">
        <v>17337</v>
      </c>
      <c r="C39369" t="s">
        <v>69</v>
      </c>
      <c r="D39369">
        <v>1</v>
      </c>
    </row>
    <row r="39370" spans="1:4">
      <c r="A39370">
        <v>39369</v>
      </c>
      <c r="B39370">
        <v>17337</v>
      </c>
      <c r="C39370" t="s">
        <v>9</v>
      </c>
      <c r="D39370">
        <v>1</v>
      </c>
    </row>
    <row r="39371" spans="1:4">
      <c r="A39371">
        <v>39370</v>
      </c>
      <c r="B39371">
        <v>17337</v>
      </c>
      <c r="C39371" t="s">
        <v>49</v>
      </c>
      <c r="D39371">
        <v>1</v>
      </c>
    </row>
    <row r="39372" spans="1:4">
      <c r="A39372">
        <v>39371</v>
      </c>
      <c r="B39372">
        <v>17338</v>
      </c>
      <c r="C39372" t="s">
        <v>17</v>
      </c>
      <c r="D39372">
        <v>1</v>
      </c>
    </row>
    <row r="39373" spans="1:4">
      <c r="A39373">
        <v>39372</v>
      </c>
      <c r="B39373">
        <v>17339</v>
      </c>
      <c r="C39373" t="s">
        <v>28</v>
      </c>
      <c r="D39373">
        <v>1</v>
      </c>
    </row>
    <row r="39374" spans="1:4">
      <c r="A39374">
        <v>39373</v>
      </c>
      <c r="B39374">
        <v>17340</v>
      </c>
      <c r="C39374" t="s">
        <v>81</v>
      </c>
      <c r="D39374">
        <v>1</v>
      </c>
    </row>
    <row r="39375" spans="1:4">
      <c r="A39375">
        <v>39374</v>
      </c>
      <c r="B39375">
        <v>17340</v>
      </c>
      <c r="C39375" t="s">
        <v>60</v>
      </c>
      <c r="D39375">
        <v>1</v>
      </c>
    </row>
    <row r="39376" spans="1:4">
      <c r="A39376">
        <v>39375</v>
      </c>
      <c r="B39376">
        <v>17340</v>
      </c>
      <c r="C39376" t="s">
        <v>73</v>
      </c>
      <c r="D39376">
        <v>1</v>
      </c>
    </row>
    <row r="39377" spans="1:4">
      <c r="A39377">
        <v>39376</v>
      </c>
      <c r="B39377">
        <v>17341</v>
      </c>
      <c r="C39377" t="s">
        <v>25</v>
      </c>
      <c r="D39377">
        <v>1</v>
      </c>
    </row>
    <row r="39378" spans="1:4">
      <c r="A39378">
        <v>39377</v>
      </c>
      <c r="B39378">
        <v>17341</v>
      </c>
      <c r="C39378" t="s">
        <v>42</v>
      </c>
      <c r="D39378">
        <v>1</v>
      </c>
    </row>
    <row r="39379" spans="1:4">
      <c r="A39379">
        <v>39378</v>
      </c>
      <c r="B39379">
        <v>17342</v>
      </c>
      <c r="C39379" t="s">
        <v>31</v>
      </c>
      <c r="D39379">
        <v>1</v>
      </c>
    </row>
    <row r="39380" spans="1:4">
      <c r="A39380">
        <v>39379</v>
      </c>
      <c r="B39380">
        <v>17343</v>
      </c>
      <c r="C39380" t="s">
        <v>6</v>
      </c>
      <c r="D39380">
        <v>1</v>
      </c>
    </row>
    <row r="39381" spans="1:4">
      <c r="A39381">
        <v>39380</v>
      </c>
      <c r="B39381">
        <v>17343</v>
      </c>
      <c r="C39381" t="s">
        <v>23</v>
      </c>
      <c r="D39381">
        <v>1</v>
      </c>
    </row>
    <row r="39382" spans="1:4">
      <c r="A39382">
        <v>39381</v>
      </c>
      <c r="B39382">
        <v>17343</v>
      </c>
      <c r="C39382" t="s">
        <v>58</v>
      </c>
      <c r="D39382">
        <v>2</v>
      </c>
    </row>
    <row r="39383" spans="1:4">
      <c r="A39383">
        <v>39382</v>
      </c>
      <c r="B39383">
        <v>17343</v>
      </c>
      <c r="C39383" t="s">
        <v>56</v>
      </c>
      <c r="D39383">
        <v>1</v>
      </c>
    </row>
    <row r="39384" spans="1:4">
      <c r="A39384">
        <v>39383</v>
      </c>
      <c r="B39384">
        <v>17343</v>
      </c>
      <c r="C39384" t="s">
        <v>24</v>
      </c>
      <c r="D39384">
        <v>1</v>
      </c>
    </row>
    <row r="39385" spans="1:4">
      <c r="A39385">
        <v>39384</v>
      </c>
      <c r="B39385">
        <v>17343</v>
      </c>
      <c r="C39385" t="s">
        <v>80</v>
      </c>
      <c r="D39385">
        <v>1</v>
      </c>
    </row>
    <row r="39386" spans="1:4">
      <c r="A39386">
        <v>39385</v>
      </c>
      <c r="B39386">
        <v>17343</v>
      </c>
      <c r="C39386" t="s">
        <v>77</v>
      </c>
      <c r="D39386">
        <v>1</v>
      </c>
    </row>
    <row r="39387" spans="1:4">
      <c r="A39387">
        <v>39386</v>
      </c>
      <c r="B39387">
        <v>17344</v>
      </c>
      <c r="C39387" t="s">
        <v>27</v>
      </c>
      <c r="D39387">
        <v>1</v>
      </c>
    </row>
    <row r="39388" spans="1:4">
      <c r="A39388">
        <v>39387</v>
      </c>
      <c r="B39388">
        <v>17344</v>
      </c>
      <c r="C39388" t="s">
        <v>51</v>
      </c>
      <c r="D39388">
        <v>1</v>
      </c>
    </row>
    <row r="39389" spans="1:4">
      <c r="A39389">
        <v>39388</v>
      </c>
      <c r="B39389">
        <v>17345</v>
      </c>
      <c r="C39389" t="s">
        <v>71</v>
      </c>
      <c r="D39389">
        <v>1</v>
      </c>
    </row>
    <row r="39390" spans="1:4">
      <c r="A39390">
        <v>39389</v>
      </c>
      <c r="B39390">
        <v>17346</v>
      </c>
      <c r="C39390" t="s">
        <v>35</v>
      </c>
      <c r="D39390">
        <v>1</v>
      </c>
    </row>
    <row r="39391" spans="1:4">
      <c r="A39391">
        <v>39390</v>
      </c>
      <c r="B39391">
        <v>17346</v>
      </c>
      <c r="C39391" t="s">
        <v>26</v>
      </c>
      <c r="D39391">
        <v>1</v>
      </c>
    </row>
    <row r="39392" spans="1:4">
      <c r="A39392">
        <v>39391</v>
      </c>
      <c r="B39392">
        <v>17346</v>
      </c>
      <c r="C39392" t="s">
        <v>42</v>
      </c>
      <c r="D39392">
        <v>1</v>
      </c>
    </row>
    <row r="39393" spans="1:4">
      <c r="A39393">
        <v>39392</v>
      </c>
      <c r="B39393">
        <v>17346</v>
      </c>
      <c r="C39393" t="s">
        <v>80</v>
      </c>
      <c r="D39393">
        <v>2</v>
      </c>
    </row>
    <row r="39394" spans="1:4">
      <c r="A39394">
        <v>39393</v>
      </c>
      <c r="B39394">
        <v>17346</v>
      </c>
      <c r="C39394" t="s">
        <v>76</v>
      </c>
      <c r="D39394">
        <v>1</v>
      </c>
    </row>
    <row r="39395" spans="1:4">
      <c r="A39395">
        <v>39394</v>
      </c>
      <c r="B39395">
        <v>17347</v>
      </c>
      <c r="C39395" t="s">
        <v>38</v>
      </c>
      <c r="D39395">
        <v>1</v>
      </c>
    </row>
    <row r="39396" spans="1:4">
      <c r="A39396">
        <v>39395</v>
      </c>
      <c r="B39396">
        <v>17348</v>
      </c>
      <c r="C39396" t="s">
        <v>35</v>
      </c>
      <c r="D39396">
        <v>1</v>
      </c>
    </row>
    <row r="39397" spans="1:4">
      <c r="A39397">
        <v>39396</v>
      </c>
      <c r="B39397">
        <v>17348</v>
      </c>
      <c r="C39397" t="s">
        <v>49</v>
      </c>
      <c r="D39397">
        <v>1</v>
      </c>
    </row>
    <row r="39398" spans="1:4">
      <c r="A39398">
        <v>39397</v>
      </c>
      <c r="B39398">
        <v>17349</v>
      </c>
      <c r="C39398" t="s">
        <v>61</v>
      </c>
      <c r="D39398">
        <v>1</v>
      </c>
    </row>
    <row r="39399" spans="1:4">
      <c r="A39399">
        <v>39398</v>
      </c>
      <c r="B39399">
        <v>17349</v>
      </c>
      <c r="C39399" t="s">
        <v>6</v>
      </c>
      <c r="D39399">
        <v>1</v>
      </c>
    </row>
    <row r="39400" spans="1:4">
      <c r="A39400">
        <v>39399</v>
      </c>
      <c r="B39400">
        <v>17350</v>
      </c>
      <c r="C39400" t="s">
        <v>31</v>
      </c>
      <c r="D39400">
        <v>1</v>
      </c>
    </row>
    <row r="39401" spans="1:4">
      <c r="A39401">
        <v>39400</v>
      </c>
      <c r="B39401">
        <v>17350</v>
      </c>
      <c r="C39401" t="s">
        <v>34</v>
      </c>
      <c r="D39401">
        <v>1</v>
      </c>
    </row>
    <row r="39402" spans="1:4">
      <c r="A39402">
        <v>39401</v>
      </c>
      <c r="B39402">
        <v>17350</v>
      </c>
      <c r="C39402" t="s">
        <v>58</v>
      </c>
      <c r="D39402">
        <v>1</v>
      </c>
    </row>
    <row r="39403" spans="1:4">
      <c r="A39403">
        <v>39402</v>
      </c>
      <c r="B39403">
        <v>17350</v>
      </c>
      <c r="C39403" t="s">
        <v>76</v>
      </c>
      <c r="D39403">
        <v>1</v>
      </c>
    </row>
    <row r="39404" spans="1:4">
      <c r="A39404">
        <v>39403</v>
      </c>
      <c r="B39404">
        <v>17351</v>
      </c>
      <c r="C39404" t="s">
        <v>17</v>
      </c>
      <c r="D39404">
        <v>1</v>
      </c>
    </row>
    <row r="39405" spans="1:4">
      <c r="A39405">
        <v>39404</v>
      </c>
      <c r="B39405">
        <v>17351</v>
      </c>
      <c r="C39405" t="s">
        <v>58</v>
      </c>
      <c r="D39405">
        <v>1</v>
      </c>
    </row>
    <row r="39406" spans="1:4">
      <c r="A39406">
        <v>39405</v>
      </c>
      <c r="B39406">
        <v>17351</v>
      </c>
      <c r="C39406" t="s">
        <v>71</v>
      </c>
      <c r="D39406">
        <v>1</v>
      </c>
    </row>
    <row r="39407" spans="1:4">
      <c r="A39407">
        <v>39406</v>
      </c>
      <c r="B39407">
        <v>17351</v>
      </c>
      <c r="C39407" t="s">
        <v>60</v>
      </c>
      <c r="D39407">
        <v>1</v>
      </c>
    </row>
    <row r="39408" spans="1:4">
      <c r="A39408">
        <v>39407</v>
      </c>
      <c r="B39408">
        <v>17352</v>
      </c>
      <c r="C39408" t="s">
        <v>25</v>
      </c>
      <c r="D39408">
        <v>1</v>
      </c>
    </row>
    <row r="39409" spans="1:4">
      <c r="A39409">
        <v>39408</v>
      </c>
      <c r="B39409">
        <v>17352</v>
      </c>
      <c r="C39409" t="s">
        <v>46</v>
      </c>
      <c r="D39409">
        <v>1</v>
      </c>
    </row>
    <row r="39410" spans="1:4">
      <c r="A39410">
        <v>39409</v>
      </c>
      <c r="B39410">
        <v>17352</v>
      </c>
      <c r="C39410" t="s">
        <v>77</v>
      </c>
      <c r="D39410">
        <v>1</v>
      </c>
    </row>
    <row r="39411" spans="1:4">
      <c r="A39411">
        <v>39410</v>
      </c>
      <c r="B39411">
        <v>17353</v>
      </c>
      <c r="C39411" t="s">
        <v>33</v>
      </c>
      <c r="D39411">
        <v>1</v>
      </c>
    </row>
    <row r="39412" spans="1:4">
      <c r="A39412">
        <v>39411</v>
      </c>
      <c r="B39412">
        <v>17354</v>
      </c>
      <c r="C39412" t="s">
        <v>27</v>
      </c>
      <c r="D39412">
        <v>1</v>
      </c>
    </row>
    <row r="39413" spans="1:4">
      <c r="A39413">
        <v>39412</v>
      </c>
      <c r="B39413">
        <v>17355</v>
      </c>
      <c r="C39413" t="s">
        <v>45</v>
      </c>
      <c r="D39413">
        <v>1</v>
      </c>
    </row>
    <row r="39414" spans="1:4">
      <c r="A39414">
        <v>39413</v>
      </c>
      <c r="B39414">
        <v>17356</v>
      </c>
      <c r="C39414" t="s">
        <v>36</v>
      </c>
      <c r="D39414">
        <v>1</v>
      </c>
    </row>
    <row r="39415" spans="1:4">
      <c r="A39415">
        <v>39414</v>
      </c>
      <c r="B39415">
        <v>17357</v>
      </c>
      <c r="C39415" t="s">
        <v>31</v>
      </c>
      <c r="D39415">
        <v>1</v>
      </c>
    </row>
    <row r="39416" spans="1:4">
      <c r="A39416">
        <v>39415</v>
      </c>
      <c r="B39416">
        <v>17357</v>
      </c>
      <c r="C39416" t="s">
        <v>54</v>
      </c>
      <c r="D39416">
        <v>1</v>
      </c>
    </row>
    <row r="39417" spans="1:4">
      <c r="A39417">
        <v>39416</v>
      </c>
      <c r="B39417">
        <v>17358</v>
      </c>
      <c r="C39417" t="s">
        <v>93</v>
      </c>
      <c r="D39417">
        <v>1</v>
      </c>
    </row>
    <row r="39418" spans="1:4">
      <c r="A39418">
        <v>39417</v>
      </c>
      <c r="B39418">
        <v>17358</v>
      </c>
      <c r="C39418" t="s">
        <v>81</v>
      </c>
      <c r="D39418">
        <v>1</v>
      </c>
    </row>
    <row r="39419" spans="1:4">
      <c r="A39419">
        <v>39418</v>
      </c>
      <c r="B39419">
        <v>17358</v>
      </c>
      <c r="C39419" t="s">
        <v>23</v>
      </c>
      <c r="D39419">
        <v>1</v>
      </c>
    </row>
    <row r="39420" spans="1:4">
      <c r="A39420">
        <v>39419</v>
      </c>
      <c r="B39420">
        <v>17359</v>
      </c>
      <c r="C39420" t="s">
        <v>20</v>
      </c>
      <c r="D39420">
        <v>1</v>
      </c>
    </row>
    <row r="39421" spans="1:4">
      <c r="A39421">
        <v>39420</v>
      </c>
      <c r="B39421">
        <v>17360</v>
      </c>
      <c r="C39421" t="s">
        <v>64</v>
      </c>
      <c r="D39421">
        <v>1</v>
      </c>
    </row>
    <row r="39422" spans="1:4">
      <c r="A39422">
        <v>39421</v>
      </c>
      <c r="B39422">
        <v>17360</v>
      </c>
      <c r="C39422" t="s">
        <v>37</v>
      </c>
      <c r="D39422">
        <v>1</v>
      </c>
    </row>
    <row r="39423" spans="1:4">
      <c r="A39423">
        <v>39422</v>
      </c>
      <c r="B39423">
        <v>17360</v>
      </c>
      <c r="C39423" t="s">
        <v>8</v>
      </c>
      <c r="D39423">
        <v>1</v>
      </c>
    </row>
    <row r="39424" spans="1:4">
      <c r="A39424">
        <v>39423</v>
      </c>
      <c r="B39424">
        <v>17360</v>
      </c>
      <c r="C39424" t="s">
        <v>85</v>
      </c>
      <c r="D39424">
        <v>1</v>
      </c>
    </row>
    <row r="39425" spans="1:4">
      <c r="A39425">
        <v>39424</v>
      </c>
      <c r="B39425">
        <v>17361</v>
      </c>
      <c r="C39425" t="s">
        <v>53</v>
      </c>
      <c r="D39425">
        <v>1</v>
      </c>
    </row>
    <row r="39426" spans="1:4">
      <c r="A39426">
        <v>39425</v>
      </c>
      <c r="B39426">
        <v>17361</v>
      </c>
      <c r="C39426" t="s">
        <v>85</v>
      </c>
      <c r="D39426">
        <v>1</v>
      </c>
    </row>
    <row r="39427" spans="1:4">
      <c r="A39427">
        <v>39426</v>
      </c>
      <c r="B39427">
        <v>17361</v>
      </c>
      <c r="C39427" t="s">
        <v>67</v>
      </c>
      <c r="D39427">
        <v>1</v>
      </c>
    </row>
    <row r="39428" spans="1:4">
      <c r="A39428">
        <v>39427</v>
      </c>
      <c r="B39428">
        <v>17361</v>
      </c>
      <c r="C39428" t="s">
        <v>72</v>
      </c>
      <c r="D39428">
        <v>1</v>
      </c>
    </row>
    <row r="39429" spans="1:4">
      <c r="A39429">
        <v>39428</v>
      </c>
      <c r="B39429">
        <v>17362</v>
      </c>
      <c r="C39429" t="s">
        <v>27</v>
      </c>
      <c r="D39429">
        <v>1</v>
      </c>
    </row>
    <row r="39430" spans="1:4">
      <c r="A39430">
        <v>39429</v>
      </c>
      <c r="B39430">
        <v>17362</v>
      </c>
      <c r="C39430" t="s">
        <v>71</v>
      </c>
      <c r="D39430">
        <v>1</v>
      </c>
    </row>
    <row r="39431" spans="1:4">
      <c r="A39431">
        <v>39430</v>
      </c>
      <c r="B39431">
        <v>17362</v>
      </c>
      <c r="C39431" t="s">
        <v>24</v>
      </c>
      <c r="D39431">
        <v>1</v>
      </c>
    </row>
    <row r="39432" spans="1:4">
      <c r="A39432">
        <v>39431</v>
      </c>
      <c r="B39432">
        <v>17362</v>
      </c>
      <c r="C39432" t="s">
        <v>80</v>
      </c>
      <c r="D39432">
        <v>1</v>
      </c>
    </row>
    <row r="39433" spans="1:4">
      <c r="A39433">
        <v>39432</v>
      </c>
      <c r="B39433">
        <v>17363</v>
      </c>
      <c r="C39433" t="s">
        <v>10</v>
      </c>
      <c r="D39433">
        <v>1</v>
      </c>
    </row>
    <row r="39434" spans="1:4">
      <c r="A39434">
        <v>39433</v>
      </c>
      <c r="B39434">
        <v>17363</v>
      </c>
      <c r="C39434" t="s">
        <v>23</v>
      </c>
      <c r="D39434">
        <v>1</v>
      </c>
    </row>
    <row r="39435" spans="1:4">
      <c r="A39435">
        <v>39434</v>
      </c>
      <c r="B39435">
        <v>17364</v>
      </c>
      <c r="C39435" t="s">
        <v>35</v>
      </c>
      <c r="D39435">
        <v>1</v>
      </c>
    </row>
    <row r="39436" spans="1:4">
      <c r="A39436">
        <v>39435</v>
      </c>
      <c r="B39436">
        <v>17364</v>
      </c>
      <c r="C39436" t="s">
        <v>15</v>
      </c>
      <c r="D39436">
        <v>1</v>
      </c>
    </row>
    <row r="39437" spans="1:4">
      <c r="A39437">
        <v>39436</v>
      </c>
      <c r="B39437">
        <v>17364</v>
      </c>
      <c r="C39437" t="s">
        <v>51</v>
      </c>
      <c r="D39437">
        <v>1</v>
      </c>
    </row>
    <row r="39438" spans="1:4">
      <c r="A39438">
        <v>39437</v>
      </c>
      <c r="B39438">
        <v>17364</v>
      </c>
      <c r="C39438" t="s">
        <v>59</v>
      </c>
      <c r="D39438">
        <v>1</v>
      </c>
    </row>
    <row r="39439" spans="1:4">
      <c r="A39439">
        <v>39438</v>
      </c>
      <c r="B39439">
        <v>17365</v>
      </c>
      <c r="C39439" t="s">
        <v>51</v>
      </c>
      <c r="D39439">
        <v>1</v>
      </c>
    </row>
    <row r="39440" spans="1:4">
      <c r="A39440">
        <v>39439</v>
      </c>
      <c r="B39440">
        <v>17365</v>
      </c>
      <c r="C39440" t="s">
        <v>11</v>
      </c>
      <c r="D39440">
        <v>1</v>
      </c>
    </row>
    <row r="39441" spans="1:4">
      <c r="A39441">
        <v>39440</v>
      </c>
      <c r="B39441">
        <v>17366</v>
      </c>
      <c r="C39441" t="s">
        <v>6</v>
      </c>
      <c r="D39441">
        <v>1</v>
      </c>
    </row>
    <row r="39442" spans="1:4">
      <c r="A39442">
        <v>39441</v>
      </c>
      <c r="B39442">
        <v>17367</v>
      </c>
      <c r="C39442" t="s">
        <v>55</v>
      </c>
      <c r="D39442">
        <v>1</v>
      </c>
    </row>
    <row r="39443" spans="1:4">
      <c r="A39443">
        <v>39442</v>
      </c>
      <c r="B39443">
        <v>17367</v>
      </c>
      <c r="C39443" t="s">
        <v>7</v>
      </c>
      <c r="D39443">
        <v>1</v>
      </c>
    </row>
    <row r="39444" spans="1:4">
      <c r="A39444">
        <v>39443</v>
      </c>
      <c r="B39444">
        <v>17367</v>
      </c>
      <c r="C39444" t="s">
        <v>18</v>
      </c>
      <c r="D39444">
        <v>1</v>
      </c>
    </row>
    <row r="39445" spans="1:4">
      <c r="A39445">
        <v>39444</v>
      </c>
      <c r="B39445">
        <v>17367</v>
      </c>
      <c r="C39445" t="s">
        <v>92</v>
      </c>
      <c r="D39445">
        <v>1</v>
      </c>
    </row>
    <row r="39446" spans="1:4">
      <c r="A39446">
        <v>39445</v>
      </c>
      <c r="B39446">
        <v>17368</v>
      </c>
      <c r="C39446" t="s">
        <v>79</v>
      </c>
      <c r="D39446">
        <v>1</v>
      </c>
    </row>
    <row r="39447" spans="1:4">
      <c r="A39447">
        <v>39446</v>
      </c>
      <c r="B39447">
        <v>17368</v>
      </c>
      <c r="C39447" t="s">
        <v>60</v>
      </c>
      <c r="D39447">
        <v>1</v>
      </c>
    </row>
    <row r="39448" spans="1:4">
      <c r="A39448">
        <v>39447</v>
      </c>
      <c r="B39448">
        <v>17369</v>
      </c>
      <c r="C39448" t="s">
        <v>27</v>
      </c>
      <c r="D39448">
        <v>1</v>
      </c>
    </row>
    <row r="39449" spans="1:4">
      <c r="A39449">
        <v>39448</v>
      </c>
      <c r="B39449">
        <v>17369</v>
      </c>
      <c r="C39449" t="s">
        <v>61</v>
      </c>
      <c r="D39449">
        <v>1</v>
      </c>
    </row>
    <row r="39450" spans="1:4">
      <c r="A39450">
        <v>39449</v>
      </c>
      <c r="B39450">
        <v>17369</v>
      </c>
      <c r="C39450" t="s">
        <v>28</v>
      </c>
      <c r="D39450">
        <v>1</v>
      </c>
    </row>
    <row r="39451" spans="1:4">
      <c r="A39451">
        <v>39450</v>
      </c>
      <c r="B39451">
        <v>17370</v>
      </c>
      <c r="C39451" t="s">
        <v>25</v>
      </c>
      <c r="D39451">
        <v>1</v>
      </c>
    </row>
    <row r="39452" spans="1:4">
      <c r="A39452">
        <v>39451</v>
      </c>
      <c r="B39452">
        <v>17370</v>
      </c>
      <c r="C39452" t="s">
        <v>82</v>
      </c>
      <c r="D39452">
        <v>1</v>
      </c>
    </row>
    <row r="39453" spans="1:4">
      <c r="A39453">
        <v>39452</v>
      </c>
      <c r="B39453">
        <v>17371</v>
      </c>
      <c r="C39453" t="s">
        <v>46</v>
      </c>
      <c r="D39453">
        <v>1</v>
      </c>
    </row>
    <row r="39454" spans="1:4">
      <c r="A39454">
        <v>39453</v>
      </c>
      <c r="B39454">
        <v>17371</v>
      </c>
      <c r="C39454" t="s">
        <v>92</v>
      </c>
      <c r="D39454">
        <v>1</v>
      </c>
    </row>
    <row r="39455" spans="1:4">
      <c r="A39455">
        <v>39454</v>
      </c>
      <c r="B39455">
        <v>17372</v>
      </c>
      <c r="C39455" t="s">
        <v>7</v>
      </c>
      <c r="D39455">
        <v>1</v>
      </c>
    </row>
    <row r="39456" spans="1:4">
      <c r="A39456">
        <v>39455</v>
      </c>
      <c r="B39456">
        <v>17372</v>
      </c>
      <c r="C39456" t="s">
        <v>71</v>
      </c>
      <c r="D39456">
        <v>1</v>
      </c>
    </row>
    <row r="39457" spans="1:4">
      <c r="A39457">
        <v>39456</v>
      </c>
      <c r="B39457">
        <v>17372</v>
      </c>
      <c r="C39457" t="s">
        <v>9</v>
      </c>
      <c r="D39457">
        <v>1</v>
      </c>
    </row>
    <row r="39458" spans="1:4">
      <c r="A39458">
        <v>39457</v>
      </c>
      <c r="B39458">
        <v>17373</v>
      </c>
      <c r="C39458" t="s">
        <v>27</v>
      </c>
      <c r="D39458">
        <v>1</v>
      </c>
    </row>
    <row r="39459" spans="1:4">
      <c r="A39459">
        <v>39458</v>
      </c>
      <c r="B39459">
        <v>17373</v>
      </c>
      <c r="C39459" t="s">
        <v>28</v>
      </c>
      <c r="D39459">
        <v>1</v>
      </c>
    </row>
    <row r="39460" spans="1:4">
      <c r="A39460">
        <v>39459</v>
      </c>
      <c r="B39460">
        <v>17374</v>
      </c>
      <c r="C39460" t="s">
        <v>76</v>
      </c>
      <c r="D39460">
        <v>1</v>
      </c>
    </row>
    <row r="39461" spans="1:4">
      <c r="A39461">
        <v>39460</v>
      </c>
      <c r="B39461">
        <v>17375</v>
      </c>
      <c r="C39461" t="s">
        <v>43</v>
      </c>
      <c r="D39461">
        <v>1</v>
      </c>
    </row>
    <row r="39462" spans="1:4">
      <c r="A39462">
        <v>39461</v>
      </c>
      <c r="B39462">
        <v>17375</v>
      </c>
      <c r="C39462" t="s">
        <v>10</v>
      </c>
      <c r="D39462">
        <v>1</v>
      </c>
    </row>
    <row r="39463" spans="1:4">
      <c r="A39463">
        <v>39462</v>
      </c>
      <c r="B39463">
        <v>17375</v>
      </c>
      <c r="C39463" t="s">
        <v>37</v>
      </c>
      <c r="D39463">
        <v>1</v>
      </c>
    </row>
    <row r="39464" spans="1:4">
      <c r="A39464">
        <v>39463</v>
      </c>
      <c r="B39464">
        <v>17375</v>
      </c>
      <c r="C39464" t="s">
        <v>77</v>
      </c>
      <c r="D39464">
        <v>1</v>
      </c>
    </row>
    <row r="39465" spans="1:4">
      <c r="A39465">
        <v>39464</v>
      </c>
      <c r="B39465">
        <v>17376</v>
      </c>
      <c r="C39465" t="s">
        <v>45</v>
      </c>
      <c r="D39465">
        <v>1</v>
      </c>
    </row>
    <row r="39466" spans="1:4">
      <c r="A39466">
        <v>39465</v>
      </c>
      <c r="B39466">
        <v>17377</v>
      </c>
      <c r="C39466" t="s">
        <v>78</v>
      </c>
      <c r="D39466">
        <v>1</v>
      </c>
    </row>
    <row r="39467" spans="1:4">
      <c r="A39467">
        <v>39466</v>
      </c>
      <c r="B39467">
        <v>17377</v>
      </c>
      <c r="C39467" t="s">
        <v>7</v>
      </c>
      <c r="D39467">
        <v>1</v>
      </c>
    </row>
    <row r="39468" spans="1:4">
      <c r="A39468">
        <v>39467</v>
      </c>
      <c r="B39468">
        <v>17378</v>
      </c>
      <c r="C39468" t="s">
        <v>29</v>
      </c>
      <c r="D39468">
        <v>1</v>
      </c>
    </row>
    <row r="39469" spans="1:4">
      <c r="A39469">
        <v>39468</v>
      </c>
      <c r="B39469">
        <v>17379</v>
      </c>
      <c r="C39469" t="s">
        <v>26</v>
      </c>
      <c r="D39469">
        <v>1</v>
      </c>
    </row>
    <row r="39470" spans="1:4">
      <c r="A39470">
        <v>39469</v>
      </c>
      <c r="B39470">
        <v>17380</v>
      </c>
      <c r="C39470" t="s">
        <v>33</v>
      </c>
      <c r="D39470">
        <v>1</v>
      </c>
    </row>
    <row r="39471" spans="1:4">
      <c r="A39471">
        <v>39470</v>
      </c>
      <c r="B39471">
        <v>17380</v>
      </c>
      <c r="C39471" t="s">
        <v>10</v>
      </c>
      <c r="D39471">
        <v>1</v>
      </c>
    </row>
    <row r="39472" spans="1:4">
      <c r="A39472">
        <v>39471</v>
      </c>
      <c r="B39472">
        <v>17380</v>
      </c>
      <c r="C39472" t="s">
        <v>9</v>
      </c>
      <c r="D39472">
        <v>1</v>
      </c>
    </row>
    <row r="39473" spans="1:4">
      <c r="A39473">
        <v>39472</v>
      </c>
      <c r="B39473">
        <v>17380</v>
      </c>
      <c r="C39473" t="s">
        <v>76</v>
      </c>
      <c r="D39473">
        <v>1</v>
      </c>
    </row>
    <row r="39474" spans="1:4">
      <c r="A39474">
        <v>39473</v>
      </c>
      <c r="B39474">
        <v>17381</v>
      </c>
      <c r="C39474" t="s">
        <v>36</v>
      </c>
      <c r="D39474">
        <v>1</v>
      </c>
    </row>
    <row r="39475" spans="1:4">
      <c r="A39475">
        <v>39474</v>
      </c>
      <c r="B39475">
        <v>17381</v>
      </c>
      <c r="C39475" t="s">
        <v>38</v>
      </c>
      <c r="D39475">
        <v>1</v>
      </c>
    </row>
    <row r="39476" spans="1:4">
      <c r="A39476">
        <v>39475</v>
      </c>
      <c r="B39476">
        <v>17381</v>
      </c>
      <c r="C39476" t="s">
        <v>23</v>
      </c>
      <c r="D39476">
        <v>1</v>
      </c>
    </row>
    <row r="39477" spans="1:4">
      <c r="A39477">
        <v>39476</v>
      </c>
      <c r="B39477">
        <v>17381</v>
      </c>
      <c r="C39477" t="s">
        <v>76</v>
      </c>
      <c r="D39477">
        <v>1</v>
      </c>
    </row>
    <row r="39478" spans="1:4">
      <c r="A39478">
        <v>39477</v>
      </c>
      <c r="B39478">
        <v>17382</v>
      </c>
      <c r="C39478" t="s">
        <v>15</v>
      </c>
      <c r="D39478">
        <v>1</v>
      </c>
    </row>
    <row r="39479" spans="1:4">
      <c r="A39479">
        <v>39478</v>
      </c>
      <c r="B39479">
        <v>17382</v>
      </c>
      <c r="C39479" t="s">
        <v>23</v>
      </c>
      <c r="D39479">
        <v>1</v>
      </c>
    </row>
    <row r="39480" spans="1:4">
      <c r="A39480">
        <v>39479</v>
      </c>
      <c r="B39480">
        <v>17383</v>
      </c>
      <c r="C39480" t="s">
        <v>35</v>
      </c>
      <c r="D39480">
        <v>1</v>
      </c>
    </row>
    <row r="39481" spans="1:4">
      <c r="A39481">
        <v>39480</v>
      </c>
      <c r="B39481">
        <v>17384</v>
      </c>
      <c r="C39481" t="s">
        <v>33</v>
      </c>
      <c r="D39481">
        <v>1</v>
      </c>
    </row>
    <row r="39482" spans="1:4">
      <c r="A39482">
        <v>39481</v>
      </c>
      <c r="B39482">
        <v>17384</v>
      </c>
      <c r="C39482" t="s">
        <v>19</v>
      </c>
      <c r="D39482">
        <v>1</v>
      </c>
    </row>
    <row r="39483" spans="1:4">
      <c r="A39483">
        <v>39482</v>
      </c>
      <c r="B39483">
        <v>17384</v>
      </c>
      <c r="C39483" t="s">
        <v>41</v>
      </c>
      <c r="D39483">
        <v>1</v>
      </c>
    </row>
    <row r="39484" spans="1:4">
      <c r="A39484">
        <v>39483</v>
      </c>
      <c r="B39484">
        <v>17384</v>
      </c>
      <c r="C39484" t="s">
        <v>40</v>
      </c>
      <c r="D39484">
        <v>1</v>
      </c>
    </row>
    <row r="39485" spans="1:4">
      <c r="A39485">
        <v>39484</v>
      </c>
      <c r="B39485">
        <v>17385</v>
      </c>
      <c r="C39485" t="s">
        <v>65</v>
      </c>
      <c r="D39485">
        <v>1</v>
      </c>
    </row>
    <row r="39486" spans="1:4">
      <c r="A39486">
        <v>39485</v>
      </c>
      <c r="B39486">
        <v>17386</v>
      </c>
      <c r="C39486" t="s">
        <v>9</v>
      </c>
      <c r="D39486">
        <v>1</v>
      </c>
    </row>
    <row r="39487" spans="1:4">
      <c r="A39487">
        <v>39486</v>
      </c>
      <c r="B39487">
        <v>17387</v>
      </c>
      <c r="C39487" t="s">
        <v>61</v>
      </c>
      <c r="D39487">
        <v>1</v>
      </c>
    </row>
    <row r="39488" spans="1:4">
      <c r="A39488">
        <v>39487</v>
      </c>
      <c r="B39488">
        <v>17388</v>
      </c>
      <c r="C39488" t="s">
        <v>61</v>
      </c>
      <c r="D39488">
        <v>1</v>
      </c>
    </row>
    <row r="39489" spans="1:4">
      <c r="A39489">
        <v>39488</v>
      </c>
      <c r="B39489">
        <v>17388</v>
      </c>
      <c r="C39489" t="s">
        <v>63</v>
      </c>
      <c r="D39489">
        <v>1</v>
      </c>
    </row>
    <row r="39490" spans="1:4">
      <c r="A39490">
        <v>39489</v>
      </c>
      <c r="B39490">
        <v>17389</v>
      </c>
      <c r="C39490" t="s">
        <v>6</v>
      </c>
      <c r="D39490">
        <v>1</v>
      </c>
    </row>
    <row r="39491" spans="1:4">
      <c r="A39491">
        <v>39490</v>
      </c>
      <c r="B39491">
        <v>17390</v>
      </c>
      <c r="C39491" t="s">
        <v>14</v>
      </c>
      <c r="D39491">
        <v>1</v>
      </c>
    </row>
    <row r="39492" spans="1:4">
      <c r="A39492">
        <v>39491</v>
      </c>
      <c r="B39492">
        <v>17391</v>
      </c>
      <c r="C39492" t="s">
        <v>88</v>
      </c>
      <c r="D39492">
        <v>1</v>
      </c>
    </row>
    <row r="39493" spans="1:4">
      <c r="A39493">
        <v>39492</v>
      </c>
      <c r="B39493">
        <v>17391</v>
      </c>
      <c r="C39493" t="s">
        <v>15</v>
      </c>
      <c r="D39493">
        <v>1</v>
      </c>
    </row>
    <row r="39494" spans="1:4">
      <c r="A39494">
        <v>39493</v>
      </c>
      <c r="B39494">
        <v>17391</v>
      </c>
      <c r="C39494" t="s">
        <v>58</v>
      </c>
      <c r="D39494">
        <v>1</v>
      </c>
    </row>
    <row r="39495" spans="1:4">
      <c r="A39495">
        <v>39494</v>
      </c>
      <c r="B39495">
        <v>17392</v>
      </c>
      <c r="C39495" t="s">
        <v>51</v>
      </c>
      <c r="D39495">
        <v>1</v>
      </c>
    </row>
    <row r="39496" spans="1:4">
      <c r="A39496">
        <v>39495</v>
      </c>
      <c r="B39496">
        <v>17393</v>
      </c>
      <c r="C39496" t="s">
        <v>30</v>
      </c>
      <c r="D39496">
        <v>1</v>
      </c>
    </row>
    <row r="39497" spans="1:4">
      <c r="A39497">
        <v>39496</v>
      </c>
      <c r="B39497">
        <v>17394</v>
      </c>
      <c r="C39497" t="s">
        <v>70</v>
      </c>
      <c r="D39497">
        <v>1</v>
      </c>
    </row>
    <row r="39498" spans="1:4">
      <c r="A39498">
        <v>39497</v>
      </c>
      <c r="B39498">
        <v>17395</v>
      </c>
      <c r="C39498" t="s">
        <v>60</v>
      </c>
      <c r="D39498">
        <v>1</v>
      </c>
    </row>
    <row r="39499" spans="1:4">
      <c r="A39499">
        <v>39498</v>
      </c>
      <c r="B39499">
        <v>17396</v>
      </c>
      <c r="C39499" t="s">
        <v>23</v>
      </c>
      <c r="D39499">
        <v>1</v>
      </c>
    </row>
    <row r="39500" spans="1:4">
      <c r="A39500">
        <v>39499</v>
      </c>
      <c r="B39500">
        <v>17396</v>
      </c>
      <c r="C39500" t="s">
        <v>20</v>
      </c>
      <c r="D39500">
        <v>1</v>
      </c>
    </row>
    <row r="39501" spans="1:4">
      <c r="A39501">
        <v>39500</v>
      </c>
      <c r="B39501">
        <v>17397</v>
      </c>
      <c r="C39501" t="s">
        <v>6</v>
      </c>
      <c r="D39501">
        <v>1</v>
      </c>
    </row>
    <row r="39502" spans="1:4">
      <c r="A39502">
        <v>39501</v>
      </c>
      <c r="B39502">
        <v>17397</v>
      </c>
      <c r="C39502" t="s">
        <v>41</v>
      </c>
      <c r="D39502">
        <v>1</v>
      </c>
    </row>
    <row r="39503" spans="1:4">
      <c r="A39503">
        <v>39502</v>
      </c>
      <c r="B39503">
        <v>17397</v>
      </c>
      <c r="C39503" t="s">
        <v>34</v>
      </c>
      <c r="D39503">
        <v>1</v>
      </c>
    </row>
    <row r="39504" spans="1:4">
      <c r="A39504">
        <v>39503</v>
      </c>
      <c r="B39504">
        <v>17398</v>
      </c>
      <c r="C39504" t="s">
        <v>15</v>
      </c>
      <c r="D39504">
        <v>1</v>
      </c>
    </row>
    <row r="39505" spans="1:4">
      <c r="A39505">
        <v>39504</v>
      </c>
      <c r="B39505">
        <v>17399</v>
      </c>
      <c r="C39505" t="s">
        <v>20</v>
      </c>
      <c r="D39505">
        <v>1</v>
      </c>
    </row>
    <row r="39506" spans="1:4">
      <c r="A39506">
        <v>39505</v>
      </c>
      <c r="B39506">
        <v>17400</v>
      </c>
      <c r="C39506" t="s">
        <v>6</v>
      </c>
      <c r="D39506">
        <v>1</v>
      </c>
    </row>
    <row r="39507" spans="1:4">
      <c r="A39507">
        <v>39506</v>
      </c>
      <c r="B39507">
        <v>17401</v>
      </c>
      <c r="C39507" t="s">
        <v>29</v>
      </c>
      <c r="D39507">
        <v>1</v>
      </c>
    </row>
    <row r="39508" spans="1:4">
      <c r="A39508">
        <v>39507</v>
      </c>
      <c r="B39508">
        <v>17401</v>
      </c>
      <c r="C39508" t="s">
        <v>57</v>
      </c>
      <c r="D39508">
        <v>1</v>
      </c>
    </row>
    <row r="39509" spans="1:4">
      <c r="A39509">
        <v>39508</v>
      </c>
      <c r="B39509">
        <v>17401</v>
      </c>
      <c r="C39509" t="s">
        <v>17</v>
      </c>
      <c r="D39509">
        <v>1</v>
      </c>
    </row>
    <row r="39510" spans="1:4">
      <c r="A39510">
        <v>39509</v>
      </c>
      <c r="B39510">
        <v>17401</v>
      </c>
      <c r="C39510" t="s">
        <v>70</v>
      </c>
      <c r="D39510">
        <v>1</v>
      </c>
    </row>
    <row r="39511" spans="1:4">
      <c r="A39511">
        <v>39510</v>
      </c>
      <c r="B39511">
        <v>17402</v>
      </c>
      <c r="C39511" t="s">
        <v>7</v>
      </c>
      <c r="D39511">
        <v>1</v>
      </c>
    </row>
    <row r="39512" spans="1:4">
      <c r="A39512">
        <v>39511</v>
      </c>
      <c r="B39512">
        <v>17402</v>
      </c>
      <c r="C39512" t="s">
        <v>85</v>
      </c>
      <c r="D39512">
        <v>1</v>
      </c>
    </row>
    <row r="39513" spans="1:4">
      <c r="A39513">
        <v>39512</v>
      </c>
      <c r="B39513">
        <v>17403</v>
      </c>
      <c r="C39513" t="s">
        <v>33</v>
      </c>
      <c r="D39513">
        <v>1</v>
      </c>
    </row>
    <row r="39514" spans="1:4">
      <c r="A39514">
        <v>39513</v>
      </c>
      <c r="B39514">
        <v>17403</v>
      </c>
      <c r="C39514" t="s">
        <v>53</v>
      </c>
      <c r="D39514">
        <v>1</v>
      </c>
    </row>
    <row r="39515" spans="1:4">
      <c r="A39515">
        <v>39514</v>
      </c>
      <c r="B39515">
        <v>17403</v>
      </c>
      <c r="C39515" t="s">
        <v>67</v>
      </c>
      <c r="D39515">
        <v>1</v>
      </c>
    </row>
    <row r="39516" spans="1:4">
      <c r="A39516">
        <v>39515</v>
      </c>
      <c r="B39516">
        <v>17403</v>
      </c>
      <c r="C39516" t="s">
        <v>74</v>
      </c>
      <c r="D39516">
        <v>1</v>
      </c>
    </row>
    <row r="39517" spans="1:4">
      <c r="A39517">
        <v>39516</v>
      </c>
      <c r="B39517">
        <v>17404</v>
      </c>
      <c r="C39517" t="s">
        <v>25</v>
      </c>
      <c r="D39517">
        <v>1</v>
      </c>
    </row>
    <row r="39518" spans="1:4">
      <c r="A39518">
        <v>39517</v>
      </c>
      <c r="B39518">
        <v>17404</v>
      </c>
      <c r="C39518" t="s">
        <v>26</v>
      </c>
      <c r="D39518">
        <v>1</v>
      </c>
    </row>
    <row r="39519" spans="1:4">
      <c r="A39519">
        <v>39518</v>
      </c>
      <c r="B39519">
        <v>17404</v>
      </c>
      <c r="C39519" t="s">
        <v>78</v>
      </c>
      <c r="D39519">
        <v>1</v>
      </c>
    </row>
    <row r="39520" spans="1:4">
      <c r="A39520">
        <v>39519</v>
      </c>
      <c r="B39520">
        <v>17404</v>
      </c>
      <c r="C39520" t="s">
        <v>41</v>
      </c>
      <c r="D39520">
        <v>1</v>
      </c>
    </row>
    <row r="39521" spans="1:4">
      <c r="A39521">
        <v>39520</v>
      </c>
      <c r="B39521">
        <v>17404</v>
      </c>
      <c r="C39521" t="s">
        <v>51</v>
      </c>
      <c r="D39521">
        <v>1</v>
      </c>
    </row>
    <row r="39522" spans="1:4">
      <c r="A39522">
        <v>39521</v>
      </c>
      <c r="B39522">
        <v>17404</v>
      </c>
      <c r="C39522" t="s">
        <v>11</v>
      </c>
      <c r="D39522">
        <v>1</v>
      </c>
    </row>
    <row r="39523" spans="1:4">
      <c r="A39523">
        <v>39522</v>
      </c>
      <c r="B39523">
        <v>17404</v>
      </c>
      <c r="C39523" t="s">
        <v>67</v>
      </c>
      <c r="D39523">
        <v>1</v>
      </c>
    </row>
    <row r="39524" spans="1:4">
      <c r="A39524">
        <v>39523</v>
      </c>
      <c r="B39524">
        <v>17404</v>
      </c>
      <c r="C39524" t="s">
        <v>9</v>
      </c>
      <c r="D39524">
        <v>1</v>
      </c>
    </row>
    <row r="39525" spans="1:4">
      <c r="A39525">
        <v>39524</v>
      </c>
      <c r="B39525">
        <v>17404</v>
      </c>
      <c r="C39525" t="s">
        <v>13</v>
      </c>
      <c r="D39525">
        <v>1</v>
      </c>
    </row>
    <row r="39526" spans="1:4">
      <c r="A39526">
        <v>39525</v>
      </c>
      <c r="B39526">
        <v>17404</v>
      </c>
      <c r="C39526" t="s">
        <v>76</v>
      </c>
      <c r="D39526">
        <v>1</v>
      </c>
    </row>
    <row r="39527" spans="1:4">
      <c r="A39527">
        <v>39526</v>
      </c>
      <c r="B39527">
        <v>17405</v>
      </c>
      <c r="C39527" t="s">
        <v>43</v>
      </c>
      <c r="D39527">
        <v>1</v>
      </c>
    </row>
    <row r="39528" spans="1:4">
      <c r="A39528">
        <v>39527</v>
      </c>
      <c r="B39528">
        <v>17406</v>
      </c>
      <c r="C39528" t="s">
        <v>85</v>
      </c>
      <c r="D39528">
        <v>1</v>
      </c>
    </row>
    <row r="39529" spans="1:4">
      <c r="A39529">
        <v>39528</v>
      </c>
      <c r="B39529">
        <v>17407</v>
      </c>
      <c r="C39529" t="s">
        <v>86</v>
      </c>
      <c r="D39529">
        <v>1</v>
      </c>
    </row>
    <row r="39530" spans="1:4">
      <c r="A39530">
        <v>39529</v>
      </c>
      <c r="B39530">
        <v>17407</v>
      </c>
      <c r="C39530" t="s">
        <v>79</v>
      </c>
      <c r="D39530">
        <v>1</v>
      </c>
    </row>
    <row r="39531" spans="1:4">
      <c r="A39531">
        <v>39530</v>
      </c>
      <c r="B39531">
        <v>17408</v>
      </c>
      <c r="C39531" t="s">
        <v>31</v>
      </c>
      <c r="D39531">
        <v>1</v>
      </c>
    </row>
    <row r="39532" spans="1:4">
      <c r="A39532">
        <v>39531</v>
      </c>
      <c r="B39532">
        <v>17409</v>
      </c>
      <c r="C39532" t="s">
        <v>62</v>
      </c>
      <c r="D39532">
        <v>1</v>
      </c>
    </row>
    <row r="39533" spans="1:4">
      <c r="A39533">
        <v>39532</v>
      </c>
      <c r="B39533">
        <v>17409</v>
      </c>
      <c r="C39533" t="s">
        <v>81</v>
      </c>
      <c r="D39533">
        <v>1</v>
      </c>
    </row>
    <row r="39534" spans="1:4">
      <c r="A39534">
        <v>39533</v>
      </c>
      <c r="B39534">
        <v>17409</v>
      </c>
      <c r="C39534" t="s">
        <v>51</v>
      </c>
      <c r="D39534">
        <v>1</v>
      </c>
    </row>
    <row r="39535" spans="1:4">
      <c r="A39535">
        <v>39534</v>
      </c>
      <c r="B39535">
        <v>17409</v>
      </c>
      <c r="C39535" t="s">
        <v>63</v>
      </c>
      <c r="D39535">
        <v>1</v>
      </c>
    </row>
    <row r="39536" spans="1:4">
      <c r="A39536">
        <v>39535</v>
      </c>
      <c r="B39536">
        <v>17410</v>
      </c>
      <c r="C39536" t="s">
        <v>25</v>
      </c>
      <c r="D39536">
        <v>1</v>
      </c>
    </row>
    <row r="39537" spans="1:4">
      <c r="A39537">
        <v>39536</v>
      </c>
      <c r="B39537">
        <v>17410</v>
      </c>
      <c r="C39537" t="s">
        <v>27</v>
      </c>
      <c r="D39537">
        <v>1</v>
      </c>
    </row>
    <row r="39538" spans="1:4">
      <c r="A39538">
        <v>39537</v>
      </c>
      <c r="B39538">
        <v>17410</v>
      </c>
      <c r="C39538" t="s">
        <v>7</v>
      </c>
      <c r="D39538">
        <v>1</v>
      </c>
    </row>
    <row r="39539" spans="1:4">
      <c r="A39539">
        <v>39538</v>
      </c>
      <c r="B39539">
        <v>17410</v>
      </c>
      <c r="C39539" t="s">
        <v>71</v>
      </c>
      <c r="D39539">
        <v>1</v>
      </c>
    </row>
    <row r="39540" spans="1:4">
      <c r="A39540">
        <v>39539</v>
      </c>
      <c r="B39540">
        <v>17411</v>
      </c>
      <c r="C39540" t="s">
        <v>7</v>
      </c>
      <c r="D39540">
        <v>1</v>
      </c>
    </row>
    <row r="39541" spans="1:4">
      <c r="A39541">
        <v>39540</v>
      </c>
      <c r="B39541">
        <v>17411</v>
      </c>
      <c r="C39541" t="s">
        <v>68</v>
      </c>
      <c r="D39541">
        <v>1</v>
      </c>
    </row>
    <row r="39542" spans="1:4">
      <c r="A39542">
        <v>39541</v>
      </c>
      <c r="B39542">
        <v>17411</v>
      </c>
      <c r="C39542" t="s">
        <v>83</v>
      </c>
      <c r="D39542">
        <v>1</v>
      </c>
    </row>
    <row r="39543" spans="1:4">
      <c r="A39543">
        <v>39542</v>
      </c>
      <c r="B39543">
        <v>17411</v>
      </c>
      <c r="C39543" t="s">
        <v>71</v>
      </c>
      <c r="D39543">
        <v>1</v>
      </c>
    </row>
    <row r="39544" spans="1:4">
      <c r="A39544">
        <v>39543</v>
      </c>
      <c r="B39544">
        <v>17412</v>
      </c>
      <c r="C39544" t="s">
        <v>93</v>
      </c>
      <c r="D39544">
        <v>1</v>
      </c>
    </row>
    <row r="39545" spans="1:4">
      <c r="A39545">
        <v>39544</v>
      </c>
      <c r="B39545">
        <v>17412</v>
      </c>
      <c r="C39545" t="s">
        <v>5</v>
      </c>
      <c r="D39545">
        <v>1</v>
      </c>
    </row>
    <row r="39546" spans="1:4">
      <c r="A39546">
        <v>39545</v>
      </c>
      <c r="B39546">
        <v>17412</v>
      </c>
      <c r="C39546" t="s">
        <v>46</v>
      </c>
      <c r="D39546">
        <v>1</v>
      </c>
    </row>
    <row r="39547" spans="1:4">
      <c r="A39547">
        <v>39546</v>
      </c>
      <c r="B39547">
        <v>17413</v>
      </c>
      <c r="C39547" t="s">
        <v>28</v>
      </c>
      <c r="D39547">
        <v>1</v>
      </c>
    </row>
    <row r="39548" spans="1:4">
      <c r="A39548">
        <v>39547</v>
      </c>
      <c r="B39548">
        <v>17413</v>
      </c>
      <c r="C39548" t="s">
        <v>58</v>
      </c>
      <c r="D39548">
        <v>1</v>
      </c>
    </row>
    <row r="39549" spans="1:4">
      <c r="A39549">
        <v>39548</v>
      </c>
      <c r="B39549">
        <v>17414</v>
      </c>
      <c r="C39549" t="s">
        <v>37</v>
      </c>
      <c r="D39549">
        <v>1</v>
      </c>
    </row>
    <row r="39550" spans="1:4">
      <c r="A39550">
        <v>39549</v>
      </c>
      <c r="B39550">
        <v>17414</v>
      </c>
      <c r="C39550" t="s">
        <v>83</v>
      </c>
      <c r="D39550">
        <v>1</v>
      </c>
    </row>
    <row r="39551" spans="1:4">
      <c r="A39551">
        <v>39550</v>
      </c>
      <c r="B39551">
        <v>17414</v>
      </c>
      <c r="C39551" t="s">
        <v>49</v>
      </c>
      <c r="D39551">
        <v>1</v>
      </c>
    </row>
    <row r="39552" spans="1:4">
      <c r="A39552">
        <v>39551</v>
      </c>
      <c r="B39552">
        <v>17415</v>
      </c>
      <c r="C39552" t="s">
        <v>15</v>
      </c>
      <c r="D39552">
        <v>1</v>
      </c>
    </row>
    <row r="39553" spans="1:4">
      <c r="A39553">
        <v>39552</v>
      </c>
      <c r="B39553">
        <v>17415</v>
      </c>
      <c r="C39553" t="s">
        <v>53</v>
      </c>
      <c r="D39553">
        <v>1</v>
      </c>
    </row>
    <row r="39554" spans="1:4">
      <c r="A39554">
        <v>39553</v>
      </c>
      <c r="B39554">
        <v>17416</v>
      </c>
      <c r="C39554" t="s">
        <v>20</v>
      </c>
      <c r="D39554">
        <v>1</v>
      </c>
    </row>
    <row r="39555" spans="1:4">
      <c r="A39555">
        <v>39554</v>
      </c>
      <c r="B39555">
        <v>17417</v>
      </c>
      <c r="C39555" t="s">
        <v>87</v>
      </c>
      <c r="D39555">
        <v>1</v>
      </c>
    </row>
    <row r="39556" spans="1:4">
      <c r="A39556">
        <v>39555</v>
      </c>
      <c r="B39556">
        <v>17417</v>
      </c>
      <c r="C39556" t="s">
        <v>10</v>
      </c>
      <c r="D39556">
        <v>1</v>
      </c>
    </row>
    <row r="39557" spans="1:4">
      <c r="A39557">
        <v>39556</v>
      </c>
      <c r="B39557">
        <v>17418</v>
      </c>
      <c r="C39557" t="s">
        <v>64</v>
      </c>
      <c r="D39557">
        <v>1</v>
      </c>
    </row>
    <row r="39558" spans="1:4">
      <c r="A39558">
        <v>39557</v>
      </c>
      <c r="B39558">
        <v>17418</v>
      </c>
      <c r="C39558" t="s">
        <v>56</v>
      </c>
      <c r="D39558">
        <v>1</v>
      </c>
    </row>
    <row r="39559" spans="1:4">
      <c r="A39559">
        <v>39558</v>
      </c>
      <c r="B39559">
        <v>17418</v>
      </c>
      <c r="C39559" t="s">
        <v>11</v>
      </c>
      <c r="D39559">
        <v>1</v>
      </c>
    </row>
    <row r="39560" spans="1:4">
      <c r="A39560">
        <v>39559</v>
      </c>
      <c r="B39560">
        <v>17418</v>
      </c>
      <c r="C39560" t="s">
        <v>76</v>
      </c>
      <c r="D39560">
        <v>1</v>
      </c>
    </row>
    <row r="39561" spans="1:4">
      <c r="A39561">
        <v>39560</v>
      </c>
      <c r="B39561">
        <v>17419</v>
      </c>
      <c r="C39561" t="s">
        <v>55</v>
      </c>
      <c r="D39561">
        <v>1</v>
      </c>
    </row>
    <row r="39562" spans="1:4">
      <c r="A39562">
        <v>39561</v>
      </c>
      <c r="B39562">
        <v>17420</v>
      </c>
      <c r="C39562" t="s">
        <v>51</v>
      </c>
      <c r="D39562">
        <v>1</v>
      </c>
    </row>
    <row r="39563" spans="1:4">
      <c r="A39563">
        <v>39562</v>
      </c>
      <c r="B39563">
        <v>17421</v>
      </c>
      <c r="C39563" t="s">
        <v>87</v>
      </c>
      <c r="D39563">
        <v>1</v>
      </c>
    </row>
    <row r="39564" spans="1:4">
      <c r="A39564">
        <v>39563</v>
      </c>
      <c r="B39564">
        <v>17421</v>
      </c>
      <c r="C39564" t="s">
        <v>44</v>
      </c>
      <c r="D39564">
        <v>1</v>
      </c>
    </row>
    <row r="39565" spans="1:4">
      <c r="A39565">
        <v>39564</v>
      </c>
      <c r="B39565">
        <v>17422</v>
      </c>
      <c r="C39565" t="s">
        <v>36</v>
      </c>
      <c r="D39565">
        <v>1</v>
      </c>
    </row>
    <row r="39566" spans="1:4">
      <c r="A39566">
        <v>39565</v>
      </c>
      <c r="B39566">
        <v>17422</v>
      </c>
      <c r="C39566" t="s">
        <v>23</v>
      </c>
      <c r="D39566">
        <v>1</v>
      </c>
    </row>
    <row r="39567" spans="1:4">
      <c r="A39567">
        <v>39566</v>
      </c>
      <c r="B39567">
        <v>17422</v>
      </c>
      <c r="C39567" t="s">
        <v>32</v>
      </c>
      <c r="D39567">
        <v>1</v>
      </c>
    </row>
    <row r="39568" spans="1:4">
      <c r="A39568">
        <v>39567</v>
      </c>
      <c r="B39568">
        <v>17423</v>
      </c>
      <c r="C39568" t="s">
        <v>41</v>
      </c>
      <c r="D39568">
        <v>1</v>
      </c>
    </row>
    <row r="39569" spans="1:4">
      <c r="A39569">
        <v>39568</v>
      </c>
      <c r="B39569">
        <v>17424</v>
      </c>
      <c r="C39569" t="s">
        <v>6</v>
      </c>
      <c r="D39569">
        <v>1</v>
      </c>
    </row>
    <row r="39570" spans="1:4">
      <c r="A39570">
        <v>39569</v>
      </c>
      <c r="B39570">
        <v>17424</v>
      </c>
      <c r="C39570" t="s">
        <v>24</v>
      </c>
      <c r="D39570">
        <v>1</v>
      </c>
    </row>
    <row r="39571" spans="1:4">
      <c r="A39571">
        <v>39570</v>
      </c>
      <c r="B39571">
        <v>17425</v>
      </c>
      <c r="C39571" t="s">
        <v>88</v>
      </c>
      <c r="D39571">
        <v>1</v>
      </c>
    </row>
    <row r="39572" spans="1:4">
      <c r="A39572">
        <v>39571</v>
      </c>
      <c r="B39572">
        <v>17425</v>
      </c>
      <c r="C39572" t="s">
        <v>7</v>
      </c>
      <c r="D39572">
        <v>1</v>
      </c>
    </row>
    <row r="39573" spans="1:4">
      <c r="A39573">
        <v>39572</v>
      </c>
      <c r="B39573">
        <v>17425</v>
      </c>
      <c r="C39573" t="s">
        <v>40</v>
      </c>
      <c r="D39573">
        <v>1</v>
      </c>
    </row>
    <row r="39574" spans="1:4">
      <c r="A39574">
        <v>39573</v>
      </c>
      <c r="B39574">
        <v>17425</v>
      </c>
      <c r="C39574" t="s">
        <v>9</v>
      </c>
      <c r="D39574">
        <v>1</v>
      </c>
    </row>
    <row r="39575" spans="1:4">
      <c r="A39575">
        <v>39574</v>
      </c>
      <c r="B39575">
        <v>17426</v>
      </c>
      <c r="C39575" t="s">
        <v>31</v>
      </c>
      <c r="D39575">
        <v>1</v>
      </c>
    </row>
    <row r="39576" spans="1:4">
      <c r="A39576">
        <v>39575</v>
      </c>
      <c r="B39576">
        <v>17426</v>
      </c>
      <c r="C39576" t="s">
        <v>44</v>
      </c>
      <c r="D39576">
        <v>1</v>
      </c>
    </row>
    <row r="39577" spans="1:4">
      <c r="A39577">
        <v>39576</v>
      </c>
      <c r="B39577">
        <v>17426</v>
      </c>
      <c r="C39577" t="s">
        <v>73</v>
      </c>
      <c r="D39577">
        <v>1</v>
      </c>
    </row>
    <row r="39578" spans="1:4">
      <c r="A39578">
        <v>39577</v>
      </c>
      <c r="B39578">
        <v>17426</v>
      </c>
      <c r="C39578" t="s">
        <v>49</v>
      </c>
      <c r="D39578">
        <v>1</v>
      </c>
    </row>
    <row r="39579" spans="1:4">
      <c r="A39579">
        <v>39578</v>
      </c>
      <c r="B39579">
        <v>17427</v>
      </c>
      <c r="C39579" t="s">
        <v>7</v>
      </c>
      <c r="D39579">
        <v>1</v>
      </c>
    </row>
    <row r="39580" spans="1:4">
      <c r="A39580">
        <v>39579</v>
      </c>
      <c r="B39580">
        <v>17428</v>
      </c>
      <c r="C39580" t="s">
        <v>24</v>
      </c>
      <c r="D39580">
        <v>1</v>
      </c>
    </row>
    <row r="39581" spans="1:4">
      <c r="A39581">
        <v>39580</v>
      </c>
      <c r="B39581">
        <v>17429</v>
      </c>
      <c r="C39581" t="s">
        <v>33</v>
      </c>
      <c r="D39581">
        <v>1</v>
      </c>
    </row>
    <row r="39582" spans="1:4">
      <c r="A39582">
        <v>39581</v>
      </c>
      <c r="B39582">
        <v>17430</v>
      </c>
      <c r="C39582" t="s">
        <v>85</v>
      </c>
      <c r="D39582">
        <v>1</v>
      </c>
    </row>
    <row r="39583" spans="1:4">
      <c r="A39583">
        <v>39582</v>
      </c>
      <c r="B39583">
        <v>17431</v>
      </c>
      <c r="C39583" t="s">
        <v>5</v>
      </c>
      <c r="D39583">
        <v>1</v>
      </c>
    </row>
    <row r="39584" spans="1:4">
      <c r="A39584">
        <v>39583</v>
      </c>
      <c r="B39584">
        <v>17431</v>
      </c>
      <c r="C39584" t="s">
        <v>46</v>
      </c>
      <c r="D39584">
        <v>1</v>
      </c>
    </row>
    <row r="39585" spans="1:4">
      <c r="A39585">
        <v>39584</v>
      </c>
      <c r="B39585">
        <v>17431</v>
      </c>
      <c r="C39585" t="s">
        <v>32</v>
      </c>
      <c r="D39585">
        <v>1</v>
      </c>
    </row>
    <row r="39586" spans="1:4">
      <c r="A39586">
        <v>39585</v>
      </c>
      <c r="B39586">
        <v>17432</v>
      </c>
      <c r="C39586" t="s">
        <v>25</v>
      </c>
      <c r="D39586">
        <v>1</v>
      </c>
    </row>
    <row r="39587" spans="1:4">
      <c r="A39587">
        <v>39586</v>
      </c>
      <c r="B39587">
        <v>17432</v>
      </c>
      <c r="C39587" t="s">
        <v>5</v>
      </c>
      <c r="D39587">
        <v>1</v>
      </c>
    </row>
    <row r="39588" spans="1:4">
      <c r="A39588">
        <v>39587</v>
      </c>
      <c r="B39588">
        <v>17433</v>
      </c>
      <c r="C39588" t="s">
        <v>27</v>
      </c>
      <c r="D39588">
        <v>1</v>
      </c>
    </row>
    <row r="39589" spans="1:4">
      <c r="A39589">
        <v>39588</v>
      </c>
      <c r="B39589">
        <v>17433</v>
      </c>
      <c r="C39589" t="s">
        <v>6</v>
      </c>
      <c r="D39589">
        <v>1</v>
      </c>
    </row>
    <row r="39590" spans="1:4">
      <c r="A39590">
        <v>39589</v>
      </c>
      <c r="B39590">
        <v>17434</v>
      </c>
      <c r="C39590" t="s">
        <v>27</v>
      </c>
      <c r="D39590">
        <v>1</v>
      </c>
    </row>
    <row r="39591" spans="1:4">
      <c r="A39591">
        <v>39590</v>
      </c>
      <c r="B39591">
        <v>17434</v>
      </c>
      <c r="C39591" t="s">
        <v>51</v>
      </c>
      <c r="D39591">
        <v>1</v>
      </c>
    </row>
    <row r="39592" spans="1:4">
      <c r="A39592">
        <v>39591</v>
      </c>
      <c r="B39592">
        <v>17434</v>
      </c>
      <c r="C39592" t="s">
        <v>9</v>
      </c>
      <c r="D39592">
        <v>1</v>
      </c>
    </row>
    <row r="39593" spans="1:4">
      <c r="A39593">
        <v>39592</v>
      </c>
      <c r="B39593">
        <v>17435</v>
      </c>
      <c r="C39593" t="s">
        <v>33</v>
      </c>
      <c r="D39593">
        <v>1</v>
      </c>
    </row>
    <row r="39594" spans="1:4">
      <c r="A39594">
        <v>39593</v>
      </c>
      <c r="B39594">
        <v>17435</v>
      </c>
      <c r="C39594" t="s">
        <v>91</v>
      </c>
      <c r="D39594">
        <v>1</v>
      </c>
    </row>
    <row r="39595" spans="1:4">
      <c r="A39595">
        <v>39594</v>
      </c>
      <c r="B39595">
        <v>17435</v>
      </c>
      <c r="C39595" t="s">
        <v>24</v>
      </c>
      <c r="D39595">
        <v>1</v>
      </c>
    </row>
    <row r="39596" spans="1:4">
      <c r="A39596">
        <v>39595</v>
      </c>
      <c r="B39596">
        <v>17435</v>
      </c>
      <c r="C39596" t="s">
        <v>20</v>
      </c>
      <c r="D39596">
        <v>1</v>
      </c>
    </row>
    <row r="39597" spans="1:4">
      <c r="A39597">
        <v>39596</v>
      </c>
      <c r="B39597">
        <v>17436</v>
      </c>
      <c r="C39597" t="s">
        <v>8</v>
      </c>
      <c r="D39597">
        <v>1</v>
      </c>
    </row>
    <row r="39598" spans="1:4">
      <c r="A39598">
        <v>39597</v>
      </c>
      <c r="B39598">
        <v>17437</v>
      </c>
      <c r="C39598" t="s">
        <v>13</v>
      </c>
      <c r="D39598">
        <v>1</v>
      </c>
    </row>
    <row r="39599" spans="1:4">
      <c r="A39599">
        <v>39598</v>
      </c>
      <c r="B39599">
        <v>17437</v>
      </c>
      <c r="C39599" t="s">
        <v>76</v>
      </c>
      <c r="D39599">
        <v>1</v>
      </c>
    </row>
    <row r="39600" spans="1:4">
      <c r="A39600">
        <v>39599</v>
      </c>
      <c r="B39600">
        <v>17438</v>
      </c>
      <c r="C39600" t="s">
        <v>36</v>
      </c>
      <c r="D39600">
        <v>1</v>
      </c>
    </row>
    <row r="39601" spans="1:4">
      <c r="A39601">
        <v>39600</v>
      </c>
      <c r="B39601">
        <v>17438</v>
      </c>
      <c r="C39601" t="s">
        <v>23</v>
      </c>
      <c r="D39601">
        <v>1</v>
      </c>
    </row>
    <row r="39602" spans="1:4">
      <c r="A39602">
        <v>39601</v>
      </c>
      <c r="B39602">
        <v>17439</v>
      </c>
      <c r="C39602" t="s">
        <v>45</v>
      </c>
      <c r="D39602">
        <v>1</v>
      </c>
    </row>
    <row r="39603" spans="1:4">
      <c r="A39603">
        <v>39602</v>
      </c>
      <c r="B39603">
        <v>17439</v>
      </c>
      <c r="C39603" t="s">
        <v>64</v>
      </c>
      <c r="D39603">
        <v>1</v>
      </c>
    </row>
    <row r="39604" spans="1:4">
      <c r="A39604">
        <v>39603</v>
      </c>
      <c r="B39604">
        <v>17439</v>
      </c>
      <c r="C39604" t="s">
        <v>20</v>
      </c>
      <c r="D39604">
        <v>1</v>
      </c>
    </row>
    <row r="39605" spans="1:4">
      <c r="A39605">
        <v>39604</v>
      </c>
      <c r="B39605">
        <v>17440</v>
      </c>
      <c r="C39605" t="s">
        <v>12</v>
      </c>
      <c r="D39605">
        <v>1</v>
      </c>
    </row>
    <row r="39606" spans="1:4">
      <c r="A39606">
        <v>39605</v>
      </c>
      <c r="B39606">
        <v>17440</v>
      </c>
      <c r="C39606" t="s">
        <v>31</v>
      </c>
      <c r="D39606">
        <v>1</v>
      </c>
    </row>
    <row r="39607" spans="1:4">
      <c r="A39607">
        <v>39606</v>
      </c>
      <c r="B39607">
        <v>17440</v>
      </c>
      <c r="C39607" t="s">
        <v>4</v>
      </c>
      <c r="D39607">
        <v>1</v>
      </c>
    </row>
    <row r="39608" spans="1:4">
      <c r="A39608">
        <v>39607</v>
      </c>
      <c r="B39608">
        <v>17440</v>
      </c>
      <c r="C39608" t="s">
        <v>66</v>
      </c>
      <c r="D39608">
        <v>1</v>
      </c>
    </row>
    <row r="39609" spans="1:4">
      <c r="A39609">
        <v>39608</v>
      </c>
      <c r="B39609">
        <v>17441</v>
      </c>
      <c r="C39609" t="s">
        <v>7</v>
      </c>
      <c r="D39609">
        <v>1</v>
      </c>
    </row>
    <row r="39610" spans="1:4">
      <c r="A39610">
        <v>39609</v>
      </c>
      <c r="B39610">
        <v>17441</v>
      </c>
      <c r="C39610" t="s">
        <v>56</v>
      </c>
      <c r="D39610">
        <v>1</v>
      </c>
    </row>
    <row r="39611" spans="1:4">
      <c r="A39611">
        <v>39610</v>
      </c>
      <c r="B39611">
        <v>17441</v>
      </c>
      <c r="C39611" t="s">
        <v>9</v>
      </c>
      <c r="D39611">
        <v>1</v>
      </c>
    </row>
    <row r="39612" spans="1:4">
      <c r="A39612">
        <v>39611</v>
      </c>
      <c r="B39612">
        <v>17442</v>
      </c>
      <c r="C39612" t="s">
        <v>25</v>
      </c>
      <c r="D39612">
        <v>1</v>
      </c>
    </row>
    <row r="39613" spans="1:4">
      <c r="A39613">
        <v>39612</v>
      </c>
      <c r="B39613">
        <v>17443</v>
      </c>
      <c r="C39613" t="s">
        <v>22</v>
      </c>
      <c r="D39613">
        <v>1</v>
      </c>
    </row>
    <row r="39614" spans="1:4">
      <c r="A39614">
        <v>39613</v>
      </c>
      <c r="B39614">
        <v>17444</v>
      </c>
      <c r="C39614" t="s">
        <v>4</v>
      </c>
      <c r="D39614">
        <v>1</v>
      </c>
    </row>
    <row r="39615" spans="1:4">
      <c r="A39615">
        <v>39614</v>
      </c>
      <c r="B39615">
        <v>17445</v>
      </c>
      <c r="C39615" t="s">
        <v>46</v>
      </c>
      <c r="D39615">
        <v>1</v>
      </c>
    </row>
    <row r="39616" spans="1:4">
      <c r="A39616">
        <v>39615</v>
      </c>
      <c r="B39616">
        <v>17445</v>
      </c>
      <c r="C39616" t="s">
        <v>74</v>
      </c>
      <c r="D39616">
        <v>1</v>
      </c>
    </row>
    <row r="39617" spans="1:4">
      <c r="A39617">
        <v>39616</v>
      </c>
      <c r="B39617">
        <v>17446</v>
      </c>
      <c r="C39617" t="s">
        <v>24</v>
      </c>
      <c r="D39617">
        <v>1</v>
      </c>
    </row>
    <row r="39618" spans="1:4">
      <c r="A39618">
        <v>39617</v>
      </c>
      <c r="B39618">
        <v>17447</v>
      </c>
      <c r="C39618" t="s">
        <v>85</v>
      </c>
      <c r="D39618">
        <v>1</v>
      </c>
    </row>
    <row r="39619" spans="1:4">
      <c r="A39619">
        <v>39618</v>
      </c>
      <c r="B39619">
        <v>17447</v>
      </c>
      <c r="C39619" t="s">
        <v>42</v>
      </c>
      <c r="D39619">
        <v>1</v>
      </c>
    </row>
    <row r="39620" spans="1:4">
      <c r="A39620">
        <v>39619</v>
      </c>
      <c r="B39620">
        <v>17448</v>
      </c>
      <c r="C39620" t="s">
        <v>70</v>
      </c>
      <c r="D39620">
        <v>1</v>
      </c>
    </row>
    <row r="39621" spans="1:4">
      <c r="A39621">
        <v>39620</v>
      </c>
      <c r="B39621">
        <v>17449</v>
      </c>
      <c r="C39621" t="s">
        <v>4</v>
      </c>
      <c r="D39621">
        <v>1</v>
      </c>
    </row>
    <row r="39622" spans="1:4">
      <c r="A39622">
        <v>39621</v>
      </c>
      <c r="B39622">
        <v>17449</v>
      </c>
      <c r="C39622" t="s">
        <v>8</v>
      </c>
      <c r="D39622">
        <v>1</v>
      </c>
    </row>
    <row r="39623" spans="1:4">
      <c r="A39623">
        <v>39622</v>
      </c>
      <c r="B39623">
        <v>17450</v>
      </c>
      <c r="C39623" t="s">
        <v>61</v>
      </c>
      <c r="D39623">
        <v>1</v>
      </c>
    </row>
    <row r="39624" spans="1:4">
      <c r="A39624">
        <v>39623</v>
      </c>
      <c r="B39624">
        <v>17450</v>
      </c>
      <c r="C39624" t="s">
        <v>43</v>
      </c>
      <c r="D39624">
        <v>1</v>
      </c>
    </row>
    <row r="39625" spans="1:4">
      <c r="A39625">
        <v>39624</v>
      </c>
      <c r="B39625">
        <v>17450</v>
      </c>
      <c r="C39625" t="s">
        <v>73</v>
      </c>
      <c r="D39625">
        <v>1</v>
      </c>
    </row>
    <row r="39626" spans="1:4">
      <c r="A39626">
        <v>39625</v>
      </c>
      <c r="B39626">
        <v>17451</v>
      </c>
      <c r="C39626" t="s">
        <v>26</v>
      </c>
      <c r="D39626">
        <v>1</v>
      </c>
    </row>
    <row r="39627" spans="1:4">
      <c r="A39627">
        <v>39626</v>
      </c>
      <c r="B39627">
        <v>17452</v>
      </c>
      <c r="C39627" t="s">
        <v>26</v>
      </c>
      <c r="D39627">
        <v>1</v>
      </c>
    </row>
    <row r="39628" spans="1:4">
      <c r="A39628">
        <v>39627</v>
      </c>
      <c r="B39628">
        <v>17452</v>
      </c>
      <c r="C39628" t="s">
        <v>63</v>
      </c>
      <c r="D39628">
        <v>1</v>
      </c>
    </row>
    <row r="39629" spans="1:4">
      <c r="A39629">
        <v>39628</v>
      </c>
      <c r="B39629">
        <v>17453</v>
      </c>
      <c r="C39629" t="s">
        <v>71</v>
      </c>
      <c r="D39629">
        <v>1</v>
      </c>
    </row>
    <row r="39630" spans="1:4">
      <c r="A39630">
        <v>39629</v>
      </c>
      <c r="B39630">
        <v>17454</v>
      </c>
      <c r="C39630" t="s">
        <v>29</v>
      </c>
      <c r="D39630">
        <v>1</v>
      </c>
    </row>
    <row r="39631" spans="1:4">
      <c r="A39631">
        <v>39630</v>
      </c>
      <c r="B39631">
        <v>17454</v>
      </c>
      <c r="C39631" t="s">
        <v>37</v>
      </c>
      <c r="D39631">
        <v>1</v>
      </c>
    </row>
    <row r="39632" spans="1:4">
      <c r="A39632">
        <v>39631</v>
      </c>
      <c r="B39632">
        <v>17454</v>
      </c>
      <c r="C39632" t="s">
        <v>39</v>
      </c>
      <c r="D39632">
        <v>1</v>
      </c>
    </row>
    <row r="39633" spans="1:4">
      <c r="A39633">
        <v>39632</v>
      </c>
      <c r="B39633">
        <v>17454</v>
      </c>
      <c r="C39633" t="s">
        <v>74</v>
      </c>
      <c r="D39633">
        <v>1</v>
      </c>
    </row>
    <row r="39634" spans="1:4">
      <c r="A39634">
        <v>39633</v>
      </c>
      <c r="B39634">
        <v>17455</v>
      </c>
      <c r="C39634" t="s">
        <v>51</v>
      </c>
      <c r="D39634">
        <v>1</v>
      </c>
    </row>
    <row r="39635" spans="1:4">
      <c r="A39635">
        <v>39634</v>
      </c>
      <c r="B39635">
        <v>17456</v>
      </c>
      <c r="C39635" t="s">
        <v>51</v>
      </c>
      <c r="D39635">
        <v>1</v>
      </c>
    </row>
    <row r="39636" spans="1:4">
      <c r="A39636">
        <v>39635</v>
      </c>
      <c r="B39636">
        <v>17457</v>
      </c>
      <c r="C39636" t="s">
        <v>25</v>
      </c>
      <c r="D39636">
        <v>1</v>
      </c>
    </row>
    <row r="39637" spans="1:4">
      <c r="A39637">
        <v>39636</v>
      </c>
      <c r="B39637">
        <v>17457</v>
      </c>
      <c r="C39637" t="s">
        <v>15</v>
      </c>
      <c r="D39637">
        <v>1</v>
      </c>
    </row>
    <row r="39638" spans="1:4">
      <c r="A39638">
        <v>39637</v>
      </c>
      <c r="B39638">
        <v>17458</v>
      </c>
      <c r="C39638" t="s">
        <v>41</v>
      </c>
      <c r="D39638">
        <v>1</v>
      </c>
    </row>
    <row r="39639" spans="1:4">
      <c r="A39639">
        <v>39638</v>
      </c>
      <c r="B39639">
        <v>17458</v>
      </c>
      <c r="C39639" t="s">
        <v>72</v>
      </c>
      <c r="D39639">
        <v>1</v>
      </c>
    </row>
    <row r="39640" spans="1:4">
      <c r="A39640">
        <v>39639</v>
      </c>
      <c r="B39640">
        <v>17458</v>
      </c>
      <c r="C39640" t="s">
        <v>76</v>
      </c>
      <c r="D39640">
        <v>1</v>
      </c>
    </row>
    <row r="39641" spans="1:4">
      <c r="A39641">
        <v>39640</v>
      </c>
      <c r="B39641">
        <v>17459</v>
      </c>
      <c r="C39641" t="s">
        <v>55</v>
      </c>
      <c r="D39641">
        <v>1</v>
      </c>
    </row>
    <row r="39642" spans="1:4">
      <c r="A39642">
        <v>39641</v>
      </c>
      <c r="B39642">
        <v>17460</v>
      </c>
      <c r="C39642" t="s">
        <v>46</v>
      </c>
      <c r="D39642">
        <v>1</v>
      </c>
    </row>
    <row r="39643" spans="1:4">
      <c r="A39643">
        <v>39642</v>
      </c>
      <c r="B39643">
        <v>17461</v>
      </c>
      <c r="C39643" t="s">
        <v>24</v>
      </c>
      <c r="D39643">
        <v>1</v>
      </c>
    </row>
    <row r="39644" spans="1:4">
      <c r="A39644">
        <v>39643</v>
      </c>
      <c r="B39644">
        <v>17462</v>
      </c>
      <c r="C39644" t="s">
        <v>78</v>
      </c>
      <c r="D39644">
        <v>1</v>
      </c>
    </row>
    <row r="39645" spans="1:4">
      <c r="A39645">
        <v>39644</v>
      </c>
      <c r="B39645">
        <v>17462</v>
      </c>
      <c r="C39645" t="s">
        <v>34</v>
      </c>
      <c r="D39645">
        <v>1</v>
      </c>
    </row>
    <row r="39646" spans="1:4">
      <c r="A39646">
        <v>39645</v>
      </c>
      <c r="B39646">
        <v>17463</v>
      </c>
      <c r="C39646" t="s">
        <v>31</v>
      </c>
      <c r="D39646">
        <v>1</v>
      </c>
    </row>
    <row r="39647" spans="1:4">
      <c r="A39647">
        <v>39646</v>
      </c>
      <c r="B39647">
        <v>17464</v>
      </c>
      <c r="C39647" t="s">
        <v>45</v>
      </c>
      <c r="D39647">
        <v>1</v>
      </c>
    </row>
    <row r="39648" spans="1:4">
      <c r="A39648">
        <v>39647</v>
      </c>
      <c r="B39648">
        <v>17464</v>
      </c>
      <c r="C39648" t="s">
        <v>35</v>
      </c>
      <c r="D39648">
        <v>1</v>
      </c>
    </row>
    <row r="39649" spans="1:4">
      <c r="A39649">
        <v>39648</v>
      </c>
      <c r="B39649">
        <v>17464</v>
      </c>
      <c r="C39649" t="s">
        <v>26</v>
      </c>
      <c r="D39649">
        <v>1</v>
      </c>
    </row>
    <row r="39650" spans="1:4">
      <c r="A39650">
        <v>39649</v>
      </c>
      <c r="B39650">
        <v>17464</v>
      </c>
      <c r="C39650" t="s">
        <v>6</v>
      </c>
      <c r="D39650">
        <v>1</v>
      </c>
    </row>
    <row r="39651" spans="1:4">
      <c r="A39651">
        <v>39650</v>
      </c>
      <c r="B39651">
        <v>17464</v>
      </c>
      <c r="C39651" t="s">
        <v>36</v>
      </c>
      <c r="D39651">
        <v>1</v>
      </c>
    </row>
    <row r="39652" spans="1:4">
      <c r="A39652">
        <v>39651</v>
      </c>
      <c r="B39652">
        <v>17464</v>
      </c>
      <c r="C39652" t="s">
        <v>17</v>
      </c>
      <c r="D39652">
        <v>1</v>
      </c>
    </row>
    <row r="39653" spans="1:4">
      <c r="A39653">
        <v>39652</v>
      </c>
      <c r="B39653">
        <v>17464</v>
      </c>
      <c r="C39653" t="s">
        <v>10</v>
      </c>
      <c r="D39653">
        <v>1</v>
      </c>
    </row>
    <row r="39654" spans="1:4">
      <c r="A39654">
        <v>39653</v>
      </c>
      <c r="B39654">
        <v>17464</v>
      </c>
      <c r="C39654" t="s">
        <v>81</v>
      </c>
      <c r="D39654">
        <v>1</v>
      </c>
    </row>
    <row r="39655" spans="1:4">
      <c r="A39655">
        <v>39654</v>
      </c>
      <c r="B39655">
        <v>17464</v>
      </c>
      <c r="C39655" t="s">
        <v>23</v>
      </c>
      <c r="D39655">
        <v>1</v>
      </c>
    </row>
    <row r="39656" spans="1:4">
      <c r="A39656">
        <v>39655</v>
      </c>
      <c r="B39656">
        <v>17464</v>
      </c>
      <c r="C39656" t="s">
        <v>51</v>
      </c>
      <c r="D39656">
        <v>1</v>
      </c>
    </row>
    <row r="39657" spans="1:4">
      <c r="A39657">
        <v>39656</v>
      </c>
      <c r="B39657">
        <v>17464</v>
      </c>
      <c r="C39657" t="s">
        <v>11</v>
      </c>
      <c r="D39657">
        <v>1</v>
      </c>
    </row>
    <row r="39658" spans="1:4">
      <c r="A39658">
        <v>39657</v>
      </c>
      <c r="B39658">
        <v>17464</v>
      </c>
      <c r="C39658" t="s">
        <v>42</v>
      </c>
      <c r="D39658">
        <v>1</v>
      </c>
    </row>
    <row r="39659" spans="1:4">
      <c r="A39659">
        <v>39658</v>
      </c>
      <c r="B39659">
        <v>17464</v>
      </c>
      <c r="C39659" t="s">
        <v>48</v>
      </c>
      <c r="D39659">
        <v>1</v>
      </c>
    </row>
    <row r="39660" spans="1:4">
      <c r="A39660">
        <v>39659</v>
      </c>
      <c r="B39660">
        <v>17464</v>
      </c>
      <c r="C39660" t="s">
        <v>71</v>
      </c>
      <c r="D39660">
        <v>1</v>
      </c>
    </row>
    <row r="39661" spans="1:4">
      <c r="A39661">
        <v>39660</v>
      </c>
      <c r="B39661">
        <v>17464</v>
      </c>
      <c r="C39661" t="s">
        <v>24</v>
      </c>
      <c r="D39661">
        <v>1</v>
      </c>
    </row>
    <row r="39662" spans="1:4">
      <c r="A39662">
        <v>39661</v>
      </c>
      <c r="B39662">
        <v>17465</v>
      </c>
      <c r="C39662" t="s">
        <v>15</v>
      </c>
      <c r="D39662">
        <v>1</v>
      </c>
    </row>
    <row r="39663" spans="1:4">
      <c r="A39663">
        <v>39662</v>
      </c>
      <c r="B39663">
        <v>17465</v>
      </c>
      <c r="C39663" t="s">
        <v>6</v>
      </c>
      <c r="D39663">
        <v>1</v>
      </c>
    </row>
    <row r="39664" spans="1:4">
      <c r="A39664">
        <v>39663</v>
      </c>
      <c r="B39664">
        <v>17465</v>
      </c>
      <c r="C39664" t="s">
        <v>82</v>
      </c>
      <c r="D39664">
        <v>1</v>
      </c>
    </row>
    <row r="39665" spans="1:4">
      <c r="A39665">
        <v>39664</v>
      </c>
      <c r="B39665">
        <v>17465</v>
      </c>
      <c r="C39665" t="s">
        <v>65</v>
      </c>
      <c r="D39665">
        <v>1</v>
      </c>
    </row>
    <row r="39666" spans="1:4">
      <c r="A39666">
        <v>39665</v>
      </c>
      <c r="B39666">
        <v>17466</v>
      </c>
      <c r="C39666" t="s">
        <v>27</v>
      </c>
      <c r="D39666">
        <v>1</v>
      </c>
    </row>
    <row r="39667" spans="1:4">
      <c r="A39667">
        <v>39666</v>
      </c>
      <c r="B39667">
        <v>17466</v>
      </c>
      <c r="C39667" t="s">
        <v>5</v>
      </c>
      <c r="D39667">
        <v>1</v>
      </c>
    </row>
    <row r="39668" spans="1:4">
      <c r="A39668">
        <v>39667</v>
      </c>
      <c r="B39668">
        <v>17466</v>
      </c>
      <c r="C39668" t="s">
        <v>15</v>
      </c>
      <c r="D39668">
        <v>1</v>
      </c>
    </row>
    <row r="39669" spans="1:4">
      <c r="A39669">
        <v>39668</v>
      </c>
      <c r="B39669">
        <v>17466</v>
      </c>
      <c r="C39669" t="s">
        <v>17</v>
      </c>
      <c r="D39669">
        <v>1</v>
      </c>
    </row>
    <row r="39670" spans="1:4">
      <c r="A39670">
        <v>39669</v>
      </c>
      <c r="B39670">
        <v>17466</v>
      </c>
      <c r="C39670" t="s">
        <v>10</v>
      </c>
      <c r="D39670">
        <v>1</v>
      </c>
    </row>
    <row r="39671" spans="1:4">
      <c r="A39671">
        <v>39670</v>
      </c>
      <c r="B39671">
        <v>17466</v>
      </c>
      <c r="C39671" t="s">
        <v>19</v>
      </c>
      <c r="D39671">
        <v>2</v>
      </c>
    </row>
    <row r="39672" spans="1:4">
      <c r="A39672">
        <v>39671</v>
      </c>
      <c r="B39672">
        <v>17466</v>
      </c>
      <c r="C39672" t="s">
        <v>41</v>
      </c>
      <c r="D39672">
        <v>1</v>
      </c>
    </row>
    <row r="39673" spans="1:4">
      <c r="A39673">
        <v>39672</v>
      </c>
      <c r="B39673">
        <v>17466</v>
      </c>
      <c r="C39673" t="s">
        <v>85</v>
      </c>
      <c r="D39673">
        <v>1</v>
      </c>
    </row>
    <row r="39674" spans="1:4">
      <c r="A39674">
        <v>39673</v>
      </c>
      <c r="B39674">
        <v>17466</v>
      </c>
      <c r="C39674" t="s">
        <v>58</v>
      </c>
      <c r="D39674">
        <v>2</v>
      </c>
    </row>
    <row r="39675" spans="1:4">
      <c r="A39675">
        <v>39674</v>
      </c>
      <c r="B39675">
        <v>17466</v>
      </c>
      <c r="C39675" t="s">
        <v>71</v>
      </c>
      <c r="D39675">
        <v>1</v>
      </c>
    </row>
    <row r="39676" spans="1:4">
      <c r="A39676">
        <v>39675</v>
      </c>
      <c r="B39676">
        <v>17466</v>
      </c>
      <c r="C39676" t="s">
        <v>69</v>
      </c>
      <c r="D39676">
        <v>1</v>
      </c>
    </row>
    <row r="39677" spans="1:4">
      <c r="A39677">
        <v>39676</v>
      </c>
      <c r="B39677">
        <v>17466</v>
      </c>
      <c r="C39677" t="s">
        <v>9</v>
      </c>
      <c r="D39677">
        <v>2</v>
      </c>
    </row>
    <row r="39678" spans="1:4">
      <c r="A39678">
        <v>39677</v>
      </c>
      <c r="B39678">
        <v>17467</v>
      </c>
      <c r="C39678" t="s">
        <v>68</v>
      </c>
      <c r="D39678">
        <v>1</v>
      </c>
    </row>
    <row r="39679" spans="1:4">
      <c r="A39679">
        <v>39678</v>
      </c>
      <c r="B39679">
        <v>17468</v>
      </c>
      <c r="C39679" t="s">
        <v>30</v>
      </c>
      <c r="D39679">
        <v>1</v>
      </c>
    </row>
    <row r="39680" spans="1:4">
      <c r="A39680">
        <v>39679</v>
      </c>
      <c r="B39680">
        <v>17469</v>
      </c>
      <c r="C39680" t="s">
        <v>31</v>
      </c>
      <c r="D39680">
        <v>1</v>
      </c>
    </row>
    <row r="39681" spans="1:4">
      <c r="A39681">
        <v>39680</v>
      </c>
      <c r="B39681">
        <v>17470</v>
      </c>
      <c r="C39681" t="s">
        <v>27</v>
      </c>
      <c r="D39681">
        <v>1</v>
      </c>
    </row>
    <row r="39682" spans="1:4">
      <c r="A39682">
        <v>39681</v>
      </c>
      <c r="B39682">
        <v>17470</v>
      </c>
      <c r="C39682" t="s">
        <v>83</v>
      </c>
      <c r="D39682">
        <v>1</v>
      </c>
    </row>
    <row r="39683" spans="1:4">
      <c r="A39683">
        <v>39682</v>
      </c>
      <c r="B39683">
        <v>17470</v>
      </c>
      <c r="C39683" t="s">
        <v>63</v>
      </c>
      <c r="D39683">
        <v>1</v>
      </c>
    </row>
    <row r="39684" spans="1:4">
      <c r="A39684">
        <v>39683</v>
      </c>
      <c r="B39684">
        <v>17471</v>
      </c>
      <c r="C39684" t="s">
        <v>33</v>
      </c>
      <c r="D39684">
        <v>1</v>
      </c>
    </row>
    <row r="39685" spans="1:4">
      <c r="A39685">
        <v>39684</v>
      </c>
      <c r="B39685">
        <v>17471</v>
      </c>
      <c r="C39685" t="s">
        <v>58</v>
      </c>
      <c r="D39685">
        <v>1</v>
      </c>
    </row>
    <row r="39686" spans="1:4">
      <c r="A39686">
        <v>39685</v>
      </c>
      <c r="B39686">
        <v>17472</v>
      </c>
      <c r="C39686" t="s">
        <v>65</v>
      </c>
      <c r="D39686">
        <v>1</v>
      </c>
    </row>
    <row r="39687" spans="1:4">
      <c r="A39687">
        <v>39686</v>
      </c>
      <c r="B39687">
        <v>17473</v>
      </c>
      <c r="C39687" t="s">
        <v>12</v>
      </c>
      <c r="D39687">
        <v>1</v>
      </c>
    </row>
    <row r="39688" spans="1:4">
      <c r="A39688">
        <v>39687</v>
      </c>
      <c r="B39688">
        <v>17474</v>
      </c>
      <c r="C39688" t="s">
        <v>41</v>
      </c>
      <c r="D39688">
        <v>1</v>
      </c>
    </row>
    <row r="39689" spans="1:4">
      <c r="A39689">
        <v>39688</v>
      </c>
      <c r="B39689">
        <v>17474</v>
      </c>
      <c r="C39689" t="s">
        <v>9</v>
      </c>
      <c r="D39689">
        <v>1</v>
      </c>
    </row>
    <row r="39690" spans="1:4">
      <c r="A39690">
        <v>39689</v>
      </c>
      <c r="B39690">
        <v>17475</v>
      </c>
      <c r="C39690" t="s">
        <v>57</v>
      </c>
      <c r="D39690">
        <v>1</v>
      </c>
    </row>
    <row r="39691" spans="1:4">
      <c r="A39691">
        <v>39690</v>
      </c>
      <c r="B39691">
        <v>17475</v>
      </c>
      <c r="C39691" t="s">
        <v>14</v>
      </c>
      <c r="D39691">
        <v>1</v>
      </c>
    </row>
    <row r="39692" spans="1:4">
      <c r="A39692">
        <v>39691</v>
      </c>
      <c r="B39692">
        <v>17476</v>
      </c>
      <c r="C39692" t="s">
        <v>31</v>
      </c>
      <c r="D39692">
        <v>1</v>
      </c>
    </row>
    <row r="39693" spans="1:4">
      <c r="A39693">
        <v>39692</v>
      </c>
      <c r="B39693">
        <v>17477</v>
      </c>
      <c r="C39693" t="s">
        <v>51</v>
      </c>
      <c r="D39693">
        <v>1</v>
      </c>
    </row>
    <row r="39694" spans="1:4">
      <c r="A39694">
        <v>39693</v>
      </c>
      <c r="B39694">
        <v>17477</v>
      </c>
      <c r="C39694" t="s">
        <v>24</v>
      </c>
      <c r="D39694">
        <v>1</v>
      </c>
    </row>
    <row r="39695" spans="1:4">
      <c r="A39695">
        <v>39694</v>
      </c>
      <c r="B39695">
        <v>17477</v>
      </c>
      <c r="C39695" t="s">
        <v>40</v>
      </c>
      <c r="D39695">
        <v>1</v>
      </c>
    </row>
    <row r="39696" spans="1:4">
      <c r="A39696">
        <v>39695</v>
      </c>
      <c r="B39696">
        <v>17478</v>
      </c>
      <c r="C39696" t="s">
        <v>21</v>
      </c>
      <c r="D39696">
        <v>1</v>
      </c>
    </row>
    <row r="39697" spans="1:4">
      <c r="A39697">
        <v>39696</v>
      </c>
      <c r="B39697">
        <v>17478</v>
      </c>
      <c r="C39697" t="s">
        <v>60</v>
      </c>
      <c r="D39697">
        <v>1</v>
      </c>
    </row>
    <row r="39698" spans="1:4">
      <c r="A39698">
        <v>39697</v>
      </c>
      <c r="B39698">
        <v>17479</v>
      </c>
      <c r="C39698" t="s">
        <v>26</v>
      </c>
      <c r="D39698">
        <v>1</v>
      </c>
    </row>
    <row r="39699" spans="1:4">
      <c r="A39699">
        <v>39698</v>
      </c>
      <c r="B39699">
        <v>17479</v>
      </c>
      <c r="C39699" t="s">
        <v>15</v>
      </c>
      <c r="D39699">
        <v>1</v>
      </c>
    </row>
    <row r="39700" spans="1:4">
      <c r="A39700">
        <v>39699</v>
      </c>
      <c r="B39700">
        <v>17479</v>
      </c>
      <c r="C39700" t="s">
        <v>33</v>
      </c>
      <c r="D39700">
        <v>1</v>
      </c>
    </row>
    <row r="39701" spans="1:4">
      <c r="A39701">
        <v>39700</v>
      </c>
      <c r="B39701">
        <v>17479</v>
      </c>
      <c r="C39701" t="s">
        <v>63</v>
      </c>
      <c r="D39701">
        <v>1</v>
      </c>
    </row>
    <row r="39702" spans="1:4">
      <c r="A39702">
        <v>39701</v>
      </c>
      <c r="B39702">
        <v>17480</v>
      </c>
      <c r="C39702" t="s">
        <v>33</v>
      </c>
      <c r="D39702">
        <v>1</v>
      </c>
    </row>
    <row r="39703" spans="1:4">
      <c r="A39703">
        <v>39702</v>
      </c>
      <c r="B39703">
        <v>17480</v>
      </c>
      <c r="C39703" t="s">
        <v>80</v>
      </c>
      <c r="D39703">
        <v>1</v>
      </c>
    </row>
    <row r="39704" spans="1:4">
      <c r="A39704">
        <v>39703</v>
      </c>
      <c r="B39704">
        <v>17481</v>
      </c>
      <c r="C39704" t="s">
        <v>45</v>
      </c>
      <c r="D39704">
        <v>1</v>
      </c>
    </row>
    <row r="39705" spans="1:4">
      <c r="A39705">
        <v>39704</v>
      </c>
      <c r="B39705">
        <v>17481</v>
      </c>
      <c r="C39705" t="s">
        <v>33</v>
      </c>
      <c r="D39705">
        <v>1</v>
      </c>
    </row>
    <row r="39706" spans="1:4">
      <c r="A39706">
        <v>39705</v>
      </c>
      <c r="B39706">
        <v>17481</v>
      </c>
      <c r="C39706" t="s">
        <v>8</v>
      </c>
      <c r="D39706">
        <v>1</v>
      </c>
    </row>
    <row r="39707" spans="1:4">
      <c r="A39707">
        <v>39706</v>
      </c>
      <c r="B39707">
        <v>17481</v>
      </c>
      <c r="C39707" t="s">
        <v>73</v>
      </c>
      <c r="D39707">
        <v>1</v>
      </c>
    </row>
    <row r="39708" spans="1:4">
      <c r="A39708">
        <v>39707</v>
      </c>
      <c r="B39708">
        <v>17482</v>
      </c>
      <c r="C39708" t="s">
        <v>9</v>
      </c>
      <c r="D39708">
        <v>1</v>
      </c>
    </row>
    <row r="39709" spans="1:4">
      <c r="A39709">
        <v>39708</v>
      </c>
      <c r="B39709">
        <v>17482</v>
      </c>
      <c r="C39709" t="s">
        <v>60</v>
      </c>
      <c r="D39709">
        <v>1</v>
      </c>
    </row>
    <row r="39710" spans="1:4">
      <c r="A39710">
        <v>39709</v>
      </c>
      <c r="B39710">
        <v>17483</v>
      </c>
      <c r="C39710" t="s">
        <v>16</v>
      </c>
      <c r="D39710">
        <v>1</v>
      </c>
    </row>
    <row r="39711" spans="1:4">
      <c r="A39711">
        <v>39710</v>
      </c>
      <c r="B39711">
        <v>17483</v>
      </c>
      <c r="C39711" t="s">
        <v>23</v>
      </c>
      <c r="D39711">
        <v>1</v>
      </c>
    </row>
    <row r="39712" spans="1:4">
      <c r="A39712">
        <v>39711</v>
      </c>
      <c r="B39712">
        <v>17483</v>
      </c>
      <c r="C39712" t="s">
        <v>46</v>
      </c>
      <c r="D39712">
        <v>1</v>
      </c>
    </row>
    <row r="39713" spans="1:4">
      <c r="A39713">
        <v>39712</v>
      </c>
      <c r="B39713">
        <v>17483</v>
      </c>
      <c r="C39713" t="s">
        <v>63</v>
      </c>
      <c r="D39713">
        <v>1</v>
      </c>
    </row>
    <row r="39714" spans="1:4">
      <c r="A39714">
        <v>39713</v>
      </c>
      <c r="B39714">
        <v>17484</v>
      </c>
      <c r="C39714" t="s">
        <v>31</v>
      </c>
      <c r="D39714">
        <v>1</v>
      </c>
    </row>
    <row r="39715" spans="1:4">
      <c r="A39715">
        <v>39714</v>
      </c>
      <c r="B39715">
        <v>17484</v>
      </c>
      <c r="C39715" t="s">
        <v>35</v>
      </c>
      <c r="D39715">
        <v>1</v>
      </c>
    </row>
    <row r="39716" spans="1:4">
      <c r="A39716">
        <v>39715</v>
      </c>
      <c r="B39716">
        <v>17484</v>
      </c>
      <c r="C39716" t="s">
        <v>18</v>
      </c>
      <c r="D39716">
        <v>1</v>
      </c>
    </row>
    <row r="39717" spans="1:4">
      <c r="A39717">
        <v>39716</v>
      </c>
      <c r="B39717">
        <v>17484</v>
      </c>
      <c r="C39717" t="s">
        <v>49</v>
      </c>
      <c r="D39717">
        <v>1</v>
      </c>
    </row>
    <row r="39718" spans="1:4">
      <c r="A39718">
        <v>39717</v>
      </c>
      <c r="B39718">
        <v>17485</v>
      </c>
      <c r="C39718" t="s">
        <v>65</v>
      </c>
      <c r="D39718">
        <v>1</v>
      </c>
    </row>
    <row r="39719" spans="1:4">
      <c r="A39719">
        <v>39718</v>
      </c>
      <c r="B39719">
        <v>17485</v>
      </c>
      <c r="C39719" t="s">
        <v>84</v>
      </c>
      <c r="D39719">
        <v>1</v>
      </c>
    </row>
    <row r="39720" spans="1:4">
      <c r="A39720">
        <v>39719</v>
      </c>
      <c r="B39720">
        <v>17486</v>
      </c>
      <c r="C39720" t="s">
        <v>46</v>
      </c>
      <c r="D39720">
        <v>1</v>
      </c>
    </row>
    <row r="39721" spans="1:4">
      <c r="A39721">
        <v>39720</v>
      </c>
      <c r="B39721">
        <v>17487</v>
      </c>
      <c r="C39721" t="s">
        <v>31</v>
      </c>
      <c r="D39721">
        <v>1</v>
      </c>
    </row>
    <row r="39722" spans="1:4">
      <c r="A39722">
        <v>39721</v>
      </c>
      <c r="B39722">
        <v>17487</v>
      </c>
      <c r="C39722" t="s">
        <v>64</v>
      </c>
      <c r="D39722">
        <v>1</v>
      </c>
    </row>
    <row r="39723" spans="1:4">
      <c r="A39723">
        <v>39722</v>
      </c>
      <c r="B39723">
        <v>17488</v>
      </c>
      <c r="C39723" t="s">
        <v>57</v>
      </c>
      <c r="D39723">
        <v>1</v>
      </c>
    </row>
    <row r="39724" spans="1:4">
      <c r="A39724">
        <v>39723</v>
      </c>
      <c r="B39724">
        <v>17488</v>
      </c>
      <c r="C39724" t="s">
        <v>56</v>
      </c>
      <c r="D39724">
        <v>1</v>
      </c>
    </row>
    <row r="39725" spans="1:4">
      <c r="A39725">
        <v>39724</v>
      </c>
      <c r="B39725">
        <v>17488</v>
      </c>
      <c r="C39725" t="s">
        <v>63</v>
      </c>
      <c r="D39725">
        <v>2</v>
      </c>
    </row>
    <row r="39726" spans="1:4">
      <c r="A39726">
        <v>39725</v>
      </c>
      <c r="B39726">
        <v>17489</v>
      </c>
      <c r="C39726" t="s">
        <v>67</v>
      </c>
      <c r="D39726">
        <v>1</v>
      </c>
    </row>
    <row r="39727" spans="1:4">
      <c r="A39727">
        <v>39726</v>
      </c>
      <c r="B39727">
        <v>17490</v>
      </c>
      <c r="C39727" t="s">
        <v>31</v>
      </c>
      <c r="D39727">
        <v>1</v>
      </c>
    </row>
    <row r="39728" spans="1:4">
      <c r="A39728">
        <v>39727</v>
      </c>
      <c r="B39728">
        <v>17491</v>
      </c>
      <c r="C39728" t="s">
        <v>16</v>
      </c>
      <c r="D39728">
        <v>1</v>
      </c>
    </row>
    <row r="39729" spans="1:4">
      <c r="A39729">
        <v>39728</v>
      </c>
      <c r="B39729">
        <v>17491</v>
      </c>
      <c r="C39729" t="s">
        <v>20</v>
      </c>
      <c r="D39729">
        <v>1</v>
      </c>
    </row>
    <row r="39730" spans="1:4">
      <c r="A39730">
        <v>39729</v>
      </c>
      <c r="B39730">
        <v>17491</v>
      </c>
      <c r="C39730" t="s">
        <v>66</v>
      </c>
      <c r="D39730">
        <v>1</v>
      </c>
    </row>
    <row r="39731" spans="1:4">
      <c r="A39731">
        <v>39730</v>
      </c>
      <c r="B39731">
        <v>17492</v>
      </c>
      <c r="C39731" t="s">
        <v>15</v>
      </c>
      <c r="D39731">
        <v>1</v>
      </c>
    </row>
    <row r="39732" spans="1:4">
      <c r="A39732">
        <v>39731</v>
      </c>
      <c r="B39732">
        <v>17492</v>
      </c>
      <c r="C39732" t="s">
        <v>56</v>
      </c>
      <c r="D39732">
        <v>1</v>
      </c>
    </row>
    <row r="39733" spans="1:4">
      <c r="A39733">
        <v>39732</v>
      </c>
      <c r="B39733">
        <v>17492</v>
      </c>
      <c r="C39733" t="s">
        <v>39</v>
      </c>
      <c r="D39733">
        <v>1</v>
      </c>
    </row>
    <row r="39734" spans="1:4">
      <c r="A39734">
        <v>39733</v>
      </c>
      <c r="B39734">
        <v>17492</v>
      </c>
      <c r="C39734" t="s">
        <v>94</v>
      </c>
      <c r="D39734">
        <v>1</v>
      </c>
    </row>
    <row r="39735" spans="1:4">
      <c r="A39735">
        <v>39734</v>
      </c>
      <c r="B39735">
        <v>17493</v>
      </c>
      <c r="C39735" t="s">
        <v>31</v>
      </c>
      <c r="D39735">
        <v>1</v>
      </c>
    </row>
    <row r="39736" spans="1:4">
      <c r="A39736">
        <v>39735</v>
      </c>
      <c r="B39736">
        <v>17493</v>
      </c>
      <c r="C39736" t="s">
        <v>20</v>
      </c>
      <c r="D39736">
        <v>1</v>
      </c>
    </row>
    <row r="39737" spans="1:4">
      <c r="A39737">
        <v>39736</v>
      </c>
      <c r="B39737">
        <v>17493</v>
      </c>
      <c r="C39737" t="s">
        <v>60</v>
      </c>
      <c r="D39737">
        <v>1</v>
      </c>
    </row>
    <row r="39738" spans="1:4">
      <c r="A39738">
        <v>39737</v>
      </c>
      <c r="B39738">
        <v>17494</v>
      </c>
      <c r="C39738" t="s">
        <v>61</v>
      </c>
      <c r="D39738">
        <v>1</v>
      </c>
    </row>
    <row r="39739" spans="1:4">
      <c r="A39739">
        <v>39738</v>
      </c>
      <c r="B39739">
        <v>17494</v>
      </c>
      <c r="C39739" t="s">
        <v>48</v>
      </c>
      <c r="D39739">
        <v>1</v>
      </c>
    </row>
    <row r="39740" spans="1:4">
      <c r="A39740">
        <v>39739</v>
      </c>
      <c r="B39740">
        <v>17495</v>
      </c>
      <c r="C39740" t="s">
        <v>57</v>
      </c>
      <c r="D39740">
        <v>1</v>
      </c>
    </row>
    <row r="39741" spans="1:4">
      <c r="A39741">
        <v>39740</v>
      </c>
      <c r="B39741">
        <v>17495</v>
      </c>
      <c r="C39741" t="s">
        <v>41</v>
      </c>
      <c r="D39741">
        <v>1</v>
      </c>
    </row>
    <row r="39742" spans="1:4">
      <c r="A39742">
        <v>39741</v>
      </c>
      <c r="B39742">
        <v>17495</v>
      </c>
      <c r="C39742" t="s">
        <v>54</v>
      </c>
      <c r="D39742">
        <v>1</v>
      </c>
    </row>
    <row r="39743" spans="1:4">
      <c r="A39743">
        <v>39742</v>
      </c>
      <c r="B39743">
        <v>17495</v>
      </c>
      <c r="C39743" t="s">
        <v>21</v>
      </c>
      <c r="D39743">
        <v>1</v>
      </c>
    </row>
    <row r="39744" spans="1:4">
      <c r="A39744">
        <v>39743</v>
      </c>
      <c r="B39744">
        <v>17496</v>
      </c>
      <c r="C39744" t="s">
        <v>31</v>
      </c>
      <c r="D39744">
        <v>1</v>
      </c>
    </row>
    <row r="39745" spans="1:4">
      <c r="A39745">
        <v>39744</v>
      </c>
      <c r="B39745">
        <v>17496</v>
      </c>
      <c r="C39745" t="s">
        <v>40</v>
      </c>
      <c r="D39745">
        <v>1</v>
      </c>
    </row>
    <row r="39746" spans="1:4">
      <c r="A39746">
        <v>39745</v>
      </c>
      <c r="B39746">
        <v>17496</v>
      </c>
      <c r="C39746" t="s">
        <v>60</v>
      </c>
      <c r="D39746">
        <v>1</v>
      </c>
    </row>
    <row r="39747" spans="1:4">
      <c r="A39747">
        <v>39746</v>
      </c>
      <c r="B39747">
        <v>17497</v>
      </c>
      <c r="C39747" t="s">
        <v>6</v>
      </c>
      <c r="D39747">
        <v>1</v>
      </c>
    </row>
    <row r="39748" spans="1:4">
      <c r="A39748">
        <v>39747</v>
      </c>
      <c r="B39748">
        <v>17497</v>
      </c>
      <c r="C39748" t="s">
        <v>32</v>
      </c>
      <c r="D39748">
        <v>1</v>
      </c>
    </row>
    <row r="39749" spans="1:4">
      <c r="A39749">
        <v>39748</v>
      </c>
      <c r="B39749">
        <v>17497</v>
      </c>
      <c r="C39749" t="s">
        <v>79</v>
      </c>
      <c r="D39749">
        <v>1</v>
      </c>
    </row>
    <row r="39750" spans="1:4">
      <c r="A39750">
        <v>39749</v>
      </c>
      <c r="B39750">
        <v>17498</v>
      </c>
      <c r="C39750" t="s">
        <v>81</v>
      </c>
      <c r="D39750">
        <v>1</v>
      </c>
    </row>
    <row r="39751" spans="1:4">
      <c r="A39751">
        <v>39750</v>
      </c>
      <c r="B39751">
        <v>17498</v>
      </c>
      <c r="C39751" t="s">
        <v>79</v>
      </c>
      <c r="D39751">
        <v>1</v>
      </c>
    </row>
    <row r="39752" spans="1:4">
      <c r="A39752">
        <v>39751</v>
      </c>
      <c r="B39752">
        <v>17499</v>
      </c>
      <c r="C39752" t="s">
        <v>35</v>
      </c>
      <c r="D39752">
        <v>1</v>
      </c>
    </row>
    <row r="39753" spans="1:4">
      <c r="A39753">
        <v>39752</v>
      </c>
      <c r="B39753">
        <v>17499</v>
      </c>
      <c r="C39753" t="s">
        <v>11</v>
      </c>
      <c r="D39753">
        <v>1</v>
      </c>
    </row>
    <row r="39754" spans="1:4">
      <c r="A39754">
        <v>39753</v>
      </c>
      <c r="B39754">
        <v>17500</v>
      </c>
      <c r="C39754" t="s">
        <v>27</v>
      </c>
      <c r="D39754">
        <v>1</v>
      </c>
    </row>
    <row r="39755" spans="1:4">
      <c r="A39755">
        <v>39754</v>
      </c>
      <c r="B39755">
        <v>17500</v>
      </c>
      <c r="C39755" t="s">
        <v>64</v>
      </c>
      <c r="D39755">
        <v>1</v>
      </c>
    </row>
    <row r="39756" spans="1:4">
      <c r="A39756">
        <v>39755</v>
      </c>
      <c r="B39756">
        <v>17500</v>
      </c>
      <c r="C39756" t="s">
        <v>82</v>
      </c>
      <c r="D39756">
        <v>1</v>
      </c>
    </row>
    <row r="39757" spans="1:4">
      <c r="A39757">
        <v>39756</v>
      </c>
      <c r="B39757">
        <v>17501</v>
      </c>
      <c r="C39757" t="s">
        <v>27</v>
      </c>
      <c r="D39757">
        <v>1</v>
      </c>
    </row>
    <row r="39758" spans="1:4">
      <c r="A39758">
        <v>39757</v>
      </c>
      <c r="B39758">
        <v>17501</v>
      </c>
      <c r="C39758" t="s">
        <v>88</v>
      </c>
      <c r="D39758">
        <v>1</v>
      </c>
    </row>
    <row r="39759" spans="1:4">
      <c r="A39759">
        <v>39758</v>
      </c>
      <c r="B39759">
        <v>17501</v>
      </c>
      <c r="C39759" t="s">
        <v>56</v>
      </c>
      <c r="D39759">
        <v>1</v>
      </c>
    </row>
    <row r="39760" spans="1:4">
      <c r="A39760">
        <v>39759</v>
      </c>
      <c r="B39760">
        <v>17502</v>
      </c>
      <c r="C39760" t="s">
        <v>92</v>
      </c>
      <c r="D39760">
        <v>1</v>
      </c>
    </row>
    <row r="39761" spans="1:4">
      <c r="A39761">
        <v>39760</v>
      </c>
      <c r="B39761">
        <v>17502</v>
      </c>
      <c r="C39761" t="s">
        <v>63</v>
      </c>
      <c r="D39761">
        <v>1</v>
      </c>
    </row>
    <row r="39762" spans="1:4">
      <c r="A39762">
        <v>39761</v>
      </c>
      <c r="B39762">
        <v>17503</v>
      </c>
      <c r="C39762" t="s">
        <v>31</v>
      </c>
      <c r="D39762">
        <v>1</v>
      </c>
    </row>
    <row r="39763" spans="1:4">
      <c r="A39763">
        <v>39762</v>
      </c>
      <c r="B39763">
        <v>17503</v>
      </c>
      <c r="C39763" t="s">
        <v>53</v>
      </c>
      <c r="D39763">
        <v>1</v>
      </c>
    </row>
    <row r="39764" spans="1:4">
      <c r="A39764">
        <v>39763</v>
      </c>
      <c r="B39764">
        <v>17503</v>
      </c>
      <c r="C39764" t="s">
        <v>4</v>
      </c>
      <c r="D39764">
        <v>1</v>
      </c>
    </row>
    <row r="39765" spans="1:4">
      <c r="A39765">
        <v>39764</v>
      </c>
      <c r="B39765">
        <v>17503</v>
      </c>
      <c r="C39765" t="s">
        <v>17</v>
      </c>
      <c r="D39765">
        <v>1</v>
      </c>
    </row>
    <row r="39766" spans="1:4">
      <c r="A39766">
        <v>39765</v>
      </c>
      <c r="B39766">
        <v>17504</v>
      </c>
      <c r="C39766" t="s">
        <v>92</v>
      </c>
      <c r="D39766">
        <v>1</v>
      </c>
    </row>
    <row r="39767" spans="1:4">
      <c r="A39767">
        <v>39766</v>
      </c>
      <c r="B39767">
        <v>17505</v>
      </c>
      <c r="C39767" t="s">
        <v>93</v>
      </c>
      <c r="D39767">
        <v>1</v>
      </c>
    </row>
    <row r="39768" spans="1:4">
      <c r="A39768">
        <v>39767</v>
      </c>
      <c r="B39768">
        <v>17505</v>
      </c>
      <c r="C39768" t="s">
        <v>7</v>
      </c>
      <c r="D39768">
        <v>1</v>
      </c>
    </row>
    <row r="39769" spans="1:4">
      <c r="A39769">
        <v>39768</v>
      </c>
      <c r="B39769">
        <v>17506</v>
      </c>
      <c r="C39769" t="s">
        <v>31</v>
      </c>
      <c r="D39769">
        <v>1</v>
      </c>
    </row>
    <row r="39770" spans="1:4">
      <c r="A39770">
        <v>39769</v>
      </c>
      <c r="B39770">
        <v>17507</v>
      </c>
      <c r="C39770" t="s">
        <v>35</v>
      </c>
      <c r="D39770">
        <v>1</v>
      </c>
    </row>
    <row r="39771" spans="1:4">
      <c r="A39771">
        <v>39770</v>
      </c>
      <c r="B39771">
        <v>17507</v>
      </c>
      <c r="C39771" t="s">
        <v>58</v>
      </c>
      <c r="D39771">
        <v>1</v>
      </c>
    </row>
    <row r="39772" spans="1:4">
      <c r="A39772">
        <v>39771</v>
      </c>
      <c r="B39772">
        <v>17507</v>
      </c>
      <c r="C39772" t="s">
        <v>24</v>
      </c>
      <c r="D39772">
        <v>1</v>
      </c>
    </row>
    <row r="39773" spans="1:4">
      <c r="A39773">
        <v>39772</v>
      </c>
      <c r="B39773">
        <v>17508</v>
      </c>
      <c r="C39773" t="s">
        <v>57</v>
      </c>
      <c r="D39773">
        <v>1</v>
      </c>
    </row>
    <row r="39774" spans="1:4">
      <c r="A39774">
        <v>39773</v>
      </c>
      <c r="B39774">
        <v>17508</v>
      </c>
      <c r="C39774" t="s">
        <v>58</v>
      </c>
      <c r="D39774">
        <v>1</v>
      </c>
    </row>
    <row r="39775" spans="1:4">
      <c r="A39775">
        <v>39774</v>
      </c>
      <c r="B39775">
        <v>17508</v>
      </c>
      <c r="C39775" t="s">
        <v>49</v>
      </c>
      <c r="D39775">
        <v>1</v>
      </c>
    </row>
    <row r="39776" spans="1:4">
      <c r="A39776">
        <v>39775</v>
      </c>
      <c r="B39776">
        <v>17509</v>
      </c>
      <c r="C39776" t="s">
        <v>41</v>
      </c>
      <c r="D39776">
        <v>1</v>
      </c>
    </row>
    <row r="39777" spans="1:4">
      <c r="A39777">
        <v>39776</v>
      </c>
      <c r="B39777">
        <v>17509</v>
      </c>
      <c r="C39777" t="s">
        <v>69</v>
      </c>
      <c r="D39777">
        <v>1</v>
      </c>
    </row>
    <row r="39778" spans="1:4">
      <c r="A39778">
        <v>39777</v>
      </c>
      <c r="B39778">
        <v>17509</v>
      </c>
      <c r="C39778" t="s">
        <v>59</v>
      </c>
      <c r="D39778">
        <v>1</v>
      </c>
    </row>
    <row r="39779" spans="1:4">
      <c r="A39779">
        <v>39778</v>
      </c>
      <c r="B39779">
        <v>17510</v>
      </c>
      <c r="C39779" t="s">
        <v>61</v>
      </c>
      <c r="D39779">
        <v>1</v>
      </c>
    </row>
    <row r="39780" spans="1:4">
      <c r="A39780">
        <v>39779</v>
      </c>
      <c r="B39780">
        <v>17510</v>
      </c>
      <c r="C39780" t="s">
        <v>82</v>
      </c>
      <c r="D39780">
        <v>1</v>
      </c>
    </row>
    <row r="39781" spans="1:4">
      <c r="A39781">
        <v>39780</v>
      </c>
      <c r="B39781">
        <v>17510</v>
      </c>
      <c r="C39781" t="s">
        <v>72</v>
      </c>
      <c r="D39781">
        <v>1</v>
      </c>
    </row>
    <row r="39782" spans="1:4">
      <c r="A39782">
        <v>39781</v>
      </c>
      <c r="B39782">
        <v>17511</v>
      </c>
      <c r="C39782" t="s">
        <v>35</v>
      </c>
      <c r="D39782">
        <v>1</v>
      </c>
    </row>
    <row r="39783" spans="1:4">
      <c r="A39783">
        <v>39782</v>
      </c>
      <c r="B39783">
        <v>17511</v>
      </c>
      <c r="C39783" t="s">
        <v>57</v>
      </c>
      <c r="D39783">
        <v>1</v>
      </c>
    </row>
    <row r="39784" spans="1:4">
      <c r="A39784">
        <v>39783</v>
      </c>
      <c r="B39784">
        <v>17512</v>
      </c>
      <c r="C39784" t="s">
        <v>31</v>
      </c>
      <c r="D39784">
        <v>1</v>
      </c>
    </row>
    <row r="39785" spans="1:4">
      <c r="A39785">
        <v>39784</v>
      </c>
      <c r="B39785">
        <v>17512</v>
      </c>
      <c r="C39785" t="s">
        <v>17</v>
      </c>
      <c r="D39785">
        <v>1</v>
      </c>
    </row>
    <row r="39786" spans="1:4">
      <c r="A39786">
        <v>39785</v>
      </c>
      <c r="B39786">
        <v>17513</v>
      </c>
      <c r="C39786" t="s">
        <v>31</v>
      </c>
      <c r="D39786">
        <v>1</v>
      </c>
    </row>
    <row r="39787" spans="1:4">
      <c r="A39787">
        <v>39786</v>
      </c>
      <c r="B39787">
        <v>17513</v>
      </c>
      <c r="C39787" t="s">
        <v>5</v>
      </c>
      <c r="D39787">
        <v>1</v>
      </c>
    </row>
    <row r="39788" spans="1:4">
      <c r="A39788">
        <v>39787</v>
      </c>
      <c r="B39788">
        <v>17514</v>
      </c>
      <c r="C39788" t="s">
        <v>5</v>
      </c>
      <c r="D39788">
        <v>1</v>
      </c>
    </row>
    <row r="39789" spans="1:4">
      <c r="A39789">
        <v>39788</v>
      </c>
      <c r="B39789">
        <v>17514</v>
      </c>
      <c r="C39789" t="s">
        <v>65</v>
      </c>
      <c r="D39789">
        <v>1</v>
      </c>
    </row>
    <row r="39790" spans="1:4">
      <c r="A39790">
        <v>39789</v>
      </c>
      <c r="B39790">
        <v>17515</v>
      </c>
      <c r="C39790" t="s">
        <v>35</v>
      </c>
      <c r="D39790">
        <v>1</v>
      </c>
    </row>
    <row r="39791" spans="1:4">
      <c r="A39791">
        <v>39790</v>
      </c>
      <c r="B39791">
        <v>17515</v>
      </c>
      <c r="C39791" t="s">
        <v>30</v>
      </c>
      <c r="D39791">
        <v>1</v>
      </c>
    </row>
    <row r="39792" spans="1:4">
      <c r="A39792">
        <v>39791</v>
      </c>
      <c r="B39792">
        <v>17515</v>
      </c>
      <c r="C39792" t="s">
        <v>47</v>
      </c>
      <c r="D39792">
        <v>1</v>
      </c>
    </row>
    <row r="39793" spans="1:4">
      <c r="A39793">
        <v>39792</v>
      </c>
      <c r="B39793">
        <v>17516</v>
      </c>
      <c r="C39793" t="s">
        <v>51</v>
      </c>
      <c r="D39793">
        <v>1</v>
      </c>
    </row>
    <row r="39794" spans="1:4">
      <c r="A39794">
        <v>39793</v>
      </c>
      <c r="B39794">
        <v>17517</v>
      </c>
      <c r="C39794" t="s">
        <v>26</v>
      </c>
      <c r="D39794">
        <v>1</v>
      </c>
    </row>
    <row r="39795" spans="1:4">
      <c r="A39795">
        <v>39794</v>
      </c>
      <c r="B39795">
        <v>17517</v>
      </c>
      <c r="C39795" t="s">
        <v>48</v>
      </c>
      <c r="D39795">
        <v>1</v>
      </c>
    </row>
    <row r="39796" spans="1:4">
      <c r="A39796">
        <v>39795</v>
      </c>
      <c r="B39796">
        <v>17517</v>
      </c>
      <c r="C39796" t="s">
        <v>20</v>
      </c>
      <c r="D39796">
        <v>1</v>
      </c>
    </row>
    <row r="39797" spans="1:4">
      <c r="A39797">
        <v>39796</v>
      </c>
      <c r="B39797">
        <v>17518</v>
      </c>
      <c r="C39797" t="s">
        <v>31</v>
      </c>
      <c r="D39797">
        <v>1</v>
      </c>
    </row>
    <row r="39798" spans="1:4">
      <c r="A39798">
        <v>39797</v>
      </c>
      <c r="B39798">
        <v>17518</v>
      </c>
      <c r="C39798" t="s">
        <v>33</v>
      </c>
      <c r="D39798">
        <v>1</v>
      </c>
    </row>
    <row r="39799" spans="1:4">
      <c r="A39799">
        <v>39798</v>
      </c>
      <c r="B39799">
        <v>17518</v>
      </c>
      <c r="C39799" t="s">
        <v>36</v>
      </c>
      <c r="D39799">
        <v>1</v>
      </c>
    </row>
    <row r="39800" spans="1:4">
      <c r="A39800">
        <v>39799</v>
      </c>
      <c r="B39800">
        <v>17518</v>
      </c>
      <c r="C39800" t="s">
        <v>16</v>
      </c>
      <c r="D39800">
        <v>1</v>
      </c>
    </row>
    <row r="39801" spans="1:4">
      <c r="A39801">
        <v>39800</v>
      </c>
      <c r="B39801">
        <v>17518</v>
      </c>
      <c r="C39801" t="s">
        <v>48</v>
      </c>
      <c r="D39801">
        <v>1</v>
      </c>
    </row>
    <row r="39802" spans="1:4">
      <c r="A39802">
        <v>39801</v>
      </c>
      <c r="B39802">
        <v>17518</v>
      </c>
      <c r="C39802" t="s">
        <v>84</v>
      </c>
      <c r="D39802">
        <v>1</v>
      </c>
    </row>
    <row r="39803" spans="1:4">
      <c r="A39803">
        <v>39802</v>
      </c>
      <c r="B39803">
        <v>17519</v>
      </c>
      <c r="C39803" t="s">
        <v>27</v>
      </c>
      <c r="D39803">
        <v>1</v>
      </c>
    </row>
    <row r="39804" spans="1:4">
      <c r="A39804">
        <v>39803</v>
      </c>
      <c r="B39804">
        <v>17519</v>
      </c>
      <c r="C39804" t="s">
        <v>8</v>
      </c>
      <c r="D39804">
        <v>1</v>
      </c>
    </row>
    <row r="39805" spans="1:4">
      <c r="A39805">
        <v>39804</v>
      </c>
      <c r="B39805">
        <v>17520</v>
      </c>
      <c r="C39805" t="s">
        <v>87</v>
      </c>
      <c r="D39805">
        <v>1</v>
      </c>
    </row>
    <row r="39806" spans="1:4">
      <c r="A39806">
        <v>39805</v>
      </c>
      <c r="B39806">
        <v>17521</v>
      </c>
      <c r="C39806" t="s">
        <v>35</v>
      </c>
      <c r="D39806">
        <v>1</v>
      </c>
    </row>
    <row r="39807" spans="1:4">
      <c r="A39807">
        <v>39806</v>
      </c>
      <c r="B39807">
        <v>17522</v>
      </c>
      <c r="C39807" t="s">
        <v>42</v>
      </c>
      <c r="D39807">
        <v>1</v>
      </c>
    </row>
    <row r="39808" spans="1:4">
      <c r="A39808">
        <v>39807</v>
      </c>
      <c r="B39808">
        <v>17522</v>
      </c>
      <c r="C39808" t="s">
        <v>22</v>
      </c>
      <c r="D39808">
        <v>1</v>
      </c>
    </row>
    <row r="39809" spans="1:4">
      <c r="A39809">
        <v>39808</v>
      </c>
      <c r="B39809">
        <v>17523</v>
      </c>
      <c r="C39809" t="s">
        <v>26</v>
      </c>
      <c r="D39809">
        <v>1</v>
      </c>
    </row>
    <row r="39810" spans="1:4">
      <c r="A39810">
        <v>39809</v>
      </c>
      <c r="B39810">
        <v>17523</v>
      </c>
      <c r="C39810" t="s">
        <v>17</v>
      </c>
      <c r="D39810">
        <v>1</v>
      </c>
    </row>
    <row r="39811" spans="1:4">
      <c r="A39811">
        <v>39810</v>
      </c>
      <c r="B39811">
        <v>17523</v>
      </c>
      <c r="C39811" t="s">
        <v>28</v>
      </c>
      <c r="D39811">
        <v>1</v>
      </c>
    </row>
    <row r="39812" spans="1:4">
      <c r="A39812">
        <v>39811</v>
      </c>
      <c r="B39812">
        <v>17523</v>
      </c>
      <c r="C39812" t="s">
        <v>80</v>
      </c>
      <c r="D39812">
        <v>1</v>
      </c>
    </row>
    <row r="39813" spans="1:4">
      <c r="A39813">
        <v>39812</v>
      </c>
      <c r="B39813">
        <v>17524</v>
      </c>
      <c r="C39813" t="s">
        <v>77</v>
      </c>
      <c r="D39813">
        <v>1</v>
      </c>
    </row>
    <row r="39814" spans="1:4">
      <c r="A39814">
        <v>39813</v>
      </c>
      <c r="B39814">
        <v>17525</v>
      </c>
      <c r="C39814" t="s">
        <v>34</v>
      </c>
      <c r="D39814">
        <v>1</v>
      </c>
    </row>
    <row r="39815" spans="1:4">
      <c r="A39815">
        <v>39814</v>
      </c>
      <c r="B39815">
        <v>17526</v>
      </c>
      <c r="C39815" t="s">
        <v>57</v>
      </c>
      <c r="D39815">
        <v>1</v>
      </c>
    </row>
    <row r="39816" spans="1:4">
      <c r="A39816">
        <v>39815</v>
      </c>
      <c r="B39816">
        <v>17527</v>
      </c>
      <c r="C39816" t="s">
        <v>87</v>
      </c>
      <c r="D39816">
        <v>1</v>
      </c>
    </row>
    <row r="39817" spans="1:4">
      <c r="A39817">
        <v>39816</v>
      </c>
      <c r="B39817">
        <v>17528</v>
      </c>
      <c r="C39817" t="s">
        <v>58</v>
      </c>
      <c r="D39817">
        <v>1</v>
      </c>
    </row>
    <row r="39818" spans="1:4">
      <c r="A39818">
        <v>39817</v>
      </c>
      <c r="B39818">
        <v>17529</v>
      </c>
      <c r="C39818" t="s">
        <v>87</v>
      </c>
      <c r="D39818">
        <v>1</v>
      </c>
    </row>
    <row r="39819" spans="1:4">
      <c r="A39819">
        <v>39818</v>
      </c>
      <c r="B39819">
        <v>17529</v>
      </c>
      <c r="C39819" t="s">
        <v>27</v>
      </c>
      <c r="D39819">
        <v>2</v>
      </c>
    </row>
    <row r="39820" spans="1:4">
      <c r="A39820">
        <v>39819</v>
      </c>
      <c r="B39820">
        <v>17529</v>
      </c>
      <c r="C39820" t="s">
        <v>88</v>
      </c>
      <c r="D39820">
        <v>1</v>
      </c>
    </row>
    <row r="39821" spans="1:4">
      <c r="A39821">
        <v>39820</v>
      </c>
      <c r="B39821">
        <v>17529</v>
      </c>
      <c r="C39821" t="s">
        <v>61</v>
      </c>
      <c r="D39821">
        <v>1</v>
      </c>
    </row>
    <row r="39822" spans="1:4">
      <c r="A39822">
        <v>39821</v>
      </c>
      <c r="B39822">
        <v>17529</v>
      </c>
      <c r="C39822" t="s">
        <v>33</v>
      </c>
      <c r="D39822">
        <v>1</v>
      </c>
    </row>
    <row r="39823" spans="1:4">
      <c r="A39823">
        <v>39822</v>
      </c>
      <c r="B39823">
        <v>17529</v>
      </c>
      <c r="C39823" t="s">
        <v>64</v>
      </c>
      <c r="D39823">
        <v>2</v>
      </c>
    </row>
    <row r="39824" spans="1:4">
      <c r="A39824">
        <v>39823</v>
      </c>
      <c r="B39824">
        <v>17529</v>
      </c>
      <c r="C39824" t="s">
        <v>7</v>
      </c>
      <c r="D39824">
        <v>1</v>
      </c>
    </row>
    <row r="39825" spans="1:4">
      <c r="A39825">
        <v>39824</v>
      </c>
      <c r="B39825">
        <v>17529</v>
      </c>
      <c r="C39825" t="s">
        <v>34</v>
      </c>
      <c r="D39825">
        <v>1</v>
      </c>
    </row>
    <row r="39826" spans="1:4">
      <c r="A39826">
        <v>39825</v>
      </c>
      <c r="B39826">
        <v>17529</v>
      </c>
      <c r="C39826" t="s">
        <v>11</v>
      </c>
      <c r="D39826">
        <v>1</v>
      </c>
    </row>
    <row r="39827" spans="1:4">
      <c r="A39827">
        <v>39826</v>
      </c>
      <c r="B39827">
        <v>17529</v>
      </c>
      <c r="C39827" t="s">
        <v>71</v>
      </c>
      <c r="D39827">
        <v>1</v>
      </c>
    </row>
    <row r="39828" spans="1:4">
      <c r="A39828">
        <v>39827</v>
      </c>
      <c r="B39828">
        <v>17529</v>
      </c>
      <c r="C39828" t="s">
        <v>59</v>
      </c>
      <c r="D39828">
        <v>1</v>
      </c>
    </row>
    <row r="39829" spans="1:4">
      <c r="A39829">
        <v>39828</v>
      </c>
      <c r="B39829">
        <v>17529</v>
      </c>
      <c r="C39829" t="s">
        <v>74</v>
      </c>
      <c r="D39829">
        <v>1</v>
      </c>
    </row>
    <row r="39830" spans="1:4">
      <c r="A39830">
        <v>39829</v>
      </c>
      <c r="B39830">
        <v>17530</v>
      </c>
      <c r="C39830" t="s">
        <v>31</v>
      </c>
      <c r="D39830">
        <v>1</v>
      </c>
    </row>
    <row r="39831" spans="1:4">
      <c r="A39831">
        <v>39830</v>
      </c>
      <c r="B39831">
        <v>17530</v>
      </c>
      <c r="C39831" t="s">
        <v>42</v>
      </c>
      <c r="D39831">
        <v>1</v>
      </c>
    </row>
    <row r="39832" spans="1:4">
      <c r="A39832">
        <v>39831</v>
      </c>
      <c r="B39832">
        <v>17531</v>
      </c>
      <c r="C39832" t="s">
        <v>26</v>
      </c>
      <c r="D39832">
        <v>1</v>
      </c>
    </row>
    <row r="39833" spans="1:4">
      <c r="A39833">
        <v>39832</v>
      </c>
      <c r="B39833">
        <v>17532</v>
      </c>
      <c r="C39833" t="s">
        <v>57</v>
      </c>
      <c r="D39833">
        <v>1</v>
      </c>
    </row>
    <row r="39834" spans="1:4">
      <c r="A39834">
        <v>39833</v>
      </c>
      <c r="B39834">
        <v>17532</v>
      </c>
      <c r="C39834" t="s">
        <v>70</v>
      </c>
      <c r="D39834">
        <v>1</v>
      </c>
    </row>
    <row r="39835" spans="1:4">
      <c r="A39835">
        <v>39834</v>
      </c>
      <c r="B39835">
        <v>17533</v>
      </c>
      <c r="C39835" t="s">
        <v>7</v>
      </c>
      <c r="D39835">
        <v>1</v>
      </c>
    </row>
    <row r="39836" spans="1:4">
      <c r="A39836">
        <v>39835</v>
      </c>
      <c r="B39836">
        <v>17534</v>
      </c>
      <c r="C39836" t="s">
        <v>54</v>
      </c>
      <c r="D39836">
        <v>1</v>
      </c>
    </row>
    <row r="39837" spans="1:4">
      <c r="A39837">
        <v>39836</v>
      </c>
      <c r="B39837">
        <v>17535</v>
      </c>
      <c r="C39837" t="s">
        <v>9</v>
      </c>
      <c r="D39837">
        <v>1</v>
      </c>
    </row>
    <row r="39838" spans="1:4">
      <c r="A39838">
        <v>39837</v>
      </c>
      <c r="B39838">
        <v>17536</v>
      </c>
      <c r="C39838" t="s">
        <v>57</v>
      </c>
      <c r="D39838">
        <v>1</v>
      </c>
    </row>
    <row r="39839" spans="1:4">
      <c r="A39839">
        <v>39838</v>
      </c>
      <c r="B39839">
        <v>17536</v>
      </c>
      <c r="C39839" t="s">
        <v>33</v>
      </c>
      <c r="D39839">
        <v>1</v>
      </c>
    </row>
    <row r="39840" spans="1:4">
      <c r="A39840">
        <v>39839</v>
      </c>
      <c r="B39840">
        <v>17536</v>
      </c>
      <c r="C39840" t="s">
        <v>60</v>
      </c>
      <c r="D39840">
        <v>1</v>
      </c>
    </row>
    <row r="39841" spans="1:4">
      <c r="A39841">
        <v>39840</v>
      </c>
      <c r="B39841">
        <v>17537</v>
      </c>
      <c r="C39841" t="s">
        <v>5</v>
      </c>
      <c r="D39841">
        <v>1</v>
      </c>
    </row>
    <row r="39842" spans="1:4">
      <c r="A39842">
        <v>39841</v>
      </c>
      <c r="B39842">
        <v>17537</v>
      </c>
      <c r="C39842" t="s">
        <v>46</v>
      </c>
      <c r="D39842">
        <v>1</v>
      </c>
    </row>
    <row r="39843" spans="1:4">
      <c r="A39843">
        <v>39842</v>
      </c>
      <c r="B39843">
        <v>17538</v>
      </c>
      <c r="C39843" t="s">
        <v>25</v>
      </c>
      <c r="D39843">
        <v>1</v>
      </c>
    </row>
    <row r="39844" spans="1:4">
      <c r="A39844">
        <v>39843</v>
      </c>
      <c r="B39844">
        <v>17538</v>
      </c>
      <c r="C39844" t="s">
        <v>48</v>
      </c>
      <c r="D39844">
        <v>1</v>
      </c>
    </row>
    <row r="39845" spans="1:4">
      <c r="A39845">
        <v>39844</v>
      </c>
      <c r="B39845">
        <v>17538</v>
      </c>
      <c r="C39845" t="s">
        <v>9</v>
      </c>
      <c r="D39845">
        <v>1</v>
      </c>
    </row>
    <row r="39846" spans="1:4">
      <c r="A39846">
        <v>39845</v>
      </c>
      <c r="B39846">
        <v>17539</v>
      </c>
      <c r="C39846" t="s">
        <v>6</v>
      </c>
      <c r="D39846">
        <v>1</v>
      </c>
    </row>
    <row r="39847" spans="1:4">
      <c r="A39847">
        <v>39846</v>
      </c>
      <c r="B39847">
        <v>17539</v>
      </c>
      <c r="C39847" t="s">
        <v>53</v>
      </c>
      <c r="D39847">
        <v>1</v>
      </c>
    </row>
    <row r="39848" spans="1:4">
      <c r="A39848">
        <v>39847</v>
      </c>
      <c r="B39848">
        <v>17539</v>
      </c>
      <c r="C39848" t="s">
        <v>10</v>
      </c>
      <c r="D39848">
        <v>1</v>
      </c>
    </row>
    <row r="39849" spans="1:4">
      <c r="A39849">
        <v>39848</v>
      </c>
      <c r="B39849">
        <v>17539</v>
      </c>
      <c r="C39849" t="s">
        <v>41</v>
      </c>
      <c r="D39849">
        <v>1</v>
      </c>
    </row>
    <row r="39850" spans="1:4">
      <c r="A39850">
        <v>39849</v>
      </c>
      <c r="B39850">
        <v>17540</v>
      </c>
      <c r="C39850" t="s">
        <v>25</v>
      </c>
      <c r="D39850">
        <v>1</v>
      </c>
    </row>
    <row r="39851" spans="1:4">
      <c r="A39851">
        <v>39850</v>
      </c>
      <c r="B39851">
        <v>17540</v>
      </c>
      <c r="C39851" t="s">
        <v>55</v>
      </c>
      <c r="D39851">
        <v>1</v>
      </c>
    </row>
    <row r="39852" spans="1:4">
      <c r="A39852">
        <v>39851</v>
      </c>
      <c r="B39852">
        <v>17541</v>
      </c>
      <c r="C39852" t="s">
        <v>31</v>
      </c>
      <c r="D39852">
        <v>1</v>
      </c>
    </row>
    <row r="39853" spans="1:4">
      <c r="A39853">
        <v>39852</v>
      </c>
      <c r="B39853">
        <v>17541</v>
      </c>
      <c r="C39853" t="s">
        <v>26</v>
      </c>
      <c r="D39853">
        <v>1</v>
      </c>
    </row>
    <row r="39854" spans="1:4">
      <c r="A39854">
        <v>39853</v>
      </c>
      <c r="B39854">
        <v>17541</v>
      </c>
      <c r="C39854" t="s">
        <v>11</v>
      </c>
      <c r="D39854">
        <v>1</v>
      </c>
    </row>
    <row r="39855" spans="1:4">
      <c r="A39855">
        <v>39854</v>
      </c>
      <c r="B39855">
        <v>17541</v>
      </c>
      <c r="C39855" t="s">
        <v>77</v>
      </c>
      <c r="D39855">
        <v>1</v>
      </c>
    </row>
    <row r="39856" spans="1:4">
      <c r="A39856">
        <v>39855</v>
      </c>
      <c r="B39856">
        <v>17542</v>
      </c>
      <c r="C39856" t="s">
        <v>19</v>
      </c>
      <c r="D39856">
        <v>1</v>
      </c>
    </row>
    <row r="39857" spans="1:4">
      <c r="A39857">
        <v>39856</v>
      </c>
      <c r="B39857">
        <v>17543</v>
      </c>
      <c r="C39857" t="s">
        <v>12</v>
      </c>
      <c r="D39857">
        <v>1</v>
      </c>
    </row>
    <row r="39858" spans="1:4">
      <c r="A39858">
        <v>39857</v>
      </c>
      <c r="B39858">
        <v>17543</v>
      </c>
      <c r="C39858" t="s">
        <v>27</v>
      </c>
      <c r="D39858">
        <v>1</v>
      </c>
    </row>
    <row r="39859" spans="1:4">
      <c r="A39859">
        <v>39858</v>
      </c>
      <c r="B39859">
        <v>17543</v>
      </c>
      <c r="C39859" t="s">
        <v>41</v>
      </c>
      <c r="D39859">
        <v>1</v>
      </c>
    </row>
    <row r="39860" spans="1:4">
      <c r="A39860">
        <v>39859</v>
      </c>
      <c r="B39860">
        <v>17543</v>
      </c>
      <c r="C39860" t="s">
        <v>24</v>
      </c>
      <c r="D39860">
        <v>1</v>
      </c>
    </row>
    <row r="39861" spans="1:4">
      <c r="A39861">
        <v>39860</v>
      </c>
      <c r="B39861">
        <v>17544</v>
      </c>
      <c r="C39861" t="s">
        <v>26</v>
      </c>
      <c r="D39861">
        <v>1</v>
      </c>
    </row>
    <row r="39862" spans="1:4">
      <c r="A39862">
        <v>39861</v>
      </c>
      <c r="B39862">
        <v>17544</v>
      </c>
      <c r="C39862" t="s">
        <v>29</v>
      </c>
      <c r="D39862">
        <v>1</v>
      </c>
    </row>
    <row r="39863" spans="1:4">
      <c r="A39863">
        <v>39862</v>
      </c>
      <c r="B39863">
        <v>17544</v>
      </c>
      <c r="C39863" t="s">
        <v>14</v>
      </c>
      <c r="D39863">
        <v>1</v>
      </c>
    </row>
    <row r="39864" spans="1:4">
      <c r="A39864">
        <v>39863</v>
      </c>
      <c r="B39864">
        <v>17545</v>
      </c>
      <c r="C39864" t="s">
        <v>55</v>
      </c>
      <c r="D39864">
        <v>2</v>
      </c>
    </row>
    <row r="39865" spans="1:4">
      <c r="A39865">
        <v>39864</v>
      </c>
      <c r="B39865">
        <v>17545</v>
      </c>
      <c r="C39865" t="s">
        <v>85</v>
      </c>
      <c r="D39865">
        <v>1</v>
      </c>
    </row>
    <row r="39866" spans="1:4">
      <c r="A39866">
        <v>39865</v>
      </c>
      <c r="B39866">
        <v>17546</v>
      </c>
      <c r="C39866" t="s">
        <v>82</v>
      </c>
      <c r="D39866">
        <v>1</v>
      </c>
    </row>
    <row r="39867" spans="1:4">
      <c r="A39867">
        <v>39866</v>
      </c>
      <c r="B39867">
        <v>17546</v>
      </c>
      <c r="C39867" t="s">
        <v>51</v>
      </c>
      <c r="D39867">
        <v>2</v>
      </c>
    </row>
    <row r="39868" spans="1:4">
      <c r="A39868">
        <v>39867</v>
      </c>
      <c r="B39868">
        <v>17546</v>
      </c>
      <c r="C39868" t="s">
        <v>13</v>
      </c>
      <c r="D39868">
        <v>1</v>
      </c>
    </row>
    <row r="39869" spans="1:4">
      <c r="A39869">
        <v>39868</v>
      </c>
      <c r="B39869">
        <v>17547</v>
      </c>
      <c r="C39869" t="s">
        <v>67</v>
      </c>
      <c r="D39869">
        <v>1</v>
      </c>
    </row>
    <row r="39870" spans="1:4">
      <c r="A39870">
        <v>39869</v>
      </c>
      <c r="B39870">
        <v>17547</v>
      </c>
      <c r="C39870" t="s">
        <v>24</v>
      </c>
      <c r="D39870">
        <v>1</v>
      </c>
    </row>
    <row r="39871" spans="1:4">
      <c r="A39871">
        <v>39870</v>
      </c>
      <c r="B39871">
        <v>17548</v>
      </c>
      <c r="C39871" t="s">
        <v>15</v>
      </c>
      <c r="D39871">
        <v>1</v>
      </c>
    </row>
    <row r="39872" spans="1:4">
      <c r="A39872">
        <v>39871</v>
      </c>
      <c r="B39872">
        <v>17548</v>
      </c>
      <c r="C39872" t="s">
        <v>85</v>
      </c>
      <c r="D39872">
        <v>1</v>
      </c>
    </row>
    <row r="39873" spans="1:4">
      <c r="A39873">
        <v>39872</v>
      </c>
      <c r="B39873">
        <v>17549</v>
      </c>
      <c r="C39873" t="s">
        <v>31</v>
      </c>
      <c r="D39873">
        <v>1</v>
      </c>
    </row>
    <row r="39874" spans="1:4">
      <c r="A39874">
        <v>39873</v>
      </c>
      <c r="B39874">
        <v>17549</v>
      </c>
      <c r="C39874" t="s">
        <v>6</v>
      </c>
      <c r="D39874">
        <v>1</v>
      </c>
    </row>
    <row r="39875" spans="1:4">
      <c r="A39875">
        <v>39874</v>
      </c>
      <c r="B39875">
        <v>17549</v>
      </c>
      <c r="C39875" t="s">
        <v>46</v>
      </c>
      <c r="D39875">
        <v>1</v>
      </c>
    </row>
    <row r="39876" spans="1:4">
      <c r="A39876">
        <v>39875</v>
      </c>
      <c r="B39876">
        <v>17550</v>
      </c>
      <c r="C39876" t="s">
        <v>65</v>
      </c>
      <c r="D39876">
        <v>1</v>
      </c>
    </row>
    <row r="39877" spans="1:4">
      <c r="A39877">
        <v>39876</v>
      </c>
      <c r="B39877">
        <v>17551</v>
      </c>
      <c r="C39877" t="s">
        <v>55</v>
      </c>
      <c r="D39877">
        <v>1</v>
      </c>
    </row>
    <row r="39878" spans="1:4">
      <c r="A39878">
        <v>39877</v>
      </c>
      <c r="B39878">
        <v>17551</v>
      </c>
      <c r="C39878" t="s">
        <v>67</v>
      </c>
      <c r="D39878">
        <v>1</v>
      </c>
    </row>
    <row r="39879" spans="1:4">
      <c r="A39879">
        <v>39878</v>
      </c>
      <c r="B39879">
        <v>17551</v>
      </c>
      <c r="C39879" t="s">
        <v>72</v>
      </c>
      <c r="D39879">
        <v>1</v>
      </c>
    </row>
    <row r="39880" spans="1:4">
      <c r="A39880">
        <v>39879</v>
      </c>
      <c r="B39880">
        <v>17552</v>
      </c>
      <c r="C39880" t="s">
        <v>31</v>
      </c>
      <c r="D39880">
        <v>1</v>
      </c>
    </row>
    <row r="39881" spans="1:4">
      <c r="A39881">
        <v>39880</v>
      </c>
      <c r="B39881">
        <v>17552</v>
      </c>
      <c r="C39881" t="s">
        <v>46</v>
      </c>
      <c r="D39881">
        <v>1</v>
      </c>
    </row>
    <row r="39882" spans="1:4">
      <c r="A39882">
        <v>39881</v>
      </c>
      <c r="B39882">
        <v>17552</v>
      </c>
      <c r="C39882" t="s">
        <v>91</v>
      </c>
      <c r="D39882">
        <v>1</v>
      </c>
    </row>
    <row r="39883" spans="1:4">
      <c r="A39883">
        <v>39882</v>
      </c>
      <c r="B39883">
        <v>17552</v>
      </c>
      <c r="C39883" t="s">
        <v>9</v>
      </c>
      <c r="D39883">
        <v>1</v>
      </c>
    </row>
    <row r="39884" spans="1:4">
      <c r="A39884">
        <v>39883</v>
      </c>
      <c r="B39884">
        <v>17553</v>
      </c>
      <c r="C39884" t="s">
        <v>88</v>
      </c>
      <c r="D39884">
        <v>1</v>
      </c>
    </row>
    <row r="39885" spans="1:4">
      <c r="A39885">
        <v>39884</v>
      </c>
      <c r="B39885">
        <v>17553</v>
      </c>
      <c r="C39885" t="s">
        <v>5</v>
      </c>
      <c r="D39885">
        <v>1</v>
      </c>
    </row>
    <row r="39886" spans="1:4">
      <c r="A39886">
        <v>39885</v>
      </c>
      <c r="B39886">
        <v>17553</v>
      </c>
      <c r="C39886" t="s">
        <v>71</v>
      </c>
      <c r="D39886">
        <v>1</v>
      </c>
    </row>
    <row r="39887" spans="1:4">
      <c r="A39887">
        <v>39886</v>
      </c>
      <c r="B39887">
        <v>17554</v>
      </c>
      <c r="C39887" t="s">
        <v>31</v>
      </c>
      <c r="D39887">
        <v>1</v>
      </c>
    </row>
    <row r="39888" spans="1:4">
      <c r="A39888">
        <v>39887</v>
      </c>
      <c r="B39888">
        <v>17554</v>
      </c>
      <c r="C39888" t="s">
        <v>42</v>
      </c>
      <c r="D39888">
        <v>1</v>
      </c>
    </row>
    <row r="39889" spans="1:4">
      <c r="A39889">
        <v>39888</v>
      </c>
      <c r="B39889">
        <v>17554</v>
      </c>
      <c r="C39889" t="s">
        <v>73</v>
      </c>
      <c r="D39889">
        <v>1</v>
      </c>
    </row>
    <row r="39890" spans="1:4">
      <c r="A39890">
        <v>39889</v>
      </c>
      <c r="B39890">
        <v>17555</v>
      </c>
      <c r="C39890" t="s">
        <v>7</v>
      </c>
      <c r="D39890">
        <v>1</v>
      </c>
    </row>
    <row r="39891" spans="1:4">
      <c r="A39891">
        <v>39890</v>
      </c>
      <c r="B39891">
        <v>17555</v>
      </c>
      <c r="C39891" t="s">
        <v>48</v>
      </c>
      <c r="D39891">
        <v>1</v>
      </c>
    </row>
    <row r="39892" spans="1:4">
      <c r="A39892">
        <v>39891</v>
      </c>
      <c r="B39892">
        <v>17556</v>
      </c>
      <c r="C39892" t="s">
        <v>31</v>
      </c>
      <c r="D39892">
        <v>1</v>
      </c>
    </row>
    <row r="39893" spans="1:4">
      <c r="A39893">
        <v>39892</v>
      </c>
      <c r="B39893">
        <v>17556</v>
      </c>
      <c r="C39893" t="s">
        <v>22</v>
      </c>
      <c r="D39893">
        <v>1</v>
      </c>
    </row>
    <row r="39894" spans="1:4">
      <c r="A39894">
        <v>39893</v>
      </c>
      <c r="B39894">
        <v>17557</v>
      </c>
      <c r="C39894" t="s">
        <v>61</v>
      </c>
      <c r="D39894">
        <v>1</v>
      </c>
    </row>
    <row r="39895" spans="1:4">
      <c r="A39895">
        <v>39894</v>
      </c>
      <c r="B39895">
        <v>17557</v>
      </c>
      <c r="C39895" t="s">
        <v>56</v>
      </c>
      <c r="D39895">
        <v>1</v>
      </c>
    </row>
    <row r="39896" spans="1:4">
      <c r="A39896">
        <v>39895</v>
      </c>
      <c r="B39896">
        <v>17557</v>
      </c>
      <c r="C39896" t="s">
        <v>48</v>
      </c>
      <c r="D39896">
        <v>1</v>
      </c>
    </row>
    <row r="39897" spans="1:4">
      <c r="A39897">
        <v>39896</v>
      </c>
      <c r="B39897">
        <v>17558</v>
      </c>
      <c r="C39897" t="s">
        <v>16</v>
      </c>
      <c r="D39897">
        <v>1</v>
      </c>
    </row>
    <row r="39898" spans="1:4">
      <c r="A39898">
        <v>39897</v>
      </c>
      <c r="B39898">
        <v>17559</v>
      </c>
      <c r="C39898" t="s">
        <v>61</v>
      </c>
      <c r="D39898">
        <v>1</v>
      </c>
    </row>
    <row r="39899" spans="1:4">
      <c r="A39899">
        <v>39898</v>
      </c>
      <c r="B39899">
        <v>17559</v>
      </c>
      <c r="C39899" t="s">
        <v>16</v>
      </c>
      <c r="D39899">
        <v>1</v>
      </c>
    </row>
    <row r="39900" spans="1:4">
      <c r="A39900">
        <v>39899</v>
      </c>
      <c r="B39900">
        <v>17559</v>
      </c>
      <c r="C39900" t="s">
        <v>46</v>
      </c>
      <c r="D39900">
        <v>1</v>
      </c>
    </row>
    <row r="39901" spans="1:4">
      <c r="A39901">
        <v>39900</v>
      </c>
      <c r="B39901">
        <v>17559</v>
      </c>
      <c r="C39901" t="s">
        <v>86</v>
      </c>
      <c r="D39901">
        <v>1</v>
      </c>
    </row>
    <row r="39902" spans="1:4">
      <c r="A39902">
        <v>39901</v>
      </c>
      <c r="B39902">
        <v>17560</v>
      </c>
      <c r="C39902" t="s">
        <v>55</v>
      </c>
      <c r="D39902">
        <v>1</v>
      </c>
    </row>
    <row r="39903" spans="1:4">
      <c r="A39903">
        <v>39902</v>
      </c>
      <c r="B39903">
        <v>17561</v>
      </c>
      <c r="C39903" t="s">
        <v>23</v>
      </c>
      <c r="D39903">
        <v>1</v>
      </c>
    </row>
    <row r="39904" spans="1:4">
      <c r="A39904">
        <v>39903</v>
      </c>
      <c r="B39904">
        <v>17561</v>
      </c>
      <c r="C39904" t="s">
        <v>44</v>
      </c>
      <c r="D39904">
        <v>1</v>
      </c>
    </row>
    <row r="39905" spans="1:4">
      <c r="A39905">
        <v>39904</v>
      </c>
      <c r="B39905">
        <v>17562</v>
      </c>
      <c r="C39905" t="s">
        <v>16</v>
      </c>
      <c r="D39905">
        <v>1</v>
      </c>
    </row>
    <row r="39906" spans="1:4">
      <c r="A39906">
        <v>39905</v>
      </c>
      <c r="B39906">
        <v>17562</v>
      </c>
      <c r="C39906" t="s">
        <v>92</v>
      </c>
      <c r="D39906">
        <v>1</v>
      </c>
    </row>
    <row r="39907" spans="1:4">
      <c r="A39907">
        <v>39906</v>
      </c>
      <c r="B39907">
        <v>17563</v>
      </c>
      <c r="C39907" t="s">
        <v>45</v>
      </c>
      <c r="D39907">
        <v>1</v>
      </c>
    </row>
    <row r="39908" spans="1:4">
      <c r="A39908">
        <v>39907</v>
      </c>
      <c r="B39908">
        <v>17563</v>
      </c>
      <c r="C39908" t="s">
        <v>15</v>
      </c>
      <c r="D39908">
        <v>1</v>
      </c>
    </row>
    <row r="39909" spans="1:4">
      <c r="A39909">
        <v>39908</v>
      </c>
      <c r="B39909">
        <v>17563</v>
      </c>
      <c r="C39909" t="s">
        <v>8</v>
      </c>
      <c r="D39909">
        <v>1</v>
      </c>
    </row>
    <row r="39910" spans="1:4">
      <c r="A39910">
        <v>39909</v>
      </c>
      <c r="B39910">
        <v>17563</v>
      </c>
      <c r="C39910" t="s">
        <v>58</v>
      </c>
      <c r="D39910">
        <v>1</v>
      </c>
    </row>
    <row r="39911" spans="1:4">
      <c r="A39911">
        <v>39910</v>
      </c>
      <c r="B39911">
        <v>17564</v>
      </c>
      <c r="C39911" t="s">
        <v>55</v>
      </c>
      <c r="D39911">
        <v>1</v>
      </c>
    </row>
    <row r="39912" spans="1:4">
      <c r="A39912">
        <v>39911</v>
      </c>
      <c r="B39912">
        <v>17564</v>
      </c>
      <c r="C39912" t="s">
        <v>28</v>
      </c>
      <c r="D39912">
        <v>1</v>
      </c>
    </row>
    <row r="39913" spans="1:4">
      <c r="A39913">
        <v>39912</v>
      </c>
      <c r="B39913">
        <v>17564</v>
      </c>
      <c r="C39913" t="s">
        <v>46</v>
      </c>
      <c r="D39913">
        <v>1</v>
      </c>
    </row>
    <row r="39914" spans="1:4">
      <c r="A39914">
        <v>39913</v>
      </c>
      <c r="B39914">
        <v>17564</v>
      </c>
      <c r="C39914" t="s">
        <v>58</v>
      </c>
      <c r="D39914">
        <v>1</v>
      </c>
    </row>
    <row r="39915" spans="1:4">
      <c r="A39915">
        <v>39914</v>
      </c>
      <c r="B39915">
        <v>17565</v>
      </c>
      <c r="C39915" t="s">
        <v>13</v>
      </c>
      <c r="D39915">
        <v>1</v>
      </c>
    </row>
    <row r="39916" spans="1:4">
      <c r="A39916">
        <v>39915</v>
      </c>
      <c r="B39916">
        <v>17566</v>
      </c>
      <c r="C39916" t="s">
        <v>69</v>
      </c>
      <c r="D39916">
        <v>1</v>
      </c>
    </row>
    <row r="39917" spans="1:4">
      <c r="A39917">
        <v>39916</v>
      </c>
      <c r="B39917">
        <v>17567</v>
      </c>
      <c r="C39917" t="s">
        <v>54</v>
      </c>
      <c r="D39917">
        <v>1</v>
      </c>
    </row>
    <row r="39918" spans="1:4">
      <c r="A39918">
        <v>39917</v>
      </c>
      <c r="B39918">
        <v>17567</v>
      </c>
      <c r="C39918" t="s">
        <v>65</v>
      </c>
      <c r="D39918">
        <v>1</v>
      </c>
    </row>
    <row r="39919" spans="1:4">
      <c r="A39919">
        <v>39918</v>
      </c>
      <c r="B39919">
        <v>17567</v>
      </c>
      <c r="C39919" t="s">
        <v>42</v>
      </c>
      <c r="D39919">
        <v>1</v>
      </c>
    </row>
    <row r="39920" spans="1:4">
      <c r="A39920">
        <v>39919</v>
      </c>
      <c r="B39920">
        <v>17567</v>
      </c>
      <c r="C39920" t="s">
        <v>91</v>
      </c>
      <c r="D39920">
        <v>1</v>
      </c>
    </row>
    <row r="39921" spans="1:4">
      <c r="A39921">
        <v>39920</v>
      </c>
      <c r="B39921">
        <v>17568</v>
      </c>
      <c r="C39921" t="s">
        <v>35</v>
      </c>
      <c r="D39921">
        <v>1</v>
      </c>
    </row>
    <row r="39922" spans="1:4">
      <c r="A39922">
        <v>39921</v>
      </c>
      <c r="B39922">
        <v>17568</v>
      </c>
      <c r="C39922" t="s">
        <v>26</v>
      </c>
      <c r="D39922">
        <v>1</v>
      </c>
    </row>
    <row r="39923" spans="1:4">
      <c r="A39923">
        <v>39922</v>
      </c>
      <c r="B39923">
        <v>17568</v>
      </c>
      <c r="C39923" t="s">
        <v>56</v>
      </c>
      <c r="D39923">
        <v>1</v>
      </c>
    </row>
    <row r="39924" spans="1:4">
      <c r="A39924">
        <v>39923</v>
      </c>
      <c r="B39924">
        <v>17569</v>
      </c>
      <c r="C39924" t="s">
        <v>87</v>
      </c>
      <c r="D39924">
        <v>1</v>
      </c>
    </row>
    <row r="39925" spans="1:4">
      <c r="A39925">
        <v>39924</v>
      </c>
      <c r="B39925">
        <v>17570</v>
      </c>
      <c r="C39925" t="s">
        <v>5</v>
      </c>
      <c r="D39925">
        <v>1</v>
      </c>
    </row>
    <row r="39926" spans="1:4">
      <c r="A39926">
        <v>39925</v>
      </c>
      <c r="B39926">
        <v>17571</v>
      </c>
      <c r="C39926" t="s">
        <v>81</v>
      </c>
      <c r="D39926">
        <v>1</v>
      </c>
    </row>
    <row r="39927" spans="1:4">
      <c r="A39927">
        <v>39926</v>
      </c>
      <c r="B39927">
        <v>17571</v>
      </c>
      <c r="C39927" t="s">
        <v>46</v>
      </c>
      <c r="D39927">
        <v>1</v>
      </c>
    </row>
    <row r="39928" spans="1:4">
      <c r="A39928">
        <v>39927</v>
      </c>
      <c r="B39928">
        <v>17572</v>
      </c>
      <c r="C39928" t="s">
        <v>48</v>
      </c>
      <c r="D39928">
        <v>1</v>
      </c>
    </row>
    <row r="39929" spans="1:4">
      <c r="A39929">
        <v>39928</v>
      </c>
      <c r="B39929">
        <v>17573</v>
      </c>
      <c r="C39929" t="s">
        <v>30</v>
      </c>
      <c r="D39929">
        <v>1</v>
      </c>
    </row>
    <row r="39930" spans="1:4">
      <c r="A39930">
        <v>39929</v>
      </c>
      <c r="B39930">
        <v>17573</v>
      </c>
      <c r="C39930" t="s">
        <v>9</v>
      </c>
      <c r="D39930">
        <v>1</v>
      </c>
    </row>
    <row r="39931" spans="1:4">
      <c r="A39931">
        <v>39930</v>
      </c>
      <c r="B39931">
        <v>17574</v>
      </c>
      <c r="C39931" t="s">
        <v>85</v>
      </c>
      <c r="D39931">
        <v>1</v>
      </c>
    </row>
    <row r="39932" spans="1:4">
      <c r="A39932">
        <v>39931</v>
      </c>
      <c r="B39932">
        <v>17575</v>
      </c>
      <c r="C39932" t="s">
        <v>5</v>
      </c>
      <c r="D39932">
        <v>1</v>
      </c>
    </row>
    <row r="39933" spans="1:4">
      <c r="A39933">
        <v>39932</v>
      </c>
      <c r="B39933">
        <v>17575</v>
      </c>
      <c r="C39933" t="s">
        <v>33</v>
      </c>
      <c r="D39933">
        <v>1</v>
      </c>
    </row>
    <row r="39934" spans="1:4">
      <c r="A39934">
        <v>39933</v>
      </c>
      <c r="B39934">
        <v>17575</v>
      </c>
      <c r="C39934" t="s">
        <v>36</v>
      </c>
      <c r="D39934">
        <v>1</v>
      </c>
    </row>
    <row r="39935" spans="1:4">
      <c r="A39935">
        <v>39934</v>
      </c>
      <c r="B39935">
        <v>17575</v>
      </c>
      <c r="C39935" t="s">
        <v>23</v>
      </c>
      <c r="D39935">
        <v>1</v>
      </c>
    </row>
    <row r="39936" spans="1:4">
      <c r="A39936">
        <v>39935</v>
      </c>
      <c r="B39936">
        <v>17575</v>
      </c>
      <c r="C39936" t="s">
        <v>47</v>
      </c>
      <c r="D39936">
        <v>1</v>
      </c>
    </row>
    <row r="39937" spans="1:4">
      <c r="A39937">
        <v>39936</v>
      </c>
      <c r="B39937">
        <v>17576</v>
      </c>
      <c r="C39937" t="s">
        <v>24</v>
      </c>
      <c r="D39937">
        <v>1</v>
      </c>
    </row>
    <row r="39938" spans="1:4">
      <c r="A39938">
        <v>39937</v>
      </c>
      <c r="B39938">
        <v>17577</v>
      </c>
      <c r="C39938" t="s">
        <v>55</v>
      </c>
      <c r="D39938">
        <v>1</v>
      </c>
    </row>
    <row r="39939" spans="1:4">
      <c r="A39939">
        <v>39938</v>
      </c>
      <c r="B39939">
        <v>17577</v>
      </c>
      <c r="C39939" t="s">
        <v>80</v>
      </c>
      <c r="D39939">
        <v>1</v>
      </c>
    </row>
    <row r="39940" spans="1:4">
      <c r="A39940">
        <v>39939</v>
      </c>
      <c r="B39940">
        <v>17578</v>
      </c>
      <c r="C39940" t="s">
        <v>6</v>
      </c>
      <c r="D39940">
        <v>2</v>
      </c>
    </row>
    <row r="39941" spans="1:4">
      <c r="A39941">
        <v>39940</v>
      </c>
      <c r="B39941">
        <v>17578</v>
      </c>
      <c r="C39941" t="s">
        <v>64</v>
      </c>
      <c r="D39941">
        <v>1</v>
      </c>
    </row>
    <row r="39942" spans="1:4">
      <c r="A39942">
        <v>39941</v>
      </c>
      <c r="B39942">
        <v>17578</v>
      </c>
      <c r="C39942" t="s">
        <v>28</v>
      </c>
      <c r="D39942">
        <v>1</v>
      </c>
    </row>
    <row r="39943" spans="1:4">
      <c r="A39943">
        <v>39942</v>
      </c>
      <c r="B39943">
        <v>17578</v>
      </c>
      <c r="C39943" t="s">
        <v>24</v>
      </c>
      <c r="D39943">
        <v>1</v>
      </c>
    </row>
    <row r="39944" spans="1:4">
      <c r="A39944">
        <v>39943</v>
      </c>
      <c r="B39944">
        <v>17579</v>
      </c>
      <c r="C39944" t="s">
        <v>31</v>
      </c>
      <c r="D39944">
        <v>1</v>
      </c>
    </row>
    <row r="39945" spans="1:4">
      <c r="A39945">
        <v>39944</v>
      </c>
      <c r="B39945">
        <v>17580</v>
      </c>
      <c r="C39945" t="s">
        <v>23</v>
      </c>
      <c r="D39945">
        <v>1</v>
      </c>
    </row>
    <row r="39946" spans="1:4">
      <c r="A39946">
        <v>39945</v>
      </c>
      <c r="B39946">
        <v>17580</v>
      </c>
      <c r="C39946" t="s">
        <v>22</v>
      </c>
      <c r="D39946">
        <v>1</v>
      </c>
    </row>
    <row r="39947" spans="1:4">
      <c r="A39947">
        <v>39946</v>
      </c>
      <c r="B39947">
        <v>17581</v>
      </c>
      <c r="C39947" t="s">
        <v>5</v>
      </c>
      <c r="D39947">
        <v>1</v>
      </c>
    </row>
    <row r="39948" spans="1:4">
      <c r="A39948">
        <v>39947</v>
      </c>
      <c r="B39948">
        <v>17581</v>
      </c>
      <c r="C39948" t="s">
        <v>6</v>
      </c>
      <c r="D39948">
        <v>1</v>
      </c>
    </row>
    <row r="39949" spans="1:4">
      <c r="A39949">
        <v>39948</v>
      </c>
      <c r="B39949">
        <v>17581</v>
      </c>
      <c r="C39949" t="s">
        <v>83</v>
      </c>
      <c r="D39949">
        <v>1</v>
      </c>
    </row>
    <row r="39950" spans="1:4">
      <c r="A39950">
        <v>39949</v>
      </c>
      <c r="B39950">
        <v>17581</v>
      </c>
      <c r="C39950" t="s">
        <v>21</v>
      </c>
      <c r="D39950">
        <v>1</v>
      </c>
    </row>
    <row r="39951" spans="1:4">
      <c r="A39951">
        <v>39950</v>
      </c>
      <c r="B39951">
        <v>17582</v>
      </c>
      <c r="C39951" t="s">
        <v>31</v>
      </c>
      <c r="D39951">
        <v>1</v>
      </c>
    </row>
    <row r="39952" spans="1:4">
      <c r="A39952">
        <v>39951</v>
      </c>
      <c r="B39952">
        <v>17583</v>
      </c>
      <c r="C39952" t="s">
        <v>58</v>
      </c>
      <c r="D39952">
        <v>1</v>
      </c>
    </row>
    <row r="39953" spans="1:4">
      <c r="A39953">
        <v>39952</v>
      </c>
      <c r="B39953">
        <v>17583</v>
      </c>
      <c r="C39953" t="s">
        <v>32</v>
      </c>
      <c r="D39953">
        <v>1</v>
      </c>
    </row>
    <row r="39954" spans="1:4">
      <c r="A39954">
        <v>39953</v>
      </c>
      <c r="B39954">
        <v>17584</v>
      </c>
      <c r="C39954" t="s">
        <v>41</v>
      </c>
      <c r="D39954">
        <v>1</v>
      </c>
    </row>
    <row r="39955" spans="1:4">
      <c r="A39955">
        <v>39954</v>
      </c>
      <c r="B39955">
        <v>17584</v>
      </c>
      <c r="C39955" t="s">
        <v>84</v>
      </c>
      <c r="D39955">
        <v>1</v>
      </c>
    </row>
    <row r="39956" spans="1:4">
      <c r="A39956">
        <v>39955</v>
      </c>
      <c r="B39956">
        <v>17585</v>
      </c>
      <c r="C39956" t="s">
        <v>76</v>
      </c>
      <c r="D39956">
        <v>1</v>
      </c>
    </row>
    <row r="39957" spans="1:4">
      <c r="A39957">
        <v>39956</v>
      </c>
      <c r="B39957">
        <v>17586</v>
      </c>
      <c r="C39957" t="s">
        <v>74</v>
      </c>
      <c r="D39957">
        <v>1</v>
      </c>
    </row>
    <row r="39958" spans="1:4">
      <c r="A39958">
        <v>39957</v>
      </c>
      <c r="B39958">
        <v>17586</v>
      </c>
      <c r="C39958" t="s">
        <v>9</v>
      </c>
      <c r="D39958">
        <v>1</v>
      </c>
    </row>
    <row r="39959" spans="1:4">
      <c r="A39959">
        <v>39958</v>
      </c>
      <c r="B39959">
        <v>17587</v>
      </c>
      <c r="C39959" t="s">
        <v>46</v>
      </c>
      <c r="D39959">
        <v>1</v>
      </c>
    </row>
    <row r="39960" spans="1:4">
      <c r="A39960">
        <v>39959</v>
      </c>
      <c r="B39960">
        <v>17588</v>
      </c>
      <c r="C39960" t="s">
        <v>35</v>
      </c>
      <c r="D39960">
        <v>1</v>
      </c>
    </row>
    <row r="39961" spans="1:4">
      <c r="A39961">
        <v>39960</v>
      </c>
      <c r="B39961">
        <v>17588</v>
      </c>
      <c r="C39961" t="s">
        <v>57</v>
      </c>
      <c r="D39961">
        <v>1</v>
      </c>
    </row>
    <row r="39962" spans="1:4">
      <c r="A39962">
        <v>39961</v>
      </c>
      <c r="B39962">
        <v>17588</v>
      </c>
      <c r="C39962" t="s">
        <v>59</v>
      </c>
      <c r="D39962">
        <v>1</v>
      </c>
    </row>
    <row r="39963" spans="1:4">
      <c r="A39963">
        <v>39962</v>
      </c>
      <c r="B39963">
        <v>17588</v>
      </c>
      <c r="C39963" t="s">
        <v>73</v>
      </c>
      <c r="D39963">
        <v>1</v>
      </c>
    </row>
    <row r="39964" spans="1:4">
      <c r="A39964">
        <v>39963</v>
      </c>
      <c r="B39964">
        <v>17589</v>
      </c>
      <c r="C39964" t="s">
        <v>58</v>
      </c>
      <c r="D39964">
        <v>1</v>
      </c>
    </row>
    <row r="39965" spans="1:4">
      <c r="A39965">
        <v>39964</v>
      </c>
      <c r="B39965">
        <v>17589</v>
      </c>
      <c r="C39965" t="s">
        <v>9</v>
      </c>
      <c r="D39965">
        <v>2</v>
      </c>
    </row>
    <row r="39966" spans="1:4">
      <c r="A39966">
        <v>39965</v>
      </c>
      <c r="B39966">
        <v>17589</v>
      </c>
      <c r="C39966" t="s">
        <v>60</v>
      </c>
      <c r="D39966">
        <v>1</v>
      </c>
    </row>
    <row r="39967" spans="1:4">
      <c r="A39967">
        <v>39966</v>
      </c>
      <c r="B39967">
        <v>17590</v>
      </c>
      <c r="C39967" t="s">
        <v>69</v>
      </c>
      <c r="D39967">
        <v>1</v>
      </c>
    </row>
    <row r="39968" spans="1:4">
      <c r="A39968">
        <v>39967</v>
      </c>
      <c r="B39968">
        <v>17591</v>
      </c>
      <c r="C39968" t="s">
        <v>13</v>
      </c>
      <c r="D39968">
        <v>1</v>
      </c>
    </row>
    <row r="39969" spans="1:4">
      <c r="A39969">
        <v>39968</v>
      </c>
      <c r="B39969">
        <v>17592</v>
      </c>
      <c r="C39969" t="s">
        <v>26</v>
      </c>
      <c r="D39969">
        <v>1</v>
      </c>
    </row>
    <row r="39970" spans="1:4">
      <c r="A39970">
        <v>39969</v>
      </c>
      <c r="B39970">
        <v>17592</v>
      </c>
      <c r="C39970" t="s">
        <v>85</v>
      </c>
      <c r="D39970">
        <v>1</v>
      </c>
    </row>
    <row r="39971" spans="1:4">
      <c r="A39971">
        <v>39970</v>
      </c>
      <c r="B39971">
        <v>17592</v>
      </c>
      <c r="C39971" t="s">
        <v>67</v>
      </c>
      <c r="D39971">
        <v>1</v>
      </c>
    </row>
    <row r="39972" spans="1:4">
      <c r="A39972">
        <v>39971</v>
      </c>
      <c r="B39972">
        <v>17593</v>
      </c>
      <c r="C39972" t="s">
        <v>87</v>
      </c>
      <c r="D39972">
        <v>1</v>
      </c>
    </row>
    <row r="39973" spans="1:4">
      <c r="A39973">
        <v>39972</v>
      </c>
      <c r="B39973">
        <v>17594</v>
      </c>
      <c r="C39973" t="s">
        <v>6</v>
      </c>
      <c r="D39973">
        <v>1</v>
      </c>
    </row>
    <row r="39974" spans="1:4">
      <c r="A39974">
        <v>39973</v>
      </c>
      <c r="B39974">
        <v>17595</v>
      </c>
      <c r="C39974" t="s">
        <v>33</v>
      </c>
      <c r="D39974">
        <v>1</v>
      </c>
    </row>
    <row r="39975" spans="1:4">
      <c r="A39975">
        <v>39974</v>
      </c>
      <c r="B39975">
        <v>17595</v>
      </c>
      <c r="C39975" t="s">
        <v>55</v>
      </c>
      <c r="D39975">
        <v>1</v>
      </c>
    </row>
    <row r="39976" spans="1:4">
      <c r="A39976">
        <v>39975</v>
      </c>
      <c r="B39976">
        <v>17595</v>
      </c>
      <c r="C39976" t="s">
        <v>7</v>
      </c>
      <c r="D39976">
        <v>1</v>
      </c>
    </row>
    <row r="39977" spans="1:4">
      <c r="A39977">
        <v>39976</v>
      </c>
      <c r="B39977">
        <v>17596</v>
      </c>
      <c r="C39977" t="s">
        <v>41</v>
      </c>
      <c r="D39977">
        <v>1</v>
      </c>
    </row>
    <row r="39978" spans="1:4">
      <c r="A39978">
        <v>39977</v>
      </c>
      <c r="B39978">
        <v>17597</v>
      </c>
      <c r="C39978" t="s">
        <v>29</v>
      </c>
      <c r="D39978">
        <v>1</v>
      </c>
    </row>
    <row r="39979" spans="1:4">
      <c r="A39979">
        <v>39978</v>
      </c>
      <c r="B39979">
        <v>17598</v>
      </c>
      <c r="C39979" t="s">
        <v>34</v>
      </c>
      <c r="D39979">
        <v>1</v>
      </c>
    </row>
    <row r="39980" spans="1:4">
      <c r="A39980">
        <v>39979</v>
      </c>
      <c r="B39980">
        <v>17598</v>
      </c>
      <c r="C39980" t="s">
        <v>92</v>
      </c>
      <c r="D39980">
        <v>1</v>
      </c>
    </row>
    <row r="39981" spans="1:4">
      <c r="A39981">
        <v>39980</v>
      </c>
      <c r="B39981">
        <v>17599</v>
      </c>
      <c r="C39981" t="s">
        <v>9</v>
      </c>
      <c r="D39981">
        <v>1</v>
      </c>
    </row>
    <row r="39982" spans="1:4">
      <c r="A39982">
        <v>39981</v>
      </c>
      <c r="B39982">
        <v>17600</v>
      </c>
      <c r="C39982" t="s">
        <v>5</v>
      </c>
      <c r="D39982">
        <v>1</v>
      </c>
    </row>
    <row r="39983" spans="1:4">
      <c r="A39983">
        <v>39982</v>
      </c>
      <c r="B39983">
        <v>17600</v>
      </c>
      <c r="C39983" t="s">
        <v>11</v>
      </c>
      <c r="D39983">
        <v>1</v>
      </c>
    </row>
    <row r="39984" spans="1:4">
      <c r="A39984">
        <v>39983</v>
      </c>
      <c r="B39984">
        <v>17601</v>
      </c>
      <c r="C39984" t="s">
        <v>45</v>
      </c>
      <c r="D39984">
        <v>1</v>
      </c>
    </row>
    <row r="39985" spans="1:4">
      <c r="A39985">
        <v>39984</v>
      </c>
      <c r="B39985">
        <v>17601</v>
      </c>
      <c r="C39985" t="s">
        <v>61</v>
      </c>
      <c r="D39985">
        <v>1</v>
      </c>
    </row>
    <row r="39986" spans="1:4">
      <c r="A39986">
        <v>39985</v>
      </c>
      <c r="B39986">
        <v>17602</v>
      </c>
      <c r="C39986" t="s">
        <v>64</v>
      </c>
      <c r="D39986">
        <v>1</v>
      </c>
    </row>
    <row r="39987" spans="1:4">
      <c r="A39987">
        <v>39986</v>
      </c>
      <c r="B39987">
        <v>17602</v>
      </c>
      <c r="C39987" t="s">
        <v>46</v>
      </c>
      <c r="D39987">
        <v>1</v>
      </c>
    </row>
    <row r="39988" spans="1:4">
      <c r="A39988">
        <v>39987</v>
      </c>
      <c r="B39988">
        <v>17603</v>
      </c>
      <c r="C39988" t="s">
        <v>46</v>
      </c>
      <c r="D39988">
        <v>1</v>
      </c>
    </row>
    <row r="39989" spans="1:4">
      <c r="A39989">
        <v>39988</v>
      </c>
      <c r="B39989">
        <v>17604</v>
      </c>
      <c r="C39989" t="s">
        <v>61</v>
      </c>
      <c r="D39989">
        <v>1</v>
      </c>
    </row>
    <row r="39990" spans="1:4">
      <c r="A39990">
        <v>39989</v>
      </c>
      <c r="B39990">
        <v>17604</v>
      </c>
      <c r="C39990" t="s">
        <v>9</v>
      </c>
      <c r="D39990">
        <v>1</v>
      </c>
    </row>
    <row r="39991" spans="1:4">
      <c r="A39991">
        <v>39990</v>
      </c>
      <c r="B39991">
        <v>17605</v>
      </c>
      <c r="C39991" t="s">
        <v>76</v>
      </c>
      <c r="D39991">
        <v>1</v>
      </c>
    </row>
    <row r="39992" spans="1:4">
      <c r="A39992">
        <v>39991</v>
      </c>
      <c r="B39992">
        <v>17606</v>
      </c>
      <c r="C39992" t="s">
        <v>9</v>
      </c>
      <c r="D39992">
        <v>1</v>
      </c>
    </row>
    <row r="39993" spans="1:4">
      <c r="A39993">
        <v>39992</v>
      </c>
      <c r="B39993">
        <v>17607</v>
      </c>
      <c r="C39993" t="s">
        <v>11</v>
      </c>
      <c r="D39993">
        <v>1</v>
      </c>
    </row>
    <row r="39994" spans="1:4">
      <c r="A39994">
        <v>39993</v>
      </c>
      <c r="B39994">
        <v>17607</v>
      </c>
      <c r="C39994" t="s">
        <v>59</v>
      </c>
      <c r="D39994">
        <v>1</v>
      </c>
    </row>
    <row r="39995" spans="1:4">
      <c r="A39995">
        <v>39994</v>
      </c>
      <c r="B39995">
        <v>17607</v>
      </c>
      <c r="C39995" t="s">
        <v>49</v>
      </c>
      <c r="D39995">
        <v>1</v>
      </c>
    </row>
    <row r="39996" spans="1:4">
      <c r="A39996">
        <v>39995</v>
      </c>
      <c r="B39996">
        <v>17608</v>
      </c>
      <c r="C39996" t="s">
        <v>55</v>
      </c>
      <c r="D39996">
        <v>1</v>
      </c>
    </row>
    <row r="39997" spans="1:4">
      <c r="A39997">
        <v>39996</v>
      </c>
      <c r="B39997">
        <v>17609</v>
      </c>
      <c r="C39997" t="s">
        <v>33</v>
      </c>
      <c r="D39997">
        <v>1</v>
      </c>
    </row>
    <row r="39998" spans="1:4">
      <c r="A39998">
        <v>39997</v>
      </c>
      <c r="B39998">
        <v>17609</v>
      </c>
      <c r="C39998" t="s">
        <v>23</v>
      </c>
      <c r="D39998">
        <v>1</v>
      </c>
    </row>
    <row r="39999" spans="1:4">
      <c r="A39999">
        <v>39998</v>
      </c>
      <c r="B39999">
        <v>17610</v>
      </c>
      <c r="C39999" t="s">
        <v>14</v>
      </c>
      <c r="D39999">
        <v>1</v>
      </c>
    </row>
    <row r="40000" spans="1:4">
      <c r="A40000">
        <v>39999</v>
      </c>
      <c r="B40000">
        <v>17611</v>
      </c>
      <c r="C40000" t="s">
        <v>92</v>
      </c>
      <c r="D40000">
        <v>1</v>
      </c>
    </row>
    <row r="40001" spans="1:4">
      <c r="A40001">
        <v>40000</v>
      </c>
      <c r="B40001">
        <v>17612</v>
      </c>
      <c r="C40001" t="s">
        <v>80</v>
      </c>
      <c r="D40001">
        <v>1</v>
      </c>
    </row>
    <row r="40002" spans="1:4">
      <c r="A40002">
        <v>40001</v>
      </c>
      <c r="B40002">
        <v>17613</v>
      </c>
      <c r="C40002" t="s">
        <v>71</v>
      </c>
      <c r="D40002">
        <v>1</v>
      </c>
    </row>
    <row r="40003" spans="1:4">
      <c r="A40003">
        <v>40002</v>
      </c>
      <c r="B40003">
        <v>17613</v>
      </c>
      <c r="C40003" t="s">
        <v>91</v>
      </c>
      <c r="D40003">
        <v>1</v>
      </c>
    </row>
    <row r="40004" spans="1:4">
      <c r="A40004">
        <v>40003</v>
      </c>
      <c r="B40004">
        <v>17614</v>
      </c>
      <c r="C40004" t="s">
        <v>5</v>
      </c>
      <c r="D40004">
        <v>1</v>
      </c>
    </row>
    <row r="40005" spans="1:4">
      <c r="A40005">
        <v>40004</v>
      </c>
      <c r="B40005">
        <v>17614</v>
      </c>
      <c r="C40005" t="s">
        <v>37</v>
      </c>
      <c r="D40005">
        <v>1</v>
      </c>
    </row>
    <row r="40006" spans="1:4">
      <c r="A40006">
        <v>40005</v>
      </c>
      <c r="B40006">
        <v>17614</v>
      </c>
      <c r="C40006" t="s">
        <v>49</v>
      </c>
      <c r="D40006">
        <v>1</v>
      </c>
    </row>
    <row r="40007" spans="1:4">
      <c r="A40007">
        <v>40006</v>
      </c>
      <c r="B40007">
        <v>17615</v>
      </c>
      <c r="C40007" t="s">
        <v>31</v>
      </c>
      <c r="D40007">
        <v>1</v>
      </c>
    </row>
    <row r="40008" spans="1:4">
      <c r="A40008">
        <v>40007</v>
      </c>
      <c r="B40008">
        <v>17616</v>
      </c>
      <c r="C40008" t="s">
        <v>45</v>
      </c>
      <c r="D40008">
        <v>1</v>
      </c>
    </row>
    <row r="40009" spans="1:4">
      <c r="A40009">
        <v>40008</v>
      </c>
      <c r="B40009">
        <v>17616</v>
      </c>
      <c r="C40009" t="s">
        <v>51</v>
      </c>
      <c r="D40009">
        <v>1</v>
      </c>
    </row>
    <row r="40010" spans="1:4">
      <c r="A40010">
        <v>40009</v>
      </c>
      <c r="B40010">
        <v>17617</v>
      </c>
      <c r="C40010" t="s">
        <v>85</v>
      </c>
      <c r="D40010">
        <v>1</v>
      </c>
    </row>
    <row r="40011" spans="1:4">
      <c r="A40011">
        <v>40010</v>
      </c>
      <c r="B40011">
        <v>17617</v>
      </c>
      <c r="C40011" t="s">
        <v>42</v>
      </c>
      <c r="D40011">
        <v>1</v>
      </c>
    </row>
    <row r="40012" spans="1:4">
      <c r="A40012">
        <v>40011</v>
      </c>
      <c r="B40012">
        <v>17617</v>
      </c>
      <c r="C40012" t="s">
        <v>9</v>
      </c>
      <c r="D40012">
        <v>1</v>
      </c>
    </row>
    <row r="40013" spans="1:4">
      <c r="A40013">
        <v>40012</v>
      </c>
      <c r="B40013">
        <v>17618</v>
      </c>
      <c r="C40013" t="s">
        <v>72</v>
      </c>
      <c r="D40013">
        <v>1</v>
      </c>
    </row>
    <row r="40014" spans="1:4">
      <c r="A40014">
        <v>40013</v>
      </c>
      <c r="B40014">
        <v>17619</v>
      </c>
      <c r="C40014" t="s">
        <v>12</v>
      </c>
      <c r="D40014">
        <v>1</v>
      </c>
    </row>
    <row r="40015" spans="1:4">
      <c r="A40015">
        <v>40014</v>
      </c>
      <c r="B40015">
        <v>17619</v>
      </c>
      <c r="C40015" t="s">
        <v>5</v>
      </c>
      <c r="D40015">
        <v>1</v>
      </c>
    </row>
    <row r="40016" spans="1:4">
      <c r="A40016">
        <v>40015</v>
      </c>
      <c r="B40016">
        <v>17619</v>
      </c>
      <c r="C40016" t="s">
        <v>55</v>
      </c>
      <c r="D40016">
        <v>1</v>
      </c>
    </row>
    <row r="40017" spans="1:4">
      <c r="A40017">
        <v>40016</v>
      </c>
      <c r="B40017">
        <v>17619</v>
      </c>
      <c r="C40017" t="s">
        <v>32</v>
      </c>
      <c r="D40017">
        <v>1</v>
      </c>
    </row>
    <row r="40018" spans="1:4">
      <c r="A40018">
        <v>40017</v>
      </c>
      <c r="B40018">
        <v>17620</v>
      </c>
      <c r="C40018" t="s">
        <v>34</v>
      </c>
      <c r="D40018">
        <v>1</v>
      </c>
    </row>
    <row r="40019" spans="1:4">
      <c r="A40019">
        <v>40018</v>
      </c>
      <c r="B40019">
        <v>17621</v>
      </c>
      <c r="C40019" t="s">
        <v>5</v>
      </c>
      <c r="D40019">
        <v>1</v>
      </c>
    </row>
    <row r="40020" spans="1:4">
      <c r="A40020">
        <v>40019</v>
      </c>
      <c r="B40020">
        <v>17621</v>
      </c>
      <c r="C40020" t="s">
        <v>38</v>
      </c>
      <c r="D40020">
        <v>1</v>
      </c>
    </row>
    <row r="40021" spans="1:4">
      <c r="A40021">
        <v>40020</v>
      </c>
      <c r="B40021">
        <v>17622</v>
      </c>
      <c r="C40021" t="s">
        <v>42</v>
      </c>
      <c r="D40021">
        <v>1</v>
      </c>
    </row>
    <row r="40022" spans="1:4">
      <c r="A40022">
        <v>40021</v>
      </c>
      <c r="B40022">
        <v>17623</v>
      </c>
      <c r="C40022" t="s">
        <v>66</v>
      </c>
      <c r="D40022">
        <v>1</v>
      </c>
    </row>
    <row r="40023" spans="1:4">
      <c r="A40023">
        <v>40022</v>
      </c>
      <c r="B40023">
        <v>17624</v>
      </c>
      <c r="C40023" t="s">
        <v>55</v>
      </c>
      <c r="D40023">
        <v>1</v>
      </c>
    </row>
    <row r="40024" spans="1:4">
      <c r="A40024">
        <v>40023</v>
      </c>
      <c r="B40024">
        <v>17624</v>
      </c>
      <c r="C40024" t="s">
        <v>17</v>
      </c>
      <c r="D40024">
        <v>1</v>
      </c>
    </row>
    <row r="40025" spans="1:4">
      <c r="A40025">
        <v>40024</v>
      </c>
      <c r="B40025">
        <v>17625</v>
      </c>
      <c r="C40025" t="s">
        <v>57</v>
      </c>
      <c r="D40025">
        <v>1</v>
      </c>
    </row>
    <row r="40026" spans="1:4">
      <c r="A40026">
        <v>40025</v>
      </c>
      <c r="B40026">
        <v>17626</v>
      </c>
      <c r="C40026" t="s">
        <v>12</v>
      </c>
      <c r="D40026">
        <v>1</v>
      </c>
    </row>
    <row r="40027" spans="1:4">
      <c r="A40027">
        <v>40026</v>
      </c>
      <c r="B40027">
        <v>17626</v>
      </c>
      <c r="C40027" t="s">
        <v>6</v>
      </c>
      <c r="D40027">
        <v>1</v>
      </c>
    </row>
    <row r="40028" spans="1:4">
      <c r="A40028">
        <v>40027</v>
      </c>
      <c r="B40028">
        <v>17626</v>
      </c>
      <c r="C40028" t="s">
        <v>17</v>
      </c>
      <c r="D40028">
        <v>1</v>
      </c>
    </row>
    <row r="40029" spans="1:4">
      <c r="A40029">
        <v>40028</v>
      </c>
      <c r="B40029">
        <v>17626</v>
      </c>
      <c r="C40029" t="s">
        <v>10</v>
      </c>
      <c r="D40029">
        <v>1</v>
      </c>
    </row>
    <row r="40030" spans="1:4">
      <c r="A40030">
        <v>40029</v>
      </c>
      <c r="B40030">
        <v>17626</v>
      </c>
      <c r="C40030" t="s">
        <v>46</v>
      </c>
      <c r="D40030">
        <v>1</v>
      </c>
    </row>
    <row r="40031" spans="1:4">
      <c r="A40031">
        <v>40030</v>
      </c>
      <c r="B40031">
        <v>17626</v>
      </c>
      <c r="C40031" t="s">
        <v>66</v>
      </c>
      <c r="D40031">
        <v>1</v>
      </c>
    </row>
    <row r="40032" spans="1:4">
      <c r="A40032">
        <v>40031</v>
      </c>
      <c r="B40032">
        <v>17627</v>
      </c>
      <c r="C40032" t="s">
        <v>5</v>
      </c>
      <c r="D40032">
        <v>1</v>
      </c>
    </row>
    <row r="40033" spans="1:4">
      <c r="A40033">
        <v>40032</v>
      </c>
      <c r="B40033">
        <v>17627</v>
      </c>
      <c r="C40033" t="s">
        <v>36</v>
      </c>
      <c r="D40033">
        <v>1</v>
      </c>
    </row>
    <row r="40034" spans="1:4">
      <c r="A40034">
        <v>40033</v>
      </c>
      <c r="B40034">
        <v>17627</v>
      </c>
      <c r="C40034" t="s">
        <v>11</v>
      </c>
      <c r="D40034">
        <v>1</v>
      </c>
    </row>
    <row r="40035" spans="1:4">
      <c r="A40035">
        <v>40034</v>
      </c>
      <c r="B40035">
        <v>17628</v>
      </c>
      <c r="C40035" t="s">
        <v>57</v>
      </c>
      <c r="D40035">
        <v>1</v>
      </c>
    </row>
    <row r="40036" spans="1:4">
      <c r="A40036">
        <v>40035</v>
      </c>
      <c r="B40036">
        <v>17628</v>
      </c>
      <c r="C40036" t="s">
        <v>64</v>
      </c>
      <c r="D40036">
        <v>1</v>
      </c>
    </row>
    <row r="40037" spans="1:4">
      <c r="A40037">
        <v>40036</v>
      </c>
      <c r="B40037">
        <v>17628</v>
      </c>
      <c r="C40037" t="s">
        <v>67</v>
      </c>
      <c r="D40037">
        <v>1</v>
      </c>
    </row>
    <row r="40038" spans="1:4">
      <c r="A40038">
        <v>40037</v>
      </c>
      <c r="B40038">
        <v>17628</v>
      </c>
      <c r="C40038" t="s">
        <v>69</v>
      </c>
      <c r="D40038">
        <v>1</v>
      </c>
    </row>
    <row r="40039" spans="1:4">
      <c r="A40039">
        <v>40038</v>
      </c>
      <c r="B40039">
        <v>17629</v>
      </c>
      <c r="C40039" t="s">
        <v>28</v>
      </c>
      <c r="D40039">
        <v>1</v>
      </c>
    </row>
    <row r="40040" spans="1:4">
      <c r="A40040">
        <v>40039</v>
      </c>
      <c r="B40040">
        <v>17630</v>
      </c>
      <c r="C40040" t="s">
        <v>51</v>
      </c>
      <c r="D40040">
        <v>1</v>
      </c>
    </row>
    <row r="40041" spans="1:4">
      <c r="A40041">
        <v>40040</v>
      </c>
      <c r="B40041">
        <v>17630</v>
      </c>
      <c r="C40041" t="s">
        <v>58</v>
      </c>
      <c r="D40041">
        <v>1</v>
      </c>
    </row>
    <row r="40042" spans="1:4">
      <c r="A40042">
        <v>40041</v>
      </c>
      <c r="B40042">
        <v>17631</v>
      </c>
      <c r="C40042" t="s">
        <v>56</v>
      </c>
      <c r="D40042">
        <v>1</v>
      </c>
    </row>
    <row r="40043" spans="1:4">
      <c r="A40043">
        <v>40042</v>
      </c>
      <c r="B40043">
        <v>17632</v>
      </c>
      <c r="C40043" t="s">
        <v>77</v>
      </c>
      <c r="D40043">
        <v>1</v>
      </c>
    </row>
    <row r="40044" spans="1:4">
      <c r="A40044">
        <v>40043</v>
      </c>
      <c r="B40044">
        <v>17633</v>
      </c>
      <c r="C40044" t="s">
        <v>9</v>
      </c>
      <c r="D40044">
        <v>1</v>
      </c>
    </row>
    <row r="40045" spans="1:4">
      <c r="A40045">
        <v>40044</v>
      </c>
      <c r="B40045">
        <v>17634</v>
      </c>
      <c r="C40045" t="s">
        <v>87</v>
      </c>
      <c r="D40045">
        <v>1</v>
      </c>
    </row>
    <row r="40046" spans="1:4">
      <c r="A40046">
        <v>40045</v>
      </c>
      <c r="B40046">
        <v>17635</v>
      </c>
      <c r="C40046" t="s">
        <v>45</v>
      </c>
      <c r="D40046">
        <v>1</v>
      </c>
    </row>
    <row r="40047" spans="1:4">
      <c r="A40047">
        <v>40046</v>
      </c>
      <c r="B40047">
        <v>17636</v>
      </c>
      <c r="C40047" t="s">
        <v>12</v>
      </c>
      <c r="D40047">
        <v>1</v>
      </c>
    </row>
    <row r="40048" spans="1:4">
      <c r="A40048">
        <v>40047</v>
      </c>
      <c r="B40048">
        <v>17637</v>
      </c>
      <c r="C40048" t="s">
        <v>89</v>
      </c>
      <c r="D40048">
        <v>1</v>
      </c>
    </row>
    <row r="40049" spans="1:4">
      <c r="A40049">
        <v>40048</v>
      </c>
      <c r="B40049">
        <v>17638</v>
      </c>
      <c r="C40049" t="s">
        <v>16</v>
      </c>
      <c r="D40049">
        <v>1</v>
      </c>
    </row>
    <row r="40050" spans="1:4">
      <c r="A40050">
        <v>40049</v>
      </c>
      <c r="B40050">
        <v>17639</v>
      </c>
      <c r="C40050" t="s">
        <v>70</v>
      </c>
      <c r="D40050">
        <v>1</v>
      </c>
    </row>
    <row r="40051" spans="1:4">
      <c r="A40051">
        <v>40050</v>
      </c>
      <c r="B40051">
        <v>17640</v>
      </c>
      <c r="C40051" t="s">
        <v>64</v>
      </c>
      <c r="D40051">
        <v>1</v>
      </c>
    </row>
    <row r="40052" spans="1:4">
      <c r="A40052">
        <v>40051</v>
      </c>
      <c r="B40052">
        <v>17640</v>
      </c>
      <c r="C40052" t="s">
        <v>65</v>
      </c>
      <c r="D40052">
        <v>1</v>
      </c>
    </row>
    <row r="40053" spans="1:4">
      <c r="A40053">
        <v>40052</v>
      </c>
      <c r="B40053">
        <v>17640</v>
      </c>
      <c r="C40053" t="s">
        <v>14</v>
      </c>
      <c r="D40053">
        <v>1</v>
      </c>
    </row>
    <row r="40054" spans="1:4">
      <c r="A40054">
        <v>40053</v>
      </c>
      <c r="B40054">
        <v>17641</v>
      </c>
      <c r="C40054" t="s">
        <v>34</v>
      </c>
      <c r="D40054">
        <v>1</v>
      </c>
    </row>
    <row r="40055" spans="1:4">
      <c r="A40055">
        <v>40054</v>
      </c>
      <c r="B40055">
        <v>17642</v>
      </c>
      <c r="C40055" t="s">
        <v>12</v>
      </c>
      <c r="D40055">
        <v>1</v>
      </c>
    </row>
    <row r="40056" spans="1:4">
      <c r="A40056">
        <v>40055</v>
      </c>
      <c r="B40056">
        <v>17642</v>
      </c>
      <c r="C40056" t="s">
        <v>27</v>
      </c>
      <c r="D40056">
        <v>1</v>
      </c>
    </row>
    <row r="40057" spans="1:4">
      <c r="A40057">
        <v>40056</v>
      </c>
      <c r="B40057">
        <v>17642</v>
      </c>
      <c r="C40057" t="s">
        <v>9</v>
      </c>
      <c r="D40057">
        <v>1</v>
      </c>
    </row>
    <row r="40058" spans="1:4">
      <c r="A40058">
        <v>40057</v>
      </c>
      <c r="B40058">
        <v>17643</v>
      </c>
      <c r="C40058" t="s">
        <v>31</v>
      </c>
      <c r="D40058">
        <v>1</v>
      </c>
    </row>
    <row r="40059" spans="1:4">
      <c r="A40059">
        <v>40058</v>
      </c>
      <c r="B40059">
        <v>17644</v>
      </c>
      <c r="C40059" t="s">
        <v>67</v>
      </c>
      <c r="D40059">
        <v>1</v>
      </c>
    </row>
    <row r="40060" spans="1:4">
      <c r="A40060">
        <v>40059</v>
      </c>
      <c r="B40060">
        <v>17645</v>
      </c>
      <c r="C40060" t="s">
        <v>24</v>
      </c>
      <c r="D40060">
        <v>1</v>
      </c>
    </row>
    <row r="40061" spans="1:4">
      <c r="A40061">
        <v>40060</v>
      </c>
      <c r="B40061">
        <v>17645</v>
      </c>
      <c r="C40061" t="s">
        <v>86</v>
      </c>
      <c r="D40061">
        <v>1</v>
      </c>
    </row>
    <row r="40062" spans="1:4">
      <c r="A40062">
        <v>40061</v>
      </c>
      <c r="B40062">
        <v>17646</v>
      </c>
      <c r="C40062" t="s">
        <v>36</v>
      </c>
      <c r="D40062">
        <v>1</v>
      </c>
    </row>
    <row r="40063" spans="1:4">
      <c r="A40063">
        <v>40062</v>
      </c>
      <c r="B40063">
        <v>17646</v>
      </c>
      <c r="C40063" t="s">
        <v>46</v>
      </c>
      <c r="D40063">
        <v>1</v>
      </c>
    </row>
    <row r="40064" spans="1:4">
      <c r="A40064">
        <v>40063</v>
      </c>
      <c r="B40064">
        <v>17647</v>
      </c>
      <c r="C40064" t="s">
        <v>68</v>
      </c>
      <c r="D40064">
        <v>1</v>
      </c>
    </row>
    <row r="40065" spans="1:4">
      <c r="A40065">
        <v>40064</v>
      </c>
      <c r="B40065">
        <v>17648</v>
      </c>
      <c r="C40065" t="s">
        <v>31</v>
      </c>
      <c r="D40065">
        <v>1</v>
      </c>
    </row>
    <row r="40066" spans="1:4">
      <c r="A40066">
        <v>40065</v>
      </c>
      <c r="B40066">
        <v>17649</v>
      </c>
      <c r="C40066" t="s">
        <v>6</v>
      </c>
      <c r="D40066">
        <v>1</v>
      </c>
    </row>
    <row r="40067" spans="1:4">
      <c r="A40067">
        <v>40066</v>
      </c>
      <c r="B40067">
        <v>17649</v>
      </c>
      <c r="C40067" t="s">
        <v>8</v>
      </c>
      <c r="D40067">
        <v>1</v>
      </c>
    </row>
    <row r="40068" spans="1:4">
      <c r="A40068">
        <v>40067</v>
      </c>
      <c r="B40068">
        <v>17650</v>
      </c>
      <c r="C40068" t="s">
        <v>35</v>
      </c>
      <c r="D40068">
        <v>1</v>
      </c>
    </row>
    <row r="40069" spans="1:4">
      <c r="A40069">
        <v>40068</v>
      </c>
      <c r="B40069">
        <v>17650</v>
      </c>
      <c r="C40069" t="s">
        <v>64</v>
      </c>
      <c r="D40069">
        <v>1</v>
      </c>
    </row>
    <row r="40070" spans="1:4">
      <c r="A40070">
        <v>40069</v>
      </c>
      <c r="B40070">
        <v>17650</v>
      </c>
      <c r="C40070" t="s">
        <v>34</v>
      </c>
      <c r="D40070">
        <v>1</v>
      </c>
    </row>
    <row r="40071" spans="1:4">
      <c r="A40071">
        <v>40070</v>
      </c>
      <c r="B40071">
        <v>17650</v>
      </c>
      <c r="C40071" t="s">
        <v>46</v>
      </c>
      <c r="D40071">
        <v>1</v>
      </c>
    </row>
    <row r="40072" spans="1:4">
      <c r="A40072">
        <v>40071</v>
      </c>
      <c r="B40072">
        <v>17650</v>
      </c>
      <c r="C40072" t="s">
        <v>71</v>
      </c>
      <c r="D40072">
        <v>1</v>
      </c>
    </row>
    <row r="40073" spans="1:4">
      <c r="A40073">
        <v>40072</v>
      </c>
      <c r="B40073">
        <v>17651</v>
      </c>
      <c r="C40073" t="s">
        <v>66</v>
      </c>
      <c r="D40073">
        <v>1</v>
      </c>
    </row>
    <row r="40074" spans="1:4">
      <c r="A40074">
        <v>40073</v>
      </c>
      <c r="B40074">
        <v>17652</v>
      </c>
      <c r="C40074" t="s">
        <v>26</v>
      </c>
      <c r="D40074">
        <v>1</v>
      </c>
    </row>
    <row r="40075" spans="1:4">
      <c r="A40075">
        <v>40074</v>
      </c>
      <c r="B40075">
        <v>17652</v>
      </c>
      <c r="C40075" t="s">
        <v>70</v>
      </c>
      <c r="D40075">
        <v>1</v>
      </c>
    </row>
    <row r="40076" spans="1:4">
      <c r="A40076">
        <v>40075</v>
      </c>
      <c r="B40076">
        <v>17652</v>
      </c>
      <c r="C40076" t="s">
        <v>24</v>
      </c>
      <c r="D40076">
        <v>1</v>
      </c>
    </row>
    <row r="40077" spans="1:4">
      <c r="A40077">
        <v>40076</v>
      </c>
      <c r="B40077">
        <v>17652</v>
      </c>
      <c r="C40077" t="s">
        <v>84</v>
      </c>
      <c r="D40077">
        <v>1</v>
      </c>
    </row>
    <row r="40078" spans="1:4">
      <c r="A40078">
        <v>40077</v>
      </c>
      <c r="B40078">
        <v>17653</v>
      </c>
      <c r="C40078" t="s">
        <v>25</v>
      </c>
      <c r="D40078">
        <v>1</v>
      </c>
    </row>
    <row r="40079" spans="1:4">
      <c r="A40079">
        <v>40078</v>
      </c>
      <c r="B40079">
        <v>17654</v>
      </c>
      <c r="C40079" t="s">
        <v>31</v>
      </c>
      <c r="D40079">
        <v>1</v>
      </c>
    </row>
    <row r="40080" spans="1:4">
      <c r="A40080">
        <v>40079</v>
      </c>
      <c r="B40080">
        <v>17655</v>
      </c>
      <c r="C40080" t="s">
        <v>27</v>
      </c>
      <c r="D40080">
        <v>2</v>
      </c>
    </row>
    <row r="40081" spans="1:4">
      <c r="A40081">
        <v>40080</v>
      </c>
      <c r="B40081">
        <v>17655</v>
      </c>
      <c r="C40081" t="s">
        <v>29</v>
      </c>
      <c r="D40081">
        <v>1</v>
      </c>
    </row>
    <row r="40082" spans="1:4">
      <c r="A40082">
        <v>40081</v>
      </c>
      <c r="B40082">
        <v>17655</v>
      </c>
      <c r="C40082" t="s">
        <v>6</v>
      </c>
      <c r="D40082">
        <v>1</v>
      </c>
    </row>
    <row r="40083" spans="1:4">
      <c r="A40083">
        <v>40082</v>
      </c>
      <c r="B40083">
        <v>17656</v>
      </c>
      <c r="C40083" t="s">
        <v>17</v>
      </c>
      <c r="D40083">
        <v>1</v>
      </c>
    </row>
    <row r="40084" spans="1:4">
      <c r="A40084">
        <v>40083</v>
      </c>
      <c r="B40084">
        <v>17657</v>
      </c>
      <c r="C40084" t="s">
        <v>70</v>
      </c>
      <c r="D40084">
        <v>1</v>
      </c>
    </row>
    <row r="40085" spans="1:4">
      <c r="A40085">
        <v>40084</v>
      </c>
      <c r="B40085">
        <v>17658</v>
      </c>
      <c r="C40085" t="s">
        <v>10</v>
      </c>
      <c r="D40085">
        <v>1</v>
      </c>
    </row>
    <row r="40086" spans="1:4">
      <c r="A40086">
        <v>40085</v>
      </c>
      <c r="B40086">
        <v>17659</v>
      </c>
      <c r="C40086" t="s">
        <v>25</v>
      </c>
      <c r="D40086">
        <v>1</v>
      </c>
    </row>
    <row r="40087" spans="1:4">
      <c r="A40087">
        <v>40086</v>
      </c>
      <c r="B40087">
        <v>17659</v>
      </c>
      <c r="C40087" t="s">
        <v>44</v>
      </c>
      <c r="D40087">
        <v>1</v>
      </c>
    </row>
    <row r="40088" spans="1:4">
      <c r="A40088">
        <v>40087</v>
      </c>
      <c r="B40088">
        <v>17660</v>
      </c>
      <c r="C40088" t="s">
        <v>86</v>
      </c>
      <c r="D40088">
        <v>1</v>
      </c>
    </row>
    <row r="40089" spans="1:4">
      <c r="A40089">
        <v>40088</v>
      </c>
      <c r="B40089">
        <v>17661</v>
      </c>
      <c r="C40089" t="s">
        <v>8</v>
      </c>
      <c r="D40089">
        <v>1</v>
      </c>
    </row>
    <row r="40090" spans="1:4">
      <c r="A40090">
        <v>40089</v>
      </c>
      <c r="B40090">
        <v>17662</v>
      </c>
      <c r="C40090" t="s">
        <v>56</v>
      </c>
      <c r="D40090">
        <v>1</v>
      </c>
    </row>
    <row r="40091" spans="1:4">
      <c r="A40091">
        <v>40090</v>
      </c>
      <c r="B40091">
        <v>17663</v>
      </c>
      <c r="C40091" t="s">
        <v>45</v>
      </c>
      <c r="D40091">
        <v>1</v>
      </c>
    </row>
    <row r="40092" spans="1:4">
      <c r="A40092">
        <v>40091</v>
      </c>
      <c r="B40092">
        <v>17663</v>
      </c>
      <c r="C40092" t="s">
        <v>74</v>
      </c>
      <c r="D40092">
        <v>1</v>
      </c>
    </row>
    <row r="40093" spans="1:4">
      <c r="A40093">
        <v>40092</v>
      </c>
      <c r="B40093">
        <v>17664</v>
      </c>
      <c r="C40093" t="s">
        <v>31</v>
      </c>
      <c r="D40093">
        <v>1</v>
      </c>
    </row>
    <row r="40094" spans="1:4">
      <c r="A40094">
        <v>40093</v>
      </c>
      <c r="B40094">
        <v>17665</v>
      </c>
      <c r="C40094" t="s">
        <v>31</v>
      </c>
      <c r="D40094">
        <v>1</v>
      </c>
    </row>
    <row r="40095" spans="1:4">
      <c r="A40095">
        <v>40094</v>
      </c>
      <c r="B40095">
        <v>17666</v>
      </c>
      <c r="C40095" t="s">
        <v>53</v>
      </c>
      <c r="D40095">
        <v>1</v>
      </c>
    </row>
    <row r="40096" spans="1:4">
      <c r="A40096">
        <v>40095</v>
      </c>
      <c r="B40096">
        <v>17667</v>
      </c>
      <c r="C40096" t="s">
        <v>8</v>
      </c>
      <c r="D40096">
        <v>1</v>
      </c>
    </row>
    <row r="40097" spans="1:4">
      <c r="A40097">
        <v>40096</v>
      </c>
      <c r="B40097">
        <v>17668</v>
      </c>
      <c r="C40097" t="s">
        <v>85</v>
      </c>
      <c r="D40097">
        <v>1</v>
      </c>
    </row>
    <row r="40098" spans="1:4">
      <c r="A40098">
        <v>40097</v>
      </c>
      <c r="B40098">
        <v>17669</v>
      </c>
      <c r="C40098" t="s">
        <v>55</v>
      </c>
      <c r="D40098">
        <v>1</v>
      </c>
    </row>
    <row r="40099" spans="1:4">
      <c r="A40099">
        <v>40098</v>
      </c>
      <c r="B40099">
        <v>17669</v>
      </c>
      <c r="C40099" t="s">
        <v>67</v>
      </c>
      <c r="D40099">
        <v>1</v>
      </c>
    </row>
    <row r="40100" spans="1:4">
      <c r="A40100">
        <v>40099</v>
      </c>
      <c r="B40100">
        <v>17669</v>
      </c>
      <c r="C40100" t="s">
        <v>72</v>
      </c>
      <c r="D40100">
        <v>1</v>
      </c>
    </row>
    <row r="40101" spans="1:4">
      <c r="A40101">
        <v>40100</v>
      </c>
      <c r="B40101">
        <v>17670</v>
      </c>
      <c r="C40101" t="s">
        <v>33</v>
      </c>
      <c r="D40101">
        <v>1</v>
      </c>
    </row>
    <row r="40102" spans="1:4">
      <c r="A40102">
        <v>40101</v>
      </c>
      <c r="B40102">
        <v>17670</v>
      </c>
      <c r="C40102" t="s">
        <v>56</v>
      </c>
      <c r="D40102">
        <v>1</v>
      </c>
    </row>
    <row r="40103" spans="1:4">
      <c r="A40103">
        <v>40102</v>
      </c>
      <c r="B40103">
        <v>17671</v>
      </c>
      <c r="C40103" t="s">
        <v>33</v>
      </c>
      <c r="D40103">
        <v>1</v>
      </c>
    </row>
    <row r="40104" spans="1:4">
      <c r="A40104">
        <v>40103</v>
      </c>
      <c r="B40104">
        <v>17672</v>
      </c>
      <c r="C40104" t="s">
        <v>17</v>
      </c>
      <c r="D40104">
        <v>1</v>
      </c>
    </row>
    <row r="40105" spans="1:4">
      <c r="A40105">
        <v>40104</v>
      </c>
      <c r="B40105">
        <v>17672</v>
      </c>
      <c r="C40105" t="s">
        <v>51</v>
      </c>
      <c r="D40105">
        <v>1</v>
      </c>
    </row>
    <row r="40106" spans="1:4">
      <c r="A40106">
        <v>40105</v>
      </c>
      <c r="B40106">
        <v>17673</v>
      </c>
      <c r="C40106" t="s">
        <v>33</v>
      </c>
      <c r="D40106">
        <v>1</v>
      </c>
    </row>
    <row r="40107" spans="1:4">
      <c r="A40107">
        <v>40106</v>
      </c>
      <c r="B40107">
        <v>17673</v>
      </c>
      <c r="C40107" t="s">
        <v>22</v>
      </c>
      <c r="D40107">
        <v>1</v>
      </c>
    </row>
    <row r="40108" spans="1:4">
      <c r="A40108">
        <v>40107</v>
      </c>
      <c r="B40108">
        <v>17674</v>
      </c>
      <c r="C40108" t="s">
        <v>64</v>
      </c>
      <c r="D40108">
        <v>1</v>
      </c>
    </row>
    <row r="40109" spans="1:4">
      <c r="A40109">
        <v>40108</v>
      </c>
      <c r="B40109">
        <v>17675</v>
      </c>
      <c r="C40109" t="s">
        <v>24</v>
      </c>
      <c r="D40109">
        <v>1</v>
      </c>
    </row>
    <row r="40110" spans="1:4">
      <c r="A40110">
        <v>40109</v>
      </c>
      <c r="B40110">
        <v>17676</v>
      </c>
      <c r="C40110" t="s">
        <v>65</v>
      </c>
      <c r="D40110">
        <v>1</v>
      </c>
    </row>
    <row r="40111" spans="1:4">
      <c r="A40111">
        <v>40110</v>
      </c>
      <c r="B40111">
        <v>17677</v>
      </c>
      <c r="C40111" t="s">
        <v>19</v>
      </c>
      <c r="D40111">
        <v>1</v>
      </c>
    </row>
    <row r="40112" spans="1:4">
      <c r="A40112">
        <v>40111</v>
      </c>
      <c r="B40112">
        <v>17678</v>
      </c>
      <c r="C40112" t="s">
        <v>18</v>
      </c>
      <c r="D40112">
        <v>1</v>
      </c>
    </row>
    <row r="40113" spans="1:4">
      <c r="A40113">
        <v>40112</v>
      </c>
      <c r="B40113">
        <v>17679</v>
      </c>
      <c r="C40113" t="s">
        <v>78</v>
      </c>
      <c r="D40113">
        <v>1</v>
      </c>
    </row>
    <row r="40114" spans="1:4">
      <c r="A40114">
        <v>40113</v>
      </c>
      <c r="B40114">
        <v>17679</v>
      </c>
      <c r="C40114" t="s">
        <v>73</v>
      </c>
      <c r="D40114">
        <v>1</v>
      </c>
    </row>
    <row r="40115" spans="1:4">
      <c r="A40115">
        <v>40114</v>
      </c>
      <c r="B40115">
        <v>17680</v>
      </c>
      <c r="C40115" t="s">
        <v>20</v>
      </c>
      <c r="D40115">
        <v>1</v>
      </c>
    </row>
    <row r="40116" spans="1:4">
      <c r="A40116">
        <v>40115</v>
      </c>
      <c r="B40116">
        <v>17681</v>
      </c>
      <c r="C40116" t="s">
        <v>71</v>
      </c>
      <c r="D40116">
        <v>1</v>
      </c>
    </row>
    <row r="40117" spans="1:4">
      <c r="A40117">
        <v>40116</v>
      </c>
      <c r="B40117">
        <v>17682</v>
      </c>
      <c r="C40117" t="s">
        <v>46</v>
      </c>
      <c r="D40117">
        <v>1</v>
      </c>
    </row>
    <row r="40118" spans="1:4">
      <c r="A40118">
        <v>40117</v>
      </c>
      <c r="B40118">
        <v>17683</v>
      </c>
      <c r="C40118" t="s">
        <v>73</v>
      </c>
      <c r="D40118">
        <v>1</v>
      </c>
    </row>
    <row r="40119" spans="1:4">
      <c r="A40119">
        <v>40118</v>
      </c>
      <c r="B40119">
        <v>17684</v>
      </c>
      <c r="C40119" t="s">
        <v>25</v>
      </c>
      <c r="D40119">
        <v>1</v>
      </c>
    </row>
    <row r="40120" spans="1:4">
      <c r="A40120">
        <v>40119</v>
      </c>
      <c r="B40120">
        <v>17684</v>
      </c>
      <c r="C40120" t="s">
        <v>6</v>
      </c>
      <c r="D40120">
        <v>1</v>
      </c>
    </row>
    <row r="40121" spans="1:4">
      <c r="A40121">
        <v>40120</v>
      </c>
      <c r="B40121">
        <v>17684</v>
      </c>
      <c r="C40121" t="s">
        <v>71</v>
      </c>
      <c r="D40121">
        <v>1</v>
      </c>
    </row>
    <row r="40122" spans="1:4">
      <c r="A40122">
        <v>40121</v>
      </c>
      <c r="B40122">
        <v>17684</v>
      </c>
      <c r="C40122" t="s">
        <v>20</v>
      </c>
      <c r="D40122">
        <v>1</v>
      </c>
    </row>
    <row r="40123" spans="1:4">
      <c r="A40123">
        <v>40122</v>
      </c>
      <c r="B40123">
        <v>17685</v>
      </c>
      <c r="C40123" t="s">
        <v>47</v>
      </c>
      <c r="D40123">
        <v>1</v>
      </c>
    </row>
    <row r="40124" spans="1:4">
      <c r="A40124">
        <v>40123</v>
      </c>
      <c r="B40124">
        <v>17686</v>
      </c>
      <c r="C40124" t="s">
        <v>33</v>
      </c>
      <c r="D40124">
        <v>1</v>
      </c>
    </row>
    <row r="40125" spans="1:4">
      <c r="A40125">
        <v>40124</v>
      </c>
      <c r="B40125">
        <v>17687</v>
      </c>
      <c r="C40125" t="s">
        <v>29</v>
      </c>
      <c r="D40125">
        <v>1</v>
      </c>
    </row>
    <row r="40126" spans="1:4">
      <c r="A40126">
        <v>40125</v>
      </c>
      <c r="B40126">
        <v>17687</v>
      </c>
      <c r="C40126" t="s">
        <v>78</v>
      </c>
      <c r="D40126">
        <v>1</v>
      </c>
    </row>
    <row r="40127" spans="1:4">
      <c r="A40127">
        <v>40126</v>
      </c>
      <c r="B40127">
        <v>17687</v>
      </c>
      <c r="C40127" t="s">
        <v>28</v>
      </c>
      <c r="D40127">
        <v>1</v>
      </c>
    </row>
    <row r="40128" spans="1:4">
      <c r="A40128">
        <v>40127</v>
      </c>
      <c r="B40128">
        <v>17688</v>
      </c>
      <c r="C40128" t="s">
        <v>30</v>
      </c>
      <c r="D40128">
        <v>1</v>
      </c>
    </row>
    <row r="40129" spans="1:4">
      <c r="A40129">
        <v>40128</v>
      </c>
      <c r="B40129">
        <v>17688</v>
      </c>
      <c r="C40129" t="s">
        <v>81</v>
      </c>
      <c r="D40129">
        <v>1</v>
      </c>
    </row>
    <row r="40130" spans="1:4">
      <c r="A40130">
        <v>40129</v>
      </c>
      <c r="B40130">
        <v>17688</v>
      </c>
      <c r="C40130" t="s">
        <v>23</v>
      </c>
      <c r="D40130">
        <v>1</v>
      </c>
    </row>
    <row r="40131" spans="1:4">
      <c r="A40131">
        <v>40130</v>
      </c>
      <c r="B40131">
        <v>17688</v>
      </c>
      <c r="C40131" t="s">
        <v>46</v>
      </c>
      <c r="D40131">
        <v>2</v>
      </c>
    </row>
    <row r="40132" spans="1:4">
      <c r="A40132">
        <v>40131</v>
      </c>
      <c r="B40132">
        <v>17688</v>
      </c>
      <c r="C40132" t="s">
        <v>11</v>
      </c>
      <c r="D40132">
        <v>1</v>
      </c>
    </row>
    <row r="40133" spans="1:4">
      <c r="A40133">
        <v>40132</v>
      </c>
      <c r="B40133">
        <v>17688</v>
      </c>
      <c r="C40133" t="s">
        <v>20</v>
      </c>
      <c r="D40133">
        <v>1</v>
      </c>
    </row>
    <row r="40134" spans="1:4">
      <c r="A40134">
        <v>40133</v>
      </c>
      <c r="B40134">
        <v>17688</v>
      </c>
      <c r="C40134" t="s">
        <v>40</v>
      </c>
      <c r="D40134">
        <v>1</v>
      </c>
    </row>
    <row r="40135" spans="1:4">
      <c r="A40135">
        <v>40134</v>
      </c>
      <c r="B40135">
        <v>17689</v>
      </c>
      <c r="C40135" t="s">
        <v>23</v>
      </c>
      <c r="D40135">
        <v>1</v>
      </c>
    </row>
    <row r="40136" spans="1:4">
      <c r="A40136">
        <v>40135</v>
      </c>
      <c r="B40136">
        <v>17689</v>
      </c>
      <c r="C40136" t="s">
        <v>67</v>
      </c>
      <c r="D40136">
        <v>1</v>
      </c>
    </row>
    <row r="40137" spans="1:4">
      <c r="A40137">
        <v>40136</v>
      </c>
      <c r="B40137">
        <v>17690</v>
      </c>
      <c r="C40137" t="s">
        <v>93</v>
      </c>
      <c r="D40137">
        <v>1</v>
      </c>
    </row>
    <row r="40138" spans="1:4">
      <c r="A40138">
        <v>40137</v>
      </c>
      <c r="B40138">
        <v>17690</v>
      </c>
      <c r="C40138" t="s">
        <v>35</v>
      </c>
      <c r="D40138">
        <v>1</v>
      </c>
    </row>
    <row r="40139" spans="1:4">
      <c r="A40139">
        <v>40138</v>
      </c>
      <c r="B40139">
        <v>17691</v>
      </c>
      <c r="C40139" t="s">
        <v>5</v>
      </c>
      <c r="D40139">
        <v>1</v>
      </c>
    </row>
    <row r="40140" spans="1:4">
      <c r="A40140">
        <v>40139</v>
      </c>
      <c r="B40140">
        <v>17691</v>
      </c>
      <c r="C40140" t="s">
        <v>15</v>
      </c>
      <c r="D40140">
        <v>1</v>
      </c>
    </row>
    <row r="40141" spans="1:4">
      <c r="A40141">
        <v>40140</v>
      </c>
      <c r="B40141">
        <v>17691</v>
      </c>
      <c r="C40141" t="s">
        <v>7</v>
      </c>
      <c r="D40141">
        <v>1</v>
      </c>
    </row>
    <row r="40142" spans="1:4">
      <c r="A40142">
        <v>40141</v>
      </c>
      <c r="B40142">
        <v>17692</v>
      </c>
      <c r="C40142" t="s">
        <v>24</v>
      </c>
      <c r="D40142">
        <v>1</v>
      </c>
    </row>
    <row r="40143" spans="1:4">
      <c r="A40143">
        <v>40142</v>
      </c>
      <c r="B40143">
        <v>17693</v>
      </c>
      <c r="C40143" t="s">
        <v>55</v>
      </c>
      <c r="D40143">
        <v>1</v>
      </c>
    </row>
    <row r="40144" spans="1:4">
      <c r="A40144">
        <v>40143</v>
      </c>
      <c r="B40144">
        <v>17693</v>
      </c>
      <c r="C40144" t="s">
        <v>41</v>
      </c>
      <c r="D40144">
        <v>1</v>
      </c>
    </row>
    <row r="40145" spans="1:4">
      <c r="A40145">
        <v>40144</v>
      </c>
      <c r="B40145">
        <v>17693</v>
      </c>
      <c r="C40145" t="s">
        <v>85</v>
      </c>
      <c r="D40145">
        <v>1</v>
      </c>
    </row>
    <row r="40146" spans="1:4">
      <c r="A40146">
        <v>40145</v>
      </c>
      <c r="B40146">
        <v>17694</v>
      </c>
      <c r="C40146" t="s">
        <v>31</v>
      </c>
      <c r="D40146">
        <v>1</v>
      </c>
    </row>
    <row r="40147" spans="1:4">
      <c r="A40147">
        <v>40146</v>
      </c>
      <c r="B40147">
        <v>17694</v>
      </c>
      <c r="C40147" t="s">
        <v>27</v>
      </c>
      <c r="D40147">
        <v>1</v>
      </c>
    </row>
    <row r="40148" spans="1:4">
      <c r="A40148">
        <v>40147</v>
      </c>
      <c r="B40148">
        <v>17695</v>
      </c>
      <c r="C40148" t="s">
        <v>58</v>
      </c>
      <c r="D40148">
        <v>1</v>
      </c>
    </row>
    <row r="40149" spans="1:4">
      <c r="A40149">
        <v>40148</v>
      </c>
      <c r="B40149">
        <v>17696</v>
      </c>
      <c r="C40149" t="s">
        <v>13</v>
      </c>
      <c r="D40149">
        <v>1</v>
      </c>
    </row>
    <row r="40150" spans="1:4">
      <c r="A40150">
        <v>40149</v>
      </c>
      <c r="B40150">
        <v>17697</v>
      </c>
      <c r="C40150" t="s">
        <v>10</v>
      </c>
      <c r="D40150">
        <v>1</v>
      </c>
    </row>
    <row r="40151" spans="1:4">
      <c r="A40151">
        <v>40150</v>
      </c>
      <c r="B40151">
        <v>17698</v>
      </c>
      <c r="C40151" t="s">
        <v>5</v>
      </c>
      <c r="D40151">
        <v>1</v>
      </c>
    </row>
    <row r="40152" spans="1:4">
      <c r="A40152">
        <v>40151</v>
      </c>
      <c r="B40152">
        <v>17699</v>
      </c>
      <c r="C40152" t="s">
        <v>31</v>
      </c>
      <c r="D40152">
        <v>2</v>
      </c>
    </row>
    <row r="40153" spans="1:4">
      <c r="A40153">
        <v>40152</v>
      </c>
      <c r="B40153">
        <v>17699</v>
      </c>
      <c r="C40153" t="s">
        <v>55</v>
      </c>
      <c r="D40153">
        <v>1</v>
      </c>
    </row>
    <row r="40154" spans="1:4">
      <c r="A40154">
        <v>40153</v>
      </c>
      <c r="B40154">
        <v>17699</v>
      </c>
      <c r="C40154" t="s">
        <v>91</v>
      </c>
      <c r="D40154">
        <v>1</v>
      </c>
    </row>
    <row r="40155" spans="1:4">
      <c r="A40155">
        <v>40154</v>
      </c>
      <c r="B40155">
        <v>17700</v>
      </c>
      <c r="C40155" t="s">
        <v>9</v>
      </c>
      <c r="D40155">
        <v>1</v>
      </c>
    </row>
    <row r="40156" spans="1:4">
      <c r="A40156">
        <v>40155</v>
      </c>
      <c r="B40156">
        <v>17701</v>
      </c>
      <c r="C40156" t="s">
        <v>58</v>
      </c>
      <c r="D40156">
        <v>1</v>
      </c>
    </row>
    <row r="40157" spans="1:4">
      <c r="A40157">
        <v>40156</v>
      </c>
      <c r="B40157">
        <v>17702</v>
      </c>
      <c r="C40157" t="s">
        <v>51</v>
      </c>
      <c r="D40157">
        <v>1</v>
      </c>
    </row>
    <row r="40158" spans="1:4">
      <c r="A40158">
        <v>40157</v>
      </c>
      <c r="B40158">
        <v>17703</v>
      </c>
      <c r="C40158" t="s">
        <v>59</v>
      </c>
      <c r="D40158">
        <v>1</v>
      </c>
    </row>
    <row r="40159" spans="1:4">
      <c r="A40159">
        <v>40158</v>
      </c>
      <c r="B40159">
        <v>17704</v>
      </c>
      <c r="C40159" t="s">
        <v>35</v>
      </c>
      <c r="D40159">
        <v>1</v>
      </c>
    </row>
    <row r="40160" spans="1:4">
      <c r="A40160">
        <v>40159</v>
      </c>
      <c r="B40160">
        <v>17705</v>
      </c>
      <c r="C40160" t="s">
        <v>71</v>
      </c>
      <c r="D40160">
        <v>1</v>
      </c>
    </row>
    <row r="40161" spans="1:4">
      <c r="A40161">
        <v>40160</v>
      </c>
      <c r="B40161">
        <v>17706</v>
      </c>
      <c r="C40161" t="s">
        <v>42</v>
      </c>
      <c r="D40161">
        <v>1</v>
      </c>
    </row>
    <row r="40162" spans="1:4">
      <c r="A40162">
        <v>40161</v>
      </c>
      <c r="B40162">
        <v>17707</v>
      </c>
      <c r="C40162" t="s">
        <v>25</v>
      </c>
      <c r="D40162">
        <v>1</v>
      </c>
    </row>
    <row r="40163" spans="1:4">
      <c r="A40163">
        <v>40162</v>
      </c>
      <c r="B40163">
        <v>17707</v>
      </c>
      <c r="C40163" t="s">
        <v>93</v>
      </c>
      <c r="D40163">
        <v>1</v>
      </c>
    </row>
    <row r="40164" spans="1:4">
      <c r="A40164">
        <v>40163</v>
      </c>
      <c r="B40164">
        <v>17707</v>
      </c>
      <c r="C40164" t="s">
        <v>27</v>
      </c>
      <c r="D40164">
        <v>1</v>
      </c>
    </row>
    <row r="40165" spans="1:4">
      <c r="A40165">
        <v>40164</v>
      </c>
      <c r="B40165">
        <v>17707</v>
      </c>
      <c r="C40165" t="s">
        <v>57</v>
      </c>
      <c r="D40165">
        <v>1</v>
      </c>
    </row>
    <row r="40166" spans="1:4">
      <c r="A40166">
        <v>40165</v>
      </c>
      <c r="B40166">
        <v>17707</v>
      </c>
      <c r="C40166" t="s">
        <v>33</v>
      </c>
      <c r="D40166">
        <v>2</v>
      </c>
    </row>
    <row r="40167" spans="1:4">
      <c r="A40167">
        <v>40166</v>
      </c>
      <c r="B40167">
        <v>17707</v>
      </c>
      <c r="C40167" t="s">
        <v>10</v>
      </c>
      <c r="D40167">
        <v>1</v>
      </c>
    </row>
    <row r="40168" spans="1:4">
      <c r="A40168">
        <v>40167</v>
      </c>
      <c r="B40168">
        <v>17707</v>
      </c>
      <c r="C40168" t="s">
        <v>24</v>
      </c>
      <c r="D40168">
        <v>1</v>
      </c>
    </row>
    <row r="40169" spans="1:4">
      <c r="A40169">
        <v>40168</v>
      </c>
      <c r="B40169">
        <v>17707</v>
      </c>
      <c r="C40169" t="s">
        <v>9</v>
      </c>
      <c r="D40169">
        <v>1</v>
      </c>
    </row>
    <row r="40170" spans="1:4">
      <c r="A40170">
        <v>40169</v>
      </c>
      <c r="B40170">
        <v>17707</v>
      </c>
      <c r="C40170" t="s">
        <v>76</v>
      </c>
      <c r="D40170">
        <v>1</v>
      </c>
    </row>
    <row r="40171" spans="1:4">
      <c r="A40171">
        <v>40170</v>
      </c>
      <c r="B40171">
        <v>17708</v>
      </c>
      <c r="C40171" t="s">
        <v>33</v>
      </c>
      <c r="D40171">
        <v>1</v>
      </c>
    </row>
    <row r="40172" spans="1:4">
      <c r="A40172">
        <v>40171</v>
      </c>
      <c r="B40172">
        <v>17708</v>
      </c>
      <c r="C40172" t="s">
        <v>8</v>
      </c>
      <c r="D40172">
        <v>1</v>
      </c>
    </row>
    <row r="40173" spans="1:4">
      <c r="A40173">
        <v>40172</v>
      </c>
      <c r="B40173">
        <v>17709</v>
      </c>
      <c r="C40173" t="s">
        <v>39</v>
      </c>
      <c r="D40173">
        <v>1</v>
      </c>
    </row>
    <row r="40174" spans="1:4">
      <c r="A40174">
        <v>40173</v>
      </c>
      <c r="B40174">
        <v>17710</v>
      </c>
      <c r="C40174" t="s">
        <v>28</v>
      </c>
      <c r="D40174">
        <v>1</v>
      </c>
    </row>
    <row r="40175" spans="1:4">
      <c r="A40175">
        <v>40174</v>
      </c>
      <c r="B40175">
        <v>17710</v>
      </c>
      <c r="C40175" t="s">
        <v>39</v>
      </c>
      <c r="D40175">
        <v>1</v>
      </c>
    </row>
    <row r="40176" spans="1:4">
      <c r="A40176">
        <v>40175</v>
      </c>
      <c r="B40176">
        <v>17710</v>
      </c>
      <c r="C40176" t="s">
        <v>9</v>
      </c>
      <c r="D40176">
        <v>1</v>
      </c>
    </row>
    <row r="40177" spans="1:4">
      <c r="A40177">
        <v>40176</v>
      </c>
      <c r="B40177">
        <v>17710</v>
      </c>
      <c r="C40177" t="s">
        <v>49</v>
      </c>
      <c r="D40177">
        <v>1</v>
      </c>
    </row>
    <row r="40178" spans="1:4">
      <c r="A40178">
        <v>40177</v>
      </c>
      <c r="B40178">
        <v>17711</v>
      </c>
      <c r="C40178" t="s">
        <v>5</v>
      </c>
      <c r="D40178">
        <v>1</v>
      </c>
    </row>
    <row r="40179" spans="1:4">
      <c r="A40179">
        <v>40178</v>
      </c>
      <c r="B40179">
        <v>17712</v>
      </c>
      <c r="C40179" t="s">
        <v>83</v>
      </c>
      <c r="D40179">
        <v>1</v>
      </c>
    </row>
    <row r="40180" spans="1:4">
      <c r="A40180">
        <v>40179</v>
      </c>
      <c r="B40180">
        <v>17713</v>
      </c>
      <c r="C40180" t="s">
        <v>33</v>
      </c>
      <c r="D40180">
        <v>1</v>
      </c>
    </row>
    <row r="40181" spans="1:4">
      <c r="A40181">
        <v>40180</v>
      </c>
      <c r="B40181">
        <v>17713</v>
      </c>
      <c r="C40181" t="s">
        <v>17</v>
      </c>
      <c r="D40181">
        <v>1</v>
      </c>
    </row>
    <row r="40182" spans="1:4">
      <c r="A40182">
        <v>40181</v>
      </c>
      <c r="B40182">
        <v>17714</v>
      </c>
      <c r="C40182" t="s">
        <v>55</v>
      </c>
      <c r="D40182">
        <v>1</v>
      </c>
    </row>
    <row r="40183" spans="1:4">
      <c r="A40183">
        <v>40182</v>
      </c>
      <c r="B40183">
        <v>17714</v>
      </c>
      <c r="C40183" t="s">
        <v>20</v>
      </c>
      <c r="D40183">
        <v>1</v>
      </c>
    </row>
    <row r="40184" spans="1:4">
      <c r="A40184">
        <v>40183</v>
      </c>
      <c r="B40184">
        <v>17715</v>
      </c>
      <c r="C40184" t="s">
        <v>76</v>
      </c>
      <c r="D40184">
        <v>1</v>
      </c>
    </row>
    <row r="40185" spans="1:4">
      <c r="A40185">
        <v>40184</v>
      </c>
      <c r="B40185">
        <v>17716</v>
      </c>
      <c r="C40185" t="s">
        <v>67</v>
      </c>
      <c r="D40185">
        <v>1</v>
      </c>
    </row>
    <row r="40186" spans="1:4">
      <c r="A40186">
        <v>40185</v>
      </c>
      <c r="B40186">
        <v>17716</v>
      </c>
      <c r="C40186" t="s">
        <v>63</v>
      </c>
      <c r="D40186">
        <v>1</v>
      </c>
    </row>
    <row r="40187" spans="1:4">
      <c r="A40187">
        <v>40186</v>
      </c>
      <c r="B40187">
        <v>17717</v>
      </c>
      <c r="C40187" t="s">
        <v>11</v>
      </c>
      <c r="D40187">
        <v>1</v>
      </c>
    </row>
    <row r="40188" spans="1:4">
      <c r="A40188">
        <v>40187</v>
      </c>
      <c r="B40188">
        <v>17718</v>
      </c>
      <c r="C40188" t="s">
        <v>26</v>
      </c>
      <c r="D40188">
        <v>1</v>
      </c>
    </row>
    <row r="40189" spans="1:4">
      <c r="A40189">
        <v>40188</v>
      </c>
      <c r="B40189">
        <v>17718</v>
      </c>
      <c r="C40189" t="s">
        <v>65</v>
      </c>
      <c r="D40189">
        <v>1</v>
      </c>
    </row>
    <row r="40190" spans="1:4">
      <c r="A40190">
        <v>40189</v>
      </c>
      <c r="B40190">
        <v>17719</v>
      </c>
      <c r="C40190" t="s">
        <v>27</v>
      </c>
      <c r="D40190">
        <v>1</v>
      </c>
    </row>
    <row r="40191" spans="1:4">
      <c r="A40191">
        <v>40190</v>
      </c>
      <c r="B40191">
        <v>17719</v>
      </c>
      <c r="C40191" t="s">
        <v>80</v>
      </c>
      <c r="D40191">
        <v>1</v>
      </c>
    </row>
    <row r="40192" spans="1:4">
      <c r="A40192">
        <v>40191</v>
      </c>
      <c r="B40192">
        <v>17719</v>
      </c>
      <c r="C40192" t="s">
        <v>73</v>
      </c>
      <c r="D40192">
        <v>1</v>
      </c>
    </row>
    <row r="40193" spans="1:4">
      <c r="A40193">
        <v>40192</v>
      </c>
      <c r="B40193">
        <v>17720</v>
      </c>
      <c r="C40193" t="s">
        <v>56</v>
      </c>
      <c r="D40193">
        <v>1</v>
      </c>
    </row>
    <row r="40194" spans="1:4">
      <c r="A40194">
        <v>40193</v>
      </c>
      <c r="B40194">
        <v>17720</v>
      </c>
      <c r="C40194" t="s">
        <v>69</v>
      </c>
      <c r="D40194">
        <v>1</v>
      </c>
    </row>
    <row r="40195" spans="1:4">
      <c r="A40195">
        <v>40194</v>
      </c>
      <c r="B40195">
        <v>17721</v>
      </c>
      <c r="C40195" t="s">
        <v>45</v>
      </c>
      <c r="D40195">
        <v>2</v>
      </c>
    </row>
    <row r="40196" spans="1:4">
      <c r="A40196">
        <v>40195</v>
      </c>
      <c r="B40196">
        <v>17721</v>
      </c>
      <c r="C40196" t="s">
        <v>93</v>
      </c>
      <c r="D40196">
        <v>1</v>
      </c>
    </row>
    <row r="40197" spans="1:4">
      <c r="A40197">
        <v>40196</v>
      </c>
      <c r="B40197">
        <v>17722</v>
      </c>
      <c r="C40197" t="s">
        <v>31</v>
      </c>
      <c r="D40197">
        <v>1</v>
      </c>
    </row>
    <row r="40198" spans="1:4">
      <c r="A40198">
        <v>40197</v>
      </c>
      <c r="B40198">
        <v>17722</v>
      </c>
      <c r="C40198" t="s">
        <v>54</v>
      </c>
      <c r="D40198">
        <v>1</v>
      </c>
    </row>
    <row r="40199" spans="1:4">
      <c r="A40199">
        <v>40198</v>
      </c>
      <c r="B40199">
        <v>17722</v>
      </c>
      <c r="C40199" t="s">
        <v>92</v>
      </c>
      <c r="D40199">
        <v>1</v>
      </c>
    </row>
    <row r="40200" spans="1:4">
      <c r="A40200">
        <v>40199</v>
      </c>
      <c r="B40200">
        <v>17723</v>
      </c>
      <c r="C40200" t="s">
        <v>20</v>
      </c>
      <c r="D40200">
        <v>1</v>
      </c>
    </row>
    <row r="40201" spans="1:4">
      <c r="A40201">
        <v>40200</v>
      </c>
      <c r="B40201">
        <v>17724</v>
      </c>
      <c r="C40201" t="s">
        <v>33</v>
      </c>
      <c r="D40201">
        <v>1</v>
      </c>
    </row>
    <row r="40202" spans="1:4">
      <c r="A40202">
        <v>40201</v>
      </c>
      <c r="B40202">
        <v>17724</v>
      </c>
      <c r="C40202" t="s">
        <v>36</v>
      </c>
      <c r="D40202">
        <v>1</v>
      </c>
    </row>
    <row r="40203" spans="1:4">
      <c r="A40203">
        <v>40202</v>
      </c>
      <c r="B40203">
        <v>17724</v>
      </c>
      <c r="C40203" t="s">
        <v>11</v>
      </c>
      <c r="D40203">
        <v>1</v>
      </c>
    </row>
    <row r="40204" spans="1:4">
      <c r="A40204">
        <v>40203</v>
      </c>
      <c r="B40204">
        <v>17725</v>
      </c>
      <c r="C40204" t="s">
        <v>34</v>
      </c>
      <c r="D40204">
        <v>1</v>
      </c>
    </row>
    <row r="40205" spans="1:4">
      <c r="A40205">
        <v>40204</v>
      </c>
      <c r="B40205">
        <v>17726</v>
      </c>
      <c r="C40205" t="s">
        <v>15</v>
      </c>
      <c r="D40205">
        <v>1</v>
      </c>
    </row>
    <row r="40206" spans="1:4">
      <c r="A40206">
        <v>40205</v>
      </c>
      <c r="B40206">
        <v>17726</v>
      </c>
      <c r="C40206" t="s">
        <v>47</v>
      </c>
      <c r="D40206">
        <v>1</v>
      </c>
    </row>
    <row r="40207" spans="1:4">
      <c r="A40207">
        <v>40206</v>
      </c>
      <c r="B40207">
        <v>17727</v>
      </c>
      <c r="C40207" t="s">
        <v>6</v>
      </c>
      <c r="D40207">
        <v>1</v>
      </c>
    </row>
    <row r="40208" spans="1:4">
      <c r="A40208">
        <v>40207</v>
      </c>
      <c r="B40208">
        <v>17728</v>
      </c>
      <c r="C40208" t="s">
        <v>8</v>
      </c>
      <c r="D40208">
        <v>1</v>
      </c>
    </row>
    <row r="40209" spans="1:4">
      <c r="A40209">
        <v>40208</v>
      </c>
      <c r="B40209">
        <v>17728</v>
      </c>
      <c r="C40209" t="s">
        <v>65</v>
      </c>
      <c r="D40209">
        <v>1</v>
      </c>
    </row>
    <row r="40210" spans="1:4">
      <c r="A40210">
        <v>40209</v>
      </c>
      <c r="B40210">
        <v>17728</v>
      </c>
      <c r="C40210" t="s">
        <v>56</v>
      </c>
      <c r="D40210">
        <v>1</v>
      </c>
    </row>
    <row r="40211" spans="1:4">
      <c r="A40211">
        <v>40210</v>
      </c>
      <c r="B40211">
        <v>17729</v>
      </c>
      <c r="C40211" t="s">
        <v>86</v>
      </c>
      <c r="D40211">
        <v>1</v>
      </c>
    </row>
    <row r="40212" spans="1:4">
      <c r="A40212">
        <v>40211</v>
      </c>
      <c r="B40212">
        <v>17730</v>
      </c>
      <c r="C40212" t="s">
        <v>23</v>
      </c>
      <c r="D40212">
        <v>1</v>
      </c>
    </row>
    <row r="40213" spans="1:4">
      <c r="A40213">
        <v>40212</v>
      </c>
      <c r="B40213">
        <v>17730</v>
      </c>
      <c r="C40213" t="s">
        <v>8</v>
      </c>
      <c r="D40213">
        <v>1</v>
      </c>
    </row>
    <row r="40214" spans="1:4">
      <c r="A40214">
        <v>40213</v>
      </c>
      <c r="B40214">
        <v>17731</v>
      </c>
      <c r="C40214" t="s">
        <v>15</v>
      </c>
      <c r="D40214">
        <v>1</v>
      </c>
    </row>
    <row r="40215" spans="1:4">
      <c r="A40215">
        <v>40214</v>
      </c>
      <c r="B40215">
        <v>17731</v>
      </c>
      <c r="C40215" t="s">
        <v>74</v>
      </c>
      <c r="D40215">
        <v>1</v>
      </c>
    </row>
    <row r="40216" spans="1:4">
      <c r="A40216">
        <v>40215</v>
      </c>
      <c r="B40216">
        <v>17731</v>
      </c>
      <c r="C40216" t="s">
        <v>60</v>
      </c>
      <c r="D40216">
        <v>1</v>
      </c>
    </row>
    <row r="40217" spans="1:4">
      <c r="A40217">
        <v>40216</v>
      </c>
      <c r="B40217">
        <v>17731</v>
      </c>
      <c r="C40217" t="s">
        <v>49</v>
      </c>
      <c r="D40217">
        <v>1</v>
      </c>
    </row>
    <row r="40218" spans="1:4">
      <c r="A40218">
        <v>40217</v>
      </c>
      <c r="B40218">
        <v>17732</v>
      </c>
      <c r="C40218" t="s">
        <v>31</v>
      </c>
      <c r="D40218">
        <v>1</v>
      </c>
    </row>
    <row r="40219" spans="1:4">
      <c r="A40219">
        <v>40218</v>
      </c>
      <c r="B40219">
        <v>17732</v>
      </c>
      <c r="C40219" t="s">
        <v>43</v>
      </c>
      <c r="D40219">
        <v>1</v>
      </c>
    </row>
    <row r="40220" spans="1:4">
      <c r="A40220">
        <v>40219</v>
      </c>
      <c r="B40220">
        <v>17732</v>
      </c>
      <c r="C40220" t="s">
        <v>24</v>
      </c>
      <c r="D40220">
        <v>1</v>
      </c>
    </row>
    <row r="40221" spans="1:4">
      <c r="A40221">
        <v>40220</v>
      </c>
      <c r="B40221">
        <v>17733</v>
      </c>
      <c r="C40221" t="s">
        <v>27</v>
      </c>
      <c r="D40221">
        <v>1</v>
      </c>
    </row>
    <row r="40222" spans="1:4">
      <c r="A40222">
        <v>40221</v>
      </c>
      <c r="B40222">
        <v>17733</v>
      </c>
      <c r="C40222" t="s">
        <v>51</v>
      </c>
      <c r="D40222">
        <v>1</v>
      </c>
    </row>
    <row r="40223" spans="1:4">
      <c r="A40223">
        <v>40222</v>
      </c>
      <c r="B40223">
        <v>17733</v>
      </c>
      <c r="C40223" t="s">
        <v>56</v>
      </c>
      <c r="D40223">
        <v>1</v>
      </c>
    </row>
    <row r="40224" spans="1:4">
      <c r="A40224">
        <v>40223</v>
      </c>
      <c r="B40224">
        <v>17733</v>
      </c>
      <c r="C40224" t="s">
        <v>9</v>
      </c>
      <c r="D40224">
        <v>1</v>
      </c>
    </row>
    <row r="40225" spans="1:4">
      <c r="A40225">
        <v>40224</v>
      </c>
      <c r="B40225">
        <v>17734</v>
      </c>
      <c r="C40225" t="s">
        <v>5</v>
      </c>
      <c r="D40225">
        <v>1</v>
      </c>
    </row>
    <row r="40226" spans="1:4">
      <c r="A40226">
        <v>40225</v>
      </c>
      <c r="B40226">
        <v>17734</v>
      </c>
      <c r="C40226" t="s">
        <v>23</v>
      </c>
      <c r="D40226">
        <v>1</v>
      </c>
    </row>
    <row r="40227" spans="1:4">
      <c r="A40227">
        <v>40226</v>
      </c>
      <c r="B40227">
        <v>17735</v>
      </c>
      <c r="C40227" t="s">
        <v>43</v>
      </c>
      <c r="D40227">
        <v>1</v>
      </c>
    </row>
    <row r="40228" spans="1:4">
      <c r="A40228">
        <v>40227</v>
      </c>
      <c r="B40228">
        <v>17735</v>
      </c>
      <c r="C40228" t="s">
        <v>51</v>
      </c>
      <c r="D40228">
        <v>1</v>
      </c>
    </row>
    <row r="40229" spans="1:4">
      <c r="A40229">
        <v>40228</v>
      </c>
      <c r="B40229">
        <v>17736</v>
      </c>
      <c r="C40229" t="s">
        <v>15</v>
      </c>
      <c r="D40229">
        <v>1</v>
      </c>
    </row>
    <row r="40230" spans="1:4">
      <c r="A40230">
        <v>40229</v>
      </c>
      <c r="B40230">
        <v>17736</v>
      </c>
      <c r="C40230" t="s">
        <v>24</v>
      </c>
      <c r="D40230">
        <v>1</v>
      </c>
    </row>
    <row r="40231" spans="1:4">
      <c r="A40231">
        <v>40230</v>
      </c>
      <c r="B40231">
        <v>17737</v>
      </c>
      <c r="C40231" t="s">
        <v>72</v>
      </c>
      <c r="D40231">
        <v>1</v>
      </c>
    </row>
    <row r="40232" spans="1:4">
      <c r="A40232">
        <v>40231</v>
      </c>
      <c r="B40232">
        <v>17738</v>
      </c>
      <c r="C40232" t="s">
        <v>53</v>
      </c>
      <c r="D40232">
        <v>1</v>
      </c>
    </row>
    <row r="40233" spans="1:4">
      <c r="A40233">
        <v>40232</v>
      </c>
      <c r="B40233">
        <v>17738</v>
      </c>
      <c r="C40233" t="s">
        <v>48</v>
      </c>
      <c r="D40233">
        <v>1</v>
      </c>
    </row>
    <row r="40234" spans="1:4">
      <c r="A40234">
        <v>40233</v>
      </c>
      <c r="B40234">
        <v>17739</v>
      </c>
      <c r="C40234" t="s">
        <v>23</v>
      </c>
      <c r="D40234">
        <v>1</v>
      </c>
    </row>
    <row r="40235" spans="1:4">
      <c r="A40235">
        <v>40234</v>
      </c>
      <c r="B40235">
        <v>17740</v>
      </c>
      <c r="C40235" t="s">
        <v>64</v>
      </c>
      <c r="D40235">
        <v>1</v>
      </c>
    </row>
    <row r="40236" spans="1:4">
      <c r="A40236">
        <v>40235</v>
      </c>
      <c r="B40236">
        <v>17740</v>
      </c>
      <c r="C40236" t="s">
        <v>43</v>
      </c>
      <c r="D40236">
        <v>1</v>
      </c>
    </row>
    <row r="40237" spans="1:4">
      <c r="A40237">
        <v>40236</v>
      </c>
      <c r="B40237">
        <v>17740</v>
      </c>
      <c r="C40237" t="s">
        <v>9</v>
      </c>
      <c r="D40237">
        <v>1</v>
      </c>
    </row>
    <row r="40238" spans="1:4">
      <c r="A40238">
        <v>40237</v>
      </c>
      <c r="B40238">
        <v>17741</v>
      </c>
      <c r="C40238" t="s">
        <v>31</v>
      </c>
      <c r="D40238">
        <v>1</v>
      </c>
    </row>
    <row r="40239" spans="1:4">
      <c r="A40239">
        <v>40238</v>
      </c>
      <c r="B40239">
        <v>17741</v>
      </c>
      <c r="C40239" t="s">
        <v>26</v>
      </c>
      <c r="D40239">
        <v>1</v>
      </c>
    </row>
    <row r="40240" spans="1:4">
      <c r="A40240">
        <v>40239</v>
      </c>
      <c r="B40240">
        <v>17742</v>
      </c>
      <c r="C40240" t="s">
        <v>34</v>
      </c>
      <c r="D40240">
        <v>1</v>
      </c>
    </row>
    <row r="40241" spans="1:4">
      <c r="A40241">
        <v>40240</v>
      </c>
      <c r="B40241">
        <v>17742</v>
      </c>
      <c r="C40241" t="s">
        <v>56</v>
      </c>
      <c r="D40241">
        <v>1</v>
      </c>
    </row>
    <row r="40242" spans="1:4">
      <c r="A40242">
        <v>40241</v>
      </c>
      <c r="B40242">
        <v>17742</v>
      </c>
      <c r="C40242" t="s">
        <v>71</v>
      </c>
      <c r="D40242">
        <v>1</v>
      </c>
    </row>
    <row r="40243" spans="1:4">
      <c r="A40243">
        <v>40242</v>
      </c>
      <c r="B40243">
        <v>17743</v>
      </c>
      <c r="C40243" t="s">
        <v>71</v>
      </c>
      <c r="D40243">
        <v>1</v>
      </c>
    </row>
    <row r="40244" spans="1:4">
      <c r="A40244">
        <v>40243</v>
      </c>
      <c r="B40244">
        <v>17744</v>
      </c>
      <c r="C40244" t="s">
        <v>10</v>
      </c>
      <c r="D40244">
        <v>1</v>
      </c>
    </row>
    <row r="40245" spans="1:4">
      <c r="A40245">
        <v>40244</v>
      </c>
      <c r="B40245">
        <v>17744</v>
      </c>
      <c r="C40245" t="s">
        <v>81</v>
      </c>
      <c r="D40245">
        <v>1</v>
      </c>
    </row>
    <row r="40246" spans="1:4">
      <c r="A40246">
        <v>40245</v>
      </c>
      <c r="B40246">
        <v>17744</v>
      </c>
      <c r="C40246" t="s">
        <v>67</v>
      </c>
      <c r="D40246">
        <v>1</v>
      </c>
    </row>
    <row r="40247" spans="1:4">
      <c r="A40247">
        <v>40246</v>
      </c>
      <c r="B40247">
        <v>17744</v>
      </c>
      <c r="C40247" t="s">
        <v>9</v>
      </c>
      <c r="D40247">
        <v>1</v>
      </c>
    </row>
    <row r="40248" spans="1:4">
      <c r="A40248">
        <v>40247</v>
      </c>
      <c r="B40248">
        <v>17745</v>
      </c>
      <c r="C40248" t="s">
        <v>6</v>
      </c>
      <c r="D40248">
        <v>1</v>
      </c>
    </row>
    <row r="40249" spans="1:4">
      <c r="A40249">
        <v>40248</v>
      </c>
      <c r="B40249">
        <v>17745</v>
      </c>
      <c r="C40249" t="s">
        <v>36</v>
      </c>
      <c r="D40249">
        <v>1</v>
      </c>
    </row>
    <row r="40250" spans="1:4">
      <c r="A40250">
        <v>40249</v>
      </c>
      <c r="B40250">
        <v>17745</v>
      </c>
      <c r="C40250" t="s">
        <v>23</v>
      </c>
      <c r="D40250">
        <v>1</v>
      </c>
    </row>
    <row r="40251" spans="1:4">
      <c r="A40251">
        <v>40250</v>
      </c>
      <c r="B40251">
        <v>17746</v>
      </c>
      <c r="C40251" t="s">
        <v>55</v>
      </c>
      <c r="D40251">
        <v>1</v>
      </c>
    </row>
    <row r="40252" spans="1:4">
      <c r="A40252">
        <v>40251</v>
      </c>
      <c r="B40252">
        <v>17746</v>
      </c>
      <c r="C40252" t="s">
        <v>19</v>
      </c>
      <c r="D40252">
        <v>1</v>
      </c>
    </row>
    <row r="40253" spans="1:4">
      <c r="A40253">
        <v>40252</v>
      </c>
      <c r="B40253">
        <v>17746</v>
      </c>
      <c r="C40253" t="s">
        <v>69</v>
      </c>
      <c r="D40253">
        <v>1</v>
      </c>
    </row>
    <row r="40254" spans="1:4">
      <c r="A40254">
        <v>40253</v>
      </c>
      <c r="B40254">
        <v>17746</v>
      </c>
      <c r="C40254" t="s">
        <v>63</v>
      </c>
      <c r="D40254">
        <v>1</v>
      </c>
    </row>
    <row r="40255" spans="1:4">
      <c r="A40255">
        <v>40254</v>
      </c>
      <c r="B40255">
        <v>17747</v>
      </c>
      <c r="C40255" t="s">
        <v>27</v>
      </c>
      <c r="D40255">
        <v>1</v>
      </c>
    </row>
    <row r="40256" spans="1:4">
      <c r="A40256">
        <v>40255</v>
      </c>
      <c r="B40256">
        <v>17747</v>
      </c>
      <c r="C40256" t="s">
        <v>62</v>
      </c>
      <c r="D40256">
        <v>1</v>
      </c>
    </row>
    <row r="40257" spans="1:4">
      <c r="A40257">
        <v>40256</v>
      </c>
      <c r="B40257">
        <v>17747</v>
      </c>
      <c r="C40257" t="s">
        <v>46</v>
      </c>
      <c r="D40257">
        <v>1</v>
      </c>
    </row>
    <row r="40258" spans="1:4">
      <c r="A40258">
        <v>40257</v>
      </c>
      <c r="B40258">
        <v>17748</v>
      </c>
      <c r="C40258" t="s">
        <v>24</v>
      </c>
      <c r="D40258">
        <v>1</v>
      </c>
    </row>
    <row r="40259" spans="1:4">
      <c r="A40259">
        <v>40258</v>
      </c>
      <c r="B40259">
        <v>17749</v>
      </c>
      <c r="C40259" t="s">
        <v>29</v>
      </c>
      <c r="D40259">
        <v>1</v>
      </c>
    </row>
    <row r="40260" spans="1:4">
      <c r="A40260">
        <v>40259</v>
      </c>
      <c r="B40260">
        <v>17749</v>
      </c>
      <c r="C40260" t="s">
        <v>5</v>
      </c>
      <c r="D40260">
        <v>1</v>
      </c>
    </row>
    <row r="40261" spans="1:4">
      <c r="A40261">
        <v>40260</v>
      </c>
      <c r="B40261">
        <v>17749</v>
      </c>
      <c r="C40261" t="s">
        <v>85</v>
      </c>
      <c r="D40261">
        <v>1</v>
      </c>
    </row>
    <row r="40262" spans="1:4">
      <c r="A40262">
        <v>40261</v>
      </c>
      <c r="B40262">
        <v>17749</v>
      </c>
      <c r="C40262" t="s">
        <v>24</v>
      </c>
      <c r="D40262">
        <v>1</v>
      </c>
    </row>
    <row r="40263" spans="1:4">
      <c r="A40263">
        <v>40262</v>
      </c>
      <c r="B40263">
        <v>17750</v>
      </c>
      <c r="C40263" t="s">
        <v>9</v>
      </c>
      <c r="D40263">
        <v>1</v>
      </c>
    </row>
    <row r="40264" spans="1:4">
      <c r="A40264">
        <v>40263</v>
      </c>
      <c r="B40264">
        <v>17751</v>
      </c>
      <c r="C40264" t="s">
        <v>61</v>
      </c>
      <c r="D40264">
        <v>1</v>
      </c>
    </row>
    <row r="40265" spans="1:4">
      <c r="A40265">
        <v>40264</v>
      </c>
      <c r="B40265">
        <v>17752</v>
      </c>
      <c r="C40265" t="s">
        <v>38</v>
      </c>
      <c r="D40265">
        <v>1</v>
      </c>
    </row>
    <row r="40266" spans="1:4">
      <c r="A40266">
        <v>40265</v>
      </c>
      <c r="B40266">
        <v>17752</v>
      </c>
      <c r="C40266" t="s">
        <v>39</v>
      </c>
      <c r="D40266">
        <v>1</v>
      </c>
    </row>
    <row r="40267" spans="1:4">
      <c r="A40267">
        <v>40266</v>
      </c>
      <c r="B40267">
        <v>17753</v>
      </c>
      <c r="C40267" t="s">
        <v>25</v>
      </c>
      <c r="D40267">
        <v>1</v>
      </c>
    </row>
    <row r="40268" spans="1:4">
      <c r="A40268">
        <v>40267</v>
      </c>
      <c r="B40268">
        <v>17753</v>
      </c>
      <c r="C40268" t="s">
        <v>45</v>
      </c>
      <c r="D40268">
        <v>2</v>
      </c>
    </row>
    <row r="40269" spans="1:4">
      <c r="A40269">
        <v>40268</v>
      </c>
      <c r="B40269">
        <v>17753</v>
      </c>
      <c r="C40269" t="s">
        <v>31</v>
      </c>
      <c r="D40269">
        <v>1</v>
      </c>
    </row>
    <row r="40270" spans="1:4">
      <c r="A40270">
        <v>40269</v>
      </c>
      <c r="B40270">
        <v>17753</v>
      </c>
      <c r="C40270" t="s">
        <v>33</v>
      </c>
      <c r="D40270">
        <v>1</v>
      </c>
    </row>
    <row r="40271" spans="1:4">
      <c r="A40271">
        <v>40270</v>
      </c>
      <c r="B40271">
        <v>17753</v>
      </c>
      <c r="C40271" t="s">
        <v>4</v>
      </c>
      <c r="D40271">
        <v>1</v>
      </c>
    </row>
    <row r="40272" spans="1:4">
      <c r="A40272">
        <v>40271</v>
      </c>
      <c r="B40272">
        <v>17753</v>
      </c>
      <c r="C40272" t="s">
        <v>58</v>
      </c>
      <c r="D40272">
        <v>1</v>
      </c>
    </row>
    <row r="40273" spans="1:4">
      <c r="A40273">
        <v>40272</v>
      </c>
      <c r="B40273">
        <v>17753</v>
      </c>
      <c r="C40273" t="s">
        <v>71</v>
      </c>
      <c r="D40273">
        <v>1</v>
      </c>
    </row>
    <row r="40274" spans="1:4">
      <c r="A40274">
        <v>40273</v>
      </c>
      <c r="B40274">
        <v>17753</v>
      </c>
      <c r="C40274" t="s">
        <v>69</v>
      </c>
      <c r="D40274">
        <v>1</v>
      </c>
    </row>
    <row r="40275" spans="1:4">
      <c r="A40275">
        <v>40274</v>
      </c>
      <c r="B40275">
        <v>17753</v>
      </c>
      <c r="C40275" t="s">
        <v>20</v>
      </c>
      <c r="D40275">
        <v>1</v>
      </c>
    </row>
    <row r="40276" spans="1:4">
      <c r="A40276">
        <v>40275</v>
      </c>
      <c r="B40276">
        <v>17753</v>
      </c>
      <c r="C40276" t="s">
        <v>63</v>
      </c>
      <c r="D40276">
        <v>1</v>
      </c>
    </row>
    <row r="40277" spans="1:4">
      <c r="A40277">
        <v>40276</v>
      </c>
      <c r="B40277">
        <v>17754</v>
      </c>
      <c r="C40277" t="s">
        <v>29</v>
      </c>
      <c r="D40277">
        <v>1</v>
      </c>
    </row>
    <row r="40278" spans="1:4">
      <c r="A40278">
        <v>40277</v>
      </c>
      <c r="B40278">
        <v>17754</v>
      </c>
      <c r="C40278" t="s">
        <v>57</v>
      </c>
      <c r="D40278">
        <v>1</v>
      </c>
    </row>
    <row r="40279" spans="1:4">
      <c r="A40279">
        <v>40278</v>
      </c>
      <c r="B40279">
        <v>17755</v>
      </c>
      <c r="C40279" t="s">
        <v>45</v>
      </c>
      <c r="D40279">
        <v>1</v>
      </c>
    </row>
    <row r="40280" spans="1:4">
      <c r="A40280">
        <v>40279</v>
      </c>
      <c r="B40280">
        <v>17755</v>
      </c>
      <c r="C40280" t="s">
        <v>33</v>
      </c>
      <c r="D40280">
        <v>1</v>
      </c>
    </row>
    <row r="40281" spans="1:4">
      <c r="A40281">
        <v>40280</v>
      </c>
      <c r="B40281">
        <v>17755</v>
      </c>
      <c r="C40281" t="s">
        <v>47</v>
      </c>
      <c r="D40281">
        <v>1</v>
      </c>
    </row>
    <row r="40282" spans="1:4">
      <c r="A40282">
        <v>40281</v>
      </c>
      <c r="B40282">
        <v>17755</v>
      </c>
      <c r="C40282" t="s">
        <v>24</v>
      </c>
      <c r="D40282">
        <v>1</v>
      </c>
    </row>
    <row r="40283" spans="1:4">
      <c r="A40283">
        <v>40282</v>
      </c>
      <c r="B40283">
        <v>17755</v>
      </c>
      <c r="C40283" t="s">
        <v>21</v>
      </c>
      <c r="D40283">
        <v>1</v>
      </c>
    </row>
    <row r="40284" spans="1:4">
      <c r="A40284">
        <v>40283</v>
      </c>
      <c r="B40284">
        <v>17756</v>
      </c>
      <c r="C40284" t="s">
        <v>12</v>
      </c>
      <c r="D40284">
        <v>1</v>
      </c>
    </row>
    <row r="40285" spans="1:4">
      <c r="A40285">
        <v>40284</v>
      </c>
      <c r="B40285">
        <v>17756</v>
      </c>
      <c r="C40285" t="s">
        <v>31</v>
      </c>
      <c r="D40285">
        <v>1</v>
      </c>
    </row>
    <row r="40286" spans="1:4">
      <c r="A40286">
        <v>40285</v>
      </c>
      <c r="B40286">
        <v>17756</v>
      </c>
      <c r="C40286" t="s">
        <v>6</v>
      </c>
      <c r="D40286">
        <v>1</v>
      </c>
    </row>
    <row r="40287" spans="1:4">
      <c r="A40287">
        <v>40286</v>
      </c>
      <c r="B40287">
        <v>17756</v>
      </c>
      <c r="C40287" t="s">
        <v>16</v>
      </c>
      <c r="D40287">
        <v>1</v>
      </c>
    </row>
    <row r="40288" spans="1:4">
      <c r="A40288">
        <v>40287</v>
      </c>
      <c r="B40288">
        <v>17756</v>
      </c>
      <c r="C40288" t="s">
        <v>64</v>
      </c>
      <c r="D40288">
        <v>1</v>
      </c>
    </row>
    <row r="40289" spans="1:4">
      <c r="A40289">
        <v>40288</v>
      </c>
      <c r="B40289">
        <v>17756</v>
      </c>
      <c r="C40289" t="s">
        <v>58</v>
      </c>
      <c r="D40289">
        <v>1</v>
      </c>
    </row>
    <row r="40290" spans="1:4">
      <c r="A40290">
        <v>40289</v>
      </c>
      <c r="B40290">
        <v>17756</v>
      </c>
      <c r="C40290" t="s">
        <v>22</v>
      </c>
      <c r="D40290">
        <v>1</v>
      </c>
    </row>
    <row r="40291" spans="1:4">
      <c r="A40291">
        <v>40290</v>
      </c>
      <c r="B40291">
        <v>17757</v>
      </c>
      <c r="C40291" t="s">
        <v>32</v>
      </c>
      <c r="D40291">
        <v>1</v>
      </c>
    </row>
    <row r="40292" spans="1:4">
      <c r="A40292">
        <v>40291</v>
      </c>
      <c r="B40292">
        <v>17758</v>
      </c>
      <c r="C40292" t="s">
        <v>54</v>
      </c>
      <c r="D40292">
        <v>1</v>
      </c>
    </row>
    <row r="40293" spans="1:4">
      <c r="A40293">
        <v>40292</v>
      </c>
      <c r="B40293">
        <v>17758</v>
      </c>
      <c r="C40293" t="s">
        <v>11</v>
      </c>
      <c r="D40293">
        <v>1</v>
      </c>
    </row>
    <row r="40294" spans="1:4">
      <c r="A40294">
        <v>40293</v>
      </c>
      <c r="B40294">
        <v>17758</v>
      </c>
      <c r="C40294" t="s">
        <v>69</v>
      </c>
      <c r="D40294">
        <v>1</v>
      </c>
    </row>
    <row r="40295" spans="1:4">
      <c r="A40295">
        <v>40294</v>
      </c>
      <c r="B40295">
        <v>17759</v>
      </c>
      <c r="C40295" t="s">
        <v>41</v>
      </c>
      <c r="D40295">
        <v>1</v>
      </c>
    </row>
    <row r="40296" spans="1:4">
      <c r="A40296">
        <v>40295</v>
      </c>
      <c r="B40296">
        <v>17759</v>
      </c>
      <c r="C40296" t="s">
        <v>71</v>
      </c>
      <c r="D40296">
        <v>1</v>
      </c>
    </row>
    <row r="40297" spans="1:4">
      <c r="A40297">
        <v>40296</v>
      </c>
      <c r="B40297">
        <v>17759</v>
      </c>
      <c r="C40297" t="s">
        <v>20</v>
      </c>
      <c r="D40297">
        <v>1</v>
      </c>
    </row>
    <row r="40298" spans="1:4">
      <c r="A40298">
        <v>40297</v>
      </c>
      <c r="B40298">
        <v>17759</v>
      </c>
      <c r="C40298" t="s">
        <v>80</v>
      </c>
      <c r="D40298">
        <v>1</v>
      </c>
    </row>
    <row r="40299" spans="1:4">
      <c r="A40299">
        <v>40298</v>
      </c>
      <c r="B40299">
        <v>17760</v>
      </c>
      <c r="C40299" t="s">
        <v>6</v>
      </c>
      <c r="D40299">
        <v>1</v>
      </c>
    </row>
    <row r="40300" spans="1:4">
      <c r="A40300">
        <v>40299</v>
      </c>
      <c r="B40300">
        <v>17760</v>
      </c>
      <c r="C40300" t="s">
        <v>52</v>
      </c>
      <c r="D40300">
        <v>1</v>
      </c>
    </row>
    <row r="40301" spans="1:4">
      <c r="A40301">
        <v>40300</v>
      </c>
      <c r="B40301">
        <v>17760</v>
      </c>
      <c r="C40301" t="s">
        <v>53</v>
      </c>
      <c r="D40301">
        <v>1</v>
      </c>
    </row>
    <row r="40302" spans="1:4">
      <c r="A40302">
        <v>40301</v>
      </c>
      <c r="B40302">
        <v>17761</v>
      </c>
      <c r="C40302" t="s">
        <v>25</v>
      </c>
      <c r="D40302">
        <v>1</v>
      </c>
    </row>
    <row r="40303" spans="1:4">
      <c r="A40303">
        <v>40302</v>
      </c>
      <c r="B40303">
        <v>17761</v>
      </c>
      <c r="C40303" t="s">
        <v>41</v>
      </c>
      <c r="D40303">
        <v>1</v>
      </c>
    </row>
    <row r="40304" spans="1:4">
      <c r="A40304">
        <v>40303</v>
      </c>
      <c r="B40304">
        <v>17761</v>
      </c>
      <c r="C40304" t="s">
        <v>51</v>
      </c>
      <c r="D40304">
        <v>1</v>
      </c>
    </row>
    <row r="40305" spans="1:4">
      <c r="A40305">
        <v>40304</v>
      </c>
      <c r="B40305">
        <v>17761</v>
      </c>
      <c r="C40305" t="s">
        <v>48</v>
      </c>
      <c r="D40305">
        <v>1</v>
      </c>
    </row>
    <row r="40306" spans="1:4">
      <c r="A40306">
        <v>40305</v>
      </c>
      <c r="B40306">
        <v>17761</v>
      </c>
      <c r="C40306" t="s">
        <v>20</v>
      </c>
      <c r="D40306">
        <v>1</v>
      </c>
    </row>
    <row r="40307" spans="1:4">
      <c r="A40307">
        <v>40306</v>
      </c>
      <c r="B40307">
        <v>17762</v>
      </c>
      <c r="C40307" t="s">
        <v>31</v>
      </c>
      <c r="D40307">
        <v>1</v>
      </c>
    </row>
    <row r="40308" spans="1:4">
      <c r="A40308">
        <v>40307</v>
      </c>
      <c r="B40308">
        <v>17762</v>
      </c>
      <c r="C40308" t="s">
        <v>5</v>
      </c>
      <c r="D40308">
        <v>1</v>
      </c>
    </row>
    <row r="40309" spans="1:4">
      <c r="A40309">
        <v>40308</v>
      </c>
      <c r="B40309">
        <v>17762</v>
      </c>
      <c r="C40309" t="s">
        <v>63</v>
      </c>
      <c r="D40309">
        <v>1</v>
      </c>
    </row>
    <row r="40310" spans="1:4">
      <c r="A40310">
        <v>40309</v>
      </c>
      <c r="B40310">
        <v>17763</v>
      </c>
      <c r="C40310" t="s">
        <v>36</v>
      </c>
      <c r="D40310">
        <v>1</v>
      </c>
    </row>
    <row r="40311" spans="1:4">
      <c r="A40311">
        <v>40310</v>
      </c>
      <c r="B40311">
        <v>17764</v>
      </c>
      <c r="C40311" t="s">
        <v>63</v>
      </c>
      <c r="D40311">
        <v>1</v>
      </c>
    </row>
    <row r="40312" spans="1:4">
      <c r="A40312">
        <v>40311</v>
      </c>
      <c r="B40312">
        <v>17765</v>
      </c>
      <c r="C40312" t="s">
        <v>31</v>
      </c>
      <c r="D40312">
        <v>1</v>
      </c>
    </row>
    <row r="40313" spans="1:4">
      <c r="A40313">
        <v>40312</v>
      </c>
      <c r="B40313">
        <v>17766</v>
      </c>
      <c r="C40313" t="s">
        <v>81</v>
      </c>
      <c r="D40313">
        <v>1</v>
      </c>
    </row>
    <row r="40314" spans="1:4">
      <c r="A40314">
        <v>40313</v>
      </c>
      <c r="B40314">
        <v>17766</v>
      </c>
      <c r="C40314" t="s">
        <v>58</v>
      </c>
      <c r="D40314">
        <v>1</v>
      </c>
    </row>
    <row r="40315" spans="1:4">
      <c r="A40315">
        <v>40314</v>
      </c>
      <c r="B40315">
        <v>17767</v>
      </c>
      <c r="C40315" t="s">
        <v>31</v>
      </c>
      <c r="D40315">
        <v>1</v>
      </c>
    </row>
    <row r="40316" spans="1:4">
      <c r="A40316">
        <v>40315</v>
      </c>
      <c r="B40316">
        <v>17768</v>
      </c>
      <c r="C40316" t="s">
        <v>57</v>
      </c>
      <c r="D40316">
        <v>1</v>
      </c>
    </row>
    <row r="40317" spans="1:4">
      <c r="A40317">
        <v>40316</v>
      </c>
      <c r="B40317">
        <v>17768</v>
      </c>
      <c r="C40317" t="s">
        <v>36</v>
      </c>
      <c r="D40317">
        <v>1</v>
      </c>
    </row>
    <row r="40318" spans="1:4">
      <c r="A40318">
        <v>40317</v>
      </c>
      <c r="B40318">
        <v>17768</v>
      </c>
      <c r="C40318" t="s">
        <v>58</v>
      </c>
      <c r="D40318">
        <v>1</v>
      </c>
    </row>
    <row r="40319" spans="1:4">
      <c r="A40319">
        <v>40318</v>
      </c>
      <c r="B40319">
        <v>17768</v>
      </c>
      <c r="C40319" t="s">
        <v>22</v>
      </c>
      <c r="D40319">
        <v>1</v>
      </c>
    </row>
    <row r="40320" spans="1:4">
      <c r="A40320">
        <v>40319</v>
      </c>
      <c r="B40320">
        <v>17769</v>
      </c>
      <c r="C40320" t="s">
        <v>6</v>
      </c>
      <c r="D40320">
        <v>2</v>
      </c>
    </row>
    <row r="40321" spans="1:4">
      <c r="A40321">
        <v>40320</v>
      </c>
      <c r="B40321">
        <v>17769</v>
      </c>
      <c r="C40321" t="s">
        <v>36</v>
      </c>
      <c r="D40321">
        <v>1</v>
      </c>
    </row>
    <row r="40322" spans="1:4">
      <c r="A40322">
        <v>40321</v>
      </c>
      <c r="B40322">
        <v>17770</v>
      </c>
      <c r="C40322" t="s">
        <v>64</v>
      </c>
      <c r="D40322">
        <v>1</v>
      </c>
    </row>
    <row r="40323" spans="1:4">
      <c r="A40323">
        <v>40322</v>
      </c>
      <c r="B40323">
        <v>17770</v>
      </c>
      <c r="C40323" t="s">
        <v>54</v>
      </c>
      <c r="D40323">
        <v>1</v>
      </c>
    </row>
    <row r="40324" spans="1:4">
      <c r="A40324">
        <v>40323</v>
      </c>
      <c r="B40324">
        <v>17770</v>
      </c>
      <c r="C40324" t="s">
        <v>72</v>
      </c>
      <c r="D40324">
        <v>1</v>
      </c>
    </row>
    <row r="40325" spans="1:4">
      <c r="A40325">
        <v>40324</v>
      </c>
      <c r="B40325">
        <v>17771</v>
      </c>
      <c r="C40325" t="s">
        <v>33</v>
      </c>
      <c r="D40325">
        <v>1</v>
      </c>
    </row>
    <row r="40326" spans="1:4">
      <c r="A40326">
        <v>40325</v>
      </c>
      <c r="B40326">
        <v>17772</v>
      </c>
      <c r="C40326" t="s">
        <v>78</v>
      </c>
      <c r="D40326">
        <v>1</v>
      </c>
    </row>
    <row r="40327" spans="1:4">
      <c r="A40327">
        <v>40326</v>
      </c>
      <c r="B40327">
        <v>17772</v>
      </c>
      <c r="C40327" t="s">
        <v>36</v>
      </c>
      <c r="D40327">
        <v>1</v>
      </c>
    </row>
    <row r="40328" spans="1:4">
      <c r="A40328">
        <v>40327</v>
      </c>
      <c r="B40328">
        <v>17772</v>
      </c>
      <c r="C40328" t="s">
        <v>7</v>
      </c>
      <c r="D40328">
        <v>1</v>
      </c>
    </row>
    <row r="40329" spans="1:4">
      <c r="A40329">
        <v>40328</v>
      </c>
      <c r="B40329">
        <v>17772</v>
      </c>
      <c r="C40329" t="s">
        <v>68</v>
      </c>
      <c r="D40329">
        <v>1</v>
      </c>
    </row>
    <row r="40330" spans="1:4">
      <c r="A40330">
        <v>40329</v>
      </c>
      <c r="B40330">
        <v>17772</v>
      </c>
      <c r="C40330" t="s">
        <v>69</v>
      </c>
      <c r="D40330">
        <v>1</v>
      </c>
    </row>
    <row r="40331" spans="1:4">
      <c r="A40331">
        <v>40330</v>
      </c>
      <c r="B40331">
        <v>17773</v>
      </c>
      <c r="C40331" t="s">
        <v>81</v>
      </c>
      <c r="D40331">
        <v>1</v>
      </c>
    </row>
    <row r="40332" spans="1:4">
      <c r="A40332">
        <v>40331</v>
      </c>
      <c r="B40332">
        <v>17774</v>
      </c>
      <c r="C40332" t="s">
        <v>5</v>
      </c>
      <c r="D40332">
        <v>1</v>
      </c>
    </row>
    <row r="40333" spans="1:4">
      <c r="A40333">
        <v>40332</v>
      </c>
      <c r="B40333">
        <v>17775</v>
      </c>
      <c r="C40333" t="s">
        <v>54</v>
      </c>
      <c r="D40333">
        <v>1</v>
      </c>
    </row>
    <row r="40334" spans="1:4">
      <c r="A40334">
        <v>40333</v>
      </c>
      <c r="B40334">
        <v>17775</v>
      </c>
      <c r="C40334" t="s">
        <v>14</v>
      </c>
      <c r="D40334">
        <v>1</v>
      </c>
    </row>
    <row r="40335" spans="1:4">
      <c r="A40335">
        <v>40334</v>
      </c>
      <c r="B40335">
        <v>17775</v>
      </c>
      <c r="C40335" t="s">
        <v>9</v>
      </c>
      <c r="D40335">
        <v>1</v>
      </c>
    </row>
    <row r="40336" spans="1:4">
      <c r="A40336">
        <v>40335</v>
      </c>
      <c r="B40336">
        <v>17776</v>
      </c>
      <c r="C40336" t="s">
        <v>25</v>
      </c>
      <c r="D40336">
        <v>1</v>
      </c>
    </row>
    <row r="40337" spans="1:4">
      <c r="A40337">
        <v>40336</v>
      </c>
      <c r="B40337">
        <v>17776</v>
      </c>
      <c r="C40337" t="s">
        <v>55</v>
      </c>
      <c r="D40337">
        <v>1</v>
      </c>
    </row>
    <row r="40338" spans="1:4">
      <c r="A40338">
        <v>40337</v>
      </c>
      <c r="B40338">
        <v>17776</v>
      </c>
      <c r="C40338" t="s">
        <v>67</v>
      </c>
      <c r="D40338">
        <v>1</v>
      </c>
    </row>
    <row r="40339" spans="1:4">
      <c r="A40339">
        <v>40338</v>
      </c>
      <c r="B40339">
        <v>17777</v>
      </c>
      <c r="C40339" t="s">
        <v>17</v>
      </c>
      <c r="D40339">
        <v>1</v>
      </c>
    </row>
    <row r="40340" spans="1:4">
      <c r="A40340">
        <v>40339</v>
      </c>
      <c r="B40340">
        <v>17777</v>
      </c>
      <c r="C40340" t="s">
        <v>92</v>
      </c>
      <c r="D40340">
        <v>1</v>
      </c>
    </row>
    <row r="40341" spans="1:4">
      <c r="A40341">
        <v>40340</v>
      </c>
      <c r="B40341">
        <v>17778</v>
      </c>
      <c r="C40341" t="s">
        <v>6</v>
      </c>
      <c r="D40341">
        <v>1</v>
      </c>
    </row>
    <row r="40342" spans="1:4">
      <c r="A40342">
        <v>40341</v>
      </c>
      <c r="B40342">
        <v>17778</v>
      </c>
      <c r="C40342" t="s">
        <v>59</v>
      </c>
      <c r="D40342">
        <v>1</v>
      </c>
    </row>
    <row r="40343" spans="1:4">
      <c r="A40343">
        <v>40342</v>
      </c>
      <c r="B40343">
        <v>17779</v>
      </c>
      <c r="C40343" t="s">
        <v>31</v>
      </c>
      <c r="D40343">
        <v>1</v>
      </c>
    </row>
    <row r="40344" spans="1:4">
      <c r="A40344">
        <v>40343</v>
      </c>
      <c r="B40344">
        <v>17779</v>
      </c>
      <c r="C40344" t="s">
        <v>64</v>
      </c>
      <c r="D40344">
        <v>1</v>
      </c>
    </row>
    <row r="40345" spans="1:4">
      <c r="A40345">
        <v>40344</v>
      </c>
      <c r="B40345">
        <v>17779</v>
      </c>
      <c r="C40345" t="s">
        <v>56</v>
      </c>
      <c r="D40345">
        <v>1</v>
      </c>
    </row>
    <row r="40346" spans="1:4">
      <c r="A40346">
        <v>40345</v>
      </c>
      <c r="B40346">
        <v>17779</v>
      </c>
      <c r="C40346" t="s">
        <v>11</v>
      </c>
      <c r="D40346">
        <v>1</v>
      </c>
    </row>
    <row r="40347" spans="1:4">
      <c r="A40347">
        <v>40346</v>
      </c>
      <c r="B40347">
        <v>17780</v>
      </c>
      <c r="C40347" t="s">
        <v>31</v>
      </c>
      <c r="D40347">
        <v>1</v>
      </c>
    </row>
    <row r="40348" spans="1:4">
      <c r="A40348">
        <v>40347</v>
      </c>
      <c r="B40348">
        <v>17780</v>
      </c>
      <c r="C40348" t="s">
        <v>27</v>
      </c>
      <c r="D40348">
        <v>1</v>
      </c>
    </row>
    <row r="40349" spans="1:4">
      <c r="A40349">
        <v>40348</v>
      </c>
      <c r="B40349">
        <v>17780</v>
      </c>
      <c r="C40349" t="s">
        <v>15</v>
      </c>
      <c r="D40349">
        <v>1</v>
      </c>
    </row>
    <row r="40350" spans="1:4">
      <c r="A40350">
        <v>40349</v>
      </c>
      <c r="B40350">
        <v>17781</v>
      </c>
      <c r="C40350" t="s">
        <v>42</v>
      </c>
      <c r="D40350">
        <v>1</v>
      </c>
    </row>
    <row r="40351" spans="1:4">
      <c r="A40351">
        <v>40350</v>
      </c>
      <c r="B40351">
        <v>17782</v>
      </c>
      <c r="C40351" t="s">
        <v>57</v>
      </c>
      <c r="D40351">
        <v>1</v>
      </c>
    </row>
    <row r="40352" spans="1:4">
      <c r="A40352">
        <v>40351</v>
      </c>
      <c r="B40352">
        <v>17782</v>
      </c>
      <c r="C40352" t="s">
        <v>71</v>
      </c>
      <c r="D40352">
        <v>1</v>
      </c>
    </row>
    <row r="40353" spans="1:4">
      <c r="A40353">
        <v>40352</v>
      </c>
      <c r="B40353">
        <v>17783</v>
      </c>
      <c r="C40353" t="s">
        <v>9</v>
      </c>
      <c r="D40353">
        <v>1</v>
      </c>
    </row>
    <row r="40354" spans="1:4">
      <c r="A40354">
        <v>40353</v>
      </c>
      <c r="B40354">
        <v>17784</v>
      </c>
      <c r="C40354" t="s">
        <v>64</v>
      </c>
      <c r="D40354">
        <v>1</v>
      </c>
    </row>
    <row r="40355" spans="1:4">
      <c r="A40355">
        <v>40354</v>
      </c>
      <c r="B40355">
        <v>17785</v>
      </c>
      <c r="C40355" t="s">
        <v>31</v>
      </c>
      <c r="D40355">
        <v>1</v>
      </c>
    </row>
    <row r="40356" spans="1:4">
      <c r="A40356">
        <v>40355</v>
      </c>
      <c r="B40356">
        <v>17785</v>
      </c>
      <c r="C40356" t="s">
        <v>78</v>
      </c>
      <c r="D40356">
        <v>1</v>
      </c>
    </row>
    <row r="40357" spans="1:4">
      <c r="A40357">
        <v>40356</v>
      </c>
      <c r="B40357">
        <v>17785</v>
      </c>
      <c r="C40357" t="s">
        <v>6</v>
      </c>
      <c r="D40357">
        <v>1</v>
      </c>
    </row>
    <row r="40358" spans="1:4">
      <c r="A40358">
        <v>40357</v>
      </c>
      <c r="B40358">
        <v>17786</v>
      </c>
      <c r="C40358" t="s">
        <v>62</v>
      </c>
      <c r="D40358">
        <v>1</v>
      </c>
    </row>
    <row r="40359" spans="1:4">
      <c r="A40359">
        <v>40358</v>
      </c>
      <c r="B40359">
        <v>17786</v>
      </c>
      <c r="C40359" t="s">
        <v>58</v>
      </c>
      <c r="D40359">
        <v>1</v>
      </c>
    </row>
    <row r="40360" spans="1:4">
      <c r="A40360">
        <v>40359</v>
      </c>
      <c r="B40360">
        <v>17786</v>
      </c>
      <c r="C40360" t="s">
        <v>59</v>
      </c>
      <c r="D40360">
        <v>1</v>
      </c>
    </row>
    <row r="40361" spans="1:4">
      <c r="A40361">
        <v>40360</v>
      </c>
      <c r="B40361">
        <v>17787</v>
      </c>
      <c r="C40361" t="s">
        <v>64</v>
      </c>
      <c r="D40361">
        <v>1</v>
      </c>
    </row>
    <row r="40362" spans="1:4">
      <c r="A40362">
        <v>40361</v>
      </c>
      <c r="B40362">
        <v>17787</v>
      </c>
      <c r="C40362" t="s">
        <v>55</v>
      </c>
      <c r="D40362">
        <v>1</v>
      </c>
    </row>
    <row r="40363" spans="1:4">
      <c r="A40363">
        <v>40362</v>
      </c>
      <c r="B40363">
        <v>17787</v>
      </c>
      <c r="C40363" t="s">
        <v>10</v>
      </c>
      <c r="D40363">
        <v>1</v>
      </c>
    </row>
    <row r="40364" spans="1:4">
      <c r="A40364">
        <v>40363</v>
      </c>
      <c r="B40364">
        <v>17787</v>
      </c>
      <c r="C40364" t="s">
        <v>9</v>
      </c>
      <c r="D40364">
        <v>1</v>
      </c>
    </row>
    <row r="40365" spans="1:4">
      <c r="A40365">
        <v>40364</v>
      </c>
      <c r="B40365">
        <v>17788</v>
      </c>
      <c r="C40365" t="s">
        <v>54</v>
      </c>
      <c r="D40365">
        <v>1</v>
      </c>
    </row>
    <row r="40366" spans="1:4">
      <c r="A40366">
        <v>40365</v>
      </c>
      <c r="B40366">
        <v>17788</v>
      </c>
      <c r="C40366" t="s">
        <v>63</v>
      </c>
      <c r="D40366">
        <v>1</v>
      </c>
    </row>
    <row r="40367" spans="1:4">
      <c r="A40367">
        <v>40366</v>
      </c>
      <c r="B40367">
        <v>17789</v>
      </c>
      <c r="C40367" t="s">
        <v>5</v>
      </c>
      <c r="D40367">
        <v>1</v>
      </c>
    </row>
    <row r="40368" spans="1:4">
      <c r="A40368">
        <v>40367</v>
      </c>
      <c r="B40368">
        <v>17789</v>
      </c>
      <c r="C40368" t="s">
        <v>6</v>
      </c>
      <c r="D40368">
        <v>1</v>
      </c>
    </row>
    <row r="40369" spans="1:4">
      <c r="A40369">
        <v>40368</v>
      </c>
      <c r="B40369">
        <v>17789</v>
      </c>
      <c r="C40369" t="s">
        <v>10</v>
      </c>
      <c r="D40369">
        <v>1</v>
      </c>
    </row>
    <row r="40370" spans="1:4">
      <c r="A40370">
        <v>40369</v>
      </c>
      <c r="B40370">
        <v>17789</v>
      </c>
      <c r="C40370" t="s">
        <v>8</v>
      </c>
      <c r="D40370">
        <v>1</v>
      </c>
    </row>
    <row r="40371" spans="1:4">
      <c r="A40371">
        <v>40370</v>
      </c>
      <c r="B40371">
        <v>17790</v>
      </c>
      <c r="C40371" t="s">
        <v>9</v>
      </c>
      <c r="D40371">
        <v>1</v>
      </c>
    </row>
    <row r="40372" spans="1:4">
      <c r="A40372">
        <v>40371</v>
      </c>
      <c r="B40372">
        <v>17790</v>
      </c>
      <c r="C40372" t="s">
        <v>60</v>
      </c>
      <c r="D40372">
        <v>1</v>
      </c>
    </row>
    <row r="40373" spans="1:4">
      <c r="A40373">
        <v>40372</v>
      </c>
      <c r="B40373">
        <v>17791</v>
      </c>
      <c r="C40373" t="s">
        <v>15</v>
      </c>
      <c r="D40373">
        <v>1</v>
      </c>
    </row>
    <row r="40374" spans="1:4">
      <c r="A40374">
        <v>40373</v>
      </c>
      <c r="B40374">
        <v>17791</v>
      </c>
      <c r="C40374" t="s">
        <v>83</v>
      </c>
      <c r="D40374">
        <v>1</v>
      </c>
    </row>
    <row r="40375" spans="1:4">
      <c r="A40375">
        <v>40374</v>
      </c>
      <c r="B40375">
        <v>17791</v>
      </c>
      <c r="C40375" t="s">
        <v>51</v>
      </c>
      <c r="D40375">
        <v>1</v>
      </c>
    </row>
    <row r="40376" spans="1:4">
      <c r="A40376">
        <v>40375</v>
      </c>
      <c r="B40376">
        <v>17791</v>
      </c>
      <c r="C40376" t="s">
        <v>69</v>
      </c>
      <c r="D40376">
        <v>1</v>
      </c>
    </row>
    <row r="40377" spans="1:4">
      <c r="A40377">
        <v>40376</v>
      </c>
      <c r="B40377">
        <v>17792</v>
      </c>
      <c r="C40377" t="s">
        <v>26</v>
      </c>
      <c r="D40377">
        <v>1</v>
      </c>
    </row>
    <row r="40378" spans="1:4">
      <c r="A40378">
        <v>40377</v>
      </c>
      <c r="B40378">
        <v>17792</v>
      </c>
      <c r="C40378" t="s">
        <v>71</v>
      </c>
      <c r="D40378">
        <v>1</v>
      </c>
    </row>
    <row r="40379" spans="1:4">
      <c r="A40379">
        <v>40378</v>
      </c>
      <c r="B40379">
        <v>17793</v>
      </c>
      <c r="C40379" t="s">
        <v>35</v>
      </c>
      <c r="D40379">
        <v>1</v>
      </c>
    </row>
    <row r="40380" spans="1:4">
      <c r="A40380">
        <v>40379</v>
      </c>
      <c r="B40380">
        <v>17793</v>
      </c>
      <c r="C40380" t="s">
        <v>29</v>
      </c>
      <c r="D40380">
        <v>1</v>
      </c>
    </row>
    <row r="40381" spans="1:4">
      <c r="A40381">
        <v>40380</v>
      </c>
      <c r="B40381">
        <v>17793</v>
      </c>
      <c r="C40381" t="s">
        <v>71</v>
      </c>
      <c r="D40381">
        <v>1</v>
      </c>
    </row>
    <row r="40382" spans="1:4">
      <c r="A40382">
        <v>40381</v>
      </c>
      <c r="B40382">
        <v>17793</v>
      </c>
      <c r="C40382" t="s">
        <v>32</v>
      </c>
      <c r="D40382">
        <v>1</v>
      </c>
    </row>
    <row r="40383" spans="1:4">
      <c r="A40383">
        <v>40382</v>
      </c>
      <c r="B40383">
        <v>17794</v>
      </c>
      <c r="C40383" t="s">
        <v>36</v>
      </c>
      <c r="D40383">
        <v>1</v>
      </c>
    </row>
    <row r="40384" spans="1:4">
      <c r="A40384">
        <v>40383</v>
      </c>
      <c r="B40384">
        <v>17794</v>
      </c>
      <c r="C40384" t="s">
        <v>80</v>
      </c>
      <c r="D40384">
        <v>1</v>
      </c>
    </row>
    <row r="40385" spans="1:4">
      <c r="A40385">
        <v>40384</v>
      </c>
      <c r="B40385">
        <v>17795</v>
      </c>
      <c r="C40385" t="s">
        <v>15</v>
      </c>
      <c r="D40385">
        <v>1</v>
      </c>
    </row>
    <row r="40386" spans="1:4">
      <c r="A40386">
        <v>40385</v>
      </c>
      <c r="B40386">
        <v>17795</v>
      </c>
      <c r="C40386" t="s">
        <v>41</v>
      </c>
      <c r="D40386">
        <v>1</v>
      </c>
    </row>
    <row r="40387" spans="1:4">
      <c r="A40387">
        <v>40386</v>
      </c>
      <c r="B40387">
        <v>17796</v>
      </c>
      <c r="C40387" t="s">
        <v>16</v>
      </c>
      <c r="D40387">
        <v>1</v>
      </c>
    </row>
    <row r="40388" spans="1:4">
      <c r="A40388">
        <v>40387</v>
      </c>
      <c r="B40388">
        <v>17796</v>
      </c>
      <c r="C40388" t="s">
        <v>56</v>
      </c>
      <c r="D40388">
        <v>1</v>
      </c>
    </row>
    <row r="40389" spans="1:4">
      <c r="A40389">
        <v>40388</v>
      </c>
      <c r="B40389">
        <v>17797</v>
      </c>
      <c r="C40389" t="s">
        <v>31</v>
      </c>
      <c r="D40389">
        <v>1</v>
      </c>
    </row>
    <row r="40390" spans="1:4">
      <c r="A40390">
        <v>40389</v>
      </c>
      <c r="B40390">
        <v>17797</v>
      </c>
      <c r="C40390" t="s">
        <v>42</v>
      </c>
      <c r="D40390">
        <v>1</v>
      </c>
    </row>
    <row r="40391" spans="1:4">
      <c r="A40391">
        <v>40390</v>
      </c>
      <c r="B40391">
        <v>17798</v>
      </c>
      <c r="C40391" t="s">
        <v>17</v>
      </c>
      <c r="D40391">
        <v>1</v>
      </c>
    </row>
    <row r="40392" spans="1:4">
      <c r="A40392">
        <v>40391</v>
      </c>
      <c r="B40392">
        <v>17798</v>
      </c>
      <c r="C40392" t="s">
        <v>77</v>
      </c>
      <c r="D40392">
        <v>1</v>
      </c>
    </row>
    <row r="40393" spans="1:4">
      <c r="A40393">
        <v>40392</v>
      </c>
      <c r="B40393">
        <v>17799</v>
      </c>
      <c r="C40393" t="s">
        <v>36</v>
      </c>
      <c r="D40393">
        <v>1</v>
      </c>
    </row>
    <row r="40394" spans="1:4">
      <c r="A40394">
        <v>40393</v>
      </c>
      <c r="B40394">
        <v>17799</v>
      </c>
      <c r="C40394" t="s">
        <v>28</v>
      </c>
      <c r="D40394">
        <v>1</v>
      </c>
    </row>
    <row r="40395" spans="1:4">
      <c r="A40395">
        <v>40394</v>
      </c>
      <c r="B40395">
        <v>17799</v>
      </c>
      <c r="C40395" t="s">
        <v>44</v>
      </c>
      <c r="D40395">
        <v>1</v>
      </c>
    </row>
    <row r="40396" spans="1:4">
      <c r="A40396">
        <v>40395</v>
      </c>
      <c r="B40396">
        <v>17800</v>
      </c>
      <c r="C40396" t="s">
        <v>30</v>
      </c>
      <c r="D40396">
        <v>1</v>
      </c>
    </row>
    <row r="40397" spans="1:4">
      <c r="A40397">
        <v>40396</v>
      </c>
      <c r="B40397">
        <v>17800</v>
      </c>
      <c r="C40397" t="s">
        <v>64</v>
      </c>
      <c r="D40397">
        <v>1</v>
      </c>
    </row>
    <row r="40398" spans="1:4">
      <c r="A40398">
        <v>40397</v>
      </c>
      <c r="B40398">
        <v>17800</v>
      </c>
      <c r="C40398" t="s">
        <v>67</v>
      </c>
      <c r="D40398">
        <v>1</v>
      </c>
    </row>
    <row r="40399" spans="1:4">
      <c r="A40399">
        <v>40398</v>
      </c>
      <c r="B40399">
        <v>17800</v>
      </c>
      <c r="C40399" t="s">
        <v>73</v>
      </c>
      <c r="D40399">
        <v>1</v>
      </c>
    </row>
    <row r="40400" spans="1:4">
      <c r="A40400">
        <v>40399</v>
      </c>
      <c r="B40400">
        <v>17801</v>
      </c>
      <c r="C40400" t="s">
        <v>5</v>
      </c>
      <c r="D40400">
        <v>1</v>
      </c>
    </row>
    <row r="40401" spans="1:4">
      <c r="A40401">
        <v>40400</v>
      </c>
      <c r="B40401">
        <v>17801</v>
      </c>
      <c r="C40401" t="s">
        <v>48</v>
      </c>
      <c r="D40401">
        <v>1</v>
      </c>
    </row>
    <row r="40402" spans="1:4">
      <c r="A40402">
        <v>40401</v>
      </c>
      <c r="B40402">
        <v>17801</v>
      </c>
      <c r="C40402" t="s">
        <v>24</v>
      </c>
      <c r="D40402">
        <v>1</v>
      </c>
    </row>
    <row r="40403" spans="1:4">
      <c r="A40403">
        <v>40402</v>
      </c>
      <c r="B40403">
        <v>17802</v>
      </c>
      <c r="C40403" t="s">
        <v>31</v>
      </c>
      <c r="D40403">
        <v>1</v>
      </c>
    </row>
    <row r="40404" spans="1:4">
      <c r="A40404">
        <v>40403</v>
      </c>
      <c r="B40404">
        <v>17802</v>
      </c>
      <c r="C40404" t="s">
        <v>55</v>
      </c>
      <c r="D40404">
        <v>1</v>
      </c>
    </row>
    <row r="40405" spans="1:4">
      <c r="A40405">
        <v>40404</v>
      </c>
      <c r="B40405">
        <v>17802</v>
      </c>
      <c r="C40405" t="s">
        <v>7</v>
      </c>
      <c r="D40405">
        <v>1</v>
      </c>
    </row>
    <row r="40406" spans="1:4">
      <c r="A40406">
        <v>40405</v>
      </c>
      <c r="B40406">
        <v>17802</v>
      </c>
      <c r="C40406" t="s">
        <v>91</v>
      </c>
      <c r="D40406">
        <v>1</v>
      </c>
    </row>
    <row r="40407" spans="1:4">
      <c r="A40407">
        <v>40406</v>
      </c>
      <c r="B40407">
        <v>17803</v>
      </c>
      <c r="C40407" t="s">
        <v>91</v>
      </c>
      <c r="D40407">
        <v>1</v>
      </c>
    </row>
    <row r="40408" spans="1:4">
      <c r="A40408">
        <v>40407</v>
      </c>
      <c r="B40408">
        <v>17804</v>
      </c>
      <c r="C40408" t="s">
        <v>65</v>
      </c>
      <c r="D40408">
        <v>1</v>
      </c>
    </row>
    <row r="40409" spans="1:4">
      <c r="A40409">
        <v>40408</v>
      </c>
      <c r="B40409">
        <v>17804</v>
      </c>
      <c r="C40409" t="s">
        <v>80</v>
      </c>
      <c r="D40409">
        <v>1</v>
      </c>
    </row>
    <row r="40410" spans="1:4">
      <c r="A40410">
        <v>40409</v>
      </c>
      <c r="B40410">
        <v>17805</v>
      </c>
      <c r="C40410" t="s">
        <v>69</v>
      </c>
      <c r="D40410">
        <v>1</v>
      </c>
    </row>
    <row r="40411" spans="1:4">
      <c r="A40411">
        <v>40410</v>
      </c>
      <c r="B40411">
        <v>17806</v>
      </c>
      <c r="C40411" t="s">
        <v>53</v>
      </c>
      <c r="D40411">
        <v>1</v>
      </c>
    </row>
    <row r="40412" spans="1:4">
      <c r="A40412">
        <v>40411</v>
      </c>
      <c r="B40412">
        <v>17807</v>
      </c>
      <c r="C40412" t="s">
        <v>71</v>
      </c>
      <c r="D40412">
        <v>1</v>
      </c>
    </row>
    <row r="40413" spans="1:4">
      <c r="A40413">
        <v>40412</v>
      </c>
      <c r="B40413">
        <v>17807</v>
      </c>
      <c r="C40413" t="s">
        <v>14</v>
      </c>
      <c r="D40413">
        <v>1</v>
      </c>
    </row>
    <row r="40414" spans="1:4">
      <c r="A40414">
        <v>40413</v>
      </c>
      <c r="B40414">
        <v>17807</v>
      </c>
      <c r="C40414" t="s">
        <v>90</v>
      </c>
      <c r="D40414">
        <v>1</v>
      </c>
    </row>
    <row r="40415" spans="1:4">
      <c r="A40415">
        <v>40414</v>
      </c>
      <c r="B40415">
        <v>17808</v>
      </c>
      <c r="C40415" t="s">
        <v>47</v>
      </c>
      <c r="D40415">
        <v>1</v>
      </c>
    </row>
    <row r="40416" spans="1:4">
      <c r="A40416">
        <v>40415</v>
      </c>
      <c r="B40416">
        <v>17809</v>
      </c>
      <c r="C40416" t="s">
        <v>30</v>
      </c>
      <c r="D40416">
        <v>1</v>
      </c>
    </row>
    <row r="40417" spans="1:4">
      <c r="A40417">
        <v>40416</v>
      </c>
      <c r="B40417">
        <v>17809</v>
      </c>
      <c r="C40417" t="s">
        <v>53</v>
      </c>
      <c r="D40417">
        <v>1</v>
      </c>
    </row>
    <row r="40418" spans="1:4">
      <c r="A40418">
        <v>40417</v>
      </c>
      <c r="B40418">
        <v>17809</v>
      </c>
      <c r="C40418" t="s">
        <v>84</v>
      </c>
      <c r="D40418">
        <v>1</v>
      </c>
    </row>
    <row r="40419" spans="1:4">
      <c r="A40419">
        <v>40418</v>
      </c>
      <c r="B40419">
        <v>17810</v>
      </c>
      <c r="C40419" t="s">
        <v>5</v>
      </c>
      <c r="D40419">
        <v>1</v>
      </c>
    </row>
    <row r="40420" spans="1:4">
      <c r="A40420">
        <v>40419</v>
      </c>
      <c r="B40420">
        <v>17810</v>
      </c>
      <c r="C40420" t="s">
        <v>15</v>
      </c>
      <c r="D40420">
        <v>1</v>
      </c>
    </row>
    <row r="40421" spans="1:4">
      <c r="A40421">
        <v>40420</v>
      </c>
      <c r="B40421">
        <v>17810</v>
      </c>
      <c r="C40421" t="s">
        <v>6</v>
      </c>
      <c r="D40421">
        <v>1</v>
      </c>
    </row>
    <row r="40422" spans="1:4">
      <c r="A40422">
        <v>40421</v>
      </c>
      <c r="B40422">
        <v>17810</v>
      </c>
      <c r="C40422" t="s">
        <v>82</v>
      </c>
      <c r="D40422">
        <v>1</v>
      </c>
    </row>
    <row r="40423" spans="1:4">
      <c r="A40423">
        <v>40422</v>
      </c>
      <c r="B40423">
        <v>17810</v>
      </c>
      <c r="C40423" t="s">
        <v>38</v>
      </c>
      <c r="D40423">
        <v>1</v>
      </c>
    </row>
    <row r="40424" spans="1:4">
      <c r="A40424">
        <v>40423</v>
      </c>
      <c r="B40424">
        <v>17810</v>
      </c>
      <c r="C40424" t="s">
        <v>28</v>
      </c>
      <c r="D40424">
        <v>2</v>
      </c>
    </row>
    <row r="40425" spans="1:4">
      <c r="A40425">
        <v>40424</v>
      </c>
      <c r="B40425">
        <v>17810</v>
      </c>
      <c r="C40425" t="s">
        <v>46</v>
      </c>
      <c r="D40425">
        <v>1</v>
      </c>
    </row>
    <row r="40426" spans="1:4">
      <c r="A40426">
        <v>40425</v>
      </c>
      <c r="B40426">
        <v>17810</v>
      </c>
      <c r="C40426" t="s">
        <v>51</v>
      </c>
      <c r="D40426">
        <v>1</v>
      </c>
    </row>
    <row r="40427" spans="1:4">
      <c r="A40427">
        <v>40426</v>
      </c>
      <c r="B40427">
        <v>17810</v>
      </c>
      <c r="C40427" t="s">
        <v>24</v>
      </c>
      <c r="D40427">
        <v>1</v>
      </c>
    </row>
    <row r="40428" spans="1:4">
      <c r="A40428">
        <v>40427</v>
      </c>
      <c r="B40428">
        <v>17810</v>
      </c>
      <c r="C40428" t="s">
        <v>72</v>
      </c>
      <c r="D40428">
        <v>1</v>
      </c>
    </row>
    <row r="40429" spans="1:4">
      <c r="A40429">
        <v>40428</v>
      </c>
      <c r="B40429">
        <v>17810</v>
      </c>
      <c r="C40429" t="s">
        <v>14</v>
      </c>
      <c r="D40429">
        <v>1</v>
      </c>
    </row>
    <row r="40430" spans="1:4">
      <c r="A40430">
        <v>40429</v>
      </c>
      <c r="B40430">
        <v>17811</v>
      </c>
      <c r="C40430" t="s">
        <v>87</v>
      </c>
      <c r="D40430">
        <v>1</v>
      </c>
    </row>
    <row r="40431" spans="1:4">
      <c r="A40431">
        <v>40430</v>
      </c>
      <c r="B40431">
        <v>17811</v>
      </c>
      <c r="C40431" t="s">
        <v>30</v>
      </c>
      <c r="D40431">
        <v>1</v>
      </c>
    </row>
    <row r="40432" spans="1:4">
      <c r="A40432">
        <v>40431</v>
      </c>
      <c r="B40432">
        <v>17811</v>
      </c>
      <c r="C40432" t="s">
        <v>5</v>
      </c>
      <c r="D40432">
        <v>2</v>
      </c>
    </row>
    <row r="40433" spans="1:4">
      <c r="A40433">
        <v>40432</v>
      </c>
      <c r="B40433">
        <v>17812</v>
      </c>
      <c r="C40433" t="s">
        <v>43</v>
      </c>
      <c r="D40433">
        <v>1</v>
      </c>
    </row>
    <row r="40434" spans="1:4">
      <c r="A40434">
        <v>40433</v>
      </c>
      <c r="B40434">
        <v>17813</v>
      </c>
      <c r="C40434" t="s">
        <v>26</v>
      </c>
      <c r="D40434">
        <v>1</v>
      </c>
    </row>
    <row r="40435" spans="1:4">
      <c r="A40435">
        <v>40434</v>
      </c>
      <c r="B40435">
        <v>17813</v>
      </c>
      <c r="C40435" t="s">
        <v>53</v>
      </c>
      <c r="D40435">
        <v>1</v>
      </c>
    </row>
    <row r="40436" spans="1:4">
      <c r="A40436">
        <v>40435</v>
      </c>
      <c r="B40436">
        <v>17813</v>
      </c>
      <c r="C40436" t="s">
        <v>56</v>
      </c>
      <c r="D40436">
        <v>1</v>
      </c>
    </row>
    <row r="40437" spans="1:4">
      <c r="A40437">
        <v>40436</v>
      </c>
      <c r="B40437">
        <v>17814</v>
      </c>
      <c r="C40437" t="s">
        <v>31</v>
      </c>
      <c r="D40437">
        <v>2</v>
      </c>
    </row>
    <row r="40438" spans="1:4">
      <c r="A40438">
        <v>40437</v>
      </c>
      <c r="B40438">
        <v>17814</v>
      </c>
      <c r="C40438" t="s">
        <v>87</v>
      </c>
      <c r="D40438">
        <v>1</v>
      </c>
    </row>
    <row r="40439" spans="1:4">
      <c r="A40439">
        <v>40438</v>
      </c>
      <c r="B40439">
        <v>17814</v>
      </c>
      <c r="C40439" t="s">
        <v>15</v>
      </c>
      <c r="D40439">
        <v>1</v>
      </c>
    </row>
    <row r="40440" spans="1:4">
      <c r="A40440">
        <v>40439</v>
      </c>
      <c r="B40440">
        <v>17814</v>
      </c>
      <c r="C40440" t="s">
        <v>6</v>
      </c>
      <c r="D40440">
        <v>1</v>
      </c>
    </row>
    <row r="40441" spans="1:4">
      <c r="A40441">
        <v>40440</v>
      </c>
      <c r="B40441">
        <v>17814</v>
      </c>
      <c r="C40441" t="s">
        <v>36</v>
      </c>
      <c r="D40441">
        <v>1</v>
      </c>
    </row>
    <row r="40442" spans="1:4">
      <c r="A40442">
        <v>40441</v>
      </c>
      <c r="B40442">
        <v>17814</v>
      </c>
      <c r="C40442" t="s">
        <v>53</v>
      </c>
      <c r="D40442">
        <v>1</v>
      </c>
    </row>
    <row r="40443" spans="1:4">
      <c r="A40443">
        <v>40442</v>
      </c>
      <c r="B40443">
        <v>17814</v>
      </c>
      <c r="C40443" t="s">
        <v>16</v>
      </c>
      <c r="D40443">
        <v>1</v>
      </c>
    </row>
    <row r="40444" spans="1:4">
      <c r="A40444">
        <v>40443</v>
      </c>
      <c r="B40444">
        <v>17814</v>
      </c>
      <c r="C40444" t="s">
        <v>68</v>
      </c>
      <c r="D40444">
        <v>1</v>
      </c>
    </row>
    <row r="40445" spans="1:4">
      <c r="A40445">
        <v>40444</v>
      </c>
      <c r="B40445">
        <v>17814</v>
      </c>
      <c r="C40445" t="s">
        <v>42</v>
      </c>
      <c r="D40445">
        <v>1</v>
      </c>
    </row>
    <row r="40446" spans="1:4">
      <c r="A40446">
        <v>40445</v>
      </c>
      <c r="B40446">
        <v>17814</v>
      </c>
      <c r="C40446" t="s">
        <v>48</v>
      </c>
      <c r="D40446">
        <v>1</v>
      </c>
    </row>
    <row r="40447" spans="1:4">
      <c r="A40447">
        <v>40446</v>
      </c>
      <c r="B40447">
        <v>17814</v>
      </c>
      <c r="C40447" t="s">
        <v>20</v>
      </c>
      <c r="D40447">
        <v>1</v>
      </c>
    </row>
    <row r="40448" spans="1:4">
      <c r="A40448">
        <v>40447</v>
      </c>
      <c r="B40448">
        <v>17814</v>
      </c>
      <c r="C40448" t="s">
        <v>79</v>
      </c>
      <c r="D40448">
        <v>1</v>
      </c>
    </row>
    <row r="40449" spans="1:4">
      <c r="A40449">
        <v>40448</v>
      </c>
      <c r="B40449">
        <v>17814</v>
      </c>
      <c r="C40449" t="s">
        <v>77</v>
      </c>
      <c r="D40449">
        <v>1</v>
      </c>
    </row>
    <row r="40450" spans="1:4">
      <c r="A40450">
        <v>40449</v>
      </c>
      <c r="B40450">
        <v>17815</v>
      </c>
      <c r="C40450" t="s">
        <v>78</v>
      </c>
      <c r="D40450">
        <v>1</v>
      </c>
    </row>
    <row r="40451" spans="1:4">
      <c r="A40451">
        <v>40450</v>
      </c>
      <c r="B40451">
        <v>17816</v>
      </c>
      <c r="C40451" t="s">
        <v>86</v>
      </c>
      <c r="D40451">
        <v>1</v>
      </c>
    </row>
    <row r="40452" spans="1:4">
      <c r="A40452">
        <v>40451</v>
      </c>
      <c r="B40452">
        <v>17817</v>
      </c>
      <c r="C40452" t="s">
        <v>33</v>
      </c>
      <c r="D40452">
        <v>1</v>
      </c>
    </row>
    <row r="40453" spans="1:4">
      <c r="A40453">
        <v>40452</v>
      </c>
      <c r="B40453">
        <v>17817</v>
      </c>
      <c r="C40453" t="s">
        <v>80</v>
      </c>
      <c r="D40453">
        <v>1</v>
      </c>
    </row>
    <row r="40454" spans="1:4">
      <c r="A40454">
        <v>40453</v>
      </c>
      <c r="B40454">
        <v>17817</v>
      </c>
      <c r="C40454" t="s">
        <v>22</v>
      </c>
      <c r="D40454">
        <v>1</v>
      </c>
    </row>
    <row r="40455" spans="1:4">
      <c r="A40455">
        <v>40454</v>
      </c>
      <c r="B40455">
        <v>17818</v>
      </c>
      <c r="C40455" t="s">
        <v>13</v>
      </c>
      <c r="D40455">
        <v>1</v>
      </c>
    </row>
    <row r="40456" spans="1:4">
      <c r="A40456">
        <v>40455</v>
      </c>
      <c r="B40456">
        <v>17819</v>
      </c>
      <c r="C40456" t="s">
        <v>68</v>
      </c>
      <c r="D40456">
        <v>1</v>
      </c>
    </row>
    <row r="40457" spans="1:4">
      <c r="A40457">
        <v>40456</v>
      </c>
      <c r="B40457">
        <v>17819</v>
      </c>
      <c r="C40457" t="s">
        <v>91</v>
      </c>
      <c r="D40457">
        <v>1</v>
      </c>
    </row>
    <row r="40458" spans="1:4">
      <c r="A40458">
        <v>40457</v>
      </c>
      <c r="B40458">
        <v>17820</v>
      </c>
      <c r="C40458" t="s">
        <v>27</v>
      </c>
      <c r="D40458">
        <v>1</v>
      </c>
    </row>
    <row r="40459" spans="1:4">
      <c r="A40459">
        <v>40458</v>
      </c>
      <c r="B40459">
        <v>17820</v>
      </c>
      <c r="C40459" t="s">
        <v>73</v>
      </c>
      <c r="D40459">
        <v>1</v>
      </c>
    </row>
    <row r="40460" spans="1:4">
      <c r="A40460">
        <v>40459</v>
      </c>
      <c r="B40460">
        <v>17821</v>
      </c>
      <c r="C40460" t="s">
        <v>35</v>
      </c>
      <c r="D40460">
        <v>1</v>
      </c>
    </row>
    <row r="40461" spans="1:4">
      <c r="A40461">
        <v>40460</v>
      </c>
      <c r="B40461">
        <v>17821</v>
      </c>
      <c r="C40461" t="s">
        <v>64</v>
      </c>
      <c r="D40461">
        <v>1</v>
      </c>
    </row>
    <row r="40462" spans="1:4">
      <c r="A40462">
        <v>40461</v>
      </c>
      <c r="B40462">
        <v>17821</v>
      </c>
      <c r="C40462" t="s">
        <v>46</v>
      </c>
      <c r="D40462">
        <v>1</v>
      </c>
    </row>
    <row r="40463" spans="1:4">
      <c r="A40463">
        <v>40462</v>
      </c>
      <c r="B40463">
        <v>17821</v>
      </c>
      <c r="C40463" t="s">
        <v>63</v>
      </c>
      <c r="D40463">
        <v>1</v>
      </c>
    </row>
    <row r="40464" spans="1:4">
      <c r="A40464">
        <v>40463</v>
      </c>
      <c r="B40464">
        <v>17822</v>
      </c>
      <c r="C40464" t="s">
        <v>93</v>
      </c>
      <c r="D40464">
        <v>1</v>
      </c>
    </row>
    <row r="40465" spans="1:4">
      <c r="A40465">
        <v>40464</v>
      </c>
      <c r="B40465">
        <v>17822</v>
      </c>
      <c r="C40465" t="s">
        <v>16</v>
      </c>
      <c r="D40465">
        <v>1</v>
      </c>
    </row>
    <row r="40466" spans="1:4">
      <c r="A40466">
        <v>40465</v>
      </c>
      <c r="B40466">
        <v>17823</v>
      </c>
      <c r="C40466" t="s">
        <v>61</v>
      </c>
      <c r="D40466">
        <v>1</v>
      </c>
    </row>
    <row r="40467" spans="1:4">
      <c r="A40467">
        <v>40466</v>
      </c>
      <c r="B40467">
        <v>17823</v>
      </c>
      <c r="C40467" t="s">
        <v>38</v>
      </c>
      <c r="D40467">
        <v>1</v>
      </c>
    </row>
    <row r="40468" spans="1:4">
      <c r="A40468">
        <v>40467</v>
      </c>
      <c r="B40468">
        <v>17824</v>
      </c>
      <c r="C40468" t="s">
        <v>28</v>
      </c>
      <c r="D40468">
        <v>1</v>
      </c>
    </row>
    <row r="40469" spans="1:4">
      <c r="A40469">
        <v>40468</v>
      </c>
      <c r="B40469">
        <v>17825</v>
      </c>
      <c r="C40469" t="s">
        <v>27</v>
      </c>
      <c r="D40469">
        <v>1</v>
      </c>
    </row>
    <row r="40470" spans="1:4">
      <c r="A40470">
        <v>40469</v>
      </c>
      <c r="B40470">
        <v>17825</v>
      </c>
      <c r="C40470" t="s">
        <v>40</v>
      </c>
      <c r="D40470">
        <v>1</v>
      </c>
    </row>
    <row r="40471" spans="1:4">
      <c r="A40471">
        <v>40470</v>
      </c>
      <c r="B40471">
        <v>17826</v>
      </c>
      <c r="C40471" t="s">
        <v>67</v>
      </c>
      <c r="D40471">
        <v>1</v>
      </c>
    </row>
    <row r="40472" spans="1:4">
      <c r="A40472">
        <v>40471</v>
      </c>
      <c r="B40472">
        <v>17827</v>
      </c>
      <c r="C40472" t="s">
        <v>25</v>
      </c>
      <c r="D40472">
        <v>1</v>
      </c>
    </row>
    <row r="40473" spans="1:4">
      <c r="A40473">
        <v>40472</v>
      </c>
      <c r="B40473">
        <v>17827</v>
      </c>
      <c r="C40473" t="s">
        <v>35</v>
      </c>
      <c r="D40473">
        <v>1</v>
      </c>
    </row>
    <row r="40474" spans="1:4">
      <c r="A40474">
        <v>40473</v>
      </c>
      <c r="B40474">
        <v>17827</v>
      </c>
      <c r="C40474" t="s">
        <v>23</v>
      </c>
      <c r="D40474">
        <v>1</v>
      </c>
    </row>
    <row r="40475" spans="1:4">
      <c r="A40475">
        <v>40474</v>
      </c>
      <c r="B40475">
        <v>17827</v>
      </c>
      <c r="C40475" t="s">
        <v>47</v>
      </c>
      <c r="D40475">
        <v>1</v>
      </c>
    </row>
    <row r="40476" spans="1:4">
      <c r="A40476">
        <v>40475</v>
      </c>
      <c r="B40476">
        <v>17828</v>
      </c>
      <c r="C40476" t="s">
        <v>59</v>
      </c>
      <c r="D40476">
        <v>1</v>
      </c>
    </row>
    <row r="40477" spans="1:4">
      <c r="A40477">
        <v>40476</v>
      </c>
      <c r="B40477">
        <v>17829</v>
      </c>
      <c r="C40477" t="s">
        <v>10</v>
      </c>
      <c r="D40477">
        <v>1</v>
      </c>
    </row>
    <row r="40478" spans="1:4">
      <c r="A40478">
        <v>40477</v>
      </c>
      <c r="B40478">
        <v>17829</v>
      </c>
      <c r="C40478" t="s">
        <v>39</v>
      </c>
      <c r="D40478">
        <v>1</v>
      </c>
    </row>
    <row r="40479" spans="1:4">
      <c r="A40479">
        <v>40478</v>
      </c>
      <c r="B40479">
        <v>17829</v>
      </c>
      <c r="C40479" t="s">
        <v>80</v>
      </c>
      <c r="D40479">
        <v>1</v>
      </c>
    </row>
    <row r="40480" spans="1:4">
      <c r="A40480">
        <v>40479</v>
      </c>
      <c r="B40480">
        <v>17829</v>
      </c>
      <c r="C40480" t="s">
        <v>63</v>
      </c>
      <c r="D40480">
        <v>1</v>
      </c>
    </row>
    <row r="40481" spans="1:4">
      <c r="A40481">
        <v>40480</v>
      </c>
      <c r="B40481">
        <v>17830</v>
      </c>
      <c r="C40481" t="s">
        <v>46</v>
      </c>
      <c r="D40481">
        <v>1</v>
      </c>
    </row>
    <row r="40482" spans="1:4">
      <c r="A40482">
        <v>40481</v>
      </c>
      <c r="B40482">
        <v>17831</v>
      </c>
      <c r="C40482" t="s">
        <v>6</v>
      </c>
      <c r="D40482">
        <v>1</v>
      </c>
    </row>
    <row r="40483" spans="1:4">
      <c r="A40483">
        <v>40482</v>
      </c>
      <c r="B40483">
        <v>17831</v>
      </c>
      <c r="C40483" t="s">
        <v>71</v>
      </c>
      <c r="D40483">
        <v>1</v>
      </c>
    </row>
    <row r="40484" spans="1:4">
      <c r="A40484">
        <v>40483</v>
      </c>
      <c r="B40484">
        <v>17832</v>
      </c>
      <c r="C40484" t="s">
        <v>41</v>
      </c>
      <c r="D40484">
        <v>1</v>
      </c>
    </row>
    <row r="40485" spans="1:4">
      <c r="A40485">
        <v>40484</v>
      </c>
      <c r="B40485">
        <v>17833</v>
      </c>
      <c r="C40485" t="s">
        <v>30</v>
      </c>
      <c r="D40485">
        <v>1</v>
      </c>
    </row>
    <row r="40486" spans="1:4">
      <c r="A40486">
        <v>40485</v>
      </c>
      <c r="B40486">
        <v>17833</v>
      </c>
      <c r="C40486" t="s">
        <v>58</v>
      </c>
      <c r="D40486">
        <v>1</v>
      </c>
    </row>
    <row r="40487" spans="1:4">
      <c r="A40487">
        <v>40486</v>
      </c>
      <c r="B40487">
        <v>17834</v>
      </c>
      <c r="C40487" t="s">
        <v>93</v>
      </c>
      <c r="D40487">
        <v>1</v>
      </c>
    </row>
    <row r="40488" spans="1:4">
      <c r="A40488">
        <v>40487</v>
      </c>
      <c r="B40488">
        <v>17834</v>
      </c>
      <c r="C40488" t="s">
        <v>27</v>
      </c>
      <c r="D40488">
        <v>1</v>
      </c>
    </row>
    <row r="40489" spans="1:4">
      <c r="A40489">
        <v>40488</v>
      </c>
      <c r="B40489">
        <v>17835</v>
      </c>
      <c r="C40489" t="s">
        <v>33</v>
      </c>
      <c r="D40489">
        <v>1</v>
      </c>
    </row>
    <row r="40490" spans="1:4">
      <c r="A40490">
        <v>40489</v>
      </c>
      <c r="B40490">
        <v>17835</v>
      </c>
      <c r="C40490" t="s">
        <v>81</v>
      </c>
      <c r="D40490">
        <v>1</v>
      </c>
    </row>
    <row r="40491" spans="1:4">
      <c r="A40491">
        <v>40490</v>
      </c>
      <c r="B40491">
        <v>17835</v>
      </c>
      <c r="C40491" t="s">
        <v>38</v>
      </c>
      <c r="D40491">
        <v>1</v>
      </c>
    </row>
    <row r="40492" spans="1:4">
      <c r="A40492">
        <v>40491</v>
      </c>
      <c r="B40492">
        <v>17836</v>
      </c>
      <c r="C40492" t="s">
        <v>87</v>
      </c>
      <c r="D40492">
        <v>1</v>
      </c>
    </row>
    <row r="40493" spans="1:4">
      <c r="A40493">
        <v>40492</v>
      </c>
      <c r="B40493">
        <v>17836</v>
      </c>
      <c r="C40493" t="s">
        <v>20</v>
      </c>
      <c r="D40493">
        <v>1</v>
      </c>
    </row>
    <row r="40494" spans="1:4">
      <c r="A40494">
        <v>40493</v>
      </c>
      <c r="B40494">
        <v>17836</v>
      </c>
      <c r="C40494" t="s">
        <v>86</v>
      </c>
      <c r="D40494">
        <v>1</v>
      </c>
    </row>
    <row r="40495" spans="1:4">
      <c r="A40495">
        <v>40494</v>
      </c>
      <c r="B40495">
        <v>17837</v>
      </c>
      <c r="C40495" t="s">
        <v>57</v>
      </c>
      <c r="D40495">
        <v>1</v>
      </c>
    </row>
    <row r="40496" spans="1:4">
      <c r="A40496">
        <v>40495</v>
      </c>
      <c r="B40496">
        <v>17837</v>
      </c>
      <c r="C40496" t="s">
        <v>61</v>
      </c>
      <c r="D40496">
        <v>1</v>
      </c>
    </row>
    <row r="40497" spans="1:4">
      <c r="A40497">
        <v>40496</v>
      </c>
      <c r="B40497">
        <v>17837</v>
      </c>
      <c r="C40497" t="s">
        <v>4</v>
      </c>
      <c r="D40497">
        <v>1</v>
      </c>
    </row>
    <row r="40498" spans="1:4">
      <c r="A40498">
        <v>40497</v>
      </c>
      <c r="B40498">
        <v>17838</v>
      </c>
      <c r="C40498" t="s">
        <v>67</v>
      </c>
      <c r="D40498">
        <v>1</v>
      </c>
    </row>
    <row r="40499" spans="1:4">
      <c r="A40499">
        <v>40498</v>
      </c>
      <c r="B40499">
        <v>17838</v>
      </c>
      <c r="C40499" t="s">
        <v>48</v>
      </c>
      <c r="D40499">
        <v>1</v>
      </c>
    </row>
    <row r="40500" spans="1:4">
      <c r="A40500">
        <v>40499</v>
      </c>
      <c r="B40500">
        <v>17839</v>
      </c>
      <c r="C40500" t="s">
        <v>32</v>
      </c>
      <c r="D40500">
        <v>1</v>
      </c>
    </row>
    <row r="40501" spans="1:4">
      <c r="A40501">
        <v>40500</v>
      </c>
      <c r="B40501">
        <v>17840</v>
      </c>
      <c r="C40501" t="s">
        <v>26</v>
      </c>
      <c r="D40501">
        <v>1</v>
      </c>
    </row>
    <row r="40502" spans="1:4">
      <c r="A40502">
        <v>40501</v>
      </c>
      <c r="B40502">
        <v>17840</v>
      </c>
      <c r="C40502" t="s">
        <v>30</v>
      </c>
      <c r="D40502">
        <v>1</v>
      </c>
    </row>
    <row r="40503" spans="1:4">
      <c r="A40503">
        <v>40502</v>
      </c>
      <c r="B40503">
        <v>17840</v>
      </c>
      <c r="C40503" t="s">
        <v>15</v>
      </c>
      <c r="D40503">
        <v>1</v>
      </c>
    </row>
    <row r="40504" spans="1:4">
      <c r="A40504">
        <v>40503</v>
      </c>
      <c r="B40504">
        <v>17840</v>
      </c>
      <c r="C40504" t="s">
        <v>8</v>
      </c>
      <c r="D40504">
        <v>1</v>
      </c>
    </row>
    <row r="40505" spans="1:4">
      <c r="A40505">
        <v>40504</v>
      </c>
      <c r="B40505">
        <v>17841</v>
      </c>
      <c r="C40505" t="s">
        <v>81</v>
      </c>
      <c r="D40505">
        <v>1</v>
      </c>
    </row>
    <row r="40506" spans="1:4">
      <c r="A40506">
        <v>40505</v>
      </c>
      <c r="B40506">
        <v>17842</v>
      </c>
      <c r="C40506" t="s">
        <v>43</v>
      </c>
      <c r="D40506">
        <v>1</v>
      </c>
    </row>
    <row r="40507" spans="1:4">
      <c r="A40507">
        <v>40506</v>
      </c>
      <c r="B40507">
        <v>17842</v>
      </c>
      <c r="C40507" t="s">
        <v>42</v>
      </c>
      <c r="D40507">
        <v>1</v>
      </c>
    </row>
    <row r="40508" spans="1:4">
      <c r="A40508">
        <v>40507</v>
      </c>
      <c r="B40508">
        <v>17843</v>
      </c>
      <c r="C40508" t="s">
        <v>5</v>
      </c>
      <c r="D40508">
        <v>1</v>
      </c>
    </row>
    <row r="40509" spans="1:4">
      <c r="A40509">
        <v>40508</v>
      </c>
      <c r="B40509">
        <v>17844</v>
      </c>
      <c r="C40509" t="s">
        <v>42</v>
      </c>
      <c r="D40509">
        <v>1</v>
      </c>
    </row>
    <row r="40510" spans="1:4">
      <c r="A40510">
        <v>40509</v>
      </c>
      <c r="B40510">
        <v>17845</v>
      </c>
      <c r="C40510" t="s">
        <v>80</v>
      </c>
      <c r="D40510">
        <v>1</v>
      </c>
    </row>
    <row r="40511" spans="1:4">
      <c r="A40511">
        <v>40510</v>
      </c>
      <c r="B40511">
        <v>17846</v>
      </c>
      <c r="C40511" t="s">
        <v>31</v>
      </c>
      <c r="D40511">
        <v>1</v>
      </c>
    </row>
    <row r="40512" spans="1:4">
      <c r="A40512">
        <v>40511</v>
      </c>
      <c r="B40512">
        <v>17846</v>
      </c>
      <c r="C40512" t="s">
        <v>38</v>
      </c>
      <c r="D40512">
        <v>1</v>
      </c>
    </row>
    <row r="40513" spans="1:4">
      <c r="A40513">
        <v>40512</v>
      </c>
      <c r="B40513">
        <v>17847</v>
      </c>
      <c r="C40513" t="s">
        <v>45</v>
      </c>
      <c r="D40513">
        <v>1</v>
      </c>
    </row>
    <row r="40514" spans="1:4">
      <c r="A40514">
        <v>40513</v>
      </c>
      <c r="B40514">
        <v>17848</v>
      </c>
      <c r="C40514" t="s">
        <v>15</v>
      </c>
      <c r="D40514">
        <v>1</v>
      </c>
    </row>
    <row r="40515" spans="1:4">
      <c r="A40515">
        <v>40514</v>
      </c>
      <c r="B40515">
        <v>17848</v>
      </c>
      <c r="C40515" t="s">
        <v>7</v>
      </c>
      <c r="D40515">
        <v>1</v>
      </c>
    </row>
    <row r="40516" spans="1:4">
      <c r="A40516">
        <v>40515</v>
      </c>
      <c r="B40516">
        <v>17848</v>
      </c>
      <c r="C40516" t="s">
        <v>9</v>
      </c>
      <c r="D40516">
        <v>1</v>
      </c>
    </row>
    <row r="40517" spans="1:4">
      <c r="A40517">
        <v>40516</v>
      </c>
      <c r="B40517">
        <v>17849</v>
      </c>
      <c r="C40517" t="s">
        <v>31</v>
      </c>
      <c r="D40517">
        <v>1</v>
      </c>
    </row>
    <row r="40518" spans="1:4">
      <c r="A40518">
        <v>40517</v>
      </c>
      <c r="B40518">
        <v>17849</v>
      </c>
      <c r="C40518" t="s">
        <v>7</v>
      </c>
      <c r="D40518">
        <v>1</v>
      </c>
    </row>
    <row r="40519" spans="1:4">
      <c r="A40519">
        <v>40518</v>
      </c>
      <c r="B40519">
        <v>17850</v>
      </c>
      <c r="C40519" t="s">
        <v>25</v>
      </c>
      <c r="D40519">
        <v>1</v>
      </c>
    </row>
    <row r="40520" spans="1:4">
      <c r="A40520">
        <v>40519</v>
      </c>
      <c r="B40520">
        <v>17850</v>
      </c>
      <c r="C40520" t="s">
        <v>57</v>
      </c>
      <c r="D40520">
        <v>1</v>
      </c>
    </row>
    <row r="40521" spans="1:4">
      <c r="A40521">
        <v>40520</v>
      </c>
      <c r="B40521">
        <v>17850</v>
      </c>
      <c r="C40521" t="s">
        <v>61</v>
      </c>
      <c r="D40521">
        <v>1</v>
      </c>
    </row>
    <row r="40522" spans="1:4">
      <c r="A40522">
        <v>40521</v>
      </c>
      <c r="B40522">
        <v>17851</v>
      </c>
      <c r="C40522" t="s">
        <v>35</v>
      </c>
      <c r="D40522">
        <v>1</v>
      </c>
    </row>
    <row r="40523" spans="1:4">
      <c r="A40523">
        <v>40522</v>
      </c>
      <c r="B40523">
        <v>17851</v>
      </c>
      <c r="C40523" t="s">
        <v>66</v>
      </c>
      <c r="D40523">
        <v>1</v>
      </c>
    </row>
    <row r="40524" spans="1:4">
      <c r="A40524">
        <v>40523</v>
      </c>
      <c r="B40524">
        <v>17852</v>
      </c>
      <c r="C40524" t="s">
        <v>86</v>
      </c>
      <c r="D40524">
        <v>1</v>
      </c>
    </row>
    <row r="40525" spans="1:4">
      <c r="A40525">
        <v>40524</v>
      </c>
      <c r="B40525">
        <v>17853</v>
      </c>
      <c r="C40525" t="s">
        <v>25</v>
      </c>
      <c r="D40525">
        <v>1</v>
      </c>
    </row>
    <row r="40526" spans="1:4">
      <c r="A40526">
        <v>40525</v>
      </c>
      <c r="B40526">
        <v>17853</v>
      </c>
      <c r="C40526" t="s">
        <v>16</v>
      </c>
      <c r="D40526">
        <v>1</v>
      </c>
    </row>
    <row r="40527" spans="1:4">
      <c r="A40527">
        <v>40526</v>
      </c>
      <c r="B40527">
        <v>17854</v>
      </c>
      <c r="C40527" t="s">
        <v>62</v>
      </c>
      <c r="D40527">
        <v>1</v>
      </c>
    </row>
    <row r="40528" spans="1:4">
      <c r="A40528">
        <v>40527</v>
      </c>
      <c r="B40528">
        <v>17854</v>
      </c>
      <c r="C40528" t="s">
        <v>55</v>
      </c>
      <c r="D40528">
        <v>1</v>
      </c>
    </row>
    <row r="40529" spans="1:4">
      <c r="A40529">
        <v>40528</v>
      </c>
      <c r="B40529">
        <v>17855</v>
      </c>
      <c r="C40529" t="s">
        <v>61</v>
      </c>
      <c r="D40529">
        <v>1</v>
      </c>
    </row>
    <row r="40530" spans="1:4">
      <c r="A40530">
        <v>40529</v>
      </c>
      <c r="B40530">
        <v>17855</v>
      </c>
      <c r="C40530" t="s">
        <v>33</v>
      </c>
      <c r="D40530">
        <v>1</v>
      </c>
    </row>
    <row r="40531" spans="1:4">
      <c r="A40531">
        <v>40530</v>
      </c>
      <c r="B40531">
        <v>17855</v>
      </c>
      <c r="C40531" t="s">
        <v>80</v>
      </c>
      <c r="D40531">
        <v>1</v>
      </c>
    </row>
    <row r="40532" spans="1:4">
      <c r="A40532">
        <v>40531</v>
      </c>
      <c r="B40532">
        <v>17855</v>
      </c>
      <c r="C40532" t="s">
        <v>9</v>
      </c>
      <c r="D40532">
        <v>1</v>
      </c>
    </row>
    <row r="40533" spans="1:4">
      <c r="A40533">
        <v>40532</v>
      </c>
      <c r="B40533">
        <v>17856</v>
      </c>
      <c r="C40533" t="s">
        <v>31</v>
      </c>
      <c r="D40533">
        <v>1</v>
      </c>
    </row>
    <row r="40534" spans="1:4">
      <c r="A40534">
        <v>40533</v>
      </c>
      <c r="B40534">
        <v>17856</v>
      </c>
      <c r="C40534" t="s">
        <v>36</v>
      </c>
      <c r="D40534">
        <v>1</v>
      </c>
    </row>
    <row r="40535" spans="1:4">
      <c r="A40535">
        <v>40534</v>
      </c>
      <c r="B40535">
        <v>17857</v>
      </c>
      <c r="C40535" t="s">
        <v>26</v>
      </c>
      <c r="D40535">
        <v>2</v>
      </c>
    </row>
    <row r="40536" spans="1:4">
      <c r="A40536">
        <v>40535</v>
      </c>
      <c r="B40536">
        <v>17857</v>
      </c>
      <c r="C40536" t="s">
        <v>46</v>
      </c>
      <c r="D40536">
        <v>1</v>
      </c>
    </row>
    <row r="40537" spans="1:4">
      <c r="A40537">
        <v>40536</v>
      </c>
      <c r="B40537">
        <v>17857</v>
      </c>
      <c r="C40537" t="s">
        <v>67</v>
      </c>
      <c r="D40537">
        <v>1</v>
      </c>
    </row>
    <row r="40538" spans="1:4">
      <c r="A40538">
        <v>40537</v>
      </c>
      <c r="B40538">
        <v>17858</v>
      </c>
      <c r="C40538" t="s">
        <v>61</v>
      </c>
      <c r="D40538">
        <v>1</v>
      </c>
    </row>
    <row r="40539" spans="1:4">
      <c r="A40539">
        <v>40538</v>
      </c>
      <c r="B40539">
        <v>17858</v>
      </c>
      <c r="C40539" t="s">
        <v>53</v>
      </c>
      <c r="D40539">
        <v>1</v>
      </c>
    </row>
    <row r="40540" spans="1:4">
      <c r="A40540">
        <v>40539</v>
      </c>
      <c r="B40540">
        <v>17858</v>
      </c>
      <c r="C40540" t="s">
        <v>73</v>
      </c>
      <c r="D40540">
        <v>1</v>
      </c>
    </row>
    <row r="40541" spans="1:4">
      <c r="A40541">
        <v>40540</v>
      </c>
      <c r="B40541">
        <v>17859</v>
      </c>
      <c r="C40541" t="s">
        <v>46</v>
      </c>
      <c r="D40541">
        <v>1</v>
      </c>
    </row>
    <row r="40542" spans="1:4">
      <c r="A40542">
        <v>40541</v>
      </c>
      <c r="B40542">
        <v>17859</v>
      </c>
      <c r="C40542" t="s">
        <v>9</v>
      </c>
      <c r="D40542">
        <v>1</v>
      </c>
    </row>
    <row r="40543" spans="1:4">
      <c r="A40543">
        <v>40542</v>
      </c>
      <c r="B40543">
        <v>17860</v>
      </c>
      <c r="C40543" t="s">
        <v>90</v>
      </c>
      <c r="D40543">
        <v>1</v>
      </c>
    </row>
    <row r="40544" spans="1:4">
      <c r="A40544">
        <v>40543</v>
      </c>
      <c r="B40544">
        <v>17861</v>
      </c>
      <c r="C40544" t="s">
        <v>80</v>
      </c>
      <c r="D40544">
        <v>1</v>
      </c>
    </row>
    <row r="40545" spans="1:4">
      <c r="A40545">
        <v>40544</v>
      </c>
      <c r="B40545">
        <v>17862</v>
      </c>
      <c r="C40545" t="s">
        <v>87</v>
      </c>
      <c r="D40545">
        <v>1</v>
      </c>
    </row>
    <row r="40546" spans="1:4">
      <c r="A40546">
        <v>40545</v>
      </c>
      <c r="B40546">
        <v>17862</v>
      </c>
      <c r="C40546" t="s">
        <v>82</v>
      </c>
      <c r="D40546">
        <v>1</v>
      </c>
    </row>
    <row r="40547" spans="1:4">
      <c r="A40547">
        <v>40546</v>
      </c>
      <c r="B40547">
        <v>17862</v>
      </c>
      <c r="C40547" t="s">
        <v>54</v>
      </c>
      <c r="D40547">
        <v>1</v>
      </c>
    </row>
    <row r="40548" spans="1:4">
      <c r="A40548">
        <v>40547</v>
      </c>
      <c r="B40548">
        <v>17862</v>
      </c>
      <c r="C40548" t="s">
        <v>92</v>
      </c>
      <c r="D40548">
        <v>1</v>
      </c>
    </row>
    <row r="40549" spans="1:4">
      <c r="A40549">
        <v>40548</v>
      </c>
      <c r="B40549">
        <v>17863</v>
      </c>
      <c r="C40549" t="s">
        <v>29</v>
      </c>
      <c r="D40549">
        <v>1</v>
      </c>
    </row>
    <row r="40550" spans="1:4">
      <c r="A40550">
        <v>40549</v>
      </c>
      <c r="B40550">
        <v>17863</v>
      </c>
      <c r="C40550" t="s">
        <v>34</v>
      </c>
      <c r="D40550">
        <v>1</v>
      </c>
    </row>
    <row r="40551" spans="1:4">
      <c r="A40551">
        <v>40550</v>
      </c>
      <c r="B40551">
        <v>17864</v>
      </c>
      <c r="C40551" t="s">
        <v>46</v>
      </c>
      <c r="D40551">
        <v>2</v>
      </c>
    </row>
    <row r="40552" spans="1:4">
      <c r="A40552">
        <v>40551</v>
      </c>
      <c r="B40552">
        <v>17864</v>
      </c>
      <c r="C40552" t="s">
        <v>47</v>
      </c>
      <c r="D40552">
        <v>1</v>
      </c>
    </row>
    <row r="40553" spans="1:4">
      <c r="A40553">
        <v>40552</v>
      </c>
      <c r="B40553">
        <v>17865</v>
      </c>
      <c r="C40553" t="s">
        <v>87</v>
      </c>
      <c r="D40553">
        <v>1</v>
      </c>
    </row>
    <row r="40554" spans="1:4">
      <c r="A40554">
        <v>40553</v>
      </c>
      <c r="B40554">
        <v>17865</v>
      </c>
      <c r="C40554" t="s">
        <v>10</v>
      </c>
      <c r="D40554">
        <v>1</v>
      </c>
    </row>
    <row r="40555" spans="1:4">
      <c r="A40555">
        <v>40554</v>
      </c>
      <c r="B40555">
        <v>17866</v>
      </c>
      <c r="C40555" t="s">
        <v>42</v>
      </c>
      <c r="D40555">
        <v>1</v>
      </c>
    </row>
    <row r="40556" spans="1:4">
      <c r="A40556">
        <v>40555</v>
      </c>
      <c r="B40556">
        <v>17866</v>
      </c>
      <c r="C40556" t="s">
        <v>24</v>
      </c>
      <c r="D40556">
        <v>1</v>
      </c>
    </row>
    <row r="40557" spans="1:4">
      <c r="A40557">
        <v>40556</v>
      </c>
      <c r="B40557">
        <v>17867</v>
      </c>
      <c r="C40557" t="s">
        <v>5</v>
      </c>
      <c r="D40557">
        <v>1</v>
      </c>
    </row>
    <row r="40558" spans="1:4">
      <c r="A40558">
        <v>40557</v>
      </c>
      <c r="B40558">
        <v>17867</v>
      </c>
      <c r="C40558" t="s">
        <v>38</v>
      </c>
      <c r="D40558">
        <v>1</v>
      </c>
    </row>
    <row r="40559" spans="1:4">
      <c r="A40559">
        <v>40558</v>
      </c>
      <c r="B40559">
        <v>17868</v>
      </c>
      <c r="C40559" t="s">
        <v>12</v>
      </c>
      <c r="D40559">
        <v>1</v>
      </c>
    </row>
    <row r="40560" spans="1:4">
      <c r="A40560">
        <v>40559</v>
      </c>
      <c r="B40560">
        <v>17868</v>
      </c>
      <c r="C40560" t="s">
        <v>82</v>
      </c>
      <c r="D40560">
        <v>1</v>
      </c>
    </row>
    <row r="40561" spans="1:4">
      <c r="A40561">
        <v>40560</v>
      </c>
      <c r="B40561">
        <v>17869</v>
      </c>
      <c r="C40561" t="s">
        <v>30</v>
      </c>
      <c r="D40561">
        <v>1</v>
      </c>
    </row>
    <row r="40562" spans="1:4">
      <c r="A40562">
        <v>40561</v>
      </c>
      <c r="B40562">
        <v>17870</v>
      </c>
      <c r="C40562" t="s">
        <v>6</v>
      </c>
      <c r="D40562">
        <v>1</v>
      </c>
    </row>
    <row r="40563" spans="1:4">
      <c r="A40563">
        <v>40562</v>
      </c>
      <c r="B40563">
        <v>17870</v>
      </c>
      <c r="C40563" t="s">
        <v>21</v>
      </c>
      <c r="D40563">
        <v>1</v>
      </c>
    </row>
    <row r="40564" spans="1:4">
      <c r="A40564">
        <v>40563</v>
      </c>
      <c r="B40564">
        <v>17870</v>
      </c>
      <c r="C40564" t="s">
        <v>9</v>
      </c>
      <c r="D40564">
        <v>1</v>
      </c>
    </row>
    <row r="40565" spans="1:4">
      <c r="A40565">
        <v>40564</v>
      </c>
      <c r="B40565">
        <v>17871</v>
      </c>
      <c r="C40565" t="s">
        <v>37</v>
      </c>
      <c r="D40565">
        <v>1</v>
      </c>
    </row>
    <row r="40566" spans="1:4">
      <c r="A40566">
        <v>40565</v>
      </c>
      <c r="B40566">
        <v>17871</v>
      </c>
      <c r="C40566" t="s">
        <v>9</v>
      </c>
      <c r="D40566">
        <v>1</v>
      </c>
    </row>
    <row r="40567" spans="1:4">
      <c r="A40567">
        <v>40566</v>
      </c>
      <c r="B40567">
        <v>17872</v>
      </c>
      <c r="C40567" t="s">
        <v>65</v>
      </c>
      <c r="D40567">
        <v>1</v>
      </c>
    </row>
    <row r="40568" spans="1:4">
      <c r="A40568">
        <v>40567</v>
      </c>
      <c r="B40568">
        <v>17873</v>
      </c>
      <c r="C40568" t="s">
        <v>12</v>
      </c>
      <c r="D40568">
        <v>1</v>
      </c>
    </row>
    <row r="40569" spans="1:4">
      <c r="A40569">
        <v>40568</v>
      </c>
      <c r="B40569">
        <v>17874</v>
      </c>
      <c r="C40569" t="s">
        <v>65</v>
      </c>
      <c r="D40569">
        <v>1</v>
      </c>
    </row>
    <row r="40570" spans="1:4">
      <c r="A40570">
        <v>40569</v>
      </c>
      <c r="B40570">
        <v>17874</v>
      </c>
      <c r="C40570" t="s">
        <v>60</v>
      </c>
      <c r="D40570">
        <v>1</v>
      </c>
    </row>
    <row r="40571" spans="1:4">
      <c r="A40571">
        <v>40570</v>
      </c>
      <c r="B40571">
        <v>17875</v>
      </c>
      <c r="C40571" t="s">
        <v>57</v>
      </c>
      <c r="D40571">
        <v>1</v>
      </c>
    </row>
    <row r="40572" spans="1:4">
      <c r="A40572">
        <v>40571</v>
      </c>
      <c r="B40572">
        <v>17876</v>
      </c>
      <c r="C40572" t="s">
        <v>57</v>
      </c>
      <c r="D40572">
        <v>2</v>
      </c>
    </row>
    <row r="40573" spans="1:4">
      <c r="A40573">
        <v>40572</v>
      </c>
      <c r="B40573">
        <v>17876</v>
      </c>
      <c r="C40573" t="s">
        <v>23</v>
      </c>
      <c r="D40573">
        <v>1</v>
      </c>
    </row>
    <row r="40574" spans="1:4">
      <c r="A40574">
        <v>40573</v>
      </c>
      <c r="B40574">
        <v>17876</v>
      </c>
      <c r="C40574" t="s">
        <v>14</v>
      </c>
      <c r="D40574">
        <v>1</v>
      </c>
    </row>
    <row r="40575" spans="1:4">
      <c r="A40575">
        <v>40574</v>
      </c>
      <c r="B40575">
        <v>17877</v>
      </c>
      <c r="C40575" t="s">
        <v>73</v>
      </c>
      <c r="D40575">
        <v>1</v>
      </c>
    </row>
    <row r="40576" spans="1:4">
      <c r="A40576">
        <v>40575</v>
      </c>
      <c r="B40576">
        <v>17878</v>
      </c>
      <c r="C40576" t="s">
        <v>10</v>
      </c>
      <c r="D40576">
        <v>1</v>
      </c>
    </row>
    <row r="40577" spans="1:4">
      <c r="A40577">
        <v>40576</v>
      </c>
      <c r="B40577">
        <v>17878</v>
      </c>
      <c r="C40577" t="s">
        <v>69</v>
      </c>
      <c r="D40577">
        <v>1</v>
      </c>
    </row>
    <row r="40578" spans="1:4">
      <c r="A40578">
        <v>40577</v>
      </c>
      <c r="B40578">
        <v>17879</v>
      </c>
      <c r="C40578" t="s">
        <v>57</v>
      </c>
      <c r="D40578">
        <v>1</v>
      </c>
    </row>
    <row r="40579" spans="1:4">
      <c r="A40579">
        <v>40578</v>
      </c>
      <c r="B40579">
        <v>17880</v>
      </c>
      <c r="C40579" t="s">
        <v>31</v>
      </c>
      <c r="D40579">
        <v>1</v>
      </c>
    </row>
    <row r="40580" spans="1:4">
      <c r="A40580">
        <v>40579</v>
      </c>
      <c r="B40580">
        <v>17880</v>
      </c>
      <c r="C40580" t="s">
        <v>26</v>
      </c>
      <c r="D40580">
        <v>1</v>
      </c>
    </row>
    <row r="40581" spans="1:4">
      <c r="A40581">
        <v>40580</v>
      </c>
      <c r="B40581">
        <v>17880</v>
      </c>
      <c r="C40581" t="s">
        <v>27</v>
      </c>
      <c r="D40581">
        <v>1</v>
      </c>
    </row>
    <row r="40582" spans="1:4">
      <c r="A40582">
        <v>40581</v>
      </c>
      <c r="B40582">
        <v>17880</v>
      </c>
      <c r="C40582" t="s">
        <v>16</v>
      </c>
      <c r="D40582">
        <v>1</v>
      </c>
    </row>
    <row r="40583" spans="1:4">
      <c r="A40583">
        <v>40582</v>
      </c>
      <c r="B40583">
        <v>17880</v>
      </c>
      <c r="C40583" t="s">
        <v>4</v>
      </c>
      <c r="D40583">
        <v>1</v>
      </c>
    </row>
    <row r="40584" spans="1:4">
      <c r="A40584">
        <v>40583</v>
      </c>
      <c r="B40584">
        <v>17880</v>
      </c>
      <c r="C40584" t="s">
        <v>55</v>
      </c>
      <c r="D40584">
        <v>1</v>
      </c>
    </row>
    <row r="40585" spans="1:4">
      <c r="A40585">
        <v>40584</v>
      </c>
      <c r="B40585">
        <v>17880</v>
      </c>
      <c r="C40585" t="s">
        <v>85</v>
      </c>
      <c r="D40585">
        <v>1</v>
      </c>
    </row>
    <row r="40586" spans="1:4">
      <c r="A40586">
        <v>40585</v>
      </c>
      <c r="B40586">
        <v>17880</v>
      </c>
      <c r="C40586" t="s">
        <v>46</v>
      </c>
      <c r="D40586">
        <v>1</v>
      </c>
    </row>
    <row r="40587" spans="1:4">
      <c r="A40587">
        <v>40586</v>
      </c>
      <c r="B40587">
        <v>17881</v>
      </c>
      <c r="C40587" t="s">
        <v>57</v>
      </c>
      <c r="D40587">
        <v>1</v>
      </c>
    </row>
    <row r="40588" spans="1:4">
      <c r="A40588">
        <v>40587</v>
      </c>
      <c r="B40588">
        <v>17881</v>
      </c>
      <c r="C40588" t="s">
        <v>82</v>
      </c>
      <c r="D40588">
        <v>1</v>
      </c>
    </row>
    <row r="40589" spans="1:4">
      <c r="A40589">
        <v>40588</v>
      </c>
      <c r="B40589">
        <v>17882</v>
      </c>
      <c r="C40589" t="s">
        <v>5</v>
      </c>
      <c r="D40589">
        <v>1</v>
      </c>
    </row>
    <row r="40590" spans="1:4">
      <c r="A40590">
        <v>40589</v>
      </c>
      <c r="B40590">
        <v>17883</v>
      </c>
      <c r="C40590" t="s">
        <v>31</v>
      </c>
      <c r="D40590">
        <v>1</v>
      </c>
    </row>
    <row r="40591" spans="1:4">
      <c r="A40591">
        <v>40590</v>
      </c>
      <c r="B40591">
        <v>17884</v>
      </c>
      <c r="C40591" t="s">
        <v>33</v>
      </c>
      <c r="D40591">
        <v>1</v>
      </c>
    </row>
    <row r="40592" spans="1:4">
      <c r="A40592">
        <v>40591</v>
      </c>
      <c r="B40592">
        <v>17885</v>
      </c>
      <c r="C40592" t="s">
        <v>30</v>
      </c>
      <c r="D40592">
        <v>1</v>
      </c>
    </row>
    <row r="40593" spans="1:4">
      <c r="A40593">
        <v>40592</v>
      </c>
      <c r="B40593">
        <v>17885</v>
      </c>
      <c r="C40593" t="s">
        <v>20</v>
      </c>
      <c r="D40593">
        <v>1</v>
      </c>
    </row>
    <row r="40594" spans="1:4">
      <c r="A40594">
        <v>40593</v>
      </c>
      <c r="B40594">
        <v>17886</v>
      </c>
      <c r="C40594" t="s">
        <v>61</v>
      </c>
      <c r="D40594">
        <v>1</v>
      </c>
    </row>
    <row r="40595" spans="1:4">
      <c r="A40595">
        <v>40594</v>
      </c>
      <c r="B40595">
        <v>17886</v>
      </c>
      <c r="C40595" t="s">
        <v>11</v>
      </c>
      <c r="D40595">
        <v>1</v>
      </c>
    </row>
    <row r="40596" spans="1:4">
      <c r="A40596">
        <v>40595</v>
      </c>
      <c r="B40596">
        <v>17886</v>
      </c>
      <c r="C40596" t="s">
        <v>67</v>
      </c>
      <c r="D40596">
        <v>1</v>
      </c>
    </row>
    <row r="40597" spans="1:4">
      <c r="A40597">
        <v>40596</v>
      </c>
      <c r="B40597">
        <v>17887</v>
      </c>
      <c r="C40597" t="s">
        <v>25</v>
      </c>
      <c r="D40597">
        <v>1</v>
      </c>
    </row>
    <row r="40598" spans="1:4">
      <c r="A40598">
        <v>40597</v>
      </c>
      <c r="B40598">
        <v>17887</v>
      </c>
      <c r="C40598" t="s">
        <v>93</v>
      </c>
      <c r="D40598">
        <v>1</v>
      </c>
    </row>
    <row r="40599" spans="1:4">
      <c r="A40599">
        <v>40598</v>
      </c>
      <c r="B40599">
        <v>17887</v>
      </c>
      <c r="C40599" t="s">
        <v>35</v>
      </c>
      <c r="D40599">
        <v>2</v>
      </c>
    </row>
    <row r="40600" spans="1:4">
      <c r="A40600">
        <v>40599</v>
      </c>
      <c r="B40600">
        <v>17887</v>
      </c>
      <c r="C40600" t="s">
        <v>6</v>
      </c>
      <c r="D40600">
        <v>1</v>
      </c>
    </row>
    <row r="40601" spans="1:4">
      <c r="A40601">
        <v>40600</v>
      </c>
      <c r="B40601">
        <v>17887</v>
      </c>
      <c r="C40601" t="s">
        <v>10</v>
      </c>
      <c r="D40601">
        <v>1</v>
      </c>
    </row>
    <row r="40602" spans="1:4">
      <c r="A40602">
        <v>40601</v>
      </c>
      <c r="B40602">
        <v>17887</v>
      </c>
      <c r="C40602" t="s">
        <v>85</v>
      </c>
      <c r="D40602">
        <v>1</v>
      </c>
    </row>
    <row r="40603" spans="1:4">
      <c r="A40603">
        <v>40602</v>
      </c>
      <c r="B40603">
        <v>17887</v>
      </c>
      <c r="C40603" t="s">
        <v>46</v>
      </c>
      <c r="D40603">
        <v>1</v>
      </c>
    </row>
    <row r="40604" spans="1:4">
      <c r="A40604">
        <v>40603</v>
      </c>
      <c r="B40604">
        <v>17887</v>
      </c>
      <c r="C40604" t="s">
        <v>24</v>
      </c>
      <c r="D40604">
        <v>1</v>
      </c>
    </row>
    <row r="40605" spans="1:4">
      <c r="A40605">
        <v>40604</v>
      </c>
      <c r="B40605">
        <v>17887</v>
      </c>
      <c r="C40605" t="s">
        <v>14</v>
      </c>
      <c r="D40605">
        <v>1</v>
      </c>
    </row>
    <row r="40606" spans="1:4">
      <c r="A40606">
        <v>40605</v>
      </c>
      <c r="B40606">
        <v>17887</v>
      </c>
      <c r="C40606" t="s">
        <v>76</v>
      </c>
      <c r="D40606">
        <v>1</v>
      </c>
    </row>
    <row r="40607" spans="1:4">
      <c r="A40607">
        <v>40606</v>
      </c>
      <c r="B40607">
        <v>17887</v>
      </c>
      <c r="C40607" t="s">
        <v>22</v>
      </c>
      <c r="D40607">
        <v>1</v>
      </c>
    </row>
    <row r="40608" spans="1:4">
      <c r="A40608">
        <v>40607</v>
      </c>
      <c r="B40608">
        <v>17888</v>
      </c>
      <c r="C40608" t="s">
        <v>17</v>
      </c>
      <c r="D40608">
        <v>1</v>
      </c>
    </row>
    <row r="40609" spans="1:4">
      <c r="A40609">
        <v>40608</v>
      </c>
      <c r="B40609">
        <v>17889</v>
      </c>
      <c r="C40609" t="s">
        <v>51</v>
      </c>
      <c r="D40609">
        <v>1</v>
      </c>
    </row>
    <row r="40610" spans="1:4">
      <c r="A40610">
        <v>40609</v>
      </c>
      <c r="B40610">
        <v>17890</v>
      </c>
      <c r="C40610" t="s">
        <v>31</v>
      </c>
      <c r="D40610">
        <v>1</v>
      </c>
    </row>
    <row r="40611" spans="1:4">
      <c r="A40611">
        <v>40610</v>
      </c>
      <c r="B40611">
        <v>17891</v>
      </c>
      <c r="C40611" t="s">
        <v>25</v>
      </c>
      <c r="D40611">
        <v>1</v>
      </c>
    </row>
    <row r="40612" spans="1:4">
      <c r="A40612">
        <v>40611</v>
      </c>
      <c r="B40612">
        <v>17892</v>
      </c>
      <c r="C40612" t="s">
        <v>46</v>
      </c>
      <c r="D40612">
        <v>1</v>
      </c>
    </row>
    <row r="40613" spans="1:4">
      <c r="A40613">
        <v>40612</v>
      </c>
      <c r="B40613">
        <v>17892</v>
      </c>
      <c r="C40613" t="s">
        <v>14</v>
      </c>
      <c r="D40613">
        <v>1</v>
      </c>
    </row>
    <row r="40614" spans="1:4">
      <c r="A40614">
        <v>40613</v>
      </c>
      <c r="B40614">
        <v>17892</v>
      </c>
      <c r="C40614" t="s">
        <v>9</v>
      </c>
      <c r="D40614">
        <v>1</v>
      </c>
    </row>
    <row r="40615" spans="1:4">
      <c r="A40615">
        <v>40614</v>
      </c>
      <c r="B40615">
        <v>17893</v>
      </c>
      <c r="C40615" t="s">
        <v>43</v>
      </c>
      <c r="D40615">
        <v>1</v>
      </c>
    </row>
    <row r="40616" spans="1:4">
      <c r="A40616">
        <v>40615</v>
      </c>
      <c r="B40616">
        <v>17893</v>
      </c>
      <c r="C40616" t="s">
        <v>34</v>
      </c>
      <c r="D40616">
        <v>1</v>
      </c>
    </row>
    <row r="40617" spans="1:4">
      <c r="A40617">
        <v>40616</v>
      </c>
      <c r="B40617">
        <v>17893</v>
      </c>
      <c r="C40617" t="s">
        <v>73</v>
      </c>
      <c r="D40617">
        <v>1</v>
      </c>
    </row>
    <row r="40618" spans="1:4">
      <c r="A40618">
        <v>40617</v>
      </c>
      <c r="B40618">
        <v>17894</v>
      </c>
      <c r="C40618" t="s">
        <v>65</v>
      </c>
      <c r="D40618">
        <v>1</v>
      </c>
    </row>
    <row r="40619" spans="1:4">
      <c r="A40619">
        <v>40618</v>
      </c>
      <c r="B40619">
        <v>17895</v>
      </c>
      <c r="C40619" t="s">
        <v>5</v>
      </c>
      <c r="D40619">
        <v>1</v>
      </c>
    </row>
    <row r="40620" spans="1:4">
      <c r="A40620">
        <v>40619</v>
      </c>
      <c r="B40620">
        <v>17895</v>
      </c>
      <c r="C40620" t="s">
        <v>6</v>
      </c>
      <c r="D40620">
        <v>1</v>
      </c>
    </row>
    <row r="40621" spans="1:4">
      <c r="A40621">
        <v>40620</v>
      </c>
      <c r="B40621">
        <v>17895</v>
      </c>
      <c r="C40621" t="s">
        <v>18</v>
      </c>
      <c r="D40621">
        <v>1</v>
      </c>
    </row>
    <row r="40622" spans="1:4">
      <c r="A40622">
        <v>40621</v>
      </c>
      <c r="B40622">
        <v>17896</v>
      </c>
      <c r="C40622" t="s">
        <v>25</v>
      </c>
      <c r="D40622">
        <v>1</v>
      </c>
    </row>
    <row r="40623" spans="1:4">
      <c r="A40623">
        <v>40622</v>
      </c>
      <c r="B40623">
        <v>17896</v>
      </c>
      <c r="C40623" t="s">
        <v>23</v>
      </c>
      <c r="D40623">
        <v>1</v>
      </c>
    </row>
    <row r="40624" spans="1:4">
      <c r="A40624">
        <v>40623</v>
      </c>
      <c r="B40624">
        <v>17896</v>
      </c>
      <c r="C40624" t="s">
        <v>40</v>
      </c>
      <c r="D40624">
        <v>1</v>
      </c>
    </row>
    <row r="40625" spans="1:4">
      <c r="A40625">
        <v>40624</v>
      </c>
      <c r="B40625">
        <v>17897</v>
      </c>
      <c r="C40625" t="s">
        <v>56</v>
      </c>
      <c r="D40625">
        <v>1</v>
      </c>
    </row>
    <row r="40626" spans="1:4">
      <c r="A40626">
        <v>40625</v>
      </c>
      <c r="B40626">
        <v>17898</v>
      </c>
      <c r="C40626" t="s">
        <v>72</v>
      </c>
      <c r="D40626">
        <v>1</v>
      </c>
    </row>
    <row r="40627" spans="1:4">
      <c r="A40627">
        <v>40626</v>
      </c>
      <c r="B40627">
        <v>17899</v>
      </c>
      <c r="C40627" t="s">
        <v>57</v>
      </c>
      <c r="D40627">
        <v>1</v>
      </c>
    </row>
    <row r="40628" spans="1:4">
      <c r="A40628">
        <v>40627</v>
      </c>
      <c r="B40628">
        <v>17899</v>
      </c>
      <c r="C40628" t="s">
        <v>33</v>
      </c>
      <c r="D40628">
        <v>1</v>
      </c>
    </row>
    <row r="40629" spans="1:4">
      <c r="A40629">
        <v>40628</v>
      </c>
      <c r="B40629">
        <v>17899</v>
      </c>
      <c r="C40629" t="s">
        <v>23</v>
      </c>
      <c r="D40629">
        <v>1</v>
      </c>
    </row>
    <row r="40630" spans="1:4">
      <c r="A40630">
        <v>40629</v>
      </c>
      <c r="B40630">
        <v>17900</v>
      </c>
      <c r="C40630" t="s">
        <v>80</v>
      </c>
      <c r="D40630">
        <v>1</v>
      </c>
    </row>
    <row r="40631" spans="1:4">
      <c r="A40631">
        <v>40630</v>
      </c>
      <c r="B40631">
        <v>17901</v>
      </c>
      <c r="C40631" t="s">
        <v>76</v>
      </c>
      <c r="D40631">
        <v>1</v>
      </c>
    </row>
    <row r="40632" spans="1:4">
      <c r="A40632">
        <v>40631</v>
      </c>
      <c r="B40632">
        <v>17902</v>
      </c>
      <c r="C40632" t="s">
        <v>46</v>
      </c>
      <c r="D40632">
        <v>1</v>
      </c>
    </row>
    <row r="40633" spans="1:4">
      <c r="A40633">
        <v>40632</v>
      </c>
      <c r="B40633">
        <v>17902</v>
      </c>
      <c r="C40633" t="s">
        <v>71</v>
      </c>
      <c r="D40633">
        <v>1</v>
      </c>
    </row>
    <row r="40634" spans="1:4">
      <c r="A40634">
        <v>40633</v>
      </c>
      <c r="B40634">
        <v>17903</v>
      </c>
      <c r="C40634" t="s">
        <v>16</v>
      </c>
      <c r="D40634">
        <v>1</v>
      </c>
    </row>
    <row r="40635" spans="1:4">
      <c r="A40635">
        <v>40634</v>
      </c>
      <c r="B40635">
        <v>17903</v>
      </c>
      <c r="C40635" t="s">
        <v>51</v>
      </c>
      <c r="D40635">
        <v>1</v>
      </c>
    </row>
    <row r="40636" spans="1:4">
      <c r="A40636">
        <v>40635</v>
      </c>
      <c r="B40636">
        <v>17904</v>
      </c>
      <c r="C40636" t="s">
        <v>34</v>
      </c>
      <c r="D40636">
        <v>1</v>
      </c>
    </row>
    <row r="40637" spans="1:4">
      <c r="A40637">
        <v>40636</v>
      </c>
      <c r="B40637">
        <v>17905</v>
      </c>
      <c r="C40637" t="s">
        <v>63</v>
      </c>
      <c r="D40637">
        <v>1</v>
      </c>
    </row>
    <row r="40638" spans="1:4">
      <c r="A40638">
        <v>40637</v>
      </c>
      <c r="B40638">
        <v>17906</v>
      </c>
      <c r="C40638" t="s">
        <v>31</v>
      </c>
      <c r="D40638">
        <v>1</v>
      </c>
    </row>
    <row r="40639" spans="1:4">
      <c r="A40639">
        <v>40638</v>
      </c>
      <c r="B40639">
        <v>17906</v>
      </c>
      <c r="C40639" t="s">
        <v>40</v>
      </c>
      <c r="D40639">
        <v>1</v>
      </c>
    </row>
    <row r="40640" spans="1:4">
      <c r="A40640">
        <v>40639</v>
      </c>
      <c r="B40640">
        <v>17906</v>
      </c>
      <c r="C40640" t="s">
        <v>60</v>
      </c>
      <c r="D40640">
        <v>1</v>
      </c>
    </row>
    <row r="40641" spans="1:4">
      <c r="A40641">
        <v>40640</v>
      </c>
      <c r="B40641">
        <v>17907</v>
      </c>
      <c r="C40641" t="s">
        <v>42</v>
      </c>
      <c r="D40641">
        <v>1</v>
      </c>
    </row>
    <row r="40642" spans="1:4">
      <c r="A40642">
        <v>40641</v>
      </c>
      <c r="B40642">
        <v>17907</v>
      </c>
      <c r="C40642" t="s">
        <v>76</v>
      </c>
      <c r="D40642">
        <v>1</v>
      </c>
    </row>
    <row r="40643" spans="1:4">
      <c r="A40643">
        <v>40642</v>
      </c>
      <c r="B40643">
        <v>17908</v>
      </c>
      <c r="C40643" t="s">
        <v>62</v>
      </c>
      <c r="D40643">
        <v>1</v>
      </c>
    </row>
    <row r="40644" spans="1:4">
      <c r="A40644">
        <v>40643</v>
      </c>
      <c r="B40644">
        <v>17908</v>
      </c>
      <c r="C40644" t="s">
        <v>68</v>
      </c>
      <c r="D40644">
        <v>1</v>
      </c>
    </row>
    <row r="40645" spans="1:4">
      <c r="A40645">
        <v>40644</v>
      </c>
      <c r="B40645">
        <v>17908</v>
      </c>
      <c r="C40645" t="s">
        <v>48</v>
      </c>
      <c r="D40645">
        <v>1</v>
      </c>
    </row>
    <row r="40646" spans="1:4">
      <c r="A40646">
        <v>40645</v>
      </c>
      <c r="B40646">
        <v>17908</v>
      </c>
      <c r="C40646" t="s">
        <v>84</v>
      </c>
      <c r="D40646">
        <v>1</v>
      </c>
    </row>
    <row r="40647" spans="1:4">
      <c r="A40647">
        <v>40646</v>
      </c>
      <c r="B40647">
        <v>17909</v>
      </c>
      <c r="C40647" t="s">
        <v>66</v>
      </c>
      <c r="D40647">
        <v>1</v>
      </c>
    </row>
    <row r="40648" spans="1:4">
      <c r="A40648">
        <v>40647</v>
      </c>
      <c r="B40648">
        <v>17910</v>
      </c>
      <c r="C40648" t="s">
        <v>64</v>
      </c>
      <c r="D40648">
        <v>1</v>
      </c>
    </row>
    <row r="40649" spans="1:4">
      <c r="A40649">
        <v>40648</v>
      </c>
      <c r="B40649">
        <v>17911</v>
      </c>
      <c r="C40649" t="s">
        <v>16</v>
      </c>
      <c r="D40649">
        <v>1</v>
      </c>
    </row>
    <row r="40650" spans="1:4">
      <c r="A40650">
        <v>40649</v>
      </c>
      <c r="B40650">
        <v>17912</v>
      </c>
      <c r="C40650" t="s">
        <v>15</v>
      </c>
      <c r="D40650">
        <v>1</v>
      </c>
    </row>
    <row r="40651" spans="1:4">
      <c r="A40651">
        <v>40650</v>
      </c>
      <c r="B40651">
        <v>17912</v>
      </c>
      <c r="C40651" t="s">
        <v>47</v>
      </c>
      <c r="D40651">
        <v>1</v>
      </c>
    </row>
    <row r="40652" spans="1:4">
      <c r="A40652">
        <v>40651</v>
      </c>
      <c r="B40652">
        <v>17913</v>
      </c>
      <c r="C40652" t="s">
        <v>36</v>
      </c>
      <c r="D40652">
        <v>1</v>
      </c>
    </row>
    <row r="40653" spans="1:4">
      <c r="A40653">
        <v>40652</v>
      </c>
      <c r="B40653">
        <v>17913</v>
      </c>
      <c r="C40653" t="s">
        <v>75</v>
      </c>
      <c r="D40653">
        <v>1</v>
      </c>
    </row>
    <row r="40654" spans="1:4">
      <c r="A40654">
        <v>40653</v>
      </c>
      <c r="B40654">
        <v>17913</v>
      </c>
      <c r="C40654" t="s">
        <v>60</v>
      </c>
      <c r="D40654">
        <v>1</v>
      </c>
    </row>
    <row r="40655" spans="1:4">
      <c r="A40655">
        <v>40654</v>
      </c>
      <c r="B40655">
        <v>17913</v>
      </c>
      <c r="C40655" t="s">
        <v>22</v>
      </c>
      <c r="D40655">
        <v>1</v>
      </c>
    </row>
    <row r="40656" spans="1:4">
      <c r="A40656">
        <v>40655</v>
      </c>
      <c r="B40656">
        <v>17914</v>
      </c>
      <c r="C40656" t="s">
        <v>5</v>
      </c>
      <c r="D40656">
        <v>1</v>
      </c>
    </row>
    <row r="40657" spans="1:4">
      <c r="A40657">
        <v>40656</v>
      </c>
      <c r="B40657">
        <v>17914</v>
      </c>
      <c r="C40657" t="s">
        <v>56</v>
      </c>
      <c r="D40657">
        <v>1</v>
      </c>
    </row>
    <row r="40658" spans="1:4">
      <c r="A40658">
        <v>40657</v>
      </c>
      <c r="B40658">
        <v>17914</v>
      </c>
      <c r="C40658" t="s">
        <v>24</v>
      </c>
      <c r="D40658">
        <v>1</v>
      </c>
    </row>
    <row r="40659" spans="1:4">
      <c r="A40659">
        <v>40658</v>
      </c>
      <c r="B40659">
        <v>17914</v>
      </c>
      <c r="C40659" t="s">
        <v>9</v>
      </c>
      <c r="D40659">
        <v>1</v>
      </c>
    </row>
    <row r="40660" spans="1:4">
      <c r="A40660">
        <v>40659</v>
      </c>
      <c r="B40660">
        <v>17915</v>
      </c>
      <c r="C40660" t="s">
        <v>55</v>
      </c>
      <c r="D40660">
        <v>1</v>
      </c>
    </row>
    <row r="40661" spans="1:4">
      <c r="A40661">
        <v>40660</v>
      </c>
      <c r="B40661">
        <v>17915</v>
      </c>
      <c r="C40661" t="s">
        <v>51</v>
      </c>
      <c r="D40661">
        <v>1</v>
      </c>
    </row>
    <row r="40662" spans="1:4">
      <c r="A40662">
        <v>40661</v>
      </c>
      <c r="B40662">
        <v>17915</v>
      </c>
      <c r="C40662" t="s">
        <v>9</v>
      </c>
      <c r="D40662">
        <v>1</v>
      </c>
    </row>
    <row r="40663" spans="1:4">
      <c r="A40663">
        <v>40662</v>
      </c>
      <c r="B40663">
        <v>17916</v>
      </c>
      <c r="C40663" t="s">
        <v>5</v>
      </c>
      <c r="D40663">
        <v>1</v>
      </c>
    </row>
    <row r="40664" spans="1:4">
      <c r="A40664">
        <v>40663</v>
      </c>
      <c r="B40664">
        <v>17916</v>
      </c>
      <c r="C40664" t="s">
        <v>6</v>
      </c>
      <c r="D40664">
        <v>1</v>
      </c>
    </row>
    <row r="40665" spans="1:4">
      <c r="A40665">
        <v>40664</v>
      </c>
      <c r="B40665">
        <v>17916</v>
      </c>
      <c r="C40665" t="s">
        <v>41</v>
      </c>
      <c r="D40665">
        <v>1</v>
      </c>
    </row>
    <row r="40666" spans="1:4">
      <c r="A40666">
        <v>40665</v>
      </c>
      <c r="B40666">
        <v>17916</v>
      </c>
      <c r="C40666" t="s">
        <v>28</v>
      </c>
      <c r="D40666">
        <v>1</v>
      </c>
    </row>
    <row r="40667" spans="1:4">
      <c r="A40667">
        <v>40666</v>
      </c>
      <c r="B40667">
        <v>17917</v>
      </c>
      <c r="C40667" t="s">
        <v>28</v>
      </c>
      <c r="D40667">
        <v>1</v>
      </c>
    </row>
    <row r="40668" spans="1:4">
      <c r="A40668">
        <v>40667</v>
      </c>
      <c r="B40668">
        <v>17917</v>
      </c>
      <c r="C40668" t="s">
        <v>47</v>
      </c>
      <c r="D40668">
        <v>1</v>
      </c>
    </row>
    <row r="40669" spans="1:4">
      <c r="A40669">
        <v>40668</v>
      </c>
      <c r="B40669">
        <v>17918</v>
      </c>
      <c r="C40669" t="s">
        <v>12</v>
      </c>
      <c r="D40669">
        <v>1</v>
      </c>
    </row>
    <row r="40670" spans="1:4">
      <c r="A40670">
        <v>40669</v>
      </c>
      <c r="B40670">
        <v>17919</v>
      </c>
      <c r="C40670" t="s">
        <v>15</v>
      </c>
      <c r="D40670">
        <v>1</v>
      </c>
    </row>
    <row r="40671" spans="1:4">
      <c r="A40671">
        <v>40670</v>
      </c>
      <c r="B40671">
        <v>17919</v>
      </c>
      <c r="C40671" t="s">
        <v>71</v>
      </c>
      <c r="D40671">
        <v>1</v>
      </c>
    </row>
    <row r="40672" spans="1:4">
      <c r="A40672">
        <v>40671</v>
      </c>
      <c r="B40672">
        <v>17920</v>
      </c>
      <c r="C40672" t="s">
        <v>29</v>
      </c>
      <c r="D40672">
        <v>1</v>
      </c>
    </row>
    <row r="40673" spans="1:4">
      <c r="A40673">
        <v>40672</v>
      </c>
      <c r="B40673">
        <v>17920</v>
      </c>
      <c r="C40673" t="s">
        <v>78</v>
      </c>
      <c r="D40673">
        <v>1</v>
      </c>
    </row>
    <row r="40674" spans="1:4">
      <c r="A40674">
        <v>40673</v>
      </c>
      <c r="B40674">
        <v>17920</v>
      </c>
      <c r="C40674" t="s">
        <v>5</v>
      </c>
      <c r="D40674">
        <v>1</v>
      </c>
    </row>
    <row r="40675" spans="1:4">
      <c r="A40675">
        <v>40674</v>
      </c>
      <c r="B40675">
        <v>17921</v>
      </c>
      <c r="C40675" t="s">
        <v>81</v>
      </c>
      <c r="D40675">
        <v>1</v>
      </c>
    </row>
    <row r="40676" spans="1:4">
      <c r="A40676">
        <v>40675</v>
      </c>
      <c r="B40676">
        <v>17921</v>
      </c>
      <c r="C40676" t="s">
        <v>59</v>
      </c>
      <c r="D40676">
        <v>1</v>
      </c>
    </row>
    <row r="40677" spans="1:4">
      <c r="A40677">
        <v>40676</v>
      </c>
      <c r="B40677">
        <v>17922</v>
      </c>
      <c r="C40677" t="s">
        <v>76</v>
      </c>
      <c r="D40677">
        <v>1</v>
      </c>
    </row>
    <row r="40678" spans="1:4">
      <c r="A40678">
        <v>40677</v>
      </c>
      <c r="B40678">
        <v>17923</v>
      </c>
      <c r="C40678" t="s">
        <v>44</v>
      </c>
      <c r="D40678">
        <v>1</v>
      </c>
    </row>
    <row r="40679" spans="1:4">
      <c r="A40679">
        <v>40678</v>
      </c>
      <c r="B40679">
        <v>17924</v>
      </c>
      <c r="C40679" t="s">
        <v>24</v>
      </c>
      <c r="D40679">
        <v>1</v>
      </c>
    </row>
    <row r="40680" spans="1:4">
      <c r="A40680">
        <v>40679</v>
      </c>
      <c r="B40680">
        <v>17925</v>
      </c>
      <c r="C40680" t="s">
        <v>77</v>
      </c>
      <c r="D40680">
        <v>1</v>
      </c>
    </row>
    <row r="40681" spans="1:4">
      <c r="A40681">
        <v>40680</v>
      </c>
      <c r="B40681">
        <v>17926</v>
      </c>
      <c r="C40681" t="s">
        <v>57</v>
      </c>
      <c r="D40681">
        <v>1</v>
      </c>
    </row>
    <row r="40682" spans="1:4">
      <c r="A40682">
        <v>40681</v>
      </c>
      <c r="B40682">
        <v>17926</v>
      </c>
      <c r="C40682" t="s">
        <v>28</v>
      </c>
      <c r="D40682">
        <v>1</v>
      </c>
    </row>
    <row r="40683" spans="1:4">
      <c r="A40683">
        <v>40682</v>
      </c>
      <c r="B40683">
        <v>17926</v>
      </c>
      <c r="C40683" t="s">
        <v>71</v>
      </c>
      <c r="D40683">
        <v>1</v>
      </c>
    </row>
    <row r="40684" spans="1:4">
      <c r="A40684">
        <v>40683</v>
      </c>
      <c r="B40684">
        <v>17927</v>
      </c>
      <c r="C40684" t="s">
        <v>86</v>
      </c>
      <c r="D40684">
        <v>1</v>
      </c>
    </row>
    <row r="40685" spans="1:4">
      <c r="A40685">
        <v>40684</v>
      </c>
      <c r="B40685">
        <v>17928</v>
      </c>
      <c r="C40685" t="s">
        <v>36</v>
      </c>
      <c r="D40685">
        <v>1</v>
      </c>
    </row>
    <row r="40686" spans="1:4">
      <c r="A40686">
        <v>40685</v>
      </c>
      <c r="B40686">
        <v>17928</v>
      </c>
      <c r="C40686" t="s">
        <v>41</v>
      </c>
      <c r="D40686">
        <v>1</v>
      </c>
    </row>
    <row r="40687" spans="1:4">
      <c r="A40687">
        <v>40686</v>
      </c>
      <c r="B40687">
        <v>17928</v>
      </c>
      <c r="C40687" t="s">
        <v>60</v>
      </c>
      <c r="D40687">
        <v>1</v>
      </c>
    </row>
    <row r="40688" spans="1:4">
      <c r="A40688">
        <v>40687</v>
      </c>
      <c r="B40688">
        <v>17929</v>
      </c>
      <c r="C40688" t="s">
        <v>6</v>
      </c>
      <c r="D40688">
        <v>1</v>
      </c>
    </row>
    <row r="40689" spans="1:4">
      <c r="A40689">
        <v>40688</v>
      </c>
      <c r="B40689">
        <v>17929</v>
      </c>
      <c r="C40689" t="s">
        <v>43</v>
      </c>
      <c r="D40689">
        <v>1</v>
      </c>
    </row>
    <row r="40690" spans="1:4">
      <c r="A40690">
        <v>40689</v>
      </c>
      <c r="B40690">
        <v>17929</v>
      </c>
      <c r="C40690" t="s">
        <v>20</v>
      </c>
      <c r="D40690">
        <v>1</v>
      </c>
    </row>
    <row r="40691" spans="1:4">
      <c r="A40691">
        <v>40690</v>
      </c>
      <c r="B40691">
        <v>17930</v>
      </c>
      <c r="C40691" t="s">
        <v>63</v>
      </c>
      <c r="D40691">
        <v>1</v>
      </c>
    </row>
    <row r="40692" spans="1:4">
      <c r="A40692">
        <v>40691</v>
      </c>
      <c r="B40692">
        <v>17931</v>
      </c>
      <c r="C40692" t="s">
        <v>12</v>
      </c>
      <c r="D40692">
        <v>1</v>
      </c>
    </row>
    <row r="40693" spans="1:4">
      <c r="A40693">
        <v>40692</v>
      </c>
      <c r="B40693">
        <v>17931</v>
      </c>
      <c r="C40693" t="s">
        <v>31</v>
      </c>
      <c r="D40693">
        <v>1</v>
      </c>
    </row>
    <row r="40694" spans="1:4">
      <c r="A40694">
        <v>40693</v>
      </c>
      <c r="B40694">
        <v>17931</v>
      </c>
      <c r="C40694" t="s">
        <v>26</v>
      </c>
      <c r="D40694">
        <v>1</v>
      </c>
    </row>
    <row r="40695" spans="1:4">
      <c r="A40695">
        <v>40694</v>
      </c>
      <c r="B40695">
        <v>17931</v>
      </c>
      <c r="C40695" t="s">
        <v>18</v>
      </c>
      <c r="D40695">
        <v>1</v>
      </c>
    </row>
    <row r="40696" spans="1:4">
      <c r="A40696">
        <v>40695</v>
      </c>
      <c r="B40696">
        <v>17932</v>
      </c>
      <c r="C40696" t="s">
        <v>6</v>
      </c>
      <c r="D40696">
        <v>1</v>
      </c>
    </row>
    <row r="40697" spans="1:4">
      <c r="A40697">
        <v>40696</v>
      </c>
      <c r="B40697">
        <v>17932</v>
      </c>
      <c r="C40697" t="s">
        <v>23</v>
      </c>
      <c r="D40697">
        <v>1</v>
      </c>
    </row>
    <row r="40698" spans="1:4">
      <c r="A40698">
        <v>40697</v>
      </c>
      <c r="B40698">
        <v>17932</v>
      </c>
      <c r="C40698" t="s">
        <v>24</v>
      </c>
      <c r="D40698">
        <v>1</v>
      </c>
    </row>
    <row r="40699" spans="1:4">
      <c r="A40699">
        <v>40698</v>
      </c>
      <c r="B40699">
        <v>17933</v>
      </c>
      <c r="C40699" t="s">
        <v>10</v>
      </c>
      <c r="D40699">
        <v>1</v>
      </c>
    </row>
    <row r="40700" spans="1:4">
      <c r="A40700">
        <v>40699</v>
      </c>
      <c r="B40700">
        <v>17933</v>
      </c>
      <c r="C40700" t="s">
        <v>59</v>
      </c>
      <c r="D40700">
        <v>1</v>
      </c>
    </row>
    <row r="40701" spans="1:4">
      <c r="A40701">
        <v>40700</v>
      </c>
      <c r="B40701">
        <v>17934</v>
      </c>
      <c r="C40701" t="s">
        <v>71</v>
      </c>
      <c r="D40701">
        <v>1</v>
      </c>
    </row>
    <row r="40702" spans="1:4">
      <c r="A40702">
        <v>40701</v>
      </c>
      <c r="B40702">
        <v>17934</v>
      </c>
      <c r="C40702" t="s">
        <v>49</v>
      </c>
      <c r="D40702">
        <v>1</v>
      </c>
    </row>
    <row r="40703" spans="1:4">
      <c r="A40703">
        <v>40702</v>
      </c>
      <c r="B40703">
        <v>17935</v>
      </c>
      <c r="C40703" t="s">
        <v>12</v>
      </c>
      <c r="D40703">
        <v>1</v>
      </c>
    </row>
    <row r="40704" spans="1:4">
      <c r="A40704">
        <v>40703</v>
      </c>
      <c r="B40704">
        <v>17936</v>
      </c>
      <c r="C40704" t="s">
        <v>31</v>
      </c>
      <c r="D40704">
        <v>1</v>
      </c>
    </row>
    <row r="40705" spans="1:4">
      <c r="A40705">
        <v>40704</v>
      </c>
      <c r="B40705">
        <v>17937</v>
      </c>
      <c r="C40705" t="s">
        <v>54</v>
      </c>
      <c r="D40705">
        <v>1</v>
      </c>
    </row>
    <row r="40706" spans="1:4">
      <c r="A40706">
        <v>40705</v>
      </c>
      <c r="B40706">
        <v>17937</v>
      </c>
      <c r="C40706" t="s">
        <v>11</v>
      </c>
      <c r="D40706">
        <v>1</v>
      </c>
    </row>
    <row r="40707" spans="1:4">
      <c r="A40707">
        <v>40706</v>
      </c>
      <c r="B40707">
        <v>17937</v>
      </c>
      <c r="C40707" t="s">
        <v>42</v>
      </c>
      <c r="D40707">
        <v>1</v>
      </c>
    </row>
    <row r="40708" spans="1:4">
      <c r="A40708">
        <v>40707</v>
      </c>
      <c r="B40708">
        <v>17938</v>
      </c>
      <c r="C40708" t="s">
        <v>28</v>
      </c>
      <c r="D40708">
        <v>1</v>
      </c>
    </row>
    <row r="40709" spans="1:4">
      <c r="A40709">
        <v>40708</v>
      </c>
      <c r="B40709">
        <v>17939</v>
      </c>
      <c r="C40709" t="s">
        <v>15</v>
      </c>
      <c r="D40709">
        <v>1</v>
      </c>
    </row>
    <row r="40710" spans="1:4">
      <c r="A40710">
        <v>40709</v>
      </c>
      <c r="B40710">
        <v>17940</v>
      </c>
      <c r="C40710" t="s">
        <v>25</v>
      </c>
      <c r="D40710">
        <v>1</v>
      </c>
    </row>
    <row r="40711" spans="1:4">
      <c r="A40711">
        <v>40710</v>
      </c>
      <c r="B40711">
        <v>17940</v>
      </c>
      <c r="C40711" t="s">
        <v>35</v>
      </c>
      <c r="D40711">
        <v>1</v>
      </c>
    </row>
    <row r="40712" spans="1:4">
      <c r="A40712">
        <v>40711</v>
      </c>
      <c r="B40712">
        <v>17940</v>
      </c>
      <c r="C40712" t="s">
        <v>16</v>
      </c>
      <c r="D40712">
        <v>1</v>
      </c>
    </row>
    <row r="40713" spans="1:4">
      <c r="A40713">
        <v>40712</v>
      </c>
      <c r="B40713">
        <v>17940</v>
      </c>
      <c r="C40713" t="s">
        <v>23</v>
      </c>
      <c r="D40713">
        <v>1</v>
      </c>
    </row>
    <row r="40714" spans="1:4">
      <c r="A40714">
        <v>40713</v>
      </c>
      <c r="B40714">
        <v>17940</v>
      </c>
      <c r="C40714" t="s">
        <v>69</v>
      </c>
      <c r="D40714">
        <v>1</v>
      </c>
    </row>
    <row r="40715" spans="1:4">
      <c r="A40715">
        <v>40714</v>
      </c>
      <c r="B40715">
        <v>17940</v>
      </c>
      <c r="C40715" t="s">
        <v>59</v>
      </c>
      <c r="D40715">
        <v>1</v>
      </c>
    </row>
    <row r="40716" spans="1:4">
      <c r="A40716">
        <v>40715</v>
      </c>
      <c r="B40716">
        <v>17941</v>
      </c>
      <c r="C40716" t="s">
        <v>27</v>
      </c>
      <c r="D40716">
        <v>1</v>
      </c>
    </row>
    <row r="40717" spans="1:4">
      <c r="A40717">
        <v>40716</v>
      </c>
      <c r="B40717">
        <v>17942</v>
      </c>
      <c r="C40717" t="s">
        <v>8</v>
      </c>
      <c r="D40717">
        <v>1</v>
      </c>
    </row>
    <row r="40718" spans="1:4">
      <c r="A40718">
        <v>40717</v>
      </c>
      <c r="B40718">
        <v>17942</v>
      </c>
      <c r="C40718" t="s">
        <v>51</v>
      </c>
      <c r="D40718">
        <v>1</v>
      </c>
    </row>
    <row r="40719" spans="1:4">
      <c r="A40719">
        <v>40718</v>
      </c>
      <c r="B40719">
        <v>17943</v>
      </c>
      <c r="C40719" t="s">
        <v>25</v>
      </c>
      <c r="D40719">
        <v>1</v>
      </c>
    </row>
    <row r="40720" spans="1:4">
      <c r="A40720">
        <v>40719</v>
      </c>
      <c r="B40720">
        <v>17943</v>
      </c>
      <c r="C40720" t="s">
        <v>45</v>
      </c>
      <c r="D40720">
        <v>1</v>
      </c>
    </row>
    <row r="40721" spans="1:4">
      <c r="A40721">
        <v>40720</v>
      </c>
      <c r="B40721">
        <v>17943</v>
      </c>
      <c r="C40721" t="s">
        <v>12</v>
      </c>
      <c r="D40721">
        <v>1</v>
      </c>
    </row>
    <row r="40722" spans="1:4">
      <c r="A40722">
        <v>40721</v>
      </c>
      <c r="B40722">
        <v>17943</v>
      </c>
      <c r="C40722" t="s">
        <v>87</v>
      </c>
      <c r="D40722">
        <v>1</v>
      </c>
    </row>
    <row r="40723" spans="1:4">
      <c r="A40723">
        <v>40722</v>
      </c>
      <c r="B40723">
        <v>17943</v>
      </c>
      <c r="C40723" t="s">
        <v>57</v>
      </c>
      <c r="D40723">
        <v>1</v>
      </c>
    </row>
    <row r="40724" spans="1:4">
      <c r="A40724">
        <v>40723</v>
      </c>
      <c r="B40724">
        <v>17943</v>
      </c>
      <c r="C40724" t="s">
        <v>6</v>
      </c>
      <c r="D40724">
        <v>1</v>
      </c>
    </row>
    <row r="40725" spans="1:4">
      <c r="A40725">
        <v>40724</v>
      </c>
      <c r="B40725">
        <v>17943</v>
      </c>
      <c r="C40725" t="s">
        <v>33</v>
      </c>
      <c r="D40725">
        <v>1</v>
      </c>
    </row>
    <row r="40726" spans="1:4">
      <c r="A40726">
        <v>40725</v>
      </c>
      <c r="B40726">
        <v>17943</v>
      </c>
      <c r="C40726" t="s">
        <v>43</v>
      </c>
      <c r="D40726">
        <v>1</v>
      </c>
    </row>
    <row r="40727" spans="1:4">
      <c r="A40727">
        <v>40726</v>
      </c>
      <c r="B40727">
        <v>17943</v>
      </c>
      <c r="C40727" t="s">
        <v>23</v>
      </c>
      <c r="D40727">
        <v>1</v>
      </c>
    </row>
    <row r="40728" spans="1:4">
      <c r="A40728">
        <v>40727</v>
      </c>
      <c r="B40728">
        <v>17943</v>
      </c>
      <c r="C40728" t="s">
        <v>8</v>
      </c>
      <c r="D40728">
        <v>1</v>
      </c>
    </row>
    <row r="40729" spans="1:4">
      <c r="A40729">
        <v>40728</v>
      </c>
      <c r="B40729">
        <v>17943</v>
      </c>
      <c r="C40729" t="s">
        <v>28</v>
      </c>
      <c r="D40729">
        <v>1</v>
      </c>
    </row>
    <row r="40730" spans="1:4">
      <c r="A40730">
        <v>40729</v>
      </c>
      <c r="B40730">
        <v>17943</v>
      </c>
      <c r="C40730" t="s">
        <v>20</v>
      </c>
      <c r="D40730">
        <v>1</v>
      </c>
    </row>
    <row r="40731" spans="1:4">
      <c r="A40731">
        <v>40730</v>
      </c>
      <c r="B40731">
        <v>17943</v>
      </c>
      <c r="C40731" t="s">
        <v>86</v>
      </c>
      <c r="D40731">
        <v>1</v>
      </c>
    </row>
    <row r="40732" spans="1:4">
      <c r="A40732">
        <v>40731</v>
      </c>
      <c r="B40732">
        <v>17943</v>
      </c>
      <c r="C40732" t="s">
        <v>14</v>
      </c>
      <c r="D40732">
        <v>1</v>
      </c>
    </row>
    <row r="40733" spans="1:4">
      <c r="A40733">
        <v>40732</v>
      </c>
      <c r="B40733">
        <v>17944</v>
      </c>
      <c r="C40733" t="s">
        <v>81</v>
      </c>
      <c r="D40733">
        <v>1</v>
      </c>
    </row>
    <row r="40734" spans="1:4">
      <c r="A40734">
        <v>40733</v>
      </c>
      <c r="B40734">
        <v>17944</v>
      </c>
      <c r="C40734" t="s">
        <v>54</v>
      </c>
      <c r="D40734">
        <v>1</v>
      </c>
    </row>
    <row r="40735" spans="1:4">
      <c r="A40735">
        <v>40734</v>
      </c>
      <c r="B40735">
        <v>17944</v>
      </c>
      <c r="C40735" t="s">
        <v>59</v>
      </c>
      <c r="D40735">
        <v>1</v>
      </c>
    </row>
    <row r="40736" spans="1:4">
      <c r="A40736">
        <v>40735</v>
      </c>
      <c r="B40736">
        <v>17945</v>
      </c>
      <c r="C40736" t="s">
        <v>26</v>
      </c>
      <c r="D40736">
        <v>1</v>
      </c>
    </row>
    <row r="40737" spans="1:4">
      <c r="A40737">
        <v>40736</v>
      </c>
      <c r="B40737">
        <v>17945</v>
      </c>
      <c r="C40737" t="s">
        <v>5</v>
      </c>
      <c r="D40737">
        <v>1</v>
      </c>
    </row>
    <row r="40738" spans="1:4">
      <c r="A40738">
        <v>40737</v>
      </c>
      <c r="B40738">
        <v>17945</v>
      </c>
      <c r="C40738" t="s">
        <v>64</v>
      </c>
      <c r="D40738">
        <v>1</v>
      </c>
    </row>
    <row r="40739" spans="1:4">
      <c r="A40739">
        <v>40738</v>
      </c>
      <c r="B40739">
        <v>17945</v>
      </c>
      <c r="C40739" t="s">
        <v>67</v>
      </c>
      <c r="D40739">
        <v>1</v>
      </c>
    </row>
    <row r="40740" spans="1:4">
      <c r="A40740">
        <v>40739</v>
      </c>
      <c r="B40740">
        <v>17946</v>
      </c>
      <c r="C40740" t="s">
        <v>9</v>
      </c>
      <c r="D40740">
        <v>1</v>
      </c>
    </row>
    <row r="40741" spans="1:4">
      <c r="A40741">
        <v>40740</v>
      </c>
      <c r="B40741">
        <v>17946</v>
      </c>
      <c r="C40741" t="s">
        <v>76</v>
      </c>
      <c r="D40741">
        <v>1</v>
      </c>
    </row>
    <row r="40742" spans="1:4">
      <c r="A40742">
        <v>40741</v>
      </c>
      <c r="B40742">
        <v>17947</v>
      </c>
      <c r="C40742" t="s">
        <v>31</v>
      </c>
      <c r="D40742">
        <v>1</v>
      </c>
    </row>
    <row r="40743" spans="1:4">
      <c r="A40743">
        <v>40742</v>
      </c>
      <c r="B40743">
        <v>17947</v>
      </c>
      <c r="C40743" t="s">
        <v>26</v>
      </c>
      <c r="D40743">
        <v>1</v>
      </c>
    </row>
    <row r="40744" spans="1:4">
      <c r="A40744">
        <v>40743</v>
      </c>
      <c r="B40744">
        <v>17947</v>
      </c>
      <c r="C40744" t="s">
        <v>61</v>
      </c>
      <c r="D40744">
        <v>1</v>
      </c>
    </row>
    <row r="40745" spans="1:4">
      <c r="A40745">
        <v>40744</v>
      </c>
      <c r="B40745">
        <v>17947</v>
      </c>
      <c r="C40745" t="s">
        <v>71</v>
      </c>
      <c r="D40745">
        <v>1</v>
      </c>
    </row>
    <row r="40746" spans="1:4">
      <c r="A40746">
        <v>40745</v>
      </c>
      <c r="B40746">
        <v>17948</v>
      </c>
      <c r="C40746" t="s">
        <v>46</v>
      </c>
      <c r="D40746">
        <v>1</v>
      </c>
    </row>
    <row r="40747" spans="1:4">
      <c r="A40747">
        <v>40746</v>
      </c>
      <c r="B40747">
        <v>17949</v>
      </c>
      <c r="C40747" t="s">
        <v>67</v>
      </c>
      <c r="D40747">
        <v>1</v>
      </c>
    </row>
    <row r="40748" spans="1:4">
      <c r="A40748">
        <v>40747</v>
      </c>
      <c r="B40748">
        <v>17949</v>
      </c>
      <c r="C40748" t="s">
        <v>71</v>
      </c>
      <c r="D40748">
        <v>1</v>
      </c>
    </row>
    <row r="40749" spans="1:4">
      <c r="A40749">
        <v>40748</v>
      </c>
      <c r="B40749">
        <v>17950</v>
      </c>
      <c r="C40749" t="s">
        <v>93</v>
      </c>
      <c r="D40749">
        <v>1</v>
      </c>
    </row>
    <row r="40750" spans="1:4">
      <c r="A40750">
        <v>40749</v>
      </c>
      <c r="B40750">
        <v>17951</v>
      </c>
      <c r="C40750" t="s">
        <v>65</v>
      </c>
      <c r="D40750">
        <v>1</v>
      </c>
    </row>
    <row r="40751" spans="1:4">
      <c r="A40751">
        <v>40750</v>
      </c>
      <c r="B40751">
        <v>17951</v>
      </c>
      <c r="C40751" t="s">
        <v>47</v>
      </c>
      <c r="D40751">
        <v>1</v>
      </c>
    </row>
    <row r="40752" spans="1:4">
      <c r="A40752">
        <v>40751</v>
      </c>
      <c r="B40752">
        <v>17952</v>
      </c>
      <c r="C40752" t="s">
        <v>48</v>
      </c>
      <c r="D40752">
        <v>1</v>
      </c>
    </row>
    <row r="40753" spans="1:4">
      <c r="A40753">
        <v>40752</v>
      </c>
      <c r="B40753">
        <v>17953</v>
      </c>
      <c r="C40753" t="s">
        <v>45</v>
      </c>
      <c r="D40753">
        <v>1</v>
      </c>
    </row>
    <row r="40754" spans="1:4">
      <c r="A40754">
        <v>40753</v>
      </c>
      <c r="B40754">
        <v>17953</v>
      </c>
      <c r="C40754" t="s">
        <v>10</v>
      </c>
      <c r="D40754">
        <v>1</v>
      </c>
    </row>
    <row r="40755" spans="1:4">
      <c r="A40755">
        <v>40754</v>
      </c>
      <c r="B40755">
        <v>17953</v>
      </c>
      <c r="C40755" t="s">
        <v>48</v>
      </c>
      <c r="D40755">
        <v>1</v>
      </c>
    </row>
    <row r="40756" spans="1:4">
      <c r="A40756">
        <v>40755</v>
      </c>
      <c r="B40756">
        <v>17954</v>
      </c>
      <c r="C40756" t="s">
        <v>45</v>
      </c>
      <c r="D40756">
        <v>1</v>
      </c>
    </row>
    <row r="40757" spans="1:4">
      <c r="A40757">
        <v>40756</v>
      </c>
      <c r="B40757">
        <v>17954</v>
      </c>
      <c r="C40757" t="s">
        <v>35</v>
      </c>
      <c r="D40757">
        <v>1</v>
      </c>
    </row>
    <row r="40758" spans="1:4">
      <c r="A40758">
        <v>40757</v>
      </c>
      <c r="B40758">
        <v>17955</v>
      </c>
      <c r="C40758" t="s">
        <v>51</v>
      </c>
      <c r="D40758">
        <v>1</v>
      </c>
    </row>
    <row r="40759" spans="1:4">
      <c r="A40759">
        <v>40758</v>
      </c>
      <c r="B40759">
        <v>17955</v>
      </c>
      <c r="C40759" t="s">
        <v>9</v>
      </c>
      <c r="D40759">
        <v>1</v>
      </c>
    </row>
    <row r="40760" spans="1:4">
      <c r="A40760">
        <v>40759</v>
      </c>
      <c r="B40760">
        <v>17955</v>
      </c>
      <c r="C40760" t="s">
        <v>76</v>
      </c>
      <c r="D40760">
        <v>1</v>
      </c>
    </row>
    <row r="40761" spans="1:4">
      <c r="A40761">
        <v>40760</v>
      </c>
      <c r="B40761">
        <v>17956</v>
      </c>
      <c r="C40761" t="s">
        <v>5</v>
      </c>
      <c r="D40761">
        <v>1</v>
      </c>
    </row>
    <row r="40762" spans="1:4">
      <c r="A40762">
        <v>40761</v>
      </c>
      <c r="B40762">
        <v>17957</v>
      </c>
      <c r="C40762" t="s">
        <v>26</v>
      </c>
      <c r="D40762">
        <v>1</v>
      </c>
    </row>
    <row r="40763" spans="1:4">
      <c r="A40763">
        <v>40762</v>
      </c>
      <c r="B40763">
        <v>17957</v>
      </c>
      <c r="C40763" t="s">
        <v>82</v>
      </c>
      <c r="D40763">
        <v>1</v>
      </c>
    </row>
    <row r="40764" spans="1:4">
      <c r="A40764">
        <v>40763</v>
      </c>
      <c r="B40764">
        <v>17957</v>
      </c>
      <c r="C40764" t="s">
        <v>23</v>
      </c>
      <c r="D40764">
        <v>1</v>
      </c>
    </row>
    <row r="40765" spans="1:4">
      <c r="A40765">
        <v>40764</v>
      </c>
      <c r="B40765">
        <v>17958</v>
      </c>
      <c r="C40765" t="s">
        <v>24</v>
      </c>
      <c r="D40765">
        <v>1</v>
      </c>
    </row>
    <row r="40766" spans="1:4">
      <c r="A40766">
        <v>40765</v>
      </c>
      <c r="B40766">
        <v>17959</v>
      </c>
      <c r="C40766" t="s">
        <v>45</v>
      </c>
      <c r="D40766">
        <v>1</v>
      </c>
    </row>
    <row r="40767" spans="1:4">
      <c r="A40767">
        <v>40766</v>
      </c>
      <c r="B40767">
        <v>17959</v>
      </c>
      <c r="C40767" t="s">
        <v>92</v>
      </c>
      <c r="D40767">
        <v>1</v>
      </c>
    </row>
    <row r="40768" spans="1:4">
      <c r="A40768">
        <v>40767</v>
      </c>
      <c r="B40768">
        <v>17959</v>
      </c>
      <c r="C40768" t="s">
        <v>66</v>
      </c>
      <c r="D40768">
        <v>1</v>
      </c>
    </row>
    <row r="40769" spans="1:4">
      <c r="A40769">
        <v>40768</v>
      </c>
      <c r="B40769">
        <v>17960</v>
      </c>
      <c r="C40769" t="s">
        <v>27</v>
      </c>
      <c r="D40769">
        <v>1</v>
      </c>
    </row>
    <row r="40770" spans="1:4">
      <c r="A40770">
        <v>40769</v>
      </c>
      <c r="B40770">
        <v>17960</v>
      </c>
      <c r="C40770" t="s">
        <v>38</v>
      </c>
      <c r="D40770">
        <v>1</v>
      </c>
    </row>
    <row r="40771" spans="1:4">
      <c r="A40771">
        <v>40770</v>
      </c>
      <c r="B40771">
        <v>17960</v>
      </c>
      <c r="C40771" t="s">
        <v>39</v>
      </c>
      <c r="D40771">
        <v>1</v>
      </c>
    </row>
    <row r="40772" spans="1:4">
      <c r="A40772">
        <v>40771</v>
      </c>
      <c r="B40772">
        <v>17961</v>
      </c>
      <c r="C40772" t="s">
        <v>15</v>
      </c>
      <c r="D40772">
        <v>1</v>
      </c>
    </row>
    <row r="40773" spans="1:4">
      <c r="A40773">
        <v>40772</v>
      </c>
      <c r="B40773">
        <v>17961</v>
      </c>
      <c r="C40773" t="s">
        <v>55</v>
      </c>
      <c r="D40773">
        <v>1</v>
      </c>
    </row>
    <row r="40774" spans="1:4">
      <c r="A40774">
        <v>40773</v>
      </c>
      <c r="B40774">
        <v>17962</v>
      </c>
      <c r="C40774" t="s">
        <v>45</v>
      </c>
      <c r="D40774">
        <v>1</v>
      </c>
    </row>
    <row r="40775" spans="1:4">
      <c r="A40775">
        <v>40774</v>
      </c>
      <c r="B40775">
        <v>17962</v>
      </c>
      <c r="C40775" t="s">
        <v>89</v>
      </c>
      <c r="D40775">
        <v>1</v>
      </c>
    </row>
    <row r="40776" spans="1:4">
      <c r="A40776">
        <v>40775</v>
      </c>
      <c r="B40776">
        <v>17962</v>
      </c>
      <c r="C40776" t="s">
        <v>57</v>
      </c>
      <c r="D40776">
        <v>1</v>
      </c>
    </row>
    <row r="40777" spans="1:4">
      <c r="A40777">
        <v>40776</v>
      </c>
      <c r="B40777">
        <v>17962</v>
      </c>
      <c r="C40777" t="s">
        <v>9</v>
      </c>
      <c r="D40777">
        <v>1</v>
      </c>
    </row>
    <row r="40778" spans="1:4">
      <c r="A40778">
        <v>40777</v>
      </c>
      <c r="B40778">
        <v>17963</v>
      </c>
      <c r="C40778" t="s">
        <v>23</v>
      </c>
      <c r="D40778">
        <v>1</v>
      </c>
    </row>
    <row r="40779" spans="1:4">
      <c r="A40779">
        <v>40778</v>
      </c>
      <c r="B40779">
        <v>17963</v>
      </c>
      <c r="C40779" t="s">
        <v>46</v>
      </c>
      <c r="D40779">
        <v>1</v>
      </c>
    </row>
    <row r="40780" spans="1:4">
      <c r="A40780">
        <v>40779</v>
      </c>
      <c r="B40780">
        <v>17964</v>
      </c>
      <c r="C40780" t="s">
        <v>55</v>
      </c>
      <c r="D40780">
        <v>1</v>
      </c>
    </row>
    <row r="40781" spans="1:4">
      <c r="A40781">
        <v>40780</v>
      </c>
      <c r="B40781">
        <v>17964</v>
      </c>
      <c r="C40781" t="s">
        <v>68</v>
      </c>
      <c r="D40781">
        <v>1</v>
      </c>
    </row>
    <row r="40782" spans="1:4">
      <c r="A40782">
        <v>40781</v>
      </c>
      <c r="B40782">
        <v>17965</v>
      </c>
      <c r="C40782" t="s">
        <v>82</v>
      </c>
      <c r="D40782">
        <v>1</v>
      </c>
    </row>
    <row r="40783" spans="1:4">
      <c r="A40783">
        <v>40782</v>
      </c>
      <c r="B40783">
        <v>17965</v>
      </c>
      <c r="C40783" t="s">
        <v>32</v>
      </c>
      <c r="D40783">
        <v>1</v>
      </c>
    </row>
    <row r="40784" spans="1:4">
      <c r="A40784">
        <v>40783</v>
      </c>
      <c r="B40784">
        <v>17966</v>
      </c>
      <c r="C40784" t="s">
        <v>27</v>
      </c>
      <c r="D40784">
        <v>1</v>
      </c>
    </row>
    <row r="40785" spans="1:4">
      <c r="A40785">
        <v>40784</v>
      </c>
      <c r="B40785">
        <v>17966</v>
      </c>
      <c r="C40785" t="s">
        <v>5</v>
      </c>
      <c r="D40785">
        <v>1</v>
      </c>
    </row>
    <row r="40786" spans="1:4">
      <c r="A40786">
        <v>40785</v>
      </c>
      <c r="B40786">
        <v>17967</v>
      </c>
      <c r="C40786" t="s">
        <v>65</v>
      </c>
      <c r="D40786">
        <v>1</v>
      </c>
    </row>
    <row r="40787" spans="1:4">
      <c r="A40787">
        <v>40786</v>
      </c>
      <c r="B40787">
        <v>17967</v>
      </c>
      <c r="C40787" t="s">
        <v>71</v>
      </c>
      <c r="D40787">
        <v>1</v>
      </c>
    </row>
    <row r="40788" spans="1:4">
      <c r="A40788">
        <v>40787</v>
      </c>
      <c r="B40788">
        <v>17968</v>
      </c>
      <c r="C40788" t="s">
        <v>71</v>
      </c>
      <c r="D40788">
        <v>1</v>
      </c>
    </row>
    <row r="40789" spans="1:4">
      <c r="A40789">
        <v>40788</v>
      </c>
      <c r="B40789">
        <v>17968</v>
      </c>
      <c r="C40789" t="s">
        <v>77</v>
      </c>
      <c r="D40789">
        <v>1</v>
      </c>
    </row>
    <row r="40790" spans="1:4">
      <c r="A40790">
        <v>40789</v>
      </c>
      <c r="B40790">
        <v>17969</v>
      </c>
      <c r="C40790" t="s">
        <v>33</v>
      </c>
      <c r="D40790">
        <v>2</v>
      </c>
    </row>
    <row r="40791" spans="1:4">
      <c r="A40791">
        <v>40790</v>
      </c>
      <c r="B40791">
        <v>17969</v>
      </c>
      <c r="C40791" t="s">
        <v>82</v>
      </c>
      <c r="D40791">
        <v>1</v>
      </c>
    </row>
    <row r="40792" spans="1:4">
      <c r="A40792">
        <v>40791</v>
      </c>
      <c r="B40792">
        <v>17969</v>
      </c>
      <c r="C40792" t="s">
        <v>71</v>
      </c>
      <c r="D40792">
        <v>1</v>
      </c>
    </row>
    <row r="40793" spans="1:4">
      <c r="A40793">
        <v>40792</v>
      </c>
      <c r="B40793">
        <v>17970</v>
      </c>
      <c r="C40793" t="s">
        <v>7</v>
      </c>
      <c r="D40793">
        <v>1</v>
      </c>
    </row>
    <row r="40794" spans="1:4">
      <c r="A40794">
        <v>40793</v>
      </c>
      <c r="B40794">
        <v>17970</v>
      </c>
      <c r="C40794" t="s">
        <v>67</v>
      </c>
      <c r="D40794">
        <v>1</v>
      </c>
    </row>
    <row r="40795" spans="1:4">
      <c r="A40795">
        <v>40794</v>
      </c>
      <c r="B40795">
        <v>17970</v>
      </c>
      <c r="C40795" t="s">
        <v>24</v>
      </c>
      <c r="D40795">
        <v>1</v>
      </c>
    </row>
    <row r="40796" spans="1:4">
      <c r="A40796">
        <v>40795</v>
      </c>
      <c r="B40796">
        <v>17971</v>
      </c>
      <c r="C40796" t="s">
        <v>12</v>
      </c>
      <c r="D40796">
        <v>1</v>
      </c>
    </row>
    <row r="40797" spans="1:4">
      <c r="A40797">
        <v>40796</v>
      </c>
      <c r="B40797">
        <v>17971</v>
      </c>
      <c r="C40797" t="s">
        <v>64</v>
      </c>
      <c r="D40797">
        <v>1</v>
      </c>
    </row>
    <row r="40798" spans="1:4">
      <c r="A40798">
        <v>40797</v>
      </c>
      <c r="B40798">
        <v>17971</v>
      </c>
      <c r="C40798" t="s">
        <v>38</v>
      </c>
      <c r="D40798">
        <v>1</v>
      </c>
    </row>
    <row r="40799" spans="1:4">
      <c r="A40799">
        <v>40798</v>
      </c>
      <c r="B40799">
        <v>17972</v>
      </c>
      <c r="C40799" t="s">
        <v>47</v>
      </c>
      <c r="D40799">
        <v>1</v>
      </c>
    </row>
    <row r="40800" spans="1:4">
      <c r="A40800">
        <v>40799</v>
      </c>
      <c r="B40800">
        <v>17973</v>
      </c>
      <c r="C40800" t="s">
        <v>65</v>
      </c>
      <c r="D40800">
        <v>1</v>
      </c>
    </row>
    <row r="40801" spans="1:4">
      <c r="A40801">
        <v>40800</v>
      </c>
      <c r="B40801">
        <v>17974</v>
      </c>
      <c r="C40801" t="s">
        <v>25</v>
      </c>
      <c r="D40801">
        <v>1</v>
      </c>
    </row>
    <row r="40802" spans="1:4">
      <c r="A40802">
        <v>40801</v>
      </c>
      <c r="B40802">
        <v>17974</v>
      </c>
      <c r="C40802" t="s">
        <v>6</v>
      </c>
      <c r="D40802">
        <v>1</v>
      </c>
    </row>
    <row r="40803" spans="1:4">
      <c r="A40803">
        <v>40802</v>
      </c>
      <c r="B40803">
        <v>17974</v>
      </c>
      <c r="C40803" t="s">
        <v>13</v>
      </c>
      <c r="D40803">
        <v>1</v>
      </c>
    </row>
    <row r="40804" spans="1:4">
      <c r="A40804">
        <v>40803</v>
      </c>
      <c r="B40804">
        <v>17975</v>
      </c>
      <c r="C40804" t="s">
        <v>27</v>
      </c>
      <c r="D40804">
        <v>1</v>
      </c>
    </row>
    <row r="40805" spans="1:4">
      <c r="A40805">
        <v>40804</v>
      </c>
      <c r="B40805">
        <v>17975</v>
      </c>
      <c r="C40805" t="s">
        <v>63</v>
      </c>
      <c r="D40805">
        <v>1</v>
      </c>
    </row>
    <row r="40806" spans="1:4">
      <c r="A40806">
        <v>40805</v>
      </c>
      <c r="B40806">
        <v>17976</v>
      </c>
      <c r="C40806" t="s">
        <v>31</v>
      </c>
      <c r="D40806">
        <v>1</v>
      </c>
    </row>
    <row r="40807" spans="1:4">
      <c r="A40807">
        <v>40806</v>
      </c>
      <c r="B40807">
        <v>17976</v>
      </c>
      <c r="C40807" t="s">
        <v>61</v>
      </c>
      <c r="D40807">
        <v>1</v>
      </c>
    </row>
    <row r="40808" spans="1:4">
      <c r="A40808">
        <v>40807</v>
      </c>
      <c r="B40808">
        <v>17977</v>
      </c>
      <c r="C40808" t="s">
        <v>35</v>
      </c>
      <c r="D40808">
        <v>1</v>
      </c>
    </row>
    <row r="40809" spans="1:4">
      <c r="A40809">
        <v>40808</v>
      </c>
      <c r="B40809">
        <v>17977</v>
      </c>
      <c r="C40809" t="s">
        <v>48</v>
      </c>
      <c r="D40809">
        <v>1</v>
      </c>
    </row>
    <row r="40810" spans="1:4">
      <c r="A40810">
        <v>40809</v>
      </c>
      <c r="B40810">
        <v>17978</v>
      </c>
      <c r="C40810" t="s">
        <v>54</v>
      </c>
      <c r="D40810">
        <v>1</v>
      </c>
    </row>
    <row r="40811" spans="1:4">
      <c r="A40811">
        <v>40810</v>
      </c>
      <c r="B40811">
        <v>17978</v>
      </c>
      <c r="C40811" t="s">
        <v>32</v>
      </c>
      <c r="D40811">
        <v>1</v>
      </c>
    </row>
    <row r="40812" spans="1:4">
      <c r="A40812">
        <v>40811</v>
      </c>
      <c r="B40812">
        <v>17978</v>
      </c>
      <c r="C40812" t="s">
        <v>40</v>
      </c>
      <c r="D40812">
        <v>1</v>
      </c>
    </row>
    <row r="40813" spans="1:4">
      <c r="A40813">
        <v>40812</v>
      </c>
      <c r="B40813">
        <v>17978</v>
      </c>
      <c r="C40813" t="s">
        <v>9</v>
      </c>
      <c r="D40813">
        <v>1</v>
      </c>
    </row>
    <row r="40814" spans="1:4">
      <c r="A40814">
        <v>40813</v>
      </c>
      <c r="B40814">
        <v>17979</v>
      </c>
      <c r="C40814" t="s">
        <v>33</v>
      </c>
      <c r="D40814">
        <v>1</v>
      </c>
    </row>
    <row r="40815" spans="1:4">
      <c r="A40815">
        <v>40814</v>
      </c>
      <c r="B40815">
        <v>17980</v>
      </c>
      <c r="C40815" t="s">
        <v>87</v>
      </c>
      <c r="D40815">
        <v>1</v>
      </c>
    </row>
    <row r="40816" spans="1:4">
      <c r="A40816">
        <v>40815</v>
      </c>
      <c r="B40816">
        <v>17980</v>
      </c>
      <c r="C40816" t="s">
        <v>63</v>
      </c>
      <c r="D40816">
        <v>1</v>
      </c>
    </row>
    <row r="40817" spans="1:4">
      <c r="A40817">
        <v>40816</v>
      </c>
      <c r="B40817">
        <v>17981</v>
      </c>
      <c r="C40817" t="s">
        <v>25</v>
      </c>
      <c r="D40817">
        <v>1</v>
      </c>
    </row>
    <row r="40818" spans="1:4">
      <c r="A40818">
        <v>40817</v>
      </c>
      <c r="B40818">
        <v>17981</v>
      </c>
      <c r="C40818" t="s">
        <v>5</v>
      </c>
      <c r="D40818">
        <v>1</v>
      </c>
    </row>
    <row r="40819" spans="1:4">
      <c r="A40819">
        <v>40818</v>
      </c>
      <c r="B40819">
        <v>17982</v>
      </c>
      <c r="C40819" t="s">
        <v>7</v>
      </c>
      <c r="D40819">
        <v>1</v>
      </c>
    </row>
    <row r="40820" spans="1:4">
      <c r="A40820">
        <v>40819</v>
      </c>
      <c r="B40820">
        <v>17983</v>
      </c>
      <c r="C40820" t="s">
        <v>7</v>
      </c>
      <c r="D40820">
        <v>1</v>
      </c>
    </row>
    <row r="40821" spans="1:4">
      <c r="A40821">
        <v>40820</v>
      </c>
      <c r="B40821">
        <v>17983</v>
      </c>
      <c r="C40821" t="s">
        <v>48</v>
      </c>
      <c r="D40821">
        <v>1</v>
      </c>
    </row>
    <row r="40822" spans="1:4">
      <c r="A40822">
        <v>40821</v>
      </c>
      <c r="B40822">
        <v>17984</v>
      </c>
      <c r="C40822" t="s">
        <v>60</v>
      </c>
      <c r="D40822">
        <v>1</v>
      </c>
    </row>
    <row r="40823" spans="1:4">
      <c r="A40823">
        <v>40822</v>
      </c>
      <c r="B40823">
        <v>17985</v>
      </c>
      <c r="C40823" t="s">
        <v>25</v>
      </c>
      <c r="D40823">
        <v>1</v>
      </c>
    </row>
    <row r="40824" spans="1:4">
      <c r="A40824">
        <v>40823</v>
      </c>
      <c r="B40824">
        <v>17985</v>
      </c>
      <c r="C40824" t="s">
        <v>45</v>
      </c>
      <c r="D40824">
        <v>1</v>
      </c>
    </row>
    <row r="40825" spans="1:4">
      <c r="A40825">
        <v>40824</v>
      </c>
      <c r="B40825">
        <v>17985</v>
      </c>
      <c r="C40825" t="s">
        <v>74</v>
      </c>
      <c r="D40825">
        <v>1</v>
      </c>
    </row>
    <row r="40826" spans="1:4">
      <c r="A40826">
        <v>40825</v>
      </c>
      <c r="B40826">
        <v>17986</v>
      </c>
      <c r="C40826" t="s">
        <v>31</v>
      </c>
      <c r="D40826">
        <v>1</v>
      </c>
    </row>
    <row r="40827" spans="1:4">
      <c r="A40827">
        <v>40826</v>
      </c>
      <c r="B40827">
        <v>17986</v>
      </c>
      <c r="C40827" t="s">
        <v>10</v>
      </c>
      <c r="D40827">
        <v>1</v>
      </c>
    </row>
    <row r="40828" spans="1:4">
      <c r="A40828">
        <v>40827</v>
      </c>
      <c r="B40828">
        <v>17986</v>
      </c>
      <c r="C40828" t="s">
        <v>24</v>
      </c>
      <c r="D40828">
        <v>1</v>
      </c>
    </row>
    <row r="40829" spans="1:4">
      <c r="A40829">
        <v>40828</v>
      </c>
      <c r="B40829">
        <v>17986</v>
      </c>
      <c r="C40829" t="s">
        <v>20</v>
      </c>
      <c r="D40829">
        <v>1</v>
      </c>
    </row>
    <row r="40830" spans="1:4">
      <c r="A40830">
        <v>40829</v>
      </c>
      <c r="B40830">
        <v>17987</v>
      </c>
      <c r="C40830" t="s">
        <v>35</v>
      </c>
      <c r="D40830">
        <v>1</v>
      </c>
    </row>
    <row r="40831" spans="1:4">
      <c r="A40831">
        <v>40830</v>
      </c>
      <c r="B40831">
        <v>17987</v>
      </c>
      <c r="C40831" t="s">
        <v>57</v>
      </c>
      <c r="D40831">
        <v>1</v>
      </c>
    </row>
    <row r="40832" spans="1:4">
      <c r="A40832">
        <v>40831</v>
      </c>
      <c r="B40832">
        <v>17987</v>
      </c>
      <c r="C40832" t="s">
        <v>20</v>
      </c>
      <c r="D40832">
        <v>1</v>
      </c>
    </row>
    <row r="40833" spans="1:4">
      <c r="A40833">
        <v>40832</v>
      </c>
      <c r="B40833">
        <v>17987</v>
      </c>
      <c r="C40833" t="s">
        <v>72</v>
      </c>
      <c r="D40833">
        <v>1</v>
      </c>
    </row>
    <row r="40834" spans="1:4">
      <c r="A40834">
        <v>40833</v>
      </c>
      <c r="B40834">
        <v>17988</v>
      </c>
      <c r="C40834" t="s">
        <v>25</v>
      </c>
      <c r="D40834">
        <v>1</v>
      </c>
    </row>
    <row r="40835" spans="1:4">
      <c r="A40835">
        <v>40834</v>
      </c>
      <c r="B40835">
        <v>17989</v>
      </c>
      <c r="C40835" t="s">
        <v>8</v>
      </c>
      <c r="D40835">
        <v>1</v>
      </c>
    </row>
    <row r="40836" spans="1:4">
      <c r="A40836">
        <v>40835</v>
      </c>
      <c r="B40836">
        <v>17989</v>
      </c>
      <c r="C40836" t="s">
        <v>20</v>
      </c>
      <c r="D40836">
        <v>1</v>
      </c>
    </row>
    <row r="40837" spans="1:4">
      <c r="A40837">
        <v>40836</v>
      </c>
      <c r="B40837">
        <v>17989</v>
      </c>
      <c r="C40837" t="s">
        <v>80</v>
      </c>
      <c r="D40837">
        <v>1</v>
      </c>
    </row>
    <row r="40838" spans="1:4">
      <c r="A40838">
        <v>40837</v>
      </c>
      <c r="B40838">
        <v>17990</v>
      </c>
      <c r="C40838" t="s">
        <v>26</v>
      </c>
      <c r="D40838">
        <v>1</v>
      </c>
    </row>
    <row r="40839" spans="1:4">
      <c r="A40839">
        <v>40838</v>
      </c>
      <c r="B40839">
        <v>17990</v>
      </c>
      <c r="C40839" t="s">
        <v>58</v>
      </c>
      <c r="D40839">
        <v>1</v>
      </c>
    </row>
    <row r="40840" spans="1:4">
      <c r="A40840">
        <v>40839</v>
      </c>
      <c r="B40840">
        <v>17990</v>
      </c>
      <c r="C40840" t="s">
        <v>20</v>
      </c>
      <c r="D40840">
        <v>1</v>
      </c>
    </row>
    <row r="40841" spans="1:4">
      <c r="A40841">
        <v>40840</v>
      </c>
      <c r="B40841">
        <v>17990</v>
      </c>
      <c r="C40841" t="s">
        <v>66</v>
      </c>
      <c r="D40841">
        <v>1</v>
      </c>
    </row>
    <row r="40842" spans="1:4">
      <c r="A40842">
        <v>40841</v>
      </c>
      <c r="B40842">
        <v>17991</v>
      </c>
      <c r="C40842" t="s">
        <v>61</v>
      </c>
      <c r="D40842">
        <v>1</v>
      </c>
    </row>
    <row r="40843" spans="1:4">
      <c r="A40843">
        <v>40842</v>
      </c>
      <c r="B40843">
        <v>17992</v>
      </c>
      <c r="C40843" t="s">
        <v>88</v>
      </c>
      <c r="D40843">
        <v>1</v>
      </c>
    </row>
    <row r="40844" spans="1:4">
      <c r="A40844">
        <v>40843</v>
      </c>
      <c r="B40844">
        <v>17993</v>
      </c>
      <c r="C40844" t="s">
        <v>65</v>
      </c>
      <c r="D40844">
        <v>1</v>
      </c>
    </row>
    <row r="40845" spans="1:4">
      <c r="A40845">
        <v>40844</v>
      </c>
      <c r="B40845">
        <v>17993</v>
      </c>
      <c r="C40845" t="s">
        <v>48</v>
      </c>
      <c r="D40845">
        <v>1</v>
      </c>
    </row>
    <row r="40846" spans="1:4">
      <c r="A40846">
        <v>40845</v>
      </c>
      <c r="B40846">
        <v>17993</v>
      </c>
      <c r="C40846" t="s">
        <v>79</v>
      </c>
      <c r="D40846">
        <v>1</v>
      </c>
    </row>
    <row r="40847" spans="1:4">
      <c r="A40847">
        <v>40846</v>
      </c>
      <c r="B40847">
        <v>17994</v>
      </c>
      <c r="C40847" t="s">
        <v>55</v>
      </c>
      <c r="D40847">
        <v>1</v>
      </c>
    </row>
    <row r="40848" spans="1:4">
      <c r="A40848">
        <v>40847</v>
      </c>
      <c r="B40848">
        <v>17994</v>
      </c>
      <c r="C40848" t="s">
        <v>49</v>
      </c>
      <c r="D40848">
        <v>1</v>
      </c>
    </row>
    <row r="40849" spans="1:4">
      <c r="A40849">
        <v>40848</v>
      </c>
      <c r="B40849">
        <v>17995</v>
      </c>
      <c r="C40849" t="s">
        <v>5</v>
      </c>
      <c r="D40849">
        <v>1</v>
      </c>
    </row>
    <row r="40850" spans="1:4">
      <c r="A40850">
        <v>40849</v>
      </c>
      <c r="B40850">
        <v>17995</v>
      </c>
      <c r="C40850" t="s">
        <v>49</v>
      </c>
      <c r="D40850">
        <v>1</v>
      </c>
    </row>
    <row r="40851" spans="1:4">
      <c r="A40851">
        <v>40850</v>
      </c>
      <c r="B40851">
        <v>17996</v>
      </c>
      <c r="C40851" t="s">
        <v>59</v>
      </c>
      <c r="D40851">
        <v>1</v>
      </c>
    </row>
    <row r="40852" spans="1:4">
      <c r="A40852">
        <v>40851</v>
      </c>
      <c r="B40852">
        <v>17997</v>
      </c>
      <c r="C40852" t="s">
        <v>45</v>
      </c>
      <c r="D40852">
        <v>1</v>
      </c>
    </row>
    <row r="40853" spans="1:4">
      <c r="A40853">
        <v>40852</v>
      </c>
      <c r="B40853">
        <v>17997</v>
      </c>
      <c r="C40853" t="s">
        <v>61</v>
      </c>
      <c r="D40853">
        <v>1</v>
      </c>
    </row>
    <row r="40854" spans="1:4">
      <c r="A40854">
        <v>40853</v>
      </c>
      <c r="B40854">
        <v>17997</v>
      </c>
      <c r="C40854" t="s">
        <v>18</v>
      </c>
      <c r="D40854">
        <v>1</v>
      </c>
    </row>
    <row r="40855" spans="1:4">
      <c r="A40855">
        <v>40854</v>
      </c>
      <c r="B40855">
        <v>17997</v>
      </c>
      <c r="C40855" t="s">
        <v>65</v>
      </c>
      <c r="D40855">
        <v>1</v>
      </c>
    </row>
    <row r="40856" spans="1:4">
      <c r="A40856">
        <v>40855</v>
      </c>
      <c r="B40856">
        <v>17997</v>
      </c>
      <c r="C40856" t="s">
        <v>44</v>
      </c>
      <c r="D40856">
        <v>1</v>
      </c>
    </row>
    <row r="40857" spans="1:4">
      <c r="A40857">
        <v>40856</v>
      </c>
      <c r="B40857">
        <v>17997</v>
      </c>
      <c r="C40857" t="s">
        <v>20</v>
      </c>
      <c r="D40857">
        <v>1</v>
      </c>
    </row>
    <row r="40858" spans="1:4">
      <c r="A40858">
        <v>40857</v>
      </c>
      <c r="B40858">
        <v>17998</v>
      </c>
      <c r="C40858" t="s">
        <v>85</v>
      </c>
      <c r="D40858">
        <v>1</v>
      </c>
    </row>
    <row r="40859" spans="1:4">
      <c r="A40859">
        <v>40858</v>
      </c>
      <c r="B40859">
        <v>17998</v>
      </c>
      <c r="C40859" t="s">
        <v>46</v>
      </c>
      <c r="D40859">
        <v>1</v>
      </c>
    </row>
    <row r="40860" spans="1:4">
      <c r="A40860">
        <v>40859</v>
      </c>
      <c r="B40860">
        <v>17999</v>
      </c>
      <c r="C40860" t="s">
        <v>85</v>
      </c>
      <c r="D40860">
        <v>1</v>
      </c>
    </row>
    <row r="40861" spans="1:4">
      <c r="A40861">
        <v>40860</v>
      </c>
      <c r="B40861">
        <v>17999</v>
      </c>
      <c r="C40861" t="s">
        <v>71</v>
      </c>
      <c r="D40861">
        <v>1</v>
      </c>
    </row>
    <row r="40862" spans="1:4">
      <c r="A40862">
        <v>40861</v>
      </c>
      <c r="B40862">
        <v>18000</v>
      </c>
      <c r="C40862" t="s">
        <v>57</v>
      </c>
      <c r="D40862">
        <v>1</v>
      </c>
    </row>
    <row r="40863" spans="1:4">
      <c r="A40863">
        <v>40862</v>
      </c>
      <c r="B40863">
        <v>18000</v>
      </c>
      <c r="C40863" t="s">
        <v>30</v>
      </c>
      <c r="D40863">
        <v>1</v>
      </c>
    </row>
    <row r="40864" spans="1:4">
      <c r="A40864">
        <v>40863</v>
      </c>
      <c r="B40864">
        <v>18000</v>
      </c>
      <c r="C40864" t="s">
        <v>15</v>
      </c>
      <c r="D40864">
        <v>1</v>
      </c>
    </row>
    <row r="40865" spans="1:4">
      <c r="A40865">
        <v>40864</v>
      </c>
      <c r="B40865">
        <v>18000</v>
      </c>
      <c r="C40865" t="s">
        <v>36</v>
      </c>
      <c r="D40865">
        <v>1</v>
      </c>
    </row>
    <row r="40866" spans="1:4">
      <c r="A40866">
        <v>40865</v>
      </c>
      <c r="B40866">
        <v>18000</v>
      </c>
      <c r="C40866" t="s">
        <v>38</v>
      </c>
      <c r="D40866">
        <v>1</v>
      </c>
    </row>
    <row r="40867" spans="1:4">
      <c r="A40867">
        <v>40866</v>
      </c>
      <c r="B40867">
        <v>18000</v>
      </c>
      <c r="C40867" t="s">
        <v>41</v>
      </c>
      <c r="D40867">
        <v>1</v>
      </c>
    </row>
    <row r="40868" spans="1:4">
      <c r="A40868">
        <v>40867</v>
      </c>
      <c r="B40868">
        <v>18000</v>
      </c>
      <c r="C40868" t="s">
        <v>51</v>
      </c>
      <c r="D40868">
        <v>2</v>
      </c>
    </row>
    <row r="40869" spans="1:4">
      <c r="A40869">
        <v>40868</v>
      </c>
      <c r="B40869">
        <v>18000</v>
      </c>
      <c r="C40869" t="s">
        <v>39</v>
      </c>
      <c r="D40869">
        <v>1</v>
      </c>
    </row>
    <row r="40870" spans="1:4">
      <c r="A40870">
        <v>40869</v>
      </c>
      <c r="B40870">
        <v>18000</v>
      </c>
      <c r="C40870" t="s">
        <v>11</v>
      </c>
      <c r="D40870">
        <v>2</v>
      </c>
    </row>
    <row r="40871" spans="1:4">
      <c r="A40871">
        <v>40870</v>
      </c>
      <c r="B40871">
        <v>18000</v>
      </c>
      <c r="C40871" t="s">
        <v>20</v>
      </c>
      <c r="D40871">
        <v>1</v>
      </c>
    </row>
    <row r="40872" spans="1:4">
      <c r="A40872">
        <v>40871</v>
      </c>
      <c r="B40872">
        <v>18000</v>
      </c>
      <c r="C40872" t="s">
        <v>80</v>
      </c>
      <c r="D40872">
        <v>1</v>
      </c>
    </row>
    <row r="40873" spans="1:4">
      <c r="A40873">
        <v>40872</v>
      </c>
      <c r="B40873">
        <v>18001</v>
      </c>
      <c r="C40873" t="s">
        <v>31</v>
      </c>
      <c r="D40873">
        <v>1</v>
      </c>
    </row>
    <row r="40874" spans="1:4">
      <c r="A40874">
        <v>40873</v>
      </c>
      <c r="B40874">
        <v>18001</v>
      </c>
      <c r="C40874" t="s">
        <v>33</v>
      </c>
      <c r="D40874">
        <v>1</v>
      </c>
    </row>
    <row r="40875" spans="1:4">
      <c r="A40875">
        <v>40874</v>
      </c>
      <c r="B40875">
        <v>18001</v>
      </c>
      <c r="C40875" t="s">
        <v>28</v>
      </c>
      <c r="D40875">
        <v>1</v>
      </c>
    </row>
    <row r="40876" spans="1:4">
      <c r="A40876">
        <v>40875</v>
      </c>
      <c r="B40876">
        <v>18001</v>
      </c>
      <c r="C40876" t="s">
        <v>77</v>
      </c>
      <c r="D40876">
        <v>1</v>
      </c>
    </row>
    <row r="40877" spans="1:4">
      <c r="A40877">
        <v>40876</v>
      </c>
      <c r="B40877">
        <v>18002</v>
      </c>
      <c r="C40877" t="s">
        <v>35</v>
      </c>
      <c r="D40877">
        <v>1</v>
      </c>
    </row>
    <row r="40878" spans="1:4">
      <c r="A40878">
        <v>40877</v>
      </c>
      <c r="B40878">
        <v>18003</v>
      </c>
      <c r="C40878" t="s">
        <v>92</v>
      </c>
      <c r="D40878">
        <v>1</v>
      </c>
    </row>
    <row r="40879" spans="1:4">
      <c r="A40879">
        <v>40878</v>
      </c>
      <c r="B40879">
        <v>18004</v>
      </c>
      <c r="C40879" t="s">
        <v>45</v>
      </c>
      <c r="D40879">
        <v>1</v>
      </c>
    </row>
    <row r="40880" spans="1:4">
      <c r="A40880">
        <v>40879</v>
      </c>
      <c r="B40880">
        <v>18004</v>
      </c>
      <c r="C40880" t="s">
        <v>54</v>
      </c>
      <c r="D40880">
        <v>1</v>
      </c>
    </row>
    <row r="40881" spans="1:4">
      <c r="A40881">
        <v>40880</v>
      </c>
      <c r="B40881">
        <v>18004</v>
      </c>
      <c r="C40881" t="s">
        <v>56</v>
      </c>
      <c r="D40881">
        <v>1</v>
      </c>
    </row>
    <row r="40882" spans="1:4">
      <c r="A40882">
        <v>40881</v>
      </c>
      <c r="B40882">
        <v>18004</v>
      </c>
      <c r="C40882" t="s">
        <v>9</v>
      </c>
      <c r="D40882">
        <v>1</v>
      </c>
    </row>
    <row r="40883" spans="1:4">
      <c r="A40883">
        <v>40882</v>
      </c>
      <c r="B40883">
        <v>18005</v>
      </c>
      <c r="C40883" t="s">
        <v>4</v>
      </c>
      <c r="D40883">
        <v>1</v>
      </c>
    </row>
    <row r="40884" spans="1:4">
      <c r="A40884">
        <v>40883</v>
      </c>
      <c r="B40884">
        <v>18006</v>
      </c>
      <c r="C40884" t="s">
        <v>5</v>
      </c>
      <c r="D40884">
        <v>1</v>
      </c>
    </row>
    <row r="40885" spans="1:4">
      <c r="A40885">
        <v>40884</v>
      </c>
      <c r="B40885">
        <v>18007</v>
      </c>
      <c r="C40885" t="s">
        <v>6</v>
      </c>
      <c r="D40885">
        <v>1</v>
      </c>
    </row>
    <row r="40886" spans="1:4">
      <c r="A40886">
        <v>40885</v>
      </c>
      <c r="B40886">
        <v>18007</v>
      </c>
      <c r="C40886" t="s">
        <v>33</v>
      </c>
      <c r="D40886">
        <v>1</v>
      </c>
    </row>
    <row r="40887" spans="1:4">
      <c r="A40887">
        <v>40886</v>
      </c>
      <c r="B40887">
        <v>18007</v>
      </c>
      <c r="C40887" t="s">
        <v>56</v>
      </c>
      <c r="D40887">
        <v>1</v>
      </c>
    </row>
    <row r="40888" spans="1:4">
      <c r="A40888">
        <v>40887</v>
      </c>
      <c r="B40888">
        <v>18007</v>
      </c>
      <c r="C40888" t="s">
        <v>72</v>
      </c>
      <c r="D40888">
        <v>1</v>
      </c>
    </row>
    <row r="40889" spans="1:4">
      <c r="A40889">
        <v>40888</v>
      </c>
      <c r="B40889">
        <v>18007</v>
      </c>
      <c r="C40889" t="s">
        <v>9</v>
      </c>
      <c r="D40889">
        <v>1</v>
      </c>
    </row>
    <row r="40890" spans="1:4">
      <c r="A40890">
        <v>40889</v>
      </c>
      <c r="B40890">
        <v>18008</v>
      </c>
      <c r="C40890" t="s">
        <v>50</v>
      </c>
      <c r="D40890">
        <v>1</v>
      </c>
    </row>
    <row r="40891" spans="1:4">
      <c r="A40891">
        <v>40890</v>
      </c>
      <c r="B40891">
        <v>18008</v>
      </c>
      <c r="C40891" t="s">
        <v>51</v>
      </c>
      <c r="D40891">
        <v>1</v>
      </c>
    </row>
    <row r="40892" spans="1:4">
      <c r="A40892">
        <v>40891</v>
      </c>
      <c r="B40892">
        <v>18009</v>
      </c>
      <c r="C40892" t="s">
        <v>64</v>
      </c>
      <c r="D40892">
        <v>1</v>
      </c>
    </row>
    <row r="40893" spans="1:4">
      <c r="A40893">
        <v>40892</v>
      </c>
      <c r="B40893">
        <v>18009</v>
      </c>
      <c r="C40893" t="s">
        <v>70</v>
      </c>
      <c r="D40893">
        <v>1</v>
      </c>
    </row>
    <row r="40894" spans="1:4">
      <c r="A40894">
        <v>40893</v>
      </c>
      <c r="B40894">
        <v>18009</v>
      </c>
      <c r="C40894" t="s">
        <v>21</v>
      </c>
      <c r="D40894">
        <v>1</v>
      </c>
    </row>
    <row r="40895" spans="1:4">
      <c r="A40895">
        <v>40894</v>
      </c>
      <c r="B40895">
        <v>18010</v>
      </c>
      <c r="C40895" t="s">
        <v>31</v>
      </c>
      <c r="D40895">
        <v>1</v>
      </c>
    </row>
    <row r="40896" spans="1:4">
      <c r="A40896">
        <v>40895</v>
      </c>
      <c r="B40896">
        <v>18010</v>
      </c>
      <c r="C40896" t="s">
        <v>14</v>
      </c>
      <c r="D40896">
        <v>1</v>
      </c>
    </row>
    <row r="40897" spans="1:4">
      <c r="A40897">
        <v>40896</v>
      </c>
      <c r="B40897">
        <v>18010</v>
      </c>
      <c r="C40897" t="s">
        <v>60</v>
      </c>
      <c r="D40897">
        <v>1</v>
      </c>
    </row>
    <row r="40898" spans="1:4">
      <c r="A40898">
        <v>40897</v>
      </c>
      <c r="B40898">
        <v>18011</v>
      </c>
      <c r="C40898" t="s">
        <v>49</v>
      </c>
      <c r="D40898">
        <v>1</v>
      </c>
    </row>
    <row r="40899" spans="1:4">
      <c r="A40899">
        <v>40898</v>
      </c>
      <c r="B40899">
        <v>18012</v>
      </c>
      <c r="C40899" t="s">
        <v>32</v>
      </c>
      <c r="D40899">
        <v>1</v>
      </c>
    </row>
    <row r="40900" spans="1:4">
      <c r="A40900">
        <v>40899</v>
      </c>
      <c r="B40900">
        <v>18012</v>
      </c>
      <c r="C40900" t="s">
        <v>60</v>
      </c>
      <c r="D40900">
        <v>1</v>
      </c>
    </row>
    <row r="40901" spans="1:4">
      <c r="A40901">
        <v>40900</v>
      </c>
      <c r="B40901">
        <v>18013</v>
      </c>
      <c r="C40901" t="s">
        <v>84</v>
      </c>
      <c r="D40901">
        <v>1</v>
      </c>
    </row>
    <row r="40902" spans="1:4">
      <c r="A40902">
        <v>40901</v>
      </c>
      <c r="B40902">
        <v>18014</v>
      </c>
      <c r="C40902" t="s">
        <v>16</v>
      </c>
      <c r="D40902">
        <v>1</v>
      </c>
    </row>
    <row r="40903" spans="1:4">
      <c r="A40903">
        <v>40902</v>
      </c>
      <c r="B40903">
        <v>18015</v>
      </c>
      <c r="C40903" t="s">
        <v>24</v>
      </c>
      <c r="D40903">
        <v>1</v>
      </c>
    </row>
    <row r="40904" spans="1:4">
      <c r="A40904">
        <v>40903</v>
      </c>
      <c r="B40904">
        <v>18016</v>
      </c>
      <c r="C40904" t="s">
        <v>33</v>
      </c>
      <c r="D40904">
        <v>1</v>
      </c>
    </row>
    <row r="40905" spans="1:4">
      <c r="A40905">
        <v>40904</v>
      </c>
      <c r="B40905">
        <v>18017</v>
      </c>
      <c r="C40905" t="s">
        <v>29</v>
      </c>
      <c r="D40905">
        <v>1</v>
      </c>
    </row>
    <row r="40906" spans="1:4">
      <c r="A40906">
        <v>40905</v>
      </c>
      <c r="B40906">
        <v>18017</v>
      </c>
      <c r="C40906" t="s">
        <v>37</v>
      </c>
      <c r="D40906">
        <v>1</v>
      </c>
    </row>
    <row r="40907" spans="1:4">
      <c r="A40907">
        <v>40906</v>
      </c>
      <c r="B40907">
        <v>18018</v>
      </c>
      <c r="C40907" t="s">
        <v>6</v>
      </c>
      <c r="D40907">
        <v>1</v>
      </c>
    </row>
    <row r="40908" spans="1:4">
      <c r="A40908">
        <v>40907</v>
      </c>
      <c r="B40908">
        <v>18018</v>
      </c>
      <c r="C40908" t="s">
        <v>55</v>
      </c>
      <c r="D40908">
        <v>1</v>
      </c>
    </row>
    <row r="40909" spans="1:4">
      <c r="A40909">
        <v>40908</v>
      </c>
      <c r="B40909">
        <v>18018</v>
      </c>
      <c r="C40909" t="s">
        <v>69</v>
      </c>
      <c r="D40909">
        <v>1</v>
      </c>
    </row>
    <row r="40910" spans="1:4">
      <c r="A40910">
        <v>40909</v>
      </c>
      <c r="B40910">
        <v>18019</v>
      </c>
      <c r="C40910" t="s">
        <v>35</v>
      </c>
      <c r="D40910">
        <v>1</v>
      </c>
    </row>
    <row r="40911" spans="1:4">
      <c r="A40911">
        <v>40910</v>
      </c>
      <c r="B40911">
        <v>18020</v>
      </c>
      <c r="C40911" t="s">
        <v>82</v>
      </c>
      <c r="D40911">
        <v>1</v>
      </c>
    </row>
    <row r="40912" spans="1:4">
      <c r="A40912">
        <v>40911</v>
      </c>
      <c r="B40912">
        <v>18021</v>
      </c>
      <c r="C40912" t="s">
        <v>30</v>
      </c>
      <c r="D40912">
        <v>1</v>
      </c>
    </row>
    <row r="40913" spans="1:4">
      <c r="A40913">
        <v>40912</v>
      </c>
      <c r="B40913">
        <v>18021</v>
      </c>
      <c r="C40913" t="s">
        <v>64</v>
      </c>
      <c r="D40913">
        <v>1</v>
      </c>
    </row>
    <row r="40914" spans="1:4">
      <c r="A40914">
        <v>40913</v>
      </c>
      <c r="B40914">
        <v>18021</v>
      </c>
      <c r="C40914" t="s">
        <v>41</v>
      </c>
      <c r="D40914">
        <v>1</v>
      </c>
    </row>
    <row r="40915" spans="1:4">
      <c r="A40915">
        <v>40914</v>
      </c>
      <c r="B40915">
        <v>18021</v>
      </c>
      <c r="C40915" t="s">
        <v>13</v>
      </c>
      <c r="D40915">
        <v>1</v>
      </c>
    </row>
    <row r="40916" spans="1:4">
      <c r="A40916">
        <v>40915</v>
      </c>
      <c r="B40916">
        <v>18022</v>
      </c>
      <c r="C40916" t="s">
        <v>40</v>
      </c>
      <c r="D40916">
        <v>1</v>
      </c>
    </row>
    <row r="40917" spans="1:4">
      <c r="A40917">
        <v>40916</v>
      </c>
      <c r="B40917">
        <v>18023</v>
      </c>
      <c r="C40917" t="s">
        <v>86</v>
      </c>
      <c r="D40917">
        <v>1</v>
      </c>
    </row>
    <row r="40918" spans="1:4">
      <c r="A40918">
        <v>40917</v>
      </c>
      <c r="B40918">
        <v>18024</v>
      </c>
      <c r="C40918" t="s">
        <v>23</v>
      </c>
      <c r="D40918">
        <v>1</v>
      </c>
    </row>
    <row r="40919" spans="1:4">
      <c r="A40919">
        <v>40918</v>
      </c>
      <c r="B40919">
        <v>18024</v>
      </c>
      <c r="C40919" t="s">
        <v>8</v>
      </c>
      <c r="D40919">
        <v>1</v>
      </c>
    </row>
    <row r="40920" spans="1:4">
      <c r="A40920">
        <v>40919</v>
      </c>
      <c r="B40920">
        <v>18024</v>
      </c>
      <c r="C40920" t="s">
        <v>77</v>
      </c>
      <c r="D40920">
        <v>1</v>
      </c>
    </row>
    <row r="40921" spans="1:4">
      <c r="A40921">
        <v>40920</v>
      </c>
      <c r="B40921">
        <v>18025</v>
      </c>
      <c r="C40921" t="s">
        <v>29</v>
      </c>
      <c r="D40921">
        <v>1</v>
      </c>
    </row>
    <row r="40922" spans="1:4">
      <c r="A40922">
        <v>40921</v>
      </c>
      <c r="B40922">
        <v>18025</v>
      </c>
      <c r="C40922" t="s">
        <v>47</v>
      </c>
      <c r="D40922">
        <v>1</v>
      </c>
    </row>
    <row r="40923" spans="1:4">
      <c r="A40923">
        <v>40922</v>
      </c>
      <c r="B40923">
        <v>18025</v>
      </c>
      <c r="C40923" t="s">
        <v>72</v>
      </c>
      <c r="D40923">
        <v>1</v>
      </c>
    </row>
    <row r="40924" spans="1:4">
      <c r="A40924">
        <v>40923</v>
      </c>
      <c r="B40924">
        <v>18026</v>
      </c>
      <c r="C40924" t="s">
        <v>30</v>
      </c>
      <c r="D40924">
        <v>1</v>
      </c>
    </row>
    <row r="40925" spans="1:4">
      <c r="A40925">
        <v>40924</v>
      </c>
      <c r="B40925">
        <v>18026</v>
      </c>
      <c r="C40925" t="s">
        <v>72</v>
      </c>
      <c r="D40925">
        <v>1</v>
      </c>
    </row>
    <row r="40926" spans="1:4">
      <c r="A40926">
        <v>40925</v>
      </c>
      <c r="B40926">
        <v>18026</v>
      </c>
      <c r="C40926" t="s">
        <v>84</v>
      </c>
      <c r="D40926">
        <v>1</v>
      </c>
    </row>
    <row r="40927" spans="1:4">
      <c r="A40927">
        <v>40926</v>
      </c>
      <c r="B40927">
        <v>18027</v>
      </c>
      <c r="C40927" t="s">
        <v>29</v>
      </c>
      <c r="D40927">
        <v>1</v>
      </c>
    </row>
    <row r="40928" spans="1:4">
      <c r="A40928">
        <v>40927</v>
      </c>
      <c r="B40928">
        <v>18027</v>
      </c>
      <c r="C40928" t="s">
        <v>72</v>
      </c>
      <c r="D40928">
        <v>1</v>
      </c>
    </row>
    <row r="40929" spans="1:4">
      <c r="A40929">
        <v>40928</v>
      </c>
      <c r="B40929">
        <v>18027</v>
      </c>
      <c r="C40929" t="s">
        <v>60</v>
      </c>
      <c r="D40929">
        <v>1</v>
      </c>
    </row>
    <row r="40930" spans="1:4">
      <c r="A40930">
        <v>40929</v>
      </c>
      <c r="B40930">
        <v>18028</v>
      </c>
      <c r="C40930" t="s">
        <v>38</v>
      </c>
      <c r="D40930">
        <v>1</v>
      </c>
    </row>
    <row r="40931" spans="1:4">
      <c r="A40931">
        <v>40930</v>
      </c>
      <c r="B40931">
        <v>18028</v>
      </c>
      <c r="C40931" t="s">
        <v>9</v>
      </c>
      <c r="D40931">
        <v>1</v>
      </c>
    </row>
    <row r="40932" spans="1:4">
      <c r="A40932">
        <v>40931</v>
      </c>
      <c r="B40932">
        <v>18029</v>
      </c>
      <c r="C40932" t="s">
        <v>63</v>
      </c>
      <c r="D40932">
        <v>1</v>
      </c>
    </row>
    <row r="40933" spans="1:4">
      <c r="A40933">
        <v>40932</v>
      </c>
      <c r="B40933">
        <v>18030</v>
      </c>
      <c r="C40933" t="s">
        <v>31</v>
      </c>
      <c r="D40933">
        <v>1</v>
      </c>
    </row>
    <row r="40934" spans="1:4">
      <c r="A40934">
        <v>40933</v>
      </c>
      <c r="B40934">
        <v>18031</v>
      </c>
      <c r="C40934" t="s">
        <v>11</v>
      </c>
      <c r="D40934">
        <v>1</v>
      </c>
    </row>
    <row r="40935" spans="1:4">
      <c r="A40935">
        <v>40934</v>
      </c>
      <c r="B40935">
        <v>18032</v>
      </c>
      <c r="C40935" t="s">
        <v>24</v>
      </c>
      <c r="D40935">
        <v>1</v>
      </c>
    </row>
    <row r="40936" spans="1:4">
      <c r="A40936">
        <v>40935</v>
      </c>
      <c r="B40936">
        <v>18032</v>
      </c>
      <c r="C40936" t="s">
        <v>66</v>
      </c>
      <c r="D40936">
        <v>1</v>
      </c>
    </row>
    <row r="40937" spans="1:4">
      <c r="A40937">
        <v>40936</v>
      </c>
      <c r="B40937">
        <v>18033</v>
      </c>
      <c r="C40937" t="s">
        <v>78</v>
      </c>
      <c r="D40937">
        <v>1</v>
      </c>
    </row>
    <row r="40938" spans="1:4">
      <c r="A40938">
        <v>40937</v>
      </c>
      <c r="B40938">
        <v>18033</v>
      </c>
      <c r="C40938" t="s">
        <v>17</v>
      </c>
      <c r="D40938">
        <v>1</v>
      </c>
    </row>
    <row r="40939" spans="1:4">
      <c r="A40939">
        <v>40938</v>
      </c>
      <c r="B40939">
        <v>18034</v>
      </c>
      <c r="C40939" t="s">
        <v>27</v>
      </c>
      <c r="D40939">
        <v>1</v>
      </c>
    </row>
    <row r="40940" spans="1:4">
      <c r="A40940">
        <v>40939</v>
      </c>
      <c r="B40940">
        <v>18034</v>
      </c>
      <c r="C40940" t="s">
        <v>71</v>
      </c>
      <c r="D40940">
        <v>1</v>
      </c>
    </row>
    <row r="40941" spans="1:4">
      <c r="A40941">
        <v>40940</v>
      </c>
      <c r="B40941">
        <v>18034</v>
      </c>
      <c r="C40941" t="s">
        <v>84</v>
      </c>
      <c r="D40941">
        <v>1</v>
      </c>
    </row>
    <row r="40942" spans="1:4">
      <c r="A40942">
        <v>40941</v>
      </c>
      <c r="B40942">
        <v>18035</v>
      </c>
      <c r="C40942" t="s">
        <v>55</v>
      </c>
      <c r="D40942">
        <v>1</v>
      </c>
    </row>
    <row r="40943" spans="1:4">
      <c r="A40943">
        <v>40942</v>
      </c>
      <c r="B40943">
        <v>18035</v>
      </c>
      <c r="C40943" t="s">
        <v>65</v>
      </c>
      <c r="D40943">
        <v>1</v>
      </c>
    </row>
    <row r="40944" spans="1:4">
      <c r="A40944">
        <v>40943</v>
      </c>
      <c r="B40944">
        <v>18035</v>
      </c>
      <c r="C40944" t="s">
        <v>42</v>
      </c>
      <c r="D40944">
        <v>1</v>
      </c>
    </row>
    <row r="40945" spans="1:4">
      <c r="A40945">
        <v>40944</v>
      </c>
      <c r="B40945">
        <v>18036</v>
      </c>
      <c r="C40945" t="s">
        <v>33</v>
      </c>
      <c r="D40945">
        <v>1</v>
      </c>
    </row>
    <row r="40946" spans="1:4">
      <c r="A40946">
        <v>40945</v>
      </c>
      <c r="B40946">
        <v>18036</v>
      </c>
      <c r="C40946" t="s">
        <v>79</v>
      </c>
      <c r="D40946">
        <v>1</v>
      </c>
    </row>
    <row r="40947" spans="1:4">
      <c r="A40947">
        <v>40946</v>
      </c>
      <c r="B40947">
        <v>18037</v>
      </c>
      <c r="C40947" t="s">
        <v>31</v>
      </c>
      <c r="D40947">
        <v>1</v>
      </c>
    </row>
    <row r="40948" spans="1:4">
      <c r="A40948">
        <v>40947</v>
      </c>
      <c r="B40948">
        <v>18037</v>
      </c>
      <c r="C40948" t="s">
        <v>46</v>
      </c>
      <c r="D40948">
        <v>1</v>
      </c>
    </row>
    <row r="40949" spans="1:4">
      <c r="A40949">
        <v>40948</v>
      </c>
      <c r="B40949">
        <v>18038</v>
      </c>
      <c r="C40949" t="s">
        <v>80</v>
      </c>
      <c r="D40949">
        <v>1</v>
      </c>
    </row>
    <row r="40950" spans="1:4">
      <c r="A40950">
        <v>40949</v>
      </c>
      <c r="B40950">
        <v>18039</v>
      </c>
      <c r="C40950" t="s">
        <v>28</v>
      </c>
      <c r="D40950">
        <v>1</v>
      </c>
    </row>
    <row r="40951" spans="1:4">
      <c r="A40951">
        <v>40950</v>
      </c>
      <c r="B40951">
        <v>18040</v>
      </c>
      <c r="C40951" t="s">
        <v>18</v>
      </c>
      <c r="D40951">
        <v>1</v>
      </c>
    </row>
    <row r="40952" spans="1:4">
      <c r="A40952">
        <v>40951</v>
      </c>
      <c r="B40952">
        <v>18040</v>
      </c>
      <c r="C40952" t="s">
        <v>13</v>
      </c>
      <c r="D40952">
        <v>1</v>
      </c>
    </row>
    <row r="40953" spans="1:4">
      <c r="A40953">
        <v>40952</v>
      </c>
      <c r="B40953">
        <v>18041</v>
      </c>
      <c r="C40953" t="s">
        <v>68</v>
      </c>
      <c r="D40953">
        <v>1</v>
      </c>
    </row>
    <row r="40954" spans="1:4">
      <c r="A40954">
        <v>40953</v>
      </c>
      <c r="B40954">
        <v>18042</v>
      </c>
      <c r="C40954" t="s">
        <v>24</v>
      </c>
      <c r="D40954">
        <v>1</v>
      </c>
    </row>
    <row r="40955" spans="1:4">
      <c r="A40955">
        <v>40954</v>
      </c>
      <c r="B40955">
        <v>18043</v>
      </c>
      <c r="C40955" t="s">
        <v>7</v>
      </c>
      <c r="D40955">
        <v>1</v>
      </c>
    </row>
    <row r="40956" spans="1:4">
      <c r="A40956">
        <v>40955</v>
      </c>
      <c r="B40956">
        <v>18044</v>
      </c>
      <c r="C40956" t="s">
        <v>55</v>
      </c>
      <c r="D40956">
        <v>1</v>
      </c>
    </row>
    <row r="40957" spans="1:4">
      <c r="A40957">
        <v>40956</v>
      </c>
      <c r="B40957">
        <v>18044</v>
      </c>
      <c r="C40957" t="s">
        <v>32</v>
      </c>
      <c r="D40957">
        <v>1</v>
      </c>
    </row>
    <row r="40958" spans="1:4">
      <c r="A40958">
        <v>40957</v>
      </c>
      <c r="B40958">
        <v>18044</v>
      </c>
      <c r="C40958" t="s">
        <v>84</v>
      </c>
      <c r="D40958">
        <v>1</v>
      </c>
    </row>
    <row r="40959" spans="1:4">
      <c r="A40959">
        <v>40958</v>
      </c>
      <c r="B40959">
        <v>18045</v>
      </c>
      <c r="C40959" t="s">
        <v>39</v>
      </c>
      <c r="D40959">
        <v>1</v>
      </c>
    </row>
    <row r="40960" spans="1:4">
      <c r="A40960">
        <v>40959</v>
      </c>
      <c r="B40960">
        <v>18045</v>
      </c>
      <c r="C40960" t="s">
        <v>40</v>
      </c>
      <c r="D40960">
        <v>1</v>
      </c>
    </row>
    <row r="40961" spans="1:4">
      <c r="A40961">
        <v>40960</v>
      </c>
      <c r="B40961">
        <v>18046</v>
      </c>
      <c r="C40961" t="s">
        <v>79</v>
      </c>
      <c r="D40961">
        <v>1</v>
      </c>
    </row>
    <row r="40962" spans="1:4">
      <c r="A40962">
        <v>40961</v>
      </c>
      <c r="B40962">
        <v>18047</v>
      </c>
      <c r="C40962" t="s">
        <v>15</v>
      </c>
      <c r="D40962">
        <v>1</v>
      </c>
    </row>
    <row r="40963" spans="1:4">
      <c r="A40963">
        <v>40962</v>
      </c>
      <c r="B40963">
        <v>18047</v>
      </c>
      <c r="C40963" t="s">
        <v>84</v>
      </c>
      <c r="D40963">
        <v>1</v>
      </c>
    </row>
    <row r="40964" spans="1:4">
      <c r="A40964">
        <v>40963</v>
      </c>
      <c r="B40964">
        <v>18048</v>
      </c>
      <c r="C40964" t="s">
        <v>41</v>
      </c>
      <c r="D40964">
        <v>1</v>
      </c>
    </row>
    <row r="40965" spans="1:4">
      <c r="A40965">
        <v>40964</v>
      </c>
      <c r="B40965">
        <v>18049</v>
      </c>
      <c r="C40965" t="s">
        <v>31</v>
      </c>
      <c r="D40965">
        <v>1</v>
      </c>
    </row>
    <row r="40966" spans="1:4">
      <c r="A40966">
        <v>40965</v>
      </c>
      <c r="B40966">
        <v>18049</v>
      </c>
      <c r="C40966" t="s">
        <v>6</v>
      </c>
      <c r="D40966">
        <v>1</v>
      </c>
    </row>
    <row r="40967" spans="1:4">
      <c r="A40967">
        <v>40966</v>
      </c>
      <c r="B40967">
        <v>18049</v>
      </c>
      <c r="C40967" t="s">
        <v>82</v>
      </c>
      <c r="D40967">
        <v>1</v>
      </c>
    </row>
    <row r="40968" spans="1:4">
      <c r="A40968">
        <v>40967</v>
      </c>
      <c r="B40968">
        <v>18049</v>
      </c>
      <c r="C40968" t="s">
        <v>68</v>
      </c>
      <c r="D40968">
        <v>1</v>
      </c>
    </row>
    <row r="40969" spans="1:4">
      <c r="A40969">
        <v>40968</v>
      </c>
      <c r="B40969">
        <v>18049</v>
      </c>
      <c r="C40969" t="s">
        <v>63</v>
      </c>
      <c r="D40969">
        <v>1</v>
      </c>
    </row>
    <row r="40970" spans="1:4">
      <c r="A40970">
        <v>40969</v>
      </c>
      <c r="B40970">
        <v>18050</v>
      </c>
      <c r="C40970" t="s">
        <v>43</v>
      </c>
      <c r="D40970">
        <v>1</v>
      </c>
    </row>
    <row r="40971" spans="1:4">
      <c r="A40971">
        <v>40970</v>
      </c>
      <c r="B40971">
        <v>18050</v>
      </c>
      <c r="C40971" t="s">
        <v>39</v>
      </c>
      <c r="D40971">
        <v>1</v>
      </c>
    </row>
    <row r="40972" spans="1:4">
      <c r="A40972">
        <v>40971</v>
      </c>
      <c r="B40972">
        <v>18051</v>
      </c>
      <c r="C40972" t="s">
        <v>64</v>
      </c>
      <c r="D40972">
        <v>1</v>
      </c>
    </row>
    <row r="40973" spans="1:4">
      <c r="A40973">
        <v>40972</v>
      </c>
      <c r="B40973">
        <v>18052</v>
      </c>
      <c r="C40973" t="s">
        <v>64</v>
      </c>
      <c r="D40973">
        <v>1</v>
      </c>
    </row>
    <row r="40974" spans="1:4">
      <c r="A40974">
        <v>40973</v>
      </c>
      <c r="B40974">
        <v>18052</v>
      </c>
      <c r="C40974" t="s">
        <v>55</v>
      </c>
      <c r="D40974">
        <v>1</v>
      </c>
    </row>
    <row r="40975" spans="1:4">
      <c r="A40975">
        <v>40974</v>
      </c>
      <c r="B40975">
        <v>18052</v>
      </c>
      <c r="C40975" t="s">
        <v>10</v>
      </c>
      <c r="D40975">
        <v>1</v>
      </c>
    </row>
    <row r="40976" spans="1:4">
      <c r="A40976">
        <v>40975</v>
      </c>
      <c r="B40976">
        <v>18052</v>
      </c>
      <c r="C40976" t="s">
        <v>23</v>
      </c>
      <c r="D40976">
        <v>1</v>
      </c>
    </row>
    <row r="40977" spans="1:4">
      <c r="A40977">
        <v>40976</v>
      </c>
      <c r="B40977">
        <v>18052</v>
      </c>
      <c r="C40977" t="s">
        <v>67</v>
      </c>
      <c r="D40977">
        <v>1</v>
      </c>
    </row>
    <row r="40978" spans="1:4">
      <c r="A40978">
        <v>40977</v>
      </c>
      <c r="B40978">
        <v>18052</v>
      </c>
      <c r="C40978" t="s">
        <v>48</v>
      </c>
      <c r="D40978">
        <v>1</v>
      </c>
    </row>
    <row r="40979" spans="1:4">
      <c r="A40979">
        <v>40978</v>
      </c>
      <c r="B40979">
        <v>18052</v>
      </c>
      <c r="C40979" t="s">
        <v>91</v>
      </c>
      <c r="D40979">
        <v>1</v>
      </c>
    </row>
    <row r="40980" spans="1:4">
      <c r="A40980">
        <v>40979</v>
      </c>
      <c r="B40980">
        <v>18052</v>
      </c>
      <c r="C40980" t="s">
        <v>24</v>
      </c>
      <c r="D40980">
        <v>1</v>
      </c>
    </row>
    <row r="40981" spans="1:4">
      <c r="A40981">
        <v>40980</v>
      </c>
      <c r="B40981">
        <v>18052</v>
      </c>
      <c r="C40981" t="s">
        <v>20</v>
      </c>
      <c r="D40981">
        <v>1</v>
      </c>
    </row>
    <row r="40982" spans="1:4">
      <c r="A40982">
        <v>40981</v>
      </c>
      <c r="B40982">
        <v>18052</v>
      </c>
      <c r="C40982" t="s">
        <v>40</v>
      </c>
      <c r="D40982">
        <v>1</v>
      </c>
    </row>
    <row r="40983" spans="1:4">
      <c r="A40983">
        <v>40982</v>
      </c>
      <c r="B40983">
        <v>18053</v>
      </c>
      <c r="C40983" t="s">
        <v>5</v>
      </c>
      <c r="D40983">
        <v>1</v>
      </c>
    </row>
    <row r="40984" spans="1:4">
      <c r="A40984">
        <v>40983</v>
      </c>
      <c r="B40984">
        <v>18053</v>
      </c>
      <c r="C40984" t="s">
        <v>67</v>
      </c>
      <c r="D40984">
        <v>1</v>
      </c>
    </row>
    <row r="40985" spans="1:4">
      <c r="A40985">
        <v>40984</v>
      </c>
      <c r="B40985">
        <v>18054</v>
      </c>
      <c r="C40985" t="s">
        <v>27</v>
      </c>
      <c r="D40985">
        <v>1</v>
      </c>
    </row>
    <row r="40986" spans="1:4">
      <c r="A40986">
        <v>40985</v>
      </c>
      <c r="B40986">
        <v>18054</v>
      </c>
      <c r="C40986" t="s">
        <v>83</v>
      </c>
      <c r="D40986">
        <v>1</v>
      </c>
    </row>
    <row r="40987" spans="1:4">
      <c r="A40987">
        <v>40986</v>
      </c>
      <c r="B40987">
        <v>18054</v>
      </c>
      <c r="C40987" t="s">
        <v>70</v>
      </c>
      <c r="D40987">
        <v>1</v>
      </c>
    </row>
    <row r="40988" spans="1:4">
      <c r="A40988">
        <v>40987</v>
      </c>
      <c r="B40988">
        <v>18054</v>
      </c>
      <c r="C40988" t="s">
        <v>47</v>
      </c>
      <c r="D40988">
        <v>1</v>
      </c>
    </row>
    <row r="40989" spans="1:4">
      <c r="A40989">
        <v>40988</v>
      </c>
      <c r="B40989">
        <v>18054</v>
      </c>
      <c r="C40989" t="s">
        <v>71</v>
      </c>
      <c r="D40989">
        <v>1</v>
      </c>
    </row>
    <row r="40990" spans="1:4">
      <c r="A40990">
        <v>40989</v>
      </c>
      <c r="B40990">
        <v>18054</v>
      </c>
      <c r="C40990" t="s">
        <v>66</v>
      </c>
      <c r="D40990">
        <v>1</v>
      </c>
    </row>
    <row r="40991" spans="1:4">
      <c r="A40991">
        <v>40990</v>
      </c>
      <c r="B40991">
        <v>18054</v>
      </c>
      <c r="C40991" t="s">
        <v>13</v>
      </c>
      <c r="D40991">
        <v>1</v>
      </c>
    </row>
    <row r="40992" spans="1:4">
      <c r="A40992">
        <v>40991</v>
      </c>
      <c r="B40992">
        <v>18055</v>
      </c>
      <c r="C40992" t="s">
        <v>19</v>
      </c>
      <c r="D40992">
        <v>1</v>
      </c>
    </row>
    <row r="40993" spans="1:4">
      <c r="A40993">
        <v>40992</v>
      </c>
      <c r="B40993">
        <v>18056</v>
      </c>
      <c r="C40993" t="s">
        <v>45</v>
      </c>
      <c r="D40993">
        <v>1</v>
      </c>
    </row>
    <row r="40994" spans="1:4">
      <c r="A40994">
        <v>40993</v>
      </c>
      <c r="B40994">
        <v>18056</v>
      </c>
      <c r="C40994" t="s">
        <v>39</v>
      </c>
      <c r="D40994">
        <v>1</v>
      </c>
    </row>
    <row r="40995" spans="1:4">
      <c r="A40995">
        <v>40994</v>
      </c>
      <c r="B40995">
        <v>18057</v>
      </c>
      <c r="C40995" t="s">
        <v>25</v>
      </c>
      <c r="D40995">
        <v>1</v>
      </c>
    </row>
    <row r="40996" spans="1:4">
      <c r="A40996">
        <v>40995</v>
      </c>
      <c r="B40996">
        <v>18057</v>
      </c>
      <c r="C40996" t="s">
        <v>28</v>
      </c>
      <c r="D40996">
        <v>1</v>
      </c>
    </row>
    <row r="40997" spans="1:4">
      <c r="A40997">
        <v>40996</v>
      </c>
      <c r="B40997">
        <v>18057</v>
      </c>
      <c r="C40997" t="s">
        <v>51</v>
      </c>
      <c r="D40997">
        <v>1</v>
      </c>
    </row>
    <row r="40998" spans="1:4">
      <c r="A40998">
        <v>40997</v>
      </c>
      <c r="B40998">
        <v>18058</v>
      </c>
      <c r="C40998" t="s">
        <v>16</v>
      </c>
      <c r="D40998">
        <v>1</v>
      </c>
    </row>
    <row r="40999" spans="1:4">
      <c r="A40999">
        <v>40998</v>
      </c>
      <c r="B40999">
        <v>18058</v>
      </c>
      <c r="C40999" t="s">
        <v>69</v>
      </c>
      <c r="D40999">
        <v>1</v>
      </c>
    </row>
    <row r="41000" spans="1:4">
      <c r="A41000">
        <v>40999</v>
      </c>
      <c r="B41000">
        <v>18059</v>
      </c>
      <c r="C41000" t="s">
        <v>33</v>
      </c>
      <c r="D41000">
        <v>1</v>
      </c>
    </row>
    <row r="41001" spans="1:4">
      <c r="A41001">
        <v>41000</v>
      </c>
      <c r="B41001">
        <v>18059</v>
      </c>
      <c r="C41001" t="s">
        <v>43</v>
      </c>
      <c r="D41001">
        <v>1</v>
      </c>
    </row>
    <row r="41002" spans="1:4">
      <c r="A41002">
        <v>41001</v>
      </c>
      <c r="B41002">
        <v>18060</v>
      </c>
      <c r="C41002" t="s">
        <v>36</v>
      </c>
      <c r="D41002">
        <v>1</v>
      </c>
    </row>
    <row r="41003" spans="1:4">
      <c r="A41003">
        <v>41002</v>
      </c>
      <c r="B41003">
        <v>18060</v>
      </c>
      <c r="C41003" t="s">
        <v>19</v>
      </c>
      <c r="D41003">
        <v>1</v>
      </c>
    </row>
    <row r="41004" spans="1:4">
      <c r="A41004">
        <v>41003</v>
      </c>
      <c r="B41004">
        <v>18060</v>
      </c>
      <c r="C41004" t="s">
        <v>47</v>
      </c>
      <c r="D41004">
        <v>1</v>
      </c>
    </row>
    <row r="41005" spans="1:4">
      <c r="A41005">
        <v>41004</v>
      </c>
      <c r="B41005">
        <v>18060</v>
      </c>
      <c r="C41005" t="s">
        <v>49</v>
      </c>
      <c r="D41005">
        <v>1</v>
      </c>
    </row>
    <row r="41006" spans="1:4">
      <c r="A41006">
        <v>41005</v>
      </c>
      <c r="B41006">
        <v>18061</v>
      </c>
      <c r="C41006" t="s">
        <v>29</v>
      </c>
      <c r="D41006">
        <v>1</v>
      </c>
    </row>
    <row r="41007" spans="1:4">
      <c r="A41007">
        <v>41006</v>
      </c>
      <c r="B41007">
        <v>18061</v>
      </c>
      <c r="C41007" t="s">
        <v>64</v>
      </c>
      <c r="D41007">
        <v>1</v>
      </c>
    </row>
    <row r="41008" spans="1:4">
      <c r="A41008">
        <v>41007</v>
      </c>
      <c r="B41008">
        <v>18061</v>
      </c>
      <c r="C41008" t="s">
        <v>65</v>
      </c>
      <c r="D41008">
        <v>1</v>
      </c>
    </row>
    <row r="41009" spans="1:4">
      <c r="A41009">
        <v>41008</v>
      </c>
      <c r="B41009">
        <v>18062</v>
      </c>
      <c r="C41009" t="s">
        <v>53</v>
      </c>
      <c r="D41009">
        <v>1</v>
      </c>
    </row>
    <row r="41010" spans="1:4">
      <c r="A41010">
        <v>41009</v>
      </c>
      <c r="B41010">
        <v>18062</v>
      </c>
      <c r="C41010" t="s">
        <v>64</v>
      </c>
      <c r="D41010">
        <v>1</v>
      </c>
    </row>
    <row r="41011" spans="1:4">
      <c r="A41011">
        <v>41010</v>
      </c>
      <c r="B41011">
        <v>18062</v>
      </c>
      <c r="C41011" t="s">
        <v>41</v>
      </c>
      <c r="D41011">
        <v>1</v>
      </c>
    </row>
    <row r="41012" spans="1:4">
      <c r="A41012">
        <v>41011</v>
      </c>
      <c r="B41012">
        <v>18062</v>
      </c>
      <c r="C41012" t="s">
        <v>9</v>
      </c>
      <c r="D41012">
        <v>1</v>
      </c>
    </row>
    <row r="41013" spans="1:4">
      <c r="A41013">
        <v>41012</v>
      </c>
      <c r="B41013">
        <v>18063</v>
      </c>
      <c r="C41013" t="s">
        <v>35</v>
      </c>
      <c r="D41013">
        <v>1</v>
      </c>
    </row>
    <row r="41014" spans="1:4">
      <c r="A41014">
        <v>41013</v>
      </c>
      <c r="B41014">
        <v>18064</v>
      </c>
      <c r="C41014" t="s">
        <v>56</v>
      </c>
      <c r="D41014">
        <v>1</v>
      </c>
    </row>
    <row r="41015" spans="1:4">
      <c r="A41015">
        <v>41014</v>
      </c>
      <c r="B41015">
        <v>18065</v>
      </c>
      <c r="C41015" t="s">
        <v>6</v>
      </c>
      <c r="D41015">
        <v>1</v>
      </c>
    </row>
    <row r="41016" spans="1:4">
      <c r="A41016">
        <v>41015</v>
      </c>
      <c r="B41016">
        <v>18066</v>
      </c>
      <c r="C41016" t="s">
        <v>31</v>
      </c>
      <c r="D41016">
        <v>1</v>
      </c>
    </row>
    <row r="41017" spans="1:4">
      <c r="A41017">
        <v>41016</v>
      </c>
      <c r="B41017">
        <v>18067</v>
      </c>
      <c r="C41017" t="s">
        <v>25</v>
      </c>
      <c r="D41017">
        <v>1</v>
      </c>
    </row>
    <row r="41018" spans="1:4">
      <c r="A41018">
        <v>41017</v>
      </c>
      <c r="B41018">
        <v>18067</v>
      </c>
      <c r="C41018" t="s">
        <v>64</v>
      </c>
      <c r="D41018">
        <v>1</v>
      </c>
    </row>
    <row r="41019" spans="1:4">
      <c r="A41019">
        <v>41018</v>
      </c>
      <c r="B41019">
        <v>18067</v>
      </c>
      <c r="C41019" t="s">
        <v>24</v>
      </c>
      <c r="D41019">
        <v>1</v>
      </c>
    </row>
    <row r="41020" spans="1:4">
      <c r="A41020">
        <v>41019</v>
      </c>
      <c r="B41020">
        <v>18068</v>
      </c>
      <c r="C41020" t="s">
        <v>15</v>
      </c>
      <c r="D41020">
        <v>1</v>
      </c>
    </row>
    <row r="41021" spans="1:4">
      <c r="A41021">
        <v>41020</v>
      </c>
      <c r="B41021">
        <v>18068</v>
      </c>
      <c r="C41021" t="s">
        <v>17</v>
      </c>
      <c r="D41021">
        <v>1</v>
      </c>
    </row>
    <row r="41022" spans="1:4">
      <c r="A41022">
        <v>41021</v>
      </c>
      <c r="B41022">
        <v>18068</v>
      </c>
      <c r="C41022" t="s">
        <v>84</v>
      </c>
      <c r="D41022">
        <v>1</v>
      </c>
    </row>
    <row r="41023" spans="1:4">
      <c r="A41023">
        <v>41022</v>
      </c>
      <c r="B41023">
        <v>18068</v>
      </c>
      <c r="C41023" t="s">
        <v>73</v>
      </c>
      <c r="D41023">
        <v>1</v>
      </c>
    </row>
    <row r="41024" spans="1:4">
      <c r="A41024">
        <v>41023</v>
      </c>
      <c r="B41024">
        <v>18069</v>
      </c>
      <c r="C41024" t="s">
        <v>47</v>
      </c>
      <c r="D41024">
        <v>1</v>
      </c>
    </row>
    <row r="41025" spans="1:4">
      <c r="A41025">
        <v>41024</v>
      </c>
      <c r="B41025">
        <v>18069</v>
      </c>
      <c r="C41025" t="s">
        <v>20</v>
      </c>
      <c r="D41025">
        <v>1</v>
      </c>
    </row>
    <row r="41026" spans="1:4">
      <c r="A41026">
        <v>41025</v>
      </c>
      <c r="B41026">
        <v>18070</v>
      </c>
      <c r="C41026" t="s">
        <v>40</v>
      </c>
      <c r="D41026">
        <v>1</v>
      </c>
    </row>
    <row r="41027" spans="1:4">
      <c r="A41027">
        <v>41026</v>
      </c>
      <c r="B41027">
        <v>18071</v>
      </c>
      <c r="C41027" t="s">
        <v>31</v>
      </c>
      <c r="D41027">
        <v>1</v>
      </c>
    </row>
    <row r="41028" spans="1:4">
      <c r="A41028">
        <v>41027</v>
      </c>
      <c r="B41028">
        <v>18071</v>
      </c>
      <c r="C41028" t="s">
        <v>30</v>
      </c>
      <c r="D41028">
        <v>1</v>
      </c>
    </row>
    <row r="41029" spans="1:4">
      <c r="A41029">
        <v>41028</v>
      </c>
      <c r="B41029">
        <v>18071</v>
      </c>
      <c r="C41029" t="s">
        <v>71</v>
      </c>
      <c r="D41029">
        <v>1</v>
      </c>
    </row>
    <row r="41030" spans="1:4">
      <c r="A41030">
        <v>41029</v>
      </c>
      <c r="B41030">
        <v>18072</v>
      </c>
      <c r="C41030" t="s">
        <v>62</v>
      </c>
      <c r="D41030">
        <v>1</v>
      </c>
    </row>
    <row r="41031" spans="1:4">
      <c r="A41031">
        <v>41030</v>
      </c>
      <c r="B41031">
        <v>18073</v>
      </c>
      <c r="C41031" t="s">
        <v>6</v>
      </c>
      <c r="D41031">
        <v>1</v>
      </c>
    </row>
    <row r="41032" spans="1:4">
      <c r="A41032">
        <v>41031</v>
      </c>
      <c r="B41032">
        <v>18073</v>
      </c>
      <c r="C41032" t="s">
        <v>46</v>
      </c>
      <c r="D41032">
        <v>1</v>
      </c>
    </row>
    <row r="41033" spans="1:4">
      <c r="A41033">
        <v>41032</v>
      </c>
      <c r="B41033">
        <v>18073</v>
      </c>
      <c r="C41033" t="s">
        <v>51</v>
      </c>
      <c r="D41033">
        <v>1</v>
      </c>
    </row>
    <row r="41034" spans="1:4">
      <c r="A41034">
        <v>41033</v>
      </c>
      <c r="B41034">
        <v>18073</v>
      </c>
      <c r="C41034" t="s">
        <v>73</v>
      </c>
      <c r="D41034">
        <v>1</v>
      </c>
    </row>
    <row r="41035" spans="1:4">
      <c r="A41035">
        <v>41034</v>
      </c>
      <c r="B41035">
        <v>18074</v>
      </c>
      <c r="C41035" t="s">
        <v>88</v>
      </c>
      <c r="D41035">
        <v>1</v>
      </c>
    </row>
    <row r="41036" spans="1:4">
      <c r="A41036">
        <v>41035</v>
      </c>
      <c r="B41036">
        <v>18074</v>
      </c>
      <c r="C41036" t="s">
        <v>8</v>
      </c>
      <c r="D41036">
        <v>1</v>
      </c>
    </row>
    <row r="41037" spans="1:4">
      <c r="A41037">
        <v>41036</v>
      </c>
      <c r="B41037">
        <v>18075</v>
      </c>
      <c r="C41037" t="s">
        <v>26</v>
      </c>
      <c r="D41037">
        <v>1</v>
      </c>
    </row>
    <row r="41038" spans="1:4">
      <c r="A41038">
        <v>41037</v>
      </c>
      <c r="B41038">
        <v>18075</v>
      </c>
      <c r="C41038" t="s">
        <v>20</v>
      </c>
      <c r="D41038">
        <v>1</v>
      </c>
    </row>
    <row r="41039" spans="1:4">
      <c r="A41039">
        <v>41038</v>
      </c>
      <c r="B41039">
        <v>18075</v>
      </c>
      <c r="C41039" t="s">
        <v>66</v>
      </c>
      <c r="D41039">
        <v>1</v>
      </c>
    </row>
    <row r="41040" spans="1:4">
      <c r="A41040">
        <v>41039</v>
      </c>
      <c r="B41040">
        <v>18076</v>
      </c>
      <c r="C41040" t="s">
        <v>38</v>
      </c>
      <c r="D41040">
        <v>1</v>
      </c>
    </row>
    <row r="41041" spans="1:4">
      <c r="A41041">
        <v>41040</v>
      </c>
      <c r="B41041">
        <v>18076</v>
      </c>
      <c r="C41041" t="s">
        <v>58</v>
      </c>
      <c r="D41041">
        <v>1</v>
      </c>
    </row>
    <row r="41042" spans="1:4">
      <c r="A41042">
        <v>41041</v>
      </c>
      <c r="B41042">
        <v>18077</v>
      </c>
      <c r="C41042" t="s">
        <v>27</v>
      </c>
      <c r="D41042">
        <v>1</v>
      </c>
    </row>
    <row r="41043" spans="1:4">
      <c r="A41043">
        <v>41042</v>
      </c>
      <c r="B41043">
        <v>18077</v>
      </c>
      <c r="C41043" t="s">
        <v>78</v>
      </c>
      <c r="D41043">
        <v>1</v>
      </c>
    </row>
    <row r="41044" spans="1:4">
      <c r="A41044">
        <v>41043</v>
      </c>
      <c r="B41044">
        <v>18077</v>
      </c>
      <c r="C41044" t="s">
        <v>28</v>
      </c>
      <c r="D41044">
        <v>1</v>
      </c>
    </row>
    <row r="41045" spans="1:4">
      <c r="A41045">
        <v>41044</v>
      </c>
      <c r="B41045">
        <v>18078</v>
      </c>
      <c r="C41045" t="s">
        <v>5</v>
      </c>
      <c r="D41045">
        <v>1</v>
      </c>
    </row>
    <row r="41046" spans="1:4">
      <c r="A41046">
        <v>41045</v>
      </c>
      <c r="B41046">
        <v>18078</v>
      </c>
      <c r="C41046" t="s">
        <v>36</v>
      </c>
      <c r="D41046">
        <v>1</v>
      </c>
    </row>
    <row r="41047" spans="1:4">
      <c r="A41047">
        <v>41046</v>
      </c>
      <c r="B41047">
        <v>18078</v>
      </c>
      <c r="C41047" t="s">
        <v>38</v>
      </c>
      <c r="D41047">
        <v>1</v>
      </c>
    </row>
    <row r="41048" spans="1:4">
      <c r="A41048">
        <v>41047</v>
      </c>
      <c r="B41048">
        <v>18078</v>
      </c>
      <c r="C41048" t="s">
        <v>23</v>
      </c>
      <c r="D41048">
        <v>1</v>
      </c>
    </row>
    <row r="41049" spans="1:4">
      <c r="A41049">
        <v>41048</v>
      </c>
      <c r="B41049">
        <v>18079</v>
      </c>
      <c r="C41049" t="s">
        <v>41</v>
      </c>
      <c r="D41049">
        <v>1</v>
      </c>
    </row>
    <row r="41050" spans="1:4">
      <c r="A41050">
        <v>41049</v>
      </c>
      <c r="B41050">
        <v>18079</v>
      </c>
      <c r="C41050" t="s">
        <v>92</v>
      </c>
      <c r="D41050">
        <v>1</v>
      </c>
    </row>
    <row r="41051" spans="1:4">
      <c r="A41051">
        <v>41050</v>
      </c>
      <c r="B41051">
        <v>18079</v>
      </c>
      <c r="C41051" t="s">
        <v>40</v>
      </c>
      <c r="D41051">
        <v>1</v>
      </c>
    </row>
    <row r="41052" spans="1:4">
      <c r="A41052">
        <v>41051</v>
      </c>
      <c r="B41052">
        <v>18080</v>
      </c>
      <c r="C41052" t="s">
        <v>66</v>
      </c>
      <c r="D41052">
        <v>1</v>
      </c>
    </row>
    <row r="41053" spans="1:4">
      <c r="A41053">
        <v>41052</v>
      </c>
      <c r="B41053">
        <v>18081</v>
      </c>
      <c r="C41053" t="s">
        <v>5</v>
      </c>
      <c r="D41053">
        <v>1</v>
      </c>
    </row>
    <row r="41054" spans="1:4">
      <c r="A41054">
        <v>41053</v>
      </c>
      <c r="B41054">
        <v>18081</v>
      </c>
      <c r="C41054" t="s">
        <v>33</v>
      </c>
      <c r="D41054">
        <v>1</v>
      </c>
    </row>
    <row r="41055" spans="1:4">
      <c r="A41055">
        <v>41054</v>
      </c>
      <c r="B41055">
        <v>18081</v>
      </c>
      <c r="C41055" t="s">
        <v>83</v>
      </c>
      <c r="D41055">
        <v>1</v>
      </c>
    </row>
    <row r="41056" spans="1:4">
      <c r="A41056">
        <v>41055</v>
      </c>
      <c r="B41056">
        <v>18081</v>
      </c>
      <c r="C41056" t="s">
        <v>23</v>
      </c>
      <c r="D41056">
        <v>1</v>
      </c>
    </row>
    <row r="41057" spans="1:4">
      <c r="A41057">
        <v>41056</v>
      </c>
      <c r="B41057">
        <v>18082</v>
      </c>
      <c r="C41057" t="s">
        <v>30</v>
      </c>
      <c r="D41057">
        <v>1</v>
      </c>
    </row>
    <row r="41058" spans="1:4">
      <c r="A41058">
        <v>41057</v>
      </c>
      <c r="B41058">
        <v>18082</v>
      </c>
      <c r="C41058" t="s">
        <v>33</v>
      </c>
      <c r="D41058">
        <v>1</v>
      </c>
    </row>
    <row r="41059" spans="1:4">
      <c r="A41059">
        <v>41058</v>
      </c>
      <c r="B41059">
        <v>18082</v>
      </c>
      <c r="C41059" t="s">
        <v>46</v>
      </c>
      <c r="D41059">
        <v>1</v>
      </c>
    </row>
    <row r="41060" spans="1:4">
      <c r="A41060">
        <v>41059</v>
      </c>
      <c r="B41060">
        <v>18082</v>
      </c>
      <c r="C41060" t="s">
        <v>48</v>
      </c>
      <c r="D41060">
        <v>1</v>
      </c>
    </row>
    <row r="41061" spans="1:4">
      <c r="A41061">
        <v>41060</v>
      </c>
      <c r="B41061">
        <v>18083</v>
      </c>
      <c r="C41061" t="s">
        <v>91</v>
      </c>
      <c r="D41061">
        <v>1</v>
      </c>
    </row>
    <row r="41062" spans="1:4">
      <c r="A41062">
        <v>41061</v>
      </c>
      <c r="B41062">
        <v>18083</v>
      </c>
      <c r="C41062" t="s">
        <v>80</v>
      </c>
      <c r="D41062">
        <v>1</v>
      </c>
    </row>
    <row r="41063" spans="1:4">
      <c r="A41063">
        <v>41062</v>
      </c>
      <c r="B41063">
        <v>18083</v>
      </c>
      <c r="C41063" t="s">
        <v>9</v>
      </c>
      <c r="D41063">
        <v>1</v>
      </c>
    </row>
    <row r="41064" spans="1:4">
      <c r="A41064">
        <v>41063</v>
      </c>
      <c r="B41064">
        <v>18084</v>
      </c>
      <c r="C41064" t="s">
        <v>35</v>
      </c>
      <c r="D41064">
        <v>1</v>
      </c>
    </row>
    <row r="41065" spans="1:4">
      <c r="A41065">
        <v>41064</v>
      </c>
      <c r="B41065">
        <v>18084</v>
      </c>
      <c r="C41065" t="s">
        <v>4</v>
      </c>
      <c r="D41065">
        <v>1</v>
      </c>
    </row>
    <row r="41066" spans="1:4">
      <c r="A41066">
        <v>41065</v>
      </c>
      <c r="B41066">
        <v>18085</v>
      </c>
      <c r="C41066" t="s">
        <v>26</v>
      </c>
      <c r="D41066">
        <v>1</v>
      </c>
    </row>
    <row r="41067" spans="1:4">
      <c r="A41067">
        <v>41066</v>
      </c>
      <c r="B41067">
        <v>18086</v>
      </c>
      <c r="C41067" t="s">
        <v>39</v>
      </c>
      <c r="D41067">
        <v>1</v>
      </c>
    </row>
    <row r="41068" spans="1:4">
      <c r="A41068">
        <v>41067</v>
      </c>
      <c r="B41068">
        <v>18086</v>
      </c>
      <c r="C41068" t="s">
        <v>9</v>
      </c>
      <c r="D41068">
        <v>1</v>
      </c>
    </row>
    <row r="41069" spans="1:4">
      <c r="A41069">
        <v>41068</v>
      </c>
      <c r="B41069">
        <v>18087</v>
      </c>
      <c r="C41069" t="s">
        <v>57</v>
      </c>
      <c r="D41069">
        <v>1</v>
      </c>
    </row>
    <row r="41070" spans="1:4">
      <c r="A41070">
        <v>41069</v>
      </c>
      <c r="B41070">
        <v>18087</v>
      </c>
      <c r="C41070" t="s">
        <v>34</v>
      </c>
      <c r="D41070">
        <v>1</v>
      </c>
    </row>
    <row r="41071" spans="1:4">
      <c r="A41071">
        <v>41070</v>
      </c>
      <c r="B41071">
        <v>18088</v>
      </c>
      <c r="C41071" t="s">
        <v>42</v>
      </c>
      <c r="D41071">
        <v>1</v>
      </c>
    </row>
    <row r="41072" spans="1:4">
      <c r="A41072">
        <v>41071</v>
      </c>
      <c r="B41072">
        <v>18089</v>
      </c>
      <c r="C41072" t="s">
        <v>26</v>
      </c>
      <c r="D41072">
        <v>1</v>
      </c>
    </row>
    <row r="41073" spans="1:4">
      <c r="A41073">
        <v>41072</v>
      </c>
      <c r="B41073">
        <v>18090</v>
      </c>
      <c r="C41073" t="s">
        <v>23</v>
      </c>
      <c r="D41073">
        <v>1</v>
      </c>
    </row>
    <row r="41074" spans="1:4">
      <c r="A41074">
        <v>41073</v>
      </c>
      <c r="B41074">
        <v>18090</v>
      </c>
      <c r="C41074" t="s">
        <v>20</v>
      </c>
      <c r="D41074">
        <v>1</v>
      </c>
    </row>
    <row r="41075" spans="1:4">
      <c r="A41075">
        <v>41074</v>
      </c>
      <c r="B41075">
        <v>18091</v>
      </c>
      <c r="C41075" t="s">
        <v>31</v>
      </c>
      <c r="D41075">
        <v>1</v>
      </c>
    </row>
    <row r="41076" spans="1:4">
      <c r="A41076">
        <v>41075</v>
      </c>
      <c r="B41076">
        <v>18092</v>
      </c>
      <c r="C41076" t="s">
        <v>73</v>
      </c>
      <c r="D41076">
        <v>1</v>
      </c>
    </row>
    <row r="41077" spans="1:4">
      <c r="A41077">
        <v>41076</v>
      </c>
      <c r="B41077">
        <v>18093</v>
      </c>
      <c r="C41077" t="s">
        <v>56</v>
      </c>
      <c r="D41077">
        <v>1</v>
      </c>
    </row>
    <row r="41078" spans="1:4">
      <c r="A41078">
        <v>41077</v>
      </c>
      <c r="B41078">
        <v>18094</v>
      </c>
      <c r="C41078" t="s">
        <v>46</v>
      </c>
      <c r="D41078">
        <v>1</v>
      </c>
    </row>
    <row r="41079" spans="1:4">
      <c r="A41079">
        <v>41078</v>
      </c>
      <c r="B41079">
        <v>18095</v>
      </c>
      <c r="C41079" t="s">
        <v>82</v>
      </c>
      <c r="D41079">
        <v>1</v>
      </c>
    </row>
    <row r="41080" spans="1:4">
      <c r="A41080">
        <v>41079</v>
      </c>
      <c r="B41080">
        <v>18095</v>
      </c>
      <c r="C41080" t="s">
        <v>42</v>
      </c>
      <c r="D41080">
        <v>1</v>
      </c>
    </row>
    <row r="41081" spans="1:4">
      <c r="A41081">
        <v>41080</v>
      </c>
      <c r="B41081">
        <v>18096</v>
      </c>
      <c r="C41081" t="s">
        <v>6</v>
      </c>
      <c r="D41081">
        <v>1</v>
      </c>
    </row>
    <row r="41082" spans="1:4">
      <c r="A41082">
        <v>41081</v>
      </c>
      <c r="B41082">
        <v>18096</v>
      </c>
      <c r="C41082" t="s">
        <v>24</v>
      </c>
      <c r="D41082">
        <v>1</v>
      </c>
    </row>
    <row r="41083" spans="1:4">
      <c r="A41083">
        <v>41082</v>
      </c>
      <c r="B41083">
        <v>18097</v>
      </c>
      <c r="C41083" t="s">
        <v>46</v>
      </c>
      <c r="D41083">
        <v>1</v>
      </c>
    </row>
    <row r="41084" spans="1:4">
      <c r="A41084">
        <v>41083</v>
      </c>
      <c r="B41084">
        <v>18098</v>
      </c>
      <c r="C41084" t="s">
        <v>31</v>
      </c>
      <c r="D41084">
        <v>1</v>
      </c>
    </row>
    <row r="41085" spans="1:4">
      <c r="A41085">
        <v>41084</v>
      </c>
      <c r="B41085">
        <v>18098</v>
      </c>
      <c r="C41085" t="s">
        <v>26</v>
      </c>
      <c r="D41085">
        <v>1</v>
      </c>
    </row>
    <row r="41086" spans="1:4">
      <c r="A41086">
        <v>41085</v>
      </c>
      <c r="B41086">
        <v>18098</v>
      </c>
      <c r="C41086" t="s">
        <v>27</v>
      </c>
      <c r="D41086">
        <v>1</v>
      </c>
    </row>
    <row r="41087" spans="1:4">
      <c r="A41087">
        <v>41086</v>
      </c>
      <c r="B41087">
        <v>18098</v>
      </c>
      <c r="C41087" t="s">
        <v>56</v>
      </c>
      <c r="D41087">
        <v>1</v>
      </c>
    </row>
    <row r="41088" spans="1:4">
      <c r="A41088">
        <v>41087</v>
      </c>
      <c r="B41088">
        <v>18099</v>
      </c>
      <c r="C41088" t="s">
        <v>63</v>
      </c>
      <c r="D41088">
        <v>1</v>
      </c>
    </row>
    <row r="41089" spans="1:4">
      <c r="A41089">
        <v>41088</v>
      </c>
      <c r="B41089">
        <v>18100</v>
      </c>
      <c r="C41089" t="s">
        <v>45</v>
      </c>
      <c r="D41089">
        <v>1</v>
      </c>
    </row>
    <row r="41090" spans="1:4">
      <c r="A41090">
        <v>41089</v>
      </c>
      <c r="B41090">
        <v>18100</v>
      </c>
      <c r="C41090" t="s">
        <v>37</v>
      </c>
      <c r="D41090">
        <v>1</v>
      </c>
    </row>
    <row r="41091" spans="1:4">
      <c r="A41091">
        <v>41090</v>
      </c>
      <c r="B41091">
        <v>18100</v>
      </c>
      <c r="C41091" t="s">
        <v>41</v>
      </c>
      <c r="D41091">
        <v>1</v>
      </c>
    </row>
    <row r="41092" spans="1:4">
      <c r="A41092">
        <v>41091</v>
      </c>
      <c r="B41092">
        <v>18101</v>
      </c>
      <c r="C41092" t="s">
        <v>31</v>
      </c>
      <c r="D41092">
        <v>1</v>
      </c>
    </row>
    <row r="41093" spans="1:4">
      <c r="A41093">
        <v>41092</v>
      </c>
      <c r="B41093">
        <v>18102</v>
      </c>
      <c r="C41093" t="s">
        <v>18</v>
      </c>
      <c r="D41093">
        <v>1</v>
      </c>
    </row>
    <row r="41094" spans="1:4">
      <c r="A41094">
        <v>41093</v>
      </c>
      <c r="B41094">
        <v>18103</v>
      </c>
      <c r="C41094" t="s">
        <v>93</v>
      </c>
      <c r="D41094">
        <v>1</v>
      </c>
    </row>
    <row r="41095" spans="1:4">
      <c r="A41095">
        <v>41094</v>
      </c>
      <c r="B41095">
        <v>18104</v>
      </c>
      <c r="C41095" t="s">
        <v>5</v>
      </c>
      <c r="D41095">
        <v>1</v>
      </c>
    </row>
    <row r="41096" spans="1:4">
      <c r="A41096">
        <v>41095</v>
      </c>
      <c r="B41096">
        <v>18105</v>
      </c>
      <c r="C41096" t="s">
        <v>26</v>
      </c>
      <c r="D41096">
        <v>1</v>
      </c>
    </row>
    <row r="41097" spans="1:4">
      <c r="A41097">
        <v>41096</v>
      </c>
      <c r="B41097">
        <v>18105</v>
      </c>
      <c r="C41097" t="s">
        <v>60</v>
      </c>
      <c r="D41097">
        <v>1</v>
      </c>
    </row>
    <row r="41098" spans="1:4">
      <c r="A41098">
        <v>41097</v>
      </c>
      <c r="B41098">
        <v>18106</v>
      </c>
      <c r="C41098" t="s">
        <v>23</v>
      </c>
      <c r="D41098">
        <v>1</v>
      </c>
    </row>
    <row r="41099" spans="1:4">
      <c r="A41099">
        <v>41098</v>
      </c>
      <c r="B41099">
        <v>18106</v>
      </c>
      <c r="C41099" t="s">
        <v>58</v>
      </c>
      <c r="D41099">
        <v>1</v>
      </c>
    </row>
    <row r="41100" spans="1:4">
      <c r="A41100">
        <v>41099</v>
      </c>
      <c r="B41100">
        <v>18106</v>
      </c>
      <c r="C41100" t="s">
        <v>63</v>
      </c>
      <c r="D41100">
        <v>1</v>
      </c>
    </row>
    <row r="41101" spans="1:4">
      <c r="A41101">
        <v>41100</v>
      </c>
      <c r="B41101">
        <v>18107</v>
      </c>
      <c r="C41101" t="s">
        <v>28</v>
      </c>
      <c r="D41101">
        <v>1</v>
      </c>
    </row>
    <row r="41102" spans="1:4">
      <c r="A41102">
        <v>41101</v>
      </c>
      <c r="B41102">
        <v>18107</v>
      </c>
      <c r="C41102" t="s">
        <v>9</v>
      </c>
      <c r="D41102">
        <v>1</v>
      </c>
    </row>
    <row r="41103" spans="1:4">
      <c r="A41103">
        <v>41102</v>
      </c>
      <c r="B41103">
        <v>18108</v>
      </c>
      <c r="C41103" t="s">
        <v>5</v>
      </c>
      <c r="D41103">
        <v>1</v>
      </c>
    </row>
    <row r="41104" spans="1:4">
      <c r="A41104">
        <v>41103</v>
      </c>
      <c r="B41104">
        <v>18108</v>
      </c>
      <c r="C41104" t="s">
        <v>85</v>
      </c>
      <c r="D41104">
        <v>1</v>
      </c>
    </row>
    <row r="41105" spans="1:4">
      <c r="A41105">
        <v>41104</v>
      </c>
      <c r="B41105">
        <v>18108</v>
      </c>
      <c r="C41105" t="s">
        <v>63</v>
      </c>
      <c r="D41105">
        <v>1</v>
      </c>
    </row>
    <row r="41106" spans="1:4">
      <c r="A41106">
        <v>41105</v>
      </c>
      <c r="B41106">
        <v>18109</v>
      </c>
      <c r="C41106" t="s">
        <v>68</v>
      </c>
      <c r="D41106">
        <v>1</v>
      </c>
    </row>
    <row r="41107" spans="1:4">
      <c r="A41107">
        <v>41106</v>
      </c>
      <c r="B41107">
        <v>18110</v>
      </c>
      <c r="C41107" t="s">
        <v>31</v>
      </c>
      <c r="D41107">
        <v>1</v>
      </c>
    </row>
    <row r="41108" spans="1:4">
      <c r="A41108">
        <v>41107</v>
      </c>
      <c r="B41108">
        <v>18110</v>
      </c>
      <c r="C41108" t="s">
        <v>26</v>
      </c>
      <c r="D41108">
        <v>1</v>
      </c>
    </row>
    <row r="41109" spans="1:4">
      <c r="A41109">
        <v>41108</v>
      </c>
      <c r="B41109">
        <v>18110</v>
      </c>
      <c r="C41109" t="s">
        <v>27</v>
      </c>
      <c r="D41109">
        <v>1</v>
      </c>
    </row>
    <row r="41110" spans="1:4">
      <c r="A41110">
        <v>41109</v>
      </c>
      <c r="B41110">
        <v>18110</v>
      </c>
      <c r="C41110" t="s">
        <v>33</v>
      </c>
      <c r="D41110">
        <v>1</v>
      </c>
    </row>
    <row r="41111" spans="1:4">
      <c r="A41111">
        <v>41110</v>
      </c>
      <c r="B41111">
        <v>18110</v>
      </c>
      <c r="C41111" t="s">
        <v>16</v>
      </c>
      <c r="D41111">
        <v>1</v>
      </c>
    </row>
    <row r="41112" spans="1:4">
      <c r="A41112">
        <v>41111</v>
      </c>
      <c r="B41112">
        <v>18110</v>
      </c>
      <c r="C41112" t="s">
        <v>8</v>
      </c>
      <c r="D41112">
        <v>1</v>
      </c>
    </row>
    <row r="41113" spans="1:4">
      <c r="A41113">
        <v>41112</v>
      </c>
      <c r="B41113">
        <v>18110</v>
      </c>
      <c r="C41113" t="s">
        <v>41</v>
      </c>
      <c r="D41113">
        <v>1</v>
      </c>
    </row>
    <row r="41114" spans="1:4">
      <c r="A41114">
        <v>41113</v>
      </c>
      <c r="B41114">
        <v>18110</v>
      </c>
      <c r="C41114" t="s">
        <v>51</v>
      </c>
      <c r="D41114">
        <v>1</v>
      </c>
    </row>
    <row r="41115" spans="1:4">
      <c r="A41115">
        <v>41114</v>
      </c>
      <c r="B41115">
        <v>18110</v>
      </c>
      <c r="C41115" t="s">
        <v>58</v>
      </c>
      <c r="D41115">
        <v>1</v>
      </c>
    </row>
    <row r="41116" spans="1:4">
      <c r="A41116">
        <v>41115</v>
      </c>
      <c r="B41116">
        <v>18110</v>
      </c>
      <c r="C41116" t="s">
        <v>56</v>
      </c>
      <c r="D41116">
        <v>1</v>
      </c>
    </row>
    <row r="41117" spans="1:4">
      <c r="A41117">
        <v>41116</v>
      </c>
      <c r="B41117">
        <v>18110</v>
      </c>
      <c r="C41117" t="s">
        <v>47</v>
      </c>
      <c r="D41117">
        <v>1</v>
      </c>
    </row>
    <row r="41118" spans="1:4">
      <c r="A41118">
        <v>41117</v>
      </c>
      <c r="B41118">
        <v>18110</v>
      </c>
      <c r="C41118" t="s">
        <v>48</v>
      </c>
      <c r="D41118">
        <v>1</v>
      </c>
    </row>
    <row r="41119" spans="1:4">
      <c r="A41119">
        <v>41118</v>
      </c>
      <c r="B41119">
        <v>18110</v>
      </c>
      <c r="C41119" t="s">
        <v>20</v>
      </c>
      <c r="D41119">
        <v>1</v>
      </c>
    </row>
    <row r="41120" spans="1:4">
      <c r="A41120">
        <v>41119</v>
      </c>
      <c r="B41120">
        <v>18110</v>
      </c>
      <c r="C41120" t="s">
        <v>21</v>
      </c>
      <c r="D41120">
        <v>1</v>
      </c>
    </row>
    <row r="41121" spans="1:4">
      <c r="A41121">
        <v>41120</v>
      </c>
      <c r="B41121">
        <v>18111</v>
      </c>
      <c r="C41121" t="s">
        <v>31</v>
      </c>
      <c r="D41121">
        <v>1</v>
      </c>
    </row>
    <row r="41122" spans="1:4">
      <c r="A41122">
        <v>41121</v>
      </c>
      <c r="B41122">
        <v>18111</v>
      </c>
      <c r="C41122" t="s">
        <v>42</v>
      </c>
      <c r="D41122">
        <v>1</v>
      </c>
    </row>
    <row r="41123" spans="1:4">
      <c r="A41123">
        <v>41122</v>
      </c>
      <c r="B41123">
        <v>18112</v>
      </c>
      <c r="C41123" t="s">
        <v>29</v>
      </c>
      <c r="D41123">
        <v>1</v>
      </c>
    </row>
    <row r="41124" spans="1:4">
      <c r="A41124">
        <v>41123</v>
      </c>
      <c r="B41124">
        <v>18112</v>
      </c>
      <c r="C41124" t="s">
        <v>55</v>
      </c>
      <c r="D41124">
        <v>1</v>
      </c>
    </row>
    <row r="41125" spans="1:4">
      <c r="A41125">
        <v>41124</v>
      </c>
      <c r="B41125">
        <v>18112</v>
      </c>
      <c r="C41125" t="s">
        <v>28</v>
      </c>
      <c r="D41125">
        <v>1</v>
      </c>
    </row>
    <row r="41126" spans="1:4">
      <c r="A41126">
        <v>41125</v>
      </c>
      <c r="B41126">
        <v>18113</v>
      </c>
      <c r="C41126" t="s">
        <v>61</v>
      </c>
      <c r="D41126">
        <v>1</v>
      </c>
    </row>
    <row r="41127" spans="1:4">
      <c r="A41127">
        <v>41126</v>
      </c>
      <c r="B41127">
        <v>18113</v>
      </c>
      <c r="C41127" t="s">
        <v>10</v>
      </c>
      <c r="D41127">
        <v>1</v>
      </c>
    </row>
    <row r="41128" spans="1:4">
      <c r="A41128">
        <v>41127</v>
      </c>
      <c r="B41128">
        <v>18114</v>
      </c>
      <c r="C41128" t="s">
        <v>33</v>
      </c>
      <c r="D41128">
        <v>1</v>
      </c>
    </row>
    <row r="41129" spans="1:4">
      <c r="A41129">
        <v>41128</v>
      </c>
      <c r="B41129">
        <v>18114</v>
      </c>
      <c r="C41129" t="s">
        <v>64</v>
      </c>
      <c r="D41129">
        <v>1</v>
      </c>
    </row>
    <row r="41130" spans="1:4">
      <c r="A41130">
        <v>41129</v>
      </c>
      <c r="B41130">
        <v>18115</v>
      </c>
      <c r="C41130" t="s">
        <v>15</v>
      </c>
      <c r="D41130">
        <v>1</v>
      </c>
    </row>
    <row r="41131" spans="1:4">
      <c r="A41131">
        <v>41130</v>
      </c>
      <c r="B41131">
        <v>18115</v>
      </c>
      <c r="C41131" t="s">
        <v>58</v>
      </c>
      <c r="D41131">
        <v>1</v>
      </c>
    </row>
    <row r="41132" spans="1:4">
      <c r="A41132">
        <v>41131</v>
      </c>
      <c r="B41132">
        <v>18115</v>
      </c>
      <c r="C41132" t="s">
        <v>74</v>
      </c>
      <c r="D41132">
        <v>1</v>
      </c>
    </row>
    <row r="41133" spans="1:4">
      <c r="A41133">
        <v>41132</v>
      </c>
      <c r="B41133">
        <v>18116</v>
      </c>
      <c r="C41133" t="s">
        <v>25</v>
      </c>
      <c r="D41133">
        <v>1</v>
      </c>
    </row>
    <row r="41134" spans="1:4">
      <c r="A41134">
        <v>41133</v>
      </c>
      <c r="B41134">
        <v>18116</v>
      </c>
      <c r="C41134" t="s">
        <v>44</v>
      </c>
      <c r="D41134">
        <v>1</v>
      </c>
    </row>
    <row r="41135" spans="1:4">
      <c r="A41135">
        <v>41134</v>
      </c>
      <c r="B41135">
        <v>18117</v>
      </c>
      <c r="C41135" t="s">
        <v>64</v>
      </c>
      <c r="D41135">
        <v>1</v>
      </c>
    </row>
    <row r="41136" spans="1:4">
      <c r="A41136">
        <v>41135</v>
      </c>
      <c r="B41136">
        <v>18118</v>
      </c>
      <c r="C41136" t="s">
        <v>16</v>
      </c>
      <c r="D41136">
        <v>1</v>
      </c>
    </row>
    <row r="41137" spans="1:4">
      <c r="A41137">
        <v>41136</v>
      </c>
      <c r="B41137">
        <v>18118</v>
      </c>
      <c r="C41137" t="s">
        <v>10</v>
      </c>
      <c r="D41137">
        <v>1</v>
      </c>
    </row>
    <row r="41138" spans="1:4">
      <c r="A41138">
        <v>41137</v>
      </c>
      <c r="B41138">
        <v>18118</v>
      </c>
      <c r="C41138" t="s">
        <v>68</v>
      </c>
      <c r="D41138">
        <v>1</v>
      </c>
    </row>
    <row r="41139" spans="1:4">
      <c r="A41139">
        <v>41138</v>
      </c>
      <c r="B41139">
        <v>18118</v>
      </c>
      <c r="C41139" t="s">
        <v>23</v>
      </c>
      <c r="D41139">
        <v>1</v>
      </c>
    </row>
    <row r="41140" spans="1:4">
      <c r="A41140">
        <v>41139</v>
      </c>
      <c r="B41140">
        <v>18119</v>
      </c>
      <c r="C41140" t="s">
        <v>26</v>
      </c>
      <c r="D41140">
        <v>1</v>
      </c>
    </row>
    <row r="41141" spans="1:4">
      <c r="A41141">
        <v>41140</v>
      </c>
      <c r="B41141">
        <v>18119</v>
      </c>
      <c r="C41141" t="s">
        <v>17</v>
      </c>
      <c r="D41141">
        <v>1</v>
      </c>
    </row>
    <row r="41142" spans="1:4">
      <c r="A41142">
        <v>41141</v>
      </c>
      <c r="B41142">
        <v>18120</v>
      </c>
      <c r="C41142" t="s">
        <v>6</v>
      </c>
      <c r="D41142">
        <v>1</v>
      </c>
    </row>
    <row r="41143" spans="1:4">
      <c r="A41143">
        <v>41142</v>
      </c>
      <c r="B41143">
        <v>18121</v>
      </c>
      <c r="C41143" t="s">
        <v>27</v>
      </c>
      <c r="D41143">
        <v>1</v>
      </c>
    </row>
    <row r="41144" spans="1:4">
      <c r="A41144">
        <v>41143</v>
      </c>
      <c r="B41144">
        <v>18121</v>
      </c>
      <c r="C41144" t="s">
        <v>82</v>
      </c>
      <c r="D41144">
        <v>1</v>
      </c>
    </row>
    <row r="41145" spans="1:4">
      <c r="A41145">
        <v>41144</v>
      </c>
      <c r="B41145">
        <v>18122</v>
      </c>
      <c r="C41145" t="s">
        <v>31</v>
      </c>
      <c r="D41145">
        <v>1</v>
      </c>
    </row>
    <row r="41146" spans="1:4">
      <c r="A41146">
        <v>41145</v>
      </c>
      <c r="B41146">
        <v>18122</v>
      </c>
      <c r="C41146" t="s">
        <v>10</v>
      </c>
      <c r="D41146">
        <v>1</v>
      </c>
    </row>
    <row r="41147" spans="1:4">
      <c r="A41147">
        <v>41146</v>
      </c>
      <c r="B41147">
        <v>18123</v>
      </c>
      <c r="C41147" t="s">
        <v>48</v>
      </c>
      <c r="D41147">
        <v>1</v>
      </c>
    </row>
    <row r="41148" spans="1:4">
      <c r="A41148">
        <v>41147</v>
      </c>
      <c r="B41148">
        <v>18123</v>
      </c>
      <c r="C41148" t="s">
        <v>20</v>
      </c>
      <c r="D41148">
        <v>1</v>
      </c>
    </row>
    <row r="41149" spans="1:4">
      <c r="A41149">
        <v>41148</v>
      </c>
      <c r="B41149">
        <v>18124</v>
      </c>
      <c r="C41149" t="s">
        <v>21</v>
      </c>
      <c r="D41149">
        <v>1</v>
      </c>
    </row>
    <row r="41150" spans="1:4">
      <c r="A41150">
        <v>41149</v>
      </c>
      <c r="B41150">
        <v>18124</v>
      </c>
      <c r="C41150" t="s">
        <v>73</v>
      </c>
      <c r="D41150">
        <v>1</v>
      </c>
    </row>
    <row r="41151" spans="1:4">
      <c r="A41151">
        <v>41150</v>
      </c>
      <c r="B41151">
        <v>18125</v>
      </c>
      <c r="C41151" t="s">
        <v>7</v>
      </c>
      <c r="D41151">
        <v>1</v>
      </c>
    </row>
    <row r="41152" spans="1:4">
      <c r="A41152">
        <v>41151</v>
      </c>
      <c r="B41152">
        <v>18126</v>
      </c>
      <c r="C41152" t="s">
        <v>23</v>
      </c>
      <c r="D41152">
        <v>1</v>
      </c>
    </row>
    <row r="41153" spans="1:4">
      <c r="A41153">
        <v>41152</v>
      </c>
      <c r="B41153">
        <v>18126</v>
      </c>
      <c r="C41153" t="s">
        <v>84</v>
      </c>
      <c r="D41153">
        <v>1</v>
      </c>
    </row>
    <row r="41154" spans="1:4">
      <c r="A41154">
        <v>41153</v>
      </c>
      <c r="B41154">
        <v>18126</v>
      </c>
      <c r="C41154" t="s">
        <v>63</v>
      </c>
      <c r="D41154">
        <v>1</v>
      </c>
    </row>
    <row r="41155" spans="1:4">
      <c r="A41155">
        <v>41154</v>
      </c>
      <c r="B41155">
        <v>18127</v>
      </c>
      <c r="C41155" t="s">
        <v>25</v>
      </c>
      <c r="D41155">
        <v>1</v>
      </c>
    </row>
    <row r="41156" spans="1:4">
      <c r="A41156">
        <v>41155</v>
      </c>
      <c r="B41156">
        <v>18127</v>
      </c>
      <c r="C41156" t="s">
        <v>24</v>
      </c>
      <c r="D41156">
        <v>1</v>
      </c>
    </row>
    <row r="41157" spans="1:4">
      <c r="A41157">
        <v>41156</v>
      </c>
      <c r="B41157">
        <v>18127</v>
      </c>
      <c r="C41157" t="s">
        <v>20</v>
      </c>
      <c r="D41157">
        <v>1</v>
      </c>
    </row>
    <row r="41158" spans="1:4">
      <c r="A41158">
        <v>41157</v>
      </c>
      <c r="B41158">
        <v>18128</v>
      </c>
      <c r="C41158" t="s">
        <v>55</v>
      </c>
      <c r="D41158">
        <v>1</v>
      </c>
    </row>
    <row r="41159" spans="1:4">
      <c r="A41159">
        <v>41158</v>
      </c>
      <c r="B41159">
        <v>18129</v>
      </c>
      <c r="C41159" t="s">
        <v>6</v>
      </c>
      <c r="D41159">
        <v>1</v>
      </c>
    </row>
    <row r="41160" spans="1:4">
      <c r="A41160">
        <v>41159</v>
      </c>
      <c r="B41160">
        <v>18129</v>
      </c>
      <c r="C41160" t="s">
        <v>42</v>
      </c>
      <c r="D41160">
        <v>1</v>
      </c>
    </row>
    <row r="41161" spans="1:4">
      <c r="A41161">
        <v>41160</v>
      </c>
      <c r="B41161">
        <v>18130</v>
      </c>
      <c r="C41161" t="s">
        <v>27</v>
      </c>
      <c r="D41161">
        <v>1</v>
      </c>
    </row>
    <row r="41162" spans="1:4">
      <c r="A41162">
        <v>41161</v>
      </c>
      <c r="B41162">
        <v>18130</v>
      </c>
      <c r="C41162" t="s">
        <v>6</v>
      </c>
      <c r="D41162">
        <v>1</v>
      </c>
    </row>
    <row r="41163" spans="1:4">
      <c r="A41163">
        <v>41162</v>
      </c>
      <c r="B41163">
        <v>18130</v>
      </c>
      <c r="C41163" t="s">
        <v>53</v>
      </c>
      <c r="D41163">
        <v>1</v>
      </c>
    </row>
    <row r="41164" spans="1:4">
      <c r="A41164">
        <v>41163</v>
      </c>
      <c r="B41164">
        <v>18130</v>
      </c>
      <c r="C41164" t="s">
        <v>17</v>
      </c>
      <c r="D41164">
        <v>1</v>
      </c>
    </row>
    <row r="41165" spans="1:4">
      <c r="A41165">
        <v>41164</v>
      </c>
      <c r="B41165">
        <v>18131</v>
      </c>
      <c r="C41165" t="s">
        <v>93</v>
      </c>
      <c r="D41165">
        <v>1</v>
      </c>
    </row>
    <row r="41166" spans="1:4">
      <c r="A41166">
        <v>41165</v>
      </c>
      <c r="B41166">
        <v>18131</v>
      </c>
      <c r="C41166" t="s">
        <v>5</v>
      </c>
      <c r="D41166">
        <v>1</v>
      </c>
    </row>
    <row r="41167" spans="1:4">
      <c r="A41167">
        <v>41166</v>
      </c>
      <c r="B41167">
        <v>18132</v>
      </c>
      <c r="C41167" t="s">
        <v>25</v>
      </c>
      <c r="D41167">
        <v>1</v>
      </c>
    </row>
    <row r="41168" spans="1:4">
      <c r="A41168">
        <v>41167</v>
      </c>
      <c r="B41168">
        <v>18132</v>
      </c>
      <c r="C41168" t="s">
        <v>31</v>
      </c>
      <c r="D41168">
        <v>1</v>
      </c>
    </row>
    <row r="41169" spans="1:4">
      <c r="A41169">
        <v>41168</v>
      </c>
      <c r="B41169">
        <v>18132</v>
      </c>
      <c r="C41169" t="s">
        <v>16</v>
      </c>
      <c r="D41169">
        <v>1</v>
      </c>
    </row>
    <row r="41170" spans="1:4">
      <c r="A41170">
        <v>41169</v>
      </c>
      <c r="B41170">
        <v>18133</v>
      </c>
      <c r="C41170" t="s">
        <v>6</v>
      </c>
      <c r="D41170">
        <v>1</v>
      </c>
    </row>
    <row r="41171" spans="1:4">
      <c r="A41171">
        <v>41170</v>
      </c>
      <c r="B41171">
        <v>18133</v>
      </c>
      <c r="C41171" t="s">
        <v>63</v>
      </c>
      <c r="D41171">
        <v>1</v>
      </c>
    </row>
    <row r="41172" spans="1:4">
      <c r="A41172">
        <v>41171</v>
      </c>
      <c r="B41172">
        <v>18134</v>
      </c>
      <c r="C41172" t="s">
        <v>13</v>
      </c>
      <c r="D41172">
        <v>1</v>
      </c>
    </row>
    <row r="41173" spans="1:4">
      <c r="A41173">
        <v>41172</v>
      </c>
      <c r="B41173">
        <v>18135</v>
      </c>
      <c r="C41173" t="s">
        <v>7</v>
      </c>
      <c r="D41173">
        <v>1</v>
      </c>
    </row>
    <row r="41174" spans="1:4">
      <c r="A41174">
        <v>41173</v>
      </c>
      <c r="B41174">
        <v>18135</v>
      </c>
      <c r="C41174" t="s">
        <v>70</v>
      </c>
      <c r="D41174">
        <v>1</v>
      </c>
    </row>
    <row r="41175" spans="1:4">
      <c r="A41175">
        <v>41174</v>
      </c>
      <c r="B41175">
        <v>18136</v>
      </c>
      <c r="C41175" t="s">
        <v>78</v>
      </c>
      <c r="D41175">
        <v>1</v>
      </c>
    </row>
    <row r="41176" spans="1:4">
      <c r="A41176">
        <v>41175</v>
      </c>
      <c r="B41176">
        <v>18136</v>
      </c>
      <c r="C41176" t="s">
        <v>36</v>
      </c>
      <c r="D41176">
        <v>1</v>
      </c>
    </row>
    <row r="41177" spans="1:4">
      <c r="A41177">
        <v>41176</v>
      </c>
      <c r="B41177">
        <v>18136</v>
      </c>
      <c r="C41177" t="s">
        <v>22</v>
      </c>
      <c r="D41177">
        <v>1</v>
      </c>
    </row>
    <row r="41178" spans="1:4">
      <c r="A41178">
        <v>41177</v>
      </c>
      <c r="B41178">
        <v>18137</v>
      </c>
      <c r="C41178" t="s">
        <v>9</v>
      </c>
      <c r="D41178">
        <v>1</v>
      </c>
    </row>
    <row r="41179" spans="1:4">
      <c r="A41179">
        <v>41178</v>
      </c>
      <c r="B41179">
        <v>18138</v>
      </c>
      <c r="C41179" t="s">
        <v>27</v>
      </c>
      <c r="D41179">
        <v>1</v>
      </c>
    </row>
    <row r="41180" spans="1:4">
      <c r="A41180">
        <v>41179</v>
      </c>
      <c r="B41180">
        <v>18138</v>
      </c>
      <c r="C41180" t="s">
        <v>56</v>
      </c>
      <c r="D41180">
        <v>1</v>
      </c>
    </row>
    <row r="41181" spans="1:4">
      <c r="A41181">
        <v>41180</v>
      </c>
      <c r="B41181">
        <v>18138</v>
      </c>
      <c r="C41181" t="s">
        <v>40</v>
      </c>
      <c r="D41181">
        <v>1</v>
      </c>
    </row>
    <row r="41182" spans="1:4">
      <c r="A41182">
        <v>41181</v>
      </c>
      <c r="B41182">
        <v>18138</v>
      </c>
      <c r="C41182" t="s">
        <v>84</v>
      </c>
      <c r="D41182">
        <v>1</v>
      </c>
    </row>
    <row r="41183" spans="1:4">
      <c r="A41183">
        <v>41182</v>
      </c>
      <c r="B41183">
        <v>18139</v>
      </c>
      <c r="C41183" t="s">
        <v>40</v>
      </c>
      <c r="D41183">
        <v>1</v>
      </c>
    </row>
    <row r="41184" spans="1:4">
      <c r="A41184">
        <v>41183</v>
      </c>
      <c r="B41184">
        <v>18139</v>
      </c>
      <c r="C41184" t="s">
        <v>94</v>
      </c>
      <c r="D41184">
        <v>1</v>
      </c>
    </row>
    <row r="41185" spans="1:4">
      <c r="A41185">
        <v>41184</v>
      </c>
      <c r="B41185">
        <v>18140</v>
      </c>
      <c r="C41185" t="s">
        <v>9</v>
      </c>
      <c r="D41185">
        <v>1</v>
      </c>
    </row>
    <row r="41186" spans="1:4">
      <c r="A41186">
        <v>41185</v>
      </c>
      <c r="B41186">
        <v>18141</v>
      </c>
      <c r="C41186" t="s">
        <v>26</v>
      </c>
      <c r="D41186">
        <v>1</v>
      </c>
    </row>
    <row r="41187" spans="1:4">
      <c r="A41187">
        <v>41186</v>
      </c>
      <c r="B41187">
        <v>18141</v>
      </c>
      <c r="C41187" t="s">
        <v>88</v>
      </c>
      <c r="D41187">
        <v>1</v>
      </c>
    </row>
    <row r="41188" spans="1:4">
      <c r="A41188">
        <v>41187</v>
      </c>
      <c r="B41188">
        <v>18141</v>
      </c>
      <c r="C41188" t="s">
        <v>69</v>
      </c>
      <c r="D41188">
        <v>1</v>
      </c>
    </row>
    <row r="41189" spans="1:4">
      <c r="A41189">
        <v>41188</v>
      </c>
      <c r="B41189">
        <v>18141</v>
      </c>
      <c r="C41189" t="s">
        <v>86</v>
      </c>
      <c r="D41189">
        <v>1</v>
      </c>
    </row>
    <row r="41190" spans="1:4">
      <c r="A41190">
        <v>41189</v>
      </c>
      <c r="B41190">
        <v>18142</v>
      </c>
      <c r="C41190" t="s">
        <v>26</v>
      </c>
      <c r="D41190">
        <v>1</v>
      </c>
    </row>
    <row r="41191" spans="1:4">
      <c r="A41191">
        <v>41190</v>
      </c>
      <c r="B41191">
        <v>18143</v>
      </c>
      <c r="C41191" t="s">
        <v>67</v>
      </c>
      <c r="D41191">
        <v>1</v>
      </c>
    </row>
    <row r="41192" spans="1:4">
      <c r="A41192">
        <v>41191</v>
      </c>
      <c r="B41192">
        <v>18144</v>
      </c>
      <c r="C41192" t="s">
        <v>19</v>
      </c>
      <c r="D41192">
        <v>1</v>
      </c>
    </row>
    <row r="41193" spans="1:4">
      <c r="A41193">
        <v>41192</v>
      </c>
      <c r="B41193">
        <v>18144</v>
      </c>
      <c r="C41193" t="s">
        <v>41</v>
      </c>
      <c r="D41193">
        <v>1</v>
      </c>
    </row>
    <row r="41194" spans="1:4">
      <c r="A41194">
        <v>41193</v>
      </c>
      <c r="B41194">
        <v>18145</v>
      </c>
      <c r="C41194" t="s">
        <v>53</v>
      </c>
      <c r="D41194">
        <v>1</v>
      </c>
    </row>
    <row r="41195" spans="1:4">
      <c r="A41195">
        <v>41194</v>
      </c>
      <c r="B41195">
        <v>18146</v>
      </c>
      <c r="C41195" t="s">
        <v>23</v>
      </c>
      <c r="D41195">
        <v>1</v>
      </c>
    </row>
    <row r="41196" spans="1:4">
      <c r="A41196">
        <v>41195</v>
      </c>
      <c r="B41196">
        <v>18147</v>
      </c>
      <c r="C41196" t="s">
        <v>64</v>
      </c>
      <c r="D41196">
        <v>1</v>
      </c>
    </row>
    <row r="41197" spans="1:4">
      <c r="A41197">
        <v>41196</v>
      </c>
      <c r="B41197">
        <v>18147</v>
      </c>
      <c r="C41197" t="s">
        <v>55</v>
      </c>
      <c r="D41197">
        <v>1</v>
      </c>
    </row>
    <row r="41198" spans="1:4">
      <c r="A41198">
        <v>41197</v>
      </c>
      <c r="B41198">
        <v>18147</v>
      </c>
      <c r="C41198" t="s">
        <v>24</v>
      </c>
      <c r="D41198">
        <v>1</v>
      </c>
    </row>
    <row r="41199" spans="1:4">
      <c r="A41199">
        <v>41198</v>
      </c>
      <c r="B41199">
        <v>18148</v>
      </c>
      <c r="C41199" t="s">
        <v>15</v>
      </c>
      <c r="D41199">
        <v>1</v>
      </c>
    </row>
    <row r="41200" spans="1:4">
      <c r="A41200">
        <v>41199</v>
      </c>
      <c r="B41200">
        <v>18148</v>
      </c>
      <c r="C41200" t="s">
        <v>16</v>
      </c>
      <c r="D41200">
        <v>1</v>
      </c>
    </row>
    <row r="41201" spans="1:4">
      <c r="A41201">
        <v>41200</v>
      </c>
      <c r="B41201">
        <v>18148</v>
      </c>
      <c r="C41201" t="s">
        <v>41</v>
      </c>
      <c r="D41201">
        <v>1</v>
      </c>
    </row>
    <row r="41202" spans="1:4">
      <c r="A41202">
        <v>41201</v>
      </c>
      <c r="B41202">
        <v>18148</v>
      </c>
      <c r="C41202" t="s">
        <v>71</v>
      </c>
      <c r="D41202">
        <v>1</v>
      </c>
    </row>
    <row r="41203" spans="1:4">
      <c r="A41203">
        <v>41202</v>
      </c>
      <c r="B41203">
        <v>18149</v>
      </c>
      <c r="C41203" t="s">
        <v>33</v>
      </c>
      <c r="D41203">
        <v>2</v>
      </c>
    </row>
    <row r="41204" spans="1:4">
      <c r="A41204">
        <v>41203</v>
      </c>
      <c r="B41204">
        <v>18149</v>
      </c>
      <c r="C41204" t="s">
        <v>75</v>
      </c>
      <c r="D41204">
        <v>1</v>
      </c>
    </row>
    <row r="41205" spans="1:4">
      <c r="A41205">
        <v>41204</v>
      </c>
      <c r="B41205">
        <v>18149</v>
      </c>
      <c r="C41205" t="s">
        <v>8</v>
      </c>
      <c r="D41205">
        <v>1</v>
      </c>
    </row>
    <row r="41206" spans="1:4">
      <c r="A41206">
        <v>41205</v>
      </c>
      <c r="B41206">
        <v>18149</v>
      </c>
      <c r="C41206" t="s">
        <v>58</v>
      </c>
      <c r="D41206">
        <v>1</v>
      </c>
    </row>
    <row r="41207" spans="1:4">
      <c r="A41207">
        <v>41206</v>
      </c>
      <c r="B41207">
        <v>18149</v>
      </c>
      <c r="C41207" t="s">
        <v>72</v>
      </c>
      <c r="D41207">
        <v>1</v>
      </c>
    </row>
    <row r="41208" spans="1:4">
      <c r="A41208">
        <v>41207</v>
      </c>
      <c r="B41208">
        <v>18150</v>
      </c>
      <c r="C41208" t="s">
        <v>27</v>
      </c>
      <c r="D41208">
        <v>1</v>
      </c>
    </row>
    <row r="41209" spans="1:4">
      <c r="A41209">
        <v>41208</v>
      </c>
      <c r="B41209">
        <v>18150</v>
      </c>
      <c r="C41209" t="s">
        <v>6</v>
      </c>
      <c r="D41209">
        <v>1</v>
      </c>
    </row>
    <row r="41210" spans="1:4">
      <c r="A41210">
        <v>41209</v>
      </c>
      <c r="B41210">
        <v>18150</v>
      </c>
      <c r="C41210" t="s">
        <v>55</v>
      </c>
      <c r="D41210">
        <v>1</v>
      </c>
    </row>
    <row r="41211" spans="1:4">
      <c r="A41211">
        <v>41210</v>
      </c>
      <c r="B41211">
        <v>18150</v>
      </c>
      <c r="C41211" t="s">
        <v>65</v>
      </c>
      <c r="D41211">
        <v>1</v>
      </c>
    </row>
    <row r="41212" spans="1:4">
      <c r="A41212">
        <v>41211</v>
      </c>
      <c r="B41212">
        <v>18151</v>
      </c>
      <c r="C41212" t="s">
        <v>17</v>
      </c>
      <c r="D41212">
        <v>1</v>
      </c>
    </row>
    <row r="41213" spans="1:4">
      <c r="A41213">
        <v>41212</v>
      </c>
      <c r="B41213">
        <v>18151</v>
      </c>
      <c r="C41213" t="s">
        <v>7</v>
      </c>
      <c r="D41213">
        <v>1</v>
      </c>
    </row>
    <row r="41214" spans="1:4">
      <c r="A41214">
        <v>41213</v>
      </c>
      <c r="B41214">
        <v>18151</v>
      </c>
      <c r="C41214" t="s">
        <v>37</v>
      </c>
      <c r="D41214">
        <v>1</v>
      </c>
    </row>
    <row r="41215" spans="1:4">
      <c r="A41215">
        <v>41214</v>
      </c>
      <c r="B41215">
        <v>18151</v>
      </c>
      <c r="C41215" t="s">
        <v>9</v>
      </c>
      <c r="D41215">
        <v>1</v>
      </c>
    </row>
    <row r="41216" spans="1:4">
      <c r="A41216">
        <v>41215</v>
      </c>
      <c r="B41216">
        <v>18152</v>
      </c>
      <c r="C41216" t="s">
        <v>17</v>
      </c>
      <c r="D41216">
        <v>1</v>
      </c>
    </row>
    <row r="41217" spans="1:4">
      <c r="A41217">
        <v>41216</v>
      </c>
      <c r="B41217">
        <v>18152</v>
      </c>
      <c r="C41217" t="s">
        <v>74</v>
      </c>
      <c r="D41217">
        <v>1</v>
      </c>
    </row>
    <row r="41218" spans="1:4">
      <c r="A41218">
        <v>41217</v>
      </c>
      <c r="B41218">
        <v>18153</v>
      </c>
      <c r="C41218" t="s">
        <v>31</v>
      </c>
      <c r="D41218">
        <v>1</v>
      </c>
    </row>
    <row r="41219" spans="1:4">
      <c r="A41219">
        <v>41218</v>
      </c>
      <c r="B41219">
        <v>18153</v>
      </c>
      <c r="C41219" t="s">
        <v>66</v>
      </c>
      <c r="D41219">
        <v>1</v>
      </c>
    </row>
    <row r="41220" spans="1:4">
      <c r="A41220">
        <v>41219</v>
      </c>
      <c r="B41220">
        <v>18154</v>
      </c>
      <c r="C41220" t="s">
        <v>17</v>
      </c>
      <c r="D41220">
        <v>1</v>
      </c>
    </row>
    <row r="41221" spans="1:4">
      <c r="A41221">
        <v>41220</v>
      </c>
      <c r="B41221">
        <v>18154</v>
      </c>
      <c r="C41221" t="s">
        <v>60</v>
      </c>
      <c r="D41221">
        <v>1</v>
      </c>
    </row>
    <row r="41222" spans="1:4">
      <c r="A41222">
        <v>41221</v>
      </c>
      <c r="B41222">
        <v>18155</v>
      </c>
      <c r="C41222" t="s">
        <v>23</v>
      </c>
      <c r="D41222">
        <v>1</v>
      </c>
    </row>
    <row r="41223" spans="1:4">
      <c r="A41223">
        <v>41222</v>
      </c>
      <c r="B41223">
        <v>18155</v>
      </c>
      <c r="C41223" t="s">
        <v>20</v>
      </c>
      <c r="D41223">
        <v>1</v>
      </c>
    </row>
    <row r="41224" spans="1:4">
      <c r="A41224">
        <v>41223</v>
      </c>
      <c r="B41224">
        <v>18156</v>
      </c>
      <c r="C41224" t="s">
        <v>79</v>
      </c>
      <c r="D41224">
        <v>1</v>
      </c>
    </row>
    <row r="41225" spans="1:4">
      <c r="A41225">
        <v>41224</v>
      </c>
      <c r="B41225">
        <v>18157</v>
      </c>
      <c r="C41225" t="s">
        <v>31</v>
      </c>
      <c r="D41225">
        <v>1</v>
      </c>
    </row>
    <row r="41226" spans="1:4">
      <c r="A41226">
        <v>41225</v>
      </c>
      <c r="B41226">
        <v>18157</v>
      </c>
      <c r="C41226" t="s">
        <v>57</v>
      </c>
      <c r="D41226">
        <v>1</v>
      </c>
    </row>
    <row r="41227" spans="1:4">
      <c r="A41227">
        <v>41226</v>
      </c>
      <c r="B41227">
        <v>18157</v>
      </c>
      <c r="C41227" t="s">
        <v>55</v>
      </c>
      <c r="D41227">
        <v>1</v>
      </c>
    </row>
    <row r="41228" spans="1:4">
      <c r="A41228">
        <v>41227</v>
      </c>
      <c r="B41228">
        <v>18157</v>
      </c>
      <c r="C41228" t="s">
        <v>84</v>
      </c>
      <c r="D41228">
        <v>1</v>
      </c>
    </row>
    <row r="41229" spans="1:4">
      <c r="A41229">
        <v>41228</v>
      </c>
      <c r="B41229">
        <v>18158</v>
      </c>
      <c r="C41229" t="s">
        <v>31</v>
      </c>
      <c r="D41229">
        <v>1</v>
      </c>
    </row>
    <row r="41230" spans="1:4">
      <c r="A41230">
        <v>41229</v>
      </c>
      <c r="B41230">
        <v>18158</v>
      </c>
      <c r="C41230" t="s">
        <v>10</v>
      </c>
      <c r="D41230">
        <v>1</v>
      </c>
    </row>
    <row r="41231" spans="1:4">
      <c r="A41231">
        <v>41230</v>
      </c>
      <c r="B41231">
        <v>18158</v>
      </c>
      <c r="C41231" t="s">
        <v>51</v>
      </c>
      <c r="D41231">
        <v>1</v>
      </c>
    </row>
    <row r="41232" spans="1:4">
      <c r="A41232">
        <v>41231</v>
      </c>
      <c r="B41232">
        <v>18158</v>
      </c>
      <c r="C41232" t="s">
        <v>48</v>
      </c>
      <c r="D41232">
        <v>1</v>
      </c>
    </row>
    <row r="41233" spans="1:4">
      <c r="A41233">
        <v>41232</v>
      </c>
      <c r="B41233">
        <v>18159</v>
      </c>
      <c r="C41233" t="s">
        <v>64</v>
      </c>
      <c r="D41233">
        <v>1</v>
      </c>
    </row>
    <row r="41234" spans="1:4">
      <c r="A41234">
        <v>41233</v>
      </c>
      <c r="B41234">
        <v>18159</v>
      </c>
      <c r="C41234" t="s">
        <v>67</v>
      </c>
      <c r="D41234">
        <v>1</v>
      </c>
    </row>
    <row r="41235" spans="1:4">
      <c r="A41235">
        <v>41234</v>
      </c>
      <c r="B41235">
        <v>18159</v>
      </c>
      <c r="C41235" t="s">
        <v>20</v>
      </c>
      <c r="D41235">
        <v>1</v>
      </c>
    </row>
    <row r="41236" spans="1:4">
      <c r="A41236">
        <v>41235</v>
      </c>
      <c r="B41236">
        <v>18159</v>
      </c>
      <c r="C41236" t="s">
        <v>9</v>
      </c>
      <c r="D41236">
        <v>1</v>
      </c>
    </row>
    <row r="41237" spans="1:4">
      <c r="A41237">
        <v>41236</v>
      </c>
      <c r="B41237">
        <v>18160</v>
      </c>
      <c r="C41237" t="s">
        <v>31</v>
      </c>
      <c r="D41237">
        <v>1</v>
      </c>
    </row>
    <row r="41238" spans="1:4">
      <c r="A41238">
        <v>41237</v>
      </c>
      <c r="B41238">
        <v>18161</v>
      </c>
      <c r="C41238" t="s">
        <v>41</v>
      </c>
      <c r="D41238">
        <v>1</v>
      </c>
    </row>
    <row r="41239" spans="1:4">
      <c r="A41239">
        <v>41238</v>
      </c>
      <c r="B41239">
        <v>18162</v>
      </c>
      <c r="C41239" t="s">
        <v>27</v>
      </c>
      <c r="D41239">
        <v>1</v>
      </c>
    </row>
    <row r="41240" spans="1:4">
      <c r="A41240">
        <v>41239</v>
      </c>
      <c r="B41240">
        <v>18162</v>
      </c>
      <c r="C41240" t="s">
        <v>33</v>
      </c>
      <c r="D41240">
        <v>1</v>
      </c>
    </row>
    <row r="41241" spans="1:4">
      <c r="A41241">
        <v>41240</v>
      </c>
      <c r="B41241">
        <v>18163</v>
      </c>
      <c r="C41241" t="s">
        <v>17</v>
      </c>
      <c r="D41241">
        <v>1</v>
      </c>
    </row>
    <row r="41242" spans="1:4">
      <c r="A41242">
        <v>41241</v>
      </c>
      <c r="B41242">
        <v>18163</v>
      </c>
      <c r="C41242" t="s">
        <v>40</v>
      </c>
      <c r="D41242">
        <v>1</v>
      </c>
    </row>
    <row r="41243" spans="1:4">
      <c r="A41243">
        <v>41242</v>
      </c>
      <c r="B41243">
        <v>18164</v>
      </c>
      <c r="C41243" t="s">
        <v>65</v>
      </c>
      <c r="D41243">
        <v>1</v>
      </c>
    </row>
    <row r="41244" spans="1:4">
      <c r="A41244">
        <v>41243</v>
      </c>
      <c r="B41244">
        <v>18165</v>
      </c>
      <c r="C41244" t="s">
        <v>45</v>
      </c>
      <c r="D41244">
        <v>1</v>
      </c>
    </row>
    <row r="41245" spans="1:4">
      <c r="A41245">
        <v>41244</v>
      </c>
      <c r="B41245">
        <v>18165</v>
      </c>
      <c r="C41245" t="s">
        <v>31</v>
      </c>
      <c r="D41245">
        <v>1</v>
      </c>
    </row>
    <row r="41246" spans="1:4">
      <c r="A41246">
        <v>41245</v>
      </c>
      <c r="B41246">
        <v>18165</v>
      </c>
      <c r="C41246" t="s">
        <v>29</v>
      </c>
      <c r="D41246">
        <v>1</v>
      </c>
    </row>
    <row r="41247" spans="1:4">
      <c r="A41247">
        <v>41246</v>
      </c>
      <c r="B41247">
        <v>18165</v>
      </c>
      <c r="C41247" t="s">
        <v>6</v>
      </c>
      <c r="D41247">
        <v>1</v>
      </c>
    </row>
    <row r="41248" spans="1:4">
      <c r="A41248">
        <v>41247</v>
      </c>
      <c r="B41248">
        <v>18165</v>
      </c>
      <c r="C41248" t="s">
        <v>33</v>
      </c>
      <c r="D41248">
        <v>2</v>
      </c>
    </row>
    <row r="41249" spans="1:4">
      <c r="A41249">
        <v>41248</v>
      </c>
      <c r="B41249">
        <v>18165</v>
      </c>
      <c r="C41249" t="s">
        <v>23</v>
      </c>
      <c r="D41249">
        <v>1</v>
      </c>
    </row>
    <row r="41250" spans="1:4">
      <c r="A41250">
        <v>41249</v>
      </c>
      <c r="B41250">
        <v>18165</v>
      </c>
      <c r="C41250" t="s">
        <v>41</v>
      </c>
      <c r="D41250">
        <v>1</v>
      </c>
    </row>
    <row r="41251" spans="1:4">
      <c r="A41251">
        <v>41250</v>
      </c>
      <c r="B41251">
        <v>18165</v>
      </c>
      <c r="C41251" t="s">
        <v>85</v>
      </c>
      <c r="D41251">
        <v>1</v>
      </c>
    </row>
    <row r="41252" spans="1:4">
      <c r="A41252">
        <v>41251</v>
      </c>
      <c r="B41252">
        <v>18165</v>
      </c>
      <c r="C41252" t="s">
        <v>67</v>
      </c>
      <c r="D41252">
        <v>1</v>
      </c>
    </row>
    <row r="41253" spans="1:4">
      <c r="A41253">
        <v>41252</v>
      </c>
      <c r="B41253">
        <v>18165</v>
      </c>
      <c r="C41253" t="s">
        <v>48</v>
      </c>
      <c r="D41253">
        <v>1</v>
      </c>
    </row>
    <row r="41254" spans="1:4">
      <c r="A41254">
        <v>41253</v>
      </c>
      <c r="B41254">
        <v>18165</v>
      </c>
      <c r="C41254" t="s">
        <v>24</v>
      </c>
      <c r="D41254">
        <v>1</v>
      </c>
    </row>
    <row r="41255" spans="1:4">
      <c r="A41255">
        <v>41254</v>
      </c>
      <c r="B41255">
        <v>18165</v>
      </c>
      <c r="C41255" t="s">
        <v>44</v>
      </c>
      <c r="D41255">
        <v>1</v>
      </c>
    </row>
    <row r="41256" spans="1:4">
      <c r="A41256">
        <v>41255</v>
      </c>
      <c r="B41256">
        <v>18165</v>
      </c>
      <c r="C41256" t="s">
        <v>90</v>
      </c>
      <c r="D41256">
        <v>1</v>
      </c>
    </row>
    <row r="41257" spans="1:4">
      <c r="A41257">
        <v>41256</v>
      </c>
      <c r="B41257">
        <v>18165</v>
      </c>
      <c r="C41257" t="s">
        <v>22</v>
      </c>
      <c r="D41257">
        <v>1</v>
      </c>
    </row>
    <row r="41258" spans="1:4">
      <c r="A41258">
        <v>41257</v>
      </c>
      <c r="B41258">
        <v>18166</v>
      </c>
      <c r="C41258" t="s">
        <v>11</v>
      </c>
      <c r="D41258">
        <v>1</v>
      </c>
    </row>
    <row r="41259" spans="1:4">
      <c r="A41259">
        <v>41258</v>
      </c>
      <c r="B41259">
        <v>18166</v>
      </c>
      <c r="C41259" t="s">
        <v>47</v>
      </c>
      <c r="D41259">
        <v>1</v>
      </c>
    </row>
    <row r="41260" spans="1:4">
      <c r="A41260">
        <v>41259</v>
      </c>
      <c r="B41260">
        <v>18166</v>
      </c>
      <c r="C41260" t="s">
        <v>13</v>
      </c>
      <c r="D41260">
        <v>1</v>
      </c>
    </row>
    <row r="41261" spans="1:4">
      <c r="A41261">
        <v>41260</v>
      </c>
      <c r="B41261">
        <v>18167</v>
      </c>
      <c r="C41261" t="s">
        <v>51</v>
      </c>
      <c r="D41261">
        <v>1</v>
      </c>
    </row>
    <row r="41262" spans="1:4">
      <c r="A41262">
        <v>41261</v>
      </c>
      <c r="B41262">
        <v>18168</v>
      </c>
      <c r="C41262" t="s">
        <v>35</v>
      </c>
      <c r="D41262">
        <v>1</v>
      </c>
    </row>
    <row r="41263" spans="1:4">
      <c r="A41263">
        <v>41262</v>
      </c>
      <c r="B41263">
        <v>18169</v>
      </c>
      <c r="C41263" t="s">
        <v>87</v>
      </c>
      <c r="D41263">
        <v>1</v>
      </c>
    </row>
    <row r="41264" spans="1:4">
      <c r="A41264">
        <v>41263</v>
      </c>
      <c r="B41264">
        <v>18169</v>
      </c>
      <c r="C41264" t="s">
        <v>26</v>
      </c>
      <c r="D41264">
        <v>1</v>
      </c>
    </row>
    <row r="41265" spans="1:4">
      <c r="A41265">
        <v>41264</v>
      </c>
      <c r="B41265">
        <v>18169</v>
      </c>
      <c r="C41265" t="s">
        <v>27</v>
      </c>
      <c r="D41265">
        <v>2</v>
      </c>
    </row>
    <row r="41266" spans="1:4">
      <c r="A41266">
        <v>41265</v>
      </c>
      <c r="B41266">
        <v>18169</v>
      </c>
      <c r="C41266" t="s">
        <v>30</v>
      </c>
      <c r="D41266">
        <v>1</v>
      </c>
    </row>
    <row r="41267" spans="1:4">
      <c r="A41267">
        <v>41266</v>
      </c>
      <c r="B41267">
        <v>18169</v>
      </c>
      <c r="C41267" t="s">
        <v>6</v>
      </c>
      <c r="D41267">
        <v>1</v>
      </c>
    </row>
    <row r="41268" spans="1:4">
      <c r="A41268">
        <v>41267</v>
      </c>
      <c r="B41268">
        <v>18169</v>
      </c>
      <c r="C41268" t="s">
        <v>64</v>
      </c>
      <c r="D41268">
        <v>2</v>
      </c>
    </row>
    <row r="41269" spans="1:4">
      <c r="A41269">
        <v>41268</v>
      </c>
      <c r="B41269">
        <v>18169</v>
      </c>
      <c r="C41269" t="s">
        <v>17</v>
      </c>
      <c r="D41269">
        <v>1</v>
      </c>
    </row>
    <row r="41270" spans="1:4">
      <c r="A41270">
        <v>41269</v>
      </c>
      <c r="B41270">
        <v>18169</v>
      </c>
      <c r="C41270" t="s">
        <v>11</v>
      </c>
      <c r="D41270">
        <v>1</v>
      </c>
    </row>
    <row r="41271" spans="1:4">
      <c r="A41271">
        <v>41270</v>
      </c>
      <c r="B41271">
        <v>18169</v>
      </c>
      <c r="C41271" t="s">
        <v>14</v>
      </c>
      <c r="D41271">
        <v>1</v>
      </c>
    </row>
    <row r="41272" spans="1:4">
      <c r="A41272">
        <v>41271</v>
      </c>
      <c r="B41272">
        <v>18169</v>
      </c>
      <c r="C41272" t="s">
        <v>13</v>
      </c>
      <c r="D41272">
        <v>1</v>
      </c>
    </row>
    <row r="41273" spans="1:4">
      <c r="A41273">
        <v>41272</v>
      </c>
      <c r="B41273">
        <v>18170</v>
      </c>
      <c r="C41273" t="s">
        <v>15</v>
      </c>
      <c r="D41273">
        <v>1</v>
      </c>
    </row>
    <row r="41274" spans="1:4">
      <c r="A41274">
        <v>41273</v>
      </c>
      <c r="B41274">
        <v>18170</v>
      </c>
      <c r="C41274" t="s">
        <v>8</v>
      </c>
      <c r="D41274">
        <v>1</v>
      </c>
    </row>
    <row r="41275" spans="1:4">
      <c r="A41275">
        <v>41274</v>
      </c>
      <c r="B41275">
        <v>18171</v>
      </c>
      <c r="C41275" t="s">
        <v>27</v>
      </c>
      <c r="D41275">
        <v>1</v>
      </c>
    </row>
    <row r="41276" spans="1:4">
      <c r="A41276">
        <v>41275</v>
      </c>
      <c r="B41276">
        <v>18171</v>
      </c>
      <c r="C41276" t="s">
        <v>51</v>
      </c>
      <c r="D41276">
        <v>1</v>
      </c>
    </row>
    <row r="41277" spans="1:4">
      <c r="A41277">
        <v>41276</v>
      </c>
      <c r="B41277">
        <v>18172</v>
      </c>
      <c r="C41277" t="s">
        <v>6</v>
      </c>
      <c r="D41277">
        <v>1</v>
      </c>
    </row>
    <row r="41278" spans="1:4">
      <c r="A41278">
        <v>41277</v>
      </c>
      <c r="B41278">
        <v>18173</v>
      </c>
      <c r="C41278" t="s">
        <v>60</v>
      </c>
      <c r="D41278">
        <v>1</v>
      </c>
    </row>
    <row r="41279" spans="1:4">
      <c r="A41279">
        <v>41278</v>
      </c>
      <c r="B41279">
        <v>18174</v>
      </c>
      <c r="C41279" t="s">
        <v>57</v>
      </c>
      <c r="D41279">
        <v>1</v>
      </c>
    </row>
    <row r="41280" spans="1:4">
      <c r="A41280">
        <v>41279</v>
      </c>
      <c r="B41280">
        <v>18174</v>
      </c>
      <c r="C41280" t="s">
        <v>23</v>
      </c>
      <c r="D41280">
        <v>1</v>
      </c>
    </row>
    <row r="41281" spans="1:4">
      <c r="A41281">
        <v>41280</v>
      </c>
      <c r="B41281">
        <v>18174</v>
      </c>
      <c r="C41281" t="s">
        <v>13</v>
      </c>
      <c r="D41281">
        <v>1</v>
      </c>
    </row>
    <row r="41282" spans="1:4">
      <c r="A41282">
        <v>41281</v>
      </c>
      <c r="B41282">
        <v>18175</v>
      </c>
      <c r="C41282" t="s">
        <v>57</v>
      </c>
      <c r="D41282">
        <v>1</v>
      </c>
    </row>
    <row r="41283" spans="1:4">
      <c r="A41283">
        <v>41282</v>
      </c>
      <c r="B41283">
        <v>18176</v>
      </c>
      <c r="C41283" t="s">
        <v>31</v>
      </c>
      <c r="D41283">
        <v>1</v>
      </c>
    </row>
    <row r="41284" spans="1:4">
      <c r="A41284">
        <v>41283</v>
      </c>
      <c r="B41284">
        <v>18176</v>
      </c>
      <c r="C41284" t="s">
        <v>26</v>
      </c>
      <c r="D41284">
        <v>1</v>
      </c>
    </row>
    <row r="41285" spans="1:4">
      <c r="A41285">
        <v>41284</v>
      </c>
      <c r="B41285">
        <v>18177</v>
      </c>
      <c r="C41285" t="s">
        <v>31</v>
      </c>
      <c r="D41285">
        <v>1</v>
      </c>
    </row>
    <row r="41286" spans="1:4">
      <c r="A41286">
        <v>41285</v>
      </c>
      <c r="B41286">
        <v>18177</v>
      </c>
      <c r="C41286" t="s">
        <v>28</v>
      </c>
      <c r="D41286">
        <v>1</v>
      </c>
    </row>
    <row r="41287" spans="1:4">
      <c r="A41287">
        <v>41286</v>
      </c>
      <c r="B41287">
        <v>18177</v>
      </c>
      <c r="C41287" t="s">
        <v>39</v>
      </c>
      <c r="D41287">
        <v>1</v>
      </c>
    </row>
    <row r="41288" spans="1:4">
      <c r="A41288">
        <v>41287</v>
      </c>
      <c r="B41288">
        <v>18178</v>
      </c>
      <c r="C41288" t="s">
        <v>45</v>
      </c>
      <c r="D41288">
        <v>1</v>
      </c>
    </row>
    <row r="41289" spans="1:4">
      <c r="A41289">
        <v>41288</v>
      </c>
      <c r="B41289">
        <v>18178</v>
      </c>
      <c r="C41289" t="s">
        <v>87</v>
      </c>
      <c r="D41289">
        <v>1</v>
      </c>
    </row>
    <row r="41290" spans="1:4">
      <c r="A41290">
        <v>41289</v>
      </c>
      <c r="B41290">
        <v>18178</v>
      </c>
      <c r="C41290" t="s">
        <v>7</v>
      </c>
      <c r="D41290">
        <v>1</v>
      </c>
    </row>
    <row r="41291" spans="1:4">
      <c r="A41291">
        <v>41290</v>
      </c>
      <c r="B41291">
        <v>18178</v>
      </c>
      <c r="C41291" t="s">
        <v>51</v>
      </c>
      <c r="D41291">
        <v>1</v>
      </c>
    </row>
    <row r="41292" spans="1:4">
      <c r="A41292">
        <v>41291</v>
      </c>
      <c r="B41292">
        <v>18179</v>
      </c>
      <c r="C41292" t="s">
        <v>25</v>
      </c>
      <c r="D41292">
        <v>1</v>
      </c>
    </row>
    <row r="41293" spans="1:4">
      <c r="A41293">
        <v>41292</v>
      </c>
      <c r="B41293">
        <v>18179</v>
      </c>
      <c r="C41293" t="s">
        <v>50</v>
      </c>
      <c r="D41293">
        <v>1</v>
      </c>
    </row>
    <row r="41294" spans="1:4">
      <c r="A41294">
        <v>41293</v>
      </c>
      <c r="B41294">
        <v>18179</v>
      </c>
      <c r="C41294" t="s">
        <v>69</v>
      </c>
      <c r="D41294">
        <v>1</v>
      </c>
    </row>
    <row r="41295" spans="1:4">
      <c r="A41295">
        <v>41294</v>
      </c>
      <c r="B41295">
        <v>18179</v>
      </c>
      <c r="C41295" t="s">
        <v>9</v>
      </c>
      <c r="D41295">
        <v>1</v>
      </c>
    </row>
    <row r="41296" spans="1:4">
      <c r="A41296">
        <v>41295</v>
      </c>
      <c r="B41296">
        <v>18180</v>
      </c>
      <c r="C41296" t="s">
        <v>10</v>
      </c>
      <c r="D41296">
        <v>2</v>
      </c>
    </row>
    <row r="41297" spans="1:4">
      <c r="A41297">
        <v>41296</v>
      </c>
      <c r="B41297">
        <v>18180</v>
      </c>
      <c r="C41297" t="s">
        <v>23</v>
      </c>
      <c r="D41297">
        <v>1</v>
      </c>
    </row>
    <row r="41298" spans="1:4">
      <c r="A41298">
        <v>41297</v>
      </c>
      <c r="B41298">
        <v>18181</v>
      </c>
      <c r="C41298" t="s">
        <v>45</v>
      </c>
      <c r="D41298">
        <v>1</v>
      </c>
    </row>
    <row r="41299" spans="1:4">
      <c r="A41299">
        <v>41298</v>
      </c>
      <c r="B41299">
        <v>18181</v>
      </c>
      <c r="C41299" t="s">
        <v>42</v>
      </c>
      <c r="D41299">
        <v>1</v>
      </c>
    </row>
    <row r="41300" spans="1:4">
      <c r="A41300">
        <v>41299</v>
      </c>
      <c r="B41300">
        <v>18182</v>
      </c>
      <c r="C41300" t="s">
        <v>51</v>
      </c>
      <c r="D41300">
        <v>1</v>
      </c>
    </row>
    <row r="41301" spans="1:4">
      <c r="A41301">
        <v>41300</v>
      </c>
      <c r="B41301">
        <v>18182</v>
      </c>
      <c r="C41301" t="s">
        <v>72</v>
      </c>
      <c r="D41301">
        <v>1</v>
      </c>
    </row>
    <row r="41302" spans="1:4">
      <c r="A41302">
        <v>41301</v>
      </c>
      <c r="B41302">
        <v>18183</v>
      </c>
      <c r="C41302" t="s">
        <v>69</v>
      </c>
      <c r="D41302">
        <v>1</v>
      </c>
    </row>
    <row r="41303" spans="1:4">
      <c r="A41303">
        <v>41302</v>
      </c>
      <c r="B41303">
        <v>18184</v>
      </c>
      <c r="C41303" t="s">
        <v>93</v>
      </c>
      <c r="D41303">
        <v>1</v>
      </c>
    </row>
    <row r="41304" spans="1:4">
      <c r="A41304">
        <v>41303</v>
      </c>
      <c r="B41304">
        <v>18184</v>
      </c>
      <c r="C41304" t="s">
        <v>23</v>
      </c>
      <c r="D41304">
        <v>1</v>
      </c>
    </row>
    <row r="41305" spans="1:4">
      <c r="A41305">
        <v>41304</v>
      </c>
      <c r="B41305">
        <v>18185</v>
      </c>
      <c r="C41305" t="s">
        <v>57</v>
      </c>
      <c r="D41305">
        <v>1</v>
      </c>
    </row>
    <row r="41306" spans="1:4">
      <c r="A41306">
        <v>41305</v>
      </c>
      <c r="B41306">
        <v>18185</v>
      </c>
      <c r="C41306" t="s">
        <v>55</v>
      </c>
      <c r="D41306">
        <v>1</v>
      </c>
    </row>
    <row r="41307" spans="1:4">
      <c r="A41307">
        <v>41306</v>
      </c>
      <c r="B41307">
        <v>18185</v>
      </c>
      <c r="C41307" t="s">
        <v>7</v>
      </c>
      <c r="D41307">
        <v>1</v>
      </c>
    </row>
    <row r="41308" spans="1:4">
      <c r="A41308">
        <v>41307</v>
      </c>
      <c r="B41308">
        <v>18185</v>
      </c>
      <c r="C41308" t="s">
        <v>9</v>
      </c>
      <c r="D41308">
        <v>1</v>
      </c>
    </row>
    <row r="41309" spans="1:4">
      <c r="A41309">
        <v>41308</v>
      </c>
      <c r="B41309">
        <v>18186</v>
      </c>
      <c r="C41309" t="s">
        <v>5</v>
      </c>
      <c r="D41309">
        <v>1</v>
      </c>
    </row>
    <row r="41310" spans="1:4">
      <c r="A41310">
        <v>41309</v>
      </c>
      <c r="B41310">
        <v>18186</v>
      </c>
      <c r="C41310" t="s">
        <v>33</v>
      </c>
      <c r="D41310">
        <v>1</v>
      </c>
    </row>
    <row r="41311" spans="1:4">
      <c r="A41311">
        <v>41310</v>
      </c>
      <c r="B41311">
        <v>18186</v>
      </c>
      <c r="C41311" t="s">
        <v>92</v>
      </c>
      <c r="D41311">
        <v>1</v>
      </c>
    </row>
    <row r="41312" spans="1:4">
      <c r="A41312">
        <v>41311</v>
      </c>
      <c r="B41312">
        <v>18186</v>
      </c>
      <c r="C41312" t="s">
        <v>69</v>
      </c>
      <c r="D41312">
        <v>1</v>
      </c>
    </row>
    <row r="41313" spans="1:4">
      <c r="A41313">
        <v>41312</v>
      </c>
      <c r="B41313">
        <v>18187</v>
      </c>
      <c r="C41313" t="s">
        <v>29</v>
      </c>
      <c r="D41313">
        <v>1</v>
      </c>
    </row>
    <row r="41314" spans="1:4">
      <c r="A41314">
        <v>41313</v>
      </c>
      <c r="B41314">
        <v>18187</v>
      </c>
      <c r="C41314" t="s">
        <v>55</v>
      </c>
      <c r="D41314">
        <v>1</v>
      </c>
    </row>
    <row r="41315" spans="1:4">
      <c r="A41315">
        <v>41314</v>
      </c>
      <c r="B41315">
        <v>18188</v>
      </c>
      <c r="C41315" t="s">
        <v>15</v>
      </c>
      <c r="D41315">
        <v>1</v>
      </c>
    </row>
    <row r="41316" spans="1:4">
      <c r="A41316">
        <v>41315</v>
      </c>
      <c r="B41316">
        <v>18188</v>
      </c>
      <c r="C41316" t="s">
        <v>33</v>
      </c>
      <c r="D41316">
        <v>1</v>
      </c>
    </row>
    <row r="41317" spans="1:4">
      <c r="A41317">
        <v>41316</v>
      </c>
      <c r="B41317">
        <v>18189</v>
      </c>
      <c r="C41317" t="s">
        <v>33</v>
      </c>
      <c r="D41317">
        <v>1</v>
      </c>
    </row>
    <row r="41318" spans="1:4">
      <c r="A41318">
        <v>41317</v>
      </c>
      <c r="B41318">
        <v>18189</v>
      </c>
      <c r="C41318" t="s">
        <v>83</v>
      </c>
      <c r="D41318">
        <v>1</v>
      </c>
    </row>
    <row r="41319" spans="1:4">
      <c r="A41319">
        <v>41318</v>
      </c>
      <c r="B41319">
        <v>18190</v>
      </c>
      <c r="C41319" t="s">
        <v>28</v>
      </c>
      <c r="D41319">
        <v>1</v>
      </c>
    </row>
    <row r="41320" spans="1:4">
      <c r="A41320">
        <v>41319</v>
      </c>
      <c r="B41320">
        <v>18190</v>
      </c>
      <c r="C41320" t="s">
        <v>80</v>
      </c>
      <c r="D41320">
        <v>1</v>
      </c>
    </row>
    <row r="41321" spans="1:4">
      <c r="A41321">
        <v>41320</v>
      </c>
      <c r="B41321">
        <v>18191</v>
      </c>
      <c r="C41321" t="s">
        <v>23</v>
      </c>
      <c r="D41321">
        <v>1</v>
      </c>
    </row>
    <row r="41322" spans="1:4">
      <c r="A41322">
        <v>41321</v>
      </c>
      <c r="B41322">
        <v>18191</v>
      </c>
      <c r="C41322" t="s">
        <v>71</v>
      </c>
      <c r="D41322">
        <v>1</v>
      </c>
    </row>
    <row r="41323" spans="1:4">
      <c r="A41323">
        <v>41322</v>
      </c>
      <c r="B41323">
        <v>18192</v>
      </c>
      <c r="C41323" t="s">
        <v>40</v>
      </c>
      <c r="D41323">
        <v>1</v>
      </c>
    </row>
    <row r="41324" spans="1:4">
      <c r="A41324">
        <v>41323</v>
      </c>
      <c r="B41324">
        <v>18193</v>
      </c>
      <c r="C41324" t="s">
        <v>23</v>
      </c>
      <c r="D41324">
        <v>1</v>
      </c>
    </row>
    <row r="41325" spans="1:4">
      <c r="A41325">
        <v>41324</v>
      </c>
      <c r="B41325">
        <v>18193</v>
      </c>
      <c r="C41325" t="s">
        <v>41</v>
      </c>
      <c r="D41325">
        <v>1</v>
      </c>
    </row>
    <row r="41326" spans="1:4">
      <c r="A41326">
        <v>41325</v>
      </c>
      <c r="B41326">
        <v>18193</v>
      </c>
      <c r="C41326" t="s">
        <v>72</v>
      </c>
      <c r="D41326">
        <v>1</v>
      </c>
    </row>
    <row r="41327" spans="1:4">
      <c r="A41327">
        <v>41326</v>
      </c>
      <c r="B41327">
        <v>18194</v>
      </c>
      <c r="C41327" t="s">
        <v>78</v>
      </c>
      <c r="D41327">
        <v>1</v>
      </c>
    </row>
    <row r="41328" spans="1:4">
      <c r="A41328">
        <v>41327</v>
      </c>
      <c r="B41328">
        <v>18194</v>
      </c>
      <c r="C41328" t="s">
        <v>5</v>
      </c>
      <c r="D41328">
        <v>1</v>
      </c>
    </row>
    <row r="41329" spans="1:4">
      <c r="A41329">
        <v>41328</v>
      </c>
      <c r="B41329">
        <v>18194</v>
      </c>
      <c r="C41329" t="s">
        <v>10</v>
      </c>
      <c r="D41329">
        <v>1</v>
      </c>
    </row>
    <row r="41330" spans="1:4">
      <c r="A41330">
        <v>41329</v>
      </c>
      <c r="B41330">
        <v>18194</v>
      </c>
      <c r="C41330" t="s">
        <v>9</v>
      </c>
      <c r="D41330">
        <v>1</v>
      </c>
    </row>
    <row r="41331" spans="1:4">
      <c r="A41331">
        <v>41330</v>
      </c>
      <c r="B41331">
        <v>18195</v>
      </c>
      <c r="C41331" t="s">
        <v>57</v>
      </c>
      <c r="D41331">
        <v>1</v>
      </c>
    </row>
    <row r="41332" spans="1:4">
      <c r="A41332">
        <v>41331</v>
      </c>
      <c r="B41332">
        <v>18195</v>
      </c>
      <c r="C41332" t="s">
        <v>15</v>
      </c>
      <c r="D41332">
        <v>1</v>
      </c>
    </row>
    <row r="41333" spans="1:4">
      <c r="A41333">
        <v>41332</v>
      </c>
      <c r="B41333">
        <v>18195</v>
      </c>
      <c r="C41333" t="s">
        <v>6</v>
      </c>
      <c r="D41333">
        <v>1</v>
      </c>
    </row>
    <row r="41334" spans="1:4">
      <c r="A41334">
        <v>41333</v>
      </c>
      <c r="B41334">
        <v>18195</v>
      </c>
      <c r="C41334" t="s">
        <v>40</v>
      </c>
      <c r="D41334">
        <v>1</v>
      </c>
    </row>
    <row r="41335" spans="1:4">
      <c r="A41335">
        <v>41334</v>
      </c>
      <c r="B41335">
        <v>18196</v>
      </c>
      <c r="C41335" t="s">
        <v>12</v>
      </c>
      <c r="D41335">
        <v>1</v>
      </c>
    </row>
    <row r="41336" spans="1:4">
      <c r="A41336">
        <v>41335</v>
      </c>
      <c r="B41336">
        <v>18197</v>
      </c>
      <c r="C41336" t="s">
        <v>31</v>
      </c>
      <c r="D41336">
        <v>1</v>
      </c>
    </row>
    <row r="41337" spans="1:4">
      <c r="A41337">
        <v>41336</v>
      </c>
      <c r="B41337">
        <v>18197</v>
      </c>
      <c r="C41337" t="s">
        <v>44</v>
      </c>
      <c r="D41337">
        <v>1</v>
      </c>
    </row>
    <row r="41338" spans="1:4">
      <c r="A41338">
        <v>41337</v>
      </c>
      <c r="B41338">
        <v>18198</v>
      </c>
      <c r="C41338" t="s">
        <v>43</v>
      </c>
      <c r="D41338">
        <v>1</v>
      </c>
    </row>
    <row r="41339" spans="1:4">
      <c r="A41339">
        <v>41338</v>
      </c>
      <c r="B41339">
        <v>18198</v>
      </c>
      <c r="C41339" t="s">
        <v>63</v>
      </c>
      <c r="D41339">
        <v>1</v>
      </c>
    </row>
    <row r="41340" spans="1:4">
      <c r="A41340">
        <v>41339</v>
      </c>
      <c r="B41340">
        <v>18199</v>
      </c>
      <c r="C41340" t="s">
        <v>12</v>
      </c>
      <c r="D41340">
        <v>1</v>
      </c>
    </row>
    <row r="41341" spans="1:4">
      <c r="A41341">
        <v>41340</v>
      </c>
      <c r="B41341">
        <v>18199</v>
      </c>
      <c r="C41341" t="s">
        <v>31</v>
      </c>
      <c r="D41341">
        <v>1</v>
      </c>
    </row>
    <row r="41342" spans="1:4">
      <c r="A41342">
        <v>41341</v>
      </c>
      <c r="B41342">
        <v>18199</v>
      </c>
      <c r="C41342" t="s">
        <v>86</v>
      </c>
      <c r="D41342">
        <v>1</v>
      </c>
    </row>
    <row r="41343" spans="1:4">
      <c r="A41343">
        <v>41342</v>
      </c>
      <c r="B41343">
        <v>18200</v>
      </c>
      <c r="C41343" t="s">
        <v>57</v>
      </c>
      <c r="D41343">
        <v>1</v>
      </c>
    </row>
    <row r="41344" spans="1:4">
      <c r="A41344">
        <v>41343</v>
      </c>
      <c r="B41344">
        <v>18200</v>
      </c>
      <c r="C41344" t="s">
        <v>91</v>
      </c>
      <c r="D41344">
        <v>1</v>
      </c>
    </row>
    <row r="41345" spans="1:4">
      <c r="A41345">
        <v>41344</v>
      </c>
      <c r="B41345">
        <v>18201</v>
      </c>
      <c r="C41345" t="s">
        <v>26</v>
      </c>
      <c r="D41345">
        <v>1</v>
      </c>
    </row>
    <row r="41346" spans="1:4">
      <c r="A41346">
        <v>41345</v>
      </c>
      <c r="B41346">
        <v>18202</v>
      </c>
      <c r="C41346" t="s">
        <v>33</v>
      </c>
      <c r="D41346">
        <v>1</v>
      </c>
    </row>
    <row r="41347" spans="1:4">
      <c r="A41347">
        <v>41346</v>
      </c>
      <c r="B41347">
        <v>18202</v>
      </c>
      <c r="C41347" t="s">
        <v>24</v>
      </c>
      <c r="D41347">
        <v>1</v>
      </c>
    </row>
    <row r="41348" spans="1:4">
      <c r="A41348">
        <v>41347</v>
      </c>
      <c r="B41348">
        <v>18203</v>
      </c>
      <c r="C41348" t="s">
        <v>57</v>
      </c>
      <c r="D41348">
        <v>1</v>
      </c>
    </row>
    <row r="41349" spans="1:4">
      <c r="A41349">
        <v>41348</v>
      </c>
      <c r="B41349">
        <v>18204</v>
      </c>
      <c r="C41349" t="s">
        <v>25</v>
      </c>
      <c r="D41349">
        <v>1</v>
      </c>
    </row>
    <row r="41350" spans="1:4">
      <c r="A41350">
        <v>41349</v>
      </c>
      <c r="B41350">
        <v>18204</v>
      </c>
      <c r="C41350" t="s">
        <v>62</v>
      </c>
      <c r="D41350">
        <v>1</v>
      </c>
    </row>
    <row r="41351" spans="1:4">
      <c r="A41351">
        <v>41350</v>
      </c>
      <c r="B41351">
        <v>18204</v>
      </c>
      <c r="C41351" t="s">
        <v>39</v>
      </c>
      <c r="D41351">
        <v>1</v>
      </c>
    </row>
    <row r="41352" spans="1:4">
      <c r="A41352">
        <v>41351</v>
      </c>
      <c r="B41352">
        <v>18205</v>
      </c>
      <c r="C41352" t="s">
        <v>25</v>
      </c>
      <c r="D41352">
        <v>1</v>
      </c>
    </row>
    <row r="41353" spans="1:4">
      <c r="A41353">
        <v>41352</v>
      </c>
      <c r="B41353">
        <v>18206</v>
      </c>
      <c r="C41353" t="s">
        <v>10</v>
      </c>
      <c r="D41353">
        <v>1</v>
      </c>
    </row>
    <row r="41354" spans="1:4">
      <c r="A41354">
        <v>41353</v>
      </c>
      <c r="B41354">
        <v>18207</v>
      </c>
      <c r="C41354" t="s">
        <v>8</v>
      </c>
      <c r="D41354">
        <v>1</v>
      </c>
    </row>
    <row r="41355" spans="1:4">
      <c r="A41355">
        <v>41354</v>
      </c>
      <c r="B41355">
        <v>18207</v>
      </c>
      <c r="C41355" t="s">
        <v>42</v>
      </c>
      <c r="D41355">
        <v>1</v>
      </c>
    </row>
    <row r="41356" spans="1:4">
      <c r="A41356">
        <v>41355</v>
      </c>
      <c r="B41356">
        <v>18207</v>
      </c>
      <c r="C41356" t="s">
        <v>24</v>
      </c>
      <c r="D41356">
        <v>1</v>
      </c>
    </row>
    <row r="41357" spans="1:4">
      <c r="A41357">
        <v>41356</v>
      </c>
      <c r="B41357">
        <v>18208</v>
      </c>
      <c r="C41357" t="s">
        <v>26</v>
      </c>
      <c r="D41357">
        <v>1</v>
      </c>
    </row>
    <row r="41358" spans="1:4">
      <c r="A41358">
        <v>41357</v>
      </c>
      <c r="B41358">
        <v>18209</v>
      </c>
      <c r="C41358" t="s">
        <v>41</v>
      </c>
      <c r="D41358">
        <v>1</v>
      </c>
    </row>
    <row r="41359" spans="1:4">
      <c r="A41359">
        <v>41358</v>
      </c>
      <c r="B41359">
        <v>18210</v>
      </c>
      <c r="C41359" t="s">
        <v>7</v>
      </c>
      <c r="D41359">
        <v>1</v>
      </c>
    </row>
    <row r="41360" spans="1:4">
      <c r="A41360">
        <v>41359</v>
      </c>
      <c r="B41360">
        <v>18210</v>
      </c>
      <c r="C41360" t="s">
        <v>10</v>
      </c>
      <c r="D41360">
        <v>1</v>
      </c>
    </row>
    <row r="41361" spans="1:4">
      <c r="A41361">
        <v>41360</v>
      </c>
      <c r="B41361">
        <v>18210</v>
      </c>
      <c r="C41361" t="s">
        <v>8</v>
      </c>
      <c r="D41361">
        <v>1</v>
      </c>
    </row>
    <row r="41362" spans="1:4">
      <c r="A41362">
        <v>41361</v>
      </c>
      <c r="B41362">
        <v>18210</v>
      </c>
      <c r="C41362" t="s">
        <v>92</v>
      </c>
      <c r="D41362">
        <v>1</v>
      </c>
    </row>
    <row r="41363" spans="1:4">
      <c r="A41363">
        <v>41362</v>
      </c>
      <c r="B41363">
        <v>18211</v>
      </c>
      <c r="C41363" t="s">
        <v>55</v>
      </c>
      <c r="D41363">
        <v>1</v>
      </c>
    </row>
    <row r="41364" spans="1:4">
      <c r="A41364">
        <v>41363</v>
      </c>
      <c r="B41364">
        <v>18211</v>
      </c>
      <c r="C41364" t="s">
        <v>58</v>
      </c>
      <c r="D41364">
        <v>1</v>
      </c>
    </row>
    <row r="41365" spans="1:4">
      <c r="A41365">
        <v>41364</v>
      </c>
      <c r="B41365">
        <v>18211</v>
      </c>
      <c r="C41365" t="s">
        <v>90</v>
      </c>
      <c r="D41365">
        <v>1</v>
      </c>
    </row>
    <row r="41366" spans="1:4">
      <c r="A41366">
        <v>41365</v>
      </c>
      <c r="B41366">
        <v>18212</v>
      </c>
      <c r="C41366" t="s">
        <v>31</v>
      </c>
      <c r="D41366">
        <v>1</v>
      </c>
    </row>
    <row r="41367" spans="1:4">
      <c r="A41367">
        <v>41366</v>
      </c>
      <c r="B41367">
        <v>18212</v>
      </c>
      <c r="C41367" t="s">
        <v>67</v>
      </c>
      <c r="D41367">
        <v>1</v>
      </c>
    </row>
    <row r="41368" spans="1:4">
      <c r="A41368">
        <v>41367</v>
      </c>
      <c r="B41368">
        <v>18213</v>
      </c>
      <c r="C41368" t="s">
        <v>83</v>
      </c>
      <c r="D41368">
        <v>1</v>
      </c>
    </row>
    <row r="41369" spans="1:4">
      <c r="A41369">
        <v>41368</v>
      </c>
      <c r="B41369">
        <v>18213</v>
      </c>
      <c r="C41369" t="s">
        <v>9</v>
      </c>
      <c r="D41369">
        <v>1</v>
      </c>
    </row>
    <row r="41370" spans="1:4">
      <c r="A41370">
        <v>41369</v>
      </c>
      <c r="B41370">
        <v>18214</v>
      </c>
      <c r="C41370" t="s">
        <v>48</v>
      </c>
      <c r="D41370">
        <v>1</v>
      </c>
    </row>
    <row r="41371" spans="1:4">
      <c r="A41371">
        <v>41370</v>
      </c>
      <c r="B41371">
        <v>18215</v>
      </c>
      <c r="C41371" t="s">
        <v>25</v>
      </c>
      <c r="D41371">
        <v>1</v>
      </c>
    </row>
    <row r="41372" spans="1:4">
      <c r="A41372">
        <v>41371</v>
      </c>
      <c r="B41372">
        <v>18215</v>
      </c>
      <c r="C41372" t="s">
        <v>87</v>
      </c>
      <c r="D41372">
        <v>1</v>
      </c>
    </row>
    <row r="41373" spans="1:4">
      <c r="A41373">
        <v>41372</v>
      </c>
      <c r="B41373">
        <v>18215</v>
      </c>
      <c r="C41373" t="s">
        <v>69</v>
      </c>
      <c r="D41373">
        <v>1</v>
      </c>
    </row>
    <row r="41374" spans="1:4">
      <c r="A41374">
        <v>41373</v>
      </c>
      <c r="B41374">
        <v>18216</v>
      </c>
      <c r="C41374" t="s">
        <v>25</v>
      </c>
      <c r="D41374">
        <v>1</v>
      </c>
    </row>
    <row r="41375" spans="1:4">
      <c r="A41375">
        <v>41374</v>
      </c>
      <c r="B41375">
        <v>18216</v>
      </c>
      <c r="C41375" t="s">
        <v>64</v>
      </c>
      <c r="D41375">
        <v>1</v>
      </c>
    </row>
    <row r="41376" spans="1:4">
      <c r="A41376">
        <v>41375</v>
      </c>
      <c r="B41376">
        <v>18217</v>
      </c>
      <c r="C41376" t="s">
        <v>31</v>
      </c>
      <c r="D41376">
        <v>1</v>
      </c>
    </row>
    <row r="41377" spans="1:4">
      <c r="A41377">
        <v>41376</v>
      </c>
      <c r="B41377">
        <v>18218</v>
      </c>
      <c r="C41377" t="s">
        <v>93</v>
      </c>
      <c r="D41377">
        <v>1</v>
      </c>
    </row>
    <row r="41378" spans="1:4">
      <c r="A41378">
        <v>41377</v>
      </c>
      <c r="B41378">
        <v>18218</v>
      </c>
      <c r="C41378" t="s">
        <v>55</v>
      </c>
      <c r="D41378">
        <v>1</v>
      </c>
    </row>
    <row r="41379" spans="1:4">
      <c r="A41379">
        <v>41378</v>
      </c>
      <c r="B41379">
        <v>18218</v>
      </c>
      <c r="C41379" t="s">
        <v>76</v>
      </c>
      <c r="D41379">
        <v>1</v>
      </c>
    </row>
    <row r="41380" spans="1:4">
      <c r="A41380">
        <v>41379</v>
      </c>
      <c r="B41380">
        <v>18219</v>
      </c>
      <c r="C41380" t="s">
        <v>47</v>
      </c>
      <c r="D41380">
        <v>1</v>
      </c>
    </row>
    <row r="41381" spans="1:4">
      <c r="A41381">
        <v>41380</v>
      </c>
      <c r="B41381">
        <v>18219</v>
      </c>
      <c r="C41381" t="s">
        <v>77</v>
      </c>
      <c r="D41381">
        <v>1</v>
      </c>
    </row>
    <row r="41382" spans="1:4">
      <c r="A41382">
        <v>41381</v>
      </c>
      <c r="B41382">
        <v>18220</v>
      </c>
      <c r="C41382" t="s">
        <v>7</v>
      </c>
      <c r="D41382">
        <v>1</v>
      </c>
    </row>
    <row r="41383" spans="1:4">
      <c r="A41383">
        <v>41382</v>
      </c>
      <c r="B41383">
        <v>18221</v>
      </c>
      <c r="C41383" t="s">
        <v>31</v>
      </c>
      <c r="D41383">
        <v>1</v>
      </c>
    </row>
    <row r="41384" spans="1:4">
      <c r="A41384">
        <v>41383</v>
      </c>
      <c r="B41384">
        <v>18221</v>
      </c>
      <c r="C41384" t="s">
        <v>47</v>
      </c>
      <c r="D41384">
        <v>1</v>
      </c>
    </row>
    <row r="41385" spans="1:4">
      <c r="A41385">
        <v>41384</v>
      </c>
      <c r="B41385">
        <v>18221</v>
      </c>
      <c r="C41385" t="s">
        <v>69</v>
      </c>
      <c r="D41385">
        <v>1</v>
      </c>
    </row>
    <row r="41386" spans="1:4">
      <c r="A41386">
        <v>41385</v>
      </c>
      <c r="B41386">
        <v>18222</v>
      </c>
      <c r="C41386" t="s">
        <v>88</v>
      </c>
      <c r="D41386">
        <v>1</v>
      </c>
    </row>
    <row r="41387" spans="1:4">
      <c r="A41387">
        <v>41386</v>
      </c>
      <c r="B41387">
        <v>18222</v>
      </c>
      <c r="C41387" t="s">
        <v>36</v>
      </c>
      <c r="D41387">
        <v>1</v>
      </c>
    </row>
    <row r="41388" spans="1:4">
      <c r="A41388">
        <v>41387</v>
      </c>
      <c r="B41388">
        <v>18222</v>
      </c>
      <c r="C41388" t="s">
        <v>81</v>
      </c>
      <c r="D41388">
        <v>1</v>
      </c>
    </row>
    <row r="41389" spans="1:4">
      <c r="A41389">
        <v>41388</v>
      </c>
      <c r="B41389">
        <v>18223</v>
      </c>
      <c r="C41389" t="s">
        <v>31</v>
      </c>
      <c r="D41389">
        <v>1</v>
      </c>
    </row>
    <row r="41390" spans="1:4">
      <c r="A41390">
        <v>41389</v>
      </c>
      <c r="B41390">
        <v>18223</v>
      </c>
      <c r="C41390" t="s">
        <v>26</v>
      </c>
      <c r="D41390">
        <v>1</v>
      </c>
    </row>
    <row r="41391" spans="1:4">
      <c r="A41391">
        <v>41390</v>
      </c>
      <c r="B41391">
        <v>18223</v>
      </c>
      <c r="C41391" t="s">
        <v>27</v>
      </c>
      <c r="D41391">
        <v>1</v>
      </c>
    </row>
    <row r="41392" spans="1:4">
      <c r="A41392">
        <v>41391</v>
      </c>
      <c r="B41392">
        <v>18223</v>
      </c>
      <c r="C41392" t="s">
        <v>62</v>
      </c>
      <c r="D41392">
        <v>1</v>
      </c>
    </row>
    <row r="41393" spans="1:4">
      <c r="A41393">
        <v>41392</v>
      </c>
      <c r="B41393">
        <v>18223</v>
      </c>
      <c r="C41393" t="s">
        <v>15</v>
      </c>
      <c r="D41393">
        <v>1</v>
      </c>
    </row>
    <row r="41394" spans="1:4">
      <c r="A41394">
        <v>41393</v>
      </c>
      <c r="B41394">
        <v>18223</v>
      </c>
      <c r="C41394" t="s">
        <v>91</v>
      </c>
      <c r="D41394">
        <v>1</v>
      </c>
    </row>
    <row r="41395" spans="1:4">
      <c r="A41395">
        <v>41394</v>
      </c>
      <c r="B41395">
        <v>18223</v>
      </c>
      <c r="C41395" t="s">
        <v>44</v>
      </c>
      <c r="D41395">
        <v>1</v>
      </c>
    </row>
    <row r="41396" spans="1:4">
      <c r="A41396">
        <v>41395</v>
      </c>
      <c r="B41396">
        <v>18223</v>
      </c>
      <c r="C41396" t="s">
        <v>77</v>
      </c>
      <c r="D41396">
        <v>1</v>
      </c>
    </row>
    <row r="41397" spans="1:4">
      <c r="A41397">
        <v>41396</v>
      </c>
      <c r="B41397">
        <v>18223</v>
      </c>
      <c r="C41397" t="s">
        <v>76</v>
      </c>
      <c r="D41397">
        <v>1</v>
      </c>
    </row>
    <row r="41398" spans="1:4">
      <c r="A41398">
        <v>41397</v>
      </c>
      <c r="B41398">
        <v>18224</v>
      </c>
      <c r="C41398" t="s">
        <v>4</v>
      </c>
      <c r="D41398">
        <v>1</v>
      </c>
    </row>
    <row r="41399" spans="1:4">
      <c r="A41399">
        <v>41398</v>
      </c>
      <c r="B41399">
        <v>18225</v>
      </c>
      <c r="C41399" t="s">
        <v>55</v>
      </c>
      <c r="D41399">
        <v>1</v>
      </c>
    </row>
    <row r="41400" spans="1:4">
      <c r="A41400">
        <v>41399</v>
      </c>
      <c r="B41400">
        <v>18225</v>
      </c>
      <c r="C41400" t="s">
        <v>68</v>
      </c>
      <c r="D41400">
        <v>1</v>
      </c>
    </row>
    <row r="41401" spans="1:4">
      <c r="A41401">
        <v>41400</v>
      </c>
      <c r="B41401">
        <v>18225</v>
      </c>
      <c r="C41401" t="s">
        <v>24</v>
      </c>
      <c r="D41401">
        <v>1</v>
      </c>
    </row>
    <row r="41402" spans="1:4">
      <c r="A41402">
        <v>41401</v>
      </c>
      <c r="B41402">
        <v>18225</v>
      </c>
      <c r="C41402" t="s">
        <v>72</v>
      </c>
      <c r="D41402">
        <v>1</v>
      </c>
    </row>
    <row r="41403" spans="1:4">
      <c r="A41403">
        <v>41402</v>
      </c>
      <c r="B41403">
        <v>18226</v>
      </c>
      <c r="C41403" t="s">
        <v>58</v>
      </c>
      <c r="D41403">
        <v>1</v>
      </c>
    </row>
    <row r="41404" spans="1:4">
      <c r="A41404">
        <v>41403</v>
      </c>
      <c r="B41404">
        <v>18227</v>
      </c>
      <c r="C41404" t="s">
        <v>31</v>
      </c>
      <c r="D41404">
        <v>1</v>
      </c>
    </row>
    <row r="41405" spans="1:4">
      <c r="A41405">
        <v>41404</v>
      </c>
      <c r="B41405">
        <v>18227</v>
      </c>
      <c r="C41405" t="s">
        <v>29</v>
      </c>
      <c r="D41405">
        <v>1</v>
      </c>
    </row>
    <row r="41406" spans="1:4">
      <c r="A41406">
        <v>41405</v>
      </c>
      <c r="B41406">
        <v>18227</v>
      </c>
      <c r="C41406" t="s">
        <v>81</v>
      </c>
      <c r="D41406">
        <v>1</v>
      </c>
    </row>
    <row r="41407" spans="1:4">
      <c r="A41407">
        <v>41406</v>
      </c>
      <c r="B41407">
        <v>18228</v>
      </c>
      <c r="C41407" t="s">
        <v>81</v>
      </c>
      <c r="D41407">
        <v>1</v>
      </c>
    </row>
    <row r="41408" spans="1:4">
      <c r="A41408">
        <v>41407</v>
      </c>
      <c r="B41408">
        <v>18228</v>
      </c>
      <c r="C41408" t="s">
        <v>70</v>
      </c>
      <c r="D41408">
        <v>1</v>
      </c>
    </row>
    <row r="41409" spans="1:4">
      <c r="A41409">
        <v>41408</v>
      </c>
      <c r="B41409">
        <v>18229</v>
      </c>
      <c r="C41409" t="s">
        <v>51</v>
      </c>
      <c r="D41409">
        <v>1</v>
      </c>
    </row>
    <row r="41410" spans="1:4">
      <c r="A41410">
        <v>41409</v>
      </c>
      <c r="B41410">
        <v>18229</v>
      </c>
      <c r="C41410" t="s">
        <v>56</v>
      </c>
      <c r="D41410">
        <v>1</v>
      </c>
    </row>
    <row r="41411" spans="1:4">
      <c r="A41411">
        <v>41410</v>
      </c>
      <c r="B41411">
        <v>18230</v>
      </c>
      <c r="C41411" t="s">
        <v>45</v>
      </c>
      <c r="D41411">
        <v>1</v>
      </c>
    </row>
    <row r="41412" spans="1:4">
      <c r="A41412">
        <v>41411</v>
      </c>
      <c r="B41412">
        <v>18231</v>
      </c>
      <c r="C41412" t="s">
        <v>51</v>
      </c>
      <c r="D41412">
        <v>1</v>
      </c>
    </row>
    <row r="41413" spans="1:4">
      <c r="A41413">
        <v>41412</v>
      </c>
      <c r="B41413">
        <v>18232</v>
      </c>
      <c r="C41413" t="s">
        <v>61</v>
      </c>
      <c r="D41413">
        <v>1</v>
      </c>
    </row>
    <row r="41414" spans="1:4">
      <c r="A41414">
        <v>41413</v>
      </c>
      <c r="B41414">
        <v>18232</v>
      </c>
      <c r="C41414" t="s">
        <v>16</v>
      </c>
      <c r="D41414">
        <v>1</v>
      </c>
    </row>
    <row r="41415" spans="1:4">
      <c r="A41415">
        <v>41414</v>
      </c>
      <c r="B41415">
        <v>18232</v>
      </c>
      <c r="C41415" t="s">
        <v>64</v>
      </c>
      <c r="D41415">
        <v>1</v>
      </c>
    </row>
    <row r="41416" spans="1:4">
      <c r="A41416">
        <v>41415</v>
      </c>
      <c r="B41416">
        <v>18232</v>
      </c>
      <c r="C41416" t="s">
        <v>7</v>
      </c>
      <c r="D41416">
        <v>1</v>
      </c>
    </row>
    <row r="41417" spans="1:4">
      <c r="A41417">
        <v>41416</v>
      </c>
      <c r="B41417">
        <v>18232</v>
      </c>
      <c r="C41417" t="s">
        <v>81</v>
      </c>
      <c r="D41417">
        <v>1</v>
      </c>
    </row>
    <row r="41418" spans="1:4">
      <c r="A41418">
        <v>41417</v>
      </c>
      <c r="B41418">
        <v>18232</v>
      </c>
      <c r="C41418" t="s">
        <v>67</v>
      </c>
      <c r="D41418">
        <v>1</v>
      </c>
    </row>
    <row r="41419" spans="1:4">
      <c r="A41419">
        <v>41418</v>
      </c>
      <c r="B41419">
        <v>18232</v>
      </c>
      <c r="C41419" t="s">
        <v>42</v>
      </c>
      <c r="D41419">
        <v>1</v>
      </c>
    </row>
    <row r="41420" spans="1:4">
      <c r="A41420">
        <v>41419</v>
      </c>
      <c r="B41420">
        <v>18232</v>
      </c>
      <c r="C41420" t="s">
        <v>20</v>
      </c>
      <c r="D41420">
        <v>1</v>
      </c>
    </row>
    <row r="41421" spans="1:4">
      <c r="A41421">
        <v>41420</v>
      </c>
      <c r="B41421">
        <v>18233</v>
      </c>
      <c r="C41421" t="s">
        <v>10</v>
      </c>
      <c r="D41421">
        <v>1</v>
      </c>
    </row>
    <row r="41422" spans="1:4">
      <c r="A41422">
        <v>41421</v>
      </c>
      <c r="B41422">
        <v>18234</v>
      </c>
      <c r="C41422" t="s">
        <v>89</v>
      </c>
      <c r="D41422">
        <v>1</v>
      </c>
    </row>
    <row r="41423" spans="1:4">
      <c r="A41423">
        <v>41422</v>
      </c>
      <c r="B41423">
        <v>18234</v>
      </c>
      <c r="C41423" t="s">
        <v>5</v>
      </c>
      <c r="D41423">
        <v>1</v>
      </c>
    </row>
    <row r="41424" spans="1:4">
      <c r="A41424">
        <v>41423</v>
      </c>
      <c r="B41424">
        <v>18235</v>
      </c>
      <c r="C41424" t="s">
        <v>44</v>
      </c>
      <c r="D41424">
        <v>1</v>
      </c>
    </row>
    <row r="41425" spans="1:4">
      <c r="A41425">
        <v>41424</v>
      </c>
      <c r="B41425">
        <v>18236</v>
      </c>
      <c r="C41425" t="s">
        <v>27</v>
      </c>
      <c r="D41425">
        <v>1</v>
      </c>
    </row>
    <row r="41426" spans="1:4">
      <c r="A41426">
        <v>41425</v>
      </c>
      <c r="B41426">
        <v>18236</v>
      </c>
      <c r="C41426" t="s">
        <v>5</v>
      </c>
      <c r="D41426">
        <v>1</v>
      </c>
    </row>
    <row r="41427" spans="1:4">
      <c r="A41427">
        <v>41426</v>
      </c>
      <c r="B41427">
        <v>18236</v>
      </c>
      <c r="C41427" t="s">
        <v>92</v>
      </c>
      <c r="D41427">
        <v>1</v>
      </c>
    </row>
    <row r="41428" spans="1:4">
      <c r="A41428">
        <v>41427</v>
      </c>
      <c r="B41428">
        <v>18237</v>
      </c>
      <c r="C41428" t="s">
        <v>25</v>
      </c>
      <c r="D41428">
        <v>1</v>
      </c>
    </row>
    <row r="41429" spans="1:4">
      <c r="A41429">
        <v>41428</v>
      </c>
      <c r="B41429">
        <v>18237</v>
      </c>
      <c r="C41429" t="s">
        <v>42</v>
      </c>
      <c r="D41429">
        <v>1</v>
      </c>
    </row>
    <row r="41430" spans="1:4">
      <c r="A41430">
        <v>41429</v>
      </c>
      <c r="B41430">
        <v>18237</v>
      </c>
      <c r="C41430" t="s">
        <v>24</v>
      </c>
      <c r="D41430">
        <v>1</v>
      </c>
    </row>
    <row r="41431" spans="1:4">
      <c r="A41431">
        <v>41430</v>
      </c>
      <c r="B41431">
        <v>18237</v>
      </c>
      <c r="C41431" t="s">
        <v>9</v>
      </c>
      <c r="D41431">
        <v>1</v>
      </c>
    </row>
    <row r="41432" spans="1:4">
      <c r="A41432">
        <v>41431</v>
      </c>
      <c r="B41432">
        <v>18238</v>
      </c>
      <c r="C41432" t="s">
        <v>16</v>
      </c>
      <c r="D41432">
        <v>1</v>
      </c>
    </row>
    <row r="41433" spans="1:4">
      <c r="A41433">
        <v>41432</v>
      </c>
      <c r="B41433">
        <v>18238</v>
      </c>
      <c r="C41433" t="s">
        <v>28</v>
      </c>
      <c r="D41433">
        <v>1</v>
      </c>
    </row>
    <row r="41434" spans="1:4">
      <c r="A41434">
        <v>41433</v>
      </c>
      <c r="B41434">
        <v>18238</v>
      </c>
      <c r="C41434" t="s">
        <v>58</v>
      </c>
      <c r="D41434">
        <v>1</v>
      </c>
    </row>
    <row r="41435" spans="1:4">
      <c r="A41435">
        <v>41434</v>
      </c>
      <c r="B41435">
        <v>18239</v>
      </c>
      <c r="C41435" t="s">
        <v>25</v>
      </c>
      <c r="D41435">
        <v>1</v>
      </c>
    </row>
    <row r="41436" spans="1:4">
      <c r="A41436">
        <v>41435</v>
      </c>
      <c r="B41436">
        <v>18239</v>
      </c>
      <c r="C41436" t="s">
        <v>47</v>
      </c>
      <c r="D41436">
        <v>1</v>
      </c>
    </row>
    <row r="41437" spans="1:4">
      <c r="A41437">
        <v>41436</v>
      </c>
      <c r="B41437">
        <v>18239</v>
      </c>
      <c r="C41437" t="s">
        <v>24</v>
      </c>
      <c r="D41437">
        <v>1</v>
      </c>
    </row>
    <row r="41438" spans="1:4">
      <c r="A41438">
        <v>41437</v>
      </c>
      <c r="B41438">
        <v>18240</v>
      </c>
      <c r="C41438" t="s">
        <v>41</v>
      </c>
      <c r="D41438">
        <v>1</v>
      </c>
    </row>
    <row r="41439" spans="1:4">
      <c r="A41439">
        <v>41438</v>
      </c>
      <c r="B41439">
        <v>18240</v>
      </c>
      <c r="C41439" t="s">
        <v>24</v>
      </c>
      <c r="D41439">
        <v>1</v>
      </c>
    </row>
    <row r="41440" spans="1:4">
      <c r="A41440">
        <v>41439</v>
      </c>
      <c r="B41440">
        <v>18241</v>
      </c>
      <c r="C41440" t="s">
        <v>59</v>
      </c>
      <c r="D41440">
        <v>1</v>
      </c>
    </row>
    <row r="41441" spans="1:4">
      <c r="A41441">
        <v>41440</v>
      </c>
      <c r="B41441">
        <v>18241</v>
      </c>
      <c r="C41441" t="s">
        <v>60</v>
      </c>
      <c r="D41441">
        <v>1</v>
      </c>
    </row>
    <row r="41442" spans="1:4">
      <c r="A41442">
        <v>41441</v>
      </c>
      <c r="B41442">
        <v>18242</v>
      </c>
      <c r="C41442" t="s">
        <v>43</v>
      </c>
      <c r="D41442">
        <v>1</v>
      </c>
    </row>
    <row r="41443" spans="1:4">
      <c r="A41443">
        <v>41442</v>
      </c>
      <c r="B41443">
        <v>18242</v>
      </c>
      <c r="C41443" t="s">
        <v>58</v>
      </c>
      <c r="D41443">
        <v>1</v>
      </c>
    </row>
    <row r="41444" spans="1:4">
      <c r="A41444">
        <v>41443</v>
      </c>
      <c r="B41444">
        <v>18243</v>
      </c>
      <c r="C41444" t="s">
        <v>25</v>
      </c>
      <c r="D41444">
        <v>1</v>
      </c>
    </row>
    <row r="41445" spans="1:4">
      <c r="A41445">
        <v>41444</v>
      </c>
      <c r="B41445">
        <v>18243</v>
      </c>
      <c r="C41445" t="s">
        <v>57</v>
      </c>
      <c r="D41445">
        <v>1</v>
      </c>
    </row>
    <row r="41446" spans="1:4">
      <c r="A41446">
        <v>41445</v>
      </c>
      <c r="B41446">
        <v>18243</v>
      </c>
      <c r="C41446" t="s">
        <v>16</v>
      </c>
      <c r="D41446">
        <v>1</v>
      </c>
    </row>
    <row r="41447" spans="1:4">
      <c r="A41447">
        <v>41446</v>
      </c>
      <c r="B41447">
        <v>18243</v>
      </c>
      <c r="C41447" t="s">
        <v>8</v>
      </c>
      <c r="D41447">
        <v>1</v>
      </c>
    </row>
    <row r="41448" spans="1:4">
      <c r="A41448">
        <v>41447</v>
      </c>
      <c r="B41448">
        <v>18244</v>
      </c>
      <c r="C41448" t="s">
        <v>85</v>
      </c>
      <c r="D41448">
        <v>1</v>
      </c>
    </row>
    <row r="41449" spans="1:4">
      <c r="A41449">
        <v>41448</v>
      </c>
      <c r="B41449">
        <v>18244</v>
      </c>
      <c r="C41449" t="s">
        <v>34</v>
      </c>
      <c r="D41449">
        <v>1</v>
      </c>
    </row>
    <row r="41450" spans="1:4">
      <c r="A41450">
        <v>41449</v>
      </c>
      <c r="B41450">
        <v>18245</v>
      </c>
      <c r="C41450" t="s">
        <v>57</v>
      </c>
      <c r="D41450">
        <v>1</v>
      </c>
    </row>
    <row r="41451" spans="1:4">
      <c r="A41451">
        <v>41450</v>
      </c>
      <c r="B41451">
        <v>18245</v>
      </c>
      <c r="C41451" t="s">
        <v>20</v>
      </c>
      <c r="D41451">
        <v>1</v>
      </c>
    </row>
    <row r="41452" spans="1:4">
      <c r="A41452">
        <v>41451</v>
      </c>
      <c r="B41452">
        <v>18245</v>
      </c>
      <c r="C41452" t="s">
        <v>13</v>
      </c>
      <c r="D41452">
        <v>1</v>
      </c>
    </row>
    <row r="41453" spans="1:4">
      <c r="A41453">
        <v>41452</v>
      </c>
      <c r="B41453">
        <v>18246</v>
      </c>
      <c r="C41453" t="s">
        <v>17</v>
      </c>
      <c r="D41453">
        <v>1</v>
      </c>
    </row>
    <row r="41454" spans="1:4">
      <c r="A41454">
        <v>41453</v>
      </c>
      <c r="B41454">
        <v>18246</v>
      </c>
      <c r="C41454" t="s">
        <v>28</v>
      </c>
      <c r="D41454">
        <v>1</v>
      </c>
    </row>
    <row r="41455" spans="1:4">
      <c r="A41455">
        <v>41454</v>
      </c>
      <c r="B41455">
        <v>18247</v>
      </c>
      <c r="C41455" t="s">
        <v>87</v>
      </c>
      <c r="D41455">
        <v>1</v>
      </c>
    </row>
    <row r="41456" spans="1:4">
      <c r="A41456">
        <v>41455</v>
      </c>
      <c r="B41456">
        <v>18247</v>
      </c>
      <c r="C41456" t="s">
        <v>58</v>
      </c>
      <c r="D41456">
        <v>1</v>
      </c>
    </row>
    <row r="41457" spans="1:4">
      <c r="A41457">
        <v>41456</v>
      </c>
      <c r="B41457">
        <v>18248</v>
      </c>
      <c r="C41457" t="s">
        <v>75</v>
      </c>
      <c r="D41457">
        <v>1</v>
      </c>
    </row>
    <row r="41458" spans="1:4">
      <c r="A41458">
        <v>41457</v>
      </c>
      <c r="B41458">
        <v>18249</v>
      </c>
      <c r="C41458" t="s">
        <v>30</v>
      </c>
      <c r="D41458">
        <v>1</v>
      </c>
    </row>
    <row r="41459" spans="1:4">
      <c r="A41459">
        <v>41458</v>
      </c>
      <c r="B41459">
        <v>18249</v>
      </c>
      <c r="C41459" t="s">
        <v>64</v>
      </c>
      <c r="D41459">
        <v>1</v>
      </c>
    </row>
    <row r="41460" spans="1:4">
      <c r="A41460">
        <v>41459</v>
      </c>
      <c r="B41460">
        <v>18250</v>
      </c>
      <c r="C41460" t="s">
        <v>27</v>
      </c>
      <c r="D41460">
        <v>1</v>
      </c>
    </row>
    <row r="41461" spans="1:4">
      <c r="A41461">
        <v>41460</v>
      </c>
      <c r="B41461">
        <v>18250</v>
      </c>
      <c r="C41461" t="s">
        <v>91</v>
      </c>
      <c r="D41461">
        <v>1</v>
      </c>
    </row>
    <row r="41462" spans="1:4">
      <c r="A41462">
        <v>41461</v>
      </c>
      <c r="B41462">
        <v>18250</v>
      </c>
      <c r="C41462" t="s">
        <v>69</v>
      </c>
      <c r="D41462">
        <v>1</v>
      </c>
    </row>
    <row r="41463" spans="1:4">
      <c r="A41463">
        <v>41462</v>
      </c>
      <c r="B41463">
        <v>18250</v>
      </c>
      <c r="C41463" t="s">
        <v>60</v>
      </c>
      <c r="D41463">
        <v>1</v>
      </c>
    </row>
    <row r="41464" spans="1:4">
      <c r="A41464">
        <v>41463</v>
      </c>
      <c r="B41464">
        <v>18251</v>
      </c>
      <c r="C41464" t="s">
        <v>32</v>
      </c>
      <c r="D41464">
        <v>1</v>
      </c>
    </row>
    <row r="41465" spans="1:4">
      <c r="A41465">
        <v>41464</v>
      </c>
      <c r="B41465">
        <v>18251</v>
      </c>
      <c r="C41465" t="s">
        <v>69</v>
      </c>
      <c r="D41465">
        <v>1</v>
      </c>
    </row>
    <row r="41466" spans="1:4">
      <c r="A41466">
        <v>41465</v>
      </c>
      <c r="B41466">
        <v>18251</v>
      </c>
      <c r="C41466" t="s">
        <v>44</v>
      </c>
      <c r="D41466">
        <v>1</v>
      </c>
    </row>
    <row r="41467" spans="1:4">
      <c r="A41467">
        <v>41466</v>
      </c>
      <c r="B41467">
        <v>18252</v>
      </c>
      <c r="C41467" t="s">
        <v>38</v>
      </c>
      <c r="D41467">
        <v>1</v>
      </c>
    </row>
    <row r="41468" spans="1:4">
      <c r="A41468">
        <v>41467</v>
      </c>
      <c r="B41468">
        <v>18252</v>
      </c>
      <c r="C41468" t="s">
        <v>46</v>
      </c>
      <c r="D41468">
        <v>1</v>
      </c>
    </row>
    <row r="41469" spans="1:4">
      <c r="A41469">
        <v>41468</v>
      </c>
      <c r="B41469">
        <v>18252</v>
      </c>
      <c r="C41469" t="s">
        <v>32</v>
      </c>
      <c r="D41469">
        <v>1</v>
      </c>
    </row>
    <row r="41470" spans="1:4">
      <c r="A41470">
        <v>41469</v>
      </c>
      <c r="B41470">
        <v>18253</v>
      </c>
      <c r="C41470" t="s">
        <v>7</v>
      </c>
      <c r="D41470">
        <v>1</v>
      </c>
    </row>
    <row r="41471" spans="1:4">
      <c r="A41471">
        <v>41470</v>
      </c>
      <c r="B41471">
        <v>18253</v>
      </c>
      <c r="C41471" t="s">
        <v>37</v>
      </c>
      <c r="D41471">
        <v>1</v>
      </c>
    </row>
    <row r="41472" spans="1:4">
      <c r="A41472">
        <v>41471</v>
      </c>
      <c r="B41472">
        <v>18253</v>
      </c>
      <c r="C41472" t="s">
        <v>79</v>
      </c>
      <c r="D41472">
        <v>1</v>
      </c>
    </row>
    <row r="41473" spans="1:4">
      <c r="A41473">
        <v>41472</v>
      </c>
      <c r="B41473">
        <v>18254</v>
      </c>
      <c r="C41473" t="s">
        <v>51</v>
      </c>
      <c r="D41473">
        <v>1</v>
      </c>
    </row>
    <row r="41474" spans="1:4">
      <c r="A41474">
        <v>41473</v>
      </c>
      <c r="B41474">
        <v>18254</v>
      </c>
      <c r="C41474" t="s">
        <v>74</v>
      </c>
      <c r="D41474">
        <v>1</v>
      </c>
    </row>
    <row r="41475" spans="1:4">
      <c r="A41475">
        <v>41474</v>
      </c>
      <c r="B41475">
        <v>18254</v>
      </c>
      <c r="C41475" t="s">
        <v>13</v>
      </c>
      <c r="D41475">
        <v>1</v>
      </c>
    </row>
    <row r="41476" spans="1:4">
      <c r="A41476">
        <v>41475</v>
      </c>
      <c r="B41476">
        <v>18254</v>
      </c>
      <c r="C41476" t="s">
        <v>49</v>
      </c>
      <c r="D41476">
        <v>1</v>
      </c>
    </row>
    <row r="41477" spans="1:4">
      <c r="A41477">
        <v>41476</v>
      </c>
      <c r="B41477">
        <v>18255</v>
      </c>
      <c r="C41477" t="s">
        <v>33</v>
      </c>
      <c r="D41477">
        <v>1</v>
      </c>
    </row>
    <row r="41478" spans="1:4">
      <c r="A41478">
        <v>41477</v>
      </c>
      <c r="B41478">
        <v>18256</v>
      </c>
      <c r="C41478" t="s">
        <v>26</v>
      </c>
      <c r="D41478">
        <v>1</v>
      </c>
    </row>
    <row r="41479" spans="1:4">
      <c r="A41479">
        <v>41478</v>
      </c>
      <c r="B41479">
        <v>18256</v>
      </c>
      <c r="C41479" t="s">
        <v>6</v>
      </c>
      <c r="D41479">
        <v>1</v>
      </c>
    </row>
    <row r="41480" spans="1:4">
      <c r="A41480">
        <v>41479</v>
      </c>
      <c r="B41480">
        <v>18256</v>
      </c>
      <c r="C41480" t="s">
        <v>91</v>
      </c>
      <c r="D41480">
        <v>1</v>
      </c>
    </row>
    <row r="41481" spans="1:4">
      <c r="A41481">
        <v>41480</v>
      </c>
      <c r="B41481">
        <v>18256</v>
      </c>
      <c r="C41481" t="s">
        <v>20</v>
      </c>
      <c r="D41481">
        <v>1</v>
      </c>
    </row>
    <row r="41482" spans="1:4">
      <c r="A41482">
        <v>41481</v>
      </c>
      <c r="B41482">
        <v>18257</v>
      </c>
      <c r="C41482" t="s">
        <v>37</v>
      </c>
      <c r="D41482">
        <v>1</v>
      </c>
    </row>
    <row r="41483" spans="1:4">
      <c r="A41483">
        <v>41482</v>
      </c>
      <c r="B41483">
        <v>18257</v>
      </c>
      <c r="C41483" t="s">
        <v>68</v>
      </c>
      <c r="D41483">
        <v>1</v>
      </c>
    </row>
    <row r="41484" spans="1:4">
      <c r="A41484">
        <v>41483</v>
      </c>
      <c r="B41484">
        <v>18257</v>
      </c>
      <c r="C41484" t="s">
        <v>40</v>
      </c>
      <c r="D41484">
        <v>1</v>
      </c>
    </row>
    <row r="41485" spans="1:4">
      <c r="A41485">
        <v>41484</v>
      </c>
      <c r="B41485">
        <v>18258</v>
      </c>
      <c r="C41485" t="s">
        <v>12</v>
      </c>
      <c r="D41485">
        <v>1</v>
      </c>
    </row>
    <row r="41486" spans="1:4">
      <c r="A41486">
        <v>41485</v>
      </c>
      <c r="B41486">
        <v>18258</v>
      </c>
      <c r="C41486" t="s">
        <v>27</v>
      </c>
      <c r="D41486">
        <v>1</v>
      </c>
    </row>
    <row r="41487" spans="1:4">
      <c r="A41487">
        <v>41486</v>
      </c>
      <c r="B41487">
        <v>18258</v>
      </c>
      <c r="C41487" t="s">
        <v>90</v>
      </c>
      <c r="D41487">
        <v>1</v>
      </c>
    </row>
    <row r="41488" spans="1:4">
      <c r="A41488">
        <v>41487</v>
      </c>
      <c r="B41488">
        <v>18258</v>
      </c>
      <c r="C41488" t="s">
        <v>63</v>
      </c>
      <c r="D41488">
        <v>1</v>
      </c>
    </row>
    <row r="41489" spans="1:4">
      <c r="A41489">
        <v>41488</v>
      </c>
      <c r="B41489">
        <v>18259</v>
      </c>
      <c r="C41489" t="s">
        <v>87</v>
      </c>
      <c r="D41489">
        <v>1</v>
      </c>
    </row>
    <row r="41490" spans="1:4">
      <c r="A41490">
        <v>41489</v>
      </c>
      <c r="B41490">
        <v>18259</v>
      </c>
      <c r="C41490" t="s">
        <v>64</v>
      </c>
      <c r="D41490">
        <v>1</v>
      </c>
    </row>
    <row r="41491" spans="1:4">
      <c r="A41491">
        <v>41490</v>
      </c>
      <c r="B41491">
        <v>18260</v>
      </c>
      <c r="C41491" t="s">
        <v>9</v>
      </c>
      <c r="D41491">
        <v>1</v>
      </c>
    </row>
    <row r="41492" spans="1:4">
      <c r="A41492">
        <v>41491</v>
      </c>
      <c r="B41492">
        <v>18261</v>
      </c>
      <c r="C41492" t="s">
        <v>31</v>
      </c>
      <c r="D41492">
        <v>1</v>
      </c>
    </row>
    <row r="41493" spans="1:4">
      <c r="A41493">
        <v>41492</v>
      </c>
      <c r="B41493">
        <v>18261</v>
      </c>
      <c r="C41493" t="s">
        <v>26</v>
      </c>
      <c r="D41493">
        <v>1</v>
      </c>
    </row>
    <row r="41494" spans="1:4">
      <c r="A41494">
        <v>41493</v>
      </c>
      <c r="B41494">
        <v>18262</v>
      </c>
      <c r="C41494" t="s">
        <v>35</v>
      </c>
      <c r="D41494">
        <v>1</v>
      </c>
    </row>
    <row r="41495" spans="1:4">
      <c r="A41495">
        <v>41494</v>
      </c>
      <c r="B41495">
        <v>18262</v>
      </c>
      <c r="C41495" t="s">
        <v>59</v>
      </c>
      <c r="D41495">
        <v>1</v>
      </c>
    </row>
    <row r="41496" spans="1:4">
      <c r="A41496">
        <v>41495</v>
      </c>
      <c r="B41496">
        <v>18263</v>
      </c>
      <c r="C41496" t="s">
        <v>6</v>
      </c>
      <c r="D41496">
        <v>1</v>
      </c>
    </row>
    <row r="41497" spans="1:4">
      <c r="A41497">
        <v>41496</v>
      </c>
      <c r="B41497">
        <v>18264</v>
      </c>
      <c r="C41497" t="s">
        <v>71</v>
      </c>
      <c r="D41497">
        <v>1</v>
      </c>
    </row>
    <row r="41498" spans="1:4">
      <c r="A41498">
        <v>41497</v>
      </c>
      <c r="B41498">
        <v>18265</v>
      </c>
      <c r="C41498" t="s">
        <v>66</v>
      </c>
      <c r="D41498">
        <v>1</v>
      </c>
    </row>
    <row r="41499" spans="1:4">
      <c r="A41499">
        <v>41498</v>
      </c>
      <c r="B41499">
        <v>18266</v>
      </c>
      <c r="C41499" t="s">
        <v>5</v>
      </c>
      <c r="D41499">
        <v>1</v>
      </c>
    </row>
    <row r="41500" spans="1:4">
      <c r="A41500">
        <v>41499</v>
      </c>
      <c r="B41500">
        <v>18266</v>
      </c>
      <c r="C41500" t="s">
        <v>47</v>
      </c>
      <c r="D41500">
        <v>1</v>
      </c>
    </row>
    <row r="41501" spans="1:4">
      <c r="A41501">
        <v>41500</v>
      </c>
      <c r="B41501">
        <v>18267</v>
      </c>
      <c r="C41501" t="s">
        <v>7</v>
      </c>
      <c r="D41501">
        <v>1</v>
      </c>
    </row>
    <row r="41502" spans="1:4">
      <c r="A41502">
        <v>41501</v>
      </c>
      <c r="B41502">
        <v>18267</v>
      </c>
      <c r="C41502" t="s">
        <v>44</v>
      </c>
      <c r="D41502">
        <v>1</v>
      </c>
    </row>
    <row r="41503" spans="1:4">
      <c r="A41503">
        <v>41502</v>
      </c>
      <c r="B41503">
        <v>18267</v>
      </c>
      <c r="C41503" t="s">
        <v>20</v>
      </c>
      <c r="D41503">
        <v>1</v>
      </c>
    </row>
    <row r="41504" spans="1:4">
      <c r="A41504">
        <v>41503</v>
      </c>
      <c r="B41504">
        <v>18268</v>
      </c>
      <c r="C41504" t="s">
        <v>10</v>
      </c>
      <c r="D41504">
        <v>1</v>
      </c>
    </row>
    <row r="41505" spans="1:4">
      <c r="A41505">
        <v>41504</v>
      </c>
      <c r="B41505">
        <v>18269</v>
      </c>
      <c r="C41505" t="s">
        <v>31</v>
      </c>
      <c r="D41505">
        <v>1</v>
      </c>
    </row>
    <row r="41506" spans="1:4">
      <c r="A41506">
        <v>41505</v>
      </c>
      <c r="B41506">
        <v>18270</v>
      </c>
      <c r="C41506" t="s">
        <v>45</v>
      </c>
      <c r="D41506">
        <v>1</v>
      </c>
    </row>
    <row r="41507" spans="1:4">
      <c r="A41507">
        <v>41506</v>
      </c>
      <c r="B41507">
        <v>18271</v>
      </c>
      <c r="C41507" t="s">
        <v>31</v>
      </c>
      <c r="D41507">
        <v>1</v>
      </c>
    </row>
    <row r="41508" spans="1:4">
      <c r="A41508">
        <v>41507</v>
      </c>
      <c r="B41508">
        <v>18271</v>
      </c>
      <c r="C41508" t="s">
        <v>57</v>
      </c>
      <c r="D41508">
        <v>1</v>
      </c>
    </row>
    <row r="41509" spans="1:4">
      <c r="A41509">
        <v>41508</v>
      </c>
      <c r="B41509">
        <v>18271</v>
      </c>
      <c r="C41509" t="s">
        <v>5</v>
      </c>
      <c r="D41509">
        <v>1</v>
      </c>
    </row>
    <row r="41510" spans="1:4">
      <c r="A41510">
        <v>41509</v>
      </c>
      <c r="B41510">
        <v>18271</v>
      </c>
      <c r="C41510" t="s">
        <v>51</v>
      </c>
      <c r="D41510">
        <v>1</v>
      </c>
    </row>
    <row r="41511" spans="1:4">
      <c r="A41511">
        <v>41510</v>
      </c>
      <c r="B41511">
        <v>18272</v>
      </c>
      <c r="C41511" t="s">
        <v>65</v>
      </c>
      <c r="D41511">
        <v>1</v>
      </c>
    </row>
    <row r="41512" spans="1:4">
      <c r="A41512">
        <v>41511</v>
      </c>
      <c r="B41512">
        <v>18272</v>
      </c>
      <c r="C41512" t="s">
        <v>51</v>
      </c>
      <c r="D41512">
        <v>1</v>
      </c>
    </row>
    <row r="41513" spans="1:4">
      <c r="A41513">
        <v>41512</v>
      </c>
      <c r="B41513">
        <v>18272</v>
      </c>
      <c r="C41513" t="s">
        <v>11</v>
      </c>
      <c r="D41513">
        <v>1</v>
      </c>
    </row>
    <row r="41514" spans="1:4">
      <c r="A41514">
        <v>41513</v>
      </c>
      <c r="B41514">
        <v>18273</v>
      </c>
      <c r="C41514" t="s">
        <v>25</v>
      </c>
      <c r="D41514">
        <v>1</v>
      </c>
    </row>
    <row r="41515" spans="1:4">
      <c r="A41515">
        <v>41514</v>
      </c>
      <c r="B41515">
        <v>18273</v>
      </c>
      <c r="C41515" t="s">
        <v>6</v>
      </c>
      <c r="D41515">
        <v>1</v>
      </c>
    </row>
    <row r="41516" spans="1:4">
      <c r="A41516">
        <v>41515</v>
      </c>
      <c r="B41516">
        <v>18273</v>
      </c>
      <c r="C41516" t="s">
        <v>23</v>
      </c>
      <c r="D41516">
        <v>1</v>
      </c>
    </row>
    <row r="41517" spans="1:4">
      <c r="A41517">
        <v>41516</v>
      </c>
      <c r="B41517">
        <v>18273</v>
      </c>
      <c r="C41517" t="s">
        <v>28</v>
      </c>
      <c r="D41517">
        <v>1</v>
      </c>
    </row>
    <row r="41518" spans="1:4">
      <c r="A41518">
        <v>41517</v>
      </c>
      <c r="B41518">
        <v>18274</v>
      </c>
      <c r="C41518" t="s">
        <v>29</v>
      </c>
      <c r="D41518">
        <v>1</v>
      </c>
    </row>
    <row r="41519" spans="1:4">
      <c r="A41519">
        <v>41518</v>
      </c>
      <c r="B41519">
        <v>18274</v>
      </c>
      <c r="C41519" t="s">
        <v>33</v>
      </c>
      <c r="D41519">
        <v>1</v>
      </c>
    </row>
    <row r="41520" spans="1:4">
      <c r="A41520">
        <v>41519</v>
      </c>
      <c r="B41520">
        <v>18274</v>
      </c>
      <c r="C41520" t="s">
        <v>67</v>
      </c>
      <c r="D41520">
        <v>1</v>
      </c>
    </row>
    <row r="41521" spans="1:4">
      <c r="A41521">
        <v>41520</v>
      </c>
      <c r="B41521">
        <v>18274</v>
      </c>
      <c r="C41521" t="s">
        <v>76</v>
      </c>
      <c r="D41521">
        <v>1</v>
      </c>
    </row>
    <row r="41522" spans="1:4">
      <c r="A41522">
        <v>41521</v>
      </c>
      <c r="B41522">
        <v>18275</v>
      </c>
      <c r="C41522" t="s">
        <v>46</v>
      </c>
      <c r="D41522">
        <v>1</v>
      </c>
    </row>
    <row r="41523" spans="1:4">
      <c r="A41523">
        <v>41522</v>
      </c>
      <c r="B41523">
        <v>18275</v>
      </c>
      <c r="C41523" t="s">
        <v>47</v>
      </c>
      <c r="D41523">
        <v>1</v>
      </c>
    </row>
    <row r="41524" spans="1:4">
      <c r="A41524">
        <v>41523</v>
      </c>
      <c r="B41524">
        <v>18275</v>
      </c>
      <c r="C41524" t="s">
        <v>20</v>
      </c>
      <c r="D41524">
        <v>1</v>
      </c>
    </row>
    <row r="41525" spans="1:4">
      <c r="A41525">
        <v>41524</v>
      </c>
      <c r="B41525">
        <v>18276</v>
      </c>
      <c r="C41525" t="s">
        <v>88</v>
      </c>
      <c r="D41525">
        <v>1</v>
      </c>
    </row>
    <row r="41526" spans="1:4">
      <c r="A41526">
        <v>41525</v>
      </c>
      <c r="B41526">
        <v>18276</v>
      </c>
      <c r="C41526" t="s">
        <v>36</v>
      </c>
      <c r="D41526">
        <v>1</v>
      </c>
    </row>
    <row r="41527" spans="1:4">
      <c r="A41527">
        <v>41526</v>
      </c>
      <c r="B41527">
        <v>18276</v>
      </c>
      <c r="C41527" t="s">
        <v>46</v>
      </c>
      <c r="D41527">
        <v>1</v>
      </c>
    </row>
    <row r="41528" spans="1:4">
      <c r="A41528">
        <v>41527</v>
      </c>
      <c r="B41528">
        <v>18277</v>
      </c>
      <c r="C41528" t="s">
        <v>26</v>
      </c>
      <c r="D41528">
        <v>1</v>
      </c>
    </row>
    <row r="41529" spans="1:4">
      <c r="A41529">
        <v>41528</v>
      </c>
      <c r="B41529">
        <v>18277</v>
      </c>
      <c r="C41529" t="s">
        <v>57</v>
      </c>
      <c r="D41529">
        <v>1</v>
      </c>
    </row>
    <row r="41530" spans="1:4">
      <c r="A41530">
        <v>41529</v>
      </c>
      <c r="B41530">
        <v>18278</v>
      </c>
      <c r="C41530" t="s">
        <v>46</v>
      </c>
      <c r="D41530">
        <v>1</v>
      </c>
    </row>
    <row r="41531" spans="1:4">
      <c r="A41531">
        <v>41530</v>
      </c>
      <c r="B41531">
        <v>18278</v>
      </c>
      <c r="C41531" t="s">
        <v>9</v>
      </c>
      <c r="D41531">
        <v>1</v>
      </c>
    </row>
    <row r="41532" spans="1:4">
      <c r="A41532">
        <v>41531</v>
      </c>
      <c r="B41532">
        <v>18279</v>
      </c>
      <c r="C41532" t="s">
        <v>57</v>
      </c>
      <c r="D41532">
        <v>1</v>
      </c>
    </row>
    <row r="41533" spans="1:4">
      <c r="A41533">
        <v>41532</v>
      </c>
      <c r="B41533">
        <v>18279</v>
      </c>
      <c r="C41533" t="s">
        <v>62</v>
      </c>
      <c r="D41533">
        <v>1</v>
      </c>
    </row>
    <row r="41534" spans="1:4">
      <c r="A41534">
        <v>41533</v>
      </c>
      <c r="B41534">
        <v>18279</v>
      </c>
      <c r="C41534" t="s">
        <v>15</v>
      </c>
      <c r="D41534">
        <v>1</v>
      </c>
    </row>
    <row r="41535" spans="1:4">
      <c r="A41535">
        <v>41534</v>
      </c>
      <c r="B41535">
        <v>18279</v>
      </c>
      <c r="C41535" t="s">
        <v>77</v>
      </c>
      <c r="D41535">
        <v>1</v>
      </c>
    </row>
    <row r="41536" spans="1:4">
      <c r="A41536">
        <v>41535</v>
      </c>
      <c r="B41536">
        <v>18280</v>
      </c>
      <c r="C41536" t="s">
        <v>45</v>
      </c>
      <c r="D41536">
        <v>1</v>
      </c>
    </row>
    <row r="41537" spans="1:4">
      <c r="A41537">
        <v>41536</v>
      </c>
      <c r="B41537">
        <v>18280</v>
      </c>
      <c r="C41537" t="s">
        <v>31</v>
      </c>
      <c r="D41537">
        <v>1</v>
      </c>
    </row>
    <row r="41538" spans="1:4">
      <c r="A41538">
        <v>41537</v>
      </c>
      <c r="B41538">
        <v>18280</v>
      </c>
      <c r="C41538" t="s">
        <v>16</v>
      </c>
      <c r="D41538">
        <v>1</v>
      </c>
    </row>
    <row r="41539" spans="1:4">
      <c r="A41539">
        <v>41538</v>
      </c>
      <c r="B41539">
        <v>18280</v>
      </c>
      <c r="C41539" t="s">
        <v>81</v>
      </c>
      <c r="D41539">
        <v>1</v>
      </c>
    </row>
    <row r="41540" spans="1:4">
      <c r="A41540">
        <v>41539</v>
      </c>
      <c r="B41540">
        <v>18280</v>
      </c>
      <c r="C41540" t="s">
        <v>8</v>
      </c>
      <c r="D41540">
        <v>1</v>
      </c>
    </row>
    <row r="41541" spans="1:4">
      <c r="A41541">
        <v>41540</v>
      </c>
      <c r="B41541">
        <v>18280</v>
      </c>
      <c r="C41541" t="s">
        <v>41</v>
      </c>
      <c r="D41541">
        <v>1</v>
      </c>
    </row>
    <row r="41542" spans="1:4">
      <c r="A41542">
        <v>41541</v>
      </c>
      <c r="B41542">
        <v>18280</v>
      </c>
      <c r="C41542" t="s">
        <v>28</v>
      </c>
      <c r="D41542">
        <v>1</v>
      </c>
    </row>
    <row r="41543" spans="1:4">
      <c r="A41543">
        <v>41542</v>
      </c>
      <c r="B41543">
        <v>18280</v>
      </c>
      <c r="C41543" t="s">
        <v>58</v>
      </c>
      <c r="D41543">
        <v>1</v>
      </c>
    </row>
    <row r="41544" spans="1:4">
      <c r="A41544">
        <v>41543</v>
      </c>
      <c r="B41544">
        <v>18280</v>
      </c>
      <c r="C41544" t="s">
        <v>67</v>
      </c>
      <c r="D41544">
        <v>1</v>
      </c>
    </row>
    <row r="41545" spans="1:4">
      <c r="A41545">
        <v>41544</v>
      </c>
      <c r="B41545">
        <v>18280</v>
      </c>
      <c r="C41545" t="s">
        <v>48</v>
      </c>
      <c r="D41545">
        <v>1</v>
      </c>
    </row>
    <row r="41546" spans="1:4">
      <c r="A41546">
        <v>41545</v>
      </c>
      <c r="B41546">
        <v>18280</v>
      </c>
      <c r="C41546" t="s">
        <v>92</v>
      </c>
      <c r="D41546">
        <v>1</v>
      </c>
    </row>
    <row r="41547" spans="1:4">
      <c r="A41547">
        <v>41546</v>
      </c>
      <c r="B41547">
        <v>18280</v>
      </c>
      <c r="C41547" t="s">
        <v>86</v>
      </c>
      <c r="D41547">
        <v>1</v>
      </c>
    </row>
    <row r="41548" spans="1:4">
      <c r="A41548">
        <v>41547</v>
      </c>
      <c r="B41548">
        <v>18280</v>
      </c>
      <c r="C41548" t="s">
        <v>79</v>
      </c>
      <c r="D41548">
        <v>1</v>
      </c>
    </row>
    <row r="41549" spans="1:4">
      <c r="A41549">
        <v>41548</v>
      </c>
      <c r="B41549">
        <v>18280</v>
      </c>
      <c r="C41549" t="s">
        <v>66</v>
      </c>
      <c r="D41549">
        <v>1</v>
      </c>
    </row>
    <row r="41550" spans="1:4">
      <c r="A41550">
        <v>41549</v>
      </c>
      <c r="B41550">
        <v>18280</v>
      </c>
      <c r="C41550" t="s">
        <v>90</v>
      </c>
      <c r="D41550">
        <v>1</v>
      </c>
    </row>
    <row r="41551" spans="1:4">
      <c r="A41551">
        <v>41550</v>
      </c>
      <c r="B41551">
        <v>18281</v>
      </c>
      <c r="C41551" t="s">
        <v>56</v>
      </c>
      <c r="D41551">
        <v>1</v>
      </c>
    </row>
    <row r="41552" spans="1:4">
      <c r="A41552">
        <v>41551</v>
      </c>
      <c r="B41552">
        <v>18282</v>
      </c>
      <c r="C41552" t="s">
        <v>20</v>
      </c>
      <c r="D41552">
        <v>1</v>
      </c>
    </row>
    <row r="41553" spans="1:4">
      <c r="A41553">
        <v>41552</v>
      </c>
      <c r="B41553">
        <v>18283</v>
      </c>
      <c r="C41553" t="s">
        <v>90</v>
      </c>
      <c r="D41553">
        <v>1</v>
      </c>
    </row>
    <row r="41554" spans="1:4">
      <c r="A41554">
        <v>41553</v>
      </c>
      <c r="B41554">
        <v>18284</v>
      </c>
      <c r="C41554" t="s">
        <v>29</v>
      </c>
      <c r="D41554">
        <v>1</v>
      </c>
    </row>
    <row r="41555" spans="1:4">
      <c r="A41555">
        <v>41554</v>
      </c>
      <c r="B41555">
        <v>18284</v>
      </c>
      <c r="C41555" t="s">
        <v>55</v>
      </c>
      <c r="D41555">
        <v>1</v>
      </c>
    </row>
    <row r="41556" spans="1:4">
      <c r="A41556">
        <v>41555</v>
      </c>
      <c r="B41556">
        <v>18284</v>
      </c>
      <c r="C41556" t="s">
        <v>86</v>
      </c>
      <c r="D41556">
        <v>1</v>
      </c>
    </row>
    <row r="41557" spans="1:4">
      <c r="A41557">
        <v>41556</v>
      </c>
      <c r="B41557">
        <v>18285</v>
      </c>
      <c r="C41557" t="s">
        <v>23</v>
      </c>
      <c r="D41557">
        <v>1</v>
      </c>
    </row>
    <row r="41558" spans="1:4">
      <c r="A41558">
        <v>41557</v>
      </c>
      <c r="B41558">
        <v>18286</v>
      </c>
      <c r="C41558" t="s">
        <v>31</v>
      </c>
      <c r="D41558">
        <v>1</v>
      </c>
    </row>
    <row r="41559" spans="1:4">
      <c r="A41559">
        <v>41558</v>
      </c>
      <c r="B41559">
        <v>18286</v>
      </c>
      <c r="C41559" t="s">
        <v>5</v>
      </c>
      <c r="D41559">
        <v>1</v>
      </c>
    </row>
    <row r="41560" spans="1:4">
      <c r="A41560">
        <v>41559</v>
      </c>
      <c r="B41560">
        <v>18286</v>
      </c>
      <c r="C41560" t="s">
        <v>6</v>
      </c>
      <c r="D41560">
        <v>3</v>
      </c>
    </row>
    <row r="41561" spans="1:4">
      <c r="A41561">
        <v>41560</v>
      </c>
      <c r="B41561">
        <v>18286</v>
      </c>
      <c r="C41561" t="s">
        <v>33</v>
      </c>
      <c r="D41561">
        <v>1</v>
      </c>
    </row>
    <row r="41562" spans="1:4">
      <c r="A41562">
        <v>41561</v>
      </c>
      <c r="B41562">
        <v>18286</v>
      </c>
      <c r="C41562" t="s">
        <v>23</v>
      </c>
      <c r="D41562">
        <v>1</v>
      </c>
    </row>
    <row r="41563" spans="1:4">
      <c r="A41563">
        <v>41562</v>
      </c>
      <c r="B41563">
        <v>18286</v>
      </c>
      <c r="C41563" t="s">
        <v>39</v>
      </c>
      <c r="D41563">
        <v>1</v>
      </c>
    </row>
    <row r="41564" spans="1:4">
      <c r="A41564">
        <v>41563</v>
      </c>
      <c r="B41564">
        <v>18286</v>
      </c>
      <c r="C41564" t="s">
        <v>67</v>
      </c>
      <c r="D41564">
        <v>1</v>
      </c>
    </row>
    <row r="41565" spans="1:4">
      <c r="A41565">
        <v>41564</v>
      </c>
      <c r="B41565">
        <v>18286</v>
      </c>
      <c r="C41565" t="s">
        <v>48</v>
      </c>
      <c r="D41565">
        <v>1</v>
      </c>
    </row>
    <row r="41566" spans="1:4">
      <c r="A41566">
        <v>41565</v>
      </c>
      <c r="B41566">
        <v>18286</v>
      </c>
      <c r="C41566" t="s">
        <v>71</v>
      </c>
      <c r="D41566">
        <v>1</v>
      </c>
    </row>
    <row r="41567" spans="1:4">
      <c r="A41567">
        <v>41566</v>
      </c>
      <c r="B41567">
        <v>18286</v>
      </c>
      <c r="C41567" t="s">
        <v>9</v>
      </c>
      <c r="D41567">
        <v>1</v>
      </c>
    </row>
    <row r="41568" spans="1:4">
      <c r="A41568">
        <v>41567</v>
      </c>
      <c r="B41568">
        <v>18286</v>
      </c>
      <c r="C41568" t="s">
        <v>90</v>
      </c>
      <c r="D41568">
        <v>1</v>
      </c>
    </row>
    <row r="41569" spans="1:4">
      <c r="A41569">
        <v>41568</v>
      </c>
      <c r="B41569">
        <v>18286</v>
      </c>
      <c r="C41569" t="s">
        <v>77</v>
      </c>
      <c r="D41569">
        <v>1</v>
      </c>
    </row>
    <row r="41570" spans="1:4">
      <c r="A41570">
        <v>41569</v>
      </c>
      <c r="B41570">
        <v>18287</v>
      </c>
      <c r="C41570" t="s">
        <v>6</v>
      </c>
      <c r="D41570">
        <v>1</v>
      </c>
    </row>
    <row r="41571" spans="1:4">
      <c r="A41571">
        <v>41570</v>
      </c>
      <c r="B41571">
        <v>18287</v>
      </c>
      <c r="C41571" t="s">
        <v>84</v>
      </c>
      <c r="D41571">
        <v>1</v>
      </c>
    </row>
    <row r="41572" spans="1:4">
      <c r="A41572">
        <v>41571</v>
      </c>
      <c r="B41572">
        <v>18287</v>
      </c>
      <c r="C41572" t="s">
        <v>9</v>
      </c>
      <c r="D41572">
        <v>1</v>
      </c>
    </row>
    <row r="41573" spans="1:4">
      <c r="A41573">
        <v>41572</v>
      </c>
      <c r="B41573">
        <v>18288</v>
      </c>
      <c r="C41573" t="s">
        <v>25</v>
      </c>
      <c r="D41573">
        <v>1</v>
      </c>
    </row>
    <row r="41574" spans="1:4">
      <c r="A41574">
        <v>41573</v>
      </c>
      <c r="B41574">
        <v>18288</v>
      </c>
      <c r="C41574" t="s">
        <v>51</v>
      </c>
      <c r="D41574">
        <v>1</v>
      </c>
    </row>
    <row r="41575" spans="1:4">
      <c r="A41575">
        <v>41574</v>
      </c>
      <c r="B41575">
        <v>18289</v>
      </c>
      <c r="C41575" t="s">
        <v>28</v>
      </c>
      <c r="D41575">
        <v>1</v>
      </c>
    </row>
    <row r="41576" spans="1:4">
      <c r="A41576">
        <v>41575</v>
      </c>
      <c r="B41576">
        <v>18290</v>
      </c>
      <c r="C41576" t="s">
        <v>92</v>
      </c>
      <c r="D41576">
        <v>1</v>
      </c>
    </row>
    <row r="41577" spans="1:4">
      <c r="A41577">
        <v>41576</v>
      </c>
      <c r="B41577">
        <v>18291</v>
      </c>
      <c r="C41577" t="s">
        <v>16</v>
      </c>
      <c r="D41577">
        <v>1</v>
      </c>
    </row>
    <row r="41578" spans="1:4">
      <c r="A41578">
        <v>41577</v>
      </c>
      <c r="B41578">
        <v>18291</v>
      </c>
      <c r="C41578" t="s">
        <v>63</v>
      </c>
      <c r="D41578">
        <v>1</v>
      </c>
    </row>
    <row r="41579" spans="1:4">
      <c r="A41579">
        <v>41578</v>
      </c>
      <c r="B41579">
        <v>18292</v>
      </c>
      <c r="C41579" t="s">
        <v>25</v>
      </c>
      <c r="D41579">
        <v>1</v>
      </c>
    </row>
    <row r="41580" spans="1:4">
      <c r="A41580">
        <v>41579</v>
      </c>
      <c r="B41580">
        <v>18292</v>
      </c>
      <c r="C41580" t="s">
        <v>20</v>
      </c>
      <c r="D41580">
        <v>1</v>
      </c>
    </row>
    <row r="41581" spans="1:4">
      <c r="A41581">
        <v>41580</v>
      </c>
      <c r="B41581">
        <v>18293</v>
      </c>
      <c r="C41581" t="s">
        <v>57</v>
      </c>
      <c r="D41581">
        <v>1</v>
      </c>
    </row>
    <row r="41582" spans="1:4">
      <c r="A41582">
        <v>41581</v>
      </c>
      <c r="B41582">
        <v>18294</v>
      </c>
      <c r="C41582" t="s">
        <v>33</v>
      </c>
      <c r="D41582">
        <v>1</v>
      </c>
    </row>
    <row r="41583" spans="1:4">
      <c r="A41583">
        <v>41582</v>
      </c>
      <c r="B41583">
        <v>18295</v>
      </c>
      <c r="C41583" t="s">
        <v>36</v>
      </c>
      <c r="D41583">
        <v>1</v>
      </c>
    </row>
    <row r="41584" spans="1:4">
      <c r="A41584">
        <v>41583</v>
      </c>
      <c r="B41584">
        <v>18295</v>
      </c>
      <c r="C41584" t="s">
        <v>48</v>
      </c>
      <c r="D41584">
        <v>1</v>
      </c>
    </row>
    <row r="41585" spans="1:4">
      <c r="A41585">
        <v>41584</v>
      </c>
      <c r="B41585">
        <v>18295</v>
      </c>
      <c r="C41585" t="s">
        <v>60</v>
      </c>
      <c r="D41585">
        <v>1</v>
      </c>
    </row>
    <row r="41586" spans="1:4">
      <c r="A41586">
        <v>41585</v>
      </c>
      <c r="B41586">
        <v>18296</v>
      </c>
      <c r="C41586" t="s">
        <v>62</v>
      </c>
      <c r="D41586">
        <v>1</v>
      </c>
    </row>
    <row r="41587" spans="1:4">
      <c r="A41587">
        <v>41586</v>
      </c>
      <c r="B41587">
        <v>18296</v>
      </c>
      <c r="C41587" t="s">
        <v>10</v>
      </c>
      <c r="D41587">
        <v>1</v>
      </c>
    </row>
    <row r="41588" spans="1:4">
      <c r="A41588">
        <v>41587</v>
      </c>
      <c r="B41588">
        <v>18296</v>
      </c>
      <c r="C41588" t="s">
        <v>46</v>
      </c>
      <c r="D41588">
        <v>1</v>
      </c>
    </row>
    <row r="41589" spans="1:4">
      <c r="A41589">
        <v>41588</v>
      </c>
      <c r="B41589">
        <v>18297</v>
      </c>
      <c r="C41589" t="s">
        <v>31</v>
      </c>
      <c r="D41589">
        <v>1</v>
      </c>
    </row>
    <row r="41590" spans="1:4">
      <c r="A41590">
        <v>41589</v>
      </c>
      <c r="B41590">
        <v>18298</v>
      </c>
      <c r="C41590" t="s">
        <v>31</v>
      </c>
      <c r="D41590">
        <v>1</v>
      </c>
    </row>
    <row r="41591" spans="1:4">
      <c r="A41591">
        <v>41590</v>
      </c>
      <c r="B41591">
        <v>18298</v>
      </c>
      <c r="C41591" t="s">
        <v>5</v>
      </c>
      <c r="D41591">
        <v>1</v>
      </c>
    </row>
    <row r="41592" spans="1:4">
      <c r="A41592">
        <v>41591</v>
      </c>
      <c r="B41592">
        <v>18299</v>
      </c>
      <c r="C41592" t="s">
        <v>31</v>
      </c>
      <c r="D41592">
        <v>1</v>
      </c>
    </row>
    <row r="41593" spans="1:4">
      <c r="A41593">
        <v>41592</v>
      </c>
      <c r="B41593">
        <v>18299</v>
      </c>
      <c r="C41593" t="s">
        <v>7</v>
      </c>
      <c r="D41593">
        <v>1</v>
      </c>
    </row>
    <row r="41594" spans="1:4">
      <c r="A41594">
        <v>41593</v>
      </c>
      <c r="B41594">
        <v>18299</v>
      </c>
      <c r="C41594" t="s">
        <v>86</v>
      </c>
      <c r="D41594">
        <v>1</v>
      </c>
    </row>
    <row r="41595" spans="1:4">
      <c r="A41595">
        <v>41594</v>
      </c>
      <c r="B41595">
        <v>18300</v>
      </c>
      <c r="C41595" t="s">
        <v>61</v>
      </c>
      <c r="D41595">
        <v>1</v>
      </c>
    </row>
    <row r="41596" spans="1:4">
      <c r="A41596">
        <v>41595</v>
      </c>
      <c r="B41596">
        <v>18301</v>
      </c>
      <c r="C41596" t="s">
        <v>5</v>
      </c>
      <c r="D41596">
        <v>1</v>
      </c>
    </row>
    <row r="41597" spans="1:4">
      <c r="A41597">
        <v>41596</v>
      </c>
      <c r="B41597">
        <v>18302</v>
      </c>
      <c r="C41597" t="s">
        <v>78</v>
      </c>
      <c r="D41597">
        <v>1</v>
      </c>
    </row>
    <row r="41598" spans="1:4">
      <c r="A41598">
        <v>41597</v>
      </c>
      <c r="B41598">
        <v>18303</v>
      </c>
      <c r="C41598" t="s">
        <v>27</v>
      </c>
      <c r="D41598">
        <v>1</v>
      </c>
    </row>
    <row r="41599" spans="1:4">
      <c r="A41599">
        <v>41598</v>
      </c>
      <c r="B41599">
        <v>18303</v>
      </c>
      <c r="C41599" t="s">
        <v>65</v>
      </c>
      <c r="D41599">
        <v>1</v>
      </c>
    </row>
    <row r="41600" spans="1:4">
      <c r="A41600">
        <v>41599</v>
      </c>
      <c r="B41600">
        <v>18303</v>
      </c>
      <c r="C41600" t="s">
        <v>86</v>
      </c>
      <c r="D41600">
        <v>1</v>
      </c>
    </row>
    <row r="41601" spans="1:4">
      <c r="A41601">
        <v>41600</v>
      </c>
      <c r="B41601">
        <v>18303</v>
      </c>
      <c r="C41601" t="s">
        <v>84</v>
      </c>
      <c r="D41601">
        <v>1</v>
      </c>
    </row>
    <row r="41602" spans="1:4">
      <c r="A41602">
        <v>41601</v>
      </c>
      <c r="B41602">
        <v>18304</v>
      </c>
      <c r="C41602" t="s">
        <v>64</v>
      </c>
      <c r="D41602">
        <v>1</v>
      </c>
    </row>
    <row r="41603" spans="1:4">
      <c r="A41603">
        <v>41602</v>
      </c>
      <c r="B41603">
        <v>18304</v>
      </c>
      <c r="C41603" t="s">
        <v>18</v>
      </c>
      <c r="D41603">
        <v>1</v>
      </c>
    </row>
    <row r="41604" spans="1:4">
      <c r="A41604">
        <v>41603</v>
      </c>
      <c r="B41604">
        <v>18304</v>
      </c>
      <c r="C41604" t="s">
        <v>85</v>
      </c>
      <c r="D41604">
        <v>1</v>
      </c>
    </row>
    <row r="41605" spans="1:4">
      <c r="A41605">
        <v>41604</v>
      </c>
      <c r="B41605">
        <v>18305</v>
      </c>
      <c r="C41605" t="s">
        <v>23</v>
      </c>
      <c r="D41605">
        <v>1</v>
      </c>
    </row>
    <row r="41606" spans="1:4">
      <c r="A41606">
        <v>41605</v>
      </c>
      <c r="B41606">
        <v>18306</v>
      </c>
      <c r="C41606" t="s">
        <v>27</v>
      </c>
      <c r="D41606">
        <v>1</v>
      </c>
    </row>
    <row r="41607" spans="1:4">
      <c r="A41607">
        <v>41606</v>
      </c>
      <c r="B41607">
        <v>18307</v>
      </c>
      <c r="C41607" t="s">
        <v>26</v>
      </c>
      <c r="D41607">
        <v>1</v>
      </c>
    </row>
    <row r="41608" spans="1:4">
      <c r="A41608">
        <v>41607</v>
      </c>
      <c r="B41608">
        <v>18307</v>
      </c>
      <c r="C41608" t="s">
        <v>91</v>
      </c>
      <c r="D41608">
        <v>1</v>
      </c>
    </row>
    <row r="41609" spans="1:4">
      <c r="A41609">
        <v>41608</v>
      </c>
      <c r="B41609">
        <v>18307</v>
      </c>
      <c r="C41609" t="s">
        <v>20</v>
      </c>
      <c r="D41609">
        <v>1</v>
      </c>
    </row>
    <row r="41610" spans="1:4">
      <c r="A41610">
        <v>41609</v>
      </c>
      <c r="B41610">
        <v>18308</v>
      </c>
      <c r="C41610" t="s">
        <v>45</v>
      </c>
      <c r="D41610">
        <v>1</v>
      </c>
    </row>
    <row r="41611" spans="1:4">
      <c r="A41611">
        <v>41610</v>
      </c>
      <c r="B41611">
        <v>18308</v>
      </c>
      <c r="C41611" t="s">
        <v>26</v>
      </c>
      <c r="D41611">
        <v>1</v>
      </c>
    </row>
    <row r="41612" spans="1:4">
      <c r="A41612">
        <v>41611</v>
      </c>
      <c r="B41612">
        <v>18308</v>
      </c>
      <c r="C41612" t="s">
        <v>27</v>
      </c>
      <c r="D41612">
        <v>1</v>
      </c>
    </row>
    <row r="41613" spans="1:4">
      <c r="A41613">
        <v>41612</v>
      </c>
      <c r="B41613">
        <v>18309</v>
      </c>
      <c r="C41613" t="s">
        <v>45</v>
      </c>
      <c r="D41613">
        <v>1</v>
      </c>
    </row>
    <row r="41614" spans="1:4">
      <c r="A41614">
        <v>41613</v>
      </c>
      <c r="B41614">
        <v>18309</v>
      </c>
      <c r="C41614" t="s">
        <v>6</v>
      </c>
      <c r="D41614">
        <v>1</v>
      </c>
    </row>
    <row r="41615" spans="1:4">
      <c r="A41615">
        <v>41614</v>
      </c>
      <c r="B41615">
        <v>18310</v>
      </c>
      <c r="C41615" t="s">
        <v>17</v>
      </c>
      <c r="D41615">
        <v>1</v>
      </c>
    </row>
    <row r="41616" spans="1:4">
      <c r="A41616">
        <v>41615</v>
      </c>
      <c r="B41616">
        <v>18310</v>
      </c>
      <c r="C41616" t="s">
        <v>68</v>
      </c>
      <c r="D41616">
        <v>1</v>
      </c>
    </row>
    <row r="41617" spans="1:4">
      <c r="A41617">
        <v>41616</v>
      </c>
      <c r="B41617">
        <v>18310</v>
      </c>
      <c r="C41617" t="s">
        <v>42</v>
      </c>
      <c r="D41617">
        <v>1</v>
      </c>
    </row>
    <row r="41618" spans="1:4">
      <c r="A41618">
        <v>41617</v>
      </c>
      <c r="B41618">
        <v>18310</v>
      </c>
      <c r="C41618" t="s">
        <v>49</v>
      </c>
      <c r="D41618">
        <v>1</v>
      </c>
    </row>
    <row r="41619" spans="1:4">
      <c r="A41619">
        <v>41618</v>
      </c>
      <c r="B41619">
        <v>18311</v>
      </c>
      <c r="C41619" t="s">
        <v>55</v>
      </c>
      <c r="D41619">
        <v>1</v>
      </c>
    </row>
    <row r="41620" spans="1:4">
      <c r="A41620">
        <v>41619</v>
      </c>
      <c r="B41620">
        <v>18311</v>
      </c>
      <c r="C41620" t="s">
        <v>17</v>
      </c>
      <c r="D41620">
        <v>1</v>
      </c>
    </row>
    <row r="41621" spans="1:4">
      <c r="A41621">
        <v>41620</v>
      </c>
      <c r="B41621">
        <v>18311</v>
      </c>
      <c r="C41621" t="s">
        <v>46</v>
      </c>
      <c r="D41621">
        <v>1</v>
      </c>
    </row>
    <row r="41622" spans="1:4">
      <c r="A41622">
        <v>41621</v>
      </c>
      <c r="B41622">
        <v>18311</v>
      </c>
      <c r="C41622" t="s">
        <v>13</v>
      </c>
      <c r="D41622">
        <v>1</v>
      </c>
    </row>
    <row r="41623" spans="1:4">
      <c r="A41623">
        <v>41622</v>
      </c>
      <c r="B41623">
        <v>18312</v>
      </c>
      <c r="C41623" t="s">
        <v>6</v>
      </c>
      <c r="D41623">
        <v>1</v>
      </c>
    </row>
    <row r="41624" spans="1:4">
      <c r="A41624">
        <v>41623</v>
      </c>
      <c r="B41624">
        <v>18312</v>
      </c>
      <c r="C41624" t="s">
        <v>46</v>
      </c>
      <c r="D41624">
        <v>1</v>
      </c>
    </row>
    <row r="41625" spans="1:4">
      <c r="A41625">
        <v>41624</v>
      </c>
      <c r="B41625">
        <v>18313</v>
      </c>
      <c r="C41625" t="s">
        <v>5</v>
      </c>
      <c r="D41625">
        <v>1</v>
      </c>
    </row>
    <row r="41626" spans="1:4">
      <c r="A41626">
        <v>41625</v>
      </c>
      <c r="B41626">
        <v>18313</v>
      </c>
      <c r="C41626" t="s">
        <v>14</v>
      </c>
      <c r="D41626">
        <v>1</v>
      </c>
    </row>
    <row r="41627" spans="1:4">
      <c r="A41627">
        <v>41626</v>
      </c>
      <c r="B41627">
        <v>18314</v>
      </c>
      <c r="C41627" t="s">
        <v>26</v>
      </c>
      <c r="D41627">
        <v>1</v>
      </c>
    </row>
    <row r="41628" spans="1:4">
      <c r="A41628">
        <v>41627</v>
      </c>
      <c r="B41628">
        <v>18314</v>
      </c>
      <c r="C41628" t="s">
        <v>10</v>
      </c>
      <c r="D41628">
        <v>1</v>
      </c>
    </row>
    <row r="41629" spans="1:4">
      <c r="A41629">
        <v>41628</v>
      </c>
      <c r="B41629">
        <v>18314</v>
      </c>
      <c r="C41629" t="s">
        <v>85</v>
      </c>
      <c r="D41629">
        <v>1</v>
      </c>
    </row>
    <row r="41630" spans="1:4">
      <c r="A41630">
        <v>41629</v>
      </c>
      <c r="B41630">
        <v>18315</v>
      </c>
      <c r="C41630" t="s">
        <v>8</v>
      </c>
      <c r="D41630">
        <v>1</v>
      </c>
    </row>
    <row r="41631" spans="1:4">
      <c r="A41631">
        <v>41630</v>
      </c>
      <c r="B41631">
        <v>18315</v>
      </c>
      <c r="C41631" t="s">
        <v>79</v>
      </c>
      <c r="D41631">
        <v>1</v>
      </c>
    </row>
    <row r="41632" spans="1:4">
      <c r="A41632">
        <v>41631</v>
      </c>
      <c r="B41632">
        <v>18315</v>
      </c>
      <c r="C41632" t="s">
        <v>9</v>
      </c>
      <c r="D41632">
        <v>1</v>
      </c>
    </row>
    <row r="41633" spans="1:4">
      <c r="A41633">
        <v>41632</v>
      </c>
      <c r="B41633">
        <v>18315</v>
      </c>
      <c r="C41633" t="s">
        <v>60</v>
      </c>
      <c r="D41633">
        <v>1</v>
      </c>
    </row>
    <row r="41634" spans="1:4">
      <c r="A41634">
        <v>41633</v>
      </c>
      <c r="B41634">
        <v>18316</v>
      </c>
      <c r="C41634" t="s">
        <v>7</v>
      </c>
      <c r="D41634">
        <v>1</v>
      </c>
    </row>
    <row r="41635" spans="1:4">
      <c r="A41635">
        <v>41634</v>
      </c>
      <c r="B41635">
        <v>18316</v>
      </c>
      <c r="C41635" t="s">
        <v>24</v>
      </c>
      <c r="D41635">
        <v>1</v>
      </c>
    </row>
    <row r="41636" spans="1:4">
      <c r="A41636">
        <v>41635</v>
      </c>
      <c r="B41636">
        <v>18317</v>
      </c>
      <c r="C41636" t="s">
        <v>55</v>
      </c>
      <c r="D41636">
        <v>1</v>
      </c>
    </row>
    <row r="41637" spans="1:4">
      <c r="A41637">
        <v>41636</v>
      </c>
      <c r="B41637">
        <v>18317</v>
      </c>
      <c r="C41637" t="s">
        <v>34</v>
      </c>
      <c r="D41637">
        <v>1</v>
      </c>
    </row>
    <row r="41638" spans="1:4">
      <c r="A41638">
        <v>41637</v>
      </c>
      <c r="B41638">
        <v>18317</v>
      </c>
      <c r="C41638" t="s">
        <v>32</v>
      </c>
      <c r="D41638">
        <v>1</v>
      </c>
    </row>
    <row r="41639" spans="1:4">
      <c r="A41639">
        <v>41638</v>
      </c>
      <c r="B41639">
        <v>18318</v>
      </c>
      <c r="C41639" t="s">
        <v>31</v>
      </c>
      <c r="D41639">
        <v>1</v>
      </c>
    </row>
    <row r="41640" spans="1:4">
      <c r="A41640">
        <v>41639</v>
      </c>
      <c r="B41640">
        <v>18318</v>
      </c>
      <c r="C41640" t="s">
        <v>58</v>
      </c>
      <c r="D41640">
        <v>1</v>
      </c>
    </row>
    <row r="41641" spans="1:4">
      <c r="A41641">
        <v>41640</v>
      </c>
      <c r="B41641">
        <v>18319</v>
      </c>
      <c r="C41641" t="s">
        <v>27</v>
      </c>
      <c r="D41641">
        <v>1</v>
      </c>
    </row>
    <row r="41642" spans="1:4">
      <c r="A41642">
        <v>41641</v>
      </c>
      <c r="B41642">
        <v>18319</v>
      </c>
      <c r="C41642" t="s">
        <v>29</v>
      </c>
      <c r="D41642">
        <v>1</v>
      </c>
    </row>
    <row r="41643" spans="1:4">
      <c r="A41643">
        <v>41642</v>
      </c>
      <c r="B41643">
        <v>18319</v>
      </c>
      <c r="C41643" t="s">
        <v>15</v>
      </c>
      <c r="D41643">
        <v>1</v>
      </c>
    </row>
    <row r="41644" spans="1:4">
      <c r="A41644">
        <v>41643</v>
      </c>
      <c r="B41644">
        <v>18319</v>
      </c>
      <c r="C41644" t="s">
        <v>28</v>
      </c>
      <c r="D41644">
        <v>1</v>
      </c>
    </row>
    <row r="41645" spans="1:4">
      <c r="A41645">
        <v>41644</v>
      </c>
      <c r="B41645">
        <v>18320</v>
      </c>
      <c r="C41645" t="s">
        <v>7</v>
      </c>
      <c r="D41645">
        <v>1</v>
      </c>
    </row>
    <row r="41646" spans="1:4">
      <c r="A41646">
        <v>41645</v>
      </c>
      <c r="B41646">
        <v>18320</v>
      </c>
      <c r="C41646" t="s">
        <v>71</v>
      </c>
      <c r="D41646">
        <v>1</v>
      </c>
    </row>
    <row r="41647" spans="1:4">
      <c r="A41647">
        <v>41646</v>
      </c>
      <c r="B41647">
        <v>18321</v>
      </c>
      <c r="C41647" t="s">
        <v>39</v>
      </c>
      <c r="D41647">
        <v>1</v>
      </c>
    </row>
    <row r="41648" spans="1:4">
      <c r="A41648">
        <v>41647</v>
      </c>
      <c r="B41648">
        <v>18322</v>
      </c>
      <c r="C41648" t="s">
        <v>68</v>
      </c>
      <c r="D41648">
        <v>1</v>
      </c>
    </row>
    <row r="41649" spans="1:4">
      <c r="A41649">
        <v>41648</v>
      </c>
      <c r="B41649">
        <v>18323</v>
      </c>
      <c r="C41649" t="s">
        <v>57</v>
      </c>
      <c r="D41649">
        <v>1</v>
      </c>
    </row>
    <row r="41650" spans="1:4">
      <c r="A41650">
        <v>41649</v>
      </c>
      <c r="B41650">
        <v>18323</v>
      </c>
      <c r="C41650" t="s">
        <v>7</v>
      </c>
      <c r="D41650">
        <v>1</v>
      </c>
    </row>
    <row r="41651" spans="1:4">
      <c r="A41651">
        <v>41650</v>
      </c>
      <c r="B41651">
        <v>18323</v>
      </c>
      <c r="C41651" t="s">
        <v>47</v>
      </c>
      <c r="D41651">
        <v>1</v>
      </c>
    </row>
    <row r="41652" spans="1:4">
      <c r="A41652">
        <v>41651</v>
      </c>
      <c r="B41652">
        <v>18324</v>
      </c>
      <c r="C41652" t="s">
        <v>37</v>
      </c>
      <c r="D41652">
        <v>1</v>
      </c>
    </row>
    <row r="41653" spans="1:4">
      <c r="A41653">
        <v>41652</v>
      </c>
      <c r="B41653">
        <v>18325</v>
      </c>
      <c r="C41653" t="s">
        <v>9</v>
      </c>
      <c r="D41653">
        <v>1</v>
      </c>
    </row>
    <row r="41654" spans="1:4">
      <c r="A41654">
        <v>41653</v>
      </c>
      <c r="B41654">
        <v>18326</v>
      </c>
      <c r="C41654" t="s">
        <v>31</v>
      </c>
      <c r="D41654">
        <v>1</v>
      </c>
    </row>
    <row r="41655" spans="1:4">
      <c r="A41655">
        <v>41654</v>
      </c>
      <c r="B41655">
        <v>18326</v>
      </c>
      <c r="C41655" t="s">
        <v>30</v>
      </c>
      <c r="D41655">
        <v>1</v>
      </c>
    </row>
    <row r="41656" spans="1:4">
      <c r="A41656">
        <v>41655</v>
      </c>
      <c r="B41656">
        <v>18326</v>
      </c>
      <c r="C41656" t="s">
        <v>20</v>
      </c>
      <c r="D41656">
        <v>1</v>
      </c>
    </row>
    <row r="41657" spans="1:4">
      <c r="A41657">
        <v>41656</v>
      </c>
      <c r="B41657">
        <v>18326</v>
      </c>
      <c r="C41657" t="s">
        <v>13</v>
      </c>
      <c r="D41657">
        <v>1</v>
      </c>
    </row>
    <row r="41658" spans="1:4">
      <c r="A41658">
        <v>41657</v>
      </c>
      <c r="B41658">
        <v>18327</v>
      </c>
      <c r="C41658" t="s">
        <v>26</v>
      </c>
      <c r="D41658">
        <v>1</v>
      </c>
    </row>
    <row r="41659" spans="1:4">
      <c r="A41659">
        <v>41658</v>
      </c>
      <c r="B41659">
        <v>18327</v>
      </c>
      <c r="C41659" t="s">
        <v>58</v>
      </c>
      <c r="D41659">
        <v>1</v>
      </c>
    </row>
    <row r="41660" spans="1:4">
      <c r="A41660">
        <v>41659</v>
      </c>
      <c r="B41660">
        <v>18327</v>
      </c>
      <c r="C41660" t="s">
        <v>9</v>
      </c>
      <c r="D41660">
        <v>1</v>
      </c>
    </row>
    <row r="41661" spans="1:4">
      <c r="A41661">
        <v>41660</v>
      </c>
      <c r="B41661">
        <v>18328</v>
      </c>
      <c r="C41661" t="s">
        <v>63</v>
      </c>
      <c r="D41661">
        <v>1</v>
      </c>
    </row>
    <row r="41662" spans="1:4">
      <c r="A41662">
        <v>41661</v>
      </c>
      <c r="B41662">
        <v>18329</v>
      </c>
      <c r="C41662" t="s">
        <v>25</v>
      </c>
      <c r="D41662">
        <v>1</v>
      </c>
    </row>
    <row r="41663" spans="1:4">
      <c r="A41663">
        <v>41662</v>
      </c>
      <c r="B41663">
        <v>18330</v>
      </c>
      <c r="C41663" t="s">
        <v>80</v>
      </c>
      <c r="D41663">
        <v>1</v>
      </c>
    </row>
    <row r="41664" spans="1:4">
      <c r="A41664">
        <v>41663</v>
      </c>
      <c r="B41664">
        <v>18331</v>
      </c>
      <c r="C41664" t="s">
        <v>13</v>
      </c>
      <c r="D41664">
        <v>1</v>
      </c>
    </row>
    <row r="41665" spans="1:4">
      <c r="A41665">
        <v>41664</v>
      </c>
      <c r="B41665">
        <v>18332</v>
      </c>
      <c r="C41665" t="s">
        <v>71</v>
      </c>
      <c r="D41665">
        <v>1</v>
      </c>
    </row>
    <row r="41666" spans="1:4">
      <c r="A41666">
        <v>41665</v>
      </c>
      <c r="B41666">
        <v>18333</v>
      </c>
      <c r="C41666" t="s">
        <v>12</v>
      </c>
      <c r="D41666">
        <v>1</v>
      </c>
    </row>
    <row r="41667" spans="1:4">
      <c r="A41667">
        <v>41666</v>
      </c>
      <c r="B41667">
        <v>18333</v>
      </c>
      <c r="C41667" t="s">
        <v>35</v>
      </c>
      <c r="D41667">
        <v>1</v>
      </c>
    </row>
    <row r="41668" spans="1:4">
      <c r="A41668">
        <v>41667</v>
      </c>
      <c r="B41668">
        <v>18333</v>
      </c>
      <c r="C41668" t="s">
        <v>55</v>
      </c>
      <c r="D41668">
        <v>1</v>
      </c>
    </row>
    <row r="41669" spans="1:4">
      <c r="A41669">
        <v>41668</v>
      </c>
      <c r="B41669">
        <v>18333</v>
      </c>
      <c r="C41669" t="s">
        <v>76</v>
      </c>
      <c r="D41669">
        <v>1</v>
      </c>
    </row>
    <row r="41670" spans="1:4">
      <c r="A41670">
        <v>41669</v>
      </c>
      <c r="B41670">
        <v>18334</v>
      </c>
      <c r="C41670" t="s">
        <v>46</v>
      </c>
      <c r="D41670">
        <v>1</v>
      </c>
    </row>
    <row r="41671" spans="1:4">
      <c r="A41671">
        <v>41670</v>
      </c>
      <c r="B41671">
        <v>18335</v>
      </c>
      <c r="C41671" t="s">
        <v>6</v>
      </c>
      <c r="D41671">
        <v>1</v>
      </c>
    </row>
    <row r="41672" spans="1:4">
      <c r="A41672">
        <v>41671</v>
      </c>
      <c r="B41672">
        <v>18336</v>
      </c>
      <c r="C41672" t="s">
        <v>26</v>
      </c>
      <c r="D41672">
        <v>1</v>
      </c>
    </row>
    <row r="41673" spans="1:4">
      <c r="A41673">
        <v>41672</v>
      </c>
      <c r="B41673">
        <v>18336</v>
      </c>
      <c r="C41673" t="s">
        <v>36</v>
      </c>
      <c r="D41673">
        <v>1</v>
      </c>
    </row>
    <row r="41674" spans="1:4">
      <c r="A41674">
        <v>41673</v>
      </c>
      <c r="B41674">
        <v>18336</v>
      </c>
      <c r="C41674" t="s">
        <v>16</v>
      </c>
      <c r="D41674">
        <v>1</v>
      </c>
    </row>
    <row r="41675" spans="1:4">
      <c r="A41675">
        <v>41674</v>
      </c>
      <c r="B41675">
        <v>18337</v>
      </c>
      <c r="C41675" t="s">
        <v>14</v>
      </c>
      <c r="D41675">
        <v>1</v>
      </c>
    </row>
    <row r="41676" spans="1:4">
      <c r="A41676">
        <v>41675</v>
      </c>
      <c r="B41676">
        <v>18338</v>
      </c>
      <c r="C41676" t="s">
        <v>31</v>
      </c>
      <c r="D41676">
        <v>1</v>
      </c>
    </row>
    <row r="41677" spans="1:4">
      <c r="A41677">
        <v>41676</v>
      </c>
      <c r="B41677">
        <v>18338</v>
      </c>
      <c r="C41677" t="s">
        <v>22</v>
      </c>
      <c r="D41677">
        <v>1</v>
      </c>
    </row>
    <row r="41678" spans="1:4">
      <c r="A41678">
        <v>41677</v>
      </c>
      <c r="B41678">
        <v>18339</v>
      </c>
      <c r="C41678" t="s">
        <v>64</v>
      </c>
      <c r="D41678">
        <v>1</v>
      </c>
    </row>
    <row r="41679" spans="1:4">
      <c r="A41679">
        <v>41678</v>
      </c>
      <c r="B41679">
        <v>18339</v>
      </c>
      <c r="C41679" t="s">
        <v>65</v>
      </c>
      <c r="D41679">
        <v>1</v>
      </c>
    </row>
    <row r="41680" spans="1:4">
      <c r="A41680">
        <v>41679</v>
      </c>
      <c r="B41680">
        <v>18339</v>
      </c>
      <c r="C41680" t="s">
        <v>20</v>
      </c>
      <c r="D41680">
        <v>1</v>
      </c>
    </row>
    <row r="41681" spans="1:4">
      <c r="A41681">
        <v>41680</v>
      </c>
      <c r="B41681">
        <v>18339</v>
      </c>
      <c r="C41681" t="s">
        <v>40</v>
      </c>
      <c r="D41681">
        <v>1</v>
      </c>
    </row>
    <row r="41682" spans="1:4">
      <c r="A41682">
        <v>41681</v>
      </c>
      <c r="B41682">
        <v>18339</v>
      </c>
      <c r="C41682" t="s">
        <v>77</v>
      </c>
      <c r="D41682">
        <v>1</v>
      </c>
    </row>
    <row r="41683" spans="1:4">
      <c r="A41683">
        <v>41682</v>
      </c>
      <c r="B41683">
        <v>18340</v>
      </c>
      <c r="C41683" t="s">
        <v>26</v>
      </c>
      <c r="D41683">
        <v>1</v>
      </c>
    </row>
    <row r="41684" spans="1:4">
      <c r="A41684">
        <v>41683</v>
      </c>
      <c r="B41684">
        <v>18340</v>
      </c>
      <c r="C41684" t="s">
        <v>4</v>
      </c>
      <c r="D41684">
        <v>1</v>
      </c>
    </row>
    <row r="41685" spans="1:4">
      <c r="A41685">
        <v>41684</v>
      </c>
      <c r="B41685">
        <v>18340</v>
      </c>
      <c r="C41685" t="s">
        <v>46</v>
      </c>
      <c r="D41685">
        <v>1</v>
      </c>
    </row>
    <row r="41686" spans="1:4">
      <c r="A41686">
        <v>41685</v>
      </c>
      <c r="B41686">
        <v>18340</v>
      </c>
      <c r="C41686" t="s">
        <v>48</v>
      </c>
      <c r="D41686">
        <v>1</v>
      </c>
    </row>
    <row r="41687" spans="1:4">
      <c r="A41687">
        <v>41686</v>
      </c>
      <c r="B41687">
        <v>18341</v>
      </c>
      <c r="C41687" t="s">
        <v>20</v>
      </c>
      <c r="D41687">
        <v>1</v>
      </c>
    </row>
    <row r="41688" spans="1:4">
      <c r="A41688">
        <v>41687</v>
      </c>
      <c r="B41688">
        <v>18342</v>
      </c>
      <c r="C41688" t="s">
        <v>25</v>
      </c>
      <c r="D41688">
        <v>1</v>
      </c>
    </row>
    <row r="41689" spans="1:4">
      <c r="A41689">
        <v>41688</v>
      </c>
      <c r="B41689">
        <v>18342</v>
      </c>
      <c r="C41689" t="s">
        <v>87</v>
      </c>
      <c r="D41689">
        <v>1</v>
      </c>
    </row>
    <row r="41690" spans="1:4">
      <c r="A41690">
        <v>41689</v>
      </c>
      <c r="B41690">
        <v>18342</v>
      </c>
      <c r="C41690" t="s">
        <v>4</v>
      </c>
      <c r="D41690">
        <v>1</v>
      </c>
    </row>
    <row r="41691" spans="1:4">
      <c r="A41691">
        <v>41690</v>
      </c>
      <c r="B41691">
        <v>18342</v>
      </c>
      <c r="C41691" t="s">
        <v>17</v>
      </c>
      <c r="D41691">
        <v>1</v>
      </c>
    </row>
    <row r="41692" spans="1:4">
      <c r="A41692">
        <v>41691</v>
      </c>
      <c r="B41692">
        <v>18342</v>
      </c>
      <c r="C41692" t="s">
        <v>42</v>
      </c>
      <c r="D41692">
        <v>1</v>
      </c>
    </row>
    <row r="41693" spans="1:4">
      <c r="A41693">
        <v>41692</v>
      </c>
      <c r="B41693">
        <v>18342</v>
      </c>
      <c r="C41693" t="s">
        <v>24</v>
      </c>
      <c r="D41693">
        <v>2</v>
      </c>
    </row>
    <row r="41694" spans="1:4">
      <c r="A41694">
        <v>41693</v>
      </c>
      <c r="B41694">
        <v>18342</v>
      </c>
      <c r="C41694" t="s">
        <v>21</v>
      </c>
      <c r="D41694">
        <v>1</v>
      </c>
    </row>
    <row r="41695" spans="1:4">
      <c r="A41695">
        <v>41694</v>
      </c>
      <c r="B41695">
        <v>18342</v>
      </c>
      <c r="C41695" t="s">
        <v>86</v>
      </c>
      <c r="D41695">
        <v>1</v>
      </c>
    </row>
    <row r="41696" spans="1:4">
      <c r="A41696">
        <v>41695</v>
      </c>
      <c r="B41696">
        <v>18343</v>
      </c>
      <c r="C41696" t="s">
        <v>6</v>
      </c>
      <c r="D41696">
        <v>1</v>
      </c>
    </row>
    <row r="41697" spans="1:4">
      <c r="A41697">
        <v>41696</v>
      </c>
      <c r="B41697">
        <v>18343</v>
      </c>
      <c r="C41697" t="s">
        <v>23</v>
      </c>
      <c r="D41697">
        <v>1</v>
      </c>
    </row>
    <row r="41698" spans="1:4">
      <c r="A41698">
        <v>41697</v>
      </c>
      <c r="B41698">
        <v>18343</v>
      </c>
      <c r="C41698" t="s">
        <v>91</v>
      </c>
      <c r="D41698">
        <v>1</v>
      </c>
    </row>
    <row r="41699" spans="1:4">
      <c r="A41699">
        <v>41698</v>
      </c>
      <c r="B41699">
        <v>18344</v>
      </c>
      <c r="C41699" t="s">
        <v>6</v>
      </c>
      <c r="D41699">
        <v>2</v>
      </c>
    </row>
    <row r="41700" spans="1:4">
      <c r="A41700">
        <v>41699</v>
      </c>
      <c r="B41700">
        <v>18344</v>
      </c>
      <c r="C41700" t="s">
        <v>4</v>
      </c>
      <c r="D41700">
        <v>1</v>
      </c>
    </row>
    <row r="41701" spans="1:4">
      <c r="A41701">
        <v>41700</v>
      </c>
      <c r="B41701">
        <v>18344</v>
      </c>
      <c r="C41701" t="s">
        <v>17</v>
      </c>
      <c r="D41701">
        <v>1</v>
      </c>
    </row>
    <row r="41702" spans="1:4">
      <c r="A41702">
        <v>41701</v>
      </c>
      <c r="B41702">
        <v>18344</v>
      </c>
      <c r="C41702" t="s">
        <v>67</v>
      </c>
      <c r="D41702">
        <v>2</v>
      </c>
    </row>
    <row r="41703" spans="1:4">
      <c r="A41703">
        <v>41702</v>
      </c>
      <c r="B41703">
        <v>18345</v>
      </c>
      <c r="C41703" t="s">
        <v>31</v>
      </c>
      <c r="D41703">
        <v>2</v>
      </c>
    </row>
    <row r="41704" spans="1:4">
      <c r="A41704">
        <v>41703</v>
      </c>
      <c r="B41704">
        <v>18345</v>
      </c>
      <c r="C41704" t="s">
        <v>30</v>
      </c>
      <c r="D41704">
        <v>1</v>
      </c>
    </row>
    <row r="41705" spans="1:4">
      <c r="A41705">
        <v>41704</v>
      </c>
      <c r="B41705">
        <v>18345</v>
      </c>
      <c r="C41705" t="s">
        <v>53</v>
      </c>
      <c r="D41705">
        <v>1</v>
      </c>
    </row>
    <row r="41706" spans="1:4">
      <c r="A41706">
        <v>41705</v>
      </c>
      <c r="B41706">
        <v>18345</v>
      </c>
      <c r="C41706" t="s">
        <v>4</v>
      </c>
      <c r="D41706">
        <v>1</v>
      </c>
    </row>
    <row r="41707" spans="1:4">
      <c r="A41707">
        <v>41706</v>
      </c>
      <c r="B41707">
        <v>18345</v>
      </c>
      <c r="C41707" t="s">
        <v>55</v>
      </c>
      <c r="D41707">
        <v>1</v>
      </c>
    </row>
    <row r="41708" spans="1:4">
      <c r="A41708">
        <v>41707</v>
      </c>
      <c r="B41708">
        <v>18345</v>
      </c>
      <c r="C41708" t="s">
        <v>17</v>
      </c>
      <c r="D41708">
        <v>1</v>
      </c>
    </row>
    <row r="41709" spans="1:4">
      <c r="A41709">
        <v>41708</v>
      </c>
      <c r="B41709">
        <v>18345</v>
      </c>
      <c r="C41709" t="s">
        <v>48</v>
      </c>
      <c r="D41709">
        <v>1</v>
      </c>
    </row>
    <row r="41710" spans="1:4">
      <c r="A41710">
        <v>41709</v>
      </c>
      <c r="B41710">
        <v>18345</v>
      </c>
      <c r="C41710" t="s">
        <v>32</v>
      </c>
      <c r="D41710">
        <v>1</v>
      </c>
    </row>
    <row r="41711" spans="1:4">
      <c r="A41711">
        <v>41710</v>
      </c>
      <c r="B41711">
        <v>18345</v>
      </c>
      <c r="C41711" t="s">
        <v>44</v>
      </c>
      <c r="D41711">
        <v>1</v>
      </c>
    </row>
    <row r="41712" spans="1:4">
      <c r="A41712">
        <v>41711</v>
      </c>
      <c r="B41712">
        <v>18345</v>
      </c>
      <c r="C41712" t="s">
        <v>40</v>
      </c>
      <c r="D41712">
        <v>1</v>
      </c>
    </row>
    <row r="41713" spans="1:4">
      <c r="A41713">
        <v>41712</v>
      </c>
      <c r="B41713">
        <v>18345</v>
      </c>
      <c r="C41713" t="s">
        <v>60</v>
      </c>
      <c r="D41713">
        <v>1</v>
      </c>
    </row>
    <row r="41714" spans="1:4">
      <c r="A41714">
        <v>41713</v>
      </c>
      <c r="B41714">
        <v>18346</v>
      </c>
      <c r="C41714" t="s">
        <v>55</v>
      </c>
      <c r="D41714">
        <v>1</v>
      </c>
    </row>
    <row r="41715" spans="1:4">
      <c r="A41715">
        <v>41714</v>
      </c>
      <c r="B41715">
        <v>18347</v>
      </c>
      <c r="C41715" t="s">
        <v>25</v>
      </c>
      <c r="D41715">
        <v>1</v>
      </c>
    </row>
    <row r="41716" spans="1:4">
      <c r="A41716">
        <v>41715</v>
      </c>
      <c r="B41716">
        <v>18348</v>
      </c>
      <c r="C41716" t="s">
        <v>27</v>
      </c>
      <c r="D41716">
        <v>1</v>
      </c>
    </row>
    <row r="41717" spans="1:4">
      <c r="A41717">
        <v>41716</v>
      </c>
      <c r="B41717">
        <v>18348</v>
      </c>
      <c r="C41717" t="s">
        <v>30</v>
      </c>
      <c r="D41717">
        <v>1</v>
      </c>
    </row>
    <row r="41718" spans="1:4">
      <c r="A41718">
        <v>41717</v>
      </c>
      <c r="B41718">
        <v>18348</v>
      </c>
      <c r="C41718" t="s">
        <v>78</v>
      </c>
      <c r="D41718">
        <v>1</v>
      </c>
    </row>
    <row r="41719" spans="1:4">
      <c r="A41719">
        <v>41718</v>
      </c>
      <c r="B41719">
        <v>18348</v>
      </c>
      <c r="C41719" t="s">
        <v>17</v>
      </c>
      <c r="D41719">
        <v>1</v>
      </c>
    </row>
    <row r="41720" spans="1:4">
      <c r="A41720">
        <v>41719</v>
      </c>
      <c r="B41720">
        <v>18349</v>
      </c>
      <c r="C41720" t="s">
        <v>31</v>
      </c>
      <c r="D41720">
        <v>1</v>
      </c>
    </row>
    <row r="41721" spans="1:4">
      <c r="A41721">
        <v>41720</v>
      </c>
      <c r="B41721">
        <v>18349</v>
      </c>
      <c r="C41721" t="s">
        <v>34</v>
      </c>
      <c r="D41721">
        <v>1</v>
      </c>
    </row>
    <row r="41722" spans="1:4">
      <c r="A41722">
        <v>41721</v>
      </c>
      <c r="B41722">
        <v>18349</v>
      </c>
      <c r="C41722" t="s">
        <v>73</v>
      </c>
      <c r="D41722">
        <v>1</v>
      </c>
    </row>
    <row r="41723" spans="1:4">
      <c r="A41723">
        <v>41722</v>
      </c>
      <c r="B41723">
        <v>18350</v>
      </c>
      <c r="C41723" t="s">
        <v>5</v>
      </c>
      <c r="D41723">
        <v>1</v>
      </c>
    </row>
    <row r="41724" spans="1:4">
      <c r="A41724">
        <v>41723</v>
      </c>
      <c r="B41724">
        <v>18350</v>
      </c>
      <c r="C41724" t="s">
        <v>54</v>
      </c>
      <c r="D41724">
        <v>1</v>
      </c>
    </row>
    <row r="41725" spans="1:4">
      <c r="A41725">
        <v>41724</v>
      </c>
      <c r="B41725">
        <v>18351</v>
      </c>
      <c r="C41725" t="s">
        <v>69</v>
      </c>
      <c r="D41725">
        <v>1</v>
      </c>
    </row>
    <row r="41726" spans="1:4">
      <c r="A41726">
        <v>41725</v>
      </c>
      <c r="B41726">
        <v>18351</v>
      </c>
      <c r="C41726" t="s">
        <v>9</v>
      </c>
      <c r="D41726">
        <v>1</v>
      </c>
    </row>
    <row r="41727" spans="1:4">
      <c r="A41727">
        <v>41726</v>
      </c>
      <c r="B41727">
        <v>18352</v>
      </c>
      <c r="C41727" t="s">
        <v>46</v>
      </c>
      <c r="D41727">
        <v>1</v>
      </c>
    </row>
    <row r="41728" spans="1:4">
      <c r="A41728">
        <v>41727</v>
      </c>
      <c r="B41728">
        <v>18353</v>
      </c>
      <c r="C41728" t="s">
        <v>51</v>
      </c>
      <c r="D41728">
        <v>1</v>
      </c>
    </row>
    <row r="41729" spans="1:4">
      <c r="A41729">
        <v>41728</v>
      </c>
      <c r="B41729">
        <v>18353</v>
      </c>
      <c r="C41729" t="s">
        <v>42</v>
      </c>
      <c r="D41729">
        <v>1</v>
      </c>
    </row>
    <row r="41730" spans="1:4">
      <c r="A41730">
        <v>41729</v>
      </c>
      <c r="B41730">
        <v>18353</v>
      </c>
      <c r="C41730" t="s">
        <v>71</v>
      </c>
      <c r="D41730">
        <v>1</v>
      </c>
    </row>
    <row r="41731" spans="1:4">
      <c r="A41731">
        <v>41730</v>
      </c>
      <c r="B41731">
        <v>18354</v>
      </c>
      <c r="C41731" t="s">
        <v>88</v>
      </c>
      <c r="D41731">
        <v>1</v>
      </c>
    </row>
    <row r="41732" spans="1:4">
      <c r="A41732">
        <v>41731</v>
      </c>
      <c r="B41732">
        <v>18354</v>
      </c>
      <c r="C41732" t="s">
        <v>57</v>
      </c>
      <c r="D41732">
        <v>1</v>
      </c>
    </row>
    <row r="41733" spans="1:4">
      <c r="A41733">
        <v>41732</v>
      </c>
      <c r="B41733">
        <v>18354</v>
      </c>
      <c r="C41733" t="s">
        <v>20</v>
      </c>
      <c r="D41733">
        <v>1</v>
      </c>
    </row>
    <row r="41734" spans="1:4">
      <c r="A41734">
        <v>41733</v>
      </c>
      <c r="B41734">
        <v>18354</v>
      </c>
      <c r="C41734" t="s">
        <v>13</v>
      </c>
      <c r="D41734">
        <v>1</v>
      </c>
    </row>
    <row r="41735" spans="1:4">
      <c r="A41735">
        <v>41734</v>
      </c>
      <c r="B41735">
        <v>18355</v>
      </c>
      <c r="C41735" t="s">
        <v>31</v>
      </c>
      <c r="D41735">
        <v>1</v>
      </c>
    </row>
    <row r="41736" spans="1:4">
      <c r="A41736">
        <v>41735</v>
      </c>
      <c r="B41736">
        <v>18355</v>
      </c>
      <c r="C41736" t="s">
        <v>63</v>
      </c>
      <c r="D41736">
        <v>1</v>
      </c>
    </row>
    <row r="41737" spans="1:4">
      <c r="A41737">
        <v>41736</v>
      </c>
      <c r="B41737">
        <v>18356</v>
      </c>
      <c r="C41737" t="s">
        <v>88</v>
      </c>
      <c r="D41737">
        <v>1</v>
      </c>
    </row>
    <row r="41738" spans="1:4">
      <c r="A41738">
        <v>41737</v>
      </c>
      <c r="B41738">
        <v>18357</v>
      </c>
      <c r="C41738" t="s">
        <v>45</v>
      </c>
      <c r="D41738">
        <v>1</v>
      </c>
    </row>
    <row r="41739" spans="1:4">
      <c r="A41739">
        <v>41738</v>
      </c>
      <c r="B41739">
        <v>18358</v>
      </c>
      <c r="C41739" t="s">
        <v>25</v>
      </c>
      <c r="D41739">
        <v>1</v>
      </c>
    </row>
    <row r="41740" spans="1:4">
      <c r="A41740">
        <v>41739</v>
      </c>
      <c r="B41740">
        <v>18358</v>
      </c>
      <c r="C41740" t="s">
        <v>26</v>
      </c>
      <c r="D41740">
        <v>1</v>
      </c>
    </row>
    <row r="41741" spans="1:4">
      <c r="A41741">
        <v>41740</v>
      </c>
      <c r="B41741">
        <v>18359</v>
      </c>
      <c r="C41741" t="s">
        <v>31</v>
      </c>
      <c r="D41741">
        <v>2</v>
      </c>
    </row>
    <row r="41742" spans="1:4">
      <c r="A41742">
        <v>41741</v>
      </c>
      <c r="B41742">
        <v>18359</v>
      </c>
      <c r="C41742" t="s">
        <v>29</v>
      </c>
      <c r="D41742">
        <v>1</v>
      </c>
    </row>
    <row r="41743" spans="1:4">
      <c r="A41743">
        <v>41742</v>
      </c>
      <c r="B41743">
        <v>18359</v>
      </c>
      <c r="C41743" t="s">
        <v>41</v>
      </c>
      <c r="D41743">
        <v>1</v>
      </c>
    </row>
    <row r="41744" spans="1:4">
      <c r="A41744">
        <v>41743</v>
      </c>
      <c r="B41744">
        <v>18360</v>
      </c>
      <c r="C41744" t="s">
        <v>27</v>
      </c>
      <c r="D41744">
        <v>1</v>
      </c>
    </row>
    <row r="41745" spans="1:4">
      <c r="A41745">
        <v>41744</v>
      </c>
      <c r="B41745">
        <v>18360</v>
      </c>
      <c r="C41745" t="s">
        <v>24</v>
      </c>
      <c r="D41745">
        <v>1</v>
      </c>
    </row>
    <row r="41746" spans="1:4">
      <c r="A41746">
        <v>41745</v>
      </c>
      <c r="B41746">
        <v>18360</v>
      </c>
      <c r="C41746" t="s">
        <v>73</v>
      </c>
      <c r="D41746">
        <v>1</v>
      </c>
    </row>
    <row r="41747" spans="1:4">
      <c r="A41747">
        <v>41746</v>
      </c>
      <c r="B41747">
        <v>18361</v>
      </c>
      <c r="C41747" t="s">
        <v>36</v>
      </c>
      <c r="D41747">
        <v>1</v>
      </c>
    </row>
    <row r="41748" spans="1:4">
      <c r="A41748">
        <v>41747</v>
      </c>
      <c r="B41748">
        <v>18361</v>
      </c>
      <c r="C41748" t="s">
        <v>67</v>
      </c>
      <c r="D41748">
        <v>1</v>
      </c>
    </row>
    <row r="41749" spans="1:4">
      <c r="A41749">
        <v>41748</v>
      </c>
      <c r="B41749">
        <v>18361</v>
      </c>
      <c r="C41749" t="s">
        <v>84</v>
      </c>
      <c r="D41749">
        <v>1</v>
      </c>
    </row>
    <row r="41750" spans="1:4">
      <c r="A41750">
        <v>41749</v>
      </c>
      <c r="B41750">
        <v>18362</v>
      </c>
      <c r="C41750" t="s">
        <v>88</v>
      </c>
      <c r="D41750">
        <v>1</v>
      </c>
    </row>
    <row r="41751" spans="1:4">
      <c r="A41751">
        <v>41750</v>
      </c>
      <c r="B41751">
        <v>18362</v>
      </c>
      <c r="C41751" t="s">
        <v>33</v>
      </c>
      <c r="D41751">
        <v>1</v>
      </c>
    </row>
    <row r="41752" spans="1:4">
      <c r="A41752">
        <v>41751</v>
      </c>
      <c r="B41752">
        <v>18363</v>
      </c>
      <c r="C41752" t="s">
        <v>33</v>
      </c>
      <c r="D41752">
        <v>1</v>
      </c>
    </row>
    <row r="41753" spans="1:4">
      <c r="A41753">
        <v>41752</v>
      </c>
      <c r="B41753">
        <v>18364</v>
      </c>
      <c r="C41753" t="s">
        <v>45</v>
      </c>
      <c r="D41753">
        <v>1</v>
      </c>
    </row>
    <row r="41754" spans="1:4">
      <c r="A41754">
        <v>41753</v>
      </c>
      <c r="B41754">
        <v>18364</v>
      </c>
      <c r="C41754" t="s">
        <v>18</v>
      </c>
      <c r="D41754">
        <v>1</v>
      </c>
    </row>
    <row r="41755" spans="1:4">
      <c r="A41755">
        <v>41754</v>
      </c>
      <c r="B41755">
        <v>18365</v>
      </c>
      <c r="C41755" t="s">
        <v>15</v>
      </c>
      <c r="D41755">
        <v>1</v>
      </c>
    </row>
    <row r="41756" spans="1:4">
      <c r="A41756">
        <v>41755</v>
      </c>
      <c r="B41756">
        <v>18366</v>
      </c>
      <c r="C41756" t="s">
        <v>31</v>
      </c>
      <c r="D41756">
        <v>1</v>
      </c>
    </row>
    <row r="41757" spans="1:4">
      <c r="A41757">
        <v>41756</v>
      </c>
      <c r="B41757">
        <v>18366</v>
      </c>
      <c r="C41757" t="s">
        <v>88</v>
      </c>
      <c r="D41757">
        <v>1</v>
      </c>
    </row>
    <row r="41758" spans="1:4">
      <c r="A41758">
        <v>41757</v>
      </c>
      <c r="B41758">
        <v>18366</v>
      </c>
      <c r="C41758" t="s">
        <v>8</v>
      </c>
      <c r="D41758">
        <v>1</v>
      </c>
    </row>
    <row r="41759" spans="1:4">
      <c r="A41759">
        <v>41758</v>
      </c>
      <c r="B41759">
        <v>18366</v>
      </c>
      <c r="C41759" t="s">
        <v>51</v>
      </c>
      <c r="D41759">
        <v>1</v>
      </c>
    </row>
    <row r="41760" spans="1:4">
      <c r="A41760">
        <v>41759</v>
      </c>
      <c r="B41760">
        <v>18367</v>
      </c>
      <c r="C41760" t="s">
        <v>17</v>
      </c>
      <c r="D41760">
        <v>1</v>
      </c>
    </row>
    <row r="41761" spans="1:4">
      <c r="A41761">
        <v>41760</v>
      </c>
      <c r="B41761">
        <v>18367</v>
      </c>
      <c r="C41761" t="s">
        <v>40</v>
      </c>
      <c r="D41761">
        <v>1</v>
      </c>
    </row>
    <row r="41762" spans="1:4">
      <c r="A41762">
        <v>41761</v>
      </c>
      <c r="B41762">
        <v>18368</v>
      </c>
      <c r="C41762" t="s">
        <v>8</v>
      </c>
      <c r="D41762">
        <v>1</v>
      </c>
    </row>
    <row r="41763" spans="1:4">
      <c r="A41763">
        <v>41762</v>
      </c>
      <c r="B41763">
        <v>18368</v>
      </c>
      <c r="C41763" t="s">
        <v>60</v>
      </c>
      <c r="D41763">
        <v>1</v>
      </c>
    </row>
    <row r="41764" spans="1:4">
      <c r="A41764">
        <v>41763</v>
      </c>
      <c r="B41764">
        <v>18369</v>
      </c>
      <c r="C41764" t="s">
        <v>33</v>
      </c>
      <c r="D41764">
        <v>1</v>
      </c>
    </row>
    <row r="41765" spans="1:4">
      <c r="A41765">
        <v>41764</v>
      </c>
      <c r="B41765">
        <v>18370</v>
      </c>
      <c r="C41765" t="s">
        <v>51</v>
      </c>
      <c r="D41765">
        <v>1</v>
      </c>
    </row>
    <row r="41766" spans="1:4">
      <c r="A41766">
        <v>41765</v>
      </c>
      <c r="B41766">
        <v>18370</v>
      </c>
      <c r="C41766" t="s">
        <v>79</v>
      </c>
      <c r="D41766">
        <v>1</v>
      </c>
    </row>
    <row r="41767" spans="1:4">
      <c r="A41767">
        <v>41766</v>
      </c>
      <c r="B41767">
        <v>18371</v>
      </c>
      <c r="C41767" t="s">
        <v>31</v>
      </c>
      <c r="D41767">
        <v>1</v>
      </c>
    </row>
    <row r="41768" spans="1:4">
      <c r="A41768">
        <v>41767</v>
      </c>
      <c r="B41768">
        <v>18371</v>
      </c>
      <c r="C41768" t="s">
        <v>68</v>
      </c>
      <c r="D41768">
        <v>1</v>
      </c>
    </row>
    <row r="41769" spans="1:4">
      <c r="A41769">
        <v>41768</v>
      </c>
      <c r="B41769">
        <v>18371</v>
      </c>
      <c r="C41769" t="s">
        <v>71</v>
      </c>
      <c r="D41769">
        <v>1</v>
      </c>
    </row>
    <row r="41770" spans="1:4">
      <c r="A41770">
        <v>41769</v>
      </c>
      <c r="B41770">
        <v>18371</v>
      </c>
      <c r="C41770" t="s">
        <v>80</v>
      </c>
      <c r="D41770">
        <v>1</v>
      </c>
    </row>
    <row r="41771" spans="1:4">
      <c r="A41771">
        <v>41770</v>
      </c>
      <c r="B41771">
        <v>18372</v>
      </c>
      <c r="C41771" t="s">
        <v>26</v>
      </c>
      <c r="D41771">
        <v>1</v>
      </c>
    </row>
    <row r="41772" spans="1:4">
      <c r="A41772">
        <v>41771</v>
      </c>
      <c r="B41772">
        <v>18372</v>
      </c>
      <c r="C41772" t="s">
        <v>5</v>
      </c>
      <c r="D41772">
        <v>1</v>
      </c>
    </row>
    <row r="41773" spans="1:4">
      <c r="A41773">
        <v>41772</v>
      </c>
      <c r="B41773">
        <v>18372</v>
      </c>
      <c r="C41773" t="s">
        <v>51</v>
      </c>
      <c r="D41773">
        <v>1</v>
      </c>
    </row>
    <row r="41774" spans="1:4">
      <c r="A41774">
        <v>41773</v>
      </c>
      <c r="B41774">
        <v>18372</v>
      </c>
      <c r="C41774" t="s">
        <v>44</v>
      </c>
      <c r="D41774">
        <v>1</v>
      </c>
    </row>
    <row r="41775" spans="1:4">
      <c r="A41775">
        <v>41774</v>
      </c>
      <c r="B41775">
        <v>18373</v>
      </c>
      <c r="C41775" t="s">
        <v>46</v>
      </c>
      <c r="D41775">
        <v>1</v>
      </c>
    </row>
    <row r="41776" spans="1:4">
      <c r="A41776">
        <v>41775</v>
      </c>
      <c r="B41776">
        <v>18374</v>
      </c>
      <c r="C41776" t="s">
        <v>85</v>
      </c>
      <c r="D41776">
        <v>1</v>
      </c>
    </row>
    <row r="41777" spans="1:4">
      <c r="A41777">
        <v>41776</v>
      </c>
      <c r="B41777">
        <v>18375</v>
      </c>
      <c r="C41777" t="s">
        <v>24</v>
      </c>
      <c r="D41777">
        <v>1</v>
      </c>
    </row>
    <row r="41778" spans="1:4">
      <c r="A41778">
        <v>41777</v>
      </c>
      <c r="B41778">
        <v>18375</v>
      </c>
      <c r="C41778" t="s">
        <v>22</v>
      </c>
      <c r="D41778">
        <v>1</v>
      </c>
    </row>
    <row r="41779" spans="1:4">
      <c r="A41779">
        <v>41778</v>
      </c>
      <c r="B41779">
        <v>18376</v>
      </c>
      <c r="C41779" t="s">
        <v>64</v>
      </c>
      <c r="D41779">
        <v>1</v>
      </c>
    </row>
    <row r="41780" spans="1:4">
      <c r="A41780">
        <v>41779</v>
      </c>
      <c r="B41780">
        <v>18377</v>
      </c>
      <c r="C41780" t="s">
        <v>5</v>
      </c>
      <c r="D41780">
        <v>1</v>
      </c>
    </row>
    <row r="41781" spans="1:4">
      <c r="A41781">
        <v>41780</v>
      </c>
      <c r="B41781">
        <v>18377</v>
      </c>
      <c r="C41781" t="s">
        <v>4</v>
      </c>
      <c r="D41781">
        <v>1</v>
      </c>
    </row>
    <row r="41782" spans="1:4">
      <c r="A41782">
        <v>41781</v>
      </c>
      <c r="B41782">
        <v>18377</v>
      </c>
      <c r="C41782" t="s">
        <v>55</v>
      </c>
      <c r="D41782">
        <v>1</v>
      </c>
    </row>
    <row r="41783" spans="1:4">
      <c r="A41783">
        <v>41782</v>
      </c>
      <c r="B41783">
        <v>18377</v>
      </c>
      <c r="C41783" t="s">
        <v>21</v>
      </c>
      <c r="D41783">
        <v>1</v>
      </c>
    </row>
    <row r="41784" spans="1:4">
      <c r="A41784">
        <v>41783</v>
      </c>
      <c r="B41784">
        <v>18378</v>
      </c>
      <c r="C41784" t="s">
        <v>6</v>
      </c>
      <c r="D41784">
        <v>1</v>
      </c>
    </row>
    <row r="41785" spans="1:4">
      <c r="A41785">
        <v>41784</v>
      </c>
      <c r="B41785">
        <v>18379</v>
      </c>
      <c r="C41785" t="s">
        <v>17</v>
      </c>
      <c r="D41785">
        <v>1</v>
      </c>
    </row>
    <row r="41786" spans="1:4">
      <c r="A41786">
        <v>41785</v>
      </c>
      <c r="B41786">
        <v>18379</v>
      </c>
      <c r="C41786" t="s">
        <v>68</v>
      </c>
      <c r="D41786">
        <v>1</v>
      </c>
    </row>
    <row r="41787" spans="1:4">
      <c r="A41787">
        <v>41786</v>
      </c>
      <c r="B41787">
        <v>18379</v>
      </c>
      <c r="C41787" t="s">
        <v>51</v>
      </c>
      <c r="D41787">
        <v>1</v>
      </c>
    </row>
    <row r="41788" spans="1:4">
      <c r="A41788">
        <v>41787</v>
      </c>
      <c r="B41788">
        <v>18380</v>
      </c>
      <c r="C41788" t="s">
        <v>10</v>
      </c>
      <c r="D41788">
        <v>1</v>
      </c>
    </row>
    <row r="41789" spans="1:4">
      <c r="A41789">
        <v>41788</v>
      </c>
      <c r="B41789">
        <v>18381</v>
      </c>
      <c r="C41789" t="s">
        <v>10</v>
      </c>
      <c r="D41789">
        <v>1</v>
      </c>
    </row>
    <row r="41790" spans="1:4">
      <c r="A41790">
        <v>41789</v>
      </c>
      <c r="B41790">
        <v>18381</v>
      </c>
      <c r="C41790" t="s">
        <v>58</v>
      </c>
      <c r="D41790">
        <v>1</v>
      </c>
    </row>
    <row r="41791" spans="1:4">
      <c r="A41791">
        <v>41790</v>
      </c>
      <c r="B41791">
        <v>18382</v>
      </c>
      <c r="C41791" t="s">
        <v>24</v>
      </c>
      <c r="D41791">
        <v>1</v>
      </c>
    </row>
    <row r="41792" spans="1:4">
      <c r="A41792">
        <v>41791</v>
      </c>
      <c r="B41792">
        <v>18383</v>
      </c>
      <c r="C41792" t="s">
        <v>57</v>
      </c>
      <c r="D41792">
        <v>1</v>
      </c>
    </row>
    <row r="41793" spans="1:4">
      <c r="A41793">
        <v>41792</v>
      </c>
      <c r="B41793">
        <v>18384</v>
      </c>
      <c r="C41793" t="s">
        <v>73</v>
      </c>
      <c r="D41793">
        <v>1</v>
      </c>
    </row>
    <row r="41794" spans="1:4">
      <c r="A41794">
        <v>41793</v>
      </c>
      <c r="B41794">
        <v>18384</v>
      </c>
      <c r="C41794" t="s">
        <v>49</v>
      </c>
      <c r="D41794">
        <v>1</v>
      </c>
    </row>
    <row r="41795" spans="1:4">
      <c r="A41795">
        <v>41794</v>
      </c>
      <c r="B41795">
        <v>18385</v>
      </c>
      <c r="C41795" t="s">
        <v>51</v>
      </c>
      <c r="D41795">
        <v>1</v>
      </c>
    </row>
    <row r="41796" spans="1:4">
      <c r="A41796">
        <v>41795</v>
      </c>
      <c r="B41796">
        <v>18385</v>
      </c>
      <c r="C41796" t="s">
        <v>58</v>
      </c>
      <c r="D41796">
        <v>1</v>
      </c>
    </row>
    <row r="41797" spans="1:4">
      <c r="A41797">
        <v>41796</v>
      </c>
      <c r="B41797">
        <v>18385</v>
      </c>
      <c r="C41797" t="s">
        <v>42</v>
      </c>
      <c r="D41797">
        <v>1</v>
      </c>
    </row>
    <row r="41798" spans="1:4">
      <c r="A41798">
        <v>41797</v>
      </c>
      <c r="B41798">
        <v>18385</v>
      </c>
      <c r="C41798" t="s">
        <v>91</v>
      </c>
      <c r="D41798">
        <v>1</v>
      </c>
    </row>
    <row r="41799" spans="1:4">
      <c r="A41799">
        <v>41798</v>
      </c>
      <c r="B41799">
        <v>18386</v>
      </c>
      <c r="C41799" t="s">
        <v>27</v>
      </c>
      <c r="D41799">
        <v>1</v>
      </c>
    </row>
    <row r="41800" spans="1:4">
      <c r="A41800">
        <v>41799</v>
      </c>
      <c r="B41800">
        <v>18386</v>
      </c>
      <c r="C41800" t="s">
        <v>75</v>
      </c>
      <c r="D41800">
        <v>1</v>
      </c>
    </row>
    <row r="41801" spans="1:4">
      <c r="A41801">
        <v>41800</v>
      </c>
      <c r="B41801">
        <v>18387</v>
      </c>
      <c r="C41801" t="s">
        <v>55</v>
      </c>
      <c r="D41801">
        <v>1</v>
      </c>
    </row>
    <row r="41802" spans="1:4">
      <c r="A41802">
        <v>41801</v>
      </c>
      <c r="B41802">
        <v>18387</v>
      </c>
      <c r="C41802" t="s">
        <v>20</v>
      </c>
      <c r="D41802">
        <v>1</v>
      </c>
    </row>
    <row r="41803" spans="1:4">
      <c r="A41803">
        <v>41802</v>
      </c>
      <c r="B41803">
        <v>18387</v>
      </c>
      <c r="C41803" t="s">
        <v>73</v>
      </c>
      <c r="D41803">
        <v>1</v>
      </c>
    </row>
    <row r="41804" spans="1:4">
      <c r="A41804">
        <v>41803</v>
      </c>
      <c r="B41804">
        <v>18388</v>
      </c>
      <c r="C41804" t="s">
        <v>18</v>
      </c>
      <c r="D41804">
        <v>1</v>
      </c>
    </row>
    <row r="41805" spans="1:4">
      <c r="A41805">
        <v>41804</v>
      </c>
      <c r="B41805">
        <v>18388</v>
      </c>
      <c r="C41805" t="s">
        <v>58</v>
      </c>
      <c r="D41805">
        <v>1</v>
      </c>
    </row>
    <row r="41806" spans="1:4">
      <c r="A41806">
        <v>41805</v>
      </c>
      <c r="B41806">
        <v>18388</v>
      </c>
      <c r="C41806" t="s">
        <v>20</v>
      </c>
      <c r="D41806">
        <v>1</v>
      </c>
    </row>
    <row r="41807" spans="1:4">
      <c r="A41807">
        <v>41806</v>
      </c>
      <c r="B41807">
        <v>18389</v>
      </c>
      <c r="C41807" t="s">
        <v>87</v>
      </c>
      <c r="D41807">
        <v>1</v>
      </c>
    </row>
    <row r="41808" spans="1:4">
      <c r="A41808">
        <v>41807</v>
      </c>
      <c r="B41808">
        <v>18389</v>
      </c>
      <c r="C41808" t="s">
        <v>27</v>
      </c>
      <c r="D41808">
        <v>1</v>
      </c>
    </row>
    <row r="41809" spans="1:4">
      <c r="A41809">
        <v>41808</v>
      </c>
      <c r="B41809">
        <v>18389</v>
      </c>
      <c r="C41809" t="s">
        <v>10</v>
      </c>
      <c r="D41809">
        <v>1</v>
      </c>
    </row>
    <row r="41810" spans="1:4">
      <c r="A41810">
        <v>41809</v>
      </c>
      <c r="B41810">
        <v>18389</v>
      </c>
      <c r="C41810" t="s">
        <v>67</v>
      </c>
      <c r="D41810">
        <v>1</v>
      </c>
    </row>
    <row r="41811" spans="1:4">
      <c r="A41811">
        <v>41810</v>
      </c>
      <c r="B41811">
        <v>18390</v>
      </c>
      <c r="C41811" t="s">
        <v>68</v>
      </c>
      <c r="D41811">
        <v>1</v>
      </c>
    </row>
    <row r="41812" spans="1:4">
      <c r="A41812">
        <v>41811</v>
      </c>
      <c r="B41812">
        <v>18391</v>
      </c>
      <c r="C41812" t="s">
        <v>59</v>
      </c>
      <c r="D41812">
        <v>1</v>
      </c>
    </row>
    <row r="41813" spans="1:4">
      <c r="A41813">
        <v>41812</v>
      </c>
      <c r="B41813">
        <v>18392</v>
      </c>
      <c r="C41813" t="s">
        <v>42</v>
      </c>
      <c r="D41813">
        <v>1</v>
      </c>
    </row>
    <row r="41814" spans="1:4">
      <c r="A41814">
        <v>41813</v>
      </c>
      <c r="B41814">
        <v>18393</v>
      </c>
      <c r="C41814" t="s">
        <v>27</v>
      </c>
      <c r="D41814">
        <v>1</v>
      </c>
    </row>
    <row r="41815" spans="1:4">
      <c r="A41815">
        <v>41814</v>
      </c>
      <c r="B41815">
        <v>18393</v>
      </c>
      <c r="C41815" t="s">
        <v>23</v>
      </c>
      <c r="D41815">
        <v>1</v>
      </c>
    </row>
    <row r="41816" spans="1:4">
      <c r="A41816">
        <v>41815</v>
      </c>
      <c r="B41816">
        <v>18394</v>
      </c>
      <c r="C41816" t="s">
        <v>55</v>
      </c>
      <c r="D41816">
        <v>1</v>
      </c>
    </row>
    <row r="41817" spans="1:4">
      <c r="A41817">
        <v>41816</v>
      </c>
      <c r="B41817">
        <v>18394</v>
      </c>
      <c r="C41817" t="s">
        <v>70</v>
      </c>
      <c r="D41817">
        <v>1</v>
      </c>
    </row>
    <row r="41818" spans="1:4">
      <c r="A41818">
        <v>41817</v>
      </c>
      <c r="B41818">
        <v>18395</v>
      </c>
      <c r="C41818" t="s">
        <v>17</v>
      </c>
      <c r="D41818">
        <v>1</v>
      </c>
    </row>
    <row r="41819" spans="1:4">
      <c r="A41819">
        <v>41818</v>
      </c>
      <c r="B41819">
        <v>18395</v>
      </c>
      <c r="C41819" t="s">
        <v>11</v>
      </c>
      <c r="D41819">
        <v>1</v>
      </c>
    </row>
    <row r="41820" spans="1:4">
      <c r="A41820">
        <v>41819</v>
      </c>
      <c r="B41820">
        <v>18395</v>
      </c>
      <c r="C41820" t="s">
        <v>59</v>
      </c>
      <c r="D41820">
        <v>1</v>
      </c>
    </row>
    <row r="41821" spans="1:4">
      <c r="A41821">
        <v>41820</v>
      </c>
      <c r="B41821">
        <v>18396</v>
      </c>
      <c r="C41821" t="s">
        <v>5</v>
      </c>
      <c r="D41821">
        <v>1</v>
      </c>
    </row>
    <row r="41822" spans="1:4">
      <c r="A41822">
        <v>41821</v>
      </c>
      <c r="B41822">
        <v>18396</v>
      </c>
      <c r="C41822" t="s">
        <v>56</v>
      </c>
      <c r="D41822">
        <v>1</v>
      </c>
    </row>
    <row r="41823" spans="1:4">
      <c r="A41823">
        <v>41822</v>
      </c>
      <c r="B41823">
        <v>18396</v>
      </c>
      <c r="C41823" t="s">
        <v>14</v>
      </c>
      <c r="D41823">
        <v>1</v>
      </c>
    </row>
    <row r="41824" spans="1:4">
      <c r="A41824">
        <v>41823</v>
      </c>
      <c r="B41824">
        <v>18397</v>
      </c>
      <c r="C41824" t="s">
        <v>42</v>
      </c>
      <c r="D41824">
        <v>1</v>
      </c>
    </row>
    <row r="41825" spans="1:4">
      <c r="A41825">
        <v>41824</v>
      </c>
      <c r="B41825">
        <v>18398</v>
      </c>
      <c r="C41825" t="s">
        <v>31</v>
      </c>
      <c r="D41825">
        <v>1</v>
      </c>
    </row>
    <row r="41826" spans="1:4">
      <c r="A41826">
        <v>41825</v>
      </c>
      <c r="B41826">
        <v>18399</v>
      </c>
      <c r="C41826" t="s">
        <v>30</v>
      </c>
      <c r="D41826">
        <v>1</v>
      </c>
    </row>
    <row r="41827" spans="1:4">
      <c r="A41827">
        <v>41826</v>
      </c>
      <c r="B41827">
        <v>18399</v>
      </c>
      <c r="C41827" t="s">
        <v>6</v>
      </c>
      <c r="D41827">
        <v>1</v>
      </c>
    </row>
    <row r="41828" spans="1:4">
      <c r="A41828">
        <v>41827</v>
      </c>
      <c r="B41828">
        <v>18399</v>
      </c>
      <c r="C41828" t="s">
        <v>38</v>
      </c>
      <c r="D41828">
        <v>1</v>
      </c>
    </row>
    <row r="41829" spans="1:4">
      <c r="A41829">
        <v>41828</v>
      </c>
      <c r="B41829">
        <v>18400</v>
      </c>
      <c r="C41829" t="s">
        <v>29</v>
      </c>
      <c r="D41829">
        <v>1</v>
      </c>
    </row>
    <row r="41830" spans="1:4">
      <c r="A41830">
        <v>41829</v>
      </c>
      <c r="B41830">
        <v>18401</v>
      </c>
      <c r="C41830" t="s">
        <v>12</v>
      </c>
      <c r="D41830">
        <v>1</v>
      </c>
    </row>
    <row r="41831" spans="1:4">
      <c r="A41831">
        <v>41830</v>
      </c>
      <c r="B41831">
        <v>18401</v>
      </c>
      <c r="C41831" t="s">
        <v>26</v>
      </c>
      <c r="D41831">
        <v>2</v>
      </c>
    </row>
    <row r="41832" spans="1:4">
      <c r="A41832">
        <v>41831</v>
      </c>
      <c r="B41832">
        <v>18401</v>
      </c>
      <c r="C41832" t="s">
        <v>64</v>
      </c>
      <c r="D41832">
        <v>1</v>
      </c>
    </row>
    <row r="41833" spans="1:4">
      <c r="A41833">
        <v>41832</v>
      </c>
      <c r="B41833">
        <v>18401</v>
      </c>
      <c r="C41833" t="s">
        <v>10</v>
      </c>
      <c r="D41833">
        <v>1</v>
      </c>
    </row>
    <row r="41834" spans="1:4">
      <c r="A41834">
        <v>41833</v>
      </c>
      <c r="B41834">
        <v>18401</v>
      </c>
      <c r="C41834" t="s">
        <v>46</v>
      </c>
      <c r="D41834">
        <v>1</v>
      </c>
    </row>
    <row r="41835" spans="1:4">
      <c r="A41835">
        <v>41834</v>
      </c>
      <c r="B41835">
        <v>18401</v>
      </c>
      <c r="C41835" t="s">
        <v>24</v>
      </c>
      <c r="D41835">
        <v>1</v>
      </c>
    </row>
    <row r="41836" spans="1:4">
      <c r="A41836">
        <v>41835</v>
      </c>
      <c r="B41836">
        <v>18401</v>
      </c>
      <c r="C41836" t="s">
        <v>73</v>
      </c>
      <c r="D41836">
        <v>1</v>
      </c>
    </row>
    <row r="41837" spans="1:4">
      <c r="A41837">
        <v>41836</v>
      </c>
      <c r="B41837">
        <v>18401</v>
      </c>
      <c r="C41837" t="s">
        <v>49</v>
      </c>
      <c r="D41837">
        <v>1</v>
      </c>
    </row>
    <row r="41838" spans="1:4">
      <c r="A41838">
        <v>41837</v>
      </c>
      <c r="B41838">
        <v>18402</v>
      </c>
      <c r="C41838" t="s">
        <v>17</v>
      </c>
      <c r="D41838">
        <v>1</v>
      </c>
    </row>
    <row r="41839" spans="1:4">
      <c r="A41839">
        <v>41838</v>
      </c>
      <c r="B41839">
        <v>18403</v>
      </c>
      <c r="C41839" t="s">
        <v>5</v>
      </c>
      <c r="D41839">
        <v>1</v>
      </c>
    </row>
    <row r="41840" spans="1:4">
      <c r="A41840">
        <v>41839</v>
      </c>
      <c r="B41840">
        <v>18404</v>
      </c>
      <c r="C41840" t="s">
        <v>35</v>
      </c>
      <c r="D41840">
        <v>1</v>
      </c>
    </row>
    <row r="41841" spans="1:4">
      <c r="A41841">
        <v>41840</v>
      </c>
      <c r="B41841">
        <v>18404</v>
      </c>
      <c r="C41841" t="s">
        <v>54</v>
      </c>
      <c r="D41841">
        <v>1</v>
      </c>
    </row>
    <row r="41842" spans="1:4">
      <c r="A41842">
        <v>41841</v>
      </c>
      <c r="B41842">
        <v>18404</v>
      </c>
      <c r="C41842" t="s">
        <v>69</v>
      </c>
      <c r="D41842">
        <v>1</v>
      </c>
    </row>
    <row r="41843" spans="1:4">
      <c r="A41843">
        <v>41842</v>
      </c>
      <c r="B41843">
        <v>18405</v>
      </c>
      <c r="C41843" t="s">
        <v>24</v>
      </c>
      <c r="D41843">
        <v>1</v>
      </c>
    </row>
    <row r="41844" spans="1:4">
      <c r="A41844">
        <v>41843</v>
      </c>
      <c r="B41844">
        <v>18405</v>
      </c>
      <c r="C41844" t="s">
        <v>44</v>
      </c>
      <c r="D41844">
        <v>1</v>
      </c>
    </row>
    <row r="41845" spans="1:4">
      <c r="A41845">
        <v>41844</v>
      </c>
      <c r="B41845">
        <v>18406</v>
      </c>
      <c r="C41845" t="s">
        <v>84</v>
      </c>
      <c r="D41845">
        <v>1</v>
      </c>
    </row>
    <row r="41846" spans="1:4">
      <c r="A41846">
        <v>41845</v>
      </c>
      <c r="B41846">
        <v>18407</v>
      </c>
      <c r="C41846" t="s">
        <v>12</v>
      </c>
      <c r="D41846">
        <v>1</v>
      </c>
    </row>
    <row r="41847" spans="1:4">
      <c r="A41847">
        <v>41846</v>
      </c>
      <c r="B41847">
        <v>18408</v>
      </c>
      <c r="C41847" t="s">
        <v>10</v>
      </c>
      <c r="D41847">
        <v>1</v>
      </c>
    </row>
    <row r="41848" spans="1:4">
      <c r="A41848">
        <v>41847</v>
      </c>
      <c r="B41848">
        <v>18408</v>
      </c>
      <c r="C41848" t="s">
        <v>54</v>
      </c>
      <c r="D41848">
        <v>1</v>
      </c>
    </row>
    <row r="41849" spans="1:4">
      <c r="A41849">
        <v>41848</v>
      </c>
      <c r="B41849">
        <v>18409</v>
      </c>
      <c r="C41849" t="s">
        <v>15</v>
      </c>
      <c r="D41849">
        <v>1</v>
      </c>
    </row>
    <row r="41850" spans="1:4">
      <c r="A41850">
        <v>41849</v>
      </c>
      <c r="B41850">
        <v>18410</v>
      </c>
      <c r="C41850" t="s">
        <v>29</v>
      </c>
      <c r="D41850">
        <v>1</v>
      </c>
    </row>
    <row r="41851" spans="1:4">
      <c r="A41851">
        <v>41850</v>
      </c>
      <c r="B41851">
        <v>18410</v>
      </c>
      <c r="C41851" t="s">
        <v>23</v>
      </c>
      <c r="D41851">
        <v>1</v>
      </c>
    </row>
    <row r="41852" spans="1:4">
      <c r="A41852">
        <v>41851</v>
      </c>
      <c r="B41852">
        <v>18411</v>
      </c>
      <c r="C41852" t="s">
        <v>31</v>
      </c>
      <c r="D41852">
        <v>1</v>
      </c>
    </row>
    <row r="41853" spans="1:4">
      <c r="A41853">
        <v>41852</v>
      </c>
      <c r="B41853">
        <v>18411</v>
      </c>
      <c r="C41853" t="s">
        <v>85</v>
      </c>
      <c r="D41853">
        <v>1</v>
      </c>
    </row>
    <row r="41854" spans="1:4">
      <c r="A41854">
        <v>41853</v>
      </c>
      <c r="B41854">
        <v>18411</v>
      </c>
      <c r="C41854" t="s">
        <v>72</v>
      </c>
      <c r="D41854">
        <v>1</v>
      </c>
    </row>
    <row r="41855" spans="1:4">
      <c r="A41855">
        <v>41854</v>
      </c>
      <c r="B41855">
        <v>18412</v>
      </c>
      <c r="C41855" t="s">
        <v>17</v>
      </c>
      <c r="D41855">
        <v>1</v>
      </c>
    </row>
    <row r="41856" spans="1:4">
      <c r="A41856">
        <v>41855</v>
      </c>
      <c r="B41856">
        <v>18413</v>
      </c>
      <c r="C41856" t="s">
        <v>24</v>
      </c>
      <c r="D41856">
        <v>1</v>
      </c>
    </row>
    <row r="41857" spans="1:4">
      <c r="A41857">
        <v>41856</v>
      </c>
      <c r="B41857">
        <v>18414</v>
      </c>
      <c r="C41857" t="s">
        <v>51</v>
      </c>
      <c r="D41857">
        <v>1</v>
      </c>
    </row>
    <row r="41858" spans="1:4">
      <c r="A41858">
        <v>41857</v>
      </c>
      <c r="B41858">
        <v>18414</v>
      </c>
      <c r="C41858" t="s">
        <v>9</v>
      </c>
      <c r="D41858">
        <v>1</v>
      </c>
    </row>
    <row r="41859" spans="1:4">
      <c r="A41859">
        <v>41858</v>
      </c>
      <c r="B41859">
        <v>18415</v>
      </c>
      <c r="C41859" t="s">
        <v>29</v>
      </c>
      <c r="D41859">
        <v>1</v>
      </c>
    </row>
    <row r="41860" spans="1:4">
      <c r="A41860">
        <v>41859</v>
      </c>
      <c r="B41860">
        <v>18415</v>
      </c>
      <c r="C41860" t="s">
        <v>62</v>
      </c>
      <c r="D41860">
        <v>1</v>
      </c>
    </row>
    <row r="41861" spans="1:4">
      <c r="A41861">
        <v>41860</v>
      </c>
      <c r="B41861">
        <v>18415</v>
      </c>
      <c r="C41861" t="s">
        <v>84</v>
      </c>
      <c r="D41861">
        <v>1</v>
      </c>
    </row>
    <row r="41862" spans="1:4">
      <c r="A41862">
        <v>41861</v>
      </c>
      <c r="B41862">
        <v>18416</v>
      </c>
      <c r="C41862" t="s">
        <v>31</v>
      </c>
      <c r="D41862">
        <v>1</v>
      </c>
    </row>
    <row r="41863" spans="1:4">
      <c r="A41863">
        <v>41862</v>
      </c>
      <c r="B41863">
        <v>18417</v>
      </c>
      <c r="C41863" t="s">
        <v>51</v>
      </c>
      <c r="D41863">
        <v>1</v>
      </c>
    </row>
    <row r="41864" spans="1:4">
      <c r="A41864">
        <v>41863</v>
      </c>
      <c r="B41864">
        <v>18417</v>
      </c>
      <c r="C41864" t="s">
        <v>58</v>
      </c>
      <c r="D41864">
        <v>1</v>
      </c>
    </row>
    <row r="41865" spans="1:4">
      <c r="A41865">
        <v>41864</v>
      </c>
      <c r="B41865">
        <v>18418</v>
      </c>
      <c r="C41865" t="s">
        <v>80</v>
      </c>
      <c r="D41865">
        <v>1</v>
      </c>
    </row>
    <row r="41866" spans="1:4">
      <c r="A41866">
        <v>41865</v>
      </c>
      <c r="B41866">
        <v>18419</v>
      </c>
      <c r="C41866" t="s">
        <v>64</v>
      </c>
      <c r="D41866">
        <v>1</v>
      </c>
    </row>
    <row r="41867" spans="1:4">
      <c r="A41867">
        <v>41866</v>
      </c>
      <c r="B41867">
        <v>18420</v>
      </c>
      <c r="C41867" t="s">
        <v>31</v>
      </c>
      <c r="D41867">
        <v>1</v>
      </c>
    </row>
    <row r="41868" spans="1:4">
      <c r="A41868">
        <v>41867</v>
      </c>
      <c r="B41868">
        <v>18421</v>
      </c>
      <c r="C41868" t="s">
        <v>15</v>
      </c>
      <c r="D41868">
        <v>1</v>
      </c>
    </row>
    <row r="41869" spans="1:4">
      <c r="A41869">
        <v>41868</v>
      </c>
      <c r="B41869">
        <v>18422</v>
      </c>
      <c r="C41869" t="s">
        <v>35</v>
      </c>
      <c r="D41869">
        <v>1</v>
      </c>
    </row>
    <row r="41870" spans="1:4">
      <c r="A41870">
        <v>41869</v>
      </c>
      <c r="B41870">
        <v>18422</v>
      </c>
      <c r="C41870" t="s">
        <v>57</v>
      </c>
      <c r="D41870">
        <v>1</v>
      </c>
    </row>
    <row r="41871" spans="1:4">
      <c r="A41871">
        <v>41870</v>
      </c>
      <c r="B41871">
        <v>18422</v>
      </c>
      <c r="C41871" t="s">
        <v>51</v>
      </c>
      <c r="D41871">
        <v>1</v>
      </c>
    </row>
    <row r="41872" spans="1:4">
      <c r="A41872">
        <v>41871</v>
      </c>
      <c r="B41872">
        <v>18422</v>
      </c>
      <c r="C41872" t="s">
        <v>47</v>
      </c>
      <c r="D41872">
        <v>1</v>
      </c>
    </row>
    <row r="41873" spans="1:4">
      <c r="A41873">
        <v>41872</v>
      </c>
      <c r="B41873">
        <v>18423</v>
      </c>
      <c r="C41873" t="s">
        <v>69</v>
      </c>
      <c r="D41873">
        <v>1</v>
      </c>
    </row>
    <row r="41874" spans="1:4">
      <c r="A41874">
        <v>41873</v>
      </c>
      <c r="B41874">
        <v>18423</v>
      </c>
      <c r="C41874" t="s">
        <v>49</v>
      </c>
      <c r="D41874">
        <v>1</v>
      </c>
    </row>
    <row r="41875" spans="1:4">
      <c r="A41875">
        <v>41874</v>
      </c>
      <c r="B41875">
        <v>18424</v>
      </c>
      <c r="C41875" t="s">
        <v>57</v>
      </c>
      <c r="D41875">
        <v>1</v>
      </c>
    </row>
    <row r="41876" spans="1:4">
      <c r="A41876">
        <v>41875</v>
      </c>
      <c r="B41876">
        <v>18424</v>
      </c>
      <c r="C41876" t="s">
        <v>55</v>
      </c>
      <c r="D41876">
        <v>1</v>
      </c>
    </row>
    <row r="41877" spans="1:4">
      <c r="A41877">
        <v>41876</v>
      </c>
      <c r="B41877">
        <v>18425</v>
      </c>
      <c r="C41877" t="s">
        <v>64</v>
      </c>
      <c r="D41877">
        <v>1</v>
      </c>
    </row>
    <row r="41878" spans="1:4">
      <c r="A41878">
        <v>41877</v>
      </c>
      <c r="B41878">
        <v>18425</v>
      </c>
      <c r="C41878" t="s">
        <v>75</v>
      </c>
      <c r="D41878">
        <v>1</v>
      </c>
    </row>
    <row r="41879" spans="1:4">
      <c r="A41879">
        <v>41878</v>
      </c>
      <c r="B41879">
        <v>18425</v>
      </c>
      <c r="C41879" t="s">
        <v>59</v>
      </c>
      <c r="D41879">
        <v>1</v>
      </c>
    </row>
    <row r="41880" spans="1:4">
      <c r="A41880">
        <v>41879</v>
      </c>
      <c r="B41880">
        <v>18426</v>
      </c>
      <c r="C41880" t="s">
        <v>31</v>
      </c>
      <c r="D41880">
        <v>1</v>
      </c>
    </row>
    <row r="41881" spans="1:4">
      <c r="A41881">
        <v>41880</v>
      </c>
      <c r="B41881">
        <v>18426</v>
      </c>
      <c r="C41881" t="s">
        <v>9</v>
      </c>
      <c r="D41881">
        <v>1</v>
      </c>
    </row>
    <row r="41882" spans="1:4">
      <c r="A41882">
        <v>41881</v>
      </c>
      <c r="B41882">
        <v>18426</v>
      </c>
      <c r="C41882" t="s">
        <v>49</v>
      </c>
      <c r="D41882">
        <v>1</v>
      </c>
    </row>
    <row r="41883" spans="1:4">
      <c r="A41883">
        <v>41882</v>
      </c>
      <c r="B41883">
        <v>18427</v>
      </c>
      <c r="C41883" t="s">
        <v>62</v>
      </c>
      <c r="D41883">
        <v>1</v>
      </c>
    </row>
    <row r="41884" spans="1:4">
      <c r="A41884">
        <v>41883</v>
      </c>
      <c r="B41884">
        <v>18427</v>
      </c>
      <c r="C41884" t="s">
        <v>34</v>
      </c>
      <c r="D41884">
        <v>1</v>
      </c>
    </row>
    <row r="41885" spans="1:4">
      <c r="A41885">
        <v>41884</v>
      </c>
      <c r="B41885">
        <v>18428</v>
      </c>
      <c r="C41885" t="s">
        <v>8</v>
      </c>
      <c r="D41885">
        <v>1</v>
      </c>
    </row>
    <row r="41886" spans="1:4">
      <c r="A41886">
        <v>41885</v>
      </c>
      <c r="B41886">
        <v>18429</v>
      </c>
      <c r="C41886" t="s">
        <v>20</v>
      </c>
      <c r="D41886">
        <v>1</v>
      </c>
    </row>
    <row r="41887" spans="1:4">
      <c r="A41887">
        <v>41886</v>
      </c>
      <c r="B41887">
        <v>18430</v>
      </c>
      <c r="C41887" t="s">
        <v>31</v>
      </c>
      <c r="D41887">
        <v>1</v>
      </c>
    </row>
    <row r="41888" spans="1:4">
      <c r="A41888">
        <v>41887</v>
      </c>
      <c r="B41888">
        <v>18430</v>
      </c>
      <c r="C41888" t="s">
        <v>15</v>
      </c>
      <c r="D41888">
        <v>1</v>
      </c>
    </row>
    <row r="41889" spans="1:4">
      <c r="A41889">
        <v>41888</v>
      </c>
      <c r="B41889">
        <v>18430</v>
      </c>
      <c r="C41889" t="s">
        <v>52</v>
      </c>
      <c r="D41889">
        <v>1</v>
      </c>
    </row>
    <row r="41890" spans="1:4">
      <c r="A41890">
        <v>41889</v>
      </c>
      <c r="B41890">
        <v>18430</v>
      </c>
      <c r="C41890" t="s">
        <v>71</v>
      </c>
      <c r="D41890">
        <v>1</v>
      </c>
    </row>
    <row r="41891" spans="1:4">
      <c r="A41891">
        <v>41890</v>
      </c>
      <c r="B41891">
        <v>18431</v>
      </c>
      <c r="C41891" t="s">
        <v>5</v>
      </c>
      <c r="D41891">
        <v>1</v>
      </c>
    </row>
    <row r="41892" spans="1:4">
      <c r="A41892">
        <v>41891</v>
      </c>
      <c r="B41892">
        <v>18431</v>
      </c>
      <c r="C41892" t="s">
        <v>15</v>
      </c>
      <c r="D41892">
        <v>2</v>
      </c>
    </row>
    <row r="41893" spans="1:4">
      <c r="A41893">
        <v>41892</v>
      </c>
      <c r="B41893">
        <v>18431</v>
      </c>
      <c r="C41893" t="s">
        <v>20</v>
      </c>
      <c r="D41893">
        <v>1</v>
      </c>
    </row>
    <row r="41894" spans="1:4">
      <c r="A41894">
        <v>41893</v>
      </c>
      <c r="B41894">
        <v>18432</v>
      </c>
      <c r="C41894" t="s">
        <v>35</v>
      </c>
      <c r="D41894">
        <v>1</v>
      </c>
    </row>
    <row r="41895" spans="1:4">
      <c r="A41895">
        <v>41894</v>
      </c>
      <c r="B41895">
        <v>18433</v>
      </c>
      <c r="C41895" t="s">
        <v>28</v>
      </c>
      <c r="D41895">
        <v>1</v>
      </c>
    </row>
    <row r="41896" spans="1:4">
      <c r="A41896">
        <v>41895</v>
      </c>
      <c r="B41896">
        <v>18434</v>
      </c>
      <c r="C41896" t="s">
        <v>31</v>
      </c>
      <c r="D41896">
        <v>1</v>
      </c>
    </row>
    <row r="41897" spans="1:4">
      <c r="A41897">
        <v>41896</v>
      </c>
      <c r="B41897">
        <v>18434</v>
      </c>
      <c r="C41897" t="s">
        <v>10</v>
      </c>
      <c r="D41897">
        <v>2</v>
      </c>
    </row>
    <row r="41898" spans="1:4">
      <c r="A41898">
        <v>41897</v>
      </c>
      <c r="B41898">
        <v>18434</v>
      </c>
      <c r="C41898" t="s">
        <v>79</v>
      </c>
      <c r="D41898">
        <v>1</v>
      </c>
    </row>
    <row r="41899" spans="1:4">
      <c r="A41899">
        <v>41898</v>
      </c>
      <c r="B41899">
        <v>18435</v>
      </c>
      <c r="C41899" t="s">
        <v>45</v>
      </c>
      <c r="D41899">
        <v>1</v>
      </c>
    </row>
    <row r="41900" spans="1:4">
      <c r="A41900">
        <v>41899</v>
      </c>
      <c r="B41900">
        <v>18435</v>
      </c>
      <c r="C41900" t="s">
        <v>5</v>
      </c>
      <c r="D41900">
        <v>1</v>
      </c>
    </row>
    <row r="41901" spans="1:4">
      <c r="A41901">
        <v>41900</v>
      </c>
      <c r="B41901">
        <v>18436</v>
      </c>
      <c r="C41901" t="s">
        <v>46</v>
      </c>
      <c r="D41901">
        <v>1</v>
      </c>
    </row>
    <row r="41902" spans="1:4">
      <c r="A41902">
        <v>41901</v>
      </c>
      <c r="B41902">
        <v>18437</v>
      </c>
      <c r="C41902" t="s">
        <v>56</v>
      </c>
      <c r="D41902">
        <v>1</v>
      </c>
    </row>
    <row r="41903" spans="1:4">
      <c r="A41903">
        <v>41902</v>
      </c>
      <c r="B41903">
        <v>18437</v>
      </c>
      <c r="C41903" t="s">
        <v>79</v>
      </c>
      <c r="D41903">
        <v>1</v>
      </c>
    </row>
    <row r="41904" spans="1:4">
      <c r="A41904">
        <v>41903</v>
      </c>
      <c r="B41904">
        <v>18438</v>
      </c>
      <c r="C41904" t="s">
        <v>17</v>
      </c>
      <c r="D41904">
        <v>1</v>
      </c>
    </row>
    <row r="41905" spans="1:4">
      <c r="A41905">
        <v>41904</v>
      </c>
      <c r="B41905">
        <v>18438</v>
      </c>
      <c r="C41905" t="s">
        <v>19</v>
      </c>
      <c r="D41905">
        <v>1</v>
      </c>
    </row>
    <row r="41906" spans="1:4">
      <c r="A41906">
        <v>41905</v>
      </c>
      <c r="B41906">
        <v>18439</v>
      </c>
      <c r="C41906" t="s">
        <v>16</v>
      </c>
      <c r="D41906">
        <v>1</v>
      </c>
    </row>
    <row r="41907" spans="1:4">
      <c r="A41907">
        <v>41906</v>
      </c>
      <c r="B41907">
        <v>18440</v>
      </c>
      <c r="C41907" t="s">
        <v>93</v>
      </c>
      <c r="D41907">
        <v>1</v>
      </c>
    </row>
    <row r="41908" spans="1:4">
      <c r="A41908">
        <v>41907</v>
      </c>
      <c r="B41908">
        <v>18440</v>
      </c>
      <c r="C41908" t="s">
        <v>24</v>
      </c>
      <c r="D41908">
        <v>1</v>
      </c>
    </row>
    <row r="41909" spans="1:4">
      <c r="A41909">
        <v>41908</v>
      </c>
      <c r="B41909">
        <v>18440</v>
      </c>
      <c r="C41909" t="s">
        <v>76</v>
      </c>
      <c r="D41909">
        <v>1</v>
      </c>
    </row>
    <row r="41910" spans="1:4">
      <c r="A41910">
        <v>41909</v>
      </c>
      <c r="B41910">
        <v>18441</v>
      </c>
      <c r="C41910" t="s">
        <v>42</v>
      </c>
      <c r="D41910">
        <v>1</v>
      </c>
    </row>
    <row r="41911" spans="1:4">
      <c r="A41911">
        <v>41910</v>
      </c>
      <c r="B41911">
        <v>18441</v>
      </c>
      <c r="C41911" t="s">
        <v>24</v>
      </c>
      <c r="D41911">
        <v>1</v>
      </c>
    </row>
    <row r="41912" spans="1:4">
      <c r="A41912">
        <v>41911</v>
      </c>
      <c r="B41912">
        <v>18441</v>
      </c>
      <c r="C41912" t="s">
        <v>20</v>
      </c>
      <c r="D41912">
        <v>1</v>
      </c>
    </row>
    <row r="41913" spans="1:4">
      <c r="A41913">
        <v>41912</v>
      </c>
      <c r="B41913">
        <v>18441</v>
      </c>
      <c r="C41913" t="s">
        <v>72</v>
      </c>
      <c r="D41913">
        <v>1</v>
      </c>
    </row>
    <row r="41914" spans="1:4">
      <c r="A41914">
        <v>41913</v>
      </c>
      <c r="B41914">
        <v>18442</v>
      </c>
      <c r="C41914" t="s">
        <v>83</v>
      </c>
      <c r="D41914">
        <v>1</v>
      </c>
    </row>
    <row r="41915" spans="1:4">
      <c r="A41915">
        <v>41914</v>
      </c>
      <c r="B41915">
        <v>18443</v>
      </c>
      <c r="C41915" t="s">
        <v>15</v>
      </c>
      <c r="D41915">
        <v>1</v>
      </c>
    </row>
    <row r="41916" spans="1:4">
      <c r="A41916">
        <v>41915</v>
      </c>
      <c r="B41916">
        <v>18443</v>
      </c>
      <c r="C41916" t="s">
        <v>33</v>
      </c>
      <c r="D41916">
        <v>1</v>
      </c>
    </row>
    <row r="41917" spans="1:4">
      <c r="A41917">
        <v>41916</v>
      </c>
      <c r="B41917">
        <v>18443</v>
      </c>
      <c r="C41917" t="s">
        <v>42</v>
      </c>
      <c r="D41917">
        <v>1</v>
      </c>
    </row>
    <row r="41918" spans="1:4">
      <c r="A41918">
        <v>41917</v>
      </c>
      <c r="B41918">
        <v>18443</v>
      </c>
      <c r="C41918" t="s">
        <v>69</v>
      </c>
      <c r="D41918">
        <v>1</v>
      </c>
    </row>
    <row r="41919" spans="1:4">
      <c r="A41919">
        <v>41918</v>
      </c>
      <c r="B41919">
        <v>18444</v>
      </c>
      <c r="C41919" t="s">
        <v>25</v>
      </c>
      <c r="D41919">
        <v>1</v>
      </c>
    </row>
    <row r="41920" spans="1:4">
      <c r="A41920">
        <v>41919</v>
      </c>
      <c r="B41920">
        <v>18445</v>
      </c>
      <c r="C41920" t="s">
        <v>10</v>
      </c>
      <c r="D41920">
        <v>1</v>
      </c>
    </row>
    <row r="41921" spans="1:4">
      <c r="A41921">
        <v>41920</v>
      </c>
      <c r="B41921">
        <v>18445</v>
      </c>
      <c r="C41921" t="s">
        <v>68</v>
      </c>
      <c r="D41921">
        <v>1</v>
      </c>
    </row>
    <row r="41922" spans="1:4">
      <c r="A41922">
        <v>41921</v>
      </c>
      <c r="B41922">
        <v>18445</v>
      </c>
      <c r="C41922" t="s">
        <v>69</v>
      </c>
      <c r="D41922">
        <v>1</v>
      </c>
    </row>
    <row r="41923" spans="1:4">
      <c r="A41923">
        <v>41922</v>
      </c>
      <c r="B41923">
        <v>18445</v>
      </c>
      <c r="C41923" t="s">
        <v>20</v>
      </c>
      <c r="D41923">
        <v>1</v>
      </c>
    </row>
    <row r="41924" spans="1:4">
      <c r="A41924">
        <v>41923</v>
      </c>
      <c r="B41924">
        <v>18446</v>
      </c>
      <c r="C41924" t="s">
        <v>9</v>
      </c>
      <c r="D41924">
        <v>2</v>
      </c>
    </row>
    <row r="41925" spans="1:4">
      <c r="A41925">
        <v>41924</v>
      </c>
      <c r="B41925">
        <v>18447</v>
      </c>
      <c r="C41925" t="s">
        <v>47</v>
      </c>
      <c r="D41925">
        <v>1</v>
      </c>
    </row>
    <row r="41926" spans="1:4">
      <c r="A41926">
        <v>41925</v>
      </c>
      <c r="B41926">
        <v>18448</v>
      </c>
      <c r="C41926" t="s">
        <v>71</v>
      </c>
      <c r="D41926">
        <v>1</v>
      </c>
    </row>
    <row r="41927" spans="1:4">
      <c r="A41927">
        <v>41926</v>
      </c>
      <c r="B41927">
        <v>18449</v>
      </c>
      <c r="C41927" t="s">
        <v>25</v>
      </c>
      <c r="D41927">
        <v>1</v>
      </c>
    </row>
    <row r="41928" spans="1:4">
      <c r="A41928">
        <v>41927</v>
      </c>
      <c r="B41928">
        <v>18450</v>
      </c>
      <c r="C41928" t="s">
        <v>34</v>
      </c>
      <c r="D41928">
        <v>1</v>
      </c>
    </row>
    <row r="41929" spans="1:4">
      <c r="A41929">
        <v>41928</v>
      </c>
      <c r="B41929">
        <v>18451</v>
      </c>
      <c r="C41929" t="s">
        <v>35</v>
      </c>
      <c r="D41929">
        <v>1</v>
      </c>
    </row>
    <row r="41930" spans="1:4">
      <c r="A41930">
        <v>41929</v>
      </c>
      <c r="B41930">
        <v>18452</v>
      </c>
      <c r="C41930" t="s">
        <v>44</v>
      </c>
      <c r="D41930">
        <v>1</v>
      </c>
    </row>
    <row r="41931" spans="1:4">
      <c r="A41931">
        <v>41930</v>
      </c>
      <c r="B41931">
        <v>18453</v>
      </c>
      <c r="C41931" t="s">
        <v>12</v>
      </c>
      <c r="D41931">
        <v>1</v>
      </c>
    </row>
    <row r="41932" spans="1:4">
      <c r="A41932">
        <v>41931</v>
      </c>
      <c r="B41932">
        <v>18453</v>
      </c>
      <c r="C41932" t="s">
        <v>23</v>
      </c>
      <c r="D41932">
        <v>1</v>
      </c>
    </row>
    <row r="41933" spans="1:4">
      <c r="A41933">
        <v>41932</v>
      </c>
      <c r="B41933">
        <v>18453</v>
      </c>
      <c r="C41933" t="s">
        <v>11</v>
      </c>
      <c r="D41933">
        <v>1</v>
      </c>
    </row>
    <row r="41934" spans="1:4">
      <c r="A41934">
        <v>41933</v>
      </c>
      <c r="B41934">
        <v>18453</v>
      </c>
      <c r="C41934" t="s">
        <v>9</v>
      </c>
      <c r="D41934">
        <v>1</v>
      </c>
    </row>
    <row r="41935" spans="1:4">
      <c r="A41935">
        <v>41934</v>
      </c>
      <c r="B41935">
        <v>18454</v>
      </c>
      <c r="C41935" t="s">
        <v>93</v>
      </c>
      <c r="D41935">
        <v>1</v>
      </c>
    </row>
    <row r="41936" spans="1:4">
      <c r="A41936">
        <v>41935</v>
      </c>
      <c r="B41936">
        <v>18454</v>
      </c>
      <c r="C41936" t="s">
        <v>4</v>
      </c>
      <c r="D41936">
        <v>1</v>
      </c>
    </row>
    <row r="41937" spans="1:4">
      <c r="A41937">
        <v>41936</v>
      </c>
      <c r="B41937">
        <v>18454</v>
      </c>
      <c r="C41937" t="s">
        <v>65</v>
      </c>
      <c r="D41937">
        <v>1</v>
      </c>
    </row>
    <row r="41938" spans="1:4">
      <c r="A41938">
        <v>41937</v>
      </c>
      <c r="B41938">
        <v>18454</v>
      </c>
      <c r="C41938" t="s">
        <v>91</v>
      </c>
      <c r="D41938">
        <v>1</v>
      </c>
    </row>
    <row r="41939" spans="1:4">
      <c r="A41939">
        <v>41938</v>
      </c>
      <c r="B41939">
        <v>18455</v>
      </c>
      <c r="C41939" t="s">
        <v>88</v>
      </c>
      <c r="D41939">
        <v>1</v>
      </c>
    </row>
    <row r="41940" spans="1:4">
      <c r="A41940">
        <v>41939</v>
      </c>
      <c r="B41940">
        <v>18455</v>
      </c>
      <c r="C41940" t="s">
        <v>85</v>
      </c>
      <c r="D41940">
        <v>1</v>
      </c>
    </row>
    <row r="41941" spans="1:4">
      <c r="A41941">
        <v>41940</v>
      </c>
      <c r="B41941">
        <v>18455</v>
      </c>
      <c r="C41941" t="s">
        <v>58</v>
      </c>
      <c r="D41941">
        <v>1</v>
      </c>
    </row>
    <row r="41942" spans="1:4">
      <c r="A41942">
        <v>41941</v>
      </c>
      <c r="B41942">
        <v>18456</v>
      </c>
      <c r="C41942" t="s">
        <v>26</v>
      </c>
      <c r="D41942">
        <v>1</v>
      </c>
    </row>
    <row r="41943" spans="1:4">
      <c r="A41943">
        <v>41942</v>
      </c>
      <c r="B41943">
        <v>18456</v>
      </c>
      <c r="C41943" t="s">
        <v>29</v>
      </c>
      <c r="D41943">
        <v>1</v>
      </c>
    </row>
    <row r="41944" spans="1:4">
      <c r="A41944">
        <v>41943</v>
      </c>
      <c r="B41944">
        <v>18456</v>
      </c>
      <c r="C41944" t="s">
        <v>64</v>
      </c>
      <c r="D41944">
        <v>1</v>
      </c>
    </row>
    <row r="41945" spans="1:4">
      <c r="A41945">
        <v>41944</v>
      </c>
      <c r="B41945">
        <v>18456</v>
      </c>
      <c r="C41945" t="s">
        <v>43</v>
      </c>
      <c r="D41945">
        <v>1</v>
      </c>
    </row>
    <row r="41946" spans="1:4">
      <c r="A41946">
        <v>41945</v>
      </c>
      <c r="B41946">
        <v>18456</v>
      </c>
      <c r="C41946" t="s">
        <v>7</v>
      </c>
      <c r="D41946">
        <v>1</v>
      </c>
    </row>
    <row r="41947" spans="1:4">
      <c r="A41947">
        <v>41946</v>
      </c>
      <c r="B41947">
        <v>18457</v>
      </c>
      <c r="C41947" t="s">
        <v>10</v>
      </c>
      <c r="D41947">
        <v>1</v>
      </c>
    </row>
    <row r="41948" spans="1:4">
      <c r="A41948">
        <v>41947</v>
      </c>
      <c r="B41948">
        <v>18457</v>
      </c>
      <c r="C41948" t="s">
        <v>41</v>
      </c>
      <c r="D41948">
        <v>1</v>
      </c>
    </row>
    <row r="41949" spans="1:4">
      <c r="A41949">
        <v>41948</v>
      </c>
      <c r="B41949">
        <v>18458</v>
      </c>
      <c r="C41949" t="s">
        <v>31</v>
      </c>
      <c r="D41949">
        <v>1</v>
      </c>
    </row>
    <row r="41950" spans="1:4">
      <c r="A41950">
        <v>41949</v>
      </c>
      <c r="B41950">
        <v>18459</v>
      </c>
      <c r="C41950" t="s">
        <v>83</v>
      </c>
      <c r="D41950">
        <v>1</v>
      </c>
    </row>
    <row r="41951" spans="1:4">
      <c r="A41951">
        <v>41950</v>
      </c>
      <c r="B41951">
        <v>18459</v>
      </c>
      <c r="C41951" t="s">
        <v>14</v>
      </c>
      <c r="D41951">
        <v>1</v>
      </c>
    </row>
    <row r="41952" spans="1:4">
      <c r="A41952">
        <v>41951</v>
      </c>
      <c r="B41952">
        <v>18460</v>
      </c>
      <c r="C41952" t="s">
        <v>45</v>
      </c>
      <c r="D41952">
        <v>1</v>
      </c>
    </row>
    <row r="41953" spans="1:4">
      <c r="A41953">
        <v>41952</v>
      </c>
      <c r="B41953">
        <v>18460</v>
      </c>
      <c r="C41953" t="s">
        <v>51</v>
      </c>
      <c r="D41953">
        <v>1</v>
      </c>
    </row>
    <row r="41954" spans="1:4">
      <c r="A41954">
        <v>41953</v>
      </c>
      <c r="B41954">
        <v>18460</v>
      </c>
      <c r="C41954" t="s">
        <v>72</v>
      </c>
      <c r="D41954">
        <v>1</v>
      </c>
    </row>
    <row r="41955" spans="1:4">
      <c r="A41955">
        <v>41954</v>
      </c>
      <c r="B41955">
        <v>18460</v>
      </c>
      <c r="C41955" t="s">
        <v>9</v>
      </c>
      <c r="D41955">
        <v>1</v>
      </c>
    </row>
    <row r="41956" spans="1:4">
      <c r="A41956">
        <v>41955</v>
      </c>
      <c r="B41956">
        <v>18461</v>
      </c>
      <c r="C41956" t="s">
        <v>42</v>
      </c>
      <c r="D41956">
        <v>1</v>
      </c>
    </row>
    <row r="41957" spans="1:4">
      <c r="A41957">
        <v>41956</v>
      </c>
      <c r="B41957">
        <v>18462</v>
      </c>
      <c r="C41957" t="s">
        <v>7</v>
      </c>
      <c r="D41957">
        <v>1</v>
      </c>
    </row>
    <row r="41958" spans="1:4">
      <c r="A41958">
        <v>41957</v>
      </c>
      <c r="B41958">
        <v>18462</v>
      </c>
      <c r="C41958" t="s">
        <v>18</v>
      </c>
      <c r="D41958">
        <v>1</v>
      </c>
    </row>
    <row r="41959" spans="1:4">
      <c r="A41959">
        <v>41958</v>
      </c>
      <c r="B41959">
        <v>18462</v>
      </c>
      <c r="C41959" t="s">
        <v>23</v>
      </c>
      <c r="D41959">
        <v>1</v>
      </c>
    </row>
    <row r="41960" spans="1:4">
      <c r="A41960">
        <v>41959</v>
      </c>
      <c r="B41960">
        <v>18462</v>
      </c>
      <c r="C41960" t="s">
        <v>11</v>
      </c>
      <c r="D41960">
        <v>1</v>
      </c>
    </row>
    <row r="41961" spans="1:4">
      <c r="A41961">
        <v>41960</v>
      </c>
      <c r="B41961">
        <v>18462</v>
      </c>
      <c r="C41961" t="s">
        <v>20</v>
      </c>
      <c r="D41961">
        <v>1</v>
      </c>
    </row>
    <row r="41962" spans="1:4">
      <c r="A41962">
        <v>41961</v>
      </c>
      <c r="B41962">
        <v>18462</v>
      </c>
      <c r="C41962" t="s">
        <v>80</v>
      </c>
      <c r="D41962">
        <v>1</v>
      </c>
    </row>
    <row r="41963" spans="1:4">
      <c r="A41963">
        <v>41962</v>
      </c>
      <c r="B41963">
        <v>18462</v>
      </c>
      <c r="C41963" t="s">
        <v>60</v>
      </c>
      <c r="D41963">
        <v>1</v>
      </c>
    </row>
    <row r="41964" spans="1:4">
      <c r="A41964">
        <v>41963</v>
      </c>
      <c r="B41964">
        <v>18462</v>
      </c>
      <c r="C41964" t="s">
        <v>63</v>
      </c>
      <c r="D41964">
        <v>1</v>
      </c>
    </row>
    <row r="41965" spans="1:4">
      <c r="A41965">
        <v>41964</v>
      </c>
      <c r="B41965">
        <v>18463</v>
      </c>
      <c r="C41965" t="s">
        <v>89</v>
      </c>
      <c r="D41965">
        <v>1</v>
      </c>
    </row>
    <row r="41966" spans="1:4">
      <c r="A41966">
        <v>41965</v>
      </c>
      <c r="B41966">
        <v>18463</v>
      </c>
      <c r="C41966" t="s">
        <v>18</v>
      </c>
      <c r="D41966">
        <v>1</v>
      </c>
    </row>
    <row r="41967" spans="1:4">
      <c r="A41967">
        <v>41966</v>
      </c>
      <c r="B41967">
        <v>18463</v>
      </c>
      <c r="C41967" t="s">
        <v>34</v>
      </c>
      <c r="D41967">
        <v>1</v>
      </c>
    </row>
    <row r="41968" spans="1:4">
      <c r="A41968">
        <v>41967</v>
      </c>
      <c r="B41968">
        <v>18464</v>
      </c>
      <c r="C41968" t="s">
        <v>33</v>
      </c>
      <c r="D41968">
        <v>1</v>
      </c>
    </row>
    <row r="41969" spans="1:4">
      <c r="A41969">
        <v>41968</v>
      </c>
      <c r="B41969">
        <v>18464</v>
      </c>
      <c r="C41969" t="s">
        <v>66</v>
      </c>
      <c r="D41969">
        <v>1</v>
      </c>
    </row>
    <row r="41970" spans="1:4">
      <c r="A41970">
        <v>41969</v>
      </c>
      <c r="B41970">
        <v>18465</v>
      </c>
      <c r="C41970" t="s">
        <v>46</v>
      </c>
      <c r="D41970">
        <v>1</v>
      </c>
    </row>
    <row r="41971" spans="1:4">
      <c r="A41971">
        <v>41970</v>
      </c>
      <c r="B41971">
        <v>18466</v>
      </c>
      <c r="C41971" t="s">
        <v>29</v>
      </c>
      <c r="D41971">
        <v>1</v>
      </c>
    </row>
    <row r="41972" spans="1:4">
      <c r="A41972">
        <v>41971</v>
      </c>
      <c r="B41972">
        <v>18466</v>
      </c>
      <c r="C41972" t="s">
        <v>84</v>
      </c>
      <c r="D41972">
        <v>1</v>
      </c>
    </row>
    <row r="41973" spans="1:4">
      <c r="A41973">
        <v>41972</v>
      </c>
      <c r="B41973">
        <v>18467</v>
      </c>
      <c r="C41973" t="s">
        <v>45</v>
      </c>
      <c r="D41973">
        <v>1</v>
      </c>
    </row>
    <row r="41974" spans="1:4">
      <c r="A41974">
        <v>41973</v>
      </c>
      <c r="B41974">
        <v>18467</v>
      </c>
      <c r="C41974" t="s">
        <v>35</v>
      </c>
      <c r="D41974">
        <v>1</v>
      </c>
    </row>
    <row r="41975" spans="1:4">
      <c r="A41975">
        <v>41974</v>
      </c>
      <c r="B41975">
        <v>18467</v>
      </c>
      <c r="C41975" t="s">
        <v>26</v>
      </c>
      <c r="D41975">
        <v>1</v>
      </c>
    </row>
    <row r="41976" spans="1:4">
      <c r="A41976">
        <v>41975</v>
      </c>
      <c r="B41976">
        <v>18467</v>
      </c>
      <c r="C41976" t="s">
        <v>33</v>
      </c>
      <c r="D41976">
        <v>1</v>
      </c>
    </row>
    <row r="41977" spans="1:4">
      <c r="A41977">
        <v>41976</v>
      </c>
      <c r="B41977">
        <v>18467</v>
      </c>
      <c r="C41977" t="s">
        <v>10</v>
      </c>
      <c r="D41977">
        <v>1</v>
      </c>
    </row>
    <row r="41978" spans="1:4">
      <c r="A41978">
        <v>41977</v>
      </c>
      <c r="B41978">
        <v>18467</v>
      </c>
      <c r="C41978" t="s">
        <v>38</v>
      </c>
      <c r="D41978">
        <v>1</v>
      </c>
    </row>
    <row r="41979" spans="1:4">
      <c r="A41979">
        <v>41978</v>
      </c>
      <c r="B41979">
        <v>18467</v>
      </c>
      <c r="C41979" t="s">
        <v>77</v>
      </c>
      <c r="D41979">
        <v>1</v>
      </c>
    </row>
    <row r="41980" spans="1:4">
      <c r="A41980">
        <v>41979</v>
      </c>
      <c r="B41980">
        <v>18468</v>
      </c>
      <c r="C41980" t="s">
        <v>23</v>
      </c>
      <c r="D41980">
        <v>1</v>
      </c>
    </row>
    <row r="41981" spans="1:4">
      <c r="A41981">
        <v>41980</v>
      </c>
      <c r="B41981">
        <v>18469</v>
      </c>
      <c r="C41981" t="s">
        <v>62</v>
      </c>
      <c r="D41981">
        <v>1</v>
      </c>
    </row>
    <row r="41982" spans="1:4">
      <c r="A41982">
        <v>41981</v>
      </c>
      <c r="B41982">
        <v>18469</v>
      </c>
      <c r="C41982" t="s">
        <v>80</v>
      </c>
      <c r="D41982">
        <v>1</v>
      </c>
    </row>
    <row r="41983" spans="1:4">
      <c r="A41983">
        <v>41982</v>
      </c>
      <c r="B41983">
        <v>18470</v>
      </c>
      <c r="C41983" t="s">
        <v>25</v>
      </c>
      <c r="D41983">
        <v>1</v>
      </c>
    </row>
    <row r="41984" spans="1:4">
      <c r="A41984">
        <v>41983</v>
      </c>
      <c r="B41984">
        <v>18470</v>
      </c>
      <c r="C41984" t="s">
        <v>55</v>
      </c>
      <c r="D41984">
        <v>1</v>
      </c>
    </row>
    <row r="41985" spans="1:4">
      <c r="A41985">
        <v>41984</v>
      </c>
      <c r="B41985">
        <v>18471</v>
      </c>
      <c r="C41985" t="s">
        <v>23</v>
      </c>
      <c r="D41985">
        <v>1</v>
      </c>
    </row>
    <row r="41986" spans="1:4">
      <c r="A41986">
        <v>41985</v>
      </c>
      <c r="B41986">
        <v>18471</v>
      </c>
      <c r="C41986" t="s">
        <v>32</v>
      </c>
      <c r="D41986">
        <v>1</v>
      </c>
    </row>
    <row r="41987" spans="1:4">
      <c r="A41987">
        <v>41986</v>
      </c>
      <c r="B41987">
        <v>18472</v>
      </c>
      <c r="C41987" t="s">
        <v>10</v>
      </c>
      <c r="D41987">
        <v>1</v>
      </c>
    </row>
    <row r="41988" spans="1:4">
      <c r="A41988">
        <v>41987</v>
      </c>
      <c r="B41988">
        <v>18473</v>
      </c>
      <c r="C41988" t="s">
        <v>6</v>
      </c>
      <c r="D41988">
        <v>1</v>
      </c>
    </row>
    <row r="41989" spans="1:4">
      <c r="A41989">
        <v>41988</v>
      </c>
      <c r="B41989">
        <v>18473</v>
      </c>
      <c r="C41989" t="s">
        <v>33</v>
      </c>
      <c r="D41989">
        <v>1</v>
      </c>
    </row>
    <row r="41990" spans="1:4">
      <c r="A41990">
        <v>41989</v>
      </c>
      <c r="B41990">
        <v>18473</v>
      </c>
      <c r="C41990" t="s">
        <v>40</v>
      </c>
      <c r="D41990">
        <v>1</v>
      </c>
    </row>
    <row r="41991" spans="1:4">
      <c r="A41991">
        <v>41990</v>
      </c>
      <c r="B41991">
        <v>18474</v>
      </c>
      <c r="C41991" t="s">
        <v>31</v>
      </c>
      <c r="D41991">
        <v>1</v>
      </c>
    </row>
    <row r="41992" spans="1:4">
      <c r="A41992">
        <v>41991</v>
      </c>
      <c r="B41992">
        <v>18474</v>
      </c>
      <c r="C41992" t="s">
        <v>30</v>
      </c>
      <c r="D41992">
        <v>1</v>
      </c>
    </row>
    <row r="41993" spans="1:4">
      <c r="A41993">
        <v>41992</v>
      </c>
      <c r="B41993">
        <v>18474</v>
      </c>
      <c r="C41993" t="s">
        <v>67</v>
      </c>
      <c r="D41993">
        <v>1</v>
      </c>
    </row>
    <row r="41994" spans="1:4">
      <c r="A41994">
        <v>41993</v>
      </c>
      <c r="B41994">
        <v>18474</v>
      </c>
      <c r="C41994" t="s">
        <v>71</v>
      </c>
      <c r="D41994">
        <v>1</v>
      </c>
    </row>
    <row r="41995" spans="1:4">
      <c r="A41995">
        <v>41994</v>
      </c>
      <c r="B41995">
        <v>18475</v>
      </c>
      <c r="C41995" t="s">
        <v>31</v>
      </c>
      <c r="D41995">
        <v>1</v>
      </c>
    </row>
    <row r="41996" spans="1:4">
      <c r="A41996">
        <v>41995</v>
      </c>
      <c r="B41996">
        <v>18475</v>
      </c>
      <c r="C41996" t="s">
        <v>53</v>
      </c>
      <c r="D41996">
        <v>1</v>
      </c>
    </row>
    <row r="41997" spans="1:4">
      <c r="A41997">
        <v>41996</v>
      </c>
      <c r="B41997">
        <v>18475</v>
      </c>
      <c r="C41997" t="s">
        <v>7</v>
      </c>
      <c r="D41997">
        <v>1</v>
      </c>
    </row>
    <row r="41998" spans="1:4">
      <c r="A41998">
        <v>41997</v>
      </c>
      <c r="B41998">
        <v>18476</v>
      </c>
      <c r="C41998" t="s">
        <v>31</v>
      </c>
      <c r="D41998">
        <v>1</v>
      </c>
    </row>
    <row r="41999" spans="1:4">
      <c r="A41999">
        <v>41998</v>
      </c>
      <c r="B41999">
        <v>18476</v>
      </c>
      <c r="C41999" t="s">
        <v>37</v>
      </c>
      <c r="D41999">
        <v>1</v>
      </c>
    </row>
    <row r="42000" spans="1:4">
      <c r="A42000">
        <v>41999</v>
      </c>
      <c r="B42000">
        <v>18476</v>
      </c>
      <c r="C42000" t="s">
        <v>47</v>
      </c>
      <c r="D42000">
        <v>1</v>
      </c>
    </row>
    <row r="42001" spans="1:4">
      <c r="A42001">
        <v>42000</v>
      </c>
      <c r="B42001">
        <v>18476</v>
      </c>
      <c r="C42001" t="s">
        <v>63</v>
      </c>
      <c r="D42001">
        <v>1</v>
      </c>
    </row>
    <row r="42002" spans="1:4">
      <c r="A42002">
        <v>42001</v>
      </c>
      <c r="B42002">
        <v>18477</v>
      </c>
      <c r="C42002" t="s">
        <v>19</v>
      </c>
      <c r="D42002">
        <v>1</v>
      </c>
    </row>
    <row r="42003" spans="1:4">
      <c r="A42003">
        <v>42002</v>
      </c>
      <c r="B42003">
        <v>18477</v>
      </c>
      <c r="C42003" t="s">
        <v>58</v>
      </c>
      <c r="D42003">
        <v>1</v>
      </c>
    </row>
    <row r="42004" spans="1:4">
      <c r="A42004">
        <v>42003</v>
      </c>
      <c r="B42004">
        <v>18478</v>
      </c>
      <c r="C42004" t="s">
        <v>10</v>
      </c>
      <c r="D42004">
        <v>2</v>
      </c>
    </row>
    <row r="42005" spans="1:4">
      <c r="A42005">
        <v>42004</v>
      </c>
      <c r="B42005">
        <v>18478</v>
      </c>
      <c r="C42005" t="s">
        <v>69</v>
      </c>
      <c r="D42005">
        <v>1</v>
      </c>
    </row>
    <row r="42006" spans="1:4">
      <c r="A42006">
        <v>42005</v>
      </c>
      <c r="B42006">
        <v>18479</v>
      </c>
      <c r="C42006" t="s">
        <v>73</v>
      </c>
      <c r="D42006">
        <v>1</v>
      </c>
    </row>
    <row r="42007" spans="1:4">
      <c r="A42007">
        <v>42006</v>
      </c>
      <c r="B42007">
        <v>18480</v>
      </c>
      <c r="C42007" t="s">
        <v>32</v>
      </c>
      <c r="D42007">
        <v>1</v>
      </c>
    </row>
    <row r="42008" spans="1:4">
      <c r="A42008">
        <v>42007</v>
      </c>
      <c r="B42008">
        <v>18481</v>
      </c>
      <c r="C42008" t="s">
        <v>67</v>
      </c>
      <c r="D42008">
        <v>1</v>
      </c>
    </row>
    <row r="42009" spans="1:4">
      <c r="A42009">
        <v>42008</v>
      </c>
      <c r="B42009">
        <v>18482</v>
      </c>
      <c r="C42009" t="s">
        <v>31</v>
      </c>
      <c r="D42009">
        <v>1</v>
      </c>
    </row>
    <row r="42010" spans="1:4">
      <c r="A42010">
        <v>42009</v>
      </c>
      <c r="B42010">
        <v>18482</v>
      </c>
      <c r="C42010" t="s">
        <v>87</v>
      </c>
      <c r="D42010">
        <v>1</v>
      </c>
    </row>
    <row r="42011" spans="1:4">
      <c r="A42011">
        <v>42010</v>
      </c>
      <c r="B42011">
        <v>18482</v>
      </c>
      <c r="C42011" t="s">
        <v>80</v>
      </c>
      <c r="D42011">
        <v>1</v>
      </c>
    </row>
    <row r="42012" spans="1:4">
      <c r="A42012">
        <v>42011</v>
      </c>
      <c r="B42012">
        <v>18483</v>
      </c>
      <c r="C42012" t="s">
        <v>53</v>
      </c>
      <c r="D42012">
        <v>1</v>
      </c>
    </row>
    <row r="42013" spans="1:4">
      <c r="A42013">
        <v>42012</v>
      </c>
      <c r="B42013">
        <v>18483</v>
      </c>
      <c r="C42013" t="s">
        <v>7</v>
      </c>
      <c r="D42013">
        <v>1</v>
      </c>
    </row>
    <row r="42014" spans="1:4">
      <c r="A42014">
        <v>42013</v>
      </c>
      <c r="B42014">
        <v>18484</v>
      </c>
      <c r="C42014" t="s">
        <v>55</v>
      </c>
      <c r="D42014">
        <v>1</v>
      </c>
    </row>
    <row r="42015" spans="1:4">
      <c r="A42015">
        <v>42014</v>
      </c>
      <c r="B42015">
        <v>18484</v>
      </c>
      <c r="C42015" t="s">
        <v>75</v>
      </c>
      <c r="D42015">
        <v>1</v>
      </c>
    </row>
    <row r="42016" spans="1:4">
      <c r="A42016">
        <v>42015</v>
      </c>
      <c r="B42016">
        <v>18484</v>
      </c>
      <c r="C42016" t="s">
        <v>83</v>
      </c>
      <c r="D42016">
        <v>1</v>
      </c>
    </row>
    <row r="42017" spans="1:4">
      <c r="A42017">
        <v>42016</v>
      </c>
      <c r="B42017">
        <v>18484</v>
      </c>
      <c r="C42017" t="s">
        <v>73</v>
      </c>
      <c r="D42017">
        <v>1</v>
      </c>
    </row>
    <row r="42018" spans="1:4">
      <c r="A42018">
        <v>42017</v>
      </c>
      <c r="B42018">
        <v>18485</v>
      </c>
      <c r="C42018" t="s">
        <v>53</v>
      </c>
      <c r="D42018">
        <v>1</v>
      </c>
    </row>
    <row r="42019" spans="1:4">
      <c r="A42019">
        <v>42018</v>
      </c>
      <c r="B42019">
        <v>18485</v>
      </c>
      <c r="C42019" t="s">
        <v>20</v>
      </c>
      <c r="D42019">
        <v>1</v>
      </c>
    </row>
    <row r="42020" spans="1:4">
      <c r="A42020">
        <v>42019</v>
      </c>
      <c r="B42020">
        <v>18486</v>
      </c>
      <c r="C42020" t="s">
        <v>33</v>
      </c>
      <c r="D42020">
        <v>1</v>
      </c>
    </row>
    <row r="42021" spans="1:4">
      <c r="A42021">
        <v>42020</v>
      </c>
      <c r="B42021">
        <v>18486</v>
      </c>
      <c r="C42021" t="s">
        <v>55</v>
      </c>
      <c r="D42021">
        <v>1</v>
      </c>
    </row>
    <row r="42022" spans="1:4">
      <c r="A42022">
        <v>42021</v>
      </c>
      <c r="B42022">
        <v>18486</v>
      </c>
      <c r="C42022" t="s">
        <v>84</v>
      </c>
      <c r="D42022">
        <v>1</v>
      </c>
    </row>
    <row r="42023" spans="1:4">
      <c r="A42023">
        <v>42022</v>
      </c>
      <c r="B42023">
        <v>18486</v>
      </c>
      <c r="C42023" t="s">
        <v>9</v>
      </c>
      <c r="D42023">
        <v>1</v>
      </c>
    </row>
    <row r="42024" spans="1:4">
      <c r="A42024">
        <v>42023</v>
      </c>
      <c r="B42024">
        <v>18487</v>
      </c>
      <c r="C42024" t="s">
        <v>48</v>
      </c>
      <c r="D42024">
        <v>1</v>
      </c>
    </row>
    <row r="42025" spans="1:4">
      <c r="A42025">
        <v>42024</v>
      </c>
      <c r="B42025">
        <v>18487</v>
      </c>
      <c r="C42025" t="s">
        <v>72</v>
      </c>
      <c r="D42025">
        <v>1</v>
      </c>
    </row>
    <row r="42026" spans="1:4">
      <c r="A42026">
        <v>42025</v>
      </c>
      <c r="B42026">
        <v>18488</v>
      </c>
      <c r="C42026" t="s">
        <v>25</v>
      </c>
      <c r="D42026">
        <v>1</v>
      </c>
    </row>
    <row r="42027" spans="1:4">
      <c r="A42027">
        <v>42026</v>
      </c>
      <c r="B42027">
        <v>18488</v>
      </c>
      <c r="C42027" t="s">
        <v>36</v>
      </c>
      <c r="D42027">
        <v>1</v>
      </c>
    </row>
    <row r="42028" spans="1:4">
      <c r="A42028">
        <v>42027</v>
      </c>
      <c r="B42028">
        <v>18489</v>
      </c>
      <c r="C42028" t="s">
        <v>85</v>
      </c>
      <c r="D42028">
        <v>1</v>
      </c>
    </row>
    <row r="42029" spans="1:4">
      <c r="A42029">
        <v>42028</v>
      </c>
      <c r="B42029">
        <v>18490</v>
      </c>
      <c r="C42029" t="s">
        <v>31</v>
      </c>
      <c r="D42029">
        <v>1</v>
      </c>
    </row>
    <row r="42030" spans="1:4">
      <c r="A42030">
        <v>42029</v>
      </c>
      <c r="B42030">
        <v>18490</v>
      </c>
      <c r="C42030" t="s">
        <v>83</v>
      </c>
      <c r="D42030">
        <v>1</v>
      </c>
    </row>
    <row r="42031" spans="1:4">
      <c r="A42031">
        <v>42030</v>
      </c>
      <c r="B42031">
        <v>18490</v>
      </c>
      <c r="C42031" t="s">
        <v>58</v>
      </c>
      <c r="D42031">
        <v>1</v>
      </c>
    </row>
    <row r="42032" spans="1:4">
      <c r="A42032">
        <v>42031</v>
      </c>
      <c r="B42032">
        <v>18491</v>
      </c>
      <c r="C42032" t="s">
        <v>64</v>
      </c>
      <c r="D42032">
        <v>2</v>
      </c>
    </row>
    <row r="42033" spans="1:4">
      <c r="A42033">
        <v>42032</v>
      </c>
      <c r="B42033">
        <v>18491</v>
      </c>
      <c r="C42033" t="s">
        <v>7</v>
      </c>
      <c r="D42033">
        <v>1</v>
      </c>
    </row>
    <row r="42034" spans="1:4">
      <c r="A42034">
        <v>42033</v>
      </c>
      <c r="B42034">
        <v>18491</v>
      </c>
      <c r="C42034" t="s">
        <v>19</v>
      </c>
      <c r="D42034">
        <v>1</v>
      </c>
    </row>
    <row r="42035" spans="1:4">
      <c r="A42035">
        <v>42034</v>
      </c>
      <c r="B42035">
        <v>18492</v>
      </c>
      <c r="C42035" t="s">
        <v>65</v>
      </c>
      <c r="D42035">
        <v>1</v>
      </c>
    </row>
    <row r="42036" spans="1:4">
      <c r="A42036">
        <v>42035</v>
      </c>
      <c r="B42036">
        <v>18493</v>
      </c>
      <c r="C42036" t="s">
        <v>16</v>
      </c>
      <c r="D42036">
        <v>1</v>
      </c>
    </row>
    <row r="42037" spans="1:4">
      <c r="A42037">
        <v>42036</v>
      </c>
      <c r="B42037">
        <v>18493</v>
      </c>
      <c r="C42037" t="s">
        <v>46</v>
      </c>
      <c r="D42037">
        <v>1</v>
      </c>
    </row>
    <row r="42038" spans="1:4">
      <c r="A42038">
        <v>42037</v>
      </c>
      <c r="B42038">
        <v>18494</v>
      </c>
      <c r="C42038" t="s">
        <v>64</v>
      </c>
      <c r="D42038">
        <v>1</v>
      </c>
    </row>
    <row r="42039" spans="1:4">
      <c r="A42039">
        <v>42038</v>
      </c>
      <c r="B42039">
        <v>18494</v>
      </c>
      <c r="C42039" t="s">
        <v>77</v>
      </c>
      <c r="D42039">
        <v>1</v>
      </c>
    </row>
    <row r="42040" spans="1:4">
      <c r="A42040">
        <v>42039</v>
      </c>
      <c r="B42040">
        <v>18495</v>
      </c>
      <c r="C42040" t="s">
        <v>23</v>
      </c>
      <c r="D42040">
        <v>1</v>
      </c>
    </row>
    <row r="42041" spans="1:4">
      <c r="A42041">
        <v>42040</v>
      </c>
      <c r="B42041">
        <v>18496</v>
      </c>
      <c r="C42041" t="s">
        <v>12</v>
      </c>
      <c r="D42041">
        <v>1</v>
      </c>
    </row>
    <row r="42042" spans="1:4">
      <c r="A42042">
        <v>42041</v>
      </c>
      <c r="B42042">
        <v>18497</v>
      </c>
      <c r="C42042" t="s">
        <v>45</v>
      </c>
      <c r="D42042">
        <v>1</v>
      </c>
    </row>
    <row r="42043" spans="1:4">
      <c r="A42043">
        <v>42042</v>
      </c>
      <c r="B42043">
        <v>18498</v>
      </c>
      <c r="C42043" t="s">
        <v>25</v>
      </c>
      <c r="D42043">
        <v>1</v>
      </c>
    </row>
    <row r="42044" spans="1:4">
      <c r="A42044">
        <v>42043</v>
      </c>
      <c r="B42044">
        <v>18498</v>
      </c>
      <c r="C42044" t="s">
        <v>69</v>
      </c>
      <c r="D42044">
        <v>1</v>
      </c>
    </row>
    <row r="42045" spans="1:4">
      <c r="A42045">
        <v>42044</v>
      </c>
      <c r="B42045">
        <v>18499</v>
      </c>
      <c r="C42045" t="s">
        <v>26</v>
      </c>
      <c r="D42045">
        <v>1</v>
      </c>
    </row>
    <row r="42046" spans="1:4">
      <c r="A42046">
        <v>42045</v>
      </c>
      <c r="B42046">
        <v>18499</v>
      </c>
      <c r="C42046" t="s">
        <v>33</v>
      </c>
      <c r="D42046">
        <v>1</v>
      </c>
    </row>
    <row r="42047" spans="1:4">
      <c r="A42047">
        <v>42046</v>
      </c>
      <c r="B42047">
        <v>18499</v>
      </c>
      <c r="C42047" t="s">
        <v>42</v>
      </c>
      <c r="D42047">
        <v>1</v>
      </c>
    </row>
    <row r="42048" spans="1:4">
      <c r="A42048">
        <v>42047</v>
      </c>
      <c r="B42048">
        <v>18500</v>
      </c>
      <c r="C42048" t="s">
        <v>57</v>
      </c>
      <c r="D42048">
        <v>1</v>
      </c>
    </row>
    <row r="42049" spans="1:4">
      <c r="A42049">
        <v>42048</v>
      </c>
      <c r="B42049">
        <v>18501</v>
      </c>
      <c r="C42049" t="s">
        <v>73</v>
      </c>
      <c r="D42049">
        <v>1</v>
      </c>
    </row>
    <row r="42050" spans="1:4">
      <c r="A42050">
        <v>42049</v>
      </c>
      <c r="B42050">
        <v>18501</v>
      </c>
      <c r="C42050" t="s">
        <v>76</v>
      </c>
      <c r="D42050">
        <v>1</v>
      </c>
    </row>
    <row r="42051" spans="1:4">
      <c r="A42051">
        <v>42050</v>
      </c>
      <c r="B42051">
        <v>18502</v>
      </c>
      <c r="C42051" t="s">
        <v>12</v>
      </c>
      <c r="D42051">
        <v>1</v>
      </c>
    </row>
    <row r="42052" spans="1:4">
      <c r="A42052">
        <v>42051</v>
      </c>
      <c r="B42052">
        <v>18502</v>
      </c>
      <c r="C42052" t="s">
        <v>27</v>
      </c>
      <c r="D42052">
        <v>1</v>
      </c>
    </row>
    <row r="42053" spans="1:4">
      <c r="A42053">
        <v>42052</v>
      </c>
      <c r="B42053">
        <v>18503</v>
      </c>
      <c r="C42053" t="s">
        <v>45</v>
      </c>
      <c r="D42053">
        <v>1</v>
      </c>
    </row>
    <row r="42054" spans="1:4">
      <c r="A42054">
        <v>42053</v>
      </c>
      <c r="B42054">
        <v>18503</v>
      </c>
      <c r="C42054" t="s">
        <v>26</v>
      </c>
      <c r="D42054">
        <v>1</v>
      </c>
    </row>
    <row r="42055" spans="1:4">
      <c r="A42055">
        <v>42054</v>
      </c>
      <c r="B42055">
        <v>18503</v>
      </c>
      <c r="C42055" t="s">
        <v>81</v>
      </c>
      <c r="D42055">
        <v>1</v>
      </c>
    </row>
    <row r="42056" spans="1:4">
      <c r="A42056">
        <v>42055</v>
      </c>
      <c r="B42056">
        <v>18503</v>
      </c>
      <c r="C42056" t="s">
        <v>14</v>
      </c>
      <c r="D42056">
        <v>1</v>
      </c>
    </row>
    <row r="42057" spans="1:4">
      <c r="A42057">
        <v>42056</v>
      </c>
      <c r="B42057">
        <v>18504</v>
      </c>
      <c r="C42057" t="s">
        <v>38</v>
      </c>
      <c r="D42057">
        <v>1</v>
      </c>
    </row>
    <row r="42058" spans="1:4">
      <c r="A42058">
        <v>42057</v>
      </c>
      <c r="B42058">
        <v>18505</v>
      </c>
      <c r="C42058" t="s">
        <v>31</v>
      </c>
      <c r="D42058">
        <v>1</v>
      </c>
    </row>
    <row r="42059" spans="1:4">
      <c r="A42059">
        <v>42058</v>
      </c>
      <c r="B42059">
        <v>18506</v>
      </c>
      <c r="C42059" t="s">
        <v>59</v>
      </c>
      <c r="D42059">
        <v>1</v>
      </c>
    </row>
    <row r="42060" spans="1:4">
      <c r="A42060">
        <v>42059</v>
      </c>
      <c r="B42060">
        <v>18507</v>
      </c>
      <c r="C42060" t="s">
        <v>57</v>
      </c>
      <c r="D42060">
        <v>1</v>
      </c>
    </row>
    <row r="42061" spans="1:4">
      <c r="A42061">
        <v>42060</v>
      </c>
      <c r="B42061">
        <v>18508</v>
      </c>
      <c r="C42061" t="s">
        <v>28</v>
      </c>
      <c r="D42061">
        <v>1</v>
      </c>
    </row>
    <row r="42062" spans="1:4">
      <c r="A42062">
        <v>42061</v>
      </c>
      <c r="B42062">
        <v>18509</v>
      </c>
      <c r="C42062" t="s">
        <v>30</v>
      </c>
      <c r="D42062">
        <v>1</v>
      </c>
    </row>
    <row r="42063" spans="1:4">
      <c r="A42063">
        <v>42062</v>
      </c>
      <c r="B42063">
        <v>18510</v>
      </c>
      <c r="C42063" t="s">
        <v>6</v>
      </c>
      <c r="D42063">
        <v>1</v>
      </c>
    </row>
    <row r="42064" spans="1:4">
      <c r="A42064">
        <v>42063</v>
      </c>
      <c r="B42064">
        <v>18510</v>
      </c>
      <c r="C42064" t="s">
        <v>70</v>
      </c>
      <c r="D42064">
        <v>1</v>
      </c>
    </row>
    <row r="42065" spans="1:4">
      <c r="A42065">
        <v>42064</v>
      </c>
      <c r="B42065">
        <v>18511</v>
      </c>
      <c r="C42065" t="s">
        <v>8</v>
      </c>
      <c r="D42065">
        <v>1</v>
      </c>
    </row>
    <row r="42066" spans="1:4">
      <c r="A42066">
        <v>42065</v>
      </c>
      <c r="B42066">
        <v>18511</v>
      </c>
      <c r="C42066" t="s">
        <v>86</v>
      </c>
      <c r="D42066">
        <v>1</v>
      </c>
    </row>
    <row r="42067" spans="1:4">
      <c r="A42067">
        <v>42066</v>
      </c>
      <c r="B42067">
        <v>18512</v>
      </c>
      <c r="C42067" t="s">
        <v>45</v>
      </c>
      <c r="D42067">
        <v>1</v>
      </c>
    </row>
    <row r="42068" spans="1:4">
      <c r="A42068">
        <v>42067</v>
      </c>
      <c r="B42068">
        <v>18512</v>
      </c>
      <c r="C42068" t="s">
        <v>66</v>
      </c>
      <c r="D42068">
        <v>1</v>
      </c>
    </row>
    <row r="42069" spans="1:4">
      <c r="A42069">
        <v>42068</v>
      </c>
      <c r="B42069">
        <v>18513</v>
      </c>
      <c r="C42069" t="s">
        <v>45</v>
      </c>
      <c r="D42069">
        <v>2</v>
      </c>
    </row>
    <row r="42070" spans="1:4">
      <c r="A42070">
        <v>42069</v>
      </c>
      <c r="B42070">
        <v>18513</v>
      </c>
      <c r="C42070" t="s">
        <v>12</v>
      </c>
      <c r="D42070">
        <v>2</v>
      </c>
    </row>
    <row r="42071" spans="1:4">
      <c r="A42071">
        <v>42070</v>
      </c>
      <c r="B42071">
        <v>18513</v>
      </c>
      <c r="C42071" t="s">
        <v>31</v>
      </c>
      <c r="D42071">
        <v>1</v>
      </c>
    </row>
    <row r="42072" spans="1:4">
      <c r="A42072">
        <v>42071</v>
      </c>
      <c r="B42072">
        <v>18513</v>
      </c>
      <c r="C42072" t="s">
        <v>93</v>
      </c>
      <c r="D42072">
        <v>1</v>
      </c>
    </row>
    <row r="42073" spans="1:4">
      <c r="A42073">
        <v>42072</v>
      </c>
      <c r="B42073">
        <v>18513</v>
      </c>
      <c r="C42073" t="s">
        <v>5</v>
      </c>
      <c r="D42073">
        <v>1</v>
      </c>
    </row>
    <row r="42074" spans="1:4">
      <c r="A42074">
        <v>42073</v>
      </c>
      <c r="B42074">
        <v>18513</v>
      </c>
      <c r="C42074" t="s">
        <v>6</v>
      </c>
      <c r="D42074">
        <v>1</v>
      </c>
    </row>
    <row r="42075" spans="1:4">
      <c r="A42075">
        <v>42074</v>
      </c>
      <c r="B42075">
        <v>18513</v>
      </c>
      <c r="C42075" t="s">
        <v>42</v>
      </c>
      <c r="D42075">
        <v>2</v>
      </c>
    </row>
    <row r="42076" spans="1:4">
      <c r="A42076">
        <v>42075</v>
      </c>
      <c r="B42076">
        <v>18513</v>
      </c>
      <c r="C42076" t="s">
        <v>24</v>
      </c>
      <c r="D42076">
        <v>1</v>
      </c>
    </row>
    <row r="42077" spans="1:4">
      <c r="A42077">
        <v>42076</v>
      </c>
      <c r="B42077">
        <v>18513</v>
      </c>
      <c r="C42077" t="s">
        <v>74</v>
      </c>
      <c r="D42077">
        <v>1</v>
      </c>
    </row>
    <row r="42078" spans="1:4">
      <c r="A42078">
        <v>42077</v>
      </c>
      <c r="B42078">
        <v>18513</v>
      </c>
      <c r="C42078" t="s">
        <v>14</v>
      </c>
      <c r="D42078">
        <v>1</v>
      </c>
    </row>
    <row r="42079" spans="1:4">
      <c r="A42079">
        <v>42078</v>
      </c>
      <c r="B42079">
        <v>18513</v>
      </c>
      <c r="C42079" t="s">
        <v>9</v>
      </c>
      <c r="D42079">
        <v>1</v>
      </c>
    </row>
    <row r="42080" spans="1:4">
      <c r="A42080">
        <v>42079</v>
      </c>
      <c r="B42080">
        <v>18513</v>
      </c>
      <c r="C42080" t="s">
        <v>76</v>
      </c>
      <c r="D42080">
        <v>1</v>
      </c>
    </row>
    <row r="42081" spans="1:4">
      <c r="A42081">
        <v>42080</v>
      </c>
      <c r="B42081">
        <v>18514</v>
      </c>
      <c r="C42081" t="s">
        <v>64</v>
      </c>
      <c r="D42081">
        <v>2</v>
      </c>
    </row>
    <row r="42082" spans="1:4">
      <c r="A42082">
        <v>42081</v>
      </c>
      <c r="B42082">
        <v>18514</v>
      </c>
      <c r="C42082" t="s">
        <v>7</v>
      </c>
      <c r="D42082">
        <v>1</v>
      </c>
    </row>
    <row r="42083" spans="1:4">
      <c r="A42083">
        <v>42082</v>
      </c>
      <c r="B42083">
        <v>18514</v>
      </c>
      <c r="C42083" t="s">
        <v>47</v>
      </c>
      <c r="D42083">
        <v>1</v>
      </c>
    </row>
    <row r="42084" spans="1:4">
      <c r="A42084">
        <v>42083</v>
      </c>
      <c r="B42084">
        <v>18515</v>
      </c>
      <c r="C42084" t="s">
        <v>15</v>
      </c>
      <c r="D42084">
        <v>1</v>
      </c>
    </row>
    <row r="42085" spans="1:4">
      <c r="A42085">
        <v>42084</v>
      </c>
      <c r="B42085">
        <v>18515</v>
      </c>
      <c r="C42085" t="s">
        <v>6</v>
      </c>
      <c r="D42085">
        <v>1</v>
      </c>
    </row>
    <row r="42086" spans="1:4">
      <c r="A42086">
        <v>42085</v>
      </c>
      <c r="B42086">
        <v>18515</v>
      </c>
      <c r="C42086" t="s">
        <v>82</v>
      </c>
      <c r="D42086">
        <v>1</v>
      </c>
    </row>
    <row r="42087" spans="1:4">
      <c r="A42087">
        <v>42086</v>
      </c>
      <c r="B42087">
        <v>18515</v>
      </c>
      <c r="C42087" t="s">
        <v>47</v>
      </c>
      <c r="D42087">
        <v>1</v>
      </c>
    </row>
    <row r="42088" spans="1:4">
      <c r="A42088">
        <v>42087</v>
      </c>
      <c r="B42088">
        <v>18516</v>
      </c>
      <c r="C42088" t="s">
        <v>15</v>
      </c>
      <c r="D42088">
        <v>1</v>
      </c>
    </row>
    <row r="42089" spans="1:4">
      <c r="A42089">
        <v>42088</v>
      </c>
      <c r="B42089">
        <v>18516</v>
      </c>
      <c r="C42089" t="s">
        <v>10</v>
      </c>
      <c r="D42089">
        <v>1</v>
      </c>
    </row>
    <row r="42090" spans="1:4">
      <c r="A42090">
        <v>42089</v>
      </c>
      <c r="B42090">
        <v>18517</v>
      </c>
      <c r="C42090" t="s">
        <v>33</v>
      </c>
      <c r="D42090">
        <v>1</v>
      </c>
    </row>
    <row r="42091" spans="1:4">
      <c r="A42091">
        <v>42090</v>
      </c>
      <c r="B42091">
        <v>18518</v>
      </c>
      <c r="C42091" t="s">
        <v>15</v>
      </c>
      <c r="D42091">
        <v>1</v>
      </c>
    </row>
    <row r="42092" spans="1:4">
      <c r="A42092">
        <v>42091</v>
      </c>
      <c r="B42092">
        <v>18518</v>
      </c>
      <c r="C42092" t="s">
        <v>17</v>
      </c>
      <c r="D42092">
        <v>1</v>
      </c>
    </row>
    <row r="42093" spans="1:4">
      <c r="A42093">
        <v>42092</v>
      </c>
      <c r="B42093">
        <v>18518</v>
      </c>
      <c r="C42093" t="s">
        <v>32</v>
      </c>
      <c r="D42093">
        <v>1</v>
      </c>
    </row>
    <row r="42094" spans="1:4">
      <c r="A42094">
        <v>42093</v>
      </c>
      <c r="B42094">
        <v>18519</v>
      </c>
      <c r="C42094" t="s">
        <v>45</v>
      </c>
      <c r="D42094">
        <v>1</v>
      </c>
    </row>
    <row r="42095" spans="1:4">
      <c r="A42095">
        <v>42094</v>
      </c>
      <c r="B42095">
        <v>18519</v>
      </c>
      <c r="C42095" t="s">
        <v>35</v>
      </c>
      <c r="D42095">
        <v>1</v>
      </c>
    </row>
    <row r="42096" spans="1:4">
      <c r="A42096">
        <v>42095</v>
      </c>
      <c r="B42096">
        <v>18519</v>
      </c>
      <c r="C42096" t="s">
        <v>26</v>
      </c>
      <c r="D42096">
        <v>1</v>
      </c>
    </row>
    <row r="42097" spans="1:4">
      <c r="A42097">
        <v>42096</v>
      </c>
      <c r="B42097">
        <v>18519</v>
      </c>
      <c r="C42097" t="s">
        <v>83</v>
      </c>
      <c r="D42097">
        <v>1</v>
      </c>
    </row>
    <row r="42098" spans="1:4">
      <c r="A42098">
        <v>42097</v>
      </c>
      <c r="B42098">
        <v>18519</v>
      </c>
      <c r="C42098" t="s">
        <v>80</v>
      </c>
      <c r="D42098">
        <v>1</v>
      </c>
    </row>
    <row r="42099" spans="1:4">
      <c r="A42099">
        <v>42098</v>
      </c>
      <c r="B42099">
        <v>18519</v>
      </c>
      <c r="C42099" t="s">
        <v>9</v>
      </c>
      <c r="D42099">
        <v>2</v>
      </c>
    </row>
    <row r="42100" spans="1:4">
      <c r="A42100">
        <v>42099</v>
      </c>
      <c r="B42100">
        <v>18519</v>
      </c>
      <c r="C42100" t="s">
        <v>49</v>
      </c>
      <c r="D42100">
        <v>1</v>
      </c>
    </row>
    <row r="42101" spans="1:4">
      <c r="A42101">
        <v>42100</v>
      </c>
      <c r="B42101">
        <v>18519</v>
      </c>
      <c r="C42101" t="s">
        <v>76</v>
      </c>
      <c r="D42101">
        <v>1</v>
      </c>
    </row>
    <row r="42102" spans="1:4">
      <c r="A42102">
        <v>42101</v>
      </c>
      <c r="B42102">
        <v>18520</v>
      </c>
      <c r="C42102" t="s">
        <v>42</v>
      </c>
      <c r="D42102">
        <v>1</v>
      </c>
    </row>
    <row r="42103" spans="1:4">
      <c r="A42103">
        <v>42102</v>
      </c>
      <c r="B42103">
        <v>18521</v>
      </c>
      <c r="C42103" t="s">
        <v>17</v>
      </c>
      <c r="D42103">
        <v>1</v>
      </c>
    </row>
    <row r="42104" spans="1:4">
      <c r="A42104">
        <v>42103</v>
      </c>
      <c r="B42104">
        <v>18521</v>
      </c>
      <c r="C42104" t="s">
        <v>10</v>
      </c>
      <c r="D42104">
        <v>1</v>
      </c>
    </row>
    <row r="42105" spans="1:4">
      <c r="A42105">
        <v>42104</v>
      </c>
      <c r="B42105">
        <v>18522</v>
      </c>
      <c r="C42105" t="s">
        <v>61</v>
      </c>
      <c r="D42105">
        <v>1</v>
      </c>
    </row>
    <row r="42106" spans="1:4">
      <c r="A42106">
        <v>42105</v>
      </c>
      <c r="B42106">
        <v>18523</v>
      </c>
      <c r="C42106" t="s">
        <v>12</v>
      </c>
      <c r="D42106">
        <v>1</v>
      </c>
    </row>
    <row r="42107" spans="1:4">
      <c r="A42107">
        <v>42106</v>
      </c>
      <c r="B42107">
        <v>18523</v>
      </c>
      <c r="C42107" t="s">
        <v>27</v>
      </c>
      <c r="D42107">
        <v>1</v>
      </c>
    </row>
    <row r="42108" spans="1:4">
      <c r="A42108">
        <v>42107</v>
      </c>
      <c r="B42108">
        <v>18523</v>
      </c>
      <c r="C42108" t="s">
        <v>24</v>
      </c>
      <c r="D42108">
        <v>1</v>
      </c>
    </row>
    <row r="42109" spans="1:4">
      <c r="A42109">
        <v>42108</v>
      </c>
      <c r="B42109">
        <v>18523</v>
      </c>
      <c r="C42109" t="s">
        <v>79</v>
      </c>
      <c r="D42109">
        <v>1</v>
      </c>
    </row>
    <row r="42110" spans="1:4">
      <c r="A42110">
        <v>42109</v>
      </c>
      <c r="B42110">
        <v>18524</v>
      </c>
      <c r="C42110" t="s">
        <v>7</v>
      </c>
      <c r="D42110">
        <v>1</v>
      </c>
    </row>
    <row r="42111" spans="1:4">
      <c r="A42111">
        <v>42110</v>
      </c>
      <c r="B42111">
        <v>18524</v>
      </c>
      <c r="C42111" t="s">
        <v>41</v>
      </c>
      <c r="D42111">
        <v>1</v>
      </c>
    </row>
    <row r="42112" spans="1:4">
      <c r="A42112">
        <v>42111</v>
      </c>
      <c r="B42112">
        <v>18524</v>
      </c>
      <c r="C42112" t="s">
        <v>40</v>
      </c>
      <c r="D42112">
        <v>1</v>
      </c>
    </row>
    <row r="42113" spans="1:4">
      <c r="A42113">
        <v>42112</v>
      </c>
      <c r="B42113">
        <v>18525</v>
      </c>
      <c r="C42113" t="s">
        <v>8</v>
      </c>
      <c r="D42113">
        <v>1</v>
      </c>
    </row>
    <row r="42114" spans="1:4">
      <c r="A42114">
        <v>42113</v>
      </c>
      <c r="B42114">
        <v>18525</v>
      </c>
      <c r="C42114" t="s">
        <v>20</v>
      </c>
      <c r="D42114">
        <v>1</v>
      </c>
    </row>
    <row r="42115" spans="1:4">
      <c r="A42115">
        <v>42114</v>
      </c>
      <c r="B42115">
        <v>18526</v>
      </c>
      <c r="C42115" t="s">
        <v>87</v>
      </c>
      <c r="D42115">
        <v>1</v>
      </c>
    </row>
    <row r="42116" spans="1:4">
      <c r="A42116">
        <v>42115</v>
      </c>
      <c r="B42116">
        <v>18527</v>
      </c>
      <c r="C42116" t="s">
        <v>62</v>
      </c>
      <c r="D42116">
        <v>1</v>
      </c>
    </row>
    <row r="42117" spans="1:4">
      <c r="A42117">
        <v>42116</v>
      </c>
      <c r="B42117">
        <v>18527</v>
      </c>
      <c r="C42117" t="s">
        <v>67</v>
      </c>
      <c r="D42117">
        <v>1</v>
      </c>
    </row>
    <row r="42118" spans="1:4">
      <c r="A42118">
        <v>42117</v>
      </c>
      <c r="B42118">
        <v>18528</v>
      </c>
      <c r="C42118" t="s">
        <v>30</v>
      </c>
      <c r="D42118">
        <v>1</v>
      </c>
    </row>
    <row r="42119" spans="1:4">
      <c r="A42119">
        <v>42118</v>
      </c>
      <c r="B42119">
        <v>18528</v>
      </c>
      <c r="C42119" t="s">
        <v>46</v>
      </c>
      <c r="D42119">
        <v>1</v>
      </c>
    </row>
    <row r="42120" spans="1:4">
      <c r="A42120">
        <v>42119</v>
      </c>
      <c r="B42120">
        <v>18528</v>
      </c>
      <c r="C42120" t="s">
        <v>66</v>
      </c>
      <c r="D42120">
        <v>1</v>
      </c>
    </row>
    <row r="42121" spans="1:4">
      <c r="A42121">
        <v>42120</v>
      </c>
      <c r="B42121">
        <v>18529</v>
      </c>
      <c r="C42121" t="s">
        <v>36</v>
      </c>
      <c r="D42121">
        <v>1</v>
      </c>
    </row>
    <row r="42122" spans="1:4">
      <c r="A42122">
        <v>42121</v>
      </c>
      <c r="B42122">
        <v>18529</v>
      </c>
      <c r="C42122" t="s">
        <v>4</v>
      </c>
      <c r="D42122">
        <v>1</v>
      </c>
    </row>
    <row r="42123" spans="1:4">
      <c r="A42123">
        <v>42122</v>
      </c>
      <c r="B42123">
        <v>18529</v>
      </c>
      <c r="C42123" t="s">
        <v>11</v>
      </c>
      <c r="D42123">
        <v>1</v>
      </c>
    </row>
    <row r="42124" spans="1:4">
      <c r="A42124">
        <v>42123</v>
      </c>
      <c r="B42124">
        <v>18529</v>
      </c>
      <c r="C42124" t="s">
        <v>9</v>
      </c>
      <c r="D42124">
        <v>1</v>
      </c>
    </row>
    <row r="42125" spans="1:4">
      <c r="A42125">
        <v>42124</v>
      </c>
      <c r="B42125">
        <v>18530</v>
      </c>
      <c r="C42125" t="s">
        <v>25</v>
      </c>
      <c r="D42125">
        <v>1</v>
      </c>
    </row>
    <row r="42126" spans="1:4">
      <c r="A42126">
        <v>42125</v>
      </c>
      <c r="B42126">
        <v>18530</v>
      </c>
      <c r="C42126" t="s">
        <v>7</v>
      </c>
      <c r="D42126">
        <v>1</v>
      </c>
    </row>
    <row r="42127" spans="1:4">
      <c r="A42127">
        <v>42126</v>
      </c>
      <c r="B42127">
        <v>18531</v>
      </c>
      <c r="C42127" t="s">
        <v>87</v>
      </c>
      <c r="D42127">
        <v>1</v>
      </c>
    </row>
    <row r="42128" spans="1:4">
      <c r="A42128">
        <v>42127</v>
      </c>
      <c r="B42128">
        <v>18531</v>
      </c>
      <c r="C42128" t="s">
        <v>26</v>
      </c>
      <c r="D42128">
        <v>1</v>
      </c>
    </row>
    <row r="42129" spans="1:4">
      <c r="A42129">
        <v>42128</v>
      </c>
      <c r="B42129">
        <v>18531</v>
      </c>
      <c r="C42129" t="s">
        <v>24</v>
      </c>
      <c r="D42129">
        <v>1</v>
      </c>
    </row>
    <row r="42130" spans="1:4">
      <c r="A42130">
        <v>42129</v>
      </c>
      <c r="B42130">
        <v>18532</v>
      </c>
      <c r="C42130" t="s">
        <v>88</v>
      </c>
      <c r="D42130">
        <v>1</v>
      </c>
    </row>
    <row r="42131" spans="1:4">
      <c r="A42131">
        <v>42130</v>
      </c>
      <c r="B42131">
        <v>18532</v>
      </c>
      <c r="C42131" t="s">
        <v>6</v>
      </c>
      <c r="D42131">
        <v>1</v>
      </c>
    </row>
    <row r="42132" spans="1:4">
      <c r="A42132">
        <v>42131</v>
      </c>
      <c r="B42132">
        <v>18532</v>
      </c>
      <c r="C42132" t="s">
        <v>23</v>
      </c>
      <c r="D42132">
        <v>1</v>
      </c>
    </row>
    <row r="42133" spans="1:4">
      <c r="A42133">
        <v>42132</v>
      </c>
      <c r="B42133">
        <v>18532</v>
      </c>
      <c r="C42133" t="s">
        <v>76</v>
      </c>
      <c r="D42133">
        <v>1</v>
      </c>
    </row>
    <row r="42134" spans="1:4">
      <c r="A42134">
        <v>42133</v>
      </c>
      <c r="B42134">
        <v>18533</v>
      </c>
      <c r="C42134" t="s">
        <v>15</v>
      </c>
      <c r="D42134">
        <v>1</v>
      </c>
    </row>
    <row r="42135" spans="1:4">
      <c r="A42135">
        <v>42134</v>
      </c>
      <c r="B42135">
        <v>18533</v>
      </c>
      <c r="C42135" t="s">
        <v>49</v>
      </c>
      <c r="D42135">
        <v>1</v>
      </c>
    </row>
    <row r="42136" spans="1:4">
      <c r="A42136">
        <v>42135</v>
      </c>
      <c r="B42136">
        <v>18534</v>
      </c>
      <c r="C42136" t="s">
        <v>51</v>
      </c>
      <c r="D42136">
        <v>1</v>
      </c>
    </row>
    <row r="42137" spans="1:4">
      <c r="A42137">
        <v>42136</v>
      </c>
      <c r="B42137">
        <v>18534</v>
      </c>
      <c r="C42137" t="s">
        <v>32</v>
      </c>
      <c r="D42137">
        <v>1</v>
      </c>
    </row>
    <row r="42138" spans="1:4">
      <c r="A42138">
        <v>42137</v>
      </c>
      <c r="B42138">
        <v>18535</v>
      </c>
      <c r="C42138" t="s">
        <v>26</v>
      </c>
      <c r="D42138">
        <v>1</v>
      </c>
    </row>
    <row r="42139" spans="1:4">
      <c r="A42139">
        <v>42138</v>
      </c>
      <c r="B42139">
        <v>18535</v>
      </c>
      <c r="C42139" t="s">
        <v>61</v>
      </c>
      <c r="D42139">
        <v>1</v>
      </c>
    </row>
    <row r="42140" spans="1:4">
      <c r="A42140">
        <v>42139</v>
      </c>
      <c r="B42140">
        <v>18536</v>
      </c>
      <c r="C42140" t="s">
        <v>87</v>
      </c>
      <c r="D42140">
        <v>1</v>
      </c>
    </row>
    <row r="42141" spans="1:4">
      <c r="A42141">
        <v>42140</v>
      </c>
      <c r="B42141">
        <v>18536</v>
      </c>
      <c r="C42141" t="s">
        <v>18</v>
      </c>
      <c r="D42141">
        <v>1</v>
      </c>
    </row>
    <row r="42142" spans="1:4">
      <c r="A42142">
        <v>42141</v>
      </c>
      <c r="B42142">
        <v>18537</v>
      </c>
      <c r="C42142" t="s">
        <v>31</v>
      </c>
      <c r="D42142">
        <v>1</v>
      </c>
    </row>
    <row r="42143" spans="1:4">
      <c r="A42143">
        <v>42142</v>
      </c>
      <c r="B42143">
        <v>18537</v>
      </c>
      <c r="C42143" t="s">
        <v>84</v>
      </c>
      <c r="D42143">
        <v>1</v>
      </c>
    </row>
    <row r="42144" spans="1:4">
      <c r="A42144">
        <v>42143</v>
      </c>
      <c r="B42144">
        <v>18538</v>
      </c>
      <c r="C42144" t="s">
        <v>27</v>
      </c>
      <c r="D42144">
        <v>1</v>
      </c>
    </row>
    <row r="42145" spans="1:4">
      <c r="A42145">
        <v>42144</v>
      </c>
      <c r="B42145">
        <v>18538</v>
      </c>
      <c r="C42145" t="s">
        <v>73</v>
      </c>
      <c r="D42145">
        <v>1</v>
      </c>
    </row>
    <row r="42146" spans="1:4">
      <c r="A42146">
        <v>42145</v>
      </c>
      <c r="B42146">
        <v>18539</v>
      </c>
      <c r="C42146" t="s">
        <v>56</v>
      </c>
      <c r="D42146">
        <v>1</v>
      </c>
    </row>
    <row r="42147" spans="1:4">
      <c r="A42147">
        <v>42146</v>
      </c>
      <c r="B42147">
        <v>18540</v>
      </c>
      <c r="C42147" t="s">
        <v>28</v>
      </c>
      <c r="D42147">
        <v>1</v>
      </c>
    </row>
    <row r="42148" spans="1:4">
      <c r="A42148">
        <v>42147</v>
      </c>
      <c r="B42148">
        <v>18540</v>
      </c>
      <c r="C42148" t="s">
        <v>84</v>
      </c>
      <c r="D42148">
        <v>1</v>
      </c>
    </row>
    <row r="42149" spans="1:4">
      <c r="A42149">
        <v>42148</v>
      </c>
      <c r="B42149">
        <v>18540</v>
      </c>
      <c r="C42149" t="s">
        <v>79</v>
      </c>
      <c r="D42149">
        <v>1</v>
      </c>
    </row>
    <row r="42150" spans="1:4">
      <c r="A42150">
        <v>42149</v>
      </c>
      <c r="B42150">
        <v>18540</v>
      </c>
      <c r="C42150" t="s">
        <v>14</v>
      </c>
      <c r="D42150">
        <v>1</v>
      </c>
    </row>
    <row r="42151" spans="1:4">
      <c r="A42151">
        <v>42150</v>
      </c>
      <c r="B42151">
        <v>18541</v>
      </c>
      <c r="C42151" t="s">
        <v>50</v>
      </c>
      <c r="D42151">
        <v>1</v>
      </c>
    </row>
    <row r="42152" spans="1:4">
      <c r="A42152">
        <v>42151</v>
      </c>
      <c r="B42152">
        <v>18541</v>
      </c>
      <c r="C42152" t="s">
        <v>6</v>
      </c>
      <c r="D42152">
        <v>1</v>
      </c>
    </row>
    <row r="42153" spans="1:4">
      <c r="A42153">
        <v>42152</v>
      </c>
      <c r="B42153">
        <v>18541</v>
      </c>
      <c r="C42153" t="s">
        <v>7</v>
      </c>
      <c r="D42153">
        <v>1</v>
      </c>
    </row>
    <row r="42154" spans="1:4">
      <c r="A42154">
        <v>42153</v>
      </c>
      <c r="B42154">
        <v>18541</v>
      </c>
      <c r="C42154" t="s">
        <v>51</v>
      </c>
      <c r="D42154">
        <v>1</v>
      </c>
    </row>
    <row r="42155" spans="1:4">
      <c r="A42155">
        <v>42154</v>
      </c>
      <c r="B42155">
        <v>18542</v>
      </c>
      <c r="C42155" t="s">
        <v>53</v>
      </c>
      <c r="D42155">
        <v>1</v>
      </c>
    </row>
    <row r="42156" spans="1:4">
      <c r="A42156">
        <v>42155</v>
      </c>
      <c r="B42156">
        <v>18542</v>
      </c>
      <c r="C42156" t="s">
        <v>20</v>
      </c>
      <c r="D42156">
        <v>1</v>
      </c>
    </row>
    <row r="42157" spans="1:4">
      <c r="A42157">
        <v>42156</v>
      </c>
      <c r="B42157">
        <v>18542</v>
      </c>
      <c r="C42157" t="s">
        <v>79</v>
      </c>
      <c r="D42157">
        <v>1</v>
      </c>
    </row>
    <row r="42158" spans="1:4">
      <c r="A42158">
        <v>42157</v>
      </c>
      <c r="B42158">
        <v>18542</v>
      </c>
      <c r="C42158" t="s">
        <v>74</v>
      </c>
      <c r="D42158">
        <v>1</v>
      </c>
    </row>
    <row r="42159" spans="1:4">
      <c r="A42159">
        <v>42158</v>
      </c>
      <c r="B42159">
        <v>18543</v>
      </c>
      <c r="C42159" t="s">
        <v>29</v>
      </c>
      <c r="D42159">
        <v>1</v>
      </c>
    </row>
    <row r="42160" spans="1:4">
      <c r="A42160">
        <v>42159</v>
      </c>
      <c r="B42160">
        <v>18543</v>
      </c>
      <c r="C42160" t="s">
        <v>81</v>
      </c>
      <c r="D42160">
        <v>1</v>
      </c>
    </row>
    <row r="42161" spans="1:4">
      <c r="A42161">
        <v>42160</v>
      </c>
      <c r="B42161">
        <v>18543</v>
      </c>
      <c r="C42161" t="s">
        <v>71</v>
      </c>
      <c r="D42161">
        <v>1</v>
      </c>
    </row>
    <row r="42162" spans="1:4">
      <c r="A42162">
        <v>42161</v>
      </c>
      <c r="B42162">
        <v>18543</v>
      </c>
      <c r="C42162" t="s">
        <v>72</v>
      </c>
      <c r="D42162">
        <v>1</v>
      </c>
    </row>
    <row r="42163" spans="1:4">
      <c r="A42163">
        <v>42162</v>
      </c>
      <c r="B42163">
        <v>18544</v>
      </c>
      <c r="C42163" t="s">
        <v>27</v>
      </c>
      <c r="D42163">
        <v>1</v>
      </c>
    </row>
    <row r="42164" spans="1:4">
      <c r="A42164">
        <v>42163</v>
      </c>
      <c r="B42164">
        <v>18544</v>
      </c>
      <c r="C42164" t="s">
        <v>62</v>
      </c>
      <c r="D42164">
        <v>1</v>
      </c>
    </row>
    <row r="42165" spans="1:4">
      <c r="A42165">
        <v>42164</v>
      </c>
      <c r="B42165">
        <v>18544</v>
      </c>
      <c r="C42165" t="s">
        <v>84</v>
      </c>
      <c r="D42165">
        <v>1</v>
      </c>
    </row>
    <row r="42166" spans="1:4">
      <c r="A42166">
        <v>42165</v>
      </c>
      <c r="B42166">
        <v>18544</v>
      </c>
      <c r="C42166" t="s">
        <v>9</v>
      </c>
      <c r="D42166">
        <v>1</v>
      </c>
    </row>
    <row r="42167" spans="1:4">
      <c r="A42167">
        <v>42166</v>
      </c>
      <c r="B42167">
        <v>18545</v>
      </c>
      <c r="C42167" t="s">
        <v>12</v>
      </c>
      <c r="D42167">
        <v>1</v>
      </c>
    </row>
    <row r="42168" spans="1:4">
      <c r="A42168">
        <v>42167</v>
      </c>
      <c r="B42168">
        <v>18546</v>
      </c>
      <c r="C42168" t="s">
        <v>55</v>
      </c>
      <c r="D42168">
        <v>1</v>
      </c>
    </row>
    <row r="42169" spans="1:4">
      <c r="A42169">
        <v>42168</v>
      </c>
      <c r="B42169">
        <v>18547</v>
      </c>
      <c r="C42169" t="s">
        <v>6</v>
      </c>
      <c r="D42169">
        <v>1</v>
      </c>
    </row>
    <row r="42170" spans="1:4">
      <c r="A42170">
        <v>42169</v>
      </c>
      <c r="B42170">
        <v>18547</v>
      </c>
      <c r="C42170" t="s">
        <v>7</v>
      </c>
      <c r="D42170">
        <v>1</v>
      </c>
    </row>
    <row r="42171" spans="1:4">
      <c r="A42171">
        <v>42170</v>
      </c>
      <c r="B42171">
        <v>18548</v>
      </c>
      <c r="C42171" t="s">
        <v>67</v>
      </c>
      <c r="D42171">
        <v>1</v>
      </c>
    </row>
    <row r="42172" spans="1:4">
      <c r="A42172">
        <v>42171</v>
      </c>
      <c r="B42172">
        <v>18548</v>
      </c>
      <c r="C42172" t="s">
        <v>22</v>
      </c>
      <c r="D42172">
        <v>1</v>
      </c>
    </row>
    <row r="42173" spans="1:4">
      <c r="A42173">
        <v>42172</v>
      </c>
      <c r="B42173">
        <v>18549</v>
      </c>
      <c r="C42173" t="s">
        <v>82</v>
      </c>
      <c r="D42173">
        <v>1</v>
      </c>
    </row>
    <row r="42174" spans="1:4">
      <c r="A42174">
        <v>42173</v>
      </c>
      <c r="B42174">
        <v>18549</v>
      </c>
      <c r="C42174" t="s">
        <v>49</v>
      </c>
      <c r="D42174">
        <v>1</v>
      </c>
    </row>
    <row r="42175" spans="1:4">
      <c r="A42175">
        <v>42174</v>
      </c>
      <c r="B42175">
        <v>18550</v>
      </c>
      <c r="C42175" t="s">
        <v>45</v>
      </c>
      <c r="D42175">
        <v>1</v>
      </c>
    </row>
    <row r="42176" spans="1:4">
      <c r="A42176">
        <v>42175</v>
      </c>
      <c r="B42176">
        <v>18550</v>
      </c>
      <c r="C42176" t="s">
        <v>24</v>
      </c>
      <c r="D42176">
        <v>1</v>
      </c>
    </row>
    <row r="42177" spans="1:4">
      <c r="A42177">
        <v>42176</v>
      </c>
      <c r="B42177">
        <v>18550</v>
      </c>
      <c r="C42177" t="s">
        <v>14</v>
      </c>
      <c r="D42177">
        <v>1</v>
      </c>
    </row>
    <row r="42178" spans="1:4">
      <c r="A42178">
        <v>42177</v>
      </c>
      <c r="B42178">
        <v>18550</v>
      </c>
      <c r="C42178" t="s">
        <v>76</v>
      </c>
      <c r="D42178">
        <v>1</v>
      </c>
    </row>
    <row r="42179" spans="1:4">
      <c r="A42179">
        <v>42178</v>
      </c>
      <c r="B42179">
        <v>18551</v>
      </c>
      <c r="C42179" t="s">
        <v>42</v>
      </c>
      <c r="D42179">
        <v>1</v>
      </c>
    </row>
    <row r="42180" spans="1:4">
      <c r="A42180">
        <v>42179</v>
      </c>
      <c r="B42180">
        <v>18551</v>
      </c>
      <c r="C42180" t="s">
        <v>60</v>
      </c>
      <c r="D42180">
        <v>1</v>
      </c>
    </row>
    <row r="42181" spans="1:4">
      <c r="A42181">
        <v>42180</v>
      </c>
      <c r="B42181">
        <v>18552</v>
      </c>
      <c r="C42181" t="s">
        <v>7</v>
      </c>
      <c r="D42181">
        <v>1</v>
      </c>
    </row>
    <row r="42182" spans="1:4">
      <c r="A42182">
        <v>42181</v>
      </c>
      <c r="B42182">
        <v>18552</v>
      </c>
      <c r="C42182" t="s">
        <v>38</v>
      </c>
      <c r="D42182">
        <v>2</v>
      </c>
    </row>
    <row r="42183" spans="1:4">
      <c r="A42183">
        <v>42182</v>
      </c>
      <c r="B42183">
        <v>18552</v>
      </c>
      <c r="C42183" t="s">
        <v>22</v>
      </c>
      <c r="D42183">
        <v>1</v>
      </c>
    </row>
    <row r="42184" spans="1:4">
      <c r="A42184">
        <v>42183</v>
      </c>
      <c r="B42184">
        <v>18553</v>
      </c>
      <c r="C42184" t="s">
        <v>57</v>
      </c>
      <c r="D42184">
        <v>1</v>
      </c>
    </row>
    <row r="42185" spans="1:4">
      <c r="A42185">
        <v>42184</v>
      </c>
      <c r="B42185">
        <v>18554</v>
      </c>
      <c r="C42185" t="s">
        <v>55</v>
      </c>
      <c r="D42185">
        <v>1</v>
      </c>
    </row>
    <row r="42186" spans="1:4">
      <c r="A42186">
        <v>42185</v>
      </c>
      <c r="B42186">
        <v>18555</v>
      </c>
      <c r="C42186" t="s">
        <v>83</v>
      </c>
      <c r="D42186">
        <v>1</v>
      </c>
    </row>
    <row r="42187" spans="1:4">
      <c r="A42187">
        <v>42186</v>
      </c>
      <c r="B42187">
        <v>18556</v>
      </c>
      <c r="C42187" t="s">
        <v>33</v>
      </c>
      <c r="D42187">
        <v>1</v>
      </c>
    </row>
    <row r="42188" spans="1:4">
      <c r="A42188">
        <v>42187</v>
      </c>
      <c r="B42188">
        <v>18557</v>
      </c>
      <c r="C42188" t="s">
        <v>29</v>
      </c>
      <c r="D42188">
        <v>1</v>
      </c>
    </row>
    <row r="42189" spans="1:4">
      <c r="A42189">
        <v>42188</v>
      </c>
      <c r="B42189">
        <v>18557</v>
      </c>
      <c r="C42189" t="s">
        <v>55</v>
      </c>
      <c r="D42189">
        <v>1</v>
      </c>
    </row>
    <row r="42190" spans="1:4">
      <c r="A42190">
        <v>42189</v>
      </c>
      <c r="B42190">
        <v>18557</v>
      </c>
      <c r="C42190" t="s">
        <v>23</v>
      </c>
      <c r="D42190">
        <v>1</v>
      </c>
    </row>
    <row r="42191" spans="1:4">
      <c r="A42191">
        <v>42190</v>
      </c>
      <c r="B42191">
        <v>18557</v>
      </c>
      <c r="C42191" t="s">
        <v>42</v>
      </c>
      <c r="D42191">
        <v>1</v>
      </c>
    </row>
    <row r="42192" spans="1:4">
      <c r="A42192">
        <v>42191</v>
      </c>
      <c r="B42192">
        <v>18558</v>
      </c>
      <c r="C42192" t="s">
        <v>45</v>
      </c>
      <c r="D42192">
        <v>1</v>
      </c>
    </row>
    <row r="42193" spans="1:4">
      <c r="A42193">
        <v>42192</v>
      </c>
      <c r="B42193">
        <v>18558</v>
      </c>
      <c r="C42193" t="s">
        <v>7</v>
      </c>
      <c r="D42193">
        <v>1</v>
      </c>
    </row>
    <row r="42194" spans="1:4">
      <c r="A42194">
        <v>42193</v>
      </c>
      <c r="B42194">
        <v>18558</v>
      </c>
      <c r="C42194" t="s">
        <v>37</v>
      </c>
      <c r="D42194">
        <v>1</v>
      </c>
    </row>
    <row r="42195" spans="1:4">
      <c r="A42195">
        <v>42194</v>
      </c>
      <c r="B42195">
        <v>18558</v>
      </c>
      <c r="C42195" t="s">
        <v>69</v>
      </c>
      <c r="D42195">
        <v>1</v>
      </c>
    </row>
    <row r="42196" spans="1:4">
      <c r="A42196">
        <v>42195</v>
      </c>
      <c r="B42196">
        <v>18559</v>
      </c>
      <c r="C42196" t="s">
        <v>82</v>
      </c>
      <c r="D42196">
        <v>1</v>
      </c>
    </row>
    <row r="42197" spans="1:4">
      <c r="A42197">
        <v>42196</v>
      </c>
      <c r="B42197">
        <v>18560</v>
      </c>
      <c r="C42197" t="s">
        <v>43</v>
      </c>
      <c r="D42197">
        <v>1</v>
      </c>
    </row>
    <row r="42198" spans="1:4">
      <c r="A42198">
        <v>42197</v>
      </c>
      <c r="B42198">
        <v>18561</v>
      </c>
      <c r="C42198" t="s">
        <v>32</v>
      </c>
      <c r="D42198">
        <v>1</v>
      </c>
    </row>
    <row r="42199" spans="1:4">
      <c r="A42199">
        <v>42198</v>
      </c>
      <c r="B42199">
        <v>18561</v>
      </c>
      <c r="C42199" t="s">
        <v>59</v>
      </c>
      <c r="D42199">
        <v>1</v>
      </c>
    </row>
    <row r="42200" spans="1:4">
      <c r="A42200">
        <v>42199</v>
      </c>
      <c r="B42200">
        <v>18562</v>
      </c>
      <c r="C42200" t="s">
        <v>57</v>
      </c>
      <c r="D42200">
        <v>1</v>
      </c>
    </row>
    <row r="42201" spans="1:4">
      <c r="A42201">
        <v>42200</v>
      </c>
      <c r="B42201">
        <v>18562</v>
      </c>
      <c r="C42201" t="s">
        <v>5</v>
      </c>
      <c r="D42201">
        <v>1</v>
      </c>
    </row>
    <row r="42202" spans="1:4">
      <c r="A42202">
        <v>42201</v>
      </c>
      <c r="B42202">
        <v>18562</v>
      </c>
      <c r="C42202" t="s">
        <v>91</v>
      </c>
      <c r="D42202">
        <v>1</v>
      </c>
    </row>
    <row r="42203" spans="1:4">
      <c r="A42203">
        <v>42202</v>
      </c>
      <c r="B42203">
        <v>18563</v>
      </c>
      <c r="C42203" t="s">
        <v>31</v>
      </c>
      <c r="D42203">
        <v>1</v>
      </c>
    </row>
    <row r="42204" spans="1:4">
      <c r="A42204">
        <v>42203</v>
      </c>
      <c r="B42204">
        <v>18563</v>
      </c>
      <c r="C42204" t="s">
        <v>9</v>
      </c>
      <c r="D42204">
        <v>1</v>
      </c>
    </row>
    <row r="42205" spans="1:4">
      <c r="A42205">
        <v>42204</v>
      </c>
      <c r="B42205">
        <v>18564</v>
      </c>
      <c r="C42205" t="s">
        <v>7</v>
      </c>
      <c r="D42205">
        <v>1</v>
      </c>
    </row>
    <row r="42206" spans="1:4">
      <c r="A42206">
        <v>42205</v>
      </c>
      <c r="B42206">
        <v>18565</v>
      </c>
      <c r="C42206" t="s">
        <v>27</v>
      </c>
      <c r="D42206">
        <v>1</v>
      </c>
    </row>
    <row r="42207" spans="1:4">
      <c r="A42207">
        <v>42206</v>
      </c>
      <c r="B42207">
        <v>18566</v>
      </c>
      <c r="C42207" t="s">
        <v>15</v>
      </c>
      <c r="D42207">
        <v>1</v>
      </c>
    </row>
    <row r="42208" spans="1:4">
      <c r="A42208">
        <v>42207</v>
      </c>
      <c r="B42208">
        <v>18566</v>
      </c>
      <c r="C42208" t="s">
        <v>24</v>
      </c>
      <c r="D42208">
        <v>1</v>
      </c>
    </row>
    <row r="42209" spans="1:4">
      <c r="A42209">
        <v>42208</v>
      </c>
      <c r="B42209">
        <v>18567</v>
      </c>
      <c r="C42209" t="s">
        <v>39</v>
      </c>
      <c r="D42209">
        <v>1</v>
      </c>
    </row>
    <row r="42210" spans="1:4">
      <c r="A42210">
        <v>42209</v>
      </c>
      <c r="B42210">
        <v>18568</v>
      </c>
      <c r="C42210" t="s">
        <v>26</v>
      </c>
      <c r="D42210">
        <v>1</v>
      </c>
    </row>
    <row r="42211" spans="1:4">
      <c r="A42211">
        <v>42210</v>
      </c>
      <c r="B42211">
        <v>18569</v>
      </c>
      <c r="C42211" t="s">
        <v>55</v>
      </c>
      <c r="D42211">
        <v>1</v>
      </c>
    </row>
    <row r="42212" spans="1:4">
      <c r="A42212">
        <v>42211</v>
      </c>
      <c r="B42212">
        <v>18570</v>
      </c>
      <c r="C42212" t="s">
        <v>31</v>
      </c>
      <c r="D42212">
        <v>1</v>
      </c>
    </row>
    <row r="42213" spans="1:4">
      <c r="A42213">
        <v>42212</v>
      </c>
      <c r="B42213">
        <v>18570</v>
      </c>
      <c r="C42213" t="s">
        <v>57</v>
      </c>
      <c r="D42213">
        <v>1</v>
      </c>
    </row>
    <row r="42214" spans="1:4">
      <c r="A42214">
        <v>42213</v>
      </c>
      <c r="B42214">
        <v>18570</v>
      </c>
      <c r="C42214" t="s">
        <v>16</v>
      </c>
      <c r="D42214">
        <v>1</v>
      </c>
    </row>
    <row r="42215" spans="1:4">
      <c r="A42215">
        <v>42214</v>
      </c>
      <c r="B42215">
        <v>18570</v>
      </c>
      <c r="C42215" t="s">
        <v>51</v>
      </c>
      <c r="D42215">
        <v>1</v>
      </c>
    </row>
    <row r="42216" spans="1:4">
      <c r="A42216">
        <v>42215</v>
      </c>
      <c r="B42216">
        <v>18570</v>
      </c>
      <c r="C42216" t="s">
        <v>71</v>
      </c>
      <c r="D42216">
        <v>1</v>
      </c>
    </row>
    <row r="42217" spans="1:4">
      <c r="A42217">
        <v>42216</v>
      </c>
      <c r="B42217">
        <v>18570</v>
      </c>
      <c r="C42217" t="s">
        <v>86</v>
      </c>
      <c r="D42217">
        <v>1</v>
      </c>
    </row>
    <row r="42218" spans="1:4">
      <c r="A42218">
        <v>42217</v>
      </c>
      <c r="B42218">
        <v>18570</v>
      </c>
      <c r="C42218" t="s">
        <v>40</v>
      </c>
      <c r="D42218">
        <v>1</v>
      </c>
    </row>
    <row r="42219" spans="1:4">
      <c r="A42219">
        <v>42218</v>
      </c>
      <c r="B42219">
        <v>18570</v>
      </c>
      <c r="C42219" t="s">
        <v>66</v>
      </c>
      <c r="D42219">
        <v>1</v>
      </c>
    </row>
    <row r="42220" spans="1:4">
      <c r="A42220">
        <v>42219</v>
      </c>
      <c r="B42220">
        <v>18571</v>
      </c>
      <c r="C42220" t="s">
        <v>6</v>
      </c>
      <c r="D42220">
        <v>1</v>
      </c>
    </row>
    <row r="42221" spans="1:4">
      <c r="A42221">
        <v>42220</v>
      </c>
      <c r="B42221">
        <v>18571</v>
      </c>
      <c r="C42221" t="s">
        <v>70</v>
      </c>
      <c r="D42221">
        <v>1</v>
      </c>
    </row>
    <row r="42222" spans="1:4">
      <c r="A42222">
        <v>42221</v>
      </c>
      <c r="B42222">
        <v>18571</v>
      </c>
      <c r="C42222" t="s">
        <v>28</v>
      </c>
      <c r="D42222">
        <v>1</v>
      </c>
    </row>
    <row r="42223" spans="1:4">
      <c r="A42223">
        <v>42222</v>
      </c>
      <c r="B42223">
        <v>18572</v>
      </c>
      <c r="C42223" t="s">
        <v>82</v>
      </c>
      <c r="D42223">
        <v>1</v>
      </c>
    </row>
    <row r="42224" spans="1:4">
      <c r="A42224">
        <v>42223</v>
      </c>
      <c r="B42224">
        <v>18572</v>
      </c>
      <c r="C42224" t="s">
        <v>37</v>
      </c>
      <c r="D42224">
        <v>1</v>
      </c>
    </row>
    <row r="42225" spans="1:4">
      <c r="A42225">
        <v>42224</v>
      </c>
      <c r="B42225">
        <v>18572</v>
      </c>
      <c r="C42225" t="s">
        <v>67</v>
      </c>
      <c r="D42225">
        <v>1</v>
      </c>
    </row>
    <row r="42226" spans="1:4">
      <c r="A42226">
        <v>42225</v>
      </c>
      <c r="B42226">
        <v>18572</v>
      </c>
      <c r="C42226" t="s">
        <v>9</v>
      </c>
      <c r="D42226">
        <v>1</v>
      </c>
    </row>
    <row r="42227" spans="1:4">
      <c r="A42227">
        <v>42226</v>
      </c>
      <c r="B42227">
        <v>18573</v>
      </c>
      <c r="C42227" t="s">
        <v>5</v>
      </c>
      <c r="D42227">
        <v>1</v>
      </c>
    </row>
    <row r="42228" spans="1:4">
      <c r="A42228">
        <v>42227</v>
      </c>
      <c r="B42228">
        <v>18574</v>
      </c>
      <c r="C42228" t="s">
        <v>36</v>
      </c>
      <c r="D42228">
        <v>1</v>
      </c>
    </row>
    <row r="42229" spans="1:4">
      <c r="A42229">
        <v>42228</v>
      </c>
      <c r="B42229">
        <v>18575</v>
      </c>
      <c r="C42229" t="s">
        <v>64</v>
      </c>
      <c r="D42229">
        <v>1</v>
      </c>
    </row>
    <row r="42230" spans="1:4">
      <c r="A42230">
        <v>42229</v>
      </c>
      <c r="B42230">
        <v>18575</v>
      </c>
      <c r="C42230" t="s">
        <v>58</v>
      </c>
      <c r="D42230">
        <v>1</v>
      </c>
    </row>
    <row r="42231" spans="1:4">
      <c r="A42231">
        <v>42230</v>
      </c>
      <c r="B42231">
        <v>18575</v>
      </c>
      <c r="C42231" t="s">
        <v>56</v>
      </c>
      <c r="D42231">
        <v>1</v>
      </c>
    </row>
    <row r="42232" spans="1:4">
      <c r="A42232">
        <v>42231</v>
      </c>
      <c r="B42232">
        <v>18576</v>
      </c>
      <c r="C42232" t="s">
        <v>27</v>
      </c>
      <c r="D42232">
        <v>1</v>
      </c>
    </row>
    <row r="42233" spans="1:4">
      <c r="A42233">
        <v>42232</v>
      </c>
      <c r="B42233">
        <v>18576</v>
      </c>
      <c r="C42233" t="s">
        <v>50</v>
      </c>
      <c r="D42233">
        <v>1</v>
      </c>
    </row>
    <row r="42234" spans="1:4">
      <c r="A42234">
        <v>42233</v>
      </c>
      <c r="B42234">
        <v>18576</v>
      </c>
      <c r="C42234" t="s">
        <v>5</v>
      </c>
      <c r="D42234">
        <v>1</v>
      </c>
    </row>
    <row r="42235" spans="1:4">
      <c r="A42235">
        <v>42234</v>
      </c>
      <c r="B42235">
        <v>18576</v>
      </c>
      <c r="C42235" t="s">
        <v>36</v>
      </c>
      <c r="D42235">
        <v>1</v>
      </c>
    </row>
    <row r="42236" spans="1:4">
      <c r="A42236">
        <v>42235</v>
      </c>
      <c r="B42236">
        <v>18576</v>
      </c>
      <c r="C42236" t="s">
        <v>10</v>
      </c>
      <c r="D42236">
        <v>1</v>
      </c>
    </row>
    <row r="42237" spans="1:4">
      <c r="A42237">
        <v>42236</v>
      </c>
      <c r="B42237">
        <v>18576</v>
      </c>
      <c r="C42237" t="s">
        <v>23</v>
      </c>
      <c r="D42237">
        <v>1</v>
      </c>
    </row>
    <row r="42238" spans="1:4">
      <c r="A42238">
        <v>42237</v>
      </c>
      <c r="B42238">
        <v>18576</v>
      </c>
      <c r="C42238" t="s">
        <v>44</v>
      </c>
      <c r="D42238">
        <v>1</v>
      </c>
    </row>
    <row r="42239" spans="1:4">
      <c r="A42239">
        <v>42238</v>
      </c>
      <c r="B42239">
        <v>18576</v>
      </c>
      <c r="C42239" t="s">
        <v>76</v>
      </c>
      <c r="D42239">
        <v>1</v>
      </c>
    </row>
    <row r="42240" spans="1:4">
      <c r="A42240">
        <v>42239</v>
      </c>
      <c r="B42240">
        <v>18577</v>
      </c>
      <c r="C42240" t="s">
        <v>4</v>
      </c>
      <c r="D42240">
        <v>1</v>
      </c>
    </row>
    <row r="42241" spans="1:4">
      <c r="A42241">
        <v>42240</v>
      </c>
      <c r="B42241">
        <v>18577</v>
      </c>
      <c r="C42241" t="s">
        <v>55</v>
      </c>
      <c r="D42241">
        <v>1</v>
      </c>
    </row>
    <row r="42242" spans="1:4">
      <c r="A42242">
        <v>42241</v>
      </c>
      <c r="B42242">
        <v>18578</v>
      </c>
      <c r="C42242" t="s">
        <v>55</v>
      </c>
      <c r="D42242">
        <v>1</v>
      </c>
    </row>
    <row r="42243" spans="1:4">
      <c r="A42243">
        <v>42242</v>
      </c>
      <c r="B42243">
        <v>18579</v>
      </c>
      <c r="C42243" t="s">
        <v>93</v>
      </c>
      <c r="D42243">
        <v>1</v>
      </c>
    </row>
    <row r="42244" spans="1:4">
      <c r="A42244">
        <v>42243</v>
      </c>
      <c r="B42244">
        <v>18580</v>
      </c>
      <c r="C42244" t="s">
        <v>7</v>
      </c>
      <c r="D42244">
        <v>1</v>
      </c>
    </row>
    <row r="42245" spans="1:4">
      <c r="A42245">
        <v>42244</v>
      </c>
      <c r="B42245">
        <v>18580</v>
      </c>
      <c r="C42245" t="s">
        <v>58</v>
      </c>
      <c r="D42245">
        <v>1</v>
      </c>
    </row>
    <row r="42246" spans="1:4">
      <c r="A42246">
        <v>42245</v>
      </c>
      <c r="B42246">
        <v>18581</v>
      </c>
      <c r="C42246" t="s">
        <v>42</v>
      </c>
      <c r="D42246">
        <v>1</v>
      </c>
    </row>
    <row r="42247" spans="1:4">
      <c r="A42247">
        <v>42246</v>
      </c>
      <c r="B42247">
        <v>18582</v>
      </c>
      <c r="C42247" t="s">
        <v>9</v>
      </c>
      <c r="D42247">
        <v>1</v>
      </c>
    </row>
    <row r="42248" spans="1:4">
      <c r="A42248">
        <v>42247</v>
      </c>
      <c r="B42248">
        <v>18583</v>
      </c>
      <c r="C42248" t="s">
        <v>28</v>
      </c>
      <c r="D42248">
        <v>1</v>
      </c>
    </row>
    <row r="42249" spans="1:4">
      <c r="A42249">
        <v>42248</v>
      </c>
      <c r="B42249">
        <v>18583</v>
      </c>
      <c r="C42249" t="s">
        <v>90</v>
      </c>
      <c r="D42249">
        <v>1</v>
      </c>
    </row>
    <row r="42250" spans="1:4">
      <c r="A42250">
        <v>42249</v>
      </c>
      <c r="B42250">
        <v>18584</v>
      </c>
      <c r="C42250" t="s">
        <v>6</v>
      </c>
      <c r="D42250">
        <v>1</v>
      </c>
    </row>
    <row r="42251" spans="1:4">
      <c r="A42251">
        <v>42250</v>
      </c>
      <c r="B42251">
        <v>18584</v>
      </c>
      <c r="C42251" t="s">
        <v>69</v>
      </c>
      <c r="D42251">
        <v>1</v>
      </c>
    </row>
    <row r="42252" spans="1:4">
      <c r="A42252">
        <v>42251</v>
      </c>
      <c r="B42252">
        <v>18585</v>
      </c>
      <c r="C42252" t="s">
        <v>88</v>
      </c>
      <c r="D42252">
        <v>1</v>
      </c>
    </row>
    <row r="42253" spans="1:4">
      <c r="A42253">
        <v>42252</v>
      </c>
      <c r="B42253">
        <v>18585</v>
      </c>
      <c r="C42253" t="s">
        <v>5</v>
      </c>
      <c r="D42253">
        <v>1</v>
      </c>
    </row>
    <row r="42254" spans="1:4">
      <c r="A42254">
        <v>42253</v>
      </c>
      <c r="B42254">
        <v>18586</v>
      </c>
      <c r="C42254" t="s">
        <v>29</v>
      </c>
      <c r="D42254">
        <v>1</v>
      </c>
    </row>
    <row r="42255" spans="1:4">
      <c r="A42255">
        <v>42254</v>
      </c>
      <c r="B42255">
        <v>18586</v>
      </c>
      <c r="C42255" t="s">
        <v>33</v>
      </c>
      <c r="D42255">
        <v>1</v>
      </c>
    </row>
    <row r="42256" spans="1:4">
      <c r="A42256">
        <v>42255</v>
      </c>
      <c r="B42256">
        <v>18587</v>
      </c>
      <c r="C42256" t="s">
        <v>86</v>
      </c>
      <c r="D42256">
        <v>1</v>
      </c>
    </row>
    <row r="42257" spans="1:4">
      <c r="A42257">
        <v>42256</v>
      </c>
      <c r="B42257">
        <v>18588</v>
      </c>
      <c r="C42257" t="s">
        <v>31</v>
      </c>
      <c r="D42257">
        <v>1</v>
      </c>
    </row>
    <row r="42258" spans="1:4">
      <c r="A42258">
        <v>42257</v>
      </c>
      <c r="B42258">
        <v>18588</v>
      </c>
      <c r="C42258" t="s">
        <v>27</v>
      </c>
      <c r="D42258">
        <v>1</v>
      </c>
    </row>
    <row r="42259" spans="1:4">
      <c r="A42259">
        <v>42258</v>
      </c>
      <c r="B42259">
        <v>18588</v>
      </c>
      <c r="C42259" t="s">
        <v>57</v>
      </c>
      <c r="D42259">
        <v>1</v>
      </c>
    </row>
    <row r="42260" spans="1:4">
      <c r="A42260">
        <v>42259</v>
      </c>
      <c r="B42260">
        <v>18588</v>
      </c>
      <c r="C42260" t="s">
        <v>33</v>
      </c>
      <c r="D42260">
        <v>1</v>
      </c>
    </row>
    <row r="42261" spans="1:4">
      <c r="A42261">
        <v>42260</v>
      </c>
      <c r="B42261">
        <v>18589</v>
      </c>
      <c r="C42261" t="s">
        <v>93</v>
      </c>
      <c r="D42261">
        <v>1</v>
      </c>
    </row>
    <row r="42262" spans="1:4">
      <c r="A42262">
        <v>42261</v>
      </c>
      <c r="B42262">
        <v>18590</v>
      </c>
      <c r="C42262" t="s">
        <v>87</v>
      </c>
      <c r="D42262">
        <v>1</v>
      </c>
    </row>
    <row r="42263" spans="1:4">
      <c r="A42263">
        <v>42262</v>
      </c>
      <c r="B42263">
        <v>18591</v>
      </c>
      <c r="C42263" t="s">
        <v>16</v>
      </c>
      <c r="D42263">
        <v>1</v>
      </c>
    </row>
    <row r="42264" spans="1:4">
      <c r="A42264">
        <v>42263</v>
      </c>
      <c r="B42264">
        <v>18591</v>
      </c>
      <c r="C42264" t="s">
        <v>23</v>
      </c>
      <c r="D42264">
        <v>1</v>
      </c>
    </row>
    <row r="42265" spans="1:4">
      <c r="A42265">
        <v>42264</v>
      </c>
      <c r="B42265">
        <v>18592</v>
      </c>
      <c r="C42265" t="s">
        <v>25</v>
      </c>
      <c r="D42265">
        <v>1</v>
      </c>
    </row>
    <row r="42266" spans="1:4">
      <c r="A42266">
        <v>42265</v>
      </c>
      <c r="B42266">
        <v>18592</v>
      </c>
      <c r="C42266" t="s">
        <v>45</v>
      </c>
      <c r="D42266">
        <v>1</v>
      </c>
    </row>
    <row r="42267" spans="1:4">
      <c r="A42267">
        <v>42266</v>
      </c>
      <c r="B42267">
        <v>18592</v>
      </c>
      <c r="C42267" t="s">
        <v>79</v>
      </c>
      <c r="D42267">
        <v>1</v>
      </c>
    </row>
    <row r="42268" spans="1:4">
      <c r="A42268">
        <v>42267</v>
      </c>
      <c r="B42268">
        <v>18593</v>
      </c>
      <c r="C42268" t="s">
        <v>38</v>
      </c>
      <c r="D42268">
        <v>1</v>
      </c>
    </row>
    <row r="42269" spans="1:4">
      <c r="A42269">
        <v>42268</v>
      </c>
      <c r="B42269">
        <v>18593</v>
      </c>
      <c r="C42269" t="s">
        <v>54</v>
      </c>
      <c r="D42269">
        <v>1</v>
      </c>
    </row>
    <row r="42270" spans="1:4">
      <c r="A42270">
        <v>42269</v>
      </c>
      <c r="B42270">
        <v>18594</v>
      </c>
      <c r="C42270" t="s">
        <v>57</v>
      </c>
      <c r="D42270">
        <v>1</v>
      </c>
    </row>
    <row r="42271" spans="1:4">
      <c r="A42271">
        <v>42270</v>
      </c>
      <c r="B42271">
        <v>18594</v>
      </c>
      <c r="C42271" t="s">
        <v>61</v>
      </c>
      <c r="D42271">
        <v>1</v>
      </c>
    </row>
    <row r="42272" spans="1:4">
      <c r="A42272">
        <v>42271</v>
      </c>
      <c r="B42272">
        <v>18595</v>
      </c>
      <c r="C42272" t="s">
        <v>61</v>
      </c>
      <c r="D42272">
        <v>1</v>
      </c>
    </row>
    <row r="42273" spans="1:4">
      <c r="A42273">
        <v>42272</v>
      </c>
      <c r="B42273">
        <v>18596</v>
      </c>
      <c r="C42273" t="s">
        <v>81</v>
      </c>
      <c r="D42273">
        <v>1</v>
      </c>
    </row>
    <row r="42274" spans="1:4">
      <c r="A42274">
        <v>42273</v>
      </c>
      <c r="B42274">
        <v>18597</v>
      </c>
      <c r="C42274" t="s">
        <v>5</v>
      </c>
      <c r="D42274">
        <v>1</v>
      </c>
    </row>
    <row r="42275" spans="1:4">
      <c r="A42275">
        <v>42274</v>
      </c>
      <c r="B42275">
        <v>18598</v>
      </c>
      <c r="C42275" t="s">
        <v>7</v>
      </c>
      <c r="D42275">
        <v>1</v>
      </c>
    </row>
    <row r="42276" spans="1:4">
      <c r="A42276">
        <v>42275</v>
      </c>
      <c r="B42276">
        <v>18598</v>
      </c>
      <c r="C42276" t="s">
        <v>59</v>
      </c>
      <c r="D42276">
        <v>1</v>
      </c>
    </row>
    <row r="42277" spans="1:4">
      <c r="A42277">
        <v>42276</v>
      </c>
      <c r="B42277">
        <v>18599</v>
      </c>
      <c r="C42277" t="s">
        <v>10</v>
      </c>
      <c r="D42277">
        <v>1</v>
      </c>
    </row>
    <row r="42278" spans="1:4">
      <c r="A42278">
        <v>42277</v>
      </c>
      <c r="B42278">
        <v>18599</v>
      </c>
      <c r="C42278" t="s">
        <v>51</v>
      </c>
      <c r="D42278">
        <v>1</v>
      </c>
    </row>
    <row r="42279" spans="1:4">
      <c r="A42279">
        <v>42278</v>
      </c>
      <c r="B42279">
        <v>18599</v>
      </c>
      <c r="C42279" t="s">
        <v>24</v>
      </c>
      <c r="D42279">
        <v>1</v>
      </c>
    </row>
    <row r="42280" spans="1:4">
      <c r="A42280">
        <v>42279</v>
      </c>
      <c r="B42280">
        <v>18600</v>
      </c>
      <c r="C42280" t="s">
        <v>43</v>
      </c>
      <c r="D42280">
        <v>1</v>
      </c>
    </row>
    <row r="42281" spans="1:4">
      <c r="A42281">
        <v>42280</v>
      </c>
      <c r="B42281">
        <v>18600</v>
      </c>
      <c r="C42281" t="s">
        <v>18</v>
      </c>
      <c r="D42281">
        <v>1</v>
      </c>
    </row>
    <row r="42282" spans="1:4">
      <c r="A42282">
        <v>42281</v>
      </c>
      <c r="B42282">
        <v>18600</v>
      </c>
      <c r="C42282" t="s">
        <v>41</v>
      </c>
      <c r="D42282">
        <v>1</v>
      </c>
    </row>
    <row r="42283" spans="1:4">
      <c r="A42283">
        <v>42282</v>
      </c>
      <c r="B42283">
        <v>18600</v>
      </c>
      <c r="C42283" t="s">
        <v>90</v>
      </c>
      <c r="D42283">
        <v>1</v>
      </c>
    </row>
    <row r="42284" spans="1:4">
      <c r="A42284">
        <v>42283</v>
      </c>
      <c r="B42284">
        <v>18601</v>
      </c>
      <c r="C42284" t="s">
        <v>31</v>
      </c>
      <c r="D42284">
        <v>1</v>
      </c>
    </row>
    <row r="42285" spans="1:4">
      <c r="A42285">
        <v>42284</v>
      </c>
      <c r="B42285">
        <v>18601</v>
      </c>
      <c r="C42285" t="s">
        <v>7</v>
      </c>
      <c r="D42285">
        <v>1</v>
      </c>
    </row>
    <row r="42286" spans="1:4">
      <c r="A42286">
        <v>42285</v>
      </c>
      <c r="B42286">
        <v>18602</v>
      </c>
      <c r="C42286" t="s">
        <v>83</v>
      </c>
      <c r="D42286">
        <v>1</v>
      </c>
    </row>
    <row r="42287" spans="1:4">
      <c r="A42287">
        <v>42286</v>
      </c>
      <c r="B42287">
        <v>18602</v>
      </c>
      <c r="C42287" t="s">
        <v>28</v>
      </c>
      <c r="D42287">
        <v>1</v>
      </c>
    </row>
    <row r="42288" spans="1:4">
      <c r="A42288">
        <v>42287</v>
      </c>
      <c r="B42288">
        <v>18603</v>
      </c>
      <c r="C42288" t="s">
        <v>70</v>
      </c>
      <c r="D42288">
        <v>1</v>
      </c>
    </row>
    <row r="42289" spans="1:4">
      <c r="A42289">
        <v>42288</v>
      </c>
      <c r="B42289">
        <v>18603</v>
      </c>
      <c r="C42289" t="s">
        <v>67</v>
      </c>
      <c r="D42289">
        <v>1</v>
      </c>
    </row>
    <row r="42290" spans="1:4">
      <c r="A42290">
        <v>42289</v>
      </c>
      <c r="B42290">
        <v>18604</v>
      </c>
      <c r="C42290" t="s">
        <v>64</v>
      </c>
      <c r="D42290">
        <v>1</v>
      </c>
    </row>
    <row r="42291" spans="1:4">
      <c r="A42291">
        <v>42290</v>
      </c>
      <c r="B42291">
        <v>18604</v>
      </c>
      <c r="C42291" t="s">
        <v>59</v>
      </c>
      <c r="D42291">
        <v>1</v>
      </c>
    </row>
    <row r="42292" spans="1:4">
      <c r="A42292">
        <v>42291</v>
      </c>
      <c r="B42292">
        <v>18605</v>
      </c>
      <c r="C42292" t="s">
        <v>45</v>
      </c>
      <c r="D42292">
        <v>1</v>
      </c>
    </row>
    <row r="42293" spans="1:4">
      <c r="A42293">
        <v>42292</v>
      </c>
      <c r="B42293">
        <v>18605</v>
      </c>
      <c r="C42293" t="s">
        <v>23</v>
      </c>
      <c r="D42293">
        <v>1</v>
      </c>
    </row>
    <row r="42294" spans="1:4">
      <c r="A42294">
        <v>42293</v>
      </c>
      <c r="B42294">
        <v>18606</v>
      </c>
      <c r="C42294" t="s">
        <v>31</v>
      </c>
      <c r="D42294">
        <v>1</v>
      </c>
    </row>
    <row r="42295" spans="1:4">
      <c r="A42295">
        <v>42294</v>
      </c>
      <c r="B42295">
        <v>18606</v>
      </c>
      <c r="C42295" t="s">
        <v>68</v>
      </c>
      <c r="D42295">
        <v>1</v>
      </c>
    </row>
    <row r="42296" spans="1:4">
      <c r="A42296">
        <v>42295</v>
      </c>
      <c r="B42296">
        <v>18606</v>
      </c>
      <c r="C42296" t="s">
        <v>92</v>
      </c>
      <c r="D42296">
        <v>1</v>
      </c>
    </row>
    <row r="42297" spans="1:4">
      <c r="A42297">
        <v>42296</v>
      </c>
      <c r="B42297">
        <v>18607</v>
      </c>
      <c r="C42297" t="s">
        <v>68</v>
      </c>
      <c r="D42297">
        <v>1</v>
      </c>
    </row>
    <row r="42298" spans="1:4">
      <c r="A42298">
        <v>42297</v>
      </c>
      <c r="B42298">
        <v>18607</v>
      </c>
      <c r="C42298" t="s">
        <v>20</v>
      </c>
      <c r="D42298">
        <v>1</v>
      </c>
    </row>
    <row r="42299" spans="1:4">
      <c r="A42299">
        <v>42298</v>
      </c>
      <c r="B42299">
        <v>18608</v>
      </c>
      <c r="C42299" t="s">
        <v>39</v>
      </c>
      <c r="D42299">
        <v>2</v>
      </c>
    </row>
    <row r="42300" spans="1:4">
      <c r="A42300">
        <v>42299</v>
      </c>
      <c r="B42300">
        <v>18608</v>
      </c>
      <c r="C42300" t="s">
        <v>92</v>
      </c>
      <c r="D42300">
        <v>1</v>
      </c>
    </row>
    <row r="42301" spans="1:4">
      <c r="A42301">
        <v>42300</v>
      </c>
      <c r="B42301">
        <v>18609</v>
      </c>
      <c r="C42301" t="s">
        <v>26</v>
      </c>
      <c r="D42301">
        <v>1</v>
      </c>
    </row>
    <row r="42302" spans="1:4">
      <c r="A42302">
        <v>42301</v>
      </c>
      <c r="B42302">
        <v>18609</v>
      </c>
      <c r="C42302" t="s">
        <v>39</v>
      </c>
      <c r="D42302">
        <v>1</v>
      </c>
    </row>
    <row r="42303" spans="1:4">
      <c r="A42303">
        <v>42302</v>
      </c>
      <c r="B42303">
        <v>18610</v>
      </c>
      <c r="C42303" t="s">
        <v>55</v>
      </c>
      <c r="D42303">
        <v>1</v>
      </c>
    </row>
    <row r="42304" spans="1:4">
      <c r="A42304">
        <v>42303</v>
      </c>
      <c r="B42304">
        <v>18610</v>
      </c>
      <c r="C42304" t="s">
        <v>34</v>
      </c>
      <c r="D42304">
        <v>1</v>
      </c>
    </row>
    <row r="42305" spans="1:4">
      <c r="A42305">
        <v>42304</v>
      </c>
      <c r="B42305">
        <v>18611</v>
      </c>
      <c r="C42305" t="s">
        <v>27</v>
      </c>
      <c r="D42305">
        <v>2</v>
      </c>
    </row>
    <row r="42306" spans="1:4">
      <c r="A42306">
        <v>42305</v>
      </c>
      <c r="B42306">
        <v>18612</v>
      </c>
      <c r="C42306" t="s">
        <v>40</v>
      </c>
      <c r="D42306">
        <v>1</v>
      </c>
    </row>
    <row r="42307" spans="1:4">
      <c r="A42307">
        <v>42306</v>
      </c>
      <c r="B42307">
        <v>18613</v>
      </c>
      <c r="C42307" t="s">
        <v>64</v>
      </c>
      <c r="D42307">
        <v>1</v>
      </c>
    </row>
    <row r="42308" spans="1:4">
      <c r="A42308">
        <v>42307</v>
      </c>
      <c r="B42308">
        <v>18613</v>
      </c>
      <c r="C42308" t="s">
        <v>55</v>
      </c>
      <c r="D42308">
        <v>1</v>
      </c>
    </row>
    <row r="42309" spans="1:4">
      <c r="A42309">
        <v>42308</v>
      </c>
      <c r="B42309">
        <v>18613</v>
      </c>
      <c r="C42309" t="s">
        <v>46</v>
      </c>
      <c r="D42309">
        <v>1</v>
      </c>
    </row>
    <row r="42310" spans="1:4">
      <c r="A42310">
        <v>42309</v>
      </c>
      <c r="B42310">
        <v>18614</v>
      </c>
      <c r="C42310" t="s">
        <v>5</v>
      </c>
      <c r="D42310">
        <v>1</v>
      </c>
    </row>
    <row r="42311" spans="1:4">
      <c r="A42311">
        <v>42310</v>
      </c>
      <c r="B42311">
        <v>18614</v>
      </c>
      <c r="C42311" t="s">
        <v>18</v>
      </c>
      <c r="D42311">
        <v>1</v>
      </c>
    </row>
    <row r="42312" spans="1:4">
      <c r="A42312">
        <v>42311</v>
      </c>
      <c r="B42312">
        <v>18615</v>
      </c>
      <c r="C42312" t="s">
        <v>10</v>
      </c>
      <c r="D42312">
        <v>1</v>
      </c>
    </row>
    <row r="42313" spans="1:4">
      <c r="A42313">
        <v>42312</v>
      </c>
      <c r="B42313">
        <v>18615</v>
      </c>
      <c r="C42313" t="s">
        <v>46</v>
      </c>
      <c r="D42313">
        <v>1</v>
      </c>
    </row>
    <row r="42314" spans="1:4">
      <c r="A42314">
        <v>42313</v>
      </c>
      <c r="B42314">
        <v>18615</v>
      </c>
      <c r="C42314" t="s">
        <v>69</v>
      </c>
      <c r="D42314">
        <v>1</v>
      </c>
    </row>
    <row r="42315" spans="1:4">
      <c r="A42315">
        <v>42314</v>
      </c>
      <c r="B42315">
        <v>18615</v>
      </c>
      <c r="C42315" t="s">
        <v>14</v>
      </c>
      <c r="D42315">
        <v>1</v>
      </c>
    </row>
    <row r="42316" spans="1:4">
      <c r="A42316">
        <v>42315</v>
      </c>
      <c r="B42316">
        <v>18616</v>
      </c>
      <c r="C42316" t="s">
        <v>7</v>
      </c>
      <c r="D42316">
        <v>1</v>
      </c>
    </row>
    <row r="42317" spans="1:4">
      <c r="A42317">
        <v>42316</v>
      </c>
      <c r="B42317">
        <v>18617</v>
      </c>
      <c r="C42317" t="s">
        <v>65</v>
      </c>
      <c r="D42317">
        <v>1</v>
      </c>
    </row>
    <row r="42318" spans="1:4">
      <c r="A42318">
        <v>42317</v>
      </c>
      <c r="B42318">
        <v>18618</v>
      </c>
      <c r="C42318" t="s">
        <v>64</v>
      </c>
      <c r="D42318">
        <v>1</v>
      </c>
    </row>
    <row r="42319" spans="1:4">
      <c r="A42319">
        <v>42318</v>
      </c>
      <c r="B42319">
        <v>18618</v>
      </c>
      <c r="C42319" t="s">
        <v>55</v>
      </c>
      <c r="D42319">
        <v>1</v>
      </c>
    </row>
    <row r="42320" spans="1:4">
      <c r="A42320">
        <v>42319</v>
      </c>
      <c r="B42320">
        <v>18618</v>
      </c>
      <c r="C42320" t="s">
        <v>17</v>
      </c>
      <c r="D42320">
        <v>1</v>
      </c>
    </row>
    <row r="42321" spans="1:4">
      <c r="A42321">
        <v>42320</v>
      </c>
      <c r="B42321">
        <v>18619</v>
      </c>
      <c r="C42321" t="s">
        <v>6</v>
      </c>
      <c r="D42321">
        <v>1</v>
      </c>
    </row>
    <row r="42322" spans="1:4">
      <c r="A42322">
        <v>42321</v>
      </c>
      <c r="B42322">
        <v>18619</v>
      </c>
      <c r="C42322" t="s">
        <v>55</v>
      </c>
      <c r="D42322">
        <v>1</v>
      </c>
    </row>
    <row r="42323" spans="1:4">
      <c r="A42323">
        <v>42322</v>
      </c>
      <c r="B42323">
        <v>18619</v>
      </c>
      <c r="C42323" t="s">
        <v>14</v>
      </c>
      <c r="D42323">
        <v>1</v>
      </c>
    </row>
    <row r="42324" spans="1:4">
      <c r="A42324">
        <v>42323</v>
      </c>
      <c r="B42324">
        <v>18620</v>
      </c>
      <c r="C42324" t="s">
        <v>48</v>
      </c>
      <c r="D42324">
        <v>1</v>
      </c>
    </row>
    <row r="42325" spans="1:4">
      <c r="A42325">
        <v>42324</v>
      </c>
      <c r="B42325">
        <v>18621</v>
      </c>
      <c r="C42325" t="s">
        <v>28</v>
      </c>
      <c r="D42325">
        <v>1</v>
      </c>
    </row>
    <row r="42326" spans="1:4">
      <c r="A42326">
        <v>42325</v>
      </c>
      <c r="B42326">
        <v>18621</v>
      </c>
      <c r="C42326" t="s">
        <v>58</v>
      </c>
      <c r="D42326">
        <v>1</v>
      </c>
    </row>
    <row r="42327" spans="1:4">
      <c r="A42327">
        <v>42326</v>
      </c>
      <c r="B42327">
        <v>18622</v>
      </c>
      <c r="C42327" t="s">
        <v>11</v>
      </c>
      <c r="D42327">
        <v>1</v>
      </c>
    </row>
    <row r="42328" spans="1:4">
      <c r="A42328">
        <v>42327</v>
      </c>
      <c r="B42328">
        <v>18623</v>
      </c>
      <c r="C42328" t="s">
        <v>35</v>
      </c>
      <c r="D42328">
        <v>1</v>
      </c>
    </row>
    <row r="42329" spans="1:4">
      <c r="A42329">
        <v>42328</v>
      </c>
      <c r="B42329">
        <v>18623</v>
      </c>
      <c r="C42329" t="s">
        <v>65</v>
      </c>
      <c r="D42329">
        <v>1</v>
      </c>
    </row>
    <row r="42330" spans="1:4">
      <c r="A42330">
        <v>42329</v>
      </c>
      <c r="B42330">
        <v>18624</v>
      </c>
      <c r="C42330" t="s">
        <v>15</v>
      </c>
      <c r="D42330">
        <v>1</v>
      </c>
    </row>
    <row r="42331" spans="1:4">
      <c r="A42331">
        <v>42330</v>
      </c>
      <c r="B42331">
        <v>18625</v>
      </c>
      <c r="C42331" t="s">
        <v>36</v>
      </c>
      <c r="D42331">
        <v>1</v>
      </c>
    </row>
    <row r="42332" spans="1:4">
      <c r="A42332">
        <v>42331</v>
      </c>
      <c r="B42332">
        <v>18626</v>
      </c>
      <c r="C42332" t="s">
        <v>46</v>
      </c>
      <c r="D42332">
        <v>1</v>
      </c>
    </row>
    <row r="42333" spans="1:4">
      <c r="A42333">
        <v>42332</v>
      </c>
      <c r="B42333">
        <v>18627</v>
      </c>
      <c r="C42333" t="s">
        <v>45</v>
      </c>
      <c r="D42333">
        <v>1</v>
      </c>
    </row>
    <row r="42334" spans="1:4">
      <c r="A42334">
        <v>42333</v>
      </c>
      <c r="B42334">
        <v>18627</v>
      </c>
      <c r="C42334" t="s">
        <v>15</v>
      </c>
      <c r="D42334">
        <v>1</v>
      </c>
    </row>
    <row r="42335" spans="1:4">
      <c r="A42335">
        <v>42334</v>
      </c>
      <c r="B42335">
        <v>18628</v>
      </c>
      <c r="C42335" t="s">
        <v>60</v>
      </c>
      <c r="D42335">
        <v>1</v>
      </c>
    </row>
    <row r="42336" spans="1:4">
      <c r="A42336">
        <v>42335</v>
      </c>
      <c r="B42336">
        <v>18629</v>
      </c>
      <c r="C42336" t="s">
        <v>31</v>
      </c>
      <c r="D42336">
        <v>1</v>
      </c>
    </row>
    <row r="42337" spans="1:4">
      <c r="A42337">
        <v>42336</v>
      </c>
      <c r="B42337">
        <v>18629</v>
      </c>
      <c r="C42337" t="s">
        <v>35</v>
      </c>
      <c r="D42337">
        <v>1</v>
      </c>
    </row>
    <row r="42338" spans="1:4">
      <c r="A42338">
        <v>42337</v>
      </c>
      <c r="B42338">
        <v>18629</v>
      </c>
      <c r="C42338" t="s">
        <v>26</v>
      </c>
      <c r="D42338">
        <v>2</v>
      </c>
    </row>
    <row r="42339" spans="1:4">
      <c r="A42339">
        <v>42338</v>
      </c>
      <c r="B42339">
        <v>18629</v>
      </c>
      <c r="C42339" t="s">
        <v>27</v>
      </c>
      <c r="D42339">
        <v>2</v>
      </c>
    </row>
    <row r="42340" spans="1:4">
      <c r="A42340">
        <v>42339</v>
      </c>
      <c r="B42340">
        <v>18629</v>
      </c>
      <c r="C42340" t="s">
        <v>29</v>
      </c>
      <c r="D42340">
        <v>1</v>
      </c>
    </row>
    <row r="42341" spans="1:4">
      <c r="A42341">
        <v>42340</v>
      </c>
      <c r="B42341">
        <v>18629</v>
      </c>
      <c r="C42341" t="s">
        <v>33</v>
      </c>
      <c r="D42341">
        <v>1</v>
      </c>
    </row>
    <row r="42342" spans="1:4">
      <c r="A42342">
        <v>42341</v>
      </c>
      <c r="B42342">
        <v>18629</v>
      </c>
      <c r="C42342" t="s">
        <v>38</v>
      </c>
      <c r="D42342">
        <v>1</v>
      </c>
    </row>
    <row r="42343" spans="1:4">
      <c r="A42343">
        <v>42342</v>
      </c>
      <c r="B42343">
        <v>18629</v>
      </c>
      <c r="C42343" t="s">
        <v>66</v>
      </c>
      <c r="D42343">
        <v>1</v>
      </c>
    </row>
    <row r="42344" spans="1:4">
      <c r="A42344">
        <v>42343</v>
      </c>
      <c r="B42344">
        <v>18629</v>
      </c>
      <c r="C42344" t="s">
        <v>14</v>
      </c>
      <c r="D42344">
        <v>1</v>
      </c>
    </row>
    <row r="42345" spans="1:4">
      <c r="A42345">
        <v>42344</v>
      </c>
      <c r="B42345">
        <v>18629</v>
      </c>
      <c r="C42345" t="s">
        <v>9</v>
      </c>
      <c r="D42345">
        <v>1</v>
      </c>
    </row>
    <row r="42346" spans="1:4">
      <c r="A42346">
        <v>42345</v>
      </c>
      <c r="B42346">
        <v>18630</v>
      </c>
      <c r="C42346" t="s">
        <v>88</v>
      </c>
      <c r="D42346">
        <v>1</v>
      </c>
    </row>
    <row r="42347" spans="1:4">
      <c r="A42347">
        <v>42346</v>
      </c>
      <c r="B42347">
        <v>18630</v>
      </c>
      <c r="C42347" t="s">
        <v>5</v>
      </c>
      <c r="D42347">
        <v>1</v>
      </c>
    </row>
    <row r="42348" spans="1:4">
      <c r="A42348">
        <v>42347</v>
      </c>
      <c r="B42348">
        <v>18630</v>
      </c>
      <c r="C42348" t="s">
        <v>16</v>
      </c>
      <c r="D42348">
        <v>1</v>
      </c>
    </row>
    <row r="42349" spans="1:4">
      <c r="A42349">
        <v>42348</v>
      </c>
      <c r="B42349">
        <v>18630</v>
      </c>
      <c r="C42349" t="s">
        <v>55</v>
      </c>
      <c r="D42349">
        <v>1</v>
      </c>
    </row>
    <row r="42350" spans="1:4">
      <c r="A42350">
        <v>42349</v>
      </c>
      <c r="B42350">
        <v>18630</v>
      </c>
      <c r="C42350" t="s">
        <v>47</v>
      </c>
      <c r="D42350">
        <v>1</v>
      </c>
    </row>
    <row r="42351" spans="1:4">
      <c r="A42351">
        <v>42350</v>
      </c>
      <c r="B42351">
        <v>18630</v>
      </c>
      <c r="C42351" t="s">
        <v>44</v>
      </c>
      <c r="D42351">
        <v>1</v>
      </c>
    </row>
    <row r="42352" spans="1:4">
      <c r="A42352">
        <v>42351</v>
      </c>
      <c r="B42352">
        <v>18630</v>
      </c>
      <c r="C42352" t="s">
        <v>9</v>
      </c>
      <c r="D42352">
        <v>1</v>
      </c>
    </row>
    <row r="42353" spans="1:4">
      <c r="A42353">
        <v>42352</v>
      </c>
      <c r="B42353">
        <v>18630</v>
      </c>
      <c r="C42353" t="s">
        <v>22</v>
      </c>
      <c r="D42353">
        <v>1</v>
      </c>
    </row>
    <row r="42354" spans="1:4">
      <c r="A42354">
        <v>42353</v>
      </c>
      <c r="B42354">
        <v>18631</v>
      </c>
      <c r="C42354" t="s">
        <v>31</v>
      </c>
      <c r="D42354">
        <v>1</v>
      </c>
    </row>
    <row r="42355" spans="1:4">
      <c r="A42355">
        <v>42354</v>
      </c>
      <c r="B42355">
        <v>18631</v>
      </c>
      <c r="C42355" t="s">
        <v>39</v>
      </c>
      <c r="D42355">
        <v>1</v>
      </c>
    </row>
    <row r="42356" spans="1:4">
      <c r="A42356">
        <v>42355</v>
      </c>
      <c r="B42356">
        <v>18631</v>
      </c>
      <c r="C42356" t="s">
        <v>9</v>
      </c>
      <c r="D42356">
        <v>1</v>
      </c>
    </row>
    <row r="42357" spans="1:4">
      <c r="A42357">
        <v>42356</v>
      </c>
      <c r="B42357">
        <v>18632</v>
      </c>
      <c r="C42357" t="s">
        <v>41</v>
      </c>
      <c r="D42357">
        <v>1</v>
      </c>
    </row>
    <row r="42358" spans="1:4">
      <c r="A42358">
        <v>42357</v>
      </c>
      <c r="B42358">
        <v>18633</v>
      </c>
      <c r="C42358" t="s">
        <v>30</v>
      </c>
      <c r="D42358">
        <v>1</v>
      </c>
    </row>
    <row r="42359" spans="1:4">
      <c r="A42359">
        <v>42358</v>
      </c>
      <c r="B42359">
        <v>18633</v>
      </c>
      <c r="C42359" t="s">
        <v>4</v>
      </c>
      <c r="D42359">
        <v>1</v>
      </c>
    </row>
    <row r="42360" spans="1:4">
      <c r="A42360">
        <v>42359</v>
      </c>
      <c r="B42360">
        <v>18634</v>
      </c>
      <c r="C42360" t="s">
        <v>9</v>
      </c>
      <c r="D42360">
        <v>1</v>
      </c>
    </row>
    <row r="42361" spans="1:4">
      <c r="A42361">
        <v>42360</v>
      </c>
      <c r="B42361">
        <v>18635</v>
      </c>
      <c r="C42361" t="s">
        <v>24</v>
      </c>
      <c r="D42361">
        <v>1</v>
      </c>
    </row>
    <row r="42362" spans="1:4">
      <c r="A42362">
        <v>42361</v>
      </c>
      <c r="B42362">
        <v>18636</v>
      </c>
      <c r="C42362" t="s">
        <v>46</v>
      </c>
      <c r="D42362">
        <v>1</v>
      </c>
    </row>
    <row r="42363" spans="1:4">
      <c r="A42363">
        <v>42362</v>
      </c>
      <c r="B42363">
        <v>18637</v>
      </c>
      <c r="C42363" t="s">
        <v>24</v>
      </c>
      <c r="D42363">
        <v>1</v>
      </c>
    </row>
    <row r="42364" spans="1:4">
      <c r="A42364">
        <v>42363</v>
      </c>
      <c r="B42364">
        <v>18638</v>
      </c>
      <c r="C42364" t="s">
        <v>5</v>
      </c>
      <c r="D42364">
        <v>1</v>
      </c>
    </row>
    <row r="42365" spans="1:4">
      <c r="A42365">
        <v>42364</v>
      </c>
      <c r="B42365">
        <v>18638</v>
      </c>
      <c r="C42365" t="s">
        <v>43</v>
      </c>
      <c r="D42365">
        <v>1</v>
      </c>
    </row>
    <row r="42366" spans="1:4">
      <c r="A42366">
        <v>42365</v>
      </c>
      <c r="B42366">
        <v>18638</v>
      </c>
      <c r="C42366" t="s">
        <v>37</v>
      </c>
      <c r="D42366">
        <v>1</v>
      </c>
    </row>
    <row r="42367" spans="1:4">
      <c r="A42367">
        <v>42366</v>
      </c>
      <c r="B42367">
        <v>18639</v>
      </c>
      <c r="C42367" t="s">
        <v>85</v>
      </c>
      <c r="D42367">
        <v>1</v>
      </c>
    </row>
    <row r="42368" spans="1:4">
      <c r="A42368">
        <v>42367</v>
      </c>
      <c r="B42368">
        <v>18640</v>
      </c>
      <c r="C42368" t="s">
        <v>7</v>
      </c>
      <c r="D42368">
        <v>1</v>
      </c>
    </row>
    <row r="42369" spans="1:4">
      <c r="A42369">
        <v>42368</v>
      </c>
      <c r="B42369">
        <v>18640</v>
      </c>
      <c r="C42369" t="s">
        <v>39</v>
      </c>
      <c r="D42369">
        <v>1</v>
      </c>
    </row>
    <row r="42370" spans="1:4">
      <c r="A42370">
        <v>42369</v>
      </c>
      <c r="B42370">
        <v>18640</v>
      </c>
      <c r="C42370" t="s">
        <v>71</v>
      </c>
      <c r="D42370">
        <v>1</v>
      </c>
    </row>
    <row r="42371" spans="1:4">
      <c r="A42371">
        <v>42370</v>
      </c>
      <c r="B42371">
        <v>18640</v>
      </c>
      <c r="C42371" t="s">
        <v>13</v>
      </c>
      <c r="D42371">
        <v>1</v>
      </c>
    </row>
    <row r="42372" spans="1:4">
      <c r="A42372">
        <v>42371</v>
      </c>
      <c r="B42372">
        <v>18641</v>
      </c>
      <c r="C42372" t="s">
        <v>33</v>
      </c>
      <c r="D42372">
        <v>1</v>
      </c>
    </row>
    <row r="42373" spans="1:4">
      <c r="A42373">
        <v>42372</v>
      </c>
      <c r="B42373">
        <v>18641</v>
      </c>
      <c r="C42373" t="s">
        <v>24</v>
      </c>
      <c r="D42373">
        <v>1</v>
      </c>
    </row>
    <row r="42374" spans="1:4">
      <c r="A42374">
        <v>42373</v>
      </c>
      <c r="B42374">
        <v>18641</v>
      </c>
      <c r="C42374" t="s">
        <v>63</v>
      </c>
      <c r="D42374">
        <v>1</v>
      </c>
    </row>
    <row r="42375" spans="1:4">
      <c r="A42375">
        <v>42374</v>
      </c>
      <c r="B42375">
        <v>18642</v>
      </c>
      <c r="C42375" t="s">
        <v>39</v>
      </c>
      <c r="D42375">
        <v>1</v>
      </c>
    </row>
    <row r="42376" spans="1:4">
      <c r="A42376">
        <v>42375</v>
      </c>
      <c r="B42376">
        <v>18642</v>
      </c>
      <c r="C42376" t="s">
        <v>74</v>
      </c>
      <c r="D42376">
        <v>1</v>
      </c>
    </row>
    <row r="42377" spans="1:4">
      <c r="A42377">
        <v>42376</v>
      </c>
      <c r="B42377">
        <v>18642</v>
      </c>
      <c r="C42377" t="s">
        <v>22</v>
      </c>
      <c r="D42377">
        <v>1</v>
      </c>
    </row>
    <row r="42378" spans="1:4">
      <c r="A42378">
        <v>42377</v>
      </c>
      <c r="B42378">
        <v>18643</v>
      </c>
      <c r="C42378" t="s">
        <v>87</v>
      </c>
      <c r="D42378">
        <v>1</v>
      </c>
    </row>
    <row r="42379" spans="1:4">
      <c r="A42379">
        <v>42378</v>
      </c>
      <c r="B42379">
        <v>18643</v>
      </c>
      <c r="C42379" t="s">
        <v>89</v>
      </c>
      <c r="D42379">
        <v>1</v>
      </c>
    </row>
    <row r="42380" spans="1:4">
      <c r="A42380">
        <v>42379</v>
      </c>
      <c r="B42380">
        <v>18643</v>
      </c>
      <c r="C42380" t="s">
        <v>20</v>
      </c>
      <c r="D42380">
        <v>1</v>
      </c>
    </row>
    <row r="42381" spans="1:4">
      <c r="A42381">
        <v>42380</v>
      </c>
      <c r="B42381">
        <v>18643</v>
      </c>
      <c r="C42381" t="s">
        <v>63</v>
      </c>
      <c r="D42381">
        <v>1</v>
      </c>
    </row>
    <row r="42382" spans="1:4">
      <c r="A42382">
        <v>42381</v>
      </c>
      <c r="B42382">
        <v>18644</v>
      </c>
      <c r="C42382" t="s">
        <v>12</v>
      </c>
      <c r="D42382">
        <v>1</v>
      </c>
    </row>
    <row r="42383" spans="1:4">
      <c r="A42383">
        <v>42382</v>
      </c>
      <c r="B42383">
        <v>18644</v>
      </c>
      <c r="C42383" t="s">
        <v>5</v>
      </c>
      <c r="D42383">
        <v>1</v>
      </c>
    </row>
    <row r="42384" spans="1:4">
      <c r="A42384">
        <v>42383</v>
      </c>
      <c r="B42384">
        <v>18644</v>
      </c>
      <c r="C42384" t="s">
        <v>53</v>
      </c>
      <c r="D42384">
        <v>1</v>
      </c>
    </row>
    <row r="42385" spans="1:4">
      <c r="A42385">
        <v>42384</v>
      </c>
      <c r="B42385">
        <v>18645</v>
      </c>
      <c r="C42385" t="s">
        <v>36</v>
      </c>
      <c r="D42385">
        <v>1</v>
      </c>
    </row>
    <row r="42386" spans="1:4">
      <c r="A42386">
        <v>42385</v>
      </c>
      <c r="B42386">
        <v>18645</v>
      </c>
      <c r="C42386" t="s">
        <v>68</v>
      </c>
      <c r="D42386">
        <v>1</v>
      </c>
    </row>
    <row r="42387" spans="1:4">
      <c r="A42387">
        <v>42386</v>
      </c>
      <c r="B42387">
        <v>18646</v>
      </c>
      <c r="C42387" t="s">
        <v>12</v>
      </c>
      <c r="D42387">
        <v>1</v>
      </c>
    </row>
    <row r="42388" spans="1:4">
      <c r="A42388">
        <v>42387</v>
      </c>
      <c r="B42388">
        <v>18646</v>
      </c>
      <c r="C42388" t="s">
        <v>81</v>
      </c>
      <c r="D42388">
        <v>1</v>
      </c>
    </row>
    <row r="42389" spans="1:4">
      <c r="A42389">
        <v>42388</v>
      </c>
      <c r="B42389">
        <v>18647</v>
      </c>
      <c r="C42389" t="s">
        <v>31</v>
      </c>
      <c r="D42389">
        <v>1</v>
      </c>
    </row>
    <row r="42390" spans="1:4">
      <c r="A42390">
        <v>42389</v>
      </c>
      <c r="B42390">
        <v>18647</v>
      </c>
      <c r="C42390" t="s">
        <v>80</v>
      </c>
      <c r="D42390">
        <v>1</v>
      </c>
    </row>
    <row r="42391" spans="1:4">
      <c r="A42391">
        <v>42390</v>
      </c>
      <c r="B42391">
        <v>18647</v>
      </c>
      <c r="C42391" t="s">
        <v>60</v>
      </c>
      <c r="D42391">
        <v>1</v>
      </c>
    </row>
    <row r="42392" spans="1:4">
      <c r="A42392">
        <v>42391</v>
      </c>
      <c r="B42392">
        <v>18648</v>
      </c>
      <c r="C42392" t="s">
        <v>70</v>
      </c>
      <c r="D42392">
        <v>1</v>
      </c>
    </row>
    <row r="42393" spans="1:4">
      <c r="A42393">
        <v>42392</v>
      </c>
      <c r="B42393">
        <v>18648</v>
      </c>
      <c r="C42393" t="s">
        <v>69</v>
      </c>
      <c r="D42393">
        <v>1</v>
      </c>
    </row>
    <row r="42394" spans="1:4">
      <c r="A42394">
        <v>42393</v>
      </c>
      <c r="B42394">
        <v>18648</v>
      </c>
      <c r="C42394" t="s">
        <v>90</v>
      </c>
      <c r="D42394">
        <v>1</v>
      </c>
    </row>
    <row r="42395" spans="1:4">
      <c r="A42395">
        <v>42394</v>
      </c>
      <c r="B42395">
        <v>18648</v>
      </c>
      <c r="C42395" t="s">
        <v>22</v>
      </c>
      <c r="D42395">
        <v>1</v>
      </c>
    </row>
    <row r="42396" spans="1:4">
      <c r="A42396">
        <v>42395</v>
      </c>
      <c r="B42396">
        <v>18649</v>
      </c>
      <c r="C42396" t="s">
        <v>46</v>
      </c>
      <c r="D42396">
        <v>1</v>
      </c>
    </row>
    <row r="42397" spans="1:4">
      <c r="A42397">
        <v>42396</v>
      </c>
      <c r="B42397">
        <v>18650</v>
      </c>
      <c r="C42397" t="s">
        <v>10</v>
      </c>
      <c r="D42397">
        <v>1</v>
      </c>
    </row>
    <row r="42398" spans="1:4">
      <c r="A42398">
        <v>42397</v>
      </c>
      <c r="B42398">
        <v>18650</v>
      </c>
      <c r="C42398" t="s">
        <v>59</v>
      </c>
      <c r="D42398">
        <v>1</v>
      </c>
    </row>
    <row r="42399" spans="1:4">
      <c r="A42399">
        <v>42398</v>
      </c>
      <c r="B42399">
        <v>18651</v>
      </c>
      <c r="C42399" t="s">
        <v>33</v>
      </c>
      <c r="D42399">
        <v>1</v>
      </c>
    </row>
    <row r="42400" spans="1:4">
      <c r="A42400">
        <v>42399</v>
      </c>
      <c r="B42400">
        <v>18651</v>
      </c>
      <c r="C42400" t="s">
        <v>79</v>
      </c>
      <c r="D42400">
        <v>1</v>
      </c>
    </row>
    <row r="42401" spans="1:4">
      <c r="A42401">
        <v>42400</v>
      </c>
      <c r="B42401">
        <v>18651</v>
      </c>
      <c r="C42401" t="s">
        <v>9</v>
      </c>
      <c r="D42401">
        <v>1</v>
      </c>
    </row>
    <row r="42402" spans="1:4">
      <c r="A42402">
        <v>42401</v>
      </c>
      <c r="B42402">
        <v>18652</v>
      </c>
      <c r="C42402" t="s">
        <v>61</v>
      </c>
      <c r="D42402">
        <v>1</v>
      </c>
    </row>
    <row r="42403" spans="1:4">
      <c r="A42403">
        <v>42402</v>
      </c>
      <c r="B42403">
        <v>18653</v>
      </c>
      <c r="C42403" t="s">
        <v>31</v>
      </c>
      <c r="D42403">
        <v>1</v>
      </c>
    </row>
    <row r="42404" spans="1:4">
      <c r="A42404">
        <v>42403</v>
      </c>
      <c r="B42404">
        <v>18653</v>
      </c>
      <c r="C42404" t="s">
        <v>38</v>
      </c>
      <c r="D42404">
        <v>1</v>
      </c>
    </row>
    <row r="42405" spans="1:4">
      <c r="A42405">
        <v>42404</v>
      </c>
      <c r="B42405">
        <v>18654</v>
      </c>
      <c r="C42405" t="s">
        <v>29</v>
      </c>
      <c r="D42405">
        <v>1</v>
      </c>
    </row>
    <row r="42406" spans="1:4">
      <c r="A42406">
        <v>42405</v>
      </c>
      <c r="B42406">
        <v>18654</v>
      </c>
      <c r="C42406" t="s">
        <v>33</v>
      </c>
      <c r="D42406">
        <v>1</v>
      </c>
    </row>
    <row r="42407" spans="1:4">
      <c r="A42407">
        <v>42406</v>
      </c>
      <c r="B42407">
        <v>18654</v>
      </c>
      <c r="C42407" t="s">
        <v>76</v>
      </c>
      <c r="D42407">
        <v>1</v>
      </c>
    </row>
    <row r="42408" spans="1:4">
      <c r="A42408">
        <v>42407</v>
      </c>
      <c r="B42408">
        <v>18655</v>
      </c>
      <c r="C42408" t="s">
        <v>58</v>
      </c>
      <c r="D42408">
        <v>1</v>
      </c>
    </row>
    <row r="42409" spans="1:4">
      <c r="A42409">
        <v>42408</v>
      </c>
      <c r="B42409">
        <v>18655</v>
      </c>
      <c r="C42409" t="s">
        <v>24</v>
      </c>
      <c r="D42409">
        <v>1</v>
      </c>
    </row>
    <row r="42410" spans="1:4">
      <c r="A42410">
        <v>42409</v>
      </c>
      <c r="B42410">
        <v>18656</v>
      </c>
      <c r="C42410" t="s">
        <v>25</v>
      </c>
      <c r="D42410">
        <v>1</v>
      </c>
    </row>
    <row r="42411" spans="1:4">
      <c r="A42411">
        <v>42410</v>
      </c>
      <c r="B42411">
        <v>18657</v>
      </c>
      <c r="C42411" t="s">
        <v>4</v>
      </c>
      <c r="D42411">
        <v>1</v>
      </c>
    </row>
    <row r="42412" spans="1:4">
      <c r="A42412">
        <v>42411</v>
      </c>
      <c r="B42412">
        <v>18657</v>
      </c>
      <c r="C42412" t="s">
        <v>21</v>
      </c>
      <c r="D42412">
        <v>1</v>
      </c>
    </row>
    <row r="42413" spans="1:4">
      <c r="A42413">
        <v>42412</v>
      </c>
      <c r="B42413">
        <v>18658</v>
      </c>
      <c r="C42413" t="s">
        <v>26</v>
      </c>
      <c r="D42413">
        <v>1</v>
      </c>
    </row>
    <row r="42414" spans="1:4">
      <c r="A42414">
        <v>42413</v>
      </c>
      <c r="B42414">
        <v>18658</v>
      </c>
      <c r="C42414" t="s">
        <v>85</v>
      </c>
      <c r="D42414">
        <v>1</v>
      </c>
    </row>
    <row r="42415" spans="1:4">
      <c r="A42415">
        <v>42414</v>
      </c>
      <c r="B42415">
        <v>18658</v>
      </c>
      <c r="C42415" t="s">
        <v>42</v>
      </c>
      <c r="D42415">
        <v>1</v>
      </c>
    </row>
    <row r="42416" spans="1:4">
      <c r="A42416">
        <v>42415</v>
      </c>
      <c r="B42416">
        <v>18659</v>
      </c>
      <c r="C42416" t="s">
        <v>5</v>
      </c>
      <c r="D42416">
        <v>1</v>
      </c>
    </row>
    <row r="42417" spans="1:4">
      <c r="A42417">
        <v>42416</v>
      </c>
      <c r="B42417">
        <v>18660</v>
      </c>
      <c r="C42417" t="s">
        <v>7</v>
      </c>
      <c r="D42417">
        <v>1</v>
      </c>
    </row>
    <row r="42418" spans="1:4">
      <c r="A42418">
        <v>42417</v>
      </c>
      <c r="B42418">
        <v>18660</v>
      </c>
      <c r="C42418" t="s">
        <v>47</v>
      </c>
      <c r="D42418">
        <v>1</v>
      </c>
    </row>
    <row r="42419" spans="1:4">
      <c r="A42419">
        <v>42418</v>
      </c>
      <c r="B42419">
        <v>18661</v>
      </c>
      <c r="C42419" t="s">
        <v>45</v>
      </c>
      <c r="D42419">
        <v>1</v>
      </c>
    </row>
    <row r="42420" spans="1:4">
      <c r="A42420">
        <v>42419</v>
      </c>
      <c r="B42420">
        <v>18661</v>
      </c>
      <c r="C42420" t="s">
        <v>31</v>
      </c>
      <c r="D42420">
        <v>1</v>
      </c>
    </row>
    <row r="42421" spans="1:4">
      <c r="A42421">
        <v>42420</v>
      </c>
      <c r="B42421">
        <v>18661</v>
      </c>
      <c r="C42421" t="s">
        <v>43</v>
      </c>
      <c r="D42421">
        <v>1</v>
      </c>
    </row>
    <row r="42422" spans="1:4">
      <c r="A42422">
        <v>42421</v>
      </c>
      <c r="B42422">
        <v>18662</v>
      </c>
      <c r="C42422" t="s">
        <v>8</v>
      </c>
      <c r="D42422">
        <v>1</v>
      </c>
    </row>
    <row r="42423" spans="1:4">
      <c r="A42423">
        <v>42422</v>
      </c>
      <c r="B42423">
        <v>18662</v>
      </c>
      <c r="C42423" t="s">
        <v>14</v>
      </c>
      <c r="D42423">
        <v>1</v>
      </c>
    </row>
    <row r="42424" spans="1:4">
      <c r="A42424">
        <v>42423</v>
      </c>
      <c r="B42424">
        <v>18663</v>
      </c>
      <c r="C42424" t="s">
        <v>33</v>
      </c>
      <c r="D42424">
        <v>1</v>
      </c>
    </row>
    <row r="42425" spans="1:4">
      <c r="A42425">
        <v>42424</v>
      </c>
      <c r="B42425">
        <v>18663</v>
      </c>
      <c r="C42425" t="s">
        <v>9</v>
      </c>
      <c r="D42425">
        <v>1</v>
      </c>
    </row>
    <row r="42426" spans="1:4">
      <c r="A42426">
        <v>42425</v>
      </c>
      <c r="B42426">
        <v>18663</v>
      </c>
      <c r="C42426" t="s">
        <v>13</v>
      </c>
      <c r="D42426">
        <v>1</v>
      </c>
    </row>
    <row r="42427" spans="1:4">
      <c r="A42427">
        <v>42426</v>
      </c>
      <c r="B42427">
        <v>18664</v>
      </c>
      <c r="C42427" t="s">
        <v>28</v>
      </c>
      <c r="D42427">
        <v>1</v>
      </c>
    </row>
    <row r="42428" spans="1:4">
      <c r="A42428">
        <v>42427</v>
      </c>
      <c r="B42428">
        <v>18665</v>
      </c>
      <c r="C42428" t="s">
        <v>25</v>
      </c>
      <c r="D42428">
        <v>1</v>
      </c>
    </row>
    <row r="42429" spans="1:4">
      <c r="A42429">
        <v>42428</v>
      </c>
      <c r="B42429">
        <v>18666</v>
      </c>
      <c r="C42429" t="s">
        <v>57</v>
      </c>
      <c r="D42429">
        <v>1</v>
      </c>
    </row>
    <row r="42430" spans="1:4">
      <c r="A42430">
        <v>42429</v>
      </c>
      <c r="B42430">
        <v>18666</v>
      </c>
      <c r="C42430" t="s">
        <v>55</v>
      </c>
      <c r="D42430">
        <v>1</v>
      </c>
    </row>
    <row r="42431" spans="1:4">
      <c r="A42431">
        <v>42430</v>
      </c>
      <c r="B42431">
        <v>18666</v>
      </c>
      <c r="C42431" t="s">
        <v>46</v>
      </c>
      <c r="D42431">
        <v>1</v>
      </c>
    </row>
    <row r="42432" spans="1:4">
      <c r="A42432">
        <v>42431</v>
      </c>
      <c r="B42432">
        <v>18666</v>
      </c>
      <c r="C42432" t="s">
        <v>59</v>
      </c>
      <c r="D42432">
        <v>1</v>
      </c>
    </row>
    <row r="42433" spans="1:4">
      <c r="A42433">
        <v>42432</v>
      </c>
      <c r="B42433">
        <v>18667</v>
      </c>
      <c r="C42433" t="s">
        <v>26</v>
      </c>
      <c r="D42433">
        <v>1</v>
      </c>
    </row>
    <row r="42434" spans="1:4">
      <c r="A42434">
        <v>42433</v>
      </c>
      <c r="B42434">
        <v>18667</v>
      </c>
      <c r="C42434" t="s">
        <v>33</v>
      </c>
      <c r="D42434">
        <v>1</v>
      </c>
    </row>
    <row r="42435" spans="1:4">
      <c r="A42435">
        <v>42434</v>
      </c>
      <c r="B42435">
        <v>18668</v>
      </c>
      <c r="C42435" t="s">
        <v>36</v>
      </c>
      <c r="D42435">
        <v>1</v>
      </c>
    </row>
    <row r="42436" spans="1:4">
      <c r="A42436">
        <v>42435</v>
      </c>
      <c r="B42436">
        <v>18668</v>
      </c>
      <c r="C42436" t="s">
        <v>41</v>
      </c>
      <c r="D42436">
        <v>1</v>
      </c>
    </row>
    <row r="42437" spans="1:4">
      <c r="A42437">
        <v>42436</v>
      </c>
      <c r="B42437">
        <v>18669</v>
      </c>
      <c r="C42437" t="s">
        <v>29</v>
      </c>
      <c r="D42437">
        <v>1</v>
      </c>
    </row>
    <row r="42438" spans="1:4">
      <c r="A42438">
        <v>42437</v>
      </c>
      <c r="B42438">
        <v>18669</v>
      </c>
      <c r="C42438" t="s">
        <v>55</v>
      </c>
      <c r="D42438">
        <v>1</v>
      </c>
    </row>
    <row r="42439" spans="1:4">
      <c r="A42439">
        <v>42438</v>
      </c>
      <c r="B42439">
        <v>18669</v>
      </c>
      <c r="C42439" t="s">
        <v>17</v>
      </c>
      <c r="D42439">
        <v>1</v>
      </c>
    </row>
    <row r="42440" spans="1:4">
      <c r="A42440">
        <v>42439</v>
      </c>
      <c r="B42440">
        <v>18670</v>
      </c>
      <c r="C42440" t="s">
        <v>5</v>
      </c>
      <c r="D42440">
        <v>1</v>
      </c>
    </row>
    <row r="42441" spans="1:4">
      <c r="A42441">
        <v>42440</v>
      </c>
      <c r="B42441">
        <v>18670</v>
      </c>
      <c r="C42441" t="s">
        <v>17</v>
      </c>
      <c r="D42441">
        <v>1</v>
      </c>
    </row>
    <row r="42442" spans="1:4">
      <c r="A42442">
        <v>42441</v>
      </c>
      <c r="B42442">
        <v>18670</v>
      </c>
      <c r="C42442" t="s">
        <v>32</v>
      </c>
      <c r="D42442">
        <v>1</v>
      </c>
    </row>
    <row r="42443" spans="1:4">
      <c r="A42443">
        <v>42442</v>
      </c>
      <c r="B42443">
        <v>18671</v>
      </c>
      <c r="C42443" t="s">
        <v>62</v>
      </c>
      <c r="D42443">
        <v>1</v>
      </c>
    </row>
    <row r="42444" spans="1:4">
      <c r="A42444">
        <v>42443</v>
      </c>
      <c r="B42444">
        <v>18671</v>
      </c>
      <c r="C42444" t="s">
        <v>58</v>
      </c>
      <c r="D42444">
        <v>1</v>
      </c>
    </row>
    <row r="42445" spans="1:4">
      <c r="A42445">
        <v>42444</v>
      </c>
      <c r="B42445">
        <v>18672</v>
      </c>
      <c r="C42445" t="s">
        <v>33</v>
      </c>
      <c r="D42445">
        <v>1</v>
      </c>
    </row>
    <row r="42446" spans="1:4">
      <c r="A42446">
        <v>42445</v>
      </c>
      <c r="B42446">
        <v>18672</v>
      </c>
      <c r="C42446" t="s">
        <v>11</v>
      </c>
      <c r="D42446">
        <v>1</v>
      </c>
    </row>
    <row r="42447" spans="1:4">
      <c r="A42447">
        <v>42446</v>
      </c>
      <c r="B42447">
        <v>18672</v>
      </c>
      <c r="C42447" t="s">
        <v>71</v>
      </c>
      <c r="D42447">
        <v>1</v>
      </c>
    </row>
    <row r="42448" spans="1:4">
      <c r="A42448">
        <v>42447</v>
      </c>
      <c r="B42448">
        <v>18672</v>
      </c>
      <c r="C42448" t="s">
        <v>14</v>
      </c>
      <c r="D42448">
        <v>1</v>
      </c>
    </row>
    <row r="42449" spans="1:4">
      <c r="A42449">
        <v>42448</v>
      </c>
      <c r="B42449">
        <v>18673</v>
      </c>
      <c r="C42449" t="s">
        <v>35</v>
      </c>
      <c r="D42449">
        <v>1</v>
      </c>
    </row>
    <row r="42450" spans="1:4">
      <c r="A42450">
        <v>42449</v>
      </c>
      <c r="B42450">
        <v>18674</v>
      </c>
      <c r="C42450" t="s">
        <v>72</v>
      </c>
      <c r="D42450">
        <v>1</v>
      </c>
    </row>
    <row r="42451" spans="1:4">
      <c r="A42451">
        <v>42450</v>
      </c>
      <c r="B42451">
        <v>18675</v>
      </c>
      <c r="C42451" t="s">
        <v>25</v>
      </c>
      <c r="D42451">
        <v>1</v>
      </c>
    </row>
    <row r="42452" spans="1:4">
      <c r="A42452">
        <v>42451</v>
      </c>
      <c r="B42452">
        <v>18675</v>
      </c>
      <c r="C42452" t="s">
        <v>83</v>
      </c>
      <c r="D42452">
        <v>1</v>
      </c>
    </row>
    <row r="42453" spans="1:4">
      <c r="A42453">
        <v>42452</v>
      </c>
      <c r="B42453">
        <v>18675</v>
      </c>
      <c r="C42453" t="s">
        <v>51</v>
      </c>
      <c r="D42453">
        <v>1</v>
      </c>
    </row>
    <row r="42454" spans="1:4">
      <c r="A42454">
        <v>42453</v>
      </c>
      <c r="B42454">
        <v>18675</v>
      </c>
      <c r="C42454" t="s">
        <v>32</v>
      </c>
      <c r="D42454">
        <v>1</v>
      </c>
    </row>
    <row r="42455" spans="1:4">
      <c r="A42455">
        <v>42454</v>
      </c>
      <c r="B42455">
        <v>18676</v>
      </c>
      <c r="C42455" t="s">
        <v>35</v>
      </c>
      <c r="D42455">
        <v>1</v>
      </c>
    </row>
    <row r="42456" spans="1:4">
      <c r="A42456">
        <v>42455</v>
      </c>
      <c r="B42456">
        <v>18676</v>
      </c>
      <c r="C42456" t="s">
        <v>10</v>
      </c>
      <c r="D42456">
        <v>1</v>
      </c>
    </row>
    <row r="42457" spans="1:4">
      <c r="A42457">
        <v>42456</v>
      </c>
      <c r="B42457">
        <v>18676</v>
      </c>
      <c r="C42457" t="s">
        <v>32</v>
      </c>
      <c r="D42457">
        <v>1</v>
      </c>
    </row>
    <row r="42458" spans="1:4">
      <c r="A42458">
        <v>42457</v>
      </c>
      <c r="B42458">
        <v>18676</v>
      </c>
      <c r="C42458" t="s">
        <v>77</v>
      </c>
      <c r="D42458">
        <v>1</v>
      </c>
    </row>
    <row r="42459" spans="1:4">
      <c r="A42459">
        <v>42458</v>
      </c>
      <c r="B42459">
        <v>18677</v>
      </c>
      <c r="C42459" t="s">
        <v>78</v>
      </c>
      <c r="D42459">
        <v>1</v>
      </c>
    </row>
    <row r="42460" spans="1:4">
      <c r="A42460">
        <v>42459</v>
      </c>
      <c r="B42460">
        <v>18677</v>
      </c>
      <c r="C42460" t="s">
        <v>5</v>
      </c>
      <c r="D42460">
        <v>1</v>
      </c>
    </row>
    <row r="42461" spans="1:4">
      <c r="A42461">
        <v>42460</v>
      </c>
      <c r="B42461">
        <v>18677</v>
      </c>
      <c r="C42461" t="s">
        <v>33</v>
      </c>
      <c r="D42461">
        <v>1</v>
      </c>
    </row>
    <row r="42462" spans="1:4">
      <c r="A42462">
        <v>42461</v>
      </c>
      <c r="B42462">
        <v>18677</v>
      </c>
      <c r="C42462" t="s">
        <v>24</v>
      </c>
      <c r="D42462">
        <v>1</v>
      </c>
    </row>
    <row r="42463" spans="1:4">
      <c r="A42463">
        <v>42462</v>
      </c>
      <c r="B42463">
        <v>18678</v>
      </c>
      <c r="C42463" t="s">
        <v>24</v>
      </c>
      <c r="D42463">
        <v>1</v>
      </c>
    </row>
    <row r="42464" spans="1:4">
      <c r="A42464">
        <v>42463</v>
      </c>
      <c r="B42464">
        <v>18679</v>
      </c>
      <c r="C42464" t="s">
        <v>15</v>
      </c>
      <c r="D42464">
        <v>1</v>
      </c>
    </row>
    <row r="42465" spans="1:4">
      <c r="A42465">
        <v>42464</v>
      </c>
      <c r="B42465">
        <v>18680</v>
      </c>
      <c r="C42465" t="s">
        <v>61</v>
      </c>
      <c r="D42465">
        <v>1</v>
      </c>
    </row>
    <row r="42466" spans="1:4">
      <c r="A42466">
        <v>42465</v>
      </c>
      <c r="B42466">
        <v>18681</v>
      </c>
      <c r="C42466" t="s">
        <v>46</v>
      </c>
      <c r="D42466">
        <v>1</v>
      </c>
    </row>
    <row r="42467" spans="1:4">
      <c r="A42467">
        <v>42466</v>
      </c>
      <c r="B42467">
        <v>18681</v>
      </c>
      <c r="C42467" t="s">
        <v>51</v>
      </c>
      <c r="D42467">
        <v>1</v>
      </c>
    </row>
    <row r="42468" spans="1:4">
      <c r="A42468">
        <v>42467</v>
      </c>
      <c r="B42468">
        <v>18682</v>
      </c>
      <c r="C42468" t="s">
        <v>81</v>
      </c>
      <c r="D42468">
        <v>1</v>
      </c>
    </row>
    <row r="42469" spans="1:4">
      <c r="A42469">
        <v>42468</v>
      </c>
      <c r="B42469">
        <v>18682</v>
      </c>
      <c r="C42469" t="s">
        <v>72</v>
      </c>
      <c r="D42469">
        <v>1</v>
      </c>
    </row>
    <row r="42470" spans="1:4">
      <c r="A42470">
        <v>42469</v>
      </c>
      <c r="B42470">
        <v>18682</v>
      </c>
      <c r="C42470" t="s">
        <v>9</v>
      </c>
      <c r="D42470">
        <v>1</v>
      </c>
    </row>
    <row r="42471" spans="1:4">
      <c r="A42471">
        <v>42470</v>
      </c>
      <c r="B42471">
        <v>18683</v>
      </c>
      <c r="C42471" t="s">
        <v>89</v>
      </c>
      <c r="D42471">
        <v>1</v>
      </c>
    </row>
    <row r="42472" spans="1:4">
      <c r="A42472">
        <v>42471</v>
      </c>
      <c r="B42472">
        <v>18684</v>
      </c>
      <c r="C42472" t="s">
        <v>31</v>
      </c>
      <c r="D42472">
        <v>1</v>
      </c>
    </row>
    <row r="42473" spans="1:4">
      <c r="A42473">
        <v>42472</v>
      </c>
      <c r="B42473">
        <v>18685</v>
      </c>
      <c r="C42473" t="s">
        <v>45</v>
      </c>
      <c r="D42473">
        <v>1</v>
      </c>
    </row>
    <row r="42474" spans="1:4">
      <c r="A42474">
        <v>42473</v>
      </c>
      <c r="B42474">
        <v>18685</v>
      </c>
      <c r="C42474" t="s">
        <v>33</v>
      </c>
      <c r="D42474">
        <v>1</v>
      </c>
    </row>
    <row r="42475" spans="1:4">
      <c r="A42475">
        <v>42474</v>
      </c>
      <c r="B42475">
        <v>18685</v>
      </c>
      <c r="C42475" t="s">
        <v>41</v>
      </c>
      <c r="D42475">
        <v>1</v>
      </c>
    </row>
    <row r="42476" spans="1:4">
      <c r="A42476">
        <v>42475</v>
      </c>
      <c r="B42476">
        <v>18685</v>
      </c>
      <c r="C42476" t="s">
        <v>51</v>
      </c>
      <c r="D42476">
        <v>1</v>
      </c>
    </row>
    <row r="42477" spans="1:4">
      <c r="A42477">
        <v>42476</v>
      </c>
      <c r="B42477">
        <v>18685</v>
      </c>
      <c r="C42477" t="s">
        <v>24</v>
      </c>
      <c r="D42477">
        <v>1</v>
      </c>
    </row>
    <row r="42478" spans="1:4">
      <c r="A42478">
        <v>42477</v>
      </c>
      <c r="B42478">
        <v>18685</v>
      </c>
      <c r="C42478" t="s">
        <v>21</v>
      </c>
      <c r="D42478">
        <v>1</v>
      </c>
    </row>
    <row r="42479" spans="1:4">
      <c r="A42479">
        <v>42478</v>
      </c>
      <c r="B42479">
        <v>18686</v>
      </c>
      <c r="C42479" t="s">
        <v>10</v>
      </c>
      <c r="D42479">
        <v>1</v>
      </c>
    </row>
    <row r="42480" spans="1:4">
      <c r="A42480">
        <v>42479</v>
      </c>
      <c r="B42480">
        <v>18686</v>
      </c>
      <c r="C42480" t="s">
        <v>22</v>
      </c>
      <c r="D42480">
        <v>1</v>
      </c>
    </row>
    <row r="42481" spans="1:4">
      <c r="A42481">
        <v>42480</v>
      </c>
      <c r="B42481">
        <v>18687</v>
      </c>
      <c r="C42481" t="s">
        <v>26</v>
      </c>
      <c r="D42481">
        <v>1</v>
      </c>
    </row>
    <row r="42482" spans="1:4">
      <c r="A42482">
        <v>42481</v>
      </c>
      <c r="B42482">
        <v>18688</v>
      </c>
      <c r="C42482" t="s">
        <v>64</v>
      </c>
      <c r="D42482">
        <v>1</v>
      </c>
    </row>
    <row r="42483" spans="1:4">
      <c r="A42483">
        <v>42482</v>
      </c>
      <c r="B42483">
        <v>18688</v>
      </c>
      <c r="C42483" t="s">
        <v>55</v>
      </c>
      <c r="D42483">
        <v>1</v>
      </c>
    </row>
    <row r="42484" spans="1:4">
      <c r="A42484">
        <v>42483</v>
      </c>
      <c r="B42484">
        <v>18688</v>
      </c>
      <c r="C42484" t="s">
        <v>58</v>
      </c>
      <c r="D42484">
        <v>1</v>
      </c>
    </row>
    <row r="42485" spans="1:4">
      <c r="A42485">
        <v>42484</v>
      </c>
      <c r="B42485">
        <v>18688</v>
      </c>
      <c r="C42485" t="s">
        <v>67</v>
      </c>
      <c r="D42485">
        <v>1</v>
      </c>
    </row>
    <row r="42486" spans="1:4">
      <c r="A42486">
        <v>42485</v>
      </c>
      <c r="B42486">
        <v>18688</v>
      </c>
      <c r="C42486" t="s">
        <v>48</v>
      </c>
      <c r="D42486">
        <v>1</v>
      </c>
    </row>
    <row r="42487" spans="1:4">
      <c r="A42487">
        <v>42486</v>
      </c>
      <c r="B42487">
        <v>18689</v>
      </c>
      <c r="C42487" t="s">
        <v>87</v>
      </c>
      <c r="D42487">
        <v>1</v>
      </c>
    </row>
    <row r="42488" spans="1:4">
      <c r="A42488">
        <v>42487</v>
      </c>
      <c r="B42488">
        <v>18690</v>
      </c>
      <c r="C42488" t="s">
        <v>47</v>
      </c>
      <c r="D42488">
        <v>1</v>
      </c>
    </row>
    <row r="42489" spans="1:4">
      <c r="A42489">
        <v>42488</v>
      </c>
      <c r="B42489">
        <v>18691</v>
      </c>
      <c r="C42489" t="s">
        <v>59</v>
      </c>
      <c r="D42489">
        <v>1</v>
      </c>
    </row>
    <row r="42490" spans="1:4">
      <c r="A42490">
        <v>42489</v>
      </c>
      <c r="B42490">
        <v>18692</v>
      </c>
      <c r="C42490" t="s">
        <v>35</v>
      </c>
      <c r="D42490">
        <v>1</v>
      </c>
    </row>
    <row r="42491" spans="1:4">
      <c r="A42491">
        <v>42490</v>
      </c>
      <c r="B42491">
        <v>18692</v>
      </c>
      <c r="C42491" t="s">
        <v>67</v>
      </c>
      <c r="D42491">
        <v>1</v>
      </c>
    </row>
    <row r="42492" spans="1:4">
      <c r="A42492">
        <v>42491</v>
      </c>
      <c r="B42492">
        <v>18693</v>
      </c>
      <c r="C42492" t="s">
        <v>4</v>
      </c>
      <c r="D42492">
        <v>1</v>
      </c>
    </row>
    <row r="42493" spans="1:4">
      <c r="A42493">
        <v>42492</v>
      </c>
      <c r="B42493">
        <v>18694</v>
      </c>
      <c r="C42493" t="s">
        <v>25</v>
      </c>
      <c r="D42493">
        <v>1</v>
      </c>
    </row>
    <row r="42494" spans="1:4">
      <c r="A42494">
        <v>42493</v>
      </c>
      <c r="B42494">
        <v>18694</v>
      </c>
      <c r="C42494" t="s">
        <v>27</v>
      </c>
      <c r="D42494">
        <v>1</v>
      </c>
    </row>
    <row r="42495" spans="1:4">
      <c r="A42495">
        <v>42494</v>
      </c>
      <c r="B42495">
        <v>18694</v>
      </c>
      <c r="C42495" t="s">
        <v>57</v>
      </c>
      <c r="D42495">
        <v>1</v>
      </c>
    </row>
    <row r="42496" spans="1:4">
      <c r="A42496">
        <v>42495</v>
      </c>
      <c r="B42496">
        <v>18695</v>
      </c>
      <c r="C42496" t="s">
        <v>6</v>
      </c>
      <c r="D42496">
        <v>1</v>
      </c>
    </row>
    <row r="42497" spans="1:4">
      <c r="A42497">
        <v>42496</v>
      </c>
      <c r="B42497">
        <v>18695</v>
      </c>
      <c r="C42497" t="s">
        <v>39</v>
      </c>
      <c r="D42497">
        <v>1</v>
      </c>
    </row>
    <row r="42498" spans="1:4">
      <c r="A42498">
        <v>42497</v>
      </c>
      <c r="B42498">
        <v>18696</v>
      </c>
      <c r="C42498" t="s">
        <v>17</v>
      </c>
      <c r="D42498">
        <v>1</v>
      </c>
    </row>
    <row r="42499" spans="1:4">
      <c r="A42499">
        <v>42498</v>
      </c>
      <c r="B42499">
        <v>18697</v>
      </c>
      <c r="C42499" t="s">
        <v>47</v>
      </c>
      <c r="D42499">
        <v>1</v>
      </c>
    </row>
    <row r="42500" spans="1:4">
      <c r="A42500">
        <v>42499</v>
      </c>
      <c r="B42500">
        <v>18698</v>
      </c>
      <c r="C42500" t="s">
        <v>87</v>
      </c>
      <c r="D42500">
        <v>1</v>
      </c>
    </row>
    <row r="42501" spans="1:4">
      <c r="A42501">
        <v>42500</v>
      </c>
      <c r="B42501">
        <v>18698</v>
      </c>
      <c r="C42501" t="s">
        <v>62</v>
      </c>
      <c r="D42501">
        <v>1</v>
      </c>
    </row>
    <row r="42502" spans="1:4">
      <c r="A42502">
        <v>42501</v>
      </c>
      <c r="B42502">
        <v>18698</v>
      </c>
      <c r="C42502" t="s">
        <v>5</v>
      </c>
      <c r="D42502">
        <v>1</v>
      </c>
    </row>
    <row r="42503" spans="1:4">
      <c r="A42503">
        <v>42502</v>
      </c>
      <c r="B42503">
        <v>18698</v>
      </c>
      <c r="C42503" t="s">
        <v>43</v>
      </c>
      <c r="D42503">
        <v>1</v>
      </c>
    </row>
    <row r="42504" spans="1:4">
      <c r="A42504">
        <v>42503</v>
      </c>
      <c r="B42504">
        <v>18698</v>
      </c>
      <c r="C42504" t="s">
        <v>70</v>
      </c>
      <c r="D42504">
        <v>1</v>
      </c>
    </row>
    <row r="42505" spans="1:4">
      <c r="A42505">
        <v>42504</v>
      </c>
      <c r="B42505">
        <v>18698</v>
      </c>
      <c r="C42505" t="s">
        <v>46</v>
      </c>
      <c r="D42505">
        <v>1</v>
      </c>
    </row>
    <row r="42506" spans="1:4">
      <c r="A42506">
        <v>42505</v>
      </c>
      <c r="B42506">
        <v>18698</v>
      </c>
      <c r="C42506" t="s">
        <v>24</v>
      </c>
      <c r="D42506">
        <v>1</v>
      </c>
    </row>
    <row r="42507" spans="1:4">
      <c r="A42507">
        <v>42506</v>
      </c>
      <c r="B42507">
        <v>18698</v>
      </c>
      <c r="C42507" t="s">
        <v>9</v>
      </c>
      <c r="D42507">
        <v>1</v>
      </c>
    </row>
    <row r="42508" spans="1:4">
      <c r="A42508">
        <v>42507</v>
      </c>
      <c r="B42508">
        <v>18698</v>
      </c>
      <c r="C42508" t="s">
        <v>76</v>
      </c>
      <c r="D42508">
        <v>1</v>
      </c>
    </row>
    <row r="42509" spans="1:4">
      <c r="A42509">
        <v>42508</v>
      </c>
      <c r="B42509">
        <v>18699</v>
      </c>
      <c r="C42509" t="s">
        <v>29</v>
      </c>
      <c r="D42509">
        <v>1</v>
      </c>
    </row>
    <row r="42510" spans="1:4">
      <c r="A42510">
        <v>42509</v>
      </c>
      <c r="B42510">
        <v>18700</v>
      </c>
      <c r="C42510" t="s">
        <v>4</v>
      </c>
      <c r="D42510">
        <v>1</v>
      </c>
    </row>
    <row r="42511" spans="1:4">
      <c r="A42511">
        <v>42510</v>
      </c>
      <c r="B42511">
        <v>18701</v>
      </c>
      <c r="C42511" t="s">
        <v>27</v>
      </c>
      <c r="D42511">
        <v>1</v>
      </c>
    </row>
    <row r="42512" spans="1:4">
      <c r="A42512">
        <v>42511</v>
      </c>
      <c r="B42512">
        <v>18701</v>
      </c>
      <c r="C42512" t="s">
        <v>33</v>
      </c>
      <c r="D42512">
        <v>1</v>
      </c>
    </row>
    <row r="42513" spans="1:4">
      <c r="A42513">
        <v>42512</v>
      </c>
      <c r="B42513">
        <v>18701</v>
      </c>
      <c r="C42513" t="s">
        <v>36</v>
      </c>
      <c r="D42513">
        <v>1</v>
      </c>
    </row>
    <row r="42514" spans="1:4">
      <c r="A42514">
        <v>42513</v>
      </c>
      <c r="B42514">
        <v>18701</v>
      </c>
      <c r="C42514" t="s">
        <v>4</v>
      </c>
      <c r="D42514">
        <v>1</v>
      </c>
    </row>
    <row r="42515" spans="1:4">
      <c r="A42515">
        <v>42514</v>
      </c>
      <c r="B42515">
        <v>18702</v>
      </c>
      <c r="C42515" t="s">
        <v>25</v>
      </c>
      <c r="D42515">
        <v>1</v>
      </c>
    </row>
    <row r="42516" spans="1:4">
      <c r="A42516">
        <v>42515</v>
      </c>
      <c r="B42516">
        <v>18702</v>
      </c>
      <c r="C42516" t="s">
        <v>61</v>
      </c>
      <c r="D42516">
        <v>1</v>
      </c>
    </row>
    <row r="42517" spans="1:4">
      <c r="A42517">
        <v>42516</v>
      </c>
      <c r="B42517">
        <v>18702</v>
      </c>
      <c r="C42517" t="s">
        <v>33</v>
      </c>
      <c r="D42517">
        <v>1</v>
      </c>
    </row>
    <row r="42518" spans="1:4">
      <c r="A42518">
        <v>42517</v>
      </c>
      <c r="B42518">
        <v>18702</v>
      </c>
      <c r="C42518" t="s">
        <v>90</v>
      </c>
      <c r="D42518">
        <v>1</v>
      </c>
    </row>
    <row r="42519" spans="1:4">
      <c r="A42519">
        <v>42518</v>
      </c>
      <c r="B42519">
        <v>18703</v>
      </c>
      <c r="C42519" t="s">
        <v>64</v>
      </c>
      <c r="D42519">
        <v>1</v>
      </c>
    </row>
    <row r="42520" spans="1:4">
      <c r="A42520">
        <v>42519</v>
      </c>
      <c r="B42520">
        <v>18703</v>
      </c>
      <c r="C42520" t="s">
        <v>46</v>
      </c>
      <c r="D42520">
        <v>1</v>
      </c>
    </row>
    <row r="42521" spans="1:4">
      <c r="A42521">
        <v>42520</v>
      </c>
      <c r="B42521">
        <v>18703</v>
      </c>
      <c r="C42521" t="s">
        <v>79</v>
      </c>
      <c r="D42521">
        <v>1</v>
      </c>
    </row>
    <row r="42522" spans="1:4">
      <c r="A42522">
        <v>42521</v>
      </c>
      <c r="B42522">
        <v>18704</v>
      </c>
      <c r="C42522" t="s">
        <v>31</v>
      </c>
      <c r="D42522">
        <v>1</v>
      </c>
    </row>
    <row r="42523" spans="1:4">
      <c r="A42523">
        <v>42522</v>
      </c>
      <c r="B42523">
        <v>18704</v>
      </c>
      <c r="C42523" t="s">
        <v>10</v>
      </c>
      <c r="D42523">
        <v>1</v>
      </c>
    </row>
    <row r="42524" spans="1:4">
      <c r="A42524">
        <v>42523</v>
      </c>
      <c r="B42524">
        <v>18704</v>
      </c>
      <c r="C42524" t="s">
        <v>67</v>
      </c>
      <c r="D42524">
        <v>1</v>
      </c>
    </row>
    <row r="42525" spans="1:4">
      <c r="A42525">
        <v>42524</v>
      </c>
      <c r="B42525">
        <v>18705</v>
      </c>
      <c r="C42525" t="s">
        <v>46</v>
      </c>
      <c r="D42525">
        <v>1</v>
      </c>
    </row>
    <row r="42526" spans="1:4">
      <c r="A42526">
        <v>42525</v>
      </c>
      <c r="B42526">
        <v>18705</v>
      </c>
      <c r="C42526" t="s">
        <v>59</v>
      </c>
      <c r="D42526">
        <v>1</v>
      </c>
    </row>
    <row r="42527" spans="1:4">
      <c r="A42527">
        <v>42526</v>
      </c>
      <c r="B42527">
        <v>18706</v>
      </c>
      <c r="C42527" t="s">
        <v>33</v>
      </c>
      <c r="D42527">
        <v>1</v>
      </c>
    </row>
    <row r="42528" spans="1:4">
      <c r="A42528">
        <v>42527</v>
      </c>
      <c r="B42528">
        <v>18706</v>
      </c>
      <c r="C42528" t="s">
        <v>76</v>
      </c>
      <c r="D42528">
        <v>1</v>
      </c>
    </row>
    <row r="42529" spans="1:4">
      <c r="A42529">
        <v>42528</v>
      </c>
      <c r="B42529">
        <v>18707</v>
      </c>
      <c r="C42529" t="s">
        <v>31</v>
      </c>
      <c r="D42529">
        <v>1</v>
      </c>
    </row>
    <row r="42530" spans="1:4">
      <c r="A42530">
        <v>42529</v>
      </c>
      <c r="B42530">
        <v>18707</v>
      </c>
      <c r="C42530" t="s">
        <v>35</v>
      </c>
      <c r="D42530">
        <v>1</v>
      </c>
    </row>
    <row r="42531" spans="1:4">
      <c r="A42531">
        <v>42530</v>
      </c>
      <c r="B42531">
        <v>18707</v>
      </c>
      <c r="C42531" t="s">
        <v>51</v>
      </c>
      <c r="D42531">
        <v>1</v>
      </c>
    </row>
    <row r="42532" spans="1:4">
      <c r="A42532">
        <v>42531</v>
      </c>
      <c r="B42532">
        <v>18707</v>
      </c>
      <c r="C42532" t="s">
        <v>71</v>
      </c>
      <c r="D42532">
        <v>1</v>
      </c>
    </row>
    <row r="42533" spans="1:4">
      <c r="A42533">
        <v>42532</v>
      </c>
      <c r="B42533">
        <v>18708</v>
      </c>
      <c r="C42533" t="s">
        <v>87</v>
      </c>
      <c r="D42533">
        <v>1</v>
      </c>
    </row>
    <row r="42534" spans="1:4">
      <c r="A42534">
        <v>42533</v>
      </c>
      <c r="B42534">
        <v>18708</v>
      </c>
      <c r="C42534" t="s">
        <v>29</v>
      </c>
      <c r="D42534">
        <v>1</v>
      </c>
    </row>
    <row r="42535" spans="1:4">
      <c r="A42535">
        <v>42534</v>
      </c>
      <c r="B42535">
        <v>18708</v>
      </c>
      <c r="C42535" t="s">
        <v>28</v>
      </c>
      <c r="D42535">
        <v>1</v>
      </c>
    </row>
    <row r="42536" spans="1:4">
      <c r="A42536">
        <v>42535</v>
      </c>
      <c r="B42536">
        <v>18708</v>
      </c>
      <c r="C42536" t="s">
        <v>40</v>
      </c>
      <c r="D42536">
        <v>1</v>
      </c>
    </row>
    <row r="42537" spans="1:4">
      <c r="A42537">
        <v>42536</v>
      </c>
      <c r="B42537">
        <v>18709</v>
      </c>
      <c r="C42537" t="s">
        <v>57</v>
      </c>
      <c r="D42537">
        <v>1</v>
      </c>
    </row>
    <row r="42538" spans="1:4">
      <c r="A42538">
        <v>42537</v>
      </c>
      <c r="B42538">
        <v>18709</v>
      </c>
      <c r="C42538" t="s">
        <v>61</v>
      </c>
      <c r="D42538">
        <v>1</v>
      </c>
    </row>
    <row r="42539" spans="1:4">
      <c r="A42539">
        <v>42538</v>
      </c>
      <c r="B42539">
        <v>18710</v>
      </c>
      <c r="C42539" t="s">
        <v>71</v>
      </c>
      <c r="D42539">
        <v>1</v>
      </c>
    </row>
    <row r="42540" spans="1:4">
      <c r="A42540">
        <v>42539</v>
      </c>
      <c r="B42540">
        <v>18711</v>
      </c>
      <c r="C42540" t="s">
        <v>30</v>
      </c>
      <c r="D42540">
        <v>1</v>
      </c>
    </row>
    <row r="42541" spans="1:4">
      <c r="A42541">
        <v>42540</v>
      </c>
      <c r="B42541">
        <v>18711</v>
      </c>
      <c r="C42541" t="s">
        <v>41</v>
      </c>
      <c r="D42541">
        <v>1</v>
      </c>
    </row>
    <row r="42542" spans="1:4">
      <c r="A42542">
        <v>42541</v>
      </c>
      <c r="B42542">
        <v>18712</v>
      </c>
      <c r="C42542" t="s">
        <v>55</v>
      </c>
      <c r="D42542">
        <v>1</v>
      </c>
    </row>
    <row r="42543" spans="1:4">
      <c r="A42543">
        <v>42542</v>
      </c>
      <c r="B42543">
        <v>18712</v>
      </c>
      <c r="C42543" t="s">
        <v>17</v>
      </c>
      <c r="D42543">
        <v>1</v>
      </c>
    </row>
    <row r="42544" spans="1:4">
      <c r="A42544">
        <v>42543</v>
      </c>
      <c r="B42544">
        <v>18712</v>
      </c>
      <c r="C42544" t="s">
        <v>28</v>
      </c>
      <c r="D42544">
        <v>1</v>
      </c>
    </row>
    <row r="42545" spans="1:4">
      <c r="A42545">
        <v>42544</v>
      </c>
      <c r="B42545">
        <v>18712</v>
      </c>
      <c r="C42545" t="s">
        <v>24</v>
      </c>
      <c r="D42545">
        <v>1</v>
      </c>
    </row>
    <row r="42546" spans="1:4">
      <c r="A42546">
        <v>42545</v>
      </c>
      <c r="B42546">
        <v>18713</v>
      </c>
      <c r="C42546" t="s">
        <v>25</v>
      </c>
      <c r="D42546">
        <v>1</v>
      </c>
    </row>
    <row r="42547" spans="1:4">
      <c r="A42547">
        <v>42546</v>
      </c>
      <c r="B42547">
        <v>18713</v>
      </c>
      <c r="C42547" t="s">
        <v>35</v>
      </c>
      <c r="D42547">
        <v>1</v>
      </c>
    </row>
    <row r="42548" spans="1:4">
      <c r="A42548">
        <v>42547</v>
      </c>
      <c r="B42548">
        <v>18713</v>
      </c>
      <c r="C42548" t="s">
        <v>55</v>
      </c>
      <c r="D42548">
        <v>1</v>
      </c>
    </row>
    <row r="42549" spans="1:4">
      <c r="A42549">
        <v>42548</v>
      </c>
      <c r="B42549">
        <v>18713</v>
      </c>
      <c r="C42549" t="s">
        <v>83</v>
      </c>
      <c r="D42549">
        <v>1</v>
      </c>
    </row>
    <row r="42550" spans="1:4">
      <c r="A42550">
        <v>42549</v>
      </c>
      <c r="B42550">
        <v>18714</v>
      </c>
      <c r="C42550" t="s">
        <v>6</v>
      </c>
      <c r="D42550">
        <v>1</v>
      </c>
    </row>
    <row r="42551" spans="1:4">
      <c r="A42551">
        <v>42550</v>
      </c>
      <c r="B42551">
        <v>18714</v>
      </c>
      <c r="C42551" t="s">
        <v>46</v>
      </c>
      <c r="D42551">
        <v>1</v>
      </c>
    </row>
    <row r="42552" spans="1:4">
      <c r="A42552">
        <v>42551</v>
      </c>
      <c r="B42552">
        <v>18714</v>
      </c>
      <c r="C42552" t="s">
        <v>24</v>
      </c>
      <c r="D42552">
        <v>1</v>
      </c>
    </row>
    <row r="42553" spans="1:4">
      <c r="A42553">
        <v>42552</v>
      </c>
      <c r="B42553">
        <v>18714</v>
      </c>
      <c r="C42553" t="s">
        <v>66</v>
      </c>
      <c r="D42553">
        <v>1</v>
      </c>
    </row>
    <row r="42554" spans="1:4">
      <c r="A42554">
        <v>42553</v>
      </c>
      <c r="B42554">
        <v>18715</v>
      </c>
      <c r="C42554" t="s">
        <v>25</v>
      </c>
      <c r="D42554">
        <v>1</v>
      </c>
    </row>
    <row r="42555" spans="1:4">
      <c r="A42555">
        <v>42554</v>
      </c>
      <c r="B42555">
        <v>18715</v>
      </c>
      <c r="C42555" t="s">
        <v>64</v>
      </c>
      <c r="D42555">
        <v>1</v>
      </c>
    </row>
    <row r="42556" spans="1:4">
      <c r="A42556">
        <v>42555</v>
      </c>
      <c r="B42556">
        <v>18716</v>
      </c>
      <c r="C42556" t="s">
        <v>78</v>
      </c>
      <c r="D42556">
        <v>1</v>
      </c>
    </row>
    <row r="42557" spans="1:4">
      <c r="A42557">
        <v>42556</v>
      </c>
      <c r="B42557">
        <v>18716</v>
      </c>
      <c r="C42557" t="s">
        <v>44</v>
      </c>
      <c r="D42557">
        <v>1</v>
      </c>
    </row>
    <row r="42558" spans="1:4">
      <c r="A42558">
        <v>42557</v>
      </c>
      <c r="B42558">
        <v>18716</v>
      </c>
      <c r="C42558" t="s">
        <v>20</v>
      </c>
      <c r="D42558">
        <v>1</v>
      </c>
    </row>
    <row r="42559" spans="1:4">
      <c r="A42559">
        <v>42558</v>
      </c>
      <c r="B42559">
        <v>18717</v>
      </c>
      <c r="C42559" t="s">
        <v>34</v>
      </c>
      <c r="D42559">
        <v>1</v>
      </c>
    </row>
    <row r="42560" spans="1:4">
      <c r="A42560">
        <v>42559</v>
      </c>
      <c r="B42560">
        <v>18717</v>
      </c>
      <c r="C42560" t="s">
        <v>51</v>
      </c>
      <c r="D42560">
        <v>1</v>
      </c>
    </row>
    <row r="42561" spans="1:4">
      <c r="A42561">
        <v>42560</v>
      </c>
      <c r="B42561">
        <v>18718</v>
      </c>
      <c r="C42561" t="s">
        <v>31</v>
      </c>
      <c r="D42561">
        <v>1</v>
      </c>
    </row>
    <row r="42562" spans="1:4">
      <c r="A42562">
        <v>42561</v>
      </c>
      <c r="B42562">
        <v>18718</v>
      </c>
      <c r="C42562" t="s">
        <v>61</v>
      </c>
      <c r="D42562">
        <v>1</v>
      </c>
    </row>
    <row r="42563" spans="1:4">
      <c r="A42563">
        <v>42562</v>
      </c>
      <c r="B42563">
        <v>18718</v>
      </c>
      <c r="C42563" t="s">
        <v>55</v>
      </c>
      <c r="D42563">
        <v>1</v>
      </c>
    </row>
    <row r="42564" spans="1:4">
      <c r="A42564">
        <v>42563</v>
      </c>
      <c r="B42564">
        <v>18719</v>
      </c>
      <c r="C42564" t="s">
        <v>22</v>
      </c>
      <c r="D42564">
        <v>1</v>
      </c>
    </row>
    <row r="42565" spans="1:4">
      <c r="A42565">
        <v>42564</v>
      </c>
      <c r="B42565">
        <v>18720</v>
      </c>
      <c r="C42565" t="s">
        <v>34</v>
      </c>
      <c r="D42565">
        <v>1</v>
      </c>
    </row>
    <row r="42566" spans="1:4">
      <c r="A42566">
        <v>42565</v>
      </c>
      <c r="B42566">
        <v>18720</v>
      </c>
      <c r="C42566" t="s">
        <v>54</v>
      </c>
      <c r="D42566">
        <v>1</v>
      </c>
    </row>
    <row r="42567" spans="1:4">
      <c r="A42567">
        <v>42566</v>
      </c>
      <c r="B42567">
        <v>18721</v>
      </c>
      <c r="C42567" t="s">
        <v>78</v>
      </c>
      <c r="D42567">
        <v>1</v>
      </c>
    </row>
    <row r="42568" spans="1:4">
      <c r="A42568">
        <v>42567</v>
      </c>
      <c r="B42568">
        <v>18721</v>
      </c>
      <c r="C42568" t="s">
        <v>13</v>
      </c>
      <c r="D42568">
        <v>1</v>
      </c>
    </row>
    <row r="42569" spans="1:4">
      <c r="A42569">
        <v>42568</v>
      </c>
      <c r="B42569">
        <v>18721</v>
      </c>
      <c r="C42569" t="s">
        <v>49</v>
      </c>
      <c r="D42569">
        <v>1</v>
      </c>
    </row>
    <row r="42570" spans="1:4">
      <c r="A42570">
        <v>42569</v>
      </c>
      <c r="B42570">
        <v>18722</v>
      </c>
      <c r="C42570" t="s">
        <v>18</v>
      </c>
      <c r="D42570">
        <v>1</v>
      </c>
    </row>
    <row r="42571" spans="1:4">
      <c r="A42571">
        <v>42570</v>
      </c>
      <c r="B42571">
        <v>18722</v>
      </c>
      <c r="C42571" t="s">
        <v>23</v>
      </c>
      <c r="D42571">
        <v>1</v>
      </c>
    </row>
    <row r="42572" spans="1:4">
      <c r="A42572">
        <v>42571</v>
      </c>
      <c r="B42572">
        <v>18722</v>
      </c>
      <c r="C42572" t="s">
        <v>20</v>
      </c>
      <c r="D42572">
        <v>1</v>
      </c>
    </row>
    <row r="42573" spans="1:4">
      <c r="A42573">
        <v>42572</v>
      </c>
      <c r="B42573">
        <v>18722</v>
      </c>
      <c r="C42573" t="s">
        <v>77</v>
      </c>
      <c r="D42573">
        <v>1</v>
      </c>
    </row>
    <row r="42574" spans="1:4">
      <c r="A42574">
        <v>42573</v>
      </c>
      <c r="B42574">
        <v>18723</v>
      </c>
      <c r="C42574" t="s">
        <v>46</v>
      </c>
      <c r="D42574">
        <v>1</v>
      </c>
    </row>
    <row r="42575" spans="1:4">
      <c r="A42575">
        <v>42574</v>
      </c>
      <c r="B42575">
        <v>18724</v>
      </c>
      <c r="C42575" t="s">
        <v>45</v>
      </c>
      <c r="D42575">
        <v>1</v>
      </c>
    </row>
    <row r="42576" spans="1:4">
      <c r="A42576">
        <v>42575</v>
      </c>
      <c r="B42576">
        <v>18724</v>
      </c>
      <c r="C42576" t="s">
        <v>87</v>
      </c>
      <c r="D42576">
        <v>1</v>
      </c>
    </row>
    <row r="42577" spans="1:4">
      <c r="A42577">
        <v>42576</v>
      </c>
      <c r="B42577">
        <v>18724</v>
      </c>
      <c r="C42577" t="s">
        <v>88</v>
      </c>
      <c r="D42577">
        <v>1</v>
      </c>
    </row>
    <row r="42578" spans="1:4">
      <c r="A42578">
        <v>42577</v>
      </c>
      <c r="B42578">
        <v>18724</v>
      </c>
      <c r="C42578" t="s">
        <v>36</v>
      </c>
      <c r="D42578">
        <v>1</v>
      </c>
    </row>
    <row r="42579" spans="1:4">
      <c r="A42579">
        <v>42578</v>
      </c>
      <c r="B42579">
        <v>18725</v>
      </c>
      <c r="C42579" t="s">
        <v>55</v>
      </c>
      <c r="D42579">
        <v>1</v>
      </c>
    </row>
    <row r="42580" spans="1:4">
      <c r="A42580">
        <v>42579</v>
      </c>
      <c r="B42580">
        <v>18726</v>
      </c>
      <c r="C42580" t="s">
        <v>31</v>
      </c>
      <c r="D42580">
        <v>1</v>
      </c>
    </row>
    <row r="42581" spans="1:4">
      <c r="A42581">
        <v>42580</v>
      </c>
      <c r="B42581">
        <v>18727</v>
      </c>
      <c r="C42581" t="s">
        <v>25</v>
      </c>
      <c r="D42581">
        <v>1</v>
      </c>
    </row>
    <row r="42582" spans="1:4">
      <c r="A42582">
        <v>42581</v>
      </c>
      <c r="B42582">
        <v>18727</v>
      </c>
      <c r="C42582" t="s">
        <v>6</v>
      </c>
      <c r="D42582">
        <v>1</v>
      </c>
    </row>
    <row r="42583" spans="1:4">
      <c r="A42583">
        <v>42582</v>
      </c>
      <c r="B42583">
        <v>18727</v>
      </c>
      <c r="C42583" t="s">
        <v>8</v>
      </c>
      <c r="D42583">
        <v>1</v>
      </c>
    </row>
    <row r="42584" spans="1:4">
      <c r="A42584">
        <v>42583</v>
      </c>
      <c r="B42584">
        <v>18728</v>
      </c>
      <c r="C42584" t="s">
        <v>6</v>
      </c>
      <c r="D42584">
        <v>1</v>
      </c>
    </row>
    <row r="42585" spans="1:4">
      <c r="A42585">
        <v>42584</v>
      </c>
      <c r="B42585">
        <v>18728</v>
      </c>
      <c r="C42585" t="s">
        <v>20</v>
      </c>
      <c r="D42585">
        <v>1</v>
      </c>
    </row>
    <row r="42586" spans="1:4">
      <c r="A42586">
        <v>42585</v>
      </c>
      <c r="B42586">
        <v>18729</v>
      </c>
      <c r="C42586" t="s">
        <v>27</v>
      </c>
      <c r="D42586">
        <v>1</v>
      </c>
    </row>
    <row r="42587" spans="1:4">
      <c r="A42587">
        <v>42586</v>
      </c>
      <c r="B42587">
        <v>18729</v>
      </c>
      <c r="C42587" t="s">
        <v>20</v>
      </c>
      <c r="D42587">
        <v>1</v>
      </c>
    </row>
    <row r="42588" spans="1:4">
      <c r="A42588">
        <v>42587</v>
      </c>
      <c r="B42588">
        <v>18730</v>
      </c>
      <c r="C42588" t="s">
        <v>9</v>
      </c>
      <c r="D42588">
        <v>1</v>
      </c>
    </row>
    <row r="42589" spans="1:4">
      <c r="A42589">
        <v>42588</v>
      </c>
      <c r="B42589">
        <v>18731</v>
      </c>
      <c r="C42589" t="s">
        <v>57</v>
      </c>
      <c r="D42589">
        <v>1</v>
      </c>
    </row>
    <row r="42590" spans="1:4">
      <c r="A42590">
        <v>42589</v>
      </c>
      <c r="B42590">
        <v>18732</v>
      </c>
      <c r="C42590" t="s">
        <v>5</v>
      </c>
      <c r="D42590">
        <v>1</v>
      </c>
    </row>
    <row r="42591" spans="1:4">
      <c r="A42591">
        <v>42590</v>
      </c>
      <c r="B42591">
        <v>18732</v>
      </c>
      <c r="C42591" t="s">
        <v>55</v>
      </c>
      <c r="D42591">
        <v>1</v>
      </c>
    </row>
    <row r="42592" spans="1:4">
      <c r="A42592">
        <v>42591</v>
      </c>
      <c r="B42592">
        <v>18732</v>
      </c>
      <c r="C42592" t="s">
        <v>66</v>
      </c>
      <c r="D42592">
        <v>1</v>
      </c>
    </row>
    <row r="42593" spans="1:4">
      <c r="A42593">
        <v>42592</v>
      </c>
      <c r="B42593">
        <v>18733</v>
      </c>
      <c r="C42593" t="s">
        <v>73</v>
      </c>
      <c r="D42593">
        <v>1</v>
      </c>
    </row>
    <row r="42594" spans="1:4">
      <c r="A42594">
        <v>42593</v>
      </c>
      <c r="B42594">
        <v>18734</v>
      </c>
      <c r="C42594" t="s">
        <v>27</v>
      </c>
      <c r="D42594">
        <v>1</v>
      </c>
    </row>
    <row r="42595" spans="1:4">
      <c r="A42595">
        <v>42594</v>
      </c>
      <c r="B42595">
        <v>18735</v>
      </c>
      <c r="C42595" t="s">
        <v>45</v>
      </c>
      <c r="D42595">
        <v>1</v>
      </c>
    </row>
    <row r="42596" spans="1:4">
      <c r="A42596">
        <v>42595</v>
      </c>
      <c r="B42596">
        <v>18735</v>
      </c>
      <c r="C42596" t="s">
        <v>12</v>
      </c>
      <c r="D42596">
        <v>1</v>
      </c>
    </row>
    <row r="42597" spans="1:4">
      <c r="A42597">
        <v>42596</v>
      </c>
      <c r="B42597">
        <v>18735</v>
      </c>
      <c r="C42597" t="s">
        <v>38</v>
      </c>
      <c r="D42597">
        <v>1</v>
      </c>
    </row>
    <row r="42598" spans="1:4">
      <c r="A42598">
        <v>42597</v>
      </c>
      <c r="B42598">
        <v>18735</v>
      </c>
      <c r="C42598" t="s">
        <v>85</v>
      </c>
      <c r="D42598">
        <v>1</v>
      </c>
    </row>
    <row r="42599" spans="1:4">
      <c r="A42599">
        <v>42598</v>
      </c>
      <c r="B42599">
        <v>18735</v>
      </c>
      <c r="C42599" t="s">
        <v>73</v>
      </c>
      <c r="D42599">
        <v>1</v>
      </c>
    </row>
    <row r="42600" spans="1:4">
      <c r="A42600">
        <v>42599</v>
      </c>
      <c r="B42600">
        <v>18735</v>
      </c>
      <c r="C42600" t="s">
        <v>76</v>
      </c>
      <c r="D42600">
        <v>1</v>
      </c>
    </row>
    <row r="42601" spans="1:4">
      <c r="A42601">
        <v>42600</v>
      </c>
      <c r="B42601">
        <v>18736</v>
      </c>
      <c r="C42601" t="s">
        <v>56</v>
      </c>
      <c r="D42601">
        <v>1</v>
      </c>
    </row>
    <row r="42602" spans="1:4">
      <c r="A42602">
        <v>42601</v>
      </c>
      <c r="B42602">
        <v>18736</v>
      </c>
      <c r="C42602" t="s">
        <v>11</v>
      </c>
      <c r="D42602">
        <v>1</v>
      </c>
    </row>
    <row r="42603" spans="1:4">
      <c r="A42603">
        <v>42602</v>
      </c>
      <c r="B42603">
        <v>18737</v>
      </c>
      <c r="C42603" t="s">
        <v>20</v>
      </c>
      <c r="D42603">
        <v>1</v>
      </c>
    </row>
    <row r="42604" spans="1:4">
      <c r="A42604">
        <v>42603</v>
      </c>
      <c r="B42604">
        <v>18738</v>
      </c>
      <c r="C42604" t="s">
        <v>89</v>
      </c>
      <c r="D42604">
        <v>1</v>
      </c>
    </row>
    <row r="42605" spans="1:4">
      <c r="A42605">
        <v>42604</v>
      </c>
      <c r="B42605">
        <v>18738</v>
      </c>
      <c r="C42605" t="s">
        <v>55</v>
      </c>
      <c r="D42605">
        <v>1</v>
      </c>
    </row>
    <row r="42606" spans="1:4">
      <c r="A42606">
        <v>42605</v>
      </c>
      <c r="B42606">
        <v>18738</v>
      </c>
      <c r="C42606" t="s">
        <v>43</v>
      </c>
      <c r="D42606">
        <v>1</v>
      </c>
    </row>
    <row r="42607" spans="1:4">
      <c r="A42607">
        <v>42606</v>
      </c>
      <c r="B42607">
        <v>18738</v>
      </c>
      <c r="C42607" t="s">
        <v>58</v>
      </c>
      <c r="D42607">
        <v>1</v>
      </c>
    </row>
    <row r="42608" spans="1:4">
      <c r="A42608">
        <v>42607</v>
      </c>
      <c r="B42608">
        <v>18739</v>
      </c>
      <c r="C42608" t="s">
        <v>84</v>
      </c>
      <c r="D42608">
        <v>1</v>
      </c>
    </row>
    <row r="42609" spans="1:4">
      <c r="A42609">
        <v>42608</v>
      </c>
      <c r="B42609">
        <v>18740</v>
      </c>
      <c r="C42609" t="s">
        <v>7</v>
      </c>
      <c r="D42609">
        <v>1</v>
      </c>
    </row>
    <row r="42610" spans="1:4">
      <c r="A42610">
        <v>42609</v>
      </c>
      <c r="B42610">
        <v>18740</v>
      </c>
      <c r="C42610" t="s">
        <v>71</v>
      </c>
      <c r="D42610">
        <v>1</v>
      </c>
    </row>
    <row r="42611" spans="1:4">
      <c r="A42611">
        <v>42610</v>
      </c>
      <c r="B42611">
        <v>18741</v>
      </c>
      <c r="C42611" t="s">
        <v>12</v>
      </c>
      <c r="D42611">
        <v>1</v>
      </c>
    </row>
    <row r="42612" spans="1:4">
      <c r="A42612">
        <v>42611</v>
      </c>
      <c r="B42612">
        <v>18741</v>
      </c>
      <c r="C42612" t="s">
        <v>93</v>
      </c>
      <c r="D42612">
        <v>1</v>
      </c>
    </row>
    <row r="42613" spans="1:4">
      <c r="A42613">
        <v>42612</v>
      </c>
      <c r="B42613">
        <v>18741</v>
      </c>
      <c r="C42613" t="s">
        <v>30</v>
      </c>
      <c r="D42613">
        <v>1</v>
      </c>
    </row>
    <row r="42614" spans="1:4">
      <c r="A42614">
        <v>42613</v>
      </c>
      <c r="B42614">
        <v>18741</v>
      </c>
      <c r="C42614" t="s">
        <v>6</v>
      </c>
      <c r="D42614">
        <v>2</v>
      </c>
    </row>
    <row r="42615" spans="1:4">
      <c r="A42615">
        <v>42614</v>
      </c>
      <c r="B42615">
        <v>18741</v>
      </c>
      <c r="C42615" t="s">
        <v>33</v>
      </c>
      <c r="D42615">
        <v>1</v>
      </c>
    </row>
    <row r="42616" spans="1:4">
      <c r="A42616">
        <v>42615</v>
      </c>
      <c r="B42616">
        <v>18741</v>
      </c>
      <c r="C42616" t="s">
        <v>55</v>
      </c>
      <c r="D42616">
        <v>1</v>
      </c>
    </row>
    <row r="42617" spans="1:4">
      <c r="A42617">
        <v>42616</v>
      </c>
      <c r="B42617">
        <v>18741</v>
      </c>
      <c r="C42617" t="s">
        <v>23</v>
      </c>
      <c r="D42617">
        <v>1</v>
      </c>
    </row>
    <row r="42618" spans="1:4">
      <c r="A42618">
        <v>42617</v>
      </c>
      <c r="B42618">
        <v>18741</v>
      </c>
      <c r="C42618" t="s">
        <v>8</v>
      </c>
      <c r="D42618">
        <v>1</v>
      </c>
    </row>
    <row r="42619" spans="1:4">
      <c r="A42619">
        <v>42618</v>
      </c>
      <c r="B42619">
        <v>18741</v>
      </c>
      <c r="C42619" t="s">
        <v>19</v>
      </c>
      <c r="D42619">
        <v>1</v>
      </c>
    </row>
    <row r="42620" spans="1:4">
      <c r="A42620">
        <v>42619</v>
      </c>
      <c r="B42620">
        <v>18741</v>
      </c>
      <c r="C42620" t="s">
        <v>47</v>
      </c>
      <c r="D42620">
        <v>1</v>
      </c>
    </row>
    <row r="42621" spans="1:4">
      <c r="A42621">
        <v>42620</v>
      </c>
      <c r="B42621">
        <v>18741</v>
      </c>
      <c r="C42621" t="s">
        <v>92</v>
      </c>
      <c r="D42621">
        <v>1</v>
      </c>
    </row>
    <row r="42622" spans="1:4">
      <c r="A42622">
        <v>42621</v>
      </c>
      <c r="B42622">
        <v>18741</v>
      </c>
      <c r="C42622" t="s">
        <v>9</v>
      </c>
      <c r="D42622">
        <v>1</v>
      </c>
    </row>
    <row r="42623" spans="1:4">
      <c r="A42623">
        <v>42622</v>
      </c>
      <c r="B42623">
        <v>18741</v>
      </c>
      <c r="C42623" t="s">
        <v>76</v>
      </c>
      <c r="D42623">
        <v>1</v>
      </c>
    </row>
    <row r="42624" spans="1:4">
      <c r="A42624">
        <v>42623</v>
      </c>
      <c r="B42624">
        <v>18742</v>
      </c>
      <c r="C42624" t="s">
        <v>32</v>
      </c>
      <c r="D42624">
        <v>1</v>
      </c>
    </row>
    <row r="42625" spans="1:4">
      <c r="A42625">
        <v>42624</v>
      </c>
      <c r="B42625">
        <v>18743</v>
      </c>
      <c r="C42625" t="s">
        <v>48</v>
      </c>
      <c r="D42625">
        <v>1</v>
      </c>
    </row>
    <row r="42626" spans="1:4">
      <c r="A42626">
        <v>42625</v>
      </c>
      <c r="B42626">
        <v>18744</v>
      </c>
      <c r="C42626" t="s">
        <v>60</v>
      </c>
      <c r="D42626">
        <v>1</v>
      </c>
    </row>
    <row r="42627" spans="1:4">
      <c r="A42627">
        <v>42626</v>
      </c>
      <c r="B42627">
        <v>18745</v>
      </c>
      <c r="C42627" t="s">
        <v>73</v>
      </c>
      <c r="D42627">
        <v>1</v>
      </c>
    </row>
    <row r="42628" spans="1:4">
      <c r="A42628">
        <v>42627</v>
      </c>
      <c r="B42628">
        <v>18746</v>
      </c>
      <c r="C42628" t="s">
        <v>55</v>
      </c>
      <c r="D42628">
        <v>1</v>
      </c>
    </row>
    <row r="42629" spans="1:4">
      <c r="A42629">
        <v>42628</v>
      </c>
      <c r="B42629">
        <v>18747</v>
      </c>
      <c r="C42629" t="s">
        <v>33</v>
      </c>
      <c r="D42629">
        <v>1</v>
      </c>
    </row>
    <row r="42630" spans="1:4">
      <c r="A42630">
        <v>42629</v>
      </c>
      <c r="B42630">
        <v>18747</v>
      </c>
      <c r="C42630" t="s">
        <v>36</v>
      </c>
      <c r="D42630">
        <v>1</v>
      </c>
    </row>
    <row r="42631" spans="1:4">
      <c r="A42631">
        <v>42630</v>
      </c>
      <c r="B42631">
        <v>18747</v>
      </c>
      <c r="C42631" t="s">
        <v>11</v>
      </c>
      <c r="D42631">
        <v>1</v>
      </c>
    </row>
    <row r="42632" spans="1:4">
      <c r="A42632">
        <v>42631</v>
      </c>
      <c r="B42632">
        <v>18747</v>
      </c>
      <c r="C42632" t="s">
        <v>76</v>
      </c>
      <c r="D42632">
        <v>1</v>
      </c>
    </row>
    <row r="42633" spans="1:4">
      <c r="A42633">
        <v>42632</v>
      </c>
      <c r="B42633">
        <v>18748</v>
      </c>
      <c r="C42633" t="s">
        <v>58</v>
      </c>
      <c r="D42633">
        <v>1</v>
      </c>
    </row>
    <row r="42634" spans="1:4">
      <c r="A42634">
        <v>42633</v>
      </c>
      <c r="B42634">
        <v>18748</v>
      </c>
      <c r="C42634" t="s">
        <v>79</v>
      </c>
      <c r="D42634">
        <v>1</v>
      </c>
    </row>
    <row r="42635" spans="1:4">
      <c r="A42635">
        <v>42634</v>
      </c>
      <c r="B42635">
        <v>18749</v>
      </c>
      <c r="C42635" t="s">
        <v>45</v>
      </c>
      <c r="D42635">
        <v>1</v>
      </c>
    </row>
    <row r="42636" spans="1:4">
      <c r="A42636">
        <v>42635</v>
      </c>
      <c r="B42636">
        <v>18749</v>
      </c>
      <c r="C42636" t="s">
        <v>10</v>
      </c>
      <c r="D42636">
        <v>1</v>
      </c>
    </row>
    <row r="42637" spans="1:4">
      <c r="A42637">
        <v>42636</v>
      </c>
      <c r="B42637">
        <v>18749</v>
      </c>
      <c r="C42637" t="s">
        <v>58</v>
      </c>
      <c r="D42637">
        <v>1</v>
      </c>
    </row>
    <row r="42638" spans="1:4">
      <c r="A42638">
        <v>42637</v>
      </c>
      <c r="B42638">
        <v>18749</v>
      </c>
      <c r="C42638" t="s">
        <v>24</v>
      </c>
      <c r="D42638">
        <v>1</v>
      </c>
    </row>
    <row r="42639" spans="1:4">
      <c r="A42639">
        <v>42638</v>
      </c>
      <c r="B42639">
        <v>18750</v>
      </c>
      <c r="C42639" t="s">
        <v>30</v>
      </c>
      <c r="D42639">
        <v>1</v>
      </c>
    </row>
    <row r="42640" spans="1:4">
      <c r="A42640">
        <v>42639</v>
      </c>
      <c r="B42640">
        <v>18751</v>
      </c>
      <c r="C42640" t="s">
        <v>23</v>
      </c>
      <c r="D42640">
        <v>1</v>
      </c>
    </row>
    <row r="42641" spans="1:4">
      <c r="A42641">
        <v>42640</v>
      </c>
      <c r="B42641">
        <v>18751</v>
      </c>
      <c r="C42641" t="s">
        <v>51</v>
      </c>
      <c r="D42641">
        <v>1</v>
      </c>
    </row>
    <row r="42642" spans="1:4">
      <c r="A42642">
        <v>42641</v>
      </c>
      <c r="B42642">
        <v>18751</v>
      </c>
      <c r="C42642" t="s">
        <v>71</v>
      </c>
      <c r="D42642">
        <v>1</v>
      </c>
    </row>
    <row r="42643" spans="1:4">
      <c r="A42643">
        <v>42642</v>
      </c>
      <c r="B42643">
        <v>18752</v>
      </c>
      <c r="C42643" t="s">
        <v>61</v>
      </c>
      <c r="D42643">
        <v>1</v>
      </c>
    </row>
    <row r="42644" spans="1:4">
      <c r="A42644">
        <v>42643</v>
      </c>
      <c r="B42644">
        <v>18753</v>
      </c>
      <c r="C42644" t="s">
        <v>69</v>
      </c>
      <c r="D42644">
        <v>1</v>
      </c>
    </row>
    <row r="42645" spans="1:4">
      <c r="A42645">
        <v>42644</v>
      </c>
      <c r="B42645">
        <v>18753</v>
      </c>
      <c r="C42645" t="s">
        <v>80</v>
      </c>
      <c r="D42645">
        <v>1</v>
      </c>
    </row>
    <row r="42646" spans="1:4">
      <c r="A42646">
        <v>42645</v>
      </c>
      <c r="B42646">
        <v>18753</v>
      </c>
      <c r="C42646" t="s">
        <v>76</v>
      </c>
      <c r="D42646">
        <v>1</v>
      </c>
    </row>
    <row r="42647" spans="1:4">
      <c r="A42647">
        <v>42646</v>
      </c>
      <c r="B42647">
        <v>18754</v>
      </c>
      <c r="C42647" t="s">
        <v>20</v>
      </c>
      <c r="D42647">
        <v>1</v>
      </c>
    </row>
    <row r="42648" spans="1:4">
      <c r="A42648">
        <v>42647</v>
      </c>
      <c r="B42648">
        <v>18755</v>
      </c>
      <c r="C42648" t="s">
        <v>35</v>
      </c>
      <c r="D42648">
        <v>1</v>
      </c>
    </row>
    <row r="42649" spans="1:4">
      <c r="A42649">
        <v>42648</v>
      </c>
      <c r="B42649">
        <v>18755</v>
      </c>
      <c r="C42649" t="s">
        <v>23</v>
      </c>
      <c r="D42649">
        <v>1</v>
      </c>
    </row>
    <row r="42650" spans="1:4">
      <c r="A42650">
        <v>42649</v>
      </c>
      <c r="B42650">
        <v>18755</v>
      </c>
      <c r="C42650" t="s">
        <v>59</v>
      </c>
      <c r="D42650">
        <v>1</v>
      </c>
    </row>
    <row r="42651" spans="1:4">
      <c r="A42651">
        <v>42650</v>
      </c>
      <c r="B42651">
        <v>18756</v>
      </c>
      <c r="C42651" t="s">
        <v>31</v>
      </c>
      <c r="D42651">
        <v>1</v>
      </c>
    </row>
    <row r="42652" spans="1:4">
      <c r="A42652">
        <v>42651</v>
      </c>
      <c r="B42652">
        <v>18756</v>
      </c>
      <c r="C42652" t="s">
        <v>9</v>
      </c>
      <c r="D42652">
        <v>1</v>
      </c>
    </row>
    <row r="42653" spans="1:4">
      <c r="A42653">
        <v>42652</v>
      </c>
      <c r="B42653">
        <v>18757</v>
      </c>
      <c r="C42653" t="s">
        <v>25</v>
      </c>
      <c r="D42653">
        <v>1</v>
      </c>
    </row>
    <row r="42654" spans="1:4">
      <c r="A42654">
        <v>42653</v>
      </c>
      <c r="B42654">
        <v>18757</v>
      </c>
      <c r="C42654" t="s">
        <v>92</v>
      </c>
      <c r="D42654">
        <v>1</v>
      </c>
    </row>
    <row r="42655" spans="1:4">
      <c r="A42655">
        <v>42654</v>
      </c>
      <c r="B42655">
        <v>18757</v>
      </c>
      <c r="C42655" t="s">
        <v>90</v>
      </c>
      <c r="D42655">
        <v>1</v>
      </c>
    </row>
    <row r="42656" spans="1:4">
      <c r="A42656">
        <v>42655</v>
      </c>
      <c r="B42656">
        <v>18758</v>
      </c>
      <c r="C42656" t="s">
        <v>31</v>
      </c>
      <c r="D42656">
        <v>1</v>
      </c>
    </row>
    <row r="42657" spans="1:4">
      <c r="A42657">
        <v>42656</v>
      </c>
      <c r="B42657">
        <v>18758</v>
      </c>
      <c r="C42657" t="s">
        <v>16</v>
      </c>
      <c r="D42657">
        <v>1</v>
      </c>
    </row>
    <row r="42658" spans="1:4">
      <c r="A42658">
        <v>42657</v>
      </c>
      <c r="B42658">
        <v>18759</v>
      </c>
      <c r="C42658" t="s">
        <v>88</v>
      </c>
      <c r="D42658">
        <v>1</v>
      </c>
    </row>
    <row r="42659" spans="1:4">
      <c r="A42659">
        <v>42658</v>
      </c>
      <c r="B42659">
        <v>18759</v>
      </c>
      <c r="C42659" t="s">
        <v>62</v>
      </c>
      <c r="D42659">
        <v>1</v>
      </c>
    </row>
    <row r="42660" spans="1:4">
      <c r="A42660">
        <v>42659</v>
      </c>
      <c r="B42660">
        <v>18759</v>
      </c>
      <c r="C42660" t="s">
        <v>82</v>
      </c>
      <c r="D42660">
        <v>1</v>
      </c>
    </row>
    <row r="42661" spans="1:4">
      <c r="A42661">
        <v>42660</v>
      </c>
      <c r="B42661">
        <v>18759</v>
      </c>
      <c r="C42661" t="s">
        <v>7</v>
      </c>
      <c r="D42661">
        <v>1</v>
      </c>
    </row>
    <row r="42662" spans="1:4">
      <c r="A42662">
        <v>42661</v>
      </c>
      <c r="B42662">
        <v>18760</v>
      </c>
      <c r="C42662" t="s">
        <v>56</v>
      </c>
      <c r="D42662">
        <v>1</v>
      </c>
    </row>
    <row r="42663" spans="1:4">
      <c r="A42663">
        <v>42662</v>
      </c>
      <c r="B42663">
        <v>18761</v>
      </c>
      <c r="C42663" t="s">
        <v>67</v>
      </c>
      <c r="D42663">
        <v>1</v>
      </c>
    </row>
    <row r="42664" spans="1:4">
      <c r="A42664">
        <v>42663</v>
      </c>
      <c r="B42664">
        <v>18762</v>
      </c>
      <c r="C42664" t="s">
        <v>75</v>
      </c>
      <c r="D42664">
        <v>1</v>
      </c>
    </row>
    <row r="42665" spans="1:4">
      <c r="A42665">
        <v>42664</v>
      </c>
      <c r="B42665">
        <v>18762</v>
      </c>
      <c r="C42665" t="s">
        <v>28</v>
      </c>
      <c r="D42665">
        <v>1</v>
      </c>
    </row>
    <row r="42666" spans="1:4">
      <c r="A42666">
        <v>42665</v>
      </c>
      <c r="B42666">
        <v>18763</v>
      </c>
      <c r="C42666" t="s">
        <v>25</v>
      </c>
      <c r="D42666">
        <v>1</v>
      </c>
    </row>
    <row r="42667" spans="1:4">
      <c r="A42667">
        <v>42666</v>
      </c>
      <c r="B42667">
        <v>18763</v>
      </c>
      <c r="C42667" t="s">
        <v>35</v>
      </c>
      <c r="D42667">
        <v>1</v>
      </c>
    </row>
    <row r="42668" spans="1:4">
      <c r="A42668">
        <v>42667</v>
      </c>
      <c r="B42668">
        <v>18764</v>
      </c>
      <c r="C42668" t="s">
        <v>74</v>
      </c>
      <c r="D42668">
        <v>1</v>
      </c>
    </row>
    <row r="42669" spans="1:4">
      <c r="A42669">
        <v>42668</v>
      </c>
      <c r="B42669">
        <v>18765</v>
      </c>
      <c r="C42669" t="s">
        <v>29</v>
      </c>
      <c r="D42669">
        <v>1</v>
      </c>
    </row>
    <row r="42670" spans="1:4">
      <c r="A42670">
        <v>42669</v>
      </c>
      <c r="B42670">
        <v>18765</v>
      </c>
      <c r="C42670" t="s">
        <v>15</v>
      </c>
      <c r="D42670">
        <v>1</v>
      </c>
    </row>
    <row r="42671" spans="1:4">
      <c r="A42671">
        <v>42670</v>
      </c>
      <c r="B42671">
        <v>18766</v>
      </c>
      <c r="C42671" t="s">
        <v>88</v>
      </c>
      <c r="D42671">
        <v>1</v>
      </c>
    </row>
    <row r="42672" spans="1:4">
      <c r="A42672">
        <v>42671</v>
      </c>
      <c r="B42672">
        <v>18766</v>
      </c>
      <c r="C42672" t="s">
        <v>57</v>
      </c>
      <c r="D42672">
        <v>1</v>
      </c>
    </row>
    <row r="42673" spans="1:4">
      <c r="A42673">
        <v>42672</v>
      </c>
      <c r="B42673">
        <v>18766</v>
      </c>
      <c r="C42673" t="s">
        <v>61</v>
      </c>
      <c r="D42673">
        <v>1</v>
      </c>
    </row>
    <row r="42674" spans="1:4">
      <c r="A42674">
        <v>42673</v>
      </c>
      <c r="B42674">
        <v>18766</v>
      </c>
      <c r="C42674" t="s">
        <v>28</v>
      </c>
      <c r="D42674">
        <v>1</v>
      </c>
    </row>
    <row r="42675" spans="1:4">
      <c r="A42675">
        <v>42674</v>
      </c>
      <c r="B42675">
        <v>18767</v>
      </c>
      <c r="C42675" t="s">
        <v>25</v>
      </c>
      <c r="D42675">
        <v>1</v>
      </c>
    </row>
    <row r="42676" spans="1:4">
      <c r="A42676">
        <v>42675</v>
      </c>
      <c r="B42676">
        <v>18767</v>
      </c>
      <c r="C42676" t="s">
        <v>30</v>
      </c>
      <c r="D42676">
        <v>1</v>
      </c>
    </row>
    <row r="42677" spans="1:4">
      <c r="A42677">
        <v>42676</v>
      </c>
      <c r="B42677">
        <v>18768</v>
      </c>
      <c r="C42677" t="s">
        <v>60</v>
      </c>
      <c r="D42677">
        <v>1</v>
      </c>
    </row>
    <row r="42678" spans="1:4">
      <c r="A42678">
        <v>42677</v>
      </c>
      <c r="B42678">
        <v>18769</v>
      </c>
      <c r="C42678" t="s">
        <v>6</v>
      </c>
      <c r="D42678">
        <v>1</v>
      </c>
    </row>
    <row r="42679" spans="1:4">
      <c r="A42679">
        <v>42678</v>
      </c>
      <c r="B42679">
        <v>18770</v>
      </c>
      <c r="C42679" t="s">
        <v>26</v>
      </c>
      <c r="D42679">
        <v>1</v>
      </c>
    </row>
    <row r="42680" spans="1:4">
      <c r="A42680">
        <v>42679</v>
      </c>
      <c r="B42680">
        <v>18770</v>
      </c>
      <c r="C42680" t="s">
        <v>64</v>
      </c>
      <c r="D42680">
        <v>1</v>
      </c>
    </row>
    <row r="42681" spans="1:4">
      <c r="A42681">
        <v>42680</v>
      </c>
      <c r="B42681">
        <v>18770</v>
      </c>
      <c r="C42681" t="s">
        <v>24</v>
      </c>
      <c r="D42681">
        <v>1</v>
      </c>
    </row>
    <row r="42682" spans="1:4">
      <c r="A42682">
        <v>42681</v>
      </c>
      <c r="B42682">
        <v>18770</v>
      </c>
      <c r="C42682" t="s">
        <v>13</v>
      </c>
      <c r="D42682">
        <v>1</v>
      </c>
    </row>
    <row r="42683" spans="1:4">
      <c r="A42683">
        <v>42682</v>
      </c>
      <c r="B42683">
        <v>18771</v>
      </c>
      <c r="C42683" t="s">
        <v>15</v>
      </c>
      <c r="D42683">
        <v>1</v>
      </c>
    </row>
    <row r="42684" spans="1:4">
      <c r="A42684">
        <v>42683</v>
      </c>
      <c r="B42684">
        <v>18771</v>
      </c>
      <c r="C42684" t="s">
        <v>10</v>
      </c>
      <c r="D42684">
        <v>1</v>
      </c>
    </row>
    <row r="42685" spans="1:4">
      <c r="A42685">
        <v>42684</v>
      </c>
      <c r="B42685">
        <v>18771</v>
      </c>
      <c r="C42685" t="s">
        <v>19</v>
      </c>
      <c r="D42685">
        <v>1</v>
      </c>
    </row>
    <row r="42686" spans="1:4">
      <c r="A42686">
        <v>42685</v>
      </c>
      <c r="B42686">
        <v>18771</v>
      </c>
      <c r="C42686" t="s">
        <v>59</v>
      </c>
      <c r="D42686">
        <v>1</v>
      </c>
    </row>
    <row r="42687" spans="1:4">
      <c r="A42687">
        <v>42686</v>
      </c>
      <c r="B42687">
        <v>18772</v>
      </c>
      <c r="C42687" t="s">
        <v>93</v>
      </c>
      <c r="D42687">
        <v>1</v>
      </c>
    </row>
    <row r="42688" spans="1:4">
      <c r="A42688">
        <v>42687</v>
      </c>
      <c r="B42688">
        <v>18772</v>
      </c>
      <c r="C42688" t="s">
        <v>15</v>
      </c>
      <c r="D42688">
        <v>1</v>
      </c>
    </row>
    <row r="42689" spans="1:4">
      <c r="A42689">
        <v>42688</v>
      </c>
      <c r="B42689">
        <v>18772</v>
      </c>
      <c r="C42689" t="s">
        <v>6</v>
      </c>
      <c r="D42689">
        <v>1</v>
      </c>
    </row>
    <row r="42690" spans="1:4">
      <c r="A42690">
        <v>42689</v>
      </c>
      <c r="B42690">
        <v>18772</v>
      </c>
      <c r="C42690" t="s">
        <v>4</v>
      </c>
      <c r="D42690">
        <v>1</v>
      </c>
    </row>
    <row r="42691" spans="1:4">
      <c r="A42691">
        <v>42690</v>
      </c>
      <c r="B42691">
        <v>18773</v>
      </c>
      <c r="C42691" t="s">
        <v>5</v>
      </c>
      <c r="D42691">
        <v>1</v>
      </c>
    </row>
    <row r="42692" spans="1:4">
      <c r="A42692">
        <v>42691</v>
      </c>
      <c r="B42692">
        <v>18773</v>
      </c>
      <c r="C42692" t="s">
        <v>55</v>
      </c>
      <c r="D42692">
        <v>1</v>
      </c>
    </row>
    <row r="42693" spans="1:4">
      <c r="A42693">
        <v>42692</v>
      </c>
      <c r="B42693">
        <v>18773</v>
      </c>
      <c r="C42693" t="s">
        <v>10</v>
      </c>
      <c r="D42693">
        <v>1</v>
      </c>
    </row>
    <row r="42694" spans="1:4">
      <c r="A42694">
        <v>42693</v>
      </c>
      <c r="B42694">
        <v>18774</v>
      </c>
      <c r="C42694" t="s">
        <v>60</v>
      </c>
      <c r="D42694">
        <v>1</v>
      </c>
    </row>
    <row r="42695" spans="1:4">
      <c r="A42695">
        <v>42694</v>
      </c>
      <c r="B42695">
        <v>18775</v>
      </c>
      <c r="C42695" t="s">
        <v>68</v>
      </c>
      <c r="D42695">
        <v>1</v>
      </c>
    </row>
    <row r="42696" spans="1:4">
      <c r="A42696">
        <v>42695</v>
      </c>
      <c r="B42696">
        <v>18775</v>
      </c>
      <c r="C42696" t="s">
        <v>13</v>
      </c>
      <c r="D42696">
        <v>1</v>
      </c>
    </row>
    <row r="42697" spans="1:4">
      <c r="A42697">
        <v>42696</v>
      </c>
      <c r="B42697">
        <v>18776</v>
      </c>
      <c r="C42697" t="s">
        <v>93</v>
      </c>
      <c r="D42697">
        <v>1</v>
      </c>
    </row>
    <row r="42698" spans="1:4">
      <c r="A42698">
        <v>42697</v>
      </c>
      <c r="B42698">
        <v>18776</v>
      </c>
      <c r="C42698" t="s">
        <v>57</v>
      </c>
      <c r="D42698">
        <v>1</v>
      </c>
    </row>
    <row r="42699" spans="1:4">
      <c r="A42699">
        <v>42698</v>
      </c>
      <c r="B42699">
        <v>18776</v>
      </c>
      <c r="C42699" t="s">
        <v>23</v>
      </c>
      <c r="D42699">
        <v>1</v>
      </c>
    </row>
    <row r="42700" spans="1:4">
      <c r="A42700">
        <v>42699</v>
      </c>
      <c r="B42700">
        <v>18776</v>
      </c>
      <c r="C42700" t="s">
        <v>58</v>
      </c>
      <c r="D42700">
        <v>1</v>
      </c>
    </row>
    <row r="42701" spans="1:4">
      <c r="A42701">
        <v>42700</v>
      </c>
      <c r="B42701">
        <v>18777</v>
      </c>
      <c r="C42701" t="s">
        <v>27</v>
      </c>
      <c r="D42701">
        <v>1</v>
      </c>
    </row>
    <row r="42702" spans="1:4">
      <c r="A42702">
        <v>42701</v>
      </c>
      <c r="B42702">
        <v>18777</v>
      </c>
      <c r="C42702" t="s">
        <v>58</v>
      </c>
      <c r="D42702">
        <v>1</v>
      </c>
    </row>
    <row r="42703" spans="1:4">
      <c r="A42703">
        <v>42702</v>
      </c>
      <c r="B42703">
        <v>18778</v>
      </c>
      <c r="C42703" t="s">
        <v>6</v>
      </c>
      <c r="D42703">
        <v>1</v>
      </c>
    </row>
    <row r="42704" spans="1:4">
      <c r="A42704">
        <v>42703</v>
      </c>
      <c r="B42704">
        <v>18779</v>
      </c>
      <c r="C42704" t="s">
        <v>71</v>
      </c>
      <c r="D42704">
        <v>1</v>
      </c>
    </row>
    <row r="42705" spans="1:4">
      <c r="A42705">
        <v>42704</v>
      </c>
      <c r="B42705">
        <v>18780</v>
      </c>
      <c r="C42705" t="s">
        <v>91</v>
      </c>
      <c r="D42705">
        <v>1</v>
      </c>
    </row>
    <row r="42706" spans="1:4">
      <c r="A42706">
        <v>42705</v>
      </c>
      <c r="B42706">
        <v>18780</v>
      </c>
      <c r="C42706" t="s">
        <v>73</v>
      </c>
      <c r="D42706">
        <v>1</v>
      </c>
    </row>
    <row r="42707" spans="1:4">
      <c r="A42707">
        <v>42706</v>
      </c>
      <c r="B42707">
        <v>18781</v>
      </c>
      <c r="C42707" t="s">
        <v>12</v>
      </c>
      <c r="D42707">
        <v>1</v>
      </c>
    </row>
    <row r="42708" spans="1:4">
      <c r="A42708">
        <v>42707</v>
      </c>
      <c r="B42708">
        <v>18781</v>
      </c>
      <c r="C42708" t="s">
        <v>31</v>
      </c>
      <c r="D42708">
        <v>1</v>
      </c>
    </row>
    <row r="42709" spans="1:4">
      <c r="A42709">
        <v>42708</v>
      </c>
      <c r="B42709">
        <v>18782</v>
      </c>
      <c r="C42709" t="s">
        <v>9</v>
      </c>
      <c r="D42709">
        <v>1</v>
      </c>
    </row>
    <row r="42710" spans="1:4">
      <c r="A42710">
        <v>42709</v>
      </c>
      <c r="B42710">
        <v>18783</v>
      </c>
      <c r="C42710" t="s">
        <v>26</v>
      </c>
      <c r="D42710">
        <v>1</v>
      </c>
    </row>
    <row r="42711" spans="1:4">
      <c r="A42711">
        <v>42710</v>
      </c>
      <c r="B42711">
        <v>18783</v>
      </c>
      <c r="C42711" t="s">
        <v>34</v>
      </c>
      <c r="D42711">
        <v>1</v>
      </c>
    </row>
    <row r="42712" spans="1:4">
      <c r="A42712">
        <v>42711</v>
      </c>
      <c r="B42712">
        <v>18784</v>
      </c>
      <c r="C42712" t="s">
        <v>64</v>
      </c>
      <c r="D42712">
        <v>1</v>
      </c>
    </row>
    <row r="42713" spans="1:4">
      <c r="A42713">
        <v>42712</v>
      </c>
      <c r="B42713">
        <v>18785</v>
      </c>
      <c r="C42713" t="s">
        <v>55</v>
      </c>
      <c r="D42713">
        <v>1</v>
      </c>
    </row>
    <row r="42714" spans="1:4">
      <c r="A42714">
        <v>42713</v>
      </c>
      <c r="B42714">
        <v>18785</v>
      </c>
      <c r="C42714" t="s">
        <v>20</v>
      </c>
      <c r="D42714">
        <v>1</v>
      </c>
    </row>
    <row r="42715" spans="1:4">
      <c r="A42715">
        <v>42714</v>
      </c>
      <c r="B42715">
        <v>18786</v>
      </c>
      <c r="C42715" t="s">
        <v>10</v>
      </c>
      <c r="D42715">
        <v>1</v>
      </c>
    </row>
    <row r="42716" spans="1:4">
      <c r="A42716">
        <v>42715</v>
      </c>
      <c r="B42716">
        <v>18787</v>
      </c>
      <c r="C42716" t="s">
        <v>28</v>
      </c>
      <c r="D42716">
        <v>1</v>
      </c>
    </row>
    <row r="42717" spans="1:4">
      <c r="A42717">
        <v>42716</v>
      </c>
      <c r="B42717">
        <v>18787</v>
      </c>
      <c r="C42717" t="s">
        <v>20</v>
      </c>
      <c r="D42717">
        <v>1</v>
      </c>
    </row>
    <row r="42718" spans="1:4">
      <c r="A42718">
        <v>42717</v>
      </c>
      <c r="B42718">
        <v>18788</v>
      </c>
      <c r="C42718" t="s">
        <v>83</v>
      </c>
      <c r="D42718">
        <v>1</v>
      </c>
    </row>
    <row r="42719" spans="1:4">
      <c r="A42719">
        <v>42718</v>
      </c>
      <c r="B42719">
        <v>18789</v>
      </c>
      <c r="C42719" t="s">
        <v>94</v>
      </c>
      <c r="D42719">
        <v>1</v>
      </c>
    </row>
    <row r="42720" spans="1:4">
      <c r="A42720">
        <v>42719</v>
      </c>
      <c r="B42720">
        <v>18790</v>
      </c>
      <c r="C42720" t="s">
        <v>5</v>
      </c>
      <c r="D42720">
        <v>1</v>
      </c>
    </row>
    <row r="42721" spans="1:4">
      <c r="A42721">
        <v>42720</v>
      </c>
      <c r="B42721">
        <v>18791</v>
      </c>
      <c r="C42721" t="s">
        <v>48</v>
      </c>
      <c r="D42721">
        <v>1</v>
      </c>
    </row>
    <row r="42722" spans="1:4">
      <c r="A42722">
        <v>42721</v>
      </c>
      <c r="B42722">
        <v>18792</v>
      </c>
      <c r="C42722" t="s">
        <v>27</v>
      </c>
      <c r="D42722">
        <v>1</v>
      </c>
    </row>
    <row r="42723" spans="1:4">
      <c r="A42723">
        <v>42722</v>
      </c>
      <c r="B42723">
        <v>18792</v>
      </c>
      <c r="C42723" t="s">
        <v>11</v>
      </c>
      <c r="D42723">
        <v>1</v>
      </c>
    </row>
    <row r="42724" spans="1:4">
      <c r="A42724">
        <v>42723</v>
      </c>
      <c r="B42724">
        <v>18793</v>
      </c>
      <c r="C42724" t="s">
        <v>16</v>
      </c>
      <c r="D42724">
        <v>1</v>
      </c>
    </row>
    <row r="42725" spans="1:4">
      <c r="A42725">
        <v>42724</v>
      </c>
      <c r="B42725">
        <v>18793</v>
      </c>
      <c r="C42725" t="s">
        <v>42</v>
      </c>
      <c r="D42725">
        <v>1</v>
      </c>
    </row>
    <row r="42726" spans="1:4">
      <c r="A42726">
        <v>42725</v>
      </c>
      <c r="B42726">
        <v>18794</v>
      </c>
      <c r="C42726" t="s">
        <v>64</v>
      </c>
      <c r="D42726">
        <v>1</v>
      </c>
    </row>
    <row r="42727" spans="1:4">
      <c r="A42727">
        <v>42726</v>
      </c>
      <c r="B42727">
        <v>18795</v>
      </c>
      <c r="C42727" t="s">
        <v>48</v>
      </c>
      <c r="D42727">
        <v>1</v>
      </c>
    </row>
    <row r="42728" spans="1:4">
      <c r="A42728">
        <v>42727</v>
      </c>
      <c r="B42728">
        <v>18796</v>
      </c>
      <c r="C42728" t="s">
        <v>12</v>
      </c>
      <c r="D42728">
        <v>1</v>
      </c>
    </row>
    <row r="42729" spans="1:4">
      <c r="A42729">
        <v>42728</v>
      </c>
      <c r="B42729">
        <v>18797</v>
      </c>
      <c r="C42729" t="s">
        <v>25</v>
      </c>
      <c r="D42729">
        <v>1</v>
      </c>
    </row>
    <row r="42730" spans="1:4">
      <c r="A42730">
        <v>42729</v>
      </c>
      <c r="B42730">
        <v>18797</v>
      </c>
      <c r="C42730" t="s">
        <v>31</v>
      </c>
      <c r="D42730">
        <v>1</v>
      </c>
    </row>
    <row r="42731" spans="1:4">
      <c r="A42731">
        <v>42730</v>
      </c>
      <c r="B42731">
        <v>18797</v>
      </c>
      <c r="C42731" t="s">
        <v>87</v>
      </c>
      <c r="D42731">
        <v>1</v>
      </c>
    </row>
    <row r="42732" spans="1:4">
      <c r="A42732">
        <v>42731</v>
      </c>
      <c r="B42732">
        <v>18797</v>
      </c>
      <c r="C42732" t="s">
        <v>78</v>
      </c>
      <c r="D42732">
        <v>1</v>
      </c>
    </row>
    <row r="42733" spans="1:4">
      <c r="A42733">
        <v>42732</v>
      </c>
      <c r="B42733">
        <v>18797</v>
      </c>
      <c r="C42733" t="s">
        <v>4</v>
      </c>
      <c r="D42733">
        <v>2</v>
      </c>
    </row>
    <row r="42734" spans="1:4">
      <c r="A42734">
        <v>42733</v>
      </c>
      <c r="B42734">
        <v>18797</v>
      </c>
      <c r="C42734" t="s">
        <v>7</v>
      </c>
      <c r="D42734">
        <v>1</v>
      </c>
    </row>
    <row r="42735" spans="1:4">
      <c r="A42735">
        <v>42734</v>
      </c>
      <c r="B42735">
        <v>18797</v>
      </c>
      <c r="C42735" t="s">
        <v>10</v>
      </c>
      <c r="D42735">
        <v>1</v>
      </c>
    </row>
    <row r="42736" spans="1:4">
      <c r="A42736">
        <v>42735</v>
      </c>
      <c r="B42736">
        <v>18797</v>
      </c>
      <c r="C42736" t="s">
        <v>23</v>
      </c>
      <c r="D42736">
        <v>1</v>
      </c>
    </row>
    <row r="42737" spans="1:4">
      <c r="A42737">
        <v>42736</v>
      </c>
      <c r="B42737">
        <v>18797</v>
      </c>
      <c r="C42737" t="s">
        <v>47</v>
      </c>
      <c r="D42737">
        <v>2</v>
      </c>
    </row>
    <row r="42738" spans="1:4">
      <c r="A42738">
        <v>42737</v>
      </c>
      <c r="B42738">
        <v>18797</v>
      </c>
      <c r="C42738" t="s">
        <v>24</v>
      </c>
      <c r="D42738">
        <v>1</v>
      </c>
    </row>
    <row r="42739" spans="1:4">
      <c r="A42739">
        <v>42738</v>
      </c>
      <c r="B42739">
        <v>18797</v>
      </c>
      <c r="C42739" t="s">
        <v>9</v>
      </c>
      <c r="D42739">
        <v>1</v>
      </c>
    </row>
    <row r="42740" spans="1:4">
      <c r="A42740">
        <v>42739</v>
      </c>
      <c r="B42740">
        <v>18797</v>
      </c>
      <c r="C42740" t="s">
        <v>77</v>
      </c>
      <c r="D42740">
        <v>1</v>
      </c>
    </row>
    <row r="42741" spans="1:4">
      <c r="A42741">
        <v>42740</v>
      </c>
      <c r="B42741">
        <v>18797</v>
      </c>
      <c r="C42741" t="s">
        <v>22</v>
      </c>
      <c r="D42741">
        <v>1</v>
      </c>
    </row>
    <row r="42742" spans="1:4">
      <c r="A42742">
        <v>42741</v>
      </c>
      <c r="B42742">
        <v>18798</v>
      </c>
      <c r="C42742" t="s">
        <v>14</v>
      </c>
      <c r="D42742">
        <v>1</v>
      </c>
    </row>
    <row r="42743" spans="1:4">
      <c r="A42743">
        <v>42742</v>
      </c>
      <c r="B42743">
        <v>18799</v>
      </c>
      <c r="C42743" t="s">
        <v>76</v>
      </c>
      <c r="D42743">
        <v>1</v>
      </c>
    </row>
    <row r="42744" spans="1:4">
      <c r="A42744">
        <v>42743</v>
      </c>
      <c r="B42744">
        <v>18800</v>
      </c>
      <c r="C42744" t="s">
        <v>25</v>
      </c>
      <c r="D42744">
        <v>1</v>
      </c>
    </row>
    <row r="42745" spans="1:4">
      <c r="A42745">
        <v>42744</v>
      </c>
      <c r="B42745">
        <v>18800</v>
      </c>
      <c r="C42745" t="s">
        <v>23</v>
      </c>
      <c r="D42745">
        <v>1</v>
      </c>
    </row>
    <row r="42746" spans="1:4">
      <c r="A42746">
        <v>42745</v>
      </c>
      <c r="B42746">
        <v>18800</v>
      </c>
      <c r="C42746" t="s">
        <v>56</v>
      </c>
      <c r="D42746">
        <v>1</v>
      </c>
    </row>
    <row r="42747" spans="1:4">
      <c r="A42747">
        <v>42746</v>
      </c>
      <c r="B42747">
        <v>18801</v>
      </c>
      <c r="C42747" t="s">
        <v>23</v>
      </c>
      <c r="D42747">
        <v>1</v>
      </c>
    </row>
    <row r="42748" spans="1:4">
      <c r="A42748">
        <v>42747</v>
      </c>
      <c r="B42748">
        <v>18801</v>
      </c>
      <c r="C42748" t="s">
        <v>9</v>
      </c>
      <c r="D42748">
        <v>1</v>
      </c>
    </row>
    <row r="42749" spans="1:4">
      <c r="A42749">
        <v>42748</v>
      </c>
      <c r="B42749">
        <v>18802</v>
      </c>
      <c r="C42749" t="s">
        <v>31</v>
      </c>
      <c r="D42749">
        <v>1</v>
      </c>
    </row>
    <row r="42750" spans="1:4">
      <c r="A42750">
        <v>42749</v>
      </c>
      <c r="B42750">
        <v>18802</v>
      </c>
      <c r="C42750" t="s">
        <v>93</v>
      </c>
      <c r="D42750">
        <v>1</v>
      </c>
    </row>
    <row r="42751" spans="1:4">
      <c r="A42751">
        <v>42750</v>
      </c>
      <c r="B42751">
        <v>18802</v>
      </c>
      <c r="C42751" t="s">
        <v>7</v>
      </c>
      <c r="D42751">
        <v>1</v>
      </c>
    </row>
    <row r="42752" spans="1:4">
      <c r="A42752">
        <v>42751</v>
      </c>
      <c r="B42752">
        <v>18802</v>
      </c>
      <c r="C42752" t="s">
        <v>11</v>
      </c>
      <c r="D42752">
        <v>1</v>
      </c>
    </row>
    <row r="42753" spans="1:4">
      <c r="A42753">
        <v>42752</v>
      </c>
      <c r="B42753">
        <v>18802</v>
      </c>
      <c r="C42753" t="s">
        <v>80</v>
      </c>
      <c r="D42753">
        <v>1</v>
      </c>
    </row>
    <row r="42754" spans="1:4">
      <c r="A42754">
        <v>42753</v>
      </c>
      <c r="B42754">
        <v>18803</v>
      </c>
      <c r="C42754" t="s">
        <v>9</v>
      </c>
      <c r="D42754">
        <v>1</v>
      </c>
    </row>
    <row r="42755" spans="1:4">
      <c r="A42755">
        <v>42754</v>
      </c>
      <c r="B42755">
        <v>18804</v>
      </c>
      <c r="C42755" t="s">
        <v>27</v>
      </c>
      <c r="D42755">
        <v>1</v>
      </c>
    </row>
    <row r="42756" spans="1:4">
      <c r="A42756">
        <v>42755</v>
      </c>
      <c r="B42756">
        <v>18804</v>
      </c>
      <c r="C42756" t="s">
        <v>30</v>
      </c>
      <c r="D42756">
        <v>1</v>
      </c>
    </row>
    <row r="42757" spans="1:4">
      <c r="A42757">
        <v>42756</v>
      </c>
      <c r="B42757">
        <v>18804</v>
      </c>
      <c r="C42757" t="s">
        <v>76</v>
      </c>
      <c r="D42757">
        <v>1</v>
      </c>
    </row>
    <row r="42758" spans="1:4">
      <c r="A42758">
        <v>42757</v>
      </c>
      <c r="B42758">
        <v>18805</v>
      </c>
      <c r="C42758" t="s">
        <v>43</v>
      </c>
      <c r="D42758">
        <v>1</v>
      </c>
    </row>
    <row r="42759" spans="1:4">
      <c r="A42759">
        <v>42758</v>
      </c>
      <c r="B42759">
        <v>18806</v>
      </c>
      <c r="C42759" t="s">
        <v>6</v>
      </c>
      <c r="D42759">
        <v>1</v>
      </c>
    </row>
    <row r="42760" spans="1:4">
      <c r="A42760">
        <v>42759</v>
      </c>
      <c r="B42760">
        <v>18806</v>
      </c>
      <c r="C42760" t="s">
        <v>71</v>
      </c>
      <c r="D42760">
        <v>1</v>
      </c>
    </row>
    <row r="42761" spans="1:4">
      <c r="A42761">
        <v>42760</v>
      </c>
      <c r="B42761">
        <v>18807</v>
      </c>
      <c r="C42761" t="s">
        <v>62</v>
      </c>
      <c r="D42761">
        <v>1</v>
      </c>
    </row>
    <row r="42762" spans="1:4">
      <c r="A42762">
        <v>42761</v>
      </c>
      <c r="B42762">
        <v>18808</v>
      </c>
      <c r="C42762" t="s">
        <v>19</v>
      </c>
      <c r="D42762">
        <v>1</v>
      </c>
    </row>
    <row r="42763" spans="1:4">
      <c r="A42763">
        <v>42762</v>
      </c>
      <c r="B42763">
        <v>18809</v>
      </c>
      <c r="C42763" t="s">
        <v>12</v>
      </c>
      <c r="D42763">
        <v>1</v>
      </c>
    </row>
    <row r="42764" spans="1:4">
      <c r="A42764">
        <v>42763</v>
      </c>
      <c r="B42764">
        <v>18810</v>
      </c>
      <c r="C42764" t="s">
        <v>45</v>
      </c>
      <c r="D42764">
        <v>1</v>
      </c>
    </row>
    <row r="42765" spans="1:4">
      <c r="A42765">
        <v>42764</v>
      </c>
      <c r="B42765">
        <v>18810</v>
      </c>
      <c r="C42765" t="s">
        <v>27</v>
      </c>
      <c r="D42765">
        <v>1</v>
      </c>
    </row>
    <row r="42766" spans="1:4">
      <c r="A42766">
        <v>42765</v>
      </c>
      <c r="B42766">
        <v>18810</v>
      </c>
      <c r="C42766" t="s">
        <v>5</v>
      </c>
      <c r="D42766">
        <v>1</v>
      </c>
    </row>
    <row r="42767" spans="1:4">
      <c r="A42767">
        <v>42766</v>
      </c>
      <c r="B42767">
        <v>18810</v>
      </c>
      <c r="C42767" t="s">
        <v>46</v>
      </c>
      <c r="D42767">
        <v>1</v>
      </c>
    </row>
    <row r="42768" spans="1:4">
      <c r="A42768">
        <v>42767</v>
      </c>
      <c r="B42768">
        <v>18811</v>
      </c>
      <c r="C42768" t="s">
        <v>31</v>
      </c>
      <c r="D42768">
        <v>2</v>
      </c>
    </row>
    <row r="42769" spans="1:4">
      <c r="A42769">
        <v>42768</v>
      </c>
      <c r="B42769">
        <v>18811</v>
      </c>
      <c r="C42769" t="s">
        <v>83</v>
      </c>
      <c r="D42769">
        <v>1</v>
      </c>
    </row>
    <row r="42770" spans="1:4">
      <c r="A42770">
        <v>42769</v>
      </c>
      <c r="B42770">
        <v>18812</v>
      </c>
      <c r="C42770" t="s">
        <v>36</v>
      </c>
      <c r="D42770">
        <v>1</v>
      </c>
    </row>
    <row r="42771" spans="1:4">
      <c r="A42771">
        <v>42770</v>
      </c>
      <c r="B42771">
        <v>18812</v>
      </c>
      <c r="C42771" t="s">
        <v>85</v>
      </c>
      <c r="D42771">
        <v>1</v>
      </c>
    </row>
    <row r="42772" spans="1:4">
      <c r="A42772">
        <v>42771</v>
      </c>
      <c r="B42772">
        <v>18812</v>
      </c>
      <c r="C42772" t="s">
        <v>70</v>
      </c>
      <c r="D42772">
        <v>1</v>
      </c>
    </row>
    <row r="42773" spans="1:4">
      <c r="A42773">
        <v>42772</v>
      </c>
      <c r="B42773">
        <v>18812</v>
      </c>
      <c r="C42773" t="s">
        <v>24</v>
      </c>
      <c r="D42773">
        <v>1</v>
      </c>
    </row>
    <row r="42774" spans="1:4">
      <c r="A42774">
        <v>42773</v>
      </c>
      <c r="B42774">
        <v>18812</v>
      </c>
      <c r="C42774" t="s">
        <v>74</v>
      </c>
      <c r="D42774">
        <v>1</v>
      </c>
    </row>
    <row r="42775" spans="1:4">
      <c r="A42775">
        <v>42774</v>
      </c>
      <c r="B42775">
        <v>18813</v>
      </c>
      <c r="C42775" t="s">
        <v>93</v>
      </c>
      <c r="D42775">
        <v>1</v>
      </c>
    </row>
    <row r="42776" spans="1:4">
      <c r="A42776">
        <v>42775</v>
      </c>
      <c r="B42776">
        <v>18813</v>
      </c>
      <c r="C42776" t="s">
        <v>55</v>
      </c>
      <c r="D42776">
        <v>1</v>
      </c>
    </row>
    <row r="42777" spans="1:4">
      <c r="A42777">
        <v>42776</v>
      </c>
      <c r="B42777">
        <v>18813</v>
      </c>
      <c r="C42777" t="s">
        <v>79</v>
      </c>
      <c r="D42777">
        <v>1</v>
      </c>
    </row>
    <row r="42778" spans="1:4">
      <c r="A42778">
        <v>42777</v>
      </c>
      <c r="B42778">
        <v>18814</v>
      </c>
      <c r="C42778" t="s">
        <v>25</v>
      </c>
      <c r="D42778">
        <v>1</v>
      </c>
    </row>
    <row r="42779" spans="1:4">
      <c r="A42779">
        <v>42778</v>
      </c>
      <c r="B42779">
        <v>18815</v>
      </c>
      <c r="C42779" t="s">
        <v>11</v>
      </c>
      <c r="D42779">
        <v>1</v>
      </c>
    </row>
    <row r="42780" spans="1:4">
      <c r="A42780">
        <v>42779</v>
      </c>
      <c r="B42780">
        <v>18815</v>
      </c>
      <c r="C42780" t="s">
        <v>40</v>
      </c>
      <c r="D42780">
        <v>1</v>
      </c>
    </row>
    <row r="42781" spans="1:4">
      <c r="A42781">
        <v>42780</v>
      </c>
      <c r="B42781">
        <v>18816</v>
      </c>
      <c r="C42781" t="s">
        <v>61</v>
      </c>
      <c r="D42781">
        <v>1</v>
      </c>
    </row>
    <row r="42782" spans="1:4">
      <c r="A42782">
        <v>42781</v>
      </c>
      <c r="B42782">
        <v>18816</v>
      </c>
      <c r="C42782" t="s">
        <v>33</v>
      </c>
      <c r="D42782">
        <v>1</v>
      </c>
    </row>
    <row r="42783" spans="1:4">
      <c r="A42783">
        <v>42782</v>
      </c>
      <c r="B42783">
        <v>18817</v>
      </c>
      <c r="C42783" t="s">
        <v>12</v>
      </c>
      <c r="D42783">
        <v>1</v>
      </c>
    </row>
    <row r="42784" spans="1:4">
      <c r="A42784">
        <v>42783</v>
      </c>
      <c r="B42784">
        <v>18817</v>
      </c>
      <c r="C42784" t="s">
        <v>50</v>
      </c>
      <c r="D42784">
        <v>1</v>
      </c>
    </row>
    <row r="42785" spans="1:4">
      <c r="A42785">
        <v>42784</v>
      </c>
      <c r="B42785">
        <v>18818</v>
      </c>
      <c r="C42785" t="s">
        <v>20</v>
      </c>
      <c r="D42785">
        <v>1</v>
      </c>
    </row>
    <row r="42786" spans="1:4">
      <c r="A42786">
        <v>42785</v>
      </c>
      <c r="B42786">
        <v>18819</v>
      </c>
      <c r="C42786" t="s">
        <v>14</v>
      </c>
      <c r="D42786">
        <v>1</v>
      </c>
    </row>
    <row r="42787" spans="1:4">
      <c r="A42787">
        <v>42786</v>
      </c>
      <c r="B42787">
        <v>18820</v>
      </c>
      <c r="C42787" t="s">
        <v>61</v>
      </c>
      <c r="D42787">
        <v>1</v>
      </c>
    </row>
    <row r="42788" spans="1:4">
      <c r="A42788">
        <v>42787</v>
      </c>
      <c r="B42788">
        <v>18820</v>
      </c>
      <c r="C42788" t="s">
        <v>56</v>
      </c>
      <c r="D42788">
        <v>1</v>
      </c>
    </row>
    <row r="42789" spans="1:4">
      <c r="A42789">
        <v>42788</v>
      </c>
      <c r="B42789">
        <v>18821</v>
      </c>
      <c r="C42789" t="s">
        <v>9</v>
      </c>
      <c r="D42789">
        <v>1</v>
      </c>
    </row>
    <row r="42790" spans="1:4">
      <c r="A42790">
        <v>42789</v>
      </c>
      <c r="B42790">
        <v>18822</v>
      </c>
      <c r="C42790" t="s">
        <v>45</v>
      </c>
      <c r="D42790">
        <v>1</v>
      </c>
    </row>
    <row r="42791" spans="1:4">
      <c r="A42791">
        <v>42790</v>
      </c>
      <c r="B42791">
        <v>18822</v>
      </c>
      <c r="C42791" t="s">
        <v>31</v>
      </c>
      <c r="D42791">
        <v>1</v>
      </c>
    </row>
    <row r="42792" spans="1:4">
      <c r="A42792">
        <v>42791</v>
      </c>
      <c r="B42792">
        <v>18822</v>
      </c>
      <c r="C42792" t="s">
        <v>23</v>
      </c>
      <c r="D42792">
        <v>1</v>
      </c>
    </row>
    <row r="42793" spans="1:4">
      <c r="A42793">
        <v>42792</v>
      </c>
      <c r="B42793">
        <v>18823</v>
      </c>
      <c r="C42793" t="s">
        <v>15</v>
      </c>
      <c r="D42793">
        <v>1</v>
      </c>
    </row>
    <row r="42794" spans="1:4">
      <c r="A42794">
        <v>42793</v>
      </c>
      <c r="B42794">
        <v>18823</v>
      </c>
      <c r="C42794" t="s">
        <v>20</v>
      </c>
      <c r="D42794">
        <v>1</v>
      </c>
    </row>
    <row r="42795" spans="1:4">
      <c r="A42795">
        <v>42794</v>
      </c>
      <c r="B42795">
        <v>18824</v>
      </c>
      <c r="C42795" t="s">
        <v>64</v>
      </c>
      <c r="D42795">
        <v>1</v>
      </c>
    </row>
    <row r="42796" spans="1:4">
      <c r="A42796">
        <v>42795</v>
      </c>
      <c r="B42796">
        <v>18824</v>
      </c>
      <c r="C42796" t="s">
        <v>41</v>
      </c>
      <c r="D42796">
        <v>1</v>
      </c>
    </row>
    <row r="42797" spans="1:4">
      <c r="A42797">
        <v>42796</v>
      </c>
      <c r="B42797">
        <v>18825</v>
      </c>
      <c r="C42797" t="s">
        <v>5</v>
      </c>
      <c r="D42797">
        <v>1</v>
      </c>
    </row>
    <row r="42798" spans="1:4">
      <c r="A42798">
        <v>42797</v>
      </c>
      <c r="B42798">
        <v>18825</v>
      </c>
      <c r="C42798" t="s">
        <v>6</v>
      </c>
      <c r="D42798">
        <v>1</v>
      </c>
    </row>
    <row r="42799" spans="1:4">
      <c r="A42799">
        <v>42798</v>
      </c>
      <c r="B42799">
        <v>18826</v>
      </c>
      <c r="C42799" t="s">
        <v>45</v>
      </c>
      <c r="D42799">
        <v>1</v>
      </c>
    </row>
    <row r="42800" spans="1:4">
      <c r="A42800">
        <v>42799</v>
      </c>
      <c r="B42800">
        <v>18826</v>
      </c>
      <c r="C42800" t="s">
        <v>26</v>
      </c>
      <c r="D42800">
        <v>1</v>
      </c>
    </row>
    <row r="42801" spans="1:4">
      <c r="A42801">
        <v>42800</v>
      </c>
      <c r="B42801">
        <v>18826</v>
      </c>
      <c r="C42801" t="s">
        <v>78</v>
      </c>
      <c r="D42801">
        <v>1</v>
      </c>
    </row>
    <row r="42802" spans="1:4">
      <c r="A42802">
        <v>42801</v>
      </c>
      <c r="B42802">
        <v>18826</v>
      </c>
      <c r="C42802" t="s">
        <v>54</v>
      </c>
      <c r="D42802">
        <v>1</v>
      </c>
    </row>
    <row r="42803" spans="1:4">
      <c r="A42803">
        <v>42802</v>
      </c>
      <c r="B42803">
        <v>18827</v>
      </c>
      <c r="C42803" t="s">
        <v>11</v>
      </c>
      <c r="D42803">
        <v>1</v>
      </c>
    </row>
    <row r="42804" spans="1:4">
      <c r="A42804">
        <v>42803</v>
      </c>
      <c r="B42804">
        <v>18827</v>
      </c>
      <c r="C42804" t="s">
        <v>92</v>
      </c>
      <c r="D42804">
        <v>1</v>
      </c>
    </row>
    <row r="42805" spans="1:4">
      <c r="A42805">
        <v>42804</v>
      </c>
      <c r="B42805">
        <v>18828</v>
      </c>
      <c r="C42805" t="s">
        <v>10</v>
      </c>
      <c r="D42805">
        <v>1</v>
      </c>
    </row>
    <row r="42806" spans="1:4">
      <c r="A42806">
        <v>42805</v>
      </c>
      <c r="B42806">
        <v>18828</v>
      </c>
      <c r="C42806" t="s">
        <v>13</v>
      </c>
      <c r="D42806">
        <v>1</v>
      </c>
    </row>
    <row r="42807" spans="1:4">
      <c r="A42807">
        <v>42806</v>
      </c>
      <c r="B42807">
        <v>18829</v>
      </c>
      <c r="C42807" t="s">
        <v>41</v>
      </c>
      <c r="D42807">
        <v>2</v>
      </c>
    </row>
    <row r="42808" spans="1:4">
      <c r="A42808">
        <v>42807</v>
      </c>
      <c r="B42808">
        <v>18829</v>
      </c>
      <c r="C42808" t="s">
        <v>72</v>
      </c>
      <c r="D42808">
        <v>1</v>
      </c>
    </row>
    <row r="42809" spans="1:4">
      <c r="A42809">
        <v>42808</v>
      </c>
      <c r="B42809">
        <v>18830</v>
      </c>
      <c r="C42809" t="s">
        <v>31</v>
      </c>
      <c r="D42809">
        <v>1</v>
      </c>
    </row>
    <row r="42810" spans="1:4">
      <c r="A42810">
        <v>42809</v>
      </c>
      <c r="B42810">
        <v>18830</v>
      </c>
      <c r="C42810" t="s">
        <v>29</v>
      </c>
      <c r="D42810">
        <v>1</v>
      </c>
    </row>
    <row r="42811" spans="1:4">
      <c r="A42811">
        <v>42810</v>
      </c>
      <c r="B42811">
        <v>18830</v>
      </c>
      <c r="C42811" t="s">
        <v>58</v>
      </c>
      <c r="D42811">
        <v>1</v>
      </c>
    </row>
    <row r="42812" spans="1:4">
      <c r="A42812">
        <v>42811</v>
      </c>
      <c r="B42812">
        <v>18831</v>
      </c>
      <c r="C42812" t="s">
        <v>27</v>
      </c>
      <c r="D42812">
        <v>1</v>
      </c>
    </row>
    <row r="42813" spans="1:4">
      <c r="A42813">
        <v>42812</v>
      </c>
      <c r="B42813">
        <v>18831</v>
      </c>
      <c r="C42813" t="s">
        <v>7</v>
      </c>
      <c r="D42813">
        <v>1</v>
      </c>
    </row>
    <row r="42814" spans="1:4">
      <c r="A42814">
        <v>42813</v>
      </c>
      <c r="B42814">
        <v>18831</v>
      </c>
      <c r="C42814" t="s">
        <v>46</v>
      </c>
      <c r="D42814">
        <v>1</v>
      </c>
    </row>
    <row r="42815" spans="1:4">
      <c r="A42815">
        <v>42814</v>
      </c>
      <c r="B42815">
        <v>18832</v>
      </c>
      <c r="C42815" t="s">
        <v>23</v>
      </c>
      <c r="D42815">
        <v>1</v>
      </c>
    </row>
    <row r="42816" spans="1:4">
      <c r="A42816">
        <v>42815</v>
      </c>
      <c r="B42816">
        <v>18832</v>
      </c>
      <c r="C42816" t="s">
        <v>28</v>
      </c>
      <c r="D42816">
        <v>1</v>
      </c>
    </row>
    <row r="42817" spans="1:4">
      <c r="A42817">
        <v>42816</v>
      </c>
      <c r="B42817">
        <v>18833</v>
      </c>
      <c r="C42817" t="s">
        <v>6</v>
      </c>
      <c r="D42817">
        <v>1</v>
      </c>
    </row>
    <row r="42818" spans="1:4">
      <c r="A42818">
        <v>42817</v>
      </c>
      <c r="B42818">
        <v>18833</v>
      </c>
      <c r="C42818" t="s">
        <v>83</v>
      </c>
      <c r="D42818">
        <v>1</v>
      </c>
    </row>
    <row r="42819" spans="1:4">
      <c r="A42819">
        <v>42818</v>
      </c>
      <c r="B42819">
        <v>18833</v>
      </c>
      <c r="C42819" t="s">
        <v>79</v>
      </c>
      <c r="D42819">
        <v>1</v>
      </c>
    </row>
    <row r="42820" spans="1:4">
      <c r="A42820">
        <v>42819</v>
      </c>
      <c r="B42820">
        <v>18834</v>
      </c>
      <c r="C42820" t="s">
        <v>31</v>
      </c>
      <c r="D42820">
        <v>1</v>
      </c>
    </row>
    <row r="42821" spans="1:4">
      <c r="A42821">
        <v>42820</v>
      </c>
      <c r="B42821">
        <v>18834</v>
      </c>
      <c r="C42821" t="s">
        <v>91</v>
      </c>
      <c r="D42821">
        <v>1</v>
      </c>
    </row>
    <row r="42822" spans="1:4">
      <c r="A42822">
        <v>42821</v>
      </c>
      <c r="B42822">
        <v>18834</v>
      </c>
      <c r="C42822" t="s">
        <v>20</v>
      </c>
      <c r="D42822">
        <v>1</v>
      </c>
    </row>
    <row r="42823" spans="1:4">
      <c r="A42823">
        <v>42822</v>
      </c>
      <c r="B42823">
        <v>18834</v>
      </c>
      <c r="C42823" t="s">
        <v>60</v>
      </c>
      <c r="D42823">
        <v>1</v>
      </c>
    </row>
    <row r="42824" spans="1:4">
      <c r="A42824">
        <v>42823</v>
      </c>
      <c r="B42824">
        <v>18835</v>
      </c>
      <c r="C42824" t="s">
        <v>25</v>
      </c>
      <c r="D42824">
        <v>1</v>
      </c>
    </row>
    <row r="42825" spans="1:4">
      <c r="A42825">
        <v>42824</v>
      </c>
      <c r="B42825">
        <v>18835</v>
      </c>
      <c r="C42825" t="s">
        <v>55</v>
      </c>
      <c r="D42825">
        <v>1</v>
      </c>
    </row>
    <row r="42826" spans="1:4">
      <c r="A42826">
        <v>42825</v>
      </c>
      <c r="B42826">
        <v>18835</v>
      </c>
      <c r="C42826" t="s">
        <v>14</v>
      </c>
      <c r="D42826">
        <v>1</v>
      </c>
    </row>
    <row r="42827" spans="1:4">
      <c r="A42827">
        <v>42826</v>
      </c>
      <c r="B42827">
        <v>18836</v>
      </c>
      <c r="C42827" t="s">
        <v>28</v>
      </c>
      <c r="D42827">
        <v>1</v>
      </c>
    </row>
    <row r="42828" spans="1:4">
      <c r="A42828">
        <v>42827</v>
      </c>
      <c r="B42828">
        <v>18837</v>
      </c>
      <c r="C42828" t="s">
        <v>10</v>
      </c>
      <c r="D42828">
        <v>1</v>
      </c>
    </row>
    <row r="42829" spans="1:4">
      <c r="A42829">
        <v>42828</v>
      </c>
      <c r="B42829">
        <v>18837</v>
      </c>
      <c r="C42829" t="s">
        <v>23</v>
      </c>
      <c r="D42829">
        <v>1</v>
      </c>
    </row>
    <row r="42830" spans="1:4">
      <c r="A42830">
        <v>42829</v>
      </c>
      <c r="B42830">
        <v>18837</v>
      </c>
      <c r="C42830" t="s">
        <v>54</v>
      </c>
      <c r="D42830">
        <v>1</v>
      </c>
    </row>
    <row r="42831" spans="1:4">
      <c r="A42831">
        <v>42830</v>
      </c>
      <c r="B42831">
        <v>18837</v>
      </c>
      <c r="C42831" t="s">
        <v>59</v>
      </c>
      <c r="D42831">
        <v>1</v>
      </c>
    </row>
    <row r="42832" spans="1:4">
      <c r="A42832">
        <v>42831</v>
      </c>
      <c r="B42832">
        <v>18838</v>
      </c>
      <c r="C42832" t="s">
        <v>20</v>
      </c>
      <c r="D42832">
        <v>1</v>
      </c>
    </row>
    <row r="42833" spans="1:4">
      <c r="A42833">
        <v>42832</v>
      </c>
      <c r="B42833">
        <v>18838</v>
      </c>
      <c r="C42833" t="s">
        <v>22</v>
      </c>
      <c r="D42833">
        <v>1</v>
      </c>
    </row>
    <row r="42834" spans="1:4">
      <c r="A42834">
        <v>42833</v>
      </c>
      <c r="B42834">
        <v>18839</v>
      </c>
      <c r="C42834" t="s">
        <v>29</v>
      </c>
      <c r="D42834">
        <v>1</v>
      </c>
    </row>
    <row r="42835" spans="1:4">
      <c r="A42835">
        <v>42834</v>
      </c>
      <c r="B42835">
        <v>18839</v>
      </c>
      <c r="C42835" t="s">
        <v>15</v>
      </c>
      <c r="D42835">
        <v>1</v>
      </c>
    </row>
    <row r="42836" spans="1:4">
      <c r="A42836">
        <v>42835</v>
      </c>
      <c r="B42836">
        <v>18839</v>
      </c>
      <c r="C42836" t="s">
        <v>55</v>
      </c>
      <c r="D42836">
        <v>1</v>
      </c>
    </row>
    <row r="42837" spans="1:4">
      <c r="A42837">
        <v>42836</v>
      </c>
      <c r="B42837">
        <v>18839</v>
      </c>
      <c r="C42837" t="s">
        <v>46</v>
      </c>
      <c r="D42837">
        <v>1</v>
      </c>
    </row>
    <row r="42838" spans="1:4">
      <c r="A42838">
        <v>42837</v>
      </c>
      <c r="B42838">
        <v>18840</v>
      </c>
      <c r="C42838" t="s">
        <v>60</v>
      </c>
      <c r="D42838">
        <v>1</v>
      </c>
    </row>
    <row r="42839" spans="1:4">
      <c r="A42839">
        <v>42838</v>
      </c>
      <c r="B42839">
        <v>18841</v>
      </c>
      <c r="C42839" t="s">
        <v>27</v>
      </c>
      <c r="D42839">
        <v>1</v>
      </c>
    </row>
    <row r="42840" spans="1:4">
      <c r="A42840">
        <v>42839</v>
      </c>
      <c r="B42840">
        <v>18842</v>
      </c>
      <c r="C42840" t="s">
        <v>64</v>
      </c>
      <c r="D42840">
        <v>1</v>
      </c>
    </row>
    <row r="42841" spans="1:4">
      <c r="A42841">
        <v>42840</v>
      </c>
      <c r="B42841">
        <v>18842</v>
      </c>
      <c r="C42841" t="s">
        <v>68</v>
      </c>
      <c r="D42841">
        <v>1</v>
      </c>
    </row>
    <row r="42842" spans="1:4">
      <c r="A42842">
        <v>42841</v>
      </c>
      <c r="B42842">
        <v>18842</v>
      </c>
      <c r="C42842" t="s">
        <v>8</v>
      </c>
      <c r="D42842">
        <v>1</v>
      </c>
    </row>
    <row r="42843" spans="1:4">
      <c r="A42843">
        <v>42842</v>
      </c>
      <c r="B42843">
        <v>18842</v>
      </c>
      <c r="C42843" t="s">
        <v>9</v>
      </c>
      <c r="D42843">
        <v>1</v>
      </c>
    </row>
    <row r="42844" spans="1:4">
      <c r="A42844">
        <v>42843</v>
      </c>
      <c r="B42844">
        <v>18843</v>
      </c>
      <c r="C42844" t="s">
        <v>73</v>
      </c>
      <c r="D42844">
        <v>1</v>
      </c>
    </row>
    <row r="42845" spans="1:4">
      <c r="A42845">
        <v>42844</v>
      </c>
      <c r="B42845">
        <v>18844</v>
      </c>
      <c r="C42845" t="s">
        <v>55</v>
      </c>
      <c r="D42845">
        <v>1</v>
      </c>
    </row>
    <row r="42846" spans="1:4">
      <c r="A42846">
        <v>42845</v>
      </c>
      <c r="B42846">
        <v>18844</v>
      </c>
      <c r="C42846" t="s">
        <v>10</v>
      </c>
      <c r="D42846">
        <v>1</v>
      </c>
    </row>
    <row r="42847" spans="1:4">
      <c r="A42847">
        <v>42846</v>
      </c>
      <c r="B42847">
        <v>18844</v>
      </c>
      <c r="C42847" t="s">
        <v>20</v>
      </c>
      <c r="D42847">
        <v>1</v>
      </c>
    </row>
    <row r="42848" spans="1:4">
      <c r="A42848">
        <v>42847</v>
      </c>
      <c r="B42848">
        <v>18845</v>
      </c>
      <c r="C42848" t="s">
        <v>45</v>
      </c>
      <c r="D42848">
        <v>3</v>
      </c>
    </row>
    <row r="42849" spans="1:4">
      <c r="A42849">
        <v>42848</v>
      </c>
      <c r="B42849">
        <v>18845</v>
      </c>
      <c r="C42849" t="s">
        <v>31</v>
      </c>
      <c r="D42849">
        <v>2</v>
      </c>
    </row>
    <row r="42850" spans="1:4">
      <c r="A42850">
        <v>42849</v>
      </c>
      <c r="B42850">
        <v>18845</v>
      </c>
      <c r="C42850" t="s">
        <v>35</v>
      </c>
      <c r="D42850">
        <v>1</v>
      </c>
    </row>
    <row r="42851" spans="1:4">
      <c r="A42851">
        <v>42850</v>
      </c>
      <c r="B42851">
        <v>18845</v>
      </c>
      <c r="C42851" t="s">
        <v>57</v>
      </c>
      <c r="D42851">
        <v>1</v>
      </c>
    </row>
    <row r="42852" spans="1:4">
      <c r="A42852">
        <v>42851</v>
      </c>
      <c r="B42852">
        <v>18845</v>
      </c>
      <c r="C42852" t="s">
        <v>78</v>
      </c>
      <c r="D42852">
        <v>1</v>
      </c>
    </row>
    <row r="42853" spans="1:4">
      <c r="A42853">
        <v>42852</v>
      </c>
      <c r="B42853">
        <v>18845</v>
      </c>
      <c r="C42853" t="s">
        <v>5</v>
      </c>
      <c r="D42853">
        <v>1</v>
      </c>
    </row>
    <row r="42854" spans="1:4">
      <c r="A42854">
        <v>42853</v>
      </c>
      <c r="B42854">
        <v>18845</v>
      </c>
      <c r="C42854" t="s">
        <v>15</v>
      </c>
      <c r="D42854">
        <v>1</v>
      </c>
    </row>
    <row r="42855" spans="1:4">
      <c r="A42855">
        <v>42854</v>
      </c>
      <c r="B42855">
        <v>18845</v>
      </c>
      <c r="C42855" t="s">
        <v>33</v>
      </c>
      <c r="D42855">
        <v>1</v>
      </c>
    </row>
    <row r="42856" spans="1:4">
      <c r="A42856">
        <v>42855</v>
      </c>
      <c r="B42856">
        <v>18845</v>
      </c>
      <c r="C42856" t="s">
        <v>53</v>
      </c>
      <c r="D42856">
        <v>1</v>
      </c>
    </row>
    <row r="42857" spans="1:4">
      <c r="A42857">
        <v>42856</v>
      </c>
      <c r="B42857">
        <v>18845</v>
      </c>
      <c r="C42857" t="s">
        <v>64</v>
      </c>
      <c r="D42857">
        <v>1</v>
      </c>
    </row>
    <row r="42858" spans="1:4">
      <c r="A42858">
        <v>42857</v>
      </c>
      <c r="B42858">
        <v>18845</v>
      </c>
      <c r="C42858" t="s">
        <v>55</v>
      </c>
      <c r="D42858">
        <v>2</v>
      </c>
    </row>
    <row r="42859" spans="1:4">
      <c r="A42859">
        <v>42858</v>
      </c>
      <c r="B42859">
        <v>18845</v>
      </c>
      <c r="C42859" t="s">
        <v>43</v>
      </c>
      <c r="D42859">
        <v>1</v>
      </c>
    </row>
    <row r="42860" spans="1:4">
      <c r="A42860">
        <v>42859</v>
      </c>
      <c r="B42860">
        <v>18845</v>
      </c>
      <c r="C42860" t="s">
        <v>46</v>
      </c>
      <c r="D42860">
        <v>2</v>
      </c>
    </row>
    <row r="42861" spans="1:4">
      <c r="A42861">
        <v>42860</v>
      </c>
      <c r="B42861">
        <v>18845</v>
      </c>
      <c r="C42861" t="s">
        <v>51</v>
      </c>
      <c r="D42861">
        <v>1</v>
      </c>
    </row>
    <row r="42862" spans="1:4">
      <c r="A42862">
        <v>42861</v>
      </c>
      <c r="B42862">
        <v>18845</v>
      </c>
      <c r="C42862" t="s">
        <v>11</v>
      </c>
      <c r="D42862">
        <v>1</v>
      </c>
    </row>
    <row r="42863" spans="1:4">
      <c r="A42863">
        <v>42862</v>
      </c>
      <c r="B42863">
        <v>18845</v>
      </c>
      <c r="C42863" t="s">
        <v>48</v>
      </c>
      <c r="D42863">
        <v>2</v>
      </c>
    </row>
    <row r="42864" spans="1:4">
      <c r="A42864">
        <v>42863</v>
      </c>
      <c r="B42864">
        <v>18845</v>
      </c>
      <c r="C42864" t="s">
        <v>24</v>
      </c>
      <c r="D42864">
        <v>1</v>
      </c>
    </row>
    <row r="42865" spans="1:4">
      <c r="A42865">
        <v>42864</v>
      </c>
      <c r="B42865">
        <v>18845</v>
      </c>
      <c r="C42865" t="s">
        <v>44</v>
      </c>
      <c r="D42865">
        <v>1</v>
      </c>
    </row>
    <row r="42866" spans="1:4">
      <c r="A42866">
        <v>42865</v>
      </c>
      <c r="B42866">
        <v>18845</v>
      </c>
      <c r="C42866" t="s">
        <v>9</v>
      </c>
      <c r="D42866">
        <v>2</v>
      </c>
    </row>
    <row r="42867" spans="1:4">
      <c r="A42867">
        <v>42866</v>
      </c>
      <c r="B42867">
        <v>18845</v>
      </c>
      <c r="C42867" t="s">
        <v>63</v>
      </c>
      <c r="D42867">
        <v>1</v>
      </c>
    </row>
    <row r="42868" spans="1:4">
      <c r="A42868">
        <v>42867</v>
      </c>
      <c r="B42868">
        <v>18845</v>
      </c>
      <c r="C42868" t="s">
        <v>49</v>
      </c>
      <c r="D42868">
        <v>1</v>
      </c>
    </row>
    <row r="42869" spans="1:4">
      <c r="A42869">
        <v>42868</v>
      </c>
      <c r="B42869">
        <v>18846</v>
      </c>
      <c r="C42869" t="s">
        <v>62</v>
      </c>
      <c r="D42869">
        <v>1</v>
      </c>
    </row>
    <row r="42870" spans="1:4">
      <c r="A42870">
        <v>42869</v>
      </c>
      <c r="B42870">
        <v>18847</v>
      </c>
      <c r="C42870" t="s">
        <v>23</v>
      </c>
      <c r="D42870">
        <v>1</v>
      </c>
    </row>
    <row r="42871" spans="1:4">
      <c r="A42871">
        <v>42870</v>
      </c>
      <c r="B42871">
        <v>18848</v>
      </c>
      <c r="C42871" t="s">
        <v>31</v>
      </c>
      <c r="D42871">
        <v>1</v>
      </c>
    </row>
    <row r="42872" spans="1:4">
      <c r="A42872">
        <v>42871</v>
      </c>
      <c r="B42872">
        <v>18848</v>
      </c>
      <c r="C42872" t="s">
        <v>17</v>
      </c>
      <c r="D42872">
        <v>1</v>
      </c>
    </row>
    <row r="42873" spans="1:4">
      <c r="A42873">
        <v>42872</v>
      </c>
      <c r="B42873">
        <v>18848</v>
      </c>
      <c r="C42873" t="s">
        <v>34</v>
      </c>
      <c r="D42873">
        <v>1</v>
      </c>
    </row>
    <row r="42874" spans="1:4">
      <c r="A42874">
        <v>42873</v>
      </c>
      <c r="B42874">
        <v>18848</v>
      </c>
      <c r="C42874" t="s">
        <v>46</v>
      </c>
      <c r="D42874">
        <v>1</v>
      </c>
    </row>
    <row r="42875" spans="1:4">
      <c r="A42875">
        <v>42874</v>
      </c>
      <c r="B42875">
        <v>18849</v>
      </c>
      <c r="C42875" t="s">
        <v>79</v>
      </c>
      <c r="D42875">
        <v>1</v>
      </c>
    </row>
    <row r="42876" spans="1:4">
      <c r="A42876">
        <v>42875</v>
      </c>
      <c r="B42876">
        <v>18850</v>
      </c>
      <c r="C42876" t="s">
        <v>61</v>
      </c>
      <c r="D42876">
        <v>1</v>
      </c>
    </row>
    <row r="42877" spans="1:4">
      <c r="A42877">
        <v>42876</v>
      </c>
      <c r="B42877">
        <v>18850</v>
      </c>
      <c r="C42877" t="s">
        <v>64</v>
      </c>
      <c r="D42877">
        <v>1</v>
      </c>
    </row>
    <row r="42878" spans="1:4">
      <c r="A42878">
        <v>42877</v>
      </c>
      <c r="B42878">
        <v>18850</v>
      </c>
      <c r="C42878" t="s">
        <v>10</v>
      </c>
      <c r="D42878">
        <v>1</v>
      </c>
    </row>
    <row r="42879" spans="1:4">
      <c r="A42879">
        <v>42878</v>
      </c>
      <c r="B42879">
        <v>18850</v>
      </c>
      <c r="C42879" t="s">
        <v>8</v>
      </c>
      <c r="D42879">
        <v>1</v>
      </c>
    </row>
    <row r="42880" spans="1:4">
      <c r="A42880">
        <v>42879</v>
      </c>
      <c r="B42880">
        <v>18850</v>
      </c>
      <c r="C42880" t="s">
        <v>70</v>
      </c>
      <c r="D42880">
        <v>1</v>
      </c>
    </row>
    <row r="42881" spans="1:4">
      <c r="A42881">
        <v>42880</v>
      </c>
      <c r="B42881">
        <v>18850</v>
      </c>
      <c r="C42881" t="s">
        <v>49</v>
      </c>
      <c r="D42881">
        <v>1</v>
      </c>
    </row>
    <row r="42882" spans="1:4">
      <c r="A42882">
        <v>42881</v>
      </c>
      <c r="B42882">
        <v>18851</v>
      </c>
      <c r="C42882" t="s">
        <v>69</v>
      </c>
      <c r="D42882">
        <v>1</v>
      </c>
    </row>
    <row r="42883" spans="1:4">
      <c r="A42883">
        <v>42882</v>
      </c>
      <c r="B42883">
        <v>18852</v>
      </c>
      <c r="C42883" t="s">
        <v>16</v>
      </c>
      <c r="D42883">
        <v>1</v>
      </c>
    </row>
    <row r="42884" spans="1:4">
      <c r="A42884">
        <v>42883</v>
      </c>
      <c r="B42884">
        <v>18852</v>
      </c>
      <c r="C42884" t="s">
        <v>80</v>
      </c>
      <c r="D42884">
        <v>1</v>
      </c>
    </row>
    <row r="42885" spans="1:4">
      <c r="A42885">
        <v>42884</v>
      </c>
      <c r="B42885">
        <v>18853</v>
      </c>
      <c r="C42885" t="s">
        <v>93</v>
      </c>
      <c r="D42885">
        <v>1</v>
      </c>
    </row>
    <row r="42886" spans="1:4">
      <c r="A42886">
        <v>42885</v>
      </c>
      <c r="B42886">
        <v>18853</v>
      </c>
      <c r="C42886" t="s">
        <v>26</v>
      </c>
      <c r="D42886">
        <v>1</v>
      </c>
    </row>
    <row r="42887" spans="1:4">
      <c r="A42887">
        <v>42886</v>
      </c>
      <c r="B42887">
        <v>18853</v>
      </c>
      <c r="C42887" t="s">
        <v>5</v>
      </c>
      <c r="D42887">
        <v>1</v>
      </c>
    </row>
    <row r="42888" spans="1:4">
      <c r="A42888">
        <v>42887</v>
      </c>
      <c r="B42888">
        <v>18853</v>
      </c>
      <c r="C42888" t="s">
        <v>9</v>
      </c>
      <c r="D42888">
        <v>1</v>
      </c>
    </row>
    <row r="42889" spans="1:4">
      <c r="A42889">
        <v>42888</v>
      </c>
      <c r="B42889">
        <v>18854</v>
      </c>
      <c r="C42889" t="s">
        <v>46</v>
      </c>
      <c r="D42889">
        <v>1</v>
      </c>
    </row>
    <row r="42890" spans="1:4">
      <c r="A42890">
        <v>42889</v>
      </c>
      <c r="B42890">
        <v>18855</v>
      </c>
      <c r="C42890" t="s">
        <v>68</v>
      </c>
      <c r="D42890">
        <v>1</v>
      </c>
    </row>
    <row r="42891" spans="1:4">
      <c r="A42891">
        <v>42890</v>
      </c>
      <c r="B42891">
        <v>18856</v>
      </c>
      <c r="C42891" t="s">
        <v>45</v>
      </c>
      <c r="D42891">
        <v>1</v>
      </c>
    </row>
    <row r="42892" spans="1:4">
      <c r="A42892">
        <v>42891</v>
      </c>
      <c r="B42892">
        <v>18856</v>
      </c>
      <c r="C42892" t="s">
        <v>24</v>
      </c>
      <c r="D42892">
        <v>1</v>
      </c>
    </row>
    <row r="42893" spans="1:4">
      <c r="A42893">
        <v>42892</v>
      </c>
      <c r="B42893">
        <v>18857</v>
      </c>
      <c r="C42893" t="s">
        <v>31</v>
      </c>
      <c r="D42893">
        <v>1</v>
      </c>
    </row>
    <row r="42894" spans="1:4">
      <c r="A42894">
        <v>42893</v>
      </c>
      <c r="B42894">
        <v>18857</v>
      </c>
      <c r="C42894" t="s">
        <v>51</v>
      </c>
      <c r="D42894">
        <v>1</v>
      </c>
    </row>
    <row r="42895" spans="1:4">
      <c r="A42895">
        <v>42894</v>
      </c>
      <c r="B42895">
        <v>18857</v>
      </c>
      <c r="C42895" t="s">
        <v>84</v>
      </c>
      <c r="D42895">
        <v>1</v>
      </c>
    </row>
    <row r="42896" spans="1:4">
      <c r="A42896">
        <v>42895</v>
      </c>
      <c r="B42896">
        <v>18857</v>
      </c>
      <c r="C42896" t="s">
        <v>60</v>
      </c>
      <c r="D42896">
        <v>1</v>
      </c>
    </row>
    <row r="42897" spans="1:4">
      <c r="A42897">
        <v>42896</v>
      </c>
      <c r="B42897">
        <v>18858</v>
      </c>
      <c r="C42897" t="s">
        <v>58</v>
      </c>
      <c r="D42897">
        <v>1</v>
      </c>
    </row>
    <row r="42898" spans="1:4">
      <c r="A42898">
        <v>42897</v>
      </c>
      <c r="B42898">
        <v>18858</v>
      </c>
      <c r="C42898" t="s">
        <v>69</v>
      </c>
      <c r="D42898">
        <v>1</v>
      </c>
    </row>
    <row r="42899" spans="1:4">
      <c r="A42899">
        <v>42898</v>
      </c>
      <c r="B42899">
        <v>18859</v>
      </c>
      <c r="C42899" t="s">
        <v>6</v>
      </c>
      <c r="D42899">
        <v>1</v>
      </c>
    </row>
    <row r="42900" spans="1:4">
      <c r="A42900">
        <v>42899</v>
      </c>
      <c r="B42900">
        <v>18860</v>
      </c>
      <c r="C42900" t="s">
        <v>69</v>
      </c>
      <c r="D42900">
        <v>1</v>
      </c>
    </row>
    <row r="42901" spans="1:4">
      <c r="A42901">
        <v>42900</v>
      </c>
      <c r="B42901">
        <v>18861</v>
      </c>
      <c r="C42901" t="s">
        <v>33</v>
      </c>
      <c r="D42901">
        <v>1</v>
      </c>
    </row>
    <row r="42902" spans="1:4">
      <c r="A42902">
        <v>42901</v>
      </c>
      <c r="B42902">
        <v>18862</v>
      </c>
      <c r="C42902" t="s">
        <v>15</v>
      </c>
      <c r="D42902">
        <v>1</v>
      </c>
    </row>
    <row r="42903" spans="1:4">
      <c r="A42903">
        <v>42902</v>
      </c>
      <c r="B42903">
        <v>18863</v>
      </c>
      <c r="C42903" t="s">
        <v>33</v>
      </c>
      <c r="D42903">
        <v>1</v>
      </c>
    </row>
    <row r="42904" spans="1:4">
      <c r="A42904">
        <v>42903</v>
      </c>
      <c r="B42904">
        <v>18863</v>
      </c>
      <c r="C42904" t="s">
        <v>48</v>
      </c>
      <c r="D42904">
        <v>1</v>
      </c>
    </row>
    <row r="42905" spans="1:4">
      <c r="A42905">
        <v>42904</v>
      </c>
      <c r="B42905">
        <v>18864</v>
      </c>
      <c r="C42905" t="s">
        <v>71</v>
      </c>
      <c r="D42905">
        <v>1</v>
      </c>
    </row>
    <row r="42906" spans="1:4">
      <c r="A42906">
        <v>42905</v>
      </c>
      <c r="B42906">
        <v>18864</v>
      </c>
      <c r="C42906" t="s">
        <v>32</v>
      </c>
      <c r="D42906">
        <v>1</v>
      </c>
    </row>
    <row r="42907" spans="1:4">
      <c r="A42907">
        <v>42906</v>
      </c>
      <c r="B42907">
        <v>18865</v>
      </c>
      <c r="C42907" t="s">
        <v>31</v>
      </c>
      <c r="D42907">
        <v>1</v>
      </c>
    </row>
    <row r="42908" spans="1:4">
      <c r="A42908">
        <v>42907</v>
      </c>
      <c r="B42908">
        <v>18865</v>
      </c>
      <c r="C42908" t="s">
        <v>55</v>
      </c>
      <c r="D42908">
        <v>1</v>
      </c>
    </row>
    <row r="42909" spans="1:4">
      <c r="A42909">
        <v>42908</v>
      </c>
      <c r="B42909">
        <v>18865</v>
      </c>
      <c r="C42909" t="s">
        <v>71</v>
      </c>
      <c r="D42909">
        <v>1</v>
      </c>
    </row>
    <row r="42910" spans="1:4">
      <c r="A42910">
        <v>42909</v>
      </c>
      <c r="B42910">
        <v>18866</v>
      </c>
      <c r="C42910" t="s">
        <v>88</v>
      </c>
      <c r="D42910">
        <v>1</v>
      </c>
    </row>
    <row r="42911" spans="1:4">
      <c r="A42911">
        <v>42910</v>
      </c>
      <c r="B42911">
        <v>18866</v>
      </c>
      <c r="C42911" t="s">
        <v>9</v>
      </c>
      <c r="D42911">
        <v>1</v>
      </c>
    </row>
    <row r="42912" spans="1:4">
      <c r="A42912">
        <v>42911</v>
      </c>
      <c r="B42912">
        <v>18867</v>
      </c>
      <c r="C42912" t="s">
        <v>26</v>
      </c>
      <c r="D42912">
        <v>1</v>
      </c>
    </row>
    <row r="42913" spans="1:4">
      <c r="A42913">
        <v>42912</v>
      </c>
      <c r="B42913">
        <v>18867</v>
      </c>
      <c r="C42913" t="s">
        <v>41</v>
      </c>
      <c r="D42913">
        <v>2</v>
      </c>
    </row>
    <row r="42914" spans="1:4">
      <c r="A42914">
        <v>42913</v>
      </c>
      <c r="B42914">
        <v>18868</v>
      </c>
      <c r="C42914" t="s">
        <v>63</v>
      </c>
      <c r="D42914">
        <v>1</v>
      </c>
    </row>
    <row r="42915" spans="1:4">
      <c r="A42915">
        <v>42914</v>
      </c>
      <c r="B42915">
        <v>18868</v>
      </c>
      <c r="C42915" t="s">
        <v>22</v>
      </c>
      <c r="D42915">
        <v>1</v>
      </c>
    </row>
    <row r="42916" spans="1:4">
      <c r="A42916">
        <v>42915</v>
      </c>
      <c r="B42916">
        <v>18869</v>
      </c>
      <c r="C42916" t="s">
        <v>25</v>
      </c>
      <c r="D42916">
        <v>1</v>
      </c>
    </row>
    <row r="42917" spans="1:4">
      <c r="A42917">
        <v>42916</v>
      </c>
      <c r="B42917">
        <v>18869</v>
      </c>
      <c r="C42917" t="s">
        <v>38</v>
      </c>
      <c r="D42917">
        <v>1</v>
      </c>
    </row>
    <row r="42918" spans="1:4">
      <c r="A42918">
        <v>42917</v>
      </c>
      <c r="B42918">
        <v>18869</v>
      </c>
      <c r="C42918" t="s">
        <v>72</v>
      </c>
      <c r="D42918">
        <v>1</v>
      </c>
    </row>
    <row r="42919" spans="1:4">
      <c r="A42919">
        <v>42918</v>
      </c>
      <c r="B42919">
        <v>18870</v>
      </c>
      <c r="C42919" t="s">
        <v>35</v>
      </c>
      <c r="D42919">
        <v>1</v>
      </c>
    </row>
    <row r="42920" spans="1:4">
      <c r="A42920">
        <v>42919</v>
      </c>
      <c r="B42920">
        <v>18870</v>
      </c>
      <c r="C42920" t="s">
        <v>64</v>
      </c>
      <c r="D42920">
        <v>1</v>
      </c>
    </row>
    <row r="42921" spans="1:4">
      <c r="A42921">
        <v>42920</v>
      </c>
      <c r="B42921">
        <v>18870</v>
      </c>
      <c r="C42921" t="s">
        <v>4</v>
      </c>
      <c r="D42921">
        <v>1</v>
      </c>
    </row>
    <row r="42922" spans="1:4">
      <c r="A42922">
        <v>42921</v>
      </c>
      <c r="B42922">
        <v>18871</v>
      </c>
      <c r="C42922" t="s">
        <v>27</v>
      </c>
      <c r="D42922">
        <v>1</v>
      </c>
    </row>
    <row r="42923" spans="1:4">
      <c r="A42923">
        <v>42922</v>
      </c>
      <c r="B42923">
        <v>18871</v>
      </c>
      <c r="C42923" t="s">
        <v>10</v>
      </c>
      <c r="D42923">
        <v>1</v>
      </c>
    </row>
    <row r="42924" spans="1:4">
      <c r="A42924">
        <v>42923</v>
      </c>
      <c r="B42924">
        <v>18872</v>
      </c>
      <c r="C42924" t="s">
        <v>6</v>
      </c>
      <c r="D42924">
        <v>1</v>
      </c>
    </row>
    <row r="42925" spans="1:4">
      <c r="A42925">
        <v>42924</v>
      </c>
      <c r="B42925">
        <v>18872</v>
      </c>
      <c r="C42925" t="s">
        <v>33</v>
      </c>
      <c r="D42925">
        <v>1</v>
      </c>
    </row>
    <row r="42926" spans="1:4">
      <c r="A42926">
        <v>42925</v>
      </c>
      <c r="B42926">
        <v>18872</v>
      </c>
      <c r="C42926" t="s">
        <v>83</v>
      </c>
      <c r="D42926">
        <v>1</v>
      </c>
    </row>
    <row r="42927" spans="1:4">
      <c r="A42927">
        <v>42926</v>
      </c>
      <c r="B42927">
        <v>18872</v>
      </c>
      <c r="C42927" t="s">
        <v>14</v>
      </c>
      <c r="D42927">
        <v>1</v>
      </c>
    </row>
    <row r="42928" spans="1:4">
      <c r="A42928">
        <v>42927</v>
      </c>
      <c r="B42928">
        <v>18873</v>
      </c>
      <c r="C42928" t="s">
        <v>7</v>
      </c>
      <c r="D42928">
        <v>1</v>
      </c>
    </row>
    <row r="42929" spans="1:4">
      <c r="A42929">
        <v>42928</v>
      </c>
      <c r="B42929">
        <v>18874</v>
      </c>
      <c r="C42929" t="s">
        <v>14</v>
      </c>
      <c r="D42929">
        <v>1</v>
      </c>
    </row>
    <row r="42930" spans="1:4">
      <c r="A42930">
        <v>42929</v>
      </c>
      <c r="B42930">
        <v>18875</v>
      </c>
      <c r="C42930" t="s">
        <v>12</v>
      </c>
      <c r="D42930">
        <v>1</v>
      </c>
    </row>
    <row r="42931" spans="1:4">
      <c r="A42931">
        <v>42930</v>
      </c>
      <c r="B42931">
        <v>18875</v>
      </c>
      <c r="C42931" t="s">
        <v>87</v>
      </c>
      <c r="D42931">
        <v>1</v>
      </c>
    </row>
    <row r="42932" spans="1:4">
      <c r="A42932">
        <v>42931</v>
      </c>
      <c r="B42932">
        <v>18875</v>
      </c>
      <c r="C42932" t="s">
        <v>32</v>
      </c>
      <c r="D42932">
        <v>1</v>
      </c>
    </row>
    <row r="42933" spans="1:4">
      <c r="A42933">
        <v>42932</v>
      </c>
      <c r="B42933">
        <v>18875</v>
      </c>
      <c r="C42933" t="s">
        <v>44</v>
      </c>
      <c r="D42933">
        <v>1</v>
      </c>
    </row>
    <row r="42934" spans="1:4">
      <c r="A42934">
        <v>42933</v>
      </c>
      <c r="B42934">
        <v>18876</v>
      </c>
      <c r="C42934" t="s">
        <v>25</v>
      </c>
      <c r="D42934">
        <v>1</v>
      </c>
    </row>
    <row r="42935" spans="1:4">
      <c r="A42935">
        <v>42934</v>
      </c>
      <c r="B42935">
        <v>18876</v>
      </c>
      <c r="C42935" t="s">
        <v>4</v>
      </c>
      <c r="D42935">
        <v>1</v>
      </c>
    </row>
    <row r="42936" spans="1:4">
      <c r="A42936">
        <v>42935</v>
      </c>
      <c r="B42936">
        <v>18877</v>
      </c>
      <c r="C42936" t="s">
        <v>10</v>
      </c>
      <c r="D42936">
        <v>1</v>
      </c>
    </row>
    <row r="42937" spans="1:4">
      <c r="A42937">
        <v>42936</v>
      </c>
      <c r="B42937">
        <v>18878</v>
      </c>
      <c r="C42937" t="s">
        <v>75</v>
      </c>
      <c r="D42937">
        <v>1</v>
      </c>
    </row>
    <row r="42938" spans="1:4">
      <c r="A42938">
        <v>42937</v>
      </c>
      <c r="B42938">
        <v>18878</v>
      </c>
      <c r="C42938" t="s">
        <v>46</v>
      </c>
      <c r="D42938">
        <v>1</v>
      </c>
    </row>
    <row r="42939" spans="1:4">
      <c r="A42939">
        <v>42938</v>
      </c>
      <c r="B42939">
        <v>18879</v>
      </c>
      <c r="C42939" t="s">
        <v>37</v>
      </c>
      <c r="D42939">
        <v>1</v>
      </c>
    </row>
    <row r="42940" spans="1:4">
      <c r="A42940">
        <v>42939</v>
      </c>
      <c r="B42940">
        <v>18879</v>
      </c>
      <c r="C42940" t="s">
        <v>83</v>
      </c>
      <c r="D42940">
        <v>1</v>
      </c>
    </row>
    <row r="42941" spans="1:4">
      <c r="A42941">
        <v>42940</v>
      </c>
      <c r="B42941">
        <v>18879</v>
      </c>
      <c r="C42941" t="s">
        <v>23</v>
      </c>
      <c r="D42941">
        <v>1</v>
      </c>
    </row>
    <row r="42942" spans="1:4">
      <c r="A42942">
        <v>42941</v>
      </c>
      <c r="B42942">
        <v>18880</v>
      </c>
      <c r="C42942" t="s">
        <v>29</v>
      </c>
      <c r="D42942">
        <v>1</v>
      </c>
    </row>
    <row r="42943" spans="1:4">
      <c r="A42943">
        <v>42942</v>
      </c>
      <c r="B42943">
        <v>18880</v>
      </c>
      <c r="C42943" t="s">
        <v>5</v>
      </c>
      <c r="D42943">
        <v>1</v>
      </c>
    </row>
    <row r="42944" spans="1:4">
      <c r="A42944">
        <v>42943</v>
      </c>
      <c r="B42944">
        <v>18880</v>
      </c>
      <c r="C42944" t="s">
        <v>10</v>
      </c>
      <c r="D42944">
        <v>1</v>
      </c>
    </row>
    <row r="42945" spans="1:4">
      <c r="A42945">
        <v>42944</v>
      </c>
      <c r="B42945">
        <v>18880</v>
      </c>
      <c r="C42945" t="s">
        <v>90</v>
      </c>
      <c r="D42945">
        <v>1</v>
      </c>
    </row>
    <row r="42946" spans="1:4">
      <c r="A42946">
        <v>42945</v>
      </c>
      <c r="B42946">
        <v>18881</v>
      </c>
      <c r="C42946" t="s">
        <v>22</v>
      </c>
      <c r="D42946">
        <v>1</v>
      </c>
    </row>
    <row r="42947" spans="1:4">
      <c r="A42947">
        <v>42946</v>
      </c>
      <c r="B42947">
        <v>18882</v>
      </c>
      <c r="C42947" t="s">
        <v>57</v>
      </c>
      <c r="D42947">
        <v>1</v>
      </c>
    </row>
    <row r="42948" spans="1:4">
      <c r="A42948">
        <v>42947</v>
      </c>
      <c r="B42948">
        <v>18882</v>
      </c>
      <c r="C42948" t="s">
        <v>70</v>
      </c>
      <c r="D42948">
        <v>1</v>
      </c>
    </row>
    <row r="42949" spans="1:4">
      <c r="A42949">
        <v>42948</v>
      </c>
      <c r="B42949">
        <v>18882</v>
      </c>
      <c r="C42949" t="s">
        <v>48</v>
      </c>
      <c r="D42949">
        <v>2</v>
      </c>
    </row>
    <row r="42950" spans="1:4">
      <c r="A42950">
        <v>42949</v>
      </c>
      <c r="B42950">
        <v>18883</v>
      </c>
      <c r="C42950" t="s">
        <v>7</v>
      </c>
      <c r="D42950">
        <v>1</v>
      </c>
    </row>
    <row r="42951" spans="1:4">
      <c r="A42951">
        <v>42950</v>
      </c>
      <c r="B42951">
        <v>18883</v>
      </c>
      <c r="C42951" t="s">
        <v>49</v>
      </c>
      <c r="D42951">
        <v>1</v>
      </c>
    </row>
    <row r="42952" spans="1:4">
      <c r="A42952">
        <v>42951</v>
      </c>
      <c r="B42952">
        <v>18883</v>
      </c>
      <c r="C42952" t="s">
        <v>22</v>
      </c>
      <c r="D42952">
        <v>1</v>
      </c>
    </row>
    <row r="42953" spans="1:4">
      <c r="A42953">
        <v>42952</v>
      </c>
      <c r="B42953">
        <v>18884</v>
      </c>
      <c r="C42953" t="s">
        <v>35</v>
      </c>
      <c r="D42953">
        <v>1</v>
      </c>
    </row>
    <row r="42954" spans="1:4">
      <c r="A42954">
        <v>42953</v>
      </c>
      <c r="B42954">
        <v>18884</v>
      </c>
      <c r="C42954" t="s">
        <v>10</v>
      </c>
      <c r="D42954">
        <v>1</v>
      </c>
    </row>
    <row r="42955" spans="1:4">
      <c r="A42955">
        <v>42954</v>
      </c>
      <c r="B42955">
        <v>18884</v>
      </c>
      <c r="C42955" t="s">
        <v>47</v>
      </c>
      <c r="D42955">
        <v>1</v>
      </c>
    </row>
    <row r="42956" spans="1:4">
      <c r="A42956">
        <v>42955</v>
      </c>
      <c r="B42956">
        <v>18884</v>
      </c>
      <c r="C42956" t="s">
        <v>49</v>
      </c>
      <c r="D42956">
        <v>1</v>
      </c>
    </row>
    <row r="42957" spans="1:4">
      <c r="A42957">
        <v>42956</v>
      </c>
      <c r="B42957">
        <v>18885</v>
      </c>
      <c r="C42957" t="s">
        <v>25</v>
      </c>
      <c r="D42957">
        <v>1</v>
      </c>
    </row>
    <row r="42958" spans="1:4">
      <c r="A42958">
        <v>42957</v>
      </c>
      <c r="B42958">
        <v>18886</v>
      </c>
      <c r="C42958" t="s">
        <v>61</v>
      </c>
      <c r="D42958">
        <v>1</v>
      </c>
    </row>
    <row r="42959" spans="1:4">
      <c r="A42959">
        <v>42958</v>
      </c>
      <c r="B42959">
        <v>18886</v>
      </c>
      <c r="C42959" t="s">
        <v>55</v>
      </c>
      <c r="D42959">
        <v>1</v>
      </c>
    </row>
    <row r="42960" spans="1:4">
      <c r="A42960">
        <v>42959</v>
      </c>
      <c r="B42960">
        <v>18886</v>
      </c>
      <c r="C42960" t="s">
        <v>84</v>
      </c>
      <c r="D42960">
        <v>1</v>
      </c>
    </row>
    <row r="42961" spans="1:4">
      <c r="A42961">
        <v>42960</v>
      </c>
      <c r="B42961">
        <v>18887</v>
      </c>
      <c r="C42961" t="s">
        <v>6</v>
      </c>
      <c r="D42961">
        <v>1</v>
      </c>
    </row>
    <row r="42962" spans="1:4">
      <c r="A42962">
        <v>42961</v>
      </c>
      <c r="B42962">
        <v>18888</v>
      </c>
      <c r="C42962" t="s">
        <v>33</v>
      </c>
      <c r="D42962">
        <v>1</v>
      </c>
    </row>
    <row r="42963" spans="1:4">
      <c r="A42963">
        <v>42962</v>
      </c>
      <c r="B42963">
        <v>18889</v>
      </c>
      <c r="C42963" t="s">
        <v>12</v>
      </c>
      <c r="D42963">
        <v>1</v>
      </c>
    </row>
    <row r="42964" spans="1:4">
      <c r="A42964">
        <v>42963</v>
      </c>
      <c r="B42964">
        <v>18889</v>
      </c>
      <c r="C42964" t="s">
        <v>21</v>
      </c>
      <c r="D42964">
        <v>1</v>
      </c>
    </row>
    <row r="42965" spans="1:4">
      <c r="A42965">
        <v>42964</v>
      </c>
      <c r="B42965">
        <v>18890</v>
      </c>
      <c r="C42965" t="s">
        <v>12</v>
      </c>
      <c r="D42965">
        <v>1</v>
      </c>
    </row>
    <row r="42966" spans="1:4">
      <c r="A42966">
        <v>42965</v>
      </c>
      <c r="B42966">
        <v>18891</v>
      </c>
      <c r="C42966" t="s">
        <v>31</v>
      </c>
      <c r="D42966">
        <v>1</v>
      </c>
    </row>
    <row r="42967" spans="1:4">
      <c r="A42967">
        <v>42966</v>
      </c>
      <c r="B42967">
        <v>18891</v>
      </c>
      <c r="C42967" t="s">
        <v>87</v>
      </c>
      <c r="D42967">
        <v>1</v>
      </c>
    </row>
    <row r="42968" spans="1:4">
      <c r="A42968">
        <v>42967</v>
      </c>
      <c r="B42968">
        <v>18891</v>
      </c>
      <c r="C42968" t="s">
        <v>15</v>
      </c>
      <c r="D42968">
        <v>1</v>
      </c>
    </row>
    <row r="42969" spans="1:4">
      <c r="A42969">
        <v>42968</v>
      </c>
      <c r="B42969">
        <v>18891</v>
      </c>
      <c r="C42969" t="s">
        <v>33</v>
      </c>
      <c r="D42969">
        <v>1</v>
      </c>
    </row>
    <row r="42970" spans="1:4">
      <c r="A42970">
        <v>42969</v>
      </c>
      <c r="B42970">
        <v>18891</v>
      </c>
      <c r="C42970" t="s">
        <v>36</v>
      </c>
      <c r="D42970">
        <v>1</v>
      </c>
    </row>
    <row r="42971" spans="1:4">
      <c r="A42971">
        <v>42970</v>
      </c>
      <c r="B42971">
        <v>18891</v>
      </c>
      <c r="C42971" t="s">
        <v>55</v>
      </c>
      <c r="D42971">
        <v>1</v>
      </c>
    </row>
    <row r="42972" spans="1:4">
      <c r="A42972">
        <v>42971</v>
      </c>
      <c r="B42972">
        <v>18891</v>
      </c>
      <c r="C42972" t="s">
        <v>68</v>
      </c>
      <c r="D42972">
        <v>1</v>
      </c>
    </row>
    <row r="42973" spans="1:4">
      <c r="A42973">
        <v>42972</v>
      </c>
      <c r="B42973">
        <v>18891</v>
      </c>
      <c r="C42973" t="s">
        <v>38</v>
      </c>
      <c r="D42973">
        <v>1</v>
      </c>
    </row>
    <row r="42974" spans="1:4">
      <c r="A42974">
        <v>42973</v>
      </c>
      <c r="B42974">
        <v>18891</v>
      </c>
      <c r="C42974" t="s">
        <v>23</v>
      </c>
      <c r="D42974">
        <v>1</v>
      </c>
    </row>
    <row r="42975" spans="1:4">
      <c r="A42975">
        <v>42974</v>
      </c>
      <c r="B42975">
        <v>18891</v>
      </c>
      <c r="C42975" t="s">
        <v>70</v>
      </c>
      <c r="D42975">
        <v>1</v>
      </c>
    </row>
    <row r="42976" spans="1:4">
      <c r="A42976">
        <v>42975</v>
      </c>
      <c r="B42976">
        <v>18891</v>
      </c>
      <c r="C42976" t="s">
        <v>28</v>
      </c>
      <c r="D42976">
        <v>1</v>
      </c>
    </row>
    <row r="42977" spans="1:4">
      <c r="A42977">
        <v>42976</v>
      </c>
      <c r="B42977">
        <v>18891</v>
      </c>
      <c r="C42977" t="s">
        <v>72</v>
      </c>
      <c r="D42977">
        <v>1</v>
      </c>
    </row>
    <row r="42978" spans="1:4">
      <c r="A42978">
        <v>42977</v>
      </c>
      <c r="B42978">
        <v>18891</v>
      </c>
      <c r="C42978" t="s">
        <v>60</v>
      </c>
      <c r="D42978">
        <v>1</v>
      </c>
    </row>
    <row r="42979" spans="1:4">
      <c r="A42979">
        <v>42978</v>
      </c>
      <c r="B42979">
        <v>18891</v>
      </c>
      <c r="C42979" t="s">
        <v>49</v>
      </c>
      <c r="D42979">
        <v>1</v>
      </c>
    </row>
    <row r="42980" spans="1:4">
      <c r="A42980">
        <v>42979</v>
      </c>
      <c r="B42980">
        <v>18892</v>
      </c>
      <c r="C42980" t="s">
        <v>88</v>
      </c>
      <c r="D42980">
        <v>1</v>
      </c>
    </row>
    <row r="42981" spans="1:4">
      <c r="A42981">
        <v>42980</v>
      </c>
      <c r="B42981">
        <v>18892</v>
      </c>
      <c r="C42981" t="s">
        <v>10</v>
      </c>
      <c r="D42981">
        <v>1</v>
      </c>
    </row>
    <row r="42982" spans="1:4">
      <c r="A42982">
        <v>42981</v>
      </c>
      <c r="B42982">
        <v>18892</v>
      </c>
      <c r="C42982" t="s">
        <v>41</v>
      </c>
      <c r="D42982">
        <v>1</v>
      </c>
    </row>
    <row r="42983" spans="1:4">
      <c r="A42983">
        <v>42982</v>
      </c>
      <c r="B42983">
        <v>18892</v>
      </c>
      <c r="C42983" t="s">
        <v>28</v>
      </c>
      <c r="D42983">
        <v>1</v>
      </c>
    </row>
    <row r="42984" spans="1:4">
      <c r="A42984">
        <v>42983</v>
      </c>
      <c r="B42984">
        <v>18893</v>
      </c>
      <c r="C42984" t="s">
        <v>10</v>
      </c>
      <c r="D42984">
        <v>1</v>
      </c>
    </row>
    <row r="42985" spans="1:4">
      <c r="A42985">
        <v>42984</v>
      </c>
      <c r="B42985">
        <v>18894</v>
      </c>
      <c r="C42985" t="s">
        <v>20</v>
      </c>
      <c r="D42985">
        <v>1</v>
      </c>
    </row>
    <row r="42986" spans="1:4">
      <c r="A42986">
        <v>42985</v>
      </c>
      <c r="B42986">
        <v>18895</v>
      </c>
      <c r="C42986" t="s">
        <v>64</v>
      </c>
      <c r="D42986">
        <v>1</v>
      </c>
    </row>
    <row r="42987" spans="1:4">
      <c r="A42987">
        <v>42986</v>
      </c>
      <c r="B42987">
        <v>18895</v>
      </c>
      <c r="C42987" t="s">
        <v>65</v>
      </c>
      <c r="D42987">
        <v>1</v>
      </c>
    </row>
    <row r="42988" spans="1:4">
      <c r="A42988">
        <v>42987</v>
      </c>
      <c r="B42988">
        <v>18896</v>
      </c>
      <c r="C42988" t="s">
        <v>45</v>
      </c>
      <c r="D42988">
        <v>1</v>
      </c>
    </row>
    <row r="42989" spans="1:4">
      <c r="A42989">
        <v>42988</v>
      </c>
      <c r="B42989">
        <v>18896</v>
      </c>
      <c r="C42989" t="s">
        <v>41</v>
      </c>
      <c r="D42989">
        <v>1</v>
      </c>
    </row>
    <row r="42990" spans="1:4">
      <c r="A42990">
        <v>42989</v>
      </c>
      <c r="B42990">
        <v>18896</v>
      </c>
      <c r="C42990" t="s">
        <v>24</v>
      </c>
      <c r="D42990">
        <v>1</v>
      </c>
    </row>
    <row r="42991" spans="1:4">
      <c r="A42991">
        <v>42990</v>
      </c>
      <c r="B42991">
        <v>18897</v>
      </c>
      <c r="C42991" t="s">
        <v>31</v>
      </c>
      <c r="D42991">
        <v>1</v>
      </c>
    </row>
    <row r="42992" spans="1:4">
      <c r="A42992">
        <v>42991</v>
      </c>
      <c r="B42992">
        <v>18897</v>
      </c>
      <c r="C42992" t="s">
        <v>51</v>
      </c>
      <c r="D42992">
        <v>1</v>
      </c>
    </row>
    <row r="42993" spans="1:4">
      <c r="A42993">
        <v>42992</v>
      </c>
      <c r="B42993">
        <v>18897</v>
      </c>
      <c r="C42993" t="s">
        <v>73</v>
      </c>
      <c r="D42993">
        <v>1</v>
      </c>
    </row>
    <row r="42994" spans="1:4">
      <c r="A42994">
        <v>42993</v>
      </c>
      <c r="B42994">
        <v>18897</v>
      </c>
      <c r="C42994" t="s">
        <v>49</v>
      </c>
      <c r="D42994">
        <v>1</v>
      </c>
    </row>
    <row r="42995" spans="1:4">
      <c r="A42995">
        <v>42994</v>
      </c>
      <c r="B42995">
        <v>18898</v>
      </c>
      <c r="C42995" t="s">
        <v>26</v>
      </c>
      <c r="D42995">
        <v>1</v>
      </c>
    </row>
    <row r="42996" spans="1:4">
      <c r="A42996">
        <v>42995</v>
      </c>
      <c r="B42996">
        <v>18899</v>
      </c>
      <c r="C42996" t="s">
        <v>87</v>
      </c>
      <c r="D42996">
        <v>1</v>
      </c>
    </row>
    <row r="42997" spans="1:4">
      <c r="A42997">
        <v>42996</v>
      </c>
      <c r="B42997">
        <v>18899</v>
      </c>
      <c r="C42997" t="s">
        <v>8</v>
      </c>
      <c r="D42997">
        <v>1</v>
      </c>
    </row>
    <row r="42998" spans="1:4">
      <c r="A42998">
        <v>42997</v>
      </c>
      <c r="B42998">
        <v>18900</v>
      </c>
      <c r="C42998" t="s">
        <v>31</v>
      </c>
      <c r="D42998">
        <v>1</v>
      </c>
    </row>
    <row r="42999" spans="1:4">
      <c r="A42999">
        <v>42998</v>
      </c>
      <c r="B42999">
        <v>18900</v>
      </c>
      <c r="C42999" t="s">
        <v>86</v>
      </c>
      <c r="D42999">
        <v>1</v>
      </c>
    </row>
    <row r="43000" spans="1:4">
      <c r="A43000">
        <v>42999</v>
      </c>
      <c r="B43000">
        <v>18901</v>
      </c>
      <c r="C43000" t="s">
        <v>45</v>
      </c>
      <c r="D43000">
        <v>1</v>
      </c>
    </row>
    <row r="43001" spans="1:4">
      <c r="A43001">
        <v>43000</v>
      </c>
      <c r="B43001">
        <v>18901</v>
      </c>
      <c r="C43001" t="s">
        <v>31</v>
      </c>
      <c r="D43001">
        <v>1</v>
      </c>
    </row>
    <row r="43002" spans="1:4">
      <c r="A43002">
        <v>43001</v>
      </c>
      <c r="B43002">
        <v>18901</v>
      </c>
      <c r="C43002" t="s">
        <v>23</v>
      </c>
      <c r="D43002">
        <v>1</v>
      </c>
    </row>
    <row r="43003" spans="1:4">
      <c r="A43003">
        <v>43002</v>
      </c>
      <c r="B43003">
        <v>18901</v>
      </c>
      <c r="C43003" t="s">
        <v>84</v>
      </c>
      <c r="D43003">
        <v>1</v>
      </c>
    </row>
    <row r="43004" spans="1:4">
      <c r="A43004">
        <v>43003</v>
      </c>
      <c r="B43004">
        <v>18902</v>
      </c>
      <c r="C43004" t="s">
        <v>72</v>
      </c>
      <c r="D43004">
        <v>1</v>
      </c>
    </row>
    <row r="43005" spans="1:4">
      <c r="A43005">
        <v>43004</v>
      </c>
      <c r="B43005">
        <v>18903</v>
      </c>
      <c r="C43005" t="s">
        <v>27</v>
      </c>
      <c r="D43005">
        <v>1</v>
      </c>
    </row>
    <row r="43006" spans="1:4">
      <c r="A43006">
        <v>43005</v>
      </c>
      <c r="B43006">
        <v>18903</v>
      </c>
      <c r="C43006" t="s">
        <v>29</v>
      </c>
      <c r="D43006">
        <v>1</v>
      </c>
    </row>
    <row r="43007" spans="1:4">
      <c r="A43007">
        <v>43006</v>
      </c>
      <c r="B43007">
        <v>18903</v>
      </c>
      <c r="C43007" t="s">
        <v>30</v>
      </c>
      <c r="D43007">
        <v>1</v>
      </c>
    </row>
    <row r="43008" spans="1:4">
      <c r="A43008">
        <v>43007</v>
      </c>
      <c r="B43008">
        <v>18903</v>
      </c>
      <c r="C43008" t="s">
        <v>5</v>
      </c>
      <c r="D43008">
        <v>1</v>
      </c>
    </row>
    <row r="43009" spans="1:4">
      <c r="A43009">
        <v>43008</v>
      </c>
      <c r="B43009">
        <v>18903</v>
      </c>
      <c r="C43009" t="s">
        <v>15</v>
      </c>
      <c r="D43009">
        <v>1</v>
      </c>
    </row>
    <row r="43010" spans="1:4">
      <c r="A43010">
        <v>43009</v>
      </c>
      <c r="B43010">
        <v>18903</v>
      </c>
      <c r="C43010" t="s">
        <v>68</v>
      </c>
      <c r="D43010">
        <v>1</v>
      </c>
    </row>
    <row r="43011" spans="1:4">
      <c r="A43011">
        <v>43010</v>
      </c>
      <c r="B43011">
        <v>18903</v>
      </c>
      <c r="C43011" t="s">
        <v>34</v>
      </c>
      <c r="D43011">
        <v>1</v>
      </c>
    </row>
    <row r="43012" spans="1:4">
      <c r="A43012">
        <v>43011</v>
      </c>
      <c r="B43012">
        <v>18903</v>
      </c>
      <c r="C43012" t="s">
        <v>70</v>
      </c>
      <c r="D43012">
        <v>1</v>
      </c>
    </row>
    <row r="43013" spans="1:4">
      <c r="A43013">
        <v>43012</v>
      </c>
      <c r="B43013">
        <v>18903</v>
      </c>
      <c r="C43013" t="s">
        <v>28</v>
      </c>
      <c r="D43013">
        <v>2</v>
      </c>
    </row>
    <row r="43014" spans="1:4">
      <c r="A43014">
        <v>43013</v>
      </c>
      <c r="B43014">
        <v>18903</v>
      </c>
      <c r="C43014" t="s">
        <v>73</v>
      </c>
      <c r="D43014">
        <v>1</v>
      </c>
    </row>
    <row r="43015" spans="1:4">
      <c r="A43015">
        <v>43014</v>
      </c>
      <c r="B43015">
        <v>18904</v>
      </c>
      <c r="C43015" t="s">
        <v>80</v>
      </c>
      <c r="D43015">
        <v>1</v>
      </c>
    </row>
    <row r="43016" spans="1:4">
      <c r="A43016">
        <v>43015</v>
      </c>
      <c r="B43016">
        <v>18905</v>
      </c>
      <c r="C43016" t="s">
        <v>28</v>
      </c>
      <c r="D43016">
        <v>1</v>
      </c>
    </row>
    <row r="43017" spans="1:4">
      <c r="A43017">
        <v>43016</v>
      </c>
      <c r="B43017">
        <v>18906</v>
      </c>
      <c r="C43017" t="s">
        <v>48</v>
      </c>
      <c r="D43017">
        <v>1</v>
      </c>
    </row>
    <row r="43018" spans="1:4">
      <c r="A43018">
        <v>43017</v>
      </c>
      <c r="B43018">
        <v>18906</v>
      </c>
      <c r="C43018" t="s">
        <v>84</v>
      </c>
      <c r="D43018">
        <v>1</v>
      </c>
    </row>
    <row r="43019" spans="1:4">
      <c r="A43019">
        <v>43018</v>
      </c>
      <c r="B43019">
        <v>18907</v>
      </c>
      <c r="C43019" t="s">
        <v>87</v>
      </c>
      <c r="D43019">
        <v>1</v>
      </c>
    </row>
    <row r="43020" spans="1:4">
      <c r="A43020">
        <v>43019</v>
      </c>
      <c r="B43020">
        <v>18907</v>
      </c>
      <c r="C43020" t="s">
        <v>30</v>
      </c>
      <c r="D43020">
        <v>1</v>
      </c>
    </row>
    <row r="43021" spans="1:4">
      <c r="A43021">
        <v>43020</v>
      </c>
      <c r="B43021">
        <v>18907</v>
      </c>
      <c r="C43021" t="s">
        <v>5</v>
      </c>
      <c r="D43021">
        <v>1</v>
      </c>
    </row>
    <row r="43022" spans="1:4">
      <c r="A43022">
        <v>43021</v>
      </c>
      <c r="B43022">
        <v>18908</v>
      </c>
      <c r="C43022" t="s">
        <v>40</v>
      </c>
      <c r="D43022">
        <v>1</v>
      </c>
    </row>
    <row r="43023" spans="1:4">
      <c r="A43023">
        <v>43022</v>
      </c>
      <c r="B43023">
        <v>18909</v>
      </c>
      <c r="C43023" t="s">
        <v>17</v>
      </c>
      <c r="D43023">
        <v>1</v>
      </c>
    </row>
    <row r="43024" spans="1:4">
      <c r="A43024">
        <v>43023</v>
      </c>
      <c r="B43024">
        <v>18909</v>
      </c>
      <c r="C43024" t="s">
        <v>77</v>
      </c>
      <c r="D43024">
        <v>1</v>
      </c>
    </row>
    <row r="43025" spans="1:4">
      <c r="A43025">
        <v>43024</v>
      </c>
      <c r="B43025">
        <v>18910</v>
      </c>
      <c r="C43025" t="s">
        <v>43</v>
      </c>
      <c r="D43025">
        <v>1</v>
      </c>
    </row>
    <row r="43026" spans="1:4">
      <c r="A43026">
        <v>43025</v>
      </c>
      <c r="B43026">
        <v>18910</v>
      </c>
      <c r="C43026" t="s">
        <v>81</v>
      </c>
      <c r="D43026">
        <v>1</v>
      </c>
    </row>
    <row r="43027" spans="1:4">
      <c r="A43027">
        <v>43026</v>
      </c>
      <c r="B43027">
        <v>18911</v>
      </c>
      <c r="C43027" t="s">
        <v>56</v>
      </c>
      <c r="D43027">
        <v>1</v>
      </c>
    </row>
    <row r="43028" spans="1:4">
      <c r="A43028">
        <v>43027</v>
      </c>
      <c r="B43028">
        <v>18912</v>
      </c>
      <c r="C43028" t="s">
        <v>55</v>
      </c>
      <c r="D43028">
        <v>1</v>
      </c>
    </row>
    <row r="43029" spans="1:4">
      <c r="A43029">
        <v>43028</v>
      </c>
      <c r="B43029">
        <v>18912</v>
      </c>
      <c r="C43029" t="s">
        <v>90</v>
      </c>
      <c r="D43029">
        <v>1</v>
      </c>
    </row>
    <row r="43030" spans="1:4">
      <c r="A43030">
        <v>43029</v>
      </c>
      <c r="B43030">
        <v>18913</v>
      </c>
      <c r="C43030" t="s">
        <v>62</v>
      </c>
      <c r="D43030">
        <v>1</v>
      </c>
    </row>
    <row r="43031" spans="1:4">
      <c r="A43031">
        <v>43030</v>
      </c>
      <c r="B43031">
        <v>18913</v>
      </c>
      <c r="C43031" t="s">
        <v>6</v>
      </c>
      <c r="D43031">
        <v>1</v>
      </c>
    </row>
    <row r="43032" spans="1:4">
      <c r="A43032">
        <v>43031</v>
      </c>
      <c r="B43032">
        <v>18914</v>
      </c>
      <c r="C43032" t="s">
        <v>21</v>
      </c>
      <c r="D43032">
        <v>1</v>
      </c>
    </row>
    <row r="43033" spans="1:4">
      <c r="A43033">
        <v>43032</v>
      </c>
      <c r="B43033">
        <v>18915</v>
      </c>
      <c r="C43033" t="s">
        <v>4</v>
      </c>
      <c r="D43033">
        <v>1</v>
      </c>
    </row>
    <row r="43034" spans="1:4">
      <c r="A43034">
        <v>43033</v>
      </c>
      <c r="B43034">
        <v>18916</v>
      </c>
      <c r="C43034" t="s">
        <v>27</v>
      </c>
      <c r="D43034">
        <v>1</v>
      </c>
    </row>
    <row r="43035" spans="1:4">
      <c r="A43035">
        <v>43034</v>
      </c>
      <c r="B43035">
        <v>18917</v>
      </c>
      <c r="C43035" t="s">
        <v>33</v>
      </c>
      <c r="D43035">
        <v>1</v>
      </c>
    </row>
    <row r="43036" spans="1:4">
      <c r="A43036">
        <v>43035</v>
      </c>
      <c r="B43036">
        <v>18917</v>
      </c>
      <c r="C43036" t="s">
        <v>28</v>
      </c>
      <c r="D43036">
        <v>1</v>
      </c>
    </row>
    <row r="43037" spans="1:4">
      <c r="A43037">
        <v>43036</v>
      </c>
      <c r="B43037">
        <v>18917</v>
      </c>
      <c r="C43037" t="s">
        <v>79</v>
      </c>
      <c r="D43037">
        <v>1</v>
      </c>
    </row>
    <row r="43038" spans="1:4">
      <c r="A43038">
        <v>43037</v>
      </c>
      <c r="B43038">
        <v>18917</v>
      </c>
      <c r="C43038" t="s">
        <v>14</v>
      </c>
      <c r="D43038">
        <v>1</v>
      </c>
    </row>
    <row r="43039" spans="1:4">
      <c r="A43039">
        <v>43038</v>
      </c>
      <c r="B43039">
        <v>18918</v>
      </c>
      <c r="C43039" t="s">
        <v>45</v>
      </c>
      <c r="D43039">
        <v>1</v>
      </c>
    </row>
    <row r="43040" spans="1:4">
      <c r="A43040">
        <v>43039</v>
      </c>
      <c r="B43040">
        <v>18918</v>
      </c>
      <c r="C43040" t="s">
        <v>44</v>
      </c>
      <c r="D43040">
        <v>1</v>
      </c>
    </row>
    <row r="43041" spans="1:4">
      <c r="A43041">
        <v>43040</v>
      </c>
      <c r="B43041">
        <v>18919</v>
      </c>
      <c r="C43041" t="s">
        <v>55</v>
      </c>
      <c r="D43041">
        <v>1</v>
      </c>
    </row>
    <row r="43042" spans="1:4">
      <c r="A43042">
        <v>43041</v>
      </c>
      <c r="B43042">
        <v>18919</v>
      </c>
      <c r="C43042" t="s">
        <v>94</v>
      </c>
      <c r="D43042">
        <v>1</v>
      </c>
    </row>
    <row r="43043" spans="1:4">
      <c r="A43043">
        <v>43042</v>
      </c>
      <c r="B43043">
        <v>18920</v>
      </c>
      <c r="C43043" t="s">
        <v>87</v>
      </c>
      <c r="D43043">
        <v>1</v>
      </c>
    </row>
    <row r="43044" spans="1:4">
      <c r="A43044">
        <v>43043</v>
      </c>
      <c r="B43044">
        <v>18920</v>
      </c>
      <c r="C43044" t="s">
        <v>24</v>
      </c>
      <c r="D43044">
        <v>1</v>
      </c>
    </row>
    <row r="43045" spans="1:4">
      <c r="A43045">
        <v>43044</v>
      </c>
      <c r="B43045">
        <v>18921</v>
      </c>
      <c r="C43045" t="s">
        <v>33</v>
      </c>
      <c r="D43045">
        <v>1</v>
      </c>
    </row>
    <row r="43046" spans="1:4">
      <c r="A43046">
        <v>43045</v>
      </c>
      <c r="B43046">
        <v>18921</v>
      </c>
      <c r="C43046" t="s">
        <v>22</v>
      </c>
      <c r="D43046">
        <v>1</v>
      </c>
    </row>
    <row r="43047" spans="1:4">
      <c r="A43047">
        <v>43046</v>
      </c>
      <c r="B43047">
        <v>18922</v>
      </c>
      <c r="C43047" t="s">
        <v>10</v>
      </c>
      <c r="D43047">
        <v>1</v>
      </c>
    </row>
    <row r="43048" spans="1:4">
      <c r="A43048">
        <v>43047</v>
      </c>
      <c r="B43048">
        <v>18922</v>
      </c>
      <c r="C43048" t="s">
        <v>81</v>
      </c>
      <c r="D43048">
        <v>1</v>
      </c>
    </row>
    <row r="43049" spans="1:4">
      <c r="A43049">
        <v>43048</v>
      </c>
      <c r="B43049">
        <v>18922</v>
      </c>
      <c r="C43049" t="s">
        <v>58</v>
      </c>
      <c r="D43049">
        <v>1</v>
      </c>
    </row>
    <row r="43050" spans="1:4">
      <c r="A43050">
        <v>43049</v>
      </c>
      <c r="B43050">
        <v>18923</v>
      </c>
      <c r="C43050" t="s">
        <v>82</v>
      </c>
      <c r="D43050">
        <v>1</v>
      </c>
    </row>
    <row r="43051" spans="1:4">
      <c r="A43051">
        <v>43050</v>
      </c>
      <c r="B43051">
        <v>18923</v>
      </c>
      <c r="C43051" t="s">
        <v>37</v>
      </c>
      <c r="D43051">
        <v>1</v>
      </c>
    </row>
    <row r="43052" spans="1:4">
      <c r="A43052">
        <v>43051</v>
      </c>
      <c r="B43052">
        <v>18923</v>
      </c>
      <c r="C43052" t="s">
        <v>60</v>
      </c>
      <c r="D43052">
        <v>1</v>
      </c>
    </row>
    <row r="43053" spans="1:4">
      <c r="A43053">
        <v>43052</v>
      </c>
      <c r="B43053">
        <v>18924</v>
      </c>
      <c r="C43053" t="s">
        <v>64</v>
      </c>
      <c r="D43053">
        <v>1</v>
      </c>
    </row>
    <row r="43054" spans="1:4">
      <c r="A43054">
        <v>43053</v>
      </c>
      <c r="B43054">
        <v>18924</v>
      </c>
      <c r="C43054" t="s">
        <v>69</v>
      </c>
      <c r="D43054">
        <v>1</v>
      </c>
    </row>
    <row r="43055" spans="1:4">
      <c r="A43055">
        <v>43054</v>
      </c>
      <c r="B43055">
        <v>18924</v>
      </c>
      <c r="C43055" t="s">
        <v>9</v>
      </c>
      <c r="D43055">
        <v>1</v>
      </c>
    </row>
    <row r="43056" spans="1:4">
      <c r="A43056">
        <v>43055</v>
      </c>
      <c r="B43056">
        <v>18925</v>
      </c>
      <c r="C43056" t="s">
        <v>62</v>
      </c>
      <c r="D43056">
        <v>1</v>
      </c>
    </row>
    <row r="43057" spans="1:4">
      <c r="A43057">
        <v>43056</v>
      </c>
      <c r="B43057">
        <v>18925</v>
      </c>
      <c r="C43057" t="s">
        <v>39</v>
      </c>
      <c r="D43057">
        <v>1</v>
      </c>
    </row>
    <row r="43058" spans="1:4">
      <c r="A43058">
        <v>43057</v>
      </c>
      <c r="B43058">
        <v>18926</v>
      </c>
      <c r="C43058" t="s">
        <v>25</v>
      </c>
      <c r="D43058">
        <v>1</v>
      </c>
    </row>
    <row r="43059" spans="1:4">
      <c r="A43059">
        <v>43058</v>
      </c>
      <c r="B43059">
        <v>18926</v>
      </c>
      <c r="C43059" t="s">
        <v>72</v>
      </c>
      <c r="D43059">
        <v>1</v>
      </c>
    </row>
    <row r="43060" spans="1:4">
      <c r="A43060">
        <v>43059</v>
      </c>
      <c r="B43060">
        <v>18926</v>
      </c>
      <c r="C43060" t="s">
        <v>63</v>
      </c>
      <c r="D43060">
        <v>1</v>
      </c>
    </row>
    <row r="43061" spans="1:4">
      <c r="A43061">
        <v>43060</v>
      </c>
      <c r="B43061">
        <v>18927</v>
      </c>
      <c r="C43061" t="s">
        <v>36</v>
      </c>
      <c r="D43061">
        <v>1</v>
      </c>
    </row>
    <row r="43062" spans="1:4">
      <c r="A43062">
        <v>43061</v>
      </c>
      <c r="B43062">
        <v>18927</v>
      </c>
      <c r="C43062" t="s">
        <v>24</v>
      </c>
      <c r="D43062">
        <v>1</v>
      </c>
    </row>
    <row r="43063" spans="1:4">
      <c r="A43063">
        <v>43062</v>
      </c>
      <c r="B43063">
        <v>18927</v>
      </c>
      <c r="C43063" t="s">
        <v>9</v>
      </c>
      <c r="D43063">
        <v>1</v>
      </c>
    </row>
    <row r="43064" spans="1:4">
      <c r="A43064">
        <v>43063</v>
      </c>
      <c r="B43064">
        <v>18927</v>
      </c>
      <c r="C43064" t="s">
        <v>22</v>
      </c>
      <c r="D43064">
        <v>1</v>
      </c>
    </row>
    <row r="43065" spans="1:4">
      <c r="A43065">
        <v>43064</v>
      </c>
      <c r="B43065">
        <v>18928</v>
      </c>
      <c r="C43065" t="s">
        <v>23</v>
      </c>
      <c r="D43065">
        <v>1</v>
      </c>
    </row>
    <row r="43066" spans="1:4">
      <c r="A43066">
        <v>43065</v>
      </c>
      <c r="B43066">
        <v>18928</v>
      </c>
      <c r="C43066" t="s">
        <v>46</v>
      </c>
      <c r="D43066">
        <v>1</v>
      </c>
    </row>
    <row r="43067" spans="1:4">
      <c r="A43067">
        <v>43066</v>
      </c>
      <c r="B43067">
        <v>18929</v>
      </c>
      <c r="C43067" t="s">
        <v>7</v>
      </c>
      <c r="D43067">
        <v>1</v>
      </c>
    </row>
    <row r="43068" spans="1:4">
      <c r="A43068">
        <v>43067</v>
      </c>
      <c r="B43068">
        <v>18929</v>
      </c>
      <c r="C43068" t="s">
        <v>68</v>
      </c>
      <c r="D43068">
        <v>1</v>
      </c>
    </row>
    <row r="43069" spans="1:4">
      <c r="A43069">
        <v>43068</v>
      </c>
      <c r="B43069">
        <v>18929</v>
      </c>
      <c r="C43069" t="s">
        <v>59</v>
      </c>
      <c r="D43069">
        <v>1</v>
      </c>
    </row>
    <row r="43070" spans="1:4">
      <c r="A43070">
        <v>43069</v>
      </c>
      <c r="B43070">
        <v>18930</v>
      </c>
      <c r="C43070" t="s">
        <v>33</v>
      </c>
      <c r="D43070">
        <v>1</v>
      </c>
    </row>
    <row r="43071" spans="1:4">
      <c r="A43071">
        <v>43070</v>
      </c>
      <c r="B43071">
        <v>18931</v>
      </c>
      <c r="C43071" t="s">
        <v>6</v>
      </c>
      <c r="D43071">
        <v>1</v>
      </c>
    </row>
    <row r="43072" spans="1:4">
      <c r="A43072">
        <v>43071</v>
      </c>
      <c r="B43072">
        <v>18931</v>
      </c>
      <c r="C43072" t="s">
        <v>33</v>
      </c>
      <c r="D43072">
        <v>1</v>
      </c>
    </row>
    <row r="43073" spans="1:4">
      <c r="A43073">
        <v>43072</v>
      </c>
      <c r="B43073">
        <v>18931</v>
      </c>
      <c r="C43073" t="s">
        <v>9</v>
      </c>
      <c r="D43073">
        <v>1</v>
      </c>
    </row>
    <row r="43074" spans="1:4">
      <c r="A43074">
        <v>43073</v>
      </c>
      <c r="B43074">
        <v>18931</v>
      </c>
      <c r="C43074" t="s">
        <v>60</v>
      </c>
      <c r="D43074">
        <v>1</v>
      </c>
    </row>
    <row r="43075" spans="1:4">
      <c r="A43075">
        <v>43074</v>
      </c>
      <c r="B43075">
        <v>18932</v>
      </c>
      <c r="C43075" t="s">
        <v>7</v>
      </c>
      <c r="D43075">
        <v>1</v>
      </c>
    </row>
    <row r="43076" spans="1:4">
      <c r="A43076">
        <v>43075</v>
      </c>
      <c r="B43076">
        <v>18932</v>
      </c>
      <c r="C43076" t="s">
        <v>23</v>
      </c>
      <c r="D43076">
        <v>1</v>
      </c>
    </row>
    <row r="43077" spans="1:4">
      <c r="A43077">
        <v>43076</v>
      </c>
      <c r="B43077">
        <v>18932</v>
      </c>
      <c r="C43077" t="s">
        <v>32</v>
      </c>
      <c r="D43077">
        <v>1</v>
      </c>
    </row>
    <row r="43078" spans="1:4">
      <c r="A43078">
        <v>43077</v>
      </c>
      <c r="B43078">
        <v>18933</v>
      </c>
      <c r="C43078" t="s">
        <v>5</v>
      </c>
      <c r="D43078">
        <v>1</v>
      </c>
    </row>
    <row r="43079" spans="1:4">
      <c r="A43079">
        <v>43078</v>
      </c>
      <c r="B43079">
        <v>18934</v>
      </c>
      <c r="C43079" t="s">
        <v>15</v>
      </c>
      <c r="D43079">
        <v>1</v>
      </c>
    </row>
    <row r="43080" spans="1:4">
      <c r="A43080">
        <v>43079</v>
      </c>
      <c r="B43080">
        <v>18934</v>
      </c>
      <c r="C43080" t="s">
        <v>85</v>
      </c>
      <c r="D43080">
        <v>1</v>
      </c>
    </row>
    <row r="43081" spans="1:4">
      <c r="A43081">
        <v>43080</v>
      </c>
      <c r="B43081">
        <v>18934</v>
      </c>
      <c r="C43081" t="s">
        <v>22</v>
      </c>
      <c r="D43081">
        <v>1</v>
      </c>
    </row>
    <row r="43082" spans="1:4">
      <c r="A43082">
        <v>43081</v>
      </c>
      <c r="B43082">
        <v>18935</v>
      </c>
      <c r="C43082" t="s">
        <v>33</v>
      </c>
      <c r="D43082">
        <v>1</v>
      </c>
    </row>
    <row r="43083" spans="1:4">
      <c r="A43083">
        <v>43082</v>
      </c>
      <c r="B43083">
        <v>18935</v>
      </c>
      <c r="C43083" t="s">
        <v>36</v>
      </c>
      <c r="D43083">
        <v>1</v>
      </c>
    </row>
    <row r="43084" spans="1:4">
      <c r="A43084">
        <v>43083</v>
      </c>
      <c r="B43084">
        <v>18935</v>
      </c>
      <c r="C43084" t="s">
        <v>32</v>
      </c>
      <c r="D43084">
        <v>1</v>
      </c>
    </row>
    <row r="43085" spans="1:4">
      <c r="A43085">
        <v>43084</v>
      </c>
      <c r="B43085">
        <v>18936</v>
      </c>
      <c r="C43085" t="s">
        <v>35</v>
      </c>
      <c r="D43085">
        <v>1</v>
      </c>
    </row>
    <row r="43086" spans="1:4">
      <c r="A43086">
        <v>43085</v>
      </c>
      <c r="B43086">
        <v>18936</v>
      </c>
      <c r="C43086" t="s">
        <v>79</v>
      </c>
      <c r="D43086">
        <v>1</v>
      </c>
    </row>
    <row r="43087" spans="1:4">
      <c r="A43087">
        <v>43086</v>
      </c>
      <c r="B43087">
        <v>18937</v>
      </c>
      <c r="C43087" t="s">
        <v>39</v>
      </c>
      <c r="D43087">
        <v>1</v>
      </c>
    </row>
    <row r="43088" spans="1:4">
      <c r="A43088">
        <v>43087</v>
      </c>
      <c r="B43088">
        <v>18938</v>
      </c>
      <c r="C43088" t="s">
        <v>25</v>
      </c>
      <c r="D43088">
        <v>1</v>
      </c>
    </row>
    <row r="43089" spans="1:4">
      <c r="A43089">
        <v>43088</v>
      </c>
      <c r="B43089">
        <v>18938</v>
      </c>
      <c r="C43089" t="s">
        <v>31</v>
      </c>
      <c r="D43089">
        <v>1</v>
      </c>
    </row>
    <row r="43090" spans="1:4">
      <c r="A43090">
        <v>43089</v>
      </c>
      <c r="B43090">
        <v>18938</v>
      </c>
      <c r="C43090" t="s">
        <v>13</v>
      </c>
      <c r="D43090">
        <v>1</v>
      </c>
    </row>
    <row r="43091" spans="1:4">
      <c r="A43091">
        <v>43090</v>
      </c>
      <c r="B43091">
        <v>18939</v>
      </c>
      <c r="C43091" t="s">
        <v>46</v>
      </c>
      <c r="D43091">
        <v>1</v>
      </c>
    </row>
    <row r="43092" spans="1:4">
      <c r="A43092">
        <v>43091</v>
      </c>
      <c r="B43092">
        <v>18939</v>
      </c>
      <c r="C43092" t="s">
        <v>59</v>
      </c>
      <c r="D43092">
        <v>1</v>
      </c>
    </row>
    <row r="43093" spans="1:4">
      <c r="A43093">
        <v>43092</v>
      </c>
      <c r="B43093">
        <v>18940</v>
      </c>
      <c r="C43093" t="s">
        <v>33</v>
      </c>
      <c r="D43093">
        <v>1</v>
      </c>
    </row>
    <row r="43094" spans="1:4">
      <c r="A43094">
        <v>43093</v>
      </c>
      <c r="B43094">
        <v>18941</v>
      </c>
      <c r="C43094" t="s">
        <v>45</v>
      </c>
      <c r="D43094">
        <v>1</v>
      </c>
    </row>
    <row r="43095" spans="1:4">
      <c r="A43095">
        <v>43094</v>
      </c>
      <c r="B43095">
        <v>18941</v>
      </c>
      <c r="C43095" t="s">
        <v>35</v>
      </c>
      <c r="D43095">
        <v>1</v>
      </c>
    </row>
    <row r="43096" spans="1:4">
      <c r="A43096">
        <v>43095</v>
      </c>
      <c r="B43096">
        <v>18941</v>
      </c>
      <c r="C43096" t="s">
        <v>5</v>
      </c>
      <c r="D43096">
        <v>1</v>
      </c>
    </row>
    <row r="43097" spans="1:4">
      <c r="A43097">
        <v>43096</v>
      </c>
      <c r="B43097">
        <v>18941</v>
      </c>
      <c r="C43097" t="s">
        <v>76</v>
      </c>
      <c r="D43097">
        <v>1</v>
      </c>
    </row>
    <row r="43098" spans="1:4">
      <c r="A43098">
        <v>43097</v>
      </c>
      <c r="B43098">
        <v>18942</v>
      </c>
      <c r="C43098" t="s">
        <v>31</v>
      </c>
      <c r="D43098">
        <v>1</v>
      </c>
    </row>
    <row r="43099" spans="1:4">
      <c r="A43099">
        <v>43098</v>
      </c>
      <c r="B43099">
        <v>18942</v>
      </c>
      <c r="C43099" t="s">
        <v>54</v>
      </c>
      <c r="D43099">
        <v>1</v>
      </c>
    </row>
    <row r="43100" spans="1:4">
      <c r="A43100">
        <v>43099</v>
      </c>
      <c r="B43100">
        <v>18943</v>
      </c>
      <c r="C43100" t="s">
        <v>27</v>
      </c>
      <c r="D43100">
        <v>1</v>
      </c>
    </row>
    <row r="43101" spans="1:4">
      <c r="A43101">
        <v>43100</v>
      </c>
      <c r="B43101">
        <v>18943</v>
      </c>
      <c r="C43101" t="s">
        <v>10</v>
      </c>
      <c r="D43101">
        <v>1</v>
      </c>
    </row>
    <row r="43102" spans="1:4">
      <c r="A43102">
        <v>43101</v>
      </c>
      <c r="B43102">
        <v>18944</v>
      </c>
      <c r="C43102" t="s">
        <v>5</v>
      </c>
      <c r="D43102">
        <v>1</v>
      </c>
    </row>
    <row r="43103" spans="1:4">
      <c r="A43103">
        <v>43102</v>
      </c>
      <c r="B43103">
        <v>18945</v>
      </c>
      <c r="C43103" t="s">
        <v>15</v>
      </c>
      <c r="D43103">
        <v>1</v>
      </c>
    </row>
    <row r="43104" spans="1:4">
      <c r="A43104">
        <v>43103</v>
      </c>
      <c r="B43104">
        <v>18945</v>
      </c>
      <c r="C43104" t="s">
        <v>85</v>
      </c>
      <c r="D43104">
        <v>1</v>
      </c>
    </row>
    <row r="43105" spans="1:4">
      <c r="A43105">
        <v>43104</v>
      </c>
      <c r="B43105">
        <v>18945</v>
      </c>
      <c r="C43105" t="s">
        <v>11</v>
      </c>
      <c r="D43105">
        <v>1</v>
      </c>
    </row>
    <row r="43106" spans="1:4">
      <c r="A43106">
        <v>43105</v>
      </c>
      <c r="B43106">
        <v>18945</v>
      </c>
      <c r="C43106" t="s">
        <v>77</v>
      </c>
      <c r="D43106">
        <v>1</v>
      </c>
    </row>
    <row r="43107" spans="1:4">
      <c r="A43107">
        <v>43106</v>
      </c>
      <c r="B43107">
        <v>18946</v>
      </c>
      <c r="C43107" t="s">
        <v>7</v>
      </c>
      <c r="D43107">
        <v>1</v>
      </c>
    </row>
    <row r="43108" spans="1:4">
      <c r="A43108">
        <v>43107</v>
      </c>
      <c r="B43108">
        <v>18947</v>
      </c>
      <c r="C43108" t="s">
        <v>76</v>
      </c>
      <c r="D43108">
        <v>1</v>
      </c>
    </row>
    <row r="43109" spans="1:4">
      <c r="A43109">
        <v>43108</v>
      </c>
      <c r="B43109">
        <v>18948</v>
      </c>
      <c r="C43109" t="s">
        <v>6</v>
      </c>
      <c r="D43109">
        <v>1</v>
      </c>
    </row>
    <row r="43110" spans="1:4">
      <c r="A43110">
        <v>43109</v>
      </c>
      <c r="B43110">
        <v>18948</v>
      </c>
      <c r="C43110" t="s">
        <v>39</v>
      </c>
      <c r="D43110">
        <v>1</v>
      </c>
    </row>
    <row r="43111" spans="1:4">
      <c r="A43111">
        <v>43110</v>
      </c>
      <c r="B43111">
        <v>18949</v>
      </c>
      <c r="C43111" t="s">
        <v>78</v>
      </c>
      <c r="D43111">
        <v>1</v>
      </c>
    </row>
    <row r="43112" spans="1:4">
      <c r="A43112">
        <v>43111</v>
      </c>
      <c r="B43112">
        <v>18949</v>
      </c>
      <c r="C43112" t="s">
        <v>20</v>
      </c>
      <c r="D43112">
        <v>1</v>
      </c>
    </row>
    <row r="43113" spans="1:4">
      <c r="A43113">
        <v>43112</v>
      </c>
      <c r="B43113">
        <v>18950</v>
      </c>
      <c r="C43113" t="s">
        <v>6</v>
      </c>
      <c r="D43113">
        <v>1</v>
      </c>
    </row>
    <row r="43114" spans="1:4">
      <c r="A43114">
        <v>43113</v>
      </c>
      <c r="B43114">
        <v>18951</v>
      </c>
      <c r="C43114" t="s">
        <v>77</v>
      </c>
      <c r="D43114">
        <v>1</v>
      </c>
    </row>
    <row r="43115" spans="1:4">
      <c r="A43115">
        <v>43114</v>
      </c>
      <c r="B43115">
        <v>18952</v>
      </c>
      <c r="C43115" t="s">
        <v>22</v>
      </c>
      <c r="D43115">
        <v>1</v>
      </c>
    </row>
    <row r="43116" spans="1:4">
      <c r="A43116">
        <v>43115</v>
      </c>
      <c r="B43116">
        <v>18953</v>
      </c>
      <c r="C43116" t="s">
        <v>9</v>
      </c>
      <c r="D43116">
        <v>1</v>
      </c>
    </row>
    <row r="43117" spans="1:4">
      <c r="A43117">
        <v>43116</v>
      </c>
      <c r="B43117">
        <v>18954</v>
      </c>
      <c r="C43117" t="s">
        <v>87</v>
      </c>
      <c r="D43117">
        <v>1</v>
      </c>
    </row>
    <row r="43118" spans="1:4">
      <c r="A43118">
        <v>43117</v>
      </c>
      <c r="B43118">
        <v>18954</v>
      </c>
      <c r="C43118" t="s">
        <v>75</v>
      </c>
      <c r="D43118">
        <v>1</v>
      </c>
    </row>
    <row r="43119" spans="1:4">
      <c r="A43119">
        <v>43118</v>
      </c>
      <c r="B43119">
        <v>18955</v>
      </c>
      <c r="C43119" t="s">
        <v>6</v>
      </c>
      <c r="D43119">
        <v>1</v>
      </c>
    </row>
    <row r="43120" spans="1:4">
      <c r="A43120">
        <v>43119</v>
      </c>
      <c r="B43120">
        <v>18956</v>
      </c>
      <c r="C43120" t="s">
        <v>25</v>
      </c>
      <c r="D43120">
        <v>1</v>
      </c>
    </row>
    <row r="43121" spans="1:4">
      <c r="A43121">
        <v>43120</v>
      </c>
      <c r="B43121">
        <v>18956</v>
      </c>
      <c r="C43121" t="s">
        <v>16</v>
      </c>
      <c r="D43121">
        <v>1</v>
      </c>
    </row>
    <row r="43122" spans="1:4">
      <c r="A43122">
        <v>43121</v>
      </c>
      <c r="B43122">
        <v>18956</v>
      </c>
      <c r="C43122" t="s">
        <v>28</v>
      </c>
      <c r="D43122">
        <v>1</v>
      </c>
    </row>
    <row r="43123" spans="1:4">
      <c r="A43123">
        <v>43122</v>
      </c>
      <c r="B43123">
        <v>18956</v>
      </c>
      <c r="C43123" t="s">
        <v>46</v>
      </c>
      <c r="D43123">
        <v>1</v>
      </c>
    </row>
    <row r="43124" spans="1:4">
      <c r="A43124">
        <v>43123</v>
      </c>
      <c r="B43124">
        <v>18956</v>
      </c>
      <c r="C43124" t="s">
        <v>9</v>
      </c>
      <c r="D43124">
        <v>1</v>
      </c>
    </row>
    <row r="43125" spans="1:4">
      <c r="A43125">
        <v>43124</v>
      </c>
      <c r="B43125">
        <v>18956</v>
      </c>
      <c r="C43125" t="s">
        <v>22</v>
      </c>
      <c r="D43125">
        <v>1</v>
      </c>
    </row>
    <row r="43126" spans="1:4">
      <c r="A43126">
        <v>43125</v>
      </c>
      <c r="B43126">
        <v>18957</v>
      </c>
      <c r="C43126" t="s">
        <v>78</v>
      </c>
      <c r="D43126">
        <v>1</v>
      </c>
    </row>
    <row r="43127" spans="1:4">
      <c r="A43127">
        <v>43126</v>
      </c>
      <c r="B43127">
        <v>18957</v>
      </c>
      <c r="C43127" t="s">
        <v>5</v>
      </c>
      <c r="D43127">
        <v>1</v>
      </c>
    </row>
    <row r="43128" spans="1:4">
      <c r="A43128">
        <v>43127</v>
      </c>
      <c r="B43128">
        <v>18957</v>
      </c>
      <c r="C43128" t="s">
        <v>17</v>
      </c>
      <c r="D43128">
        <v>1</v>
      </c>
    </row>
    <row r="43129" spans="1:4">
      <c r="A43129">
        <v>43128</v>
      </c>
      <c r="B43129">
        <v>18957</v>
      </c>
      <c r="C43129" t="s">
        <v>81</v>
      </c>
      <c r="D43129">
        <v>1</v>
      </c>
    </row>
    <row r="43130" spans="1:4">
      <c r="A43130">
        <v>43129</v>
      </c>
      <c r="B43130">
        <v>18957</v>
      </c>
      <c r="C43130" t="s">
        <v>23</v>
      </c>
      <c r="D43130">
        <v>1</v>
      </c>
    </row>
    <row r="43131" spans="1:4">
      <c r="A43131">
        <v>43130</v>
      </c>
      <c r="B43131">
        <v>18957</v>
      </c>
      <c r="C43131" t="s">
        <v>85</v>
      </c>
      <c r="D43131">
        <v>1</v>
      </c>
    </row>
    <row r="43132" spans="1:4">
      <c r="A43132">
        <v>43131</v>
      </c>
      <c r="B43132">
        <v>18957</v>
      </c>
      <c r="C43132" t="s">
        <v>48</v>
      </c>
      <c r="D43132">
        <v>1</v>
      </c>
    </row>
    <row r="43133" spans="1:4">
      <c r="A43133">
        <v>43132</v>
      </c>
      <c r="B43133">
        <v>18957</v>
      </c>
      <c r="C43133" t="s">
        <v>86</v>
      </c>
      <c r="D43133">
        <v>1</v>
      </c>
    </row>
    <row r="43134" spans="1:4">
      <c r="A43134">
        <v>43133</v>
      </c>
      <c r="B43134">
        <v>18957</v>
      </c>
      <c r="C43134" t="s">
        <v>60</v>
      </c>
      <c r="D43134">
        <v>2</v>
      </c>
    </row>
    <row r="43135" spans="1:4">
      <c r="A43135">
        <v>43134</v>
      </c>
      <c r="B43135">
        <v>18958</v>
      </c>
      <c r="C43135" t="s">
        <v>55</v>
      </c>
      <c r="D43135">
        <v>1</v>
      </c>
    </row>
    <row r="43136" spans="1:4">
      <c r="A43136">
        <v>43135</v>
      </c>
      <c r="B43136">
        <v>18959</v>
      </c>
      <c r="C43136" t="s">
        <v>5</v>
      </c>
      <c r="D43136">
        <v>1</v>
      </c>
    </row>
    <row r="43137" spans="1:4">
      <c r="A43137">
        <v>43136</v>
      </c>
      <c r="B43137">
        <v>18959</v>
      </c>
      <c r="C43137" t="s">
        <v>16</v>
      </c>
      <c r="D43137">
        <v>1</v>
      </c>
    </row>
    <row r="43138" spans="1:4">
      <c r="A43138">
        <v>43137</v>
      </c>
      <c r="B43138">
        <v>18959</v>
      </c>
      <c r="C43138" t="s">
        <v>72</v>
      </c>
      <c r="D43138">
        <v>1</v>
      </c>
    </row>
    <row r="43139" spans="1:4">
      <c r="A43139">
        <v>43138</v>
      </c>
      <c r="B43139">
        <v>18960</v>
      </c>
      <c r="C43139" t="s">
        <v>65</v>
      </c>
      <c r="D43139">
        <v>1</v>
      </c>
    </row>
    <row r="43140" spans="1:4">
      <c r="A43140">
        <v>43139</v>
      </c>
      <c r="B43140">
        <v>18960</v>
      </c>
      <c r="C43140" t="s">
        <v>79</v>
      </c>
      <c r="D43140">
        <v>1</v>
      </c>
    </row>
    <row r="43141" spans="1:4">
      <c r="A43141">
        <v>43140</v>
      </c>
      <c r="B43141">
        <v>18961</v>
      </c>
      <c r="C43141" t="s">
        <v>35</v>
      </c>
      <c r="D43141">
        <v>1</v>
      </c>
    </row>
    <row r="43142" spans="1:4">
      <c r="A43142">
        <v>43141</v>
      </c>
      <c r="B43142">
        <v>18961</v>
      </c>
      <c r="C43142" t="s">
        <v>78</v>
      </c>
      <c r="D43142">
        <v>1</v>
      </c>
    </row>
    <row r="43143" spans="1:4">
      <c r="A43143">
        <v>43142</v>
      </c>
      <c r="B43143">
        <v>18962</v>
      </c>
      <c r="C43143" t="s">
        <v>35</v>
      </c>
      <c r="D43143">
        <v>1</v>
      </c>
    </row>
    <row r="43144" spans="1:4">
      <c r="A43144">
        <v>43143</v>
      </c>
      <c r="B43144">
        <v>18962</v>
      </c>
      <c r="C43144" t="s">
        <v>72</v>
      </c>
      <c r="D43144">
        <v>1</v>
      </c>
    </row>
    <row r="43145" spans="1:4">
      <c r="A43145">
        <v>43144</v>
      </c>
      <c r="B43145">
        <v>18962</v>
      </c>
      <c r="C43145" t="s">
        <v>9</v>
      </c>
      <c r="D43145">
        <v>1</v>
      </c>
    </row>
    <row r="43146" spans="1:4">
      <c r="A43146">
        <v>43145</v>
      </c>
      <c r="B43146">
        <v>18962</v>
      </c>
      <c r="C43146" t="s">
        <v>76</v>
      </c>
      <c r="D43146">
        <v>1</v>
      </c>
    </row>
    <row r="43147" spans="1:4">
      <c r="A43147">
        <v>43146</v>
      </c>
      <c r="B43147">
        <v>18963</v>
      </c>
      <c r="C43147" t="s">
        <v>10</v>
      </c>
      <c r="D43147">
        <v>1</v>
      </c>
    </row>
    <row r="43148" spans="1:4">
      <c r="A43148">
        <v>43147</v>
      </c>
      <c r="B43148">
        <v>18963</v>
      </c>
      <c r="C43148" t="s">
        <v>37</v>
      </c>
      <c r="D43148">
        <v>1</v>
      </c>
    </row>
    <row r="43149" spans="1:4">
      <c r="A43149">
        <v>43148</v>
      </c>
      <c r="B43149">
        <v>18964</v>
      </c>
      <c r="C43149" t="s">
        <v>54</v>
      </c>
      <c r="D43149">
        <v>1</v>
      </c>
    </row>
    <row r="43150" spans="1:4">
      <c r="A43150">
        <v>43149</v>
      </c>
      <c r="B43150">
        <v>18965</v>
      </c>
      <c r="C43150" t="s">
        <v>93</v>
      </c>
      <c r="D43150">
        <v>1</v>
      </c>
    </row>
    <row r="43151" spans="1:4">
      <c r="A43151">
        <v>43150</v>
      </c>
      <c r="B43151">
        <v>18965</v>
      </c>
      <c r="C43151" t="s">
        <v>41</v>
      </c>
      <c r="D43151">
        <v>1</v>
      </c>
    </row>
    <row r="43152" spans="1:4">
      <c r="A43152">
        <v>43151</v>
      </c>
      <c r="B43152">
        <v>18966</v>
      </c>
      <c r="C43152" t="s">
        <v>24</v>
      </c>
      <c r="D43152">
        <v>1</v>
      </c>
    </row>
    <row r="43153" spans="1:4">
      <c r="A43153">
        <v>43152</v>
      </c>
      <c r="B43153">
        <v>18967</v>
      </c>
      <c r="C43153" t="s">
        <v>20</v>
      </c>
      <c r="D43153">
        <v>1</v>
      </c>
    </row>
    <row r="43154" spans="1:4">
      <c r="A43154">
        <v>43153</v>
      </c>
      <c r="B43154">
        <v>18968</v>
      </c>
      <c r="C43154" t="s">
        <v>17</v>
      </c>
      <c r="D43154">
        <v>1</v>
      </c>
    </row>
    <row r="43155" spans="1:4">
      <c r="A43155">
        <v>43154</v>
      </c>
      <c r="B43155">
        <v>18968</v>
      </c>
      <c r="C43155" t="s">
        <v>8</v>
      </c>
      <c r="D43155">
        <v>1</v>
      </c>
    </row>
    <row r="43156" spans="1:4">
      <c r="A43156">
        <v>43155</v>
      </c>
      <c r="B43156">
        <v>18969</v>
      </c>
      <c r="C43156" t="s">
        <v>64</v>
      </c>
      <c r="D43156">
        <v>1</v>
      </c>
    </row>
    <row r="43157" spans="1:4">
      <c r="A43157">
        <v>43156</v>
      </c>
      <c r="B43157">
        <v>18970</v>
      </c>
      <c r="C43157" t="s">
        <v>7</v>
      </c>
      <c r="D43157">
        <v>1</v>
      </c>
    </row>
    <row r="43158" spans="1:4">
      <c r="A43158">
        <v>43157</v>
      </c>
      <c r="B43158">
        <v>18970</v>
      </c>
      <c r="C43158" t="s">
        <v>23</v>
      </c>
      <c r="D43158">
        <v>1</v>
      </c>
    </row>
    <row r="43159" spans="1:4">
      <c r="A43159">
        <v>43158</v>
      </c>
      <c r="B43159">
        <v>18971</v>
      </c>
      <c r="C43159" t="s">
        <v>31</v>
      </c>
      <c r="D43159">
        <v>1</v>
      </c>
    </row>
    <row r="43160" spans="1:4">
      <c r="A43160">
        <v>43159</v>
      </c>
      <c r="B43160">
        <v>18971</v>
      </c>
      <c r="C43160" t="s">
        <v>8</v>
      </c>
      <c r="D43160">
        <v>1</v>
      </c>
    </row>
    <row r="43161" spans="1:4">
      <c r="A43161">
        <v>43160</v>
      </c>
      <c r="B43161">
        <v>18972</v>
      </c>
      <c r="C43161" t="s">
        <v>25</v>
      </c>
      <c r="D43161">
        <v>1</v>
      </c>
    </row>
    <row r="43162" spans="1:4">
      <c r="A43162">
        <v>43161</v>
      </c>
      <c r="B43162">
        <v>18973</v>
      </c>
      <c r="C43162" t="s">
        <v>47</v>
      </c>
      <c r="D43162">
        <v>1</v>
      </c>
    </row>
    <row r="43163" spans="1:4">
      <c r="A43163">
        <v>43162</v>
      </c>
      <c r="B43163">
        <v>18974</v>
      </c>
      <c r="C43163" t="s">
        <v>43</v>
      </c>
      <c r="D43163">
        <v>1</v>
      </c>
    </row>
    <row r="43164" spans="1:4">
      <c r="A43164">
        <v>43163</v>
      </c>
      <c r="B43164">
        <v>18975</v>
      </c>
      <c r="C43164" t="s">
        <v>16</v>
      </c>
      <c r="D43164">
        <v>1</v>
      </c>
    </row>
    <row r="43165" spans="1:4">
      <c r="A43165">
        <v>43164</v>
      </c>
      <c r="B43165">
        <v>18975</v>
      </c>
      <c r="C43165" t="s">
        <v>84</v>
      </c>
      <c r="D43165">
        <v>1</v>
      </c>
    </row>
    <row r="43166" spans="1:4">
      <c r="A43166">
        <v>43165</v>
      </c>
      <c r="B43166">
        <v>18976</v>
      </c>
      <c r="C43166" t="s">
        <v>38</v>
      </c>
      <c r="D43166">
        <v>1</v>
      </c>
    </row>
    <row r="43167" spans="1:4">
      <c r="A43167">
        <v>43166</v>
      </c>
      <c r="B43167">
        <v>18976</v>
      </c>
      <c r="C43167" t="s">
        <v>44</v>
      </c>
      <c r="D43167">
        <v>1</v>
      </c>
    </row>
    <row r="43168" spans="1:4">
      <c r="A43168">
        <v>43167</v>
      </c>
      <c r="B43168">
        <v>18977</v>
      </c>
      <c r="C43168" t="s">
        <v>31</v>
      </c>
      <c r="D43168">
        <v>1</v>
      </c>
    </row>
    <row r="43169" spans="1:4">
      <c r="A43169">
        <v>43168</v>
      </c>
      <c r="B43169">
        <v>18978</v>
      </c>
      <c r="C43169" t="s">
        <v>12</v>
      </c>
      <c r="D43169">
        <v>1</v>
      </c>
    </row>
    <row r="43170" spans="1:4">
      <c r="A43170">
        <v>43169</v>
      </c>
      <c r="B43170">
        <v>18978</v>
      </c>
      <c r="C43170" t="s">
        <v>16</v>
      </c>
      <c r="D43170">
        <v>1</v>
      </c>
    </row>
    <row r="43171" spans="1:4">
      <c r="A43171">
        <v>43170</v>
      </c>
      <c r="B43171">
        <v>18979</v>
      </c>
      <c r="C43171" t="s">
        <v>10</v>
      </c>
      <c r="D43171">
        <v>1</v>
      </c>
    </row>
    <row r="43172" spans="1:4">
      <c r="A43172">
        <v>43171</v>
      </c>
      <c r="B43172">
        <v>18979</v>
      </c>
      <c r="C43172" t="s">
        <v>11</v>
      </c>
      <c r="D43172">
        <v>1</v>
      </c>
    </row>
    <row r="43173" spans="1:4">
      <c r="A43173">
        <v>43172</v>
      </c>
      <c r="B43173">
        <v>18979</v>
      </c>
      <c r="C43173" t="s">
        <v>79</v>
      </c>
      <c r="D43173">
        <v>1</v>
      </c>
    </row>
    <row r="43174" spans="1:4">
      <c r="A43174">
        <v>43173</v>
      </c>
      <c r="B43174">
        <v>18980</v>
      </c>
      <c r="C43174" t="s">
        <v>59</v>
      </c>
      <c r="D43174">
        <v>1</v>
      </c>
    </row>
    <row r="43175" spans="1:4">
      <c r="A43175">
        <v>43174</v>
      </c>
      <c r="B43175">
        <v>18980</v>
      </c>
      <c r="C43175" t="s">
        <v>74</v>
      </c>
      <c r="D43175">
        <v>1</v>
      </c>
    </row>
    <row r="43176" spans="1:4">
      <c r="A43176">
        <v>43175</v>
      </c>
      <c r="B43176">
        <v>18980</v>
      </c>
      <c r="C43176" t="s">
        <v>66</v>
      </c>
      <c r="D43176">
        <v>1</v>
      </c>
    </row>
    <row r="43177" spans="1:4">
      <c r="A43177">
        <v>43176</v>
      </c>
      <c r="B43177">
        <v>18981</v>
      </c>
      <c r="C43177" t="s">
        <v>45</v>
      </c>
      <c r="D43177">
        <v>1</v>
      </c>
    </row>
    <row r="43178" spans="1:4">
      <c r="A43178">
        <v>43177</v>
      </c>
      <c r="B43178">
        <v>18981</v>
      </c>
      <c r="C43178" t="s">
        <v>55</v>
      </c>
      <c r="D43178">
        <v>1</v>
      </c>
    </row>
    <row r="43179" spans="1:4">
      <c r="A43179">
        <v>43178</v>
      </c>
      <c r="B43179">
        <v>18981</v>
      </c>
      <c r="C43179" t="s">
        <v>8</v>
      </c>
      <c r="D43179">
        <v>1</v>
      </c>
    </row>
    <row r="43180" spans="1:4">
      <c r="A43180">
        <v>43179</v>
      </c>
      <c r="B43180">
        <v>18981</v>
      </c>
      <c r="C43180" t="s">
        <v>24</v>
      </c>
      <c r="D43180">
        <v>1</v>
      </c>
    </row>
    <row r="43181" spans="1:4">
      <c r="A43181">
        <v>43180</v>
      </c>
      <c r="B43181">
        <v>18982</v>
      </c>
      <c r="C43181" t="s">
        <v>12</v>
      </c>
      <c r="D43181">
        <v>1</v>
      </c>
    </row>
    <row r="43182" spans="1:4">
      <c r="A43182">
        <v>43181</v>
      </c>
      <c r="B43182">
        <v>18982</v>
      </c>
      <c r="C43182" t="s">
        <v>39</v>
      </c>
      <c r="D43182">
        <v>1</v>
      </c>
    </row>
    <row r="43183" spans="1:4">
      <c r="A43183">
        <v>43182</v>
      </c>
      <c r="B43183">
        <v>18982</v>
      </c>
      <c r="C43183" t="s">
        <v>47</v>
      </c>
      <c r="D43183">
        <v>1</v>
      </c>
    </row>
    <row r="43184" spans="1:4">
      <c r="A43184">
        <v>43183</v>
      </c>
      <c r="B43184">
        <v>18983</v>
      </c>
      <c r="C43184" t="s">
        <v>82</v>
      </c>
      <c r="D43184">
        <v>1</v>
      </c>
    </row>
    <row r="43185" spans="1:4">
      <c r="A43185">
        <v>43184</v>
      </c>
      <c r="B43185">
        <v>18983</v>
      </c>
      <c r="C43185" t="s">
        <v>8</v>
      </c>
      <c r="D43185">
        <v>1</v>
      </c>
    </row>
    <row r="43186" spans="1:4">
      <c r="A43186">
        <v>43185</v>
      </c>
      <c r="B43186">
        <v>18983</v>
      </c>
      <c r="C43186" t="s">
        <v>71</v>
      </c>
      <c r="D43186">
        <v>1</v>
      </c>
    </row>
    <row r="43187" spans="1:4">
      <c r="A43187">
        <v>43186</v>
      </c>
      <c r="B43187">
        <v>18984</v>
      </c>
      <c r="C43187" t="s">
        <v>4</v>
      </c>
      <c r="D43187">
        <v>1</v>
      </c>
    </row>
    <row r="43188" spans="1:4">
      <c r="A43188">
        <v>43187</v>
      </c>
      <c r="B43188">
        <v>18984</v>
      </c>
      <c r="C43188" t="s">
        <v>55</v>
      </c>
      <c r="D43188">
        <v>1</v>
      </c>
    </row>
    <row r="43189" spans="1:4">
      <c r="A43189">
        <v>43188</v>
      </c>
      <c r="B43189">
        <v>18984</v>
      </c>
      <c r="C43189" t="s">
        <v>23</v>
      </c>
      <c r="D43189">
        <v>1</v>
      </c>
    </row>
    <row r="43190" spans="1:4">
      <c r="A43190">
        <v>43189</v>
      </c>
      <c r="B43190">
        <v>18985</v>
      </c>
      <c r="C43190" t="s">
        <v>20</v>
      </c>
      <c r="D43190">
        <v>1</v>
      </c>
    </row>
    <row r="43191" spans="1:4">
      <c r="A43191">
        <v>43190</v>
      </c>
      <c r="B43191">
        <v>18986</v>
      </c>
      <c r="C43191" t="s">
        <v>35</v>
      </c>
      <c r="D43191">
        <v>1</v>
      </c>
    </row>
    <row r="43192" spans="1:4">
      <c r="A43192">
        <v>43191</v>
      </c>
      <c r="B43192">
        <v>18986</v>
      </c>
      <c r="C43192" t="s">
        <v>72</v>
      </c>
      <c r="D43192">
        <v>1</v>
      </c>
    </row>
    <row r="43193" spans="1:4">
      <c r="A43193">
        <v>43192</v>
      </c>
      <c r="B43193">
        <v>18986</v>
      </c>
      <c r="C43193" t="s">
        <v>59</v>
      </c>
      <c r="D43193">
        <v>1</v>
      </c>
    </row>
    <row r="43194" spans="1:4">
      <c r="A43194">
        <v>43193</v>
      </c>
      <c r="B43194">
        <v>18987</v>
      </c>
      <c r="C43194" t="s">
        <v>78</v>
      </c>
      <c r="D43194">
        <v>1</v>
      </c>
    </row>
    <row r="43195" spans="1:4">
      <c r="A43195">
        <v>43194</v>
      </c>
      <c r="B43195">
        <v>18987</v>
      </c>
      <c r="C43195" t="s">
        <v>24</v>
      </c>
      <c r="D43195">
        <v>1</v>
      </c>
    </row>
    <row r="43196" spans="1:4">
      <c r="A43196">
        <v>43195</v>
      </c>
      <c r="B43196">
        <v>18987</v>
      </c>
      <c r="C43196" t="s">
        <v>59</v>
      </c>
      <c r="D43196">
        <v>1</v>
      </c>
    </row>
    <row r="43197" spans="1:4">
      <c r="A43197">
        <v>43196</v>
      </c>
      <c r="B43197">
        <v>18988</v>
      </c>
      <c r="C43197" t="s">
        <v>55</v>
      </c>
      <c r="D43197">
        <v>1</v>
      </c>
    </row>
    <row r="43198" spans="1:4">
      <c r="A43198">
        <v>43197</v>
      </c>
      <c r="B43198">
        <v>18988</v>
      </c>
      <c r="C43198" t="s">
        <v>58</v>
      </c>
      <c r="D43198">
        <v>1</v>
      </c>
    </row>
    <row r="43199" spans="1:4">
      <c r="A43199">
        <v>43198</v>
      </c>
      <c r="B43199">
        <v>18988</v>
      </c>
      <c r="C43199" t="s">
        <v>11</v>
      </c>
      <c r="D43199">
        <v>1</v>
      </c>
    </row>
    <row r="43200" spans="1:4">
      <c r="A43200">
        <v>43199</v>
      </c>
      <c r="B43200">
        <v>18988</v>
      </c>
      <c r="C43200" t="s">
        <v>20</v>
      </c>
      <c r="D43200">
        <v>1</v>
      </c>
    </row>
    <row r="43201" spans="1:4">
      <c r="A43201">
        <v>43200</v>
      </c>
      <c r="B43201">
        <v>18989</v>
      </c>
      <c r="C43201" t="s">
        <v>7</v>
      </c>
      <c r="D43201">
        <v>1</v>
      </c>
    </row>
    <row r="43202" spans="1:4">
      <c r="A43202">
        <v>43201</v>
      </c>
      <c r="B43202">
        <v>18989</v>
      </c>
      <c r="C43202" t="s">
        <v>46</v>
      </c>
      <c r="D43202">
        <v>1</v>
      </c>
    </row>
    <row r="43203" spans="1:4">
      <c r="A43203">
        <v>43202</v>
      </c>
      <c r="B43203">
        <v>18990</v>
      </c>
      <c r="C43203" t="s">
        <v>11</v>
      </c>
      <c r="D43203">
        <v>1</v>
      </c>
    </row>
    <row r="43204" spans="1:4">
      <c r="A43204">
        <v>43203</v>
      </c>
      <c r="B43204">
        <v>18991</v>
      </c>
      <c r="C43204" t="s">
        <v>6</v>
      </c>
      <c r="D43204">
        <v>1</v>
      </c>
    </row>
    <row r="43205" spans="1:4">
      <c r="A43205">
        <v>43204</v>
      </c>
      <c r="B43205">
        <v>18991</v>
      </c>
      <c r="C43205" t="s">
        <v>63</v>
      </c>
      <c r="D43205">
        <v>1</v>
      </c>
    </row>
    <row r="43206" spans="1:4">
      <c r="A43206">
        <v>43205</v>
      </c>
      <c r="B43206">
        <v>18992</v>
      </c>
      <c r="C43206" t="s">
        <v>31</v>
      </c>
      <c r="D43206">
        <v>1</v>
      </c>
    </row>
    <row r="43207" spans="1:4">
      <c r="A43207">
        <v>43206</v>
      </c>
      <c r="B43207">
        <v>18992</v>
      </c>
      <c r="C43207" t="s">
        <v>22</v>
      </c>
      <c r="D43207">
        <v>1</v>
      </c>
    </row>
    <row r="43208" spans="1:4">
      <c r="A43208">
        <v>43207</v>
      </c>
      <c r="B43208">
        <v>18993</v>
      </c>
      <c r="C43208" t="s">
        <v>33</v>
      </c>
      <c r="D43208">
        <v>1</v>
      </c>
    </row>
    <row r="43209" spans="1:4">
      <c r="A43209">
        <v>43208</v>
      </c>
      <c r="B43209">
        <v>18993</v>
      </c>
      <c r="C43209" t="s">
        <v>83</v>
      </c>
      <c r="D43209">
        <v>1</v>
      </c>
    </row>
    <row r="43210" spans="1:4">
      <c r="A43210">
        <v>43209</v>
      </c>
      <c r="B43210">
        <v>18993</v>
      </c>
      <c r="C43210" t="s">
        <v>51</v>
      </c>
      <c r="D43210">
        <v>1</v>
      </c>
    </row>
    <row r="43211" spans="1:4">
      <c r="A43211">
        <v>43210</v>
      </c>
      <c r="B43211">
        <v>18993</v>
      </c>
      <c r="C43211" t="s">
        <v>40</v>
      </c>
      <c r="D43211">
        <v>1</v>
      </c>
    </row>
    <row r="43212" spans="1:4">
      <c r="A43212">
        <v>43211</v>
      </c>
      <c r="B43212">
        <v>18994</v>
      </c>
      <c r="C43212" t="s">
        <v>45</v>
      </c>
      <c r="D43212">
        <v>1</v>
      </c>
    </row>
    <row r="43213" spans="1:4">
      <c r="A43213">
        <v>43212</v>
      </c>
      <c r="B43213">
        <v>18994</v>
      </c>
      <c r="C43213" t="s">
        <v>76</v>
      </c>
      <c r="D43213">
        <v>1</v>
      </c>
    </row>
    <row r="43214" spans="1:4">
      <c r="A43214">
        <v>43213</v>
      </c>
      <c r="B43214">
        <v>18995</v>
      </c>
      <c r="C43214" t="s">
        <v>29</v>
      </c>
      <c r="D43214">
        <v>1</v>
      </c>
    </row>
    <row r="43215" spans="1:4">
      <c r="A43215">
        <v>43214</v>
      </c>
      <c r="B43215">
        <v>18995</v>
      </c>
      <c r="C43215" t="s">
        <v>17</v>
      </c>
      <c r="D43215">
        <v>1</v>
      </c>
    </row>
    <row r="43216" spans="1:4">
      <c r="A43216">
        <v>43215</v>
      </c>
      <c r="B43216">
        <v>18995</v>
      </c>
      <c r="C43216" t="s">
        <v>58</v>
      </c>
      <c r="D43216">
        <v>1</v>
      </c>
    </row>
    <row r="43217" spans="1:4">
      <c r="A43217">
        <v>43216</v>
      </c>
      <c r="B43217">
        <v>18995</v>
      </c>
      <c r="C43217" t="s">
        <v>9</v>
      </c>
      <c r="D43217">
        <v>1</v>
      </c>
    </row>
    <row r="43218" spans="1:4">
      <c r="A43218">
        <v>43217</v>
      </c>
      <c r="B43218">
        <v>18996</v>
      </c>
      <c r="C43218" t="s">
        <v>32</v>
      </c>
      <c r="D43218">
        <v>1</v>
      </c>
    </row>
    <row r="43219" spans="1:4">
      <c r="A43219">
        <v>43218</v>
      </c>
      <c r="B43219">
        <v>18996</v>
      </c>
      <c r="C43219" t="s">
        <v>20</v>
      </c>
      <c r="D43219">
        <v>1</v>
      </c>
    </row>
    <row r="43220" spans="1:4">
      <c r="A43220">
        <v>43219</v>
      </c>
      <c r="B43220">
        <v>18996</v>
      </c>
      <c r="C43220" t="s">
        <v>84</v>
      </c>
      <c r="D43220">
        <v>1</v>
      </c>
    </row>
    <row r="43221" spans="1:4">
      <c r="A43221">
        <v>43220</v>
      </c>
      <c r="B43221">
        <v>18997</v>
      </c>
      <c r="C43221" t="s">
        <v>64</v>
      </c>
      <c r="D43221">
        <v>1</v>
      </c>
    </row>
    <row r="43222" spans="1:4">
      <c r="A43222">
        <v>43221</v>
      </c>
      <c r="B43222">
        <v>18997</v>
      </c>
      <c r="C43222" t="s">
        <v>80</v>
      </c>
      <c r="D43222">
        <v>1</v>
      </c>
    </row>
    <row r="43223" spans="1:4">
      <c r="A43223">
        <v>43222</v>
      </c>
      <c r="B43223">
        <v>18998</v>
      </c>
      <c r="C43223" t="s">
        <v>31</v>
      </c>
      <c r="D43223">
        <v>1</v>
      </c>
    </row>
    <row r="43224" spans="1:4">
      <c r="A43224">
        <v>43223</v>
      </c>
      <c r="B43224">
        <v>18998</v>
      </c>
      <c r="C43224" t="s">
        <v>65</v>
      </c>
      <c r="D43224">
        <v>1</v>
      </c>
    </row>
    <row r="43225" spans="1:4">
      <c r="A43225">
        <v>43224</v>
      </c>
      <c r="B43225">
        <v>18999</v>
      </c>
      <c r="C43225" t="s">
        <v>53</v>
      </c>
      <c r="D43225">
        <v>1</v>
      </c>
    </row>
    <row r="43226" spans="1:4">
      <c r="A43226">
        <v>43225</v>
      </c>
      <c r="B43226">
        <v>19000</v>
      </c>
      <c r="C43226" t="s">
        <v>66</v>
      </c>
      <c r="D43226">
        <v>1</v>
      </c>
    </row>
    <row r="43227" spans="1:4">
      <c r="A43227">
        <v>43226</v>
      </c>
      <c r="B43227">
        <v>19000</v>
      </c>
      <c r="C43227" t="s">
        <v>63</v>
      </c>
      <c r="D43227">
        <v>1</v>
      </c>
    </row>
    <row r="43228" spans="1:4">
      <c r="A43228">
        <v>43227</v>
      </c>
      <c r="B43228">
        <v>19001</v>
      </c>
      <c r="C43228" t="s">
        <v>19</v>
      </c>
      <c r="D43228">
        <v>1</v>
      </c>
    </row>
    <row r="43229" spans="1:4">
      <c r="A43229">
        <v>43228</v>
      </c>
      <c r="B43229">
        <v>19001</v>
      </c>
      <c r="C43229" t="s">
        <v>34</v>
      </c>
      <c r="D43229">
        <v>1</v>
      </c>
    </row>
    <row r="43230" spans="1:4">
      <c r="A43230">
        <v>43229</v>
      </c>
      <c r="B43230">
        <v>19002</v>
      </c>
      <c r="C43230" t="s">
        <v>26</v>
      </c>
      <c r="D43230">
        <v>1</v>
      </c>
    </row>
    <row r="43231" spans="1:4">
      <c r="A43231">
        <v>43230</v>
      </c>
      <c r="B43231">
        <v>19002</v>
      </c>
      <c r="C43231" t="s">
        <v>5</v>
      </c>
      <c r="D43231">
        <v>1</v>
      </c>
    </row>
    <row r="43232" spans="1:4">
      <c r="A43232">
        <v>43231</v>
      </c>
      <c r="B43232">
        <v>19002</v>
      </c>
      <c r="C43232" t="s">
        <v>9</v>
      </c>
      <c r="D43232">
        <v>1</v>
      </c>
    </row>
    <row r="43233" spans="1:4">
      <c r="A43233">
        <v>43232</v>
      </c>
      <c r="B43233">
        <v>19003</v>
      </c>
      <c r="C43233" t="s">
        <v>42</v>
      </c>
      <c r="D43233">
        <v>1</v>
      </c>
    </row>
    <row r="43234" spans="1:4">
      <c r="A43234">
        <v>43233</v>
      </c>
      <c r="B43234">
        <v>19003</v>
      </c>
      <c r="C43234" t="s">
        <v>59</v>
      </c>
      <c r="D43234">
        <v>1</v>
      </c>
    </row>
    <row r="43235" spans="1:4">
      <c r="A43235">
        <v>43234</v>
      </c>
      <c r="B43235">
        <v>19004</v>
      </c>
      <c r="C43235" t="s">
        <v>38</v>
      </c>
      <c r="D43235">
        <v>1</v>
      </c>
    </row>
    <row r="43236" spans="1:4">
      <c r="A43236">
        <v>43235</v>
      </c>
      <c r="B43236">
        <v>19004</v>
      </c>
      <c r="C43236" t="s">
        <v>77</v>
      </c>
      <c r="D43236">
        <v>1</v>
      </c>
    </row>
    <row r="43237" spans="1:4">
      <c r="A43237">
        <v>43236</v>
      </c>
      <c r="B43237">
        <v>19005</v>
      </c>
      <c r="C43237" t="s">
        <v>27</v>
      </c>
      <c r="D43237">
        <v>1</v>
      </c>
    </row>
    <row r="43238" spans="1:4">
      <c r="A43238">
        <v>43237</v>
      </c>
      <c r="B43238">
        <v>19005</v>
      </c>
      <c r="C43238" t="s">
        <v>55</v>
      </c>
      <c r="D43238">
        <v>1</v>
      </c>
    </row>
    <row r="43239" spans="1:4">
      <c r="A43239">
        <v>43238</v>
      </c>
      <c r="B43239">
        <v>19005</v>
      </c>
      <c r="C43239" t="s">
        <v>13</v>
      </c>
      <c r="D43239">
        <v>1</v>
      </c>
    </row>
    <row r="43240" spans="1:4">
      <c r="A43240">
        <v>43239</v>
      </c>
      <c r="B43240">
        <v>19005</v>
      </c>
      <c r="C43240" t="s">
        <v>22</v>
      </c>
      <c r="D43240">
        <v>1</v>
      </c>
    </row>
    <row r="43241" spans="1:4">
      <c r="A43241">
        <v>43240</v>
      </c>
      <c r="B43241">
        <v>19006</v>
      </c>
      <c r="C43241" t="s">
        <v>15</v>
      </c>
      <c r="D43241">
        <v>1</v>
      </c>
    </row>
    <row r="43242" spans="1:4">
      <c r="A43242">
        <v>43241</v>
      </c>
      <c r="B43242">
        <v>19007</v>
      </c>
      <c r="C43242" t="s">
        <v>32</v>
      </c>
      <c r="D43242">
        <v>1</v>
      </c>
    </row>
    <row r="43243" spans="1:4">
      <c r="A43243">
        <v>43242</v>
      </c>
      <c r="B43243">
        <v>19008</v>
      </c>
      <c r="C43243" t="s">
        <v>57</v>
      </c>
      <c r="D43243">
        <v>1</v>
      </c>
    </row>
    <row r="43244" spans="1:4">
      <c r="A43244">
        <v>43243</v>
      </c>
      <c r="B43244">
        <v>19008</v>
      </c>
      <c r="C43244" t="s">
        <v>22</v>
      </c>
      <c r="D43244">
        <v>1</v>
      </c>
    </row>
    <row r="43245" spans="1:4">
      <c r="A43245">
        <v>43244</v>
      </c>
      <c r="B43245">
        <v>19009</v>
      </c>
      <c r="C43245" t="s">
        <v>15</v>
      </c>
      <c r="D43245">
        <v>1</v>
      </c>
    </row>
    <row r="43246" spans="1:4">
      <c r="A43246">
        <v>43245</v>
      </c>
      <c r="B43246">
        <v>19009</v>
      </c>
      <c r="C43246" t="s">
        <v>6</v>
      </c>
      <c r="D43246">
        <v>1</v>
      </c>
    </row>
    <row r="43247" spans="1:4">
      <c r="A43247">
        <v>43246</v>
      </c>
      <c r="B43247">
        <v>19009</v>
      </c>
      <c r="C43247" t="s">
        <v>72</v>
      </c>
      <c r="D43247">
        <v>1</v>
      </c>
    </row>
    <row r="43248" spans="1:4">
      <c r="A43248">
        <v>43247</v>
      </c>
      <c r="B43248">
        <v>19010</v>
      </c>
      <c r="C43248" t="s">
        <v>16</v>
      </c>
      <c r="D43248">
        <v>1</v>
      </c>
    </row>
    <row r="43249" spans="1:4">
      <c r="A43249">
        <v>43248</v>
      </c>
      <c r="B43249">
        <v>19010</v>
      </c>
      <c r="C43249" t="s">
        <v>42</v>
      </c>
      <c r="D43249">
        <v>1</v>
      </c>
    </row>
    <row r="43250" spans="1:4">
      <c r="A43250">
        <v>43249</v>
      </c>
      <c r="B43250">
        <v>19010</v>
      </c>
      <c r="C43250" t="s">
        <v>20</v>
      </c>
      <c r="D43250">
        <v>1</v>
      </c>
    </row>
    <row r="43251" spans="1:4">
      <c r="A43251">
        <v>43250</v>
      </c>
      <c r="B43251">
        <v>19011</v>
      </c>
      <c r="C43251" t="s">
        <v>60</v>
      </c>
      <c r="D43251">
        <v>1</v>
      </c>
    </row>
    <row r="43252" spans="1:4">
      <c r="A43252">
        <v>43251</v>
      </c>
      <c r="B43252">
        <v>19012</v>
      </c>
      <c r="C43252" t="s">
        <v>5</v>
      </c>
      <c r="D43252">
        <v>1</v>
      </c>
    </row>
    <row r="43253" spans="1:4">
      <c r="A43253">
        <v>43252</v>
      </c>
      <c r="B43253">
        <v>19012</v>
      </c>
      <c r="C43253" t="s">
        <v>85</v>
      </c>
      <c r="D43253">
        <v>1</v>
      </c>
    </row>
    <row r="43254" spans="1:4">
      <c r="A43254">
        <v>43253</v>
      </c>
      <c r="B43254">
        <v>19012</v>
      </c>
      <c r="C43254" t="s">
        <v>71</v>
      </c>
      <c r="D43254">
        <v>1</v>
      </c>
    </row>
    <row r="43255" spans="1:4">
      <c r="A43255">
        <v>43254</v>
      </c>
      <c r="B43255">
        <v>19013</v>
      </c>
      <c r="C43255" t="s">
        <v>10</v>
      </c>
      <c r="D43255">
        <v>1</v>
      </c>
    </row>
    <row r="43256" spans="1:4">
      <c r="A43256">
        <v>43255</v>
      </c>
      <c r="B43256">
        <v>19013</v>
      </c>
      <c r="C43256" t="s">
        <v>20</v>
      </c>
      <c r="D43256">
        <v>1</v>
      </c>
    </row>
    <row r="43257" spans="1:4">
      <c r="A43257">
        <v>43256</v>
      </c>
      <c r="B43257">
        <v>19014</v>
      </c>
      <c r="C43257" t="s">
        <v>25</v>
      </c>
      <c r="D43257">
        <v>1</v>
      </c>
    </row>
    <row r="43258" spans="1:4">
      <c r="A43258">
        <v>43257</v>
      </c>
      <c r="B43258">
        <v>19014</v>
      </c>
      <c r="C43258" t="s">
        <v>78</v>
      </c>
      <c r="D43258">
        <v>1</v>
      </c>
    </row>
    <row r="43259" spans="1:4">
      <c r="A43259">
        <v>43258</v>
      </c>
      <c r="B43259">
        <v>19015</v>
      </c>
      <c r="C43259" t="s">
        <v>6</v>
      </c>
      <c r="D43259">
        <v>1</v>
      </c>
    </row>
    <row r="43260" spans="1:4">
      <c r="A43260">
        <v>43259</v>
      </c>
      <c r="B43260">
        <v>19015</v>
      </c>
      <c r="C43260" t="s">
        <v>40</v>
      </c>
      <c r="D43260">
        <v>1</v>
      </c>
    </row>
    <row r="43261" spans="1:4">
      <c r="A43261">
        <v>43260</v>
      </c>
      <c r="B43261">
        <v>19016</v>
      </c>
      <c r="C43261" t="s">
        <v>76</v>
      </c>
      <c r="D43261">
        <v>1</v>
      </c>
    </row>
    <row r="43262" spans="1:4">
      <c r="A43262">
        <v>43261</v>
      </c>
      <c r="B43262">
        <v>19017</v>
      </c>
      <c r="C43262" t="s">
        <v>46</v>
      </c>
      <c r="D43262">
        <v>1</v>
      </c>
    </row>
    <row r="43263" spans="1:4">
      <c r="A43263">
        <v>43262</v>
      </c>
      <c r="B43263">
        <v>19018</v>
      </c>
      <c r="C43263" t="s">
        <v>19</v>
      </c>
      <c r="D43263">
        <v>1</v>
      </c>
    </row>
    <row r="43264" spans="1:4">
      <c r="A43264">
        <v>43263</v>
      </c>
      <c r="B43264">
        <v>19019</v>
      </c>
      <c r="C43264" t="s">
        <v>87</v>
      </c>
      <c r="D43264">
        <v>1</v>
      </c>
    </row>
    <row r="43265" spans="1:4">
      <c r="A43265">
        <v>43264</v>
      </c>
      <c r="B43265">
        <v>19019</v>
      </c>
      <c r="C43265" t="s">
        <v>10</v>
      </c>
      <c r="D43265">
        <v>1</v>
      </c>
    </row>
    <row r="43266" spans="1:4">
      <c r="A43266">
        <v>43265</v>
      </c>
      <c r="B43266">
        <v>19020</v>
      </c>
      <c r="C43266" t="s">
        <v>5</v>
      </c>
      <c r="D43266">
        <v>1</v>
      </c>
    </row>
    <row r="43267" spans="1:4">
      <c r="A43267">
        <v>43266</v>
      </c>
      <c r="B43267">
        <v>19021</v>
      </c>
      <c r="C43267" t="s">
        <v>5</v>
      </c>
      <c r="D43267">
        <v>1</v>
      </c>
    </row>
    <row r="43268" spans="1:4">
      <c r="A43268">
        <v>43267</v>
      </c>
      <c r="B43268">
        <v>19021</v>
      </c>
      <c r="C43268" t="s">
        <v>65</v>
      </c>
      <c r="D43268">
        <v>1</v>
      </c>
    </row>
    <row r="43269" spans="1:4">
      <c r="A43269">
        <v>43268</v>
      </c>
      <c r="B43269">
        <v>19021</v>
      </c>
      <c r="C43269" t="s">
        <v>28</v>
      </c>
      <c r="D43269">
        <v>1</v>
      </c>
    </row>
    <row r="43270" spans="1:4">
      <c r="A43270">
        <v>43269</v>
      </c>
      <c r="B43270">
        <v>19021</v>
      </c>
      <c r="C43270" t="s">
        <v>44</v>
      </c>
      <c r="D43270">
        <v>1</v>
      </c>
    </row>
    <row r="43271" spans="1:4">
      <c r="A43271">
        <v>43270</v>
      </c>
      <c r="B43271">
        <v>19021</v>
      </c>
      <c r="C43271" t="s">
        <v>72</v>
      </c>
      <c r="D43271">
        <v>1</v>
      </c>
    </row>
    <row r="43272" spans="1:4">
      <c r="A43272">
        <v>43271</v>
      </c>
      <c r="B43272">
        <v>19022</v>
      </c>
      <c r="C43272" t="s">
        <v>74</v>
      </c>
      <c r="D43272">
        <v>1</v>
      </c>
    </row>
    <row r="43273" spans="1:4">
      <c r="A43273">
        <v>43272</v>
      </c>
      <c r="B43273">
        <v>19023</v>
      </c>
      <c r="C43273" t="s">
        <v>42</v>
      </c>
      <c r="D43273">
        <v>1</v>
      </c>
    </row>
    <row r="43274" spans="1:4">
      <c r="A43274">
        <v>43273</v>
      </c>
      <c r="B43274">
        <v>19024</v>
      </c>
      <c r="C43274" t="s">
        <v>22</v>
      </c>
      <c r="D43274">
        <v>1</v>
      </c>
    </row>
    <row r="43275" spans="1:4">
      <c r="A43275">
        <v>43274</v>
      </c>
      <c r="B43275">
        <v>19025</v>
      </c>
      <c r="C43275" t="s">
        <v>35</v>
      </c>
      <c r="D43275">
        <v>1</v>
      </c>
    </row>
    <row r="43276" spans="1:4">
      <c r="A43276">
        <v>43275</v>
      </c>
      <c r="B43276">
        <v>19025</v>
      </c>
      <c r="C43276" t="s">
        <v>11</v>
      </c>
      <c r="D43276">
        <v>1</v>
      </c>
    </row>
    <row r="43277" spans="1:4">
      <c r="A43277">
        <v>43276</v>
      </c>
      <c r="B43277">
        <v>19025</v>
      </c>
      <c r="C43277" t="s">
        <v>9</v>
      </c>
      <c r="D43277">
        <v>1</v>
      </c>
    </row>
    <row r="43278" spans="1:4">
      <c r="A43278">
        <v>43277</v>
      </c>
      <c r="B43278">
        <v>19026</v>
      </c>
      <c r="C43278" t="s">
        <v>55</v>
      </c>
      <c r="D43278">
        <v>1</v>
      </c>
    </row>
    <row r="43279" spans="1:4">
      <c r="A43279">
        <v>43278</v>
      </c>
      <c r="B43279">
        <v>19026</v>
      </c>
      <c r="C43279" t="s">
        <v>71</v>
      </c>
      <c r="D43279">
        <v>1</v>
      </c>
    </row>
    <row r="43280" spans="1:4">
      <c r="A43280">
        <v>43279</v>
      </c>
      <c r="B43280">
        <v>19026</v>
      </c>
      <c r="C43280" t="s">
        <v>86</v>
      </c>
      <c r="D43280">
        <v>1</v>
      </c>
    </row>
    <row r="43281" spans="1:4">
      <c r="A43281">
        <v>43280</v>
      </c>
      <c r="B43281">
        <v>19026</v>
      </c>
      <c r="C43281" t="s">
        <v>22</v>
      </c>
      <c r="D43281">
        <v>1</v>
      </c>
    </row>
    <row r="43282" spans="1:4">
      <c r="A43282">
        <v>43281</v>
      </c>
      <c r="B43282">
        <v>19027</v>
      </c>
      <c r="C43282" t="s">
        <v>31</v>
      </c>
      <c r="D43282">
        <v>1</v>
      </c>
    </row>
    <row r="43283" spans="1:4">
      <c r="A43283">
        <v>43282</v>
      </c>
      <c r="B43283">
        <v>19027</v>
      </c>
      <c r="C43283" t="s">
        <v>27</v>
      </c>
      <c r="D43283">
        <v>2</v>
      </c>
    </row>
    <row r="43284" spans="1:4">
      <c r="A43284">
        <v>43283</v>
      </c>
      <c r="B43284">
        <v>19027</v>
      </c>
      <c r="C43284" t="s">
        <v>57</v>
      </c>
      <c r="D43284">
        <v>1</v>
      </c>
    </row>
    <row r="43285" spans="1:4">
      <c r="A43285">
        <v>43284</v>
      </c>
      <c r="B43285">
        <v>19027</v>
      </c>
      <c r="C43285" t="s">
        <v>55</v>
      </c>
      <c r="D43285">
        <v>2</v>
      </c>
    </row>
    <row r="43286" spans="1:4">
      <c r="A43286">
        <v>43285</v>
      </c>
      <c r="B43286">
        <v>19027</v>
      </c>
      <c r="C43286" t="s">
        <v>10</v>
      </c>
      <c r="D43286">
        <v>1</v>
      </c>
    </row>
    <row r="43287" spans="1:4">
      <c r="A43287">
        <v>43286</v>
      </c>
      <c r="B43287">
        <v>19027</v>
      </c>
      <c r="C43287" t="s">
        <v>18</v>
      </c>
      <c r="D43287">
        <v>1</v>
      </c>
    </row>
    <row r="43288" spans="1:4">
      <c r="A43288">
        <v>43287</v>
      </c>
      <c r="B43288">
        <v>19027</v>
      </c>
      <c r="C43288" t="s">
        <v>58</v>
      </c>
      <c r="D43288">
        <v>1</v>
      </c>
    </row>
    <row r="43289" spans="1:4">
      <c r="A43289">
        <v>43288</v>
      </c>
      <c r="B43289">
        <v>19027</v>
      </c>
      <c r="C43289" t="s">
        <v>69</v>
      </c>
      <c r="D43289">
        <v>1</v>
      </c>
    </row>
    <row r="43290" spans="1:4">
      <c r="A43290">
        <v>43289</v>
      </c>
      <c r="B43290">
        <v>19027</v>
      </c>
      <c r="C43290" t="s">
        <v>63</v>
      </c>
      <c r="D43290">
        <v>1</v>
      </c>
    </row>
    <row r="43291" spans="1:4">
      <c r="A43291">
        <v>43290</v>
      </c>
      <c r="B43291">
        <v>19028</v>
      </c>
      <c r="C43291" t="s">
        <v>89</v>
      </c>
      <c r="D43291">
        <v>1</v>
      </c>
    </row>
    <row r="43292" spans="1:4">
      <c r="A43292">
        <v>43291</v>
      </c>
      <c r="B43292">
        <v>19029</v>
      </c>
      <c r="C43292" t="s">
        <v>34</v>
      </c>
      <c r="D43292">
        <v>1</v>
      </c>
    </row>
    <row r="43293" spans="1:4">
      <c r="A43293">
        <v>43292</v>
      </c>
      <c r="B43293">
        <v>19030</v>
      </c>
      <c r="C43293" t="s">
        <v>20</v>
      </c>
      <c r="D43293">
        <v>1</v>
      </c>
    </row>
    <row r="43294" spans="1:4">
      <c r="A43294">
        <v>43293</v>
      </c>
      <c r="B43294">
        <v>19031</v>
      </c>
      <c r="C43294" t="s">
        <v>50</v>
      </c>
      <c r="D43294">
        <v>1</v>
      </c>
    </row>
    <row r="43295" spans="1:4">
      <c r="A43295">
        <v>43294</v>
      </c>
      <c r="B43295">
        <v>19032</v>
      </c>
      <c r="C43295" t="s">
        <v>7</v>
      </c>
      <c r="D43295">
        <v>1</v>
      </c>
    </row>
    <row r="43296" spans="1:4">
      <c r="A43296">
        <v>43295</v>
      </c>
      <c r="B43296">
        <v>19032</v>
      </c>
      <c r="C43296" t="s">
        <v>51</v>
      </c>
      <c r="D43296">
        <v>1</v>
      </c>
    </row>
    <row r="43297" spans="1:4">
      <c r="A43297">
        <v>43296</v>
      </c>
      <c r="B43297">
        <v>19032</v>
      </c>
      <c r="C43297" t="s">
        <v>48</v>
      </c>
      <c r="D43297">
        <v>1</v>
      </c>
    </row>
    <row r="43298" spans="1:4">
      <c r="A43298">
        <v>43297</v>
      </c>
      <c r="B43298">
        <v>19033</v>
      </c>
      <c r="C43298" t="s">
        <v>45</v>
      </c>
      <c r="D43298">
        <v>1</v>
      </c>
    </row>
    <row r="43299" spans="1:4">
      <c r="A43299">
        <v>43298</v>
      </c>
      <c r="B43299">
        <v>19034</v>
      </c>
      <c r="C43299" t="s">
        <v>33</v>
      </c>
      <c r="D43299">
        <v>1</v>
      </c>
    </row>
    <row r="43300" spans="1:4">
      <c r="A43300">
        <v>43299</v>
      </c>
      <c r="B43300">
        <v>19035</v>
      </c>
      <c r="C43300" t="s">
        <v>63</v>
      </c>
      <c r="D43300">
        <v>1</v>
      </c>
    </row>
    <row r="43301" spans="1:4">
      <c r="A43301">
        <v>43300</v>
      </c>
      <c r="B43301">
        <v>19036</v>
      </c>
      <c r="C43301" t="s">
        <v>31</v>
      </c>
      <c r="D43301">
        <v>1</v>
      </c>
    </row>
    <row r="43302" spans="1:4">
      <c r="A43302">
        <v>43301</v>
      </c>
      <c r="B43302">
        <v>19037</v>
      </c>
      <c r="C43302" t="s">
        <v>16</v>
      </c>
      <c r="D43302">
        <v>1</v>
      </c>
    </row>
    <row r="43303" spans="1:4">
      <c r="A43303">
        <v>43302</v>
      </c>
      <c r="B43303">
        <v>19038</v>
      </c>
      <c r="C43303" t="s">
        <v>70</v>
      </c>
      <c r="D43303">
        <v>1</v>
      </c>
    </row>
    <row r="43304" spans="1:4">
      <c r="A43304">
        <v>43303</v>
      </c>
      <c r="B43304">
        <v>19039</v>
      </c>
      <c r="C43304" t="s">
        <v>39</v>
      </c>
      <c r="D43304">
        <v>1</v>
      </c>
    </row>
    <row r="43305" spans="1:4">
      <c r="A43305">
        <v>43304</v>
      </c>
      <c r="B43305">
        <v>19040</v>
      </c>
      <c r="C43305" t="s">
        <v>45</v>
      </c>
      <c r="D43305">
        <v>1</v>
      </c>
    </row>
    <row r="43306" spans="1:4">
      <c r="A43306">
        <v>43305</v>
      </c>
      <c r="B43306">
        <v>19040</v>
      </c>
      <c r="C43306" t="s">
        <v>24</v>
      </c>
      <c r="D43306">
        <v>1</v>
      </c>
    </row>
    <row r="43307" spans="1:4">
      <c r="A43307">
        <v>43306</v>
      </c>
      <c r="B43307">
        <v>19041</v>
      </c>
      <c r="C43307" t="s">
        <v>38</v>
      </c>
      <c r="D43307">
        <v>1</v>
      </c>
    </row>
    <row r="43308" spans="1:4">
      <c r="A43308">
        <v>43307</v>
      </c>
      <c r="B43308">
        <v>19041</v>
      </c>
      <c r="C43308" t="s">
        <v>41</v>
      </c>
      <c r="D43308">
        <v>1</v>
      </c>
    </row>
    <row r="43309" spans="1:4">
      <c r="A43309">
        <v>43308</v>
      </c>
      <c r="B43309">
        <v>19042</v>
      </c>
      <c r="C43309" t="s">
        <v>15</v>
      </c>
      <c r="D43309">
        <v>1</v>
      </c>
    </row>
    <row r="43310" spans="1:4">
      <c r="A43310">
        <v>43309</v>
      </c>
      <c r="B43310">
        <v>19042</v>
      </c>
      <c r="C43310" t="s">
        <v>20</v>
      </c>
      <c r="D43310">
        <v>1</v>
      </c>
    </row>
    <row r="43311" spans="1:4">
      <c r="A43311">
        <v>43310</v>
      </c>
      <c r="B43311">
        <v>19043</v>
      </c>
      <c r="C43311" t="s">
        <v>31</v>
      </c>
      <c r="D43311">
        <v>1</v>
      </c>
    </row>
    <row r="43312" spans="1:4">
      <c r="A43312">
        <v>43311</v>
      </c>
      <c r="B43312">
        <v>19044</v>
      </c>
      <c r="C43312" t="s">
        <v>42</v>
      </c>
      <c r="D43312">
        <v>1</v>
      </c>
    </row>
    <row r="43313" spans="1:4">
      <c r="A43313">
        <v>43312</v>
      </c>
      <c r="B43313">
        <v>19045</v>
      </c>
      <c r="C43313" t="s">
        <v>44</v>
      </c>
      <c r="D43313">
        <v>1</v>
      </c>
    </row>
    <row r="43314" spans="1:4">
      <c r="A43314">
        <v>43313</v>
      </c>
      <c r="B43314">
        <v>19046</v>
      </c>
      <c r="C43314" t="s">
        <v>93</v>
      </c>
      <c r="D43314">
        <v>1</v>
      </c>
    </row>
    <row r="43315" spans="1:4">
      <c r="A43315">
        <v>43314</v>
      </c>
      <c r="B43315">
        <v>19046</v>
      </c>
      <c r="C43315" t="s">
        <v>88</v>
      </c>
      <c r="D43315">
        <v>1</v>
      </c>
    </row>
    <row r="43316" spans="1:4">
      <c r="A43316">
        <v>43315</v>
      </c>
      <c r="B43316">
        <v>19046</v>
      </c>
      <c r="C43316" t="s">
        <v>62</v>
      </c>
      <c r="D43316">
        <v>1</v>
      </c>
    </row>
    <row r="43317" spans="1:4">
      <c r="A43317">
        <v>43316</v>
      </c>
      <c r="B43317">
        <v>19046</v>
      </c>
      <c r="C43317" t="s">
        <v>64</v>
      </c>
      <c r="D43317">
        <v>1</v>
      </c>
    </row>
    <row r="43318" spans="1:4">
      <c r="A43318">
        <v>43317</v>
      </c>
      <c r="B43318">
        <v>19047</v>
      </c>
      <c r="C43318" t="s">
        <v>55</v>
      </c>
      <c r="D43318">
        <v>1</v>
      </c>
    </row>
    <row r="43319" spans="1:4">
      <c r="A43319">
        <v>43318</v>
      </c>
      <c r="B43319">
        <v>19047</v>
      </c>
      <c r="C43319" t="s">
        <v>84</v>
      </c>
      <c r="D43319">
        <v>1</v>
      </c>
    </row>
    <row r="43320" spans="1:4">
      <c r="A43320">
        <v>43319</v>
      </c>
      <c r="B43320">
        <v>19047</v>
      </c>
      <c r="C43320" t="s">
        <v>73</v>
      </c>
      <c r="D43320">
        <v>1</v>
      </c>
    </row>
    <row r="43321" spans="1:4">
      <c r="A43321">
        <v>43320</v>
      </c>
      <c r="B43321">
        <v>19047</v>
      </c>
      <c r="C43321" t="s">
        <v>90</v>
      </c>
      <c r="D43321">
        <v>1</v>
      </c>
    </row>
    <row r="43322" spans="1:4">
      <c r="A43322">
        <v>43321</v>
      </c>
      <c r="B43322">
        <v>19048</v>
      </c>
      <c r="C43322" t="s">
        <v>4</v>
      </c>
      <c r="D43322">
        <v>1</v>
      </c>
    </row>
    <row r="43323" spans="1:4">
      <c r="A43323">
        <v>43322</v>
      </c>
      <c r="B43323">
        <v>19048</v>
      </c>
      <c r="C43323" t="s">
        <v>21</v>
      </c>
      <c r="D43323">
        <v>1</v>
      </c>
    </row>
    <row r="43324" spans="1:4">
      <c r="A43324">
        <v>43323</v>
      </c>
      <c r="B43324">
        <v>19048</v>
      </c>
      <c r="C43324" t="s">
        <v>59</v>
      </c>
      <c r="D43324">
        <v>1</v>
      </c>
    </row>
    <row r="43325" spans="1:4">
      <c r="A43325">
        <v>43324</v>
      </c>
      <c r="B43325">
        <v>19049</v>
      </c>
      <c r="C43325" t="s">
        <v>12</v>
      </c>
      <c r="D43325">
        <v>1</v>
      </c>
    </row>
    <row r="43326" spans="1:4">
      <c r="A43326">
        <v>43325</v>
      </c>
      <c r="B43326">
        <v>19049</v>
      </c>
      <c r="C43326" t="s">
        <v>57</v>
      </c>
      <c r="D43326">
        <v>1</v>
      </c>
    </row>
    <row r="43327" spans="1:4">
      <c r="A43327">
        <v>43326</v>
      </c>
      <c r="B43327">
        <v>19049</v>
      </c>
      <c r="C43327" t="s">
        <v>48</v>
      </c>
      <c r="D43327">
        <v>1</v>
      </c>
    </row>
    <row r="43328" spans="1:4">
      <c r="A43328">
        <v>43327</v>
      </c>
      <c r="B43328">
        <v>19050</v>
      </c>
      <c r="C43328" t="s">
        <v>48</v>
      </c>
      <c r="D43328">
        <v>1</v>
      </c>
    </row>
    <row r="43329" spans="1:4">
      <c r="A43329">
        <v>43328</v>
      </c>
      <c r="B43329">
        <v>19051</v>
      </c>
      <c r="C43329" t="s">
        <v>36</v>
      </c>
      <c r="D43329">
        <v>1</v>
      </c>
    </row>
    <row r="43330" spans="1:4">
      <c r="A43330">
        <v>43329</v>
      </c>
      <c r="B43330">
        <v>19051</v>
      </c>
      <c r="C43330" t="s">
        <v>86</v>
      </c>
      <c r="D43330">
        <v>1</v>
      </c>
    </row>
    <row r="43331" spans="1:4">
      <c r="A43331">
        <v>43330</v>
      </c>
      <c r="B43331">
        <v>19051</v>
      </c>
      <c r="C43331" t="s">
        <v>84</v>
      </c>
      <c r="D43331">
        <v>1</v>
      </c>
    </row>
    <row r="43332" spans="1:4">
      <c r="A43332">
        <v>43331</v>
      </c>
      <c r="B43332">
        <v>19051</v>
      </c>
      <c r="C43332" t="s">
        <v>73</v>
      </c>
      <c r="D43332">
        <v>1</v>
      </c>
    </row>
    <row r="43333" spans="1:4">
      <c r="A43333">
        <v>43332</v>
      </c>
      <c r="B43333">
        <v>19052</v>
      </c>
      <c r="C43333" t="s">
        <v>83</v>
      </c>
      <c r="D43333">
        <v>1</v>
      </c>
    </row>
    <row r="43334" spans="1:4">
      <c r="A43334">
        <v>43333</v>
      </c>
      <c r="B43334">
        <v>19052</v>
      </c>
      <c r="C43334" t="s">
        <v>28</v>
      </c>
      <c r="D43334">
        <v>1</v>
      </c>
    </row>
    <row r="43335" spans="1:4">
      <c r="A43335">
        <v>43334</v>
      </c>
      <c r="B43335">
        <v>19052</v>
      </c>
      <c r="C43335" t="s">
        <v>14</v>
      </c>
      <c r="D43335">
        <v>1</v>
      </c>
    </row>
    <row r="43336" spans="1:4">
      <c r="A43336">
        <v>43335</v>
      </c>
      <c r="B43336">
        <v>19053</v>
      </c>
      <c r="C43336" t="s">
        <v>6</v>
      </c>
      <c r="D43336">
        <v>1</v>
      </c>
    </row>
    <row r="43337" spans="1:4">
      <c r="A43337">
        <v>43336</v>
      </c>
      <c r="B43337">
        <v>19053</v>
      </c>
      <c r="C43337" t="s">
        <v>39</v>
      </c>
      <c r="D43337">
        <v>1</v>
      </c>
    </row>
    <row r="43338" spans="1:4">
      <c r="A43338">
        <v>43337</v>
      </c>
      <c r="B43338">
        <v>19053</v>
      </c>
      <c r="C43338" t="s">
        <v>24</v>
      </c>
      <c r="D43338">
        <v>1</v>
      </c>
    </row>
    <row r="43339" spans="1:4">
      <c r="A43339">
        <v>43338</v>
      </c>
      <c r="B43339">
        <v>19054</v>
      </c>
      <c r="C43339" t="s">
        <v>15</v>
      </c>
      <c r="D43339">
        <v>1</v>
      </c>
    </row>
    <row r="43340" spans="1:4">
      <c r="A43340">
        <v>43339</v>
      </c>
      <c r="B43340">
        <v>19054</v>
      </c>
      <c r="C43340" t="s">
        <v>64</v>
      </c>
      <c r="D43340">
        <v>1</v>
      </c>
    </row>
    <row r="43341" spans="1:4">
      <c r="A43341">
        <v>43340</v>
      </c>
      <c r="B43341">
        <v>19055</v>
      </c>
      <c r="C43341" t="s">
        <v>61</v>
      </c>
      <c r="D43341">
        <v>1</v>
      </c>
    </row>
    <row r="43342" spans="1:4">
      <c r="A43342">
        <v>43341</v>
      </c>
      <c r="B43342">
        <v>19055</v>
      </c>
      <c r="C43342" t="s">
        <v>55</v>
      </c>
      <c r="D43342">
        <v>1</v>
      </c>
    </row>
    <row r="43343" spans="1:4">
      <c r="A43343">
        <v>43342</v>
      </c>
      <c r="B43343">
        <v>19056</v>
      </c>
      <c r="C43343" t="s">
        <v>31</v>
      </c>
      <c r="D43343">
        <v>1</v>
      </c>
    </row>
    <row r="43344" spans="1:4">
      <c r="A43344">
        <v>43343</v>
      </c>
      <c r="B43344">
        <v>19056</v>
      </c>
      <c r="C43344" t="s">
        <v>51</v>
      </c>
      <c r="D43344">
        <v>1</v>
      </c>
    </row>
    <row r="43345" spans="1:4">
      <c r="A43345">
        <v>43344</v>
      </c>
      <c r="B43345">
        <v>19056</v>
      </c>
      <c r="C43345" t="s">
        <v>79</v>
      </c>
      <c r="D43345">
        <v>1</v>
      </c>
    </row>
    <row r="43346" spans="1:4">
      <c r="A43346">
        <v>43345</v>
      </c>
      <c r="B43346">
        <v>19056</v>
      </c>
      <c r="C43346" t="s">
        <v>9</v>
      </c>
      <c r="D43346">
        <v>1</v>
      </c>
    </row>
    <row r="43347" spans="1:4">
      <c r="A43347">
        <v>43346</v>
      </c>
      <c r="B43347">
        <v>19057</v>
      </c>
      <c r="C43347" t="s">
        <v>17</v>
      </c>
      <c r="D43347">
        <v>1</v>
      </c>
    </row>
    <row r="43348" spans="1:4">
      <c r="A43348">
        <v>43347</v>
      </c>
      <c r="B43348">
        <v>19057</v>
      </c>
      <c r="C43348" t="s">
        <v>79</v>
      </c>
      <c r="D43348">
        <v>1</v>
      </c>
    </row>
    <row r="43349" spans="1:4">
      <c r="A43349">
        <v>43348</v>
      </c>
      <c r="B43349">
        <v>19058</v>
      </c>
      <c r="C43349" t="s">
        <v>6</v>
      </c>
      <c r="D43349">
        <v>1</v>
      </c>
    </row>
    <row r="43350" spans="1:4">
      <c r="A43350">
        <v>43349</v>
      </c>
      <c r="B43350">
        <v>19058</v>
      </c>
      <c r="C43350" t="s">
        <v>39</v>
      </c>
      <c r="D43350">
        <v>1</v>
      </c>
    </row>
    <row r="43351" spans="1:4">
      <c r="A43351">
        <v>43350</v>
      </c>
      <c r="B43351">
        <v>19059</v>
      </c>
      <c r="C43351" t="s">
        <v>6</v>
      </c>
      <c r="D43351">
        <v>1</v>
      </c>
    </row>
    <row r="43352" spans="1:4">
      <c r="A43352">
        <v>43351</v>
      </c>
      <c r="B43352">
        <v>19059</v>
      </c>
      <c r="C43352" t="s">
        <v>55</v>
      </c>
      <c r="D43352">
        <v>1</v>
      </c>
    </row>
    <row r="43353" spans="1:4">
      <c r="A43353">
        <v>43352</v>
      </c>
      <c r="B43353">
        <v>19060</v>
      </c>
      <c r="C43353" t="s">
        <v>41</v>
      </c>
      <c r="D43353">
        <v>1</v>
      </c>
    </row>
    <row r="43354" spans="1:4">
      <c r="A43354">
        <v>43353</v>
      </c>
      <c r="B43354">
        <v>19060</v>
      </c>
      <c r="C43354" t="s">
        <v>58</v>
      </c>
      <c r="D43354">
        <v>1</v>
      </c>
    </row>
    <row r="43355" spans="1:4">
      <c r="A43355">
        <v>43354</v>
      </c>
      <c r="B43355">
        <v>19060</v>
      </c>
      <c r="C43355" t="s">
        <v>47</v>
      </c>
      <c r="D43355">
        <v>1</v>
      </c>
    </row>
    <row r="43356" spans="1:4">
      <c r="A43356">
        <v>43355</v>
      </c>
      <c r="B43356">
        <v>19061</v>
      </c>
      <c r="C43356" t="s">
        <v>27</v>
      </c>
      <c r="D43356">
        <v>1</v>
      </c>
    </row>
    <row r="43357" spans="1:4">
      <c r="A43357">
        <v>43356</v>
      </c>
      <c r="B43357">
        <v>19061</v>
      </c>
      <c r="C43357" t="s">
        <v>69</v>
      </c>
      <c r="D43357">
        <v>1</v>
      </c>
    </row>
    <row r="43358" spans="1:4">
      <c r="A43358">
        <v>43357</v>
      </c>
      <c r="B43358">
        <v>19062</v>
      </c>
      <c r="C43358" t="s">
        <v>57</v>
      </c>
      <c r="D43358">
        <v>1</v>
      </c>
    </row>
    <row r="43359" spans="1:4">
      <c r="A43359">
        <v>43358</v>
      </c>
      <c r="B43359">
        <v>19062</v>
      </c>
      <c r="C43359" t="s">
        <v>5</v>
      </c>
      <c r="D43359">
        <v>1</v>
      </c>
    </row>
    <row r="43360" spans="1:4">
      <c r="A43360">
        <v>43359</v>
      </c>
      <c r="B43360">
        <v>19062</v>
      </c>
      <c r="C43360" t="s">
        <v>37</v>
      </c>
      <c r="D43360">
        <v>1</v>
      </c>
    </row>
    <row r="43361" spans="1:4">
      <c r="A43361">
        <v>43360</v>
      </c>
      <c r="B43361">
        <v>19063</v>
      </c>
      <c r="C43361" t="s">
        <v>33</v>
      </c>
      <c r="D43361">
        <v>1</v>
      </c>
    </row>
    <row r="43362" spans="1:4">
      <c r="A43362">
        <v>43361</v>
      </c>
      <c r="B43362">
        <v>19064</v>
      </c>
      <c r="C43362" t="s">
        <v>72</v>
      </c>
      <c r="D43362">
        <v>1</v>
      </c>
    </row>
    <row r="43363" spans="1:4">
      <c r="A43363">
        <v>43362</v>
      </c>
      <c r="B43363">
        <v>19065</v>
      </c>
      <c r="C43363" t="s">
        <v>33</v>
      </c>
      <c r="D43363">
        <v>1</v>
      </c>
    </row>
    <row r="43364" spans="1:4">
      <c r="A43364">
        <v>43363</v>
      </c>
      <c r="B43364">
        <v>19065</v>
      </c>
      <c r="C43364" t="s">
        <v>90</v>
      </c>
      <c r="D43364">
        <v>1</v>
      </c>
    </row>
    <row r="43365" spans="1:4">
      <c r="A43365">
        <v>43364</v>
      </c>
      <c r="B43365">
        <v>19066</v>
      </c>
      <c r="C43365" t="s">
        <v>16</v>
      </c>
      <c r="D43365">
        <v>1</v>
      </c>
    </row>
    <row r="43366" spans="1:4">
      <c r="A43366">
        <v>43365</v>
      </c>
      <c r="B43366">
        <v>19066</v>
      </c>
      <c r="C43366" t="s">
        <v>17</v>
      </c>
      <c r="D43366">
        <v>1</v>
      </c>
    </row>
    <row r="43367" spans="1:4">
      <c r="A43367">
        <v>43366</v>
      </c>
      <c r="B43367">
        <v>19066</v>
      </c>
      <c r="C43367" t="s">
        <v>85</v>
      </c>
      <c r="D43367">
        <v>1</v>
      </c>
    </row>
    <row r="43368" spans="1:4">
      <c r="A43368">
        <v>43367</v>
      </c>
      <c r="B43368">
        <v>19067</v>
      </c>
      <c r="C43368" t="s">
        <v>61</v>
      </c>
      <c r="D43368">
        <v>1</v>
      </c>
    </row>
    <row r="43369" spans="1:4">
      <c r="A43369">
        <v>43368</v>
      </c>
      <c r="B43369">
        <v>19068</v>
      </c>
      <c r="C43369" t="s">
        <v>17</v>
      </c>
      <c r="D43369">
        <v>1</v>
      </c>
    </row>
    <row r="43370" spans="1:4">
      <c r="A43370">
        <v>43369</v>
      </c>
      <c r="B43370">
        <v>19068</v>
      </c>
      <c r="C43370" t="s">
        <v>23</v>
      </c>
      <c r="D43370">
        <v>1</v>
      </c>
    </row>
    <row r="43371" spans="1:4">
      <c r="A43371">
        <v>43370</v>
      </c>
      <c r="B43371">
        <v>19069</v>
      </c>
      <c r="C43371" t="s">
        <v>24</v>
      </c>
      <c r="D43371">
        <v>1</v>
      </c>
    </row>
    <row r="43372" spans="1:4">
      <c r="A43372">
        <v>43371</v>
      </c>
      <c r="B43372">
        <v>19069</v>
      </c>
      <c r="C43372" t="s">
        <v>86</v>
      </c>
      <c r="D43372">
        <v>1</v>
      </c>
    </row>
    <row r="43373" spans="1:4">
      <c r="A43373">
        <v>43372</v>
      </c>
      <c r="B43373">
        <v>19070</v>
      </c>
      <c r="C43373" t="s">
        <v>6</v>
      </c>
      <c r="D43373">
        <v>1</v>
      </c>
    </row>
    <row r="43374" spans="1:4">
      <c r="A43374">
        <v>43373</v>
      </c>
      <c r="B43374">
        <v>19071</v>
      </c>
      <c r="C43374" t="s">
        <v>85</v>
      </c>
      <c r="D43374">
        <v>1</v>
      </c>
    </row>
    <row r="43375" spans="1:4">
      <c r="A43375">
        <v>43374</v>
      </c>
      <c r="B43375">
        <v>19071</v>
      </c>
      <c r="C43375" t="s">
        <v>73</v>
      </c>
      <c r="D43375">
        <v>1</v>
      </c>
    </row>
    <row r="43376" spans="1:4">
      <c r="A43376">
        <v>43375</v>
      </c>
      <c r="B43376">
        <v>19072</v>
      </c>
      <c r="C43376" t="s">
        <v>56</v>
      </c>
      <c r="D43376">
        <v>1</v>
      </c>
    </row>
    <row r="43377" spans="1:4">
      <c r="A43377">
        <v>43376</v>
      </c>
      <c r="B43377">
        <v>19072</v>
      </c>
      <c r="C43377" t="s">
        <v>71</v>
      </c>
      <c r="D43377">
        <v>1</v>
      </c>
    </row>
    <row r="43378" spans="1:4">
      <c r="A43378">
        <v>43377</v>
      </c>
      <c r="B43378">
        <v>19072</v>
      </c>
      <c r="C43378" t="s">
        <v>32</v>
      </c>
      <c r="D43378">
        <v>1</v>
      </c>
    </row>
    <row r="43379" spans="1:4">
      <c r="A43379">
        <v>43378</v>
      </c>
      <c r="B43379">
        <v>19072</v>
      </c>
      <c r="C43379" t="s">
        <v>60</v>
      </c>
      <c r="D43379">
        <v>1</v>
      </c>
    </row>
    <row r="43380" spans="1:4">
      <c r="A43380">
        <v>43379</v>
      </c>
      <c r="B43380">
        <v>19073</v>
      </c>
      <c r="C43380" t="s">
        <v>31</v>
      </c>
      <c r="D43380">
        <v>1</v>
      </c>
    </row>
    <row r="43381" spans="1:4">
      <c r="A43381">
        <v>43380</v>
      </c>
      <c r="B43381">
        <v>19073</v>
      </c>
      <c r="C43381" t="s">
        <v>68</v>
      </c>
      <c r="D43381">
        <v>1</v>
      </c>
    </row>
    <row r="43382" spans="1:4">
      <c r="A43382">
        <v>43381</v>
      </c>
      <c r="B43382">
        <v>19074</v>
      </c>
      <c r="C43382" t="s">
        <v>10</v>
      </c>
      <c r="D43382">
        <v>1</v>
      </c>
    </row>
    <row r="43383" spans="1:4">
      <c r="A43383">
        <v>43382</v>
      </c>
      <c r="B43383">
        <v>19074</v>
      </c>
      <c r="C43383" t="s">
        <v>44</v>
      </c>
      <c r="D43383">
        <v>1</v>
      </c>
    </row>
    <row r="43384" spans="1:4">
      <c r="A43384">
        <v>43383</v>
      </c>
      <c r="B43384">
        <v>19075</v>
      </c>
      <c r="C43384" t="s">
        <v>12</v>
      </c>
      <c r="D43384">
        <v>1</v>
      </c>
    </row>
    <row r="43385" spans="1:4">
      <c r="A43385">
        <v>43384</v>
      </c>
      <c r="B43385">
        <v>19075</v>
      </c>
      <c r="C43385" t="s">
        <v>31</v>
      </c>
      <c r="D43385">
        <v>1</v>
      </c>
    </row>
    <row r="43386" spans="1:4">
      <c r="A43386">
        <v>43385</v>
      </c>
      <c r="B43386">
        <v>19075</v>
      </c>
      <c r="C43386" t="s">
        <v>33</v>
      </c>
      <c r="D43386">
        <v>1</v>
      </c>
    </row>
    <row r="43387" spans="1:4">
      <c r="A43387">
        <v>43386</v>
      </c>
      <c r="B43387">
        <v>19075</v>
      </c>
      <c r="C43387" t="s">
        <v>49</v>
      </c>
      <c r="D43387">
        <v>1</v>
      </c>
    </row>
    <row r="43388" spans="1:4">
      <c r="A43388">
        <v>43387</v>
      </c>
      <c r="B43388">
        <v>19076</v>
      </c>
      <c r="C43388" t="s">
        <v>83</v>
      </c>
      <c r="D43388">
        <v>1</v>
      </c>
    </row>
    <row r="43389" spans="1:4">
      <c r="A43389">
        <v>43388</v>
      </c>
      <c r="B43389">
        <v>19076</v>
      </c>
      <c r="C43389" t="s">
        <v>8</v>
      </c>
      <c r="D43389">
        <v>1</v>
      </c>
    </row>
    <row r="43390" spans="1:4">
      <c r="A43390">
        <v>43389</v>
      </c>
      <c r="B43390">
        <v>19077</v>
      </c>
      <c r="C43390" t="s">
        <v>25</v>
      </c>
      <c r="D43390">
        <v>1</v>
      </c>
    </row>
    <row r="43391" spans="1:4">
      <c r="A43391">
        <v>43390</v>
      </c>
      <c r="B43391">
        <v>19077</v>
      </c>
      <c r="C43391" t="s">
        <v>62</v>
      </c>
      <c r="D43391">
        <v>1</v>
      </c>
    </row>
    <row r="43392" spans="1:4">
      <c r="A43392">
        <v>43391</v>
      </c>
      <c r="B43392">
        <v>19077</v>
      </c>
      <c r="C43392" t="s">
        <v>15</v>
      </c>
      <c r="D43392">
        <v>1</v>
      </c>
    </row>
    <row r="43393" spans="1:4">
      <c r="A43393">
        <v>43392</v>
      </c>
      <c r="B43393">
        <v>19077</v>
      </c>
      <c r="C43393" t="s">
        <v>6</v>
      </c>
      <c r="D43393">
        <v>1</v>
      </c>
    </row>
    <row r="43394" spans="1:4">
      <c r="A43394">
        <v>43393</v>
      </c>
      <c r="B43394">
        <v>19077</v>
      </c>
      <c r="C43394" t="s">
        <v>53</v>
      </c>
      <c r="D43394">
        <v>1</v>
      </c>
    </row>
    <row r="43395" spans="1:4">
      <c r="A43395">
        <v>43394</v>
      </c>
      <c r="B43395">
        <v>19077</v>
      </c>
      <c r="C43395" t="s">
        <v>59</v>
      </c>
      <c r="D43395">
        <v>1</v>
      </c>
    </row>
    <row r="43396" spans="1:4">
      <c r="A43396">
        <v>43395</v>
      </c>
      <c r="B43396">
        <v>19077</v>
      </c>
      <c r="C43396" t="s">
        <v>79</v>
      </c>
      <c r="D43396">
        <v>1</v>
      </c>
    </row>
    <row r="43397" spans="1:4">
      <c r="A43397">
        <v>43396</v>
      </c>
      <c r="B43397">
        <v>19077</v>
      </c>
      <c r="C43397" t="s">
        <v>22</v>
      </c>
      <c r="D43397">
        <v>1</v>
      </c>
    </row>
    <row r="43398" spans="1:4">
      <c r="A43398">
        <v>43397</v>
      </c>
      <c r="B43398">
        <v>19078</v>
      </c>
      <c r="C43398" t="s">
        <v>77</v>
      </c>
      <c r="D43398">
        <v>1</v>
      </c>
    </row>
    <row r="43399" spans="1:4">
      <c r="A43399">
        <v>43398</v>
      </c>
      <c r="B43399">
        <v>19079</v>
      </c>
      <c r="C43399" t="s">
        <v>25</v>
      </c>
      <c r="D43399">
        <v>1</v>
      </c>
    </row>
    <row r="43400" spans="1:4">
      <c r="A43400">
        <v>43399</v>
      </c>
      <c r="B43400">
        <v>19079</v>
      </c>
      <c r="C43400" t="s">
        <v>84</v>
      </c>
      <c r="D43400">
        <v>1</v>
      </c>
    </row>
    <row r="43401" spans="1:4">
      <c r="A43401">
        <v>43400</v>
      </c>
      <c r="B43401">
        <v>19079</v>
      </c>
      <c r="C43401" t="s">
        <v>60</v>
      </c>
      <c r="D43401">
        <v>1</v>
      </c>
    </row>
    <row r="43402" spans="1:4">
      <c r="A43402">
        <v>43401</v>
      </c>
      <c r="B43402">
        <v>19080</v>
      </c>
      <c r="C43402" t="s">
        <v>48</v>
      </c>
      <c r="D43402">
        <v>1</v>
      </c>
    </row>
    <row r="43403" spans="1:4">
      <c r="A43403">
        <v>43402</v>
      </c>
      <c r="B43403">
        <v>19081</v>
      </c>
      <c r="C43403" t="s">
        <v>17</v>
      </c>
      <c r="D43403">
        <v>1</v>
      </c>
    </row>
    <row r="43404" spans="1:4">
      <c r="A43404">
        <v>43403</v>
      </c>
      <c r="B43404">
        <v>19081</v>
      </c>
      <c r="C43404" t="s">
        <v>42</v>
      </c>
      <c r="D43404">
        <v>1</v>
      </c>
    </row>
    <row r="43405" spans="1:4">
      <c r="A43405">
        <v>43404</v>
      </c>
      <c r="B43405">
        <v>19081</v>
      </c>
      <c r="C43405" t="s">
        <v>84</v>
      </c>
      <c r="D43405">
        <v>1</v>
      </c>
    </row>
    <row r="43406" spans="1:4">
      <c r="A43406">
        <v>43405</v>
      </c>
      <c r="B43406">
        <v>19082</v>
      </c>
      <c r="C43406" t="s">
        <v>25</v>
      </c>
      <c r="D43406">
        <v>1</v>
      </c>
    </row>
    <row r="43407" spans="1:4">
      <c r="A43407">
        <v>43406</v>
      </c>
      <c r="B43407">
        <v>19082</v>
      </c>
      <c r="C43407" t="s">
        <v>39</v>
      </c>
      <c r="D43407">
        <v>1</v>
      </c>
    </row>
    <row r="43408" spans="1:4">
      <c r="A43408">
        <v>43407</v>
      </c>
      <c r="B43408">
        <v>19083</v>
      </c>
      <c r="C43408" t="s">
        <v>47</v>
      </c>
      <c r="D43408">
        <v>1</v>
      </c>
    </row>
    <row r="43409" spans="1:4">
      <c r="A43409">
        <v>43408</v>
      </c>
      <c r="B43409">
        <v>19084</v>
      </c>
      <c r="C43409" t="s">
        <v>15</v>
      </c>
      <c r="D43409">
        <v>1</v>
      </c>
    </row>
    <row r="43410" spans="1:4">
      <c r="A43410">
        <v>43409</v>
      </c>
      <c r="B43410">
        <v>19084</v>
      </c>
      <c r="C43410" t="s">
        <v>55</v>
      </c>
      <c r="D43410">
        <v>1</v>
      </c>
    </row>
    <row r="43411" spans="1:4">
      <c r="A43411">
        <v>43410</v>
      </c>
      <c r="B43411">
        <v>19085</v>
      </c>
      <c r="C43411" t="s">
        <v>20</v>
      </c>
      <c r="D43411">
        <v>1</v>
      </c>
    </row>
    <row r="43412" spans="1:4">
      <c r="A43412">
        <v>43411</v>
      </c>
      <c r="B43412">
        <v>19086</v>
      </c>
      <c r="C43412" t="s">
        <v>14</v>
      </c>
      <c r="D43412">
        <v>1</v>
      </c>
    </row>
    <row r="43413" spans="1:4">
      <c r="A43413">
        <v>43412</v>
      </c>
      <c r="B43413">
        <v>19087</v>
      </c>
      <c r="C43413" t="s">
        <v>73</v>
      </c>
      <c r="D43413">
        <v>1</v>
      </c>
    </row>
    <row r="43414" spans="1:4">
      <c r="A43414">
        <v>43413</v>
      </c>
      <c r="B43414">
        <v>19088</v>
      </c>
      <c r="C43414" t="s">
        <v>11</v>
      </c>
      <c r="D43414">
        <v>1</v>
      </c>
    </row>
    <row r="43415" spans="1:4">
      <c r="A43415">
        <v>43414</v>
      </c>
      <c r="B43415">
        <v>19089</v>
      </c>
      <c r="C43415" t="s">
        <v>8</v>
      </c>
      <c r="D43415">
        <v>1</v>
      </c>
    </row>
    <row r="43416" spans="1:4">
      <c r="A43416">
        <v>43415</v>
      </c>
      <c r="B43416">
        <v>19090</v>
      </c>
      <c r="C43416" t="s">
        <v>21</v>
      </c>
      <c r="D43416">
        <v>1</v>
      </c>
    </row>
    <row r="43417" spans="1:4">
      <c r="A43417">
        <v>43416</v>
      </c>
      <c r="B43417">
        <v>19091</v>
      </c>
      <c r="C43417" t="s">
        <v>33</v>
      </c>
      <c r="D43417">
        <v>1</v>
      </c>
    </row>
    <row r="43418" spans="1:4">
      <c r="A43418">
        <v>43417</v>
      </c>
      <c r="B43418">
        <v>19092</v>
      </c>
      <c r="C43418" t="s">
        <v>42</v>
      </c>
      <c r="D43418">
        <v>1</v>
      </c>
    </row>
    <row r="43419" spans="1:4">
      <c r="A43419">
        <v>43418</v>
      </c>
      <c r="B43419">
        <v>19092</v>
      </c>
      <c r="C43419" t="s">
        <v>79</v>
      </c>
      <c r="D43419">
        <v>1</v>
      </c>
    </row>
    <row r="43420" spans="1:4">
      <c r="A43420">
        <v>43419</v>
      </c>
      <c r="B43420">
        <v>19093</v>
      </c>
      <c r="C43420" t="s">
        <v>70</v>
      </c>
      <c r="D43420">
        <v>1</v>
      </c>
    </row>
    <row r="43421" spans="1:4">
      <c r="A43421">
        <v>43420</v>
      </c>
      <c r="B43421">
        <v>19094</v>
      </c>
      <c r="C43421" t="s">
        <v>13</v>
      </c>
      <c r="D43421">
        <v>1</v>
      </c>
    </row>
    <row r="43422" spans="1:4">
      <c r="A43422">
        <v>43421</v>
      </c>
      <c r="B43422">
        <v>19095</v>
      </c>
      <c r="C43422" t="s">
        <v>10</v>
      </c>
      <c r="D43422">
        <v>1</v>
      </c>
    </row>
    <row r="43423" spans="1:4">
      <c r="A43423">
        <v>43422</v>
      </c>
      <c r="B43423">
        <v>19095</v>
      </c>
      <c r="C43423" t="s">
        <v>34</v>
      </c>
      <c r="D43423">
        <v>1</v>
      </c>
    </row>
    <row r="43424" spans="1:4">
      <c r="A43424">
        <v>43423</v>
      </c>
      <c r="B43424">
        <v>19095</v>
      </c>
      <c r="C43424" t="s">
        <v>46</v>
      </c>
      <c r="D43424">
        <v>1</v>
      </c>
    </row>
    <row r="43425" spans="1:4">
      <c r="A43425">
        <v>43424</v>
      </c>
      <c r="B43425">
        <v>19096</v>
      </c>
      <c r="C43425" t="s">
        <v>4</v>
      </c>
      <c r="D43425">
        <v>1</v>
      </c>
    </row>
    <row r="43426" spans="1:4">
      <c r="A43426">
        <v>43425</v>
      </c>
      <c r="B43426">
        <v>19097</v>
      </c>
      <c r="C43426" t="s">
        <v>25</v>
      </c>
      <c r="D43426">
        <v>1</v>
      </c>
    </row>
    <row r="43427" spans="1:4">
      <c r="A43427">
        <v>43426</v>
      </c>
      <c r="B43427">
        <v>19097</v>
      </c>
      <c r="C43427" t="s">
        <v>5</v>
      </c>
      <c r="D43427">
        <v>1</v>
      </c>
    </row>
    <row r="43428" spans="1:4">
      <c r="A43428">
        <v>43427</v>
      </c>
      <c r="B43428">
        <v>19097</v>
      </c>
      <c r="C43428" t="s">
        <v>64</v>
      </c>
      <c r="D43428">
        <v>1</v>
      </c>
    </row>
    <row r="43429" spans="1:4">
      <c r="A43429">
        <v>43428</v>
      </c>
      <c r="B43429">
        <v>19097</v>
      </c>
      <c r="C43429" t="s">
        <v>24</v>
      </c>
      <c r="D43429">
        <v>1</v>
      </c>
    </row>
    <row r="43430" spans="1:4">
      <c r="A43430">
        <v>43429</v>
      </c>
      <c r="B43430">
        <v>19098</v>
      </c>
      <c r="C43430" t="s">
        <v>26</v>
      </c>
      <c r="D43430">
        <v>1</v>
      </c>
    </row>
    <row r="43431" spans="1:4">
      <c r="A43431">
        <v>43430</v>
      </c>
      <c r="B43431">
        <v>19098</v>
      </c>
      <c r="C43431" t="s">
        <v>92</v>
      </c>
      <c r="D43431">
        <v>1</v>
      </c>
    </row>
    <row r="43432" spans="1:4">
      <c r="A43432">
        <v>43431</v>
      </c>
      <c r="B43432">
        <v>19099</v>
      </c>
      <c r="C43432" t="s">
        <v>9</v>
      </c>
      <c r="D43432">
        <v>1</v>
      </c>
    </row>
    <row r="43433" spans="1:4">
      <c r="A43433">
        <v>43432</v>
      </c>
      <c r="B43433">
        <v>19100</v>
      </c>
      <c r="C43433" t="s">
        <v>6</v>
      </c>
      <c r="D43433">
        <v>1</v>
      </c>
    </row>
    <row r="43434" spans="1:4">
      <c r="A43434">
        <v>43433</v>
      </c>
      <c r="B43434">
        <v>19100</v>
      </c>
      <c r="C43434" t="s">
        <v>63</v>
      </c>
      <c r="D43434">
        <v>1</v>
      </c>
    </row>
    <row r="43435" spans="1:4">
      <c r="A43435">
        <v>43434</v>
      </c>
      <c r="B43435">
        <v>19101</v>
      </c>
      <c r="C43435" t="s">
        <v>5</v>
      </c>
      <c r="D43435">
        <v>1</v>
      </c>
    </row>
    <row r="43436" spans="1:4">
      <c r="A43436">
        <v>43435</v>
      </c>
      <c r="B43436">
        <v>19101</v>
      </c>
      <c r="C43436" t="s">
        <v>23</v>
      </c>
      <c r="D43436">
        <v>1</v>
      </c>
    </row>
    <row r="43437" spans="1:4">
      <c r="A43437">
        <v>43436</v>
      </c>
      <c r="B43437">
        <v>19101</v>
      </c>
      <c r="C43437" t="s">
        <v>11</v>
      </c>
      <c r="D43437">
        <v>1</v>
      </c>
    </row>
    <row r="43438" spans="1:4">
      <c r="A43438">
        <v>43437</v>
      </c>
      <c r="B43438">
        <v>19102</v>
      </c>
      <c r="C43438" t="s">
        <v>45</v>
      </c>
      <c r="D43438">
        <v>1</v>
      </c>
    </row>
    <row r="43439" spans="1:4">
      <c r="A43439">
        <v>43438</v>
      </c>
      <c r="B43439">
        <v>19103</v>
      </c>
      <c r="C43439" t="s">
        <v>55</v>
      </c>
      <c r="D43439">
        <v>1</v>
      </c>
    </row>
    <row r="43440" spans="1:4">
      <c r="A43440">
        <v>43439</v>
      </c>
      <c r="B43440">
        <v>19104</v>
      </c>
      <c r="C43440" t="s">
        <v>62</v>
      </c>
      <c r="D43440">
        <v>1</v>
      </c>
    </row>
    <row r="43441" spans="1:4">
      <c r="A43441">
        <v>43440</v>
      </c>
      <c r="B43441">
        <v>19105</v>
      </c>
      <c r="C43441" t="s">
        <v>31</v>
      </c>
      <c r="D43441">
        <v>1</v>
      </c>
    </row>
    <row r="43442" spans="1:4">
      <c r="A43442">
        <v>43441</v>
      </c>
      <c r="B43442">
        <v>19105</v>
      </c>
      <c r="C43442" t="s">
        <v>59</v>
      </c>
      <c r="D43442">
        <v>1</v>
      </c>
    </row>
    <row r="43443" spans="1:4">
      <c r="A43443">
        <v>43442</v>
      </c>
      <c r="B43443">
        <v>19106</v>
      </c>
      <c r="C43443" t="s">
        <v>10</v>
      </c>
      <c r="D43443">
        <v>1</v>
      </c>
    </row>
    <row r="43444" spans="1:4">
      <c r="A43444">
        <v>43443</v>
      </c>
      <c r="B43444">
        <v>19106</v>
      </c>
      <c r="C43444" t="s">
        <v>14</v>
      </c>
      <c r="D43444">
        <v>1</v>
      </c>
    </row>
    <row r="43445" spans="1:4">
      <c r="A43445">
        <v>43444</v>
      </c>
      <c r="B43445">
        <v>19107</v>
      </c>
      <c r="C43445" t="s">
        <v>16</v>
      </c>
      <c r="D43445">
        <v>1</v>
      </c>
    </row>
    <row r="43446" spans="1:4">
      <c r="A43446">
        <v>43445</v>
      </c>
      <c r="B43446">
        <v>19107</v>
      </c>
      <c r="C43446" t="s">
        <v>46</v>
      </c>
      <c r="D43446">
        <v>1</v>
      </c>
    </row>
    <row r="43447" spans="1:4">
      <c r="A43447">
        <v>43446</v>
      </c>
      <c r="B43447">
        <v>19107</v>
      </c>
      <c r="C43447" t="s">
        <v>63</v>
      </c>
      <c r="D43447">
        <v>1</v>
      </c>
    </row>
    <row r="43448" spans="1:4">
      <c r="A43448">
        <v>43447</v>
      </c>
      <c r="B43448">
        <v>19108</v>
      </c>
      <c r="C43448" t="s">
        <v>55</v>
      </c>
      <c r="D43448">
        <v>1</v>
      </c>
    </row>
    <row r="43449" spans="1:4">
      <c r="A43449">
        <v>43448</v>
      </c>
      <c r="B43449">
        <v>19108</v>
      </c>
      <c r="C43449" t="s">
        <v>8</v>
      </c>
      <c r="D43449">
        <v>1</v>
      </c>
    </row>
    <row r="43450" spans="1:4">
      <c r="A43450">
        <v>43449</v>
      </c>
      <c r="B43450">
        <v>19109</v>
      </c>
      <c r="C43450" t="s">
        <v>82</v>
      </c>
      <c r="D43450">
        <v>1</v>
      </c>
    </row>
    <row r="43451" spans="1:4">
      <c r="A43451">
        <v>43450</v>
      </c>
      <c r="B43451">
        <v>19110</v>
      </c>
      <c r="C43451" t="s">
        <v>23</v>
      </c>
      <c r="D43451">
        <v>1</v>
      </c>
    </row>
    <row r="43452" spans="1:4">
      <c r="A43452">
        <v>43451</v>
      </c>
      <c r="B43452">
        <v>19110</v>
      </c>
      <c r="C43452" t="s">
        <v>65</v>
      </c>
      <c r="D43452">
        <v>1</v>
      </c>
    </row>
    <row r="43453" spans="1:4">
      <c r="A43453">
        <v>43452</v>
      </c>
      <c r="B43453">
        <v>19111</v>
      </c>
      <c r="C43453" t="s">
        <v>9</v>
      </c>
      <c r="D43453">
        <v>1</v>
      </c>
    </row>
    <row r="43454" spans="1:4">
      <c r="A43454">
        <v>43453</v>
      </c>
      <c r="B43454">
        <v>19112</v>
      </c>
      <c r="C43454" t="s">
        <v>93</v>
      </c>
      <c r="D43454">
        <v>1</v>
      </c>
    </row>
    <row r="43455" spans="1:4">
      <c r="A43455">
        <v>43454</v>
      </c>
      <c r="B43455">
        <v>19112</v>
      </c>
      <c r="C43455" t="s">
        <v>48</v>
      </c>
      <c r="D43455">
        <v>1</v>
      </c>
    </row>
    <row r="43456" spans="1:4">
      <c r="A43456">
        <v>43455</v>
      </c>
      <c r="B43456">
        <v>19113</v>
      </c>
      <c r="C43456" t="s">
        <v>5</v>
      </c>
      <c r="D43456">
        <v>1</v>
      </c>
    </row>
    <row r="43457" spans="1:4">
      <c r="A43457">
        <v>43456</v>
      </c>
      <c r="B43457">
        <v>19114</v>
      </c>
      <c r="C43457" t="s">
        <v>93</v>
      </c>
      <c r="D43457">
        <v>1</v>
      </c>
    </row>
    <row r="43458" spans="1:4">
      <c r="A43458">
        <v>43457</v>
      </c>
      <c r="B43458">
        <v>19114</v>
      </c>
      <c r="C43458" t="s">
        <v>78</v>
      </c>
      <c r="D43458">
        <v>1</v>
      </c>
    </row>
    <row r="43459" spans="1:4">
      <c r="A43459">
        <v>43458</v>
      </c>
      <c r="B43459">
        <v>19114</v>
      </c>
      <c r="C43459" t="s">
        <v>22</v>
      </c>
      <c r="D43459">
        <v>1</v>
      </c>
    </row>
    <row r="43460" spans="1:4">
      <c r="A43460">
        <v>43459</v>
      </c>
      <c r="B43460">
        <v>19115</v>
      </c>
      <c r="C43460" t="s">
        <v>93</v>
      </c>
      <c r="D43460">
        <v>1</v>
      </c>
    </row>
    <row r="43461" spans="1:4">
      <c r="A43461">
        <v>43460</v>
      </c>
      <c r="B43461">
        <v>19115</v>
      </c>
      <c r="C43461" t="s">
        <v>42</v>
      </c>
      <c r="D43461">
        <v>2</v>
      </c>
    </row>
    <row r="43462" spans="1:4">
      <c r="A43462">
        <v>43461</v>
      </c>
      <c r="B43462">
        <v>19116</v>
      </c>
      <c r="C43462" t="s">
        <v>31</v>
      </c>
      <c r="D43462">
        <v>2</v>
      </c>
    </row>
    <row r="43463" spans="1:4">
      <c r="A43463">
        <v>43462</v>
      </c>
      <c r="B43463">
        <v>19116</v>
      </c>
      <c r="C43463" t="s">
        <v>48</v>
      </c>
      <c r="D43463">
        <v>1</v>
      </c>
    </row>
    <row r="43464" spans="1:4">
      <c r="A43464">
        <v>43463</v>
      </c>
      <c r="B43464">
        <v>19116</v>
      </c>
      <c r="C43464" t="s">
        <v>80</v>
      </c>
      <c r="D43464">
        <v>1</v>
      </c>
    </row>
    <row r="43465" spans="1:4">
      <c r="A43465">
        <v>43464</v>
      </c>
      <c r="B43465">
        <v>19117</v>
      </c>
      <c r="C43465" t="s">
        <v>80</v>
      </c>
      <c r="D43465">
        <v>1</v>
      </c>
    </row>
    <row r="43466" spans="1:4">
      <c r="A43466">
        <v>43465</v>
      </c>
      <c r="B43466">
        <v>19118</v>
      </c>
      <c r="C43466" t="s">
        <v>35</v>
      </c>
      <c r="D43466">
        <v>1</v>
      </c>
    </row>
    <row r="43467" spans="1:4">
      <c r="A43467">
        <v>43466</v>
      </c>
      <c r="B43467">
        <v>19118</v>
      </c>
      <c r="C43467" t="s">
        <v>26</v>
      </c>
      <c r="D43467">
        <v>1</v>
      </c>
    </row>
    <row r="43468" spans="1:4">
      <c r="A43468">
        <v>43467</v>
      </c>
      <c r="B43468">
        <v>19118</v>
      </c>
      <c r="C43468" t="s">
        <v>90</v>
      </c>
      <c r="D43468">
        <v>1</v>
      </c>
    </row>
    <row r="43469" spans="1:4">
      <c r="A43469">
        <v>43468</v>
      </c>
      <c r="B43469">
        <v>19119</v>
      </c>
      <c r="C43469" t="s">
        <v>85</v>
      </c>
      <c r="D43469">
        <v>1</v>
      </c>
    </row>
    <row r="43470" spans="1:4">
      <c r="A43470">
        <v>43469</v>
      </c>
      <c r="B43470">
        <v>19119</v>
      </c>
      <c r="C43470" t="s">
        <v>70</v>
      </c>
      <c r="D43470">
        <v>1</v>
      </c>
    </row>
    <row r="43471" spans="1:4">
      <c r="A43471">
        <v>43470</v>
      </c>
      <c r="B43471">
        <v>19119</v>
      </c>
      <c r="C43471" t="s">
        <v>56</v>
      </c>
      <c r="D43471">
        <v>1</v>
      </c>
    </row>
    <row r="43472" spans="1:4">
      <c r="A43472">
        <v>43471</v>
      </c>
      <c r="B43472">
        <v>19120</v>
      </c>
      <c r="C43472" t="s">
        <v>37</v>
      </c>
      <c r="D43472">
        <v>1</v>
      </c>
    </row>
    <row r="43473" spans="1:4">
      <c r="A43473">
        <v>43472</v>
      </c>
      <c r="B43473">
        <v>19120</v>
      </c>
      <c r="C43473" t="s">
        <v>73</v>
      </c>
      <c r="D43473">
        <v>1</v>
      </c>
    </row>
    <row r="43474" spans="1:4">
      <c r="A43474">
        <v>43473</v>
      </c>
      <c r="B43474">
        <v>19120</v>
      </c>
      <c r="C43474" t="s">
        <v>13</v>
      </c>
      <c r="D43474">
        <v>1</v>
      </c>
    </row>
    <row r="43475" spans="1:4">
      <c r="A43475">
        <v>43474</v>
      </c>
      <c r="B43475">
        <v>19121</v>
      </c>
      <c r="C43475" t="s">
        <v>28</v>
      </c>
      <c r="D43475">
        <v>1</v>
      </c>
    </row>
    <row r="43476" spans="1:4">
      <c r="A43476">
        <v>43475</v>
      </c>
      <c r="B43476">
        <v>19121</v>
      </c>
      <c r="C43476" t="s">
        <v>69</v>
      </c>
      <c r="D43476">
        <v>1</v>
      </c>
    </row>
    <row r="43477" spans="1:4">
      <c r="A43477">
        <v>43476</v>
      </c>
      <c r="B43477">
        <v>19122</v>
      </c>
      <c r="C43477" t="s">
        <v>25</v>
      </c>
      <c r="D43477">
        <v>1</v>
      </c>
    </row>
    <row r="43478" spans="1:4">
      <c r="A43478">
        <v>43477</v>
      </c>
      <c r="B43478">
        <v>19122</v>
      </c>
      <c r="C43478" t="s">
        <v>23</v>
      </c>
      <c r="D43478">
        <v>1</v>
      </c>
    </row>
    <row r="43479" spans="1:4">
      <c r="A43479">
        <v>43478</v>
      </c>
      <c r="B43479">
        <v>19122</v>
      </c>
      <c r="C43479" t="s">
        <v>46</v>
      </c>
      <c r="D43479">
        <v>1</v>
      </c>
    </row>
    <row r="43480" spans="1:4">
      <c r="A43480">
        <v>43479</v>
      </c>
      <c r="B43480">
        <v>19123</v>
      </c>
      <c r="C43480" t="s">
        <v>15</v>
      </c>
      <c r="D43480">
        <v>1</v>
      </c>
    </row>
    <row r="43481" spans="1:4">
      <c r="A43481">
        <v>43480</v>
      </c>
      <c r="B43481">
        <v>19123</v>
      </c>
      <c r="C43481" t="s">
        <v>37</v>
      </c>
      <c r="D43481">
        <v>1</v>
      </c>
    </row>
    <row r="43482" spans="1:4">
      <c r="A43482">
        <v>43481</v>
      </c>
      <c r="B43482">
        <v>19123</v>
      </c>
      <c r="C43482" t="s">
        <v>24</v>
      </c>
      <c r="D43482">
        <v>1</v>
      </c>
    </row>
    <row r="43483" spans="1:4">
      <c r="A43483">
        <v>43482</v>
      </c>
      <c r="B43483">
        <v>19124</v>
      </c>
      <c r="C43483" t="s">
        <v>10</v>
      </c>
      <c r="D43483">
        <v>1</v>
      </c>
    </row>
    <row r="43484" spans="1:4">
      <c r="A43484">
        <v>43483</v>
      </c>
      <c r="B43484">
        <v>19125</v>
      </c>
      <c r="C43484" t="s">
        <v>45</v>
      </c>
      <c r="D43484">
        <v>1</v>
      </c>
    </row>
    <row r="43485" spans="1:4">
      <c r="A43485">
        <v>43484</v>
      </c>
      <c r="B43485">
        <v>19125</v>
      </c>
      <c r="C43485" t="s">
        <v>31</v>
      </c>
      <c r="D43485">
        <v>2</v>
      </c>
    </row>
    <row r="43486" spans="1:4">
      <c r="A43486">
        <v>43485</v>
      </c>
      <c r="B43486">
        <v>19125</v>
      </c>
      <c r="C43486" t="s">
        <v>6</v>
      </c>
      <c r="D43486">
        <v>1</v>
      </c>
    </row>
    <row r="43487" spans="1:4">
      <c r="A43487">
        <v>43486</v>
      </c>
      <c r="B43487">
        <v>19125</v>
      </c>
      <c r="C43487" t="s">
        <v>64</v>
      </c>
      <c r="D43487">
        <v>1</v>
      </c>
    </row>
    <row r="43488" spans="1:4">
      <c r="A43488">
        <v>43487</v>
      </c>
      <c r="B43488">
        <v>19125</v>
      </c>
      <c r="C43488" t="s">
        <v>10</v>
      </c>
      <c r="D43488">
        <v>1</v>
      </c>
    </row>
    <row r="43489" spans="1:4">
      <c r="A43489">
        <v>43488</v>
      </c>
      <c r="B43489">
        <v>19125</v>
      </c>
      <c r="C43489" t="s">
        <v>37</v>
      </c>
      <c r="D43489">
        <v>1</v>
      </c>
    </row>
    <row r="43490" spans="1:4">
      <c r="A43490">
        <v>43489</v>
      </c>
      <c r="B43490">
        <v>19125</v>
      </c>
      <c r="C43490" t="s">
        <v>8</v>
      </c>
      <c r="D43490">
        <v>1</v>
      </c>
    </row>
    <row r="43491" spans="1:4">
      <c r="A43491">
        <v>43490</v>
      </c>
      <c r="B43491">
        <v>19125</v>
      </c>
      <c r="C43491" t="s">
        <v>19</v>
      </c>
      <c r="D43491">
        <v>1</v>
      </c>
    </row>
    <row r="43492" spans="1:4">
      <c r="A43492">
        <v>43491</v>
      </c>
      <c r="B43492">
        <v>19125</v>
      </c>
      <c r="C43492" t="s">
        <v>67</v>
      </c>
      <c r="D43492">
        <v>1</v>
      </c>
    </row>
    <row r="43493" spans="1:4">
      <c r="A43493">
        <v>43492</v>
      </c>
      <c r="B43493">
        <v>19125</v>
      </c>
      <c r="C43493" t="s">
        <v>42</v>
      </c>
      <c r="D43493">
        <v>1</v>
      </c>
    </row>
    <row r="43494" spans="1:4">
      <c r="A43494">
        <v>43493</v>
      </c>
      <c r="B43494">
        <v>19125</v>
      </c>
      <c r="C43494" t="s">
        <v>91</v>
      </c>
      <c r="D43494">
        <v>1</v>
      </c>
    </row>
    <row r="43495" spans="1:4">
      <c r="A43495">
        <v>43494</v>
      </c>
      <c r="B43495">
        <v>19125</v>
      </c>
      <c r="C43495" t="s">
        <v>86</v>
      </c>
      <c r="D43495">
        <v>1</v>
      </c>
    </row>
    <row r="43496" spans="1:4">
      <c r="A43496">
        <v>43495</v>
      </c>
      <c r="B43496">
        <v>19125</v>
      </c>
      <c r="C43496" t="s">
        <v>84</v>
      </c>
      <c r="D43496">
        <v>1</v>
      </c>
    </row>
    <row r="43497" spans="1:4">
      <c r="A43497">
        <v>43496</v>
      </c>
      <c r="B43497">
        <v>19125</v>
      </c>
      <c r="C43497" t="s">
        <v>9</v>
      </c>
      <c r="D43497">
        <v>1</v>
      </c>
    </row>
    <row r="43498" spans="1:4">
      <c r="A43498">
        <v>43497</v>
      </c>
      <c r="B43498">
        <v>19126</v>
      </c>
      <c r="C43498" t="s">
        <v>69</v>
      </c>
      <c r="D43498">
        <v>1</v>
      </c>
    </row>
    <row r="43499" spans="1:4">
      <c r="A43499">
        <v>43498</v>
      </c>
      <c r="B43499">
        <v>19127</v>
      </c>
      <c r="C43499" t="s">
        <v>6</v>
      </c>
      <c r="D43499">
        <v>2</v>
      </c>
    </row>
    <row r="43500" spans="1:4">
      <c r="A43500">
        <v>43499</v>
      </c>
      <c r="B43500">
        <v>19127</v>
      </c>
      <c r="C43500" t="s">
        <v>9</v>
      </c>
      <c r="D43500">
        <v>1</v>
      </c>
    </row>
    <row r="43501" spans="1:4">
      <c r="A43501">
        <v>43500</v>
      </c>
      <c r="B43501">
        <v>19128</v>
      </c>
      <c r="C43501" t="s">
        <v>20</v>
      </c>
      <c r="D43501">
        <v>1</v>
      </c>
    </row>
    <row r="43502" spans="1:4">
      <c r="A43502">
        <v>43501</v>
      </c>
      <c r="B43502">
        <v>19128</v>
      </c>
      <c r="C43502" t="s">
        <v>86</v>
      </c>
      <c r="D43502">
        <v>1</v>
      </c>
    </row>
    <row r="43503" spans="1:4">
      <c r="A43503">
        <v>43502</v>
      </c>
      <c r="B43503">
        <v>19129</v>
      </c>
      <c r="C43503" t="s">
        <v>6</v>
      </c>
      <c r="D43503">
        <v>1</v>
      </c>
    </row>
    <row r="43504" spans="1:4">
      <c r="A43504">
        <v>43503</v>
      </c>
      <c r="B43504">
        <v>19129</v>
      </c>
      <c r="C43504" t="s">
        <v>75</v>
      </c>
      <c r="D43504">
        <v>1</v>
      </c>
    </row>
    <row r="43505" spans="1:4">
      <c r="A43505">
        <v>43504</v>
      </c>
      <c r="B43505">
        <v>19130</v>
      </c>
      <c r="C43505" t="s">
        <v>45</v>
      </c>
      <c r="D43505">
        <v>1</v>
      </c>
    </row>
    <row r="43506" spans="1:4">
      <c r="A43506">
        <v>43505</v>
      </c>
      <c r="B43506">
        <v>19130</v>
      </c>
      <c r="C43506" t="s">
        <v>17</v>
      </c>
      <c r="D43506">
        <v>1</v>
      </c>
    </row>
    <row r="43507" spans="1:4">
      <c r="A43507">
        <v>43506</v>
      </c>
      <c r="B43507">
        <v>19130</v>
      </c>
      <c r="C43507" t="s">
        <v>56</v>
      </c>
      <c r="D43507">
        <v>1</v>
      </c>
    </row>
    <row r="43508" spans="1:4">
      <c r="A43508">
        <v>43507</v>
      </c>
      <c r="B43508">
        <v>19130</v>
      </c>
      <c r="C43508" t="s">
        <v>11</v>
      </c>
      <c r="D43508">
        <v>1</v>
      </c>
    </row>
    <row r="43509" spans="1:4">
      <c r="A43509">
        <v>43508</v>
      </c>
      <c r="B43509">
        <v>19131</v>
      </c>
      <c r="C43509" t="s">
        <v>5</v>
      </c>
      <c r="D43509">
        <v>1</v>
      </c>
    </row>
    <row r="43510" spans="1:4">
      <c r="A43510">
        <v>43509</v>
      </c>
      <c r="B43510">
        <v>19131</v>
      </c>
      <c r="C43510" t="s">
        <v>48</v>
      </c>
      <c r="D43510">
        <v>1</v>
      </c>
    </row>
    <row r="43511" spans="1:4">
      <c r="A43511">
        <v>43510</v>
      </c>
      <c r="B43511">
        <v>19132</v>
      </c>
      <c r="C43511" t="s">
        <v>45</v>
      </c>
      <c r="D43511">
        <v>2</v>
      </c>
    </row>
    <row r="43512" spans="1:4">
      <c r="A43512">
        <v>43511</v>
      </c>
      <c r="B43512">
        <v>19132</v>
      </c>
      <c r="C43512" t="s">
        <v>55</v>
      </c>
      <c r="D43512">
        <v>1</v>
      </c>
    </row>
    <row r="43513" spans="1:4">
      <c r="A43513">
        <v>43512</v>
      </c>
      <c r="B43513">
        <v>19132</v>
      </c>
      <c r="C43513" t="s">
        <v>10</v>
      </c>
      <c r="D43513">
        <v>1</v>
      </c>
    </row>
    <row r="43514" spans="1:4">
      <c r="A43514">
        <v>43513</v>
      </c>
      <c r="B43514">
        <v>19132</v>
      </c>
      <c r="C43514" t="s">
        <v>41</v>
      </c>
      <c r="D43514">
        <v>1</v>
      </c>
    </row>
    <row r="43515" spans="1:4">
      <c r="A43515">
        <v>43514</v>
      </c>
      <c r="B43515">
        <v>19132</v>
      </c>
      <c r="C43515" t="s">
        <v>42</v>
      </c>
      <c r="D43515">
        <v>2</v>
      </c>
    </row>
    <row r="43516" spans="1:4">
      <c r="A43516">
        <v>43515</v>
      </c>
      <c r="B43516">
        <v>19132</v>
      </c>
      <c r="C43516" t="s">
        <v>69</v>
      </c>
      <c r="D43516">
        <v>1</v>
      </c>
    </row>
    <row r="43517" spans="1:4">
      <c r="A43517">
        <v>43516</v>
      </c>
      <c r="B43517">
        <v>19132</v>
      </c>
      <c r="C43517" t="s">
        <v>80</v>
      </c>
      <c r="D43517">
        <v>1</v>
      </c>
    </row>
    <row r="43518" spans="1:4">
      <c r="A43518">
        <v>43517</v>
      </c>
      <c r="B43518">
        <v>19132</v>
      </c>
      <c r="C43518" t="s">
        <v>72</v>
      </c>
      <c r="D43518">
        <v>1</v>
      </c>
    </row>
    <row r="43519" spans="1:4">
      <c r="A43519">
        <v>43518</v>
      </c>
      <c r="B43519">
        <v>19132</v>
      </c>
      <c r="C43519" t="s">
        <v>59</v>
      </c>
      <c r="D43519">
        <v>1</v>
      </c>
    </row>
    <row r="43520" spans="1:4">
      <c r="A43520">
        <v>43519</v>
      </c>
      <c r="B43520">
        <v>19132</v>
      </c>
      <c r="C43520" t="s">
        <v>79</v>
      </c>
      <c r="D43520">
        <v>1</v>
      </c>
    </row>
    <row r="43521" spans="1:4">
      <c r="A43521">
        <v>43520</v>
      </c>
      <c r="B43521">
        <v>19132</v>
      </c>
      <c r="C43521" t="s">
        <v>73</v>
      </c>
      <c r="D43521">
        <v>1</v>
      </c>
    </row>
    <row r="43522" spans="1:4">
      <c r="A43522">
        <v>43521</v>
      </c>
      <c r="B43522">
        <v>19133</v>
      </c>
      <c r="C43522" t="s">
        <v>27</v>
      </c>
      <c r="D43522">
        <v>1</v>
      </c>
    </row>
    <row r="43523" spans="1:4">
      <c r="A43523">
        <v>43522</v>
      </c>
      <c r="B43523">
        <v>19133</v>
      </c>
      <c r="C43523" t="s">
        <v>6</v>
      </c>
      <c r="D43523">
        <v>1</v>
      </c>
    </row>
    <row r="43524" spans="1:4">
      <c r="A43524">
        <v>43523</v>
      </c>
      <c r="B43524">
        <v>19133</v>
      </c>
      <c r="C43524" t="s">
        <v>55</v>
      </c>
      <c r="D43524">
        <v>1</v>
      </c>
    </row>
    <row r="43525" spans="1:4">
      <c r="A43525">
        <v>43524</v>
      </c>
      <c r="B43525">
        <v>19133</v>
      </c>
      <c r="C43525" t="s">
        <v>69</v>
      </c>
      <c r="D43525">
        <v>1</v>
      </c>
    </row>
    <row r="43526" spans="1:4">
      <c r="A43526">
        <v>43525</v>
      </c>
      <c r="B43526">
        <v>19134</v>
      </c>
      <c r="C43526" t="s">
        <v>31</v>
      </c>
      <c r="D43526">
        <v>1</v>
      </c>
    </row>
    <row r="43527" spans="1:4">
      <c r="A43527">
        <v>43526</v>
      </c>
      <c r="B43527">
        <v>19134</v>
      </c>
      <c r="C43527" t="s">
        <v>5</v>
      </c>
      <c r="D43527">
        <v>1</v>
      </c>
    </row>
    <row r="43528" spans="1:4">
      <c r="A43528">
        <v>43527</v>
      </c>
      <c r="B43528">
        <v>19134</v>
      </c>
      <c r="C43528" t="s">
        <v>24</v>
      </c>
      <c r="D43528">
        <v>1</v>
      </c>
    </row>
    <row r="43529" spans="1:4">
      <c r="A43529">
        <v>43528</v>
      </c>
      <c r="B43529">
        <v>19135</v>
      </c>
      <c r="C43529" t="s">
        <v>93</v>
      </c>
      <c r="D43529">
        <v>1</v>
      </c>
    </row>
    <row r="43530" spans="1:4">
      <c r="A43530">
        <v>43529</v>
      </c>
      <c r="B43530">
        <v>19135</v>
      </c>
      <c r="C43530" t="s">
        <v>81</v>
      </c>
      <c r="D43530">
        <v>1</v>
      </c>
    </row>
    <row r="43531" spans="1:4">
      <c r="A43531">
        <v>43530</v>
      </c>
      <c r="B43531">
        <v>19135</v>
      </c>
      <c r="C43531" t="s">
        <v>54</v>
      </c>
      <c r="D43531">
        <v>1</v>
      </c>
    </row>
    <row r="43532" spans="1:4">
      <c r="A43532">
        <v>43531</v>
      </c>
      <c r="B43532">
        <v>19135</v>
      </c>
      <c r="C43532" t="s">
        <v>84</v>
      </c>
      <c r="D43532">
        <v>1</v>
      </c>
    </row>
    <row r="43533" spans="1:4">
      <c r="A43533">
        <v>43532</v>
      </c>
      <c r="B43533">
        <v>19136</v>
      </c>
      <c r="C43533" t="s">
        <v>77</v>
      </c>
      <c r="D43533">
        <v>1</v>
      </c>
    </row>
    <row r="43534" spans="1:4">
      <c r="A43534">
        <v>43533</v>
      </c>
      <c r="B43534">
        <v>19137</v>
      </c>
      <c r="C43534" t="s">
        <v>88</v>
      </c>
      <c r="D43534">
        <v>1</v>
      </c>
    </row>
    <row r="43535" spans="1:4">
      <c r="A43535">
        <v>43534</v>
      </c>
      <c r="B43535">
        <v>19138</v>
      </c>
      <c r="C43535" t="s">
        <v>69</v>
      </c>
      <c r="D43535">
        <v>1</v>
      </c>
    </row>
    <row r="43536" spans="1:4">
      <c r="A43536">
        <v>43535</v>
      </c>
      <c r="B43536">
        <v>19139</v>
      </c>
      <c r="C43536" t="s">
        <v>5</v>
      </c>
      <c r="D43536">
        <v>1</v>
      </c>
    </row>
    <row r="43537" spans="1:4">
      <c r="A43537">
        <v>43536</v>
      </c>
      <c r="B43537">
        <v>19139</v>
      </c>
      <c r="C43537" t="s">
        <v>17</v>
      </c>
      <c r="D43537">
        <v>1</v>
      </c>
    </row>
    <row r="43538" spans="1:4">
      <c r="A43538">
        <v>43537</v>
      </c>
      <c r="B43538">
        <v>19139</v>
      </c>
      <c r="C43538" t="s">
        <v>46</v>
      </c>
      <c r="D43538">
        <v>1</v>
      </c>
    </row>
    <row r="43539" spans="1:4">
      <c r="A43539">
        <v>43538</v>
      </c>
      <c r="B43539">
        <v>19139</v>
      </c>
      <c r="C43539" t="s">
        <v>76</v>
      </c>
      <c r="D43539">
        <v>1</v>
      </c>
    </row>
    <row r="43540" spans="1:4">
      <c r="A43540">
        <v>43539</v>
      </c>
      <c r="B43540">
        <v>19140</v>
      </c>
      <c r="C43540" t="s">
        <v>85</v>
      </c>
      <c r="D43540">
        <v>1</v>
      </c>
    </row>
    <row r="43541" spans="1:4">
      <c r="A43541">
        <v>43540</v>
      </c>
      <c r="B43541">
        <v>19141</v>
      </c>
      <c r="C43541" t="s">
        <v>45</v>
      </c>
      <c r="D43541">
        <v>1</v>
      </c>
    </row>
    <row r="43542" spans="1:4">
      <c r="A43542">
        <v>43541</v>
      </c>
      <c r="B43542">
        <v>19141</v>
      </c>
      <c r="C43542" t="s">
        <v>24</v>
      </c>
      <c r="D43542">
        <v>1</v>
      </c>
    </row>
    <row r="43543" spans="1:4">
      <c r="A43543">
        <v>43542</v>
      </c>
      <c r="B43543">
        <v>19141</v>
      </c>
      <c r="C43543" t="s">
        <v>59</v>
      </c>
      <c r="D43543">
        <v>1</v>
      </c>
    </row>
    <row r="43544" spans="1:4">
      <c r="A43544">
        <v>43543</v>
      </c>
      <c r="B43544">
        <v>19141</v>
      </c>
      <c r="C43544" t="s">
        <v>40</v>
      </c>
      <c r="D43544">
        <v>1</v>
      </c>
    </row>
    <row r="43545" spans="1:4">
      <c r="A43545">
        <v>43544</v>
      </c>
      <c r="B43545">
        <v>19142</v>
      </c>
      <c r="C43545" t="s">
        <v>67</v>
      </c>
      <c r="D43545">
        <v>1</v>
      </c>
    </row>
    <row r="43546" spans="1:4">
      <c r="A43546">
        <v>43545</v>
      </c>
      <c r="B43546">
        <v>19143</v>
      </c>
      <c r="C43546" t="s">
        <v>26</v>
      </c>
      <c r="D43546">
        <v>1</v>
      </c>
    </row>
    <row r="43547" spans="1:4">
      <c r="A43547">
        <v>43546</v>
      </c>
      <c r="B43547">
        <v>19144</v>
      </c>
      <c r="C43547" t="s">
        <v>15</v>
      </c>
      <c r="D43547">
        <v>1</v>
      </c>
    </row>
    <row r="43548" spans="1:4">
      <c r="A43548">
        <v>43547</v>
      </c>
      <c r="B43548">
        <v>19144</v>
      </c>
      <c r="C43548" t="s">
        <v>11</v>
      </c>
      <c r="D43548">
        <v>1</v>
      </c>
    </row>
    <row r="43549" spans="1:4">
      <c r="A43549">
        <v>43548</v>
      </c>
      <c r="B43549">
        <v>19144</v>
      </c>
      <c r="C43549" t="s">
        <v>84</v>
      </c>
      <c r="D43549">
        <v>1</v>
      </c>
    </row>
    <row r="43550" spans="1:4">
      <c r="A43550">
        <v>43549</v>
      </c>
      <c r="B43550">
        <v>19144</v>
      </c>
      <c r="C43550" t="s">
        <v>14</v>
      </c>
      <c r="D43550">
        <v>1</v>
      </c>
    </row>
    <row r="43551" spans="1:4">
      <c r="A43551">
        <v>43550</v>
      </c>
      <c r="B43551">
        <v>19145</v>
      </c>
      <c r="C43551" t="s">
        <v>87</v>
      </c>
      <c r="D43551">
        <v>1</v>
      </c>
    </row>
    <row r="43552" spans="1:4">
      <c r="A43552">
        <v>43551</v>
      </c>
      <c r="B43552">
        <v>19145</v>
      </c>
      <c r="C43552" t="s">
        <v>27</v>
      </c>
      <c r="D43552">
        <v>1</v>
      </c>
    </row>
    <row r="43553" spans="1:4">
      <c r="A43553">
        <v>43552</v>
      </c>
      <c r="B43553">
        <v>19145</v>
      </c>
      <c r="C43553" t="s">
        <v>63</v>
      </c>
      <c r="D43553">
        <v>1</v>
      </c>
    </row>
    <row r="43554" spans="1:4">
      <c r="A43554">
        <v>43553</v>
      </c>
      <c r="B43554">
        <v>19146</v>
      </c>
      <c r="C43554" t="s">
        <v>55</v>
      </c>
      <c r="D43554">
        <v>1</v>
      </c>
    </row>
    <row r="43555" spans="1:4">
      <c r="A43555">
        <v>43554</v>
      </c>
      <c r="B43555">
        <v>19147</v>
      </c>
      <c r="C43555" t="s">
        <v>40</v>
      </c>
      <c r="D43555">
        <v>1</v>
      </c>
    </row>
    <row r="43556" spans="1:4">
      <c r="A43556">
        <v>43555</v>
      </c>
      <c r="B43556">
        <v>19147</v>
      </c>
      <c r="C43556" t="s">
        <v>9</v>
      </c>
      <c r="D43556">
        <v>1</v>
      </c>
    </row>
    <row r="43557" spans="1:4">
      <c r="A43557">
        <v>43556</v>
      </c>
      <c r="B43557">
        <v>19148</v>
      </c>
      <c r="C43557" t="s">
        <v>30</v>
      </c>
      <c r="D43557">
        <v>1</v>
      </c>
    </row>
    <row r="43558" spans="1:4">
      <c r="A43558">
        <v>43557</v>
      </c>
      <c r="B43558">
        <v>19148</v>
      </c>
      <c r="C43558" t="s">
        <v>15</v>
      </c>
      <c r="D43558">
        <v>1</v>
      </c>
    </row>
    <row r="43559" spans="1:4">
      <c r="A43559">
        <v>43558</v>
      </c>
      <c r="B43559">
        <v>19148</v>
      </c>
      <c r="C43559" t="s">
        <v>20</v>
      </c>
      <c r="D43559">
        <v>1</v>
      </c>
    </row>
    <row r="43560" spans="1:4">
      <c r="A43560">
        <v>43559</v>
      </c>
      <c r="B43560">
        <v>19149</v>
      </c>
      <c r="C43560" t="s">
        <v>31</v>
      </c>
      <c r="D43560">
        <v>1</v>
      </c>
    </row>
    <row r="43561" spans="1:4">
      <c r="A43561">
        <v>43560</v>
      </c>
      <c r="B43561">
        <v>19150</v>
      </c>
      <c r="C43561" t="s">
        <v>25</v>
      </c>
      <c r="D43561">
        <v>1</v>
      </c>
    </row>
    <row r="43562" spans="1:4">
      <c r="A43562">
        <v>43561</v>
      </c>
      <c r="B43562">
        <v>19150</v>
      </c>
      <c r="C43562" t="s">
        <v>87</v>
      </c>
      <c r="D43562">
        <v>1</v>
      </c>
    </row>
    <row r="43563" spans="1:4">
      <c r="A43563">
        <v>43562</v>
      </c>
      <c r="B43563">
        <v>19150</v>
      </c>
      <c r="C43563" t="s">
        <v>39</v>
      </c>
      <c r="D43563">
        <v>1</v>
      </c>
    </row>
    <row r="43564" spans="1:4">
      <c r="A43564">
        <v>43563</v>
      </c>
      <c r="B43564">
        <v>19150</v>
      </c>
      <c r="C43564" t="s">
        <v>42</v>
      </c>
      <c r="D43564">
        <v>1</v>
      </c>
    </row>
    <row r="43565" spans="1:4">
      <c r="A43565">
        <v>43564</v>
      </c>
      <c r="B43565">
        <v>19151</v>
      </c>
      <c r="C43565" t="s">
        <v>12</v>
      </c>
      <c r="D43565">
        <v>2</v>
      </c>
    </row>
    <row r="43566" spans="1:4">
      <c r="A43566">
        <v>43565</v>
      </c>
      <c r="B43566">
        <v>19151</v>
      </c>
      <c r="C43566" t="s">
        <v>20</v>
      </c>
      <c r="D43566">
        <v>1</v>
      </c>
    </row>
    <row r="43567" spans="1:4">
      <c r="A43567">
        <v>43566</v>
      </c>
      <c r="B43567">
        <v>19152</v>
      </c>
      <c r="C43567" t="s">
        <v>58</v>
      </c>
      <c r="D43567">
        <v>1</v>
      </c>
    </row>
    <row r="43568" spans="1:4">
      <c r="A43568">
        <v>43567</v>
      </c>
      <c r="B43568">
        <v>19153</v>
      </c>
      <c r="C43568" t="s">
        <v>20</v>
      </c>
      <c r="D43568">
        <v>1</v>
      </c>
    </row>
    <row r="43569" spans="1:4">
      <c r="A43569">
        <v>43568</v>
      </c>
      <c r="B43569">
        <v>19154</v>
      </c>
      <c r="C43569" t="s">
        <v>10</v>
      </c>
      <c r="D43569">
        <v>1</v>
      </c>
    </row>
    <row r="43570" spans="1:4">
      <c r="A43570">
        <v>43569</v>
      </c>
      <c r="B43570">
        <v>19154</v>
      </c>
      <c r="C43570" t="s">
        <v>81</v>
      </c>
      <c r="D43570">
        <v>1</v>
      </c>
    </row>
    <row r="43571" spans="1:4">
      <c r="A43571">
        <v>43570</v>
      </c>
      <c r="B43571">
        <v>19154</v>
      </c>
      <c r="C43571" t="s">
        <v>67</v>
      </c>
      <c r="D43571">
        <v>1</v>
      </c>
    </row>
    <row r="43572" spans="1:4">
      <c r="A43572">
        <v>43571</v>
      </c>
      <c r="B43572">
        <v>19154</v>
      </c>
      <c r="C43572" t="s">
        <v>21</v>
      </c>
      <c r="D43572">
        <v>1</v>
      </c>
    </row>
    <row r="43573" spans="1:4">
      <c r="A43573">
        <v>43572</v>
      </c>
      <c r="B43573">
        <v>19155</v>
      </c>
      <c r="C43573" t="s">
        <v>4</v>
      </c>
      <c r="D43573">
        <v>1</v>
      </c>
    </row>
    <row r="43574" spans="1:4">
      <c r="A43574">
        <v>43573</v>
      </c>
      <c r="B43574">
        <v>19155</v>
      </c>
      <c r="C43574" t="s">
        <v>20</v>
      </c>
      <c r="D43574">
        <v>1</v>
      </c>
    </row>
    <row r="43575" spans="1:4">
      <c r="A43575">
        <v>43574</v>
      </c>
      <c r="B43575">
        <v>19156</v>
      </c>
      <c r="C43575" t="s">
        <v>87</v>
      </c>
      <c r="D43575">
        <v>1</v>
      </c>
    </row>
    <row r="43576" spans="1:4">
      <c r="A43576">
        <v>43575</v>
      </c>
      <c r="B43576">
        <v>19156</v>
      </c>
      <c r="C43576" t="s">
        <v>65</v>
      </c>
      <c r="D43576">
        <v>1</v>
      </c>
    </row>
    <row r="43577" spans="1:4">
      <c r="A43577">
        <v>43576</v>
      </c>
      <c r="B43577">
        <v>19156</v>
      </c>
      <c r="C43577" t="s">
        <v>58</v>
      </c>
      <c r="D43577">
        <v>1</v>
      </c>
    </row>
    <row r="43578" spans="1:4">
      <c r="A43578">
        <v>43577</v>
      </c>
      <c r="B43578">
        <v>19157</v>
      </c>
      <c r="C43578" t="s">
        <v>26</v>
      </c>
      <c r="D43578">
        <v>1</v>
      </c>
    </row>
    <row r="43579" spans="1:4">
      <c r="A43579">
        <v>43578</v>
      </c>
      <c r="B43579">
        <v>19158</v>
      </c>
      <c r="C43579" t="s">
        <v>64</v>
      </c>
      <c r="D43579">
        <v>1</v>
      </c>
    </row>
    <row r="43580" spans="1:4">
      <c r="A43580">
        <v>43579</v>
      </c>
      <c r="B43580">
        <v>19159</v>
      </c>
      <c r="C43580" t="s">
        <v>31</v>
      </c>
      <c r="D43580">
        <v>1</v>
      </c>
    </row>
    <row r="43581" spans="1:4">
      <c r="A43581">
        <v>43580</v>
      </c>
      <c r="B43581">
        <v>19159</v>
      </c>
      <c r="C43581" t="s">
        <v>36</v>
      </c>
      <c r="D43581">
        <v>1</v>
      </c>
    </row>
    <row r="43582" spans="1:4">
      <c r="A43582">
        <v>43581</v>
      </c>
      <c r="B43582">
        <v>19159</v>
      </c>
      <c r="C43582" t="s">
        <v>84</v>
      </c>
      <c r="D43582">
        <v>1</v>
      </c>
    </row>
    <row r="43583" spans="1:4">
      <c r="A43583">
        <v>43582</v>
      </c>
      <c r="B43583">
        <v>19160</v>
      </c>
      <c r="C43583" t="s">
        <v>41</v>
      </c>
      <c r="D43583">
        <v>1</v>
      </c>
    </row>
    <row r="43584" spans="1:4">
      <c r="A43584">
        <v>43583</v>
      </c>
      <c r="B43584">
        <v>19161</v>
      </c>
      <c r="C43584" t="s">
        <v>33</v>
      </c>
      <c r="D43584">
        <v>1</v>
      </c>
    </row>
    <row r="43585" spans="1:4">
      <c r="A43585">
        <v>43584</v>
      </c>
      <c r="B43585">
        <v>19162</v>
      </c>
      <c r="C43585" t="s">
        <v>38</v>
      </c>
      <c r="D43585">
        <v>1</v>
      </c>
    </row>
    <row r="43586" spans="1:4">
      <c r="A43586">
        <v>43585</v>
      </c>
      <c r="B43586">
        <v>19162</v>
      </c>
      <c r="C43586" t="s">
        <v>85</v>
      </c>
      <c r="D43586">
        <v>1</v>
      </c>
    </row>
    <row r="43587" spans="1:4">
      <c r="A43587">
        <v>43586</v>
      </c>
      <c r="B43587">
        <v>19162</v>
      </c>
      <c r="C43587" t="s">
        <v>65</v>
      </c>
      <c r="D43587">
        <v>1</v>
      </c>
    </row>
    <row r="43588" spans="1:4">
      <c r="A43588">
        <v>43587</v>
      </c>
      <c r="B43588">
        <v>19162</v>
      </c>
      <c r="C43588" t="s">
        <v>76</v>
      </c>
      <c r="D43588">
        <v>1</v>
      </c>
    </row>
    <row r="43589" spans="1:4">
      <c r="A43589">
        <v>43588</v>
      </c>
      <c r="B43589">
        <v>19163</v>
      </c>
      <c r="C43589" t="s">
        <v>25</v>
      </c>
      <c r="D43589">
        <v>1</v>
      </c>
    </row>
    <row r="43590" spans="1:4">
      <c r="A43590">
        <v>43589</v>
      </c>
      <c r="B43590">
        <v>19163</v>
      </c>
      <c r="C43590" t="s">
        <v>31</v>
      </c>
      <c r="D43590">
        <v>1</v>
      </c>
    </row>
    <row r="43591" spans="1:4">
      <c r="A43591">
        <v>43590</v>
      </c>
      <c r="B43591">
        <v>19163</v>
      </c>
      <c r="C43591" t="s">
        <v>79</v>
      </c>
      <c r="D43591">
        <v>1</v>
      </c>
    </row>
    <row r="43592" spans="1:4">
      <c r="A43592">
        <v>43591</v>
      </c>
      <c r="B43592">
        <v>19164</v>
      </c>
      <c r="C43592" t="s">
        <v>35</v>
      </c>
      <c r="D43592">
        <v>1</v>
      </c>
    </row>
    <row r="43593" spans="1:4">
      <c r="A43593">
        <v>43592</v>
      </c>
      <c r="B43593">
        <v>19164</v>
      </c>
      <c r="C43593" t="s">
        <v>26</v>
      </c>
      <c r="D43593">
        <v>1</v>
      </c>
    </row>
    <row r="43594" spans="1:4">
      <c r="A43594">
        <v>43593</v>
      </c>
      <c r="B43594">
        <v>19165</v>
      </c>
      <c r="C43594" t="s">
        <v>26</v>
      </c>
      <c r="D43594">
        <v>1</v>
      </c>
    </row>
    <row r="43595" spans="1:4">
      <c r="A43595">
        <v>43594</v>
      </c>
      <c r="B43595">
        <v>19165</v>
      </c>
      <c r="C43595" t="s">
        <v>27</v>
      </c>
      <c r="D43595">
        <v>1</v>
      </c>
    </row>
    <row r="43596" spans="1:4">
      <c r="A43596">
        <v>43595</v>
      </c>
      <c r="B43596">
        <v>19165</v>
      </c>
      <c r="C43596" t="s">
        <v>20</v>
      </c>
      <c r="D43596">
        <v>1</v>
      </c>
    </row>
    <row r="43597" spans="1:4">
      <c r="A43597">
        <v>43596</v>
      </c>
      <c r="B43597">
        <v>19165</v>
      </c>
      <c r="C43597" t="s">
        <v>59</v>
      </c>
      <c r="D43597">
        <v>1</v>
      </c>
    </row>
    <row r="43598" spans="1:4">
      <c r="A43598">
        <v>43597</v>
      </c>
      <c r="B43598">
        <v>19166</v>
      </c>
      <c r="C43598" t="s">
        <v>35</v>
      </c>
      <c r="D43598">
        <v>1</v>
      </c>
    </row>
    <row r="43599" spans="1:4">
      <c r="A43599">
        <v>43598</v>
      </c>
      <c r="B43599">
        <v>19166</v>
      </c>
      <c r="C43599" t="s">
        <v>70</v>
      </c>
      <c r="D43599">
        <v>1</v>
      </c>
    </row>
    <row r="43600" spans="1:4">
      <c r="A43600">
        <v>43599</v>
      </c>
      <c r="B43600">
        <v>19166</v>
      </c>
      <c r="C43600" t="s">
        <v>76</v>
      </c>
      <c r="D43600">
        <v>1</v>
      </c>
    </row>
    <row r="43601" spans="1:4">
      <c r="A43601">
        <v>43600</v>
      </c>
      <c r="B43601">
        <v>19167</v>
      </c>
      <c r="C43601" t="s">
        <v>37</v>
      </c>
      <c r="D43601">
        <v>1</v>
      </c>
    </row>
    <row r="43602" spans="1:4">
      <c r="A43602">
        <v>43601</v>
      </c>
      <c r="B43602">
        <v>19168</v>
      </c>
      <c r="C43602" t="s">
        <v>78</v>
      </c>
      <c r="D43602">
        <v>1</v>
      </c>
    </row>
    <row r="43603" spans="1:4">
      <c r="A43603">
        <v>43602</v>
      </c>
      <c r="B43603">
        <v>19168</v>
      </c>
      <c r="C43603" t="s">
        <v>55</v>
      </c>
      <c r="D43603">
        <v>1</v>
      </c>
    </row>
    <row r="43604" spans="1:4">
      <c r="A43604">
        <v>43603</v>
      </c>
      <c r="B43604">
        <v>19169</v>
      </c>
      <c r="C43604" t="s">
        <v>80</v>
      </c>
      <c r="D43604">
        <v>1</v>
      </c>
    </row>
    <row r="43605" spans="1:4">
      <c r="A43605">
        <v>43604</v>
      </c>
      <c r="B43605">
        <v>19170</v>
      </c>
      <c r="C43605" t="s">
        <v>45</v>
      </c>
      <c r="D43605">
        <v>2</v>
      </c>
    </row>
    <row r="43606" spans="1:4">
      <c r="A43606">
        <v>43605</v>
      </c>
      <c r="B43606">
        <v>19171</v>
      </c>
      <c r="C43606" t="s">
        <v>36</v>
      </c>
      <c r="D43606">
        <v>1</v>
      </c>
    </row>
    <row r="43607" spans="1:4">
      <c r="A43607">
        <v>43606</v>
      </c>
      <c r="B43607">
        <v>19172</v>
      </c>
      <c r="C43607" t="s">
        <v>81</v>
      </c>
      <c r="D43607">
        <v>1</v>
      </c>
    </row>
    <row r="43608" spans="1:4">
      <c r="A43608">
        <v>43607</v>
      </c>
      <c r="B43608">
        <v>19172</v>
      </c>
      <c r="C43608" t="s">
        <v>58</v>
      </c>
      <c r="D43608">
        <v>1</v>
      </c>
    </row>
    <row r="43609" spans="1:4">
      <c r="A43609">
        <v>43608</v>
      </c>
      <c r="B43609">
        <v>19173</v>
      </c>
      <c r="C43609" t="s">
        <v>81</v>
      </c>
      <c r="D43609">
        <v>1</v>
      </c>
    </row>
    <row r="43610" spans="1:4">
      <c r="A43610">
        <v>43609</v>
      </c>
      <c r="B43610">
        <v>19174</v>
      </c>
      <c r="C43610" t="s">
        <v>12</v>
      </c>
      <c r="D43610">
        <v>1</v>
      </c>
    </row>
    <row r="43611" spans="1:4">
      <c r="A43611">
        <v>43610</v>
      </c>
      <c r="B43611">
        <v>19174</v>
      </c>
      <c r="C43611" t="s">
        <v>74</v>
      </c>
      <c r="D43611">
        <v>1</v>
      </c>
    </row>
    <row r="43612" spans="1:4">
      <c r="A43612">
        <v>43611</v>
      </c>
      <c r="B43612">
        <v>19175</v>
      </c>
      <c r="C43612" t="s">
        <v>55</v>
      </c>
      <c r="D43612">
        <v>1</v>
      </c>
    </row>
    <row r="43613" spans="1:4">
      <c r="A43613">
        <v>43612</v>
      </c>
      <c r="B43613">
        <v>19175</v>
      </c>
      <c r="C43613" t="s">
        <v>51</v>
      </c>
      <c r="D43613">
        <v>1</v>
      </c>
    </row>
    <row r="43614" spans="1:4">
      <c r="A43614">
        <v>43613</v>
      </c>
      <c r="B43614">
        <v>19176</v>
      </c>
      <c r="C43614" t="s">
        <v>64</v>
      </c>
      <c r="D43614">
        <v>1</v>
      </c>
    </row>
    <row r="43615" spans="1:4">
      <c r="A43615">
        <v>43614</v>
      </c>
      <c r="B43615">
        <v>19176</v>
      </c>
      <c r="C43615" t="s">
        <v>58</v>
      </c>
      <c r="D43615">
        <v>1</v>
      </c>
    </row>
    <row r="43616" spans="1:4">
      <c r="A43616">
        <v>43615</v>
      </c>
      <c r="B43616">
        <v>19176</v>
      </c>
      <c r="C43616" t="s">
        <v>63</v>
      </c>
      <c r="D43616">
        <v>1</v>
      </c>
    </row>
    <row r="43617" spans="1:4">
      <c r="A43617">
        <v>43616</v>
      </c>
      <c r="B43617">
        <v>19176</v>
      </c>
      <c r="C43617" t="s">
        <v>49</v>
      </c>
      <c r="D43617">
        <v>1</v>
      </c>
    </row>
    <row r="43618" spans="1:4">
      <c r="A43618">
        <v>43617</v>
      </c>
      <c r="B43618">
        <v>19177</v>
      </c>
      <c r="C43618" t="s">
        <v>33</v>
      </c>
      <c r="D43618">
        <v>1</v>
      </c>
    </row>
    <row r="43619" spans="1:4">
      <c r="A43619">
        <v>43618</v>
      </c>
      <c r="B43619">
        <v>19177</v>
      </c>
      <c r="C43619" t="s">
        <v>59</v>
      </c>
      <c r="D43619">
        <v>1</v>
      </c>
    </row>
    <row r="43620" spans="1:4">
      <c r="A43620">
        <v>43619</v>
      </c>
      <c r="B43620">
        <v>19178</v>
      </c>
      <c r="C43620" t="s">
        <v>63</v>
      </c>
      <c r="D43620">
        <v>1</v>
      </c>
    </row>
    <row r="43621" spans="1:4">
      <c r="A43621">
        <v>43620</v>
      </c>
      <c r="B43621">
        <v>19179</v>
      </c>
      <c r="C43621" t="s">
        <v>56</v>
      </c>
      <c r="D43621">
        <v>1</v>
      </c>
    </row>
    <row r="43622" spans="1:4">
      <c r="A43622">
        <v>43621</v>
      </c>
      <c r="B43622">
        <v>19180</v>
      </c>
      <c r="C43622" t="s">
        <v>34</v>
      </c>
      <c r="D43622">
        <v>1</v>
      </c>
    </row>
    <row r="43623" spans="1:4">
      <c r="A43623">
        <v>43622</v>
      </c>
      <c r="B43623">
        <v>19181</v>
      </c>
      <c r="C43623" t="s">
        <v>45</v>
      </c>
      <c r="D43623">
        <v>1</v>
      </c>
    </row>
    <row r="43624" spans="1:4">
      <c r="A43624">
        <v>43623</v>
      </c>
      <c r="B43624">
        <v>19182</v>
      </c>
      <c r="C43624" t="s">
        <v>89</v>
      </c>
      <c r="D43624">
        <v>1</v>
      </c>
    </row>
    <row r="43625" spans="1:4">
      <c r="A43625">
        <v>43624</v>
      </c>
      <c r="B43625">
        <v>19182</v>
      </c>
      <c r="C43625" t="s">
        <v>40</v>
      </c>
      <c r="D43625">
        <v>1</v>
      </c>
    </row>
    <row r="43626" spans="1:4">
      <c r="A43626">
        <v>43625</v>
      </c>
      <c r="B43626">
        <v>19183</v>
      </c>
      <c r="C43626" t="s">
        <v>60</v>
      </c>
      <c r="D43626">
        <v>1</v>
      </c>
    </row>
    <row r="43627" spans="1:4">
      <c r="A43627">
        <v>43626</v>
      </c>
      <c r="B43627">
        <v>19184</v>
      </c>
      <c r="C43627" t="s">
        <v>9</v>
      </c>
      <c r="D43627">
        <v>1</v>
      </c>
    </row>
    <row r="43628" spans="1:4">
      <c r="A43628">
        <v>43627</v>
      </c>
      <c r="B43628">
        <v>19185</v>
      </c>
      <c r="C43628" t="s">
        <v>26</v>
      </c>
      <c r="D43628">
        <v>1</v>
      </c>
    </row>
    <row r="43629" spans="1:4">
      <c r="A43629">
        <v>43628</v>
      </c>
      <c r="B43629">
        <v>19185</v>
      </c>
      <c r="C43629" t="s">
        <v>8</v>
      </c>
      <c r="D43629">
        <v>1</v>
      </c>
    </row>
    <row r="43630" spans="1:4">
      <c r="A43630">
        <v>43629</v>
      </c>
      <c r="B43630">
        <v>19185</v>
      </c>
      <c r="C43630" t="s">
        <v>21</v>
      </c>
      <c r="D43630">
        <v>1</v>
      </c>
    </row>
    <row r="43631" spans="1:4">
      <c r="A43631">
        <v>43630</v>
      </c>
      <c r="B43631">
        <v>19185</v>
      </c>
      <c r="C43631" t="s">
        <v>63</v>
      </c>
      <c r="D43631">
        <v>1</v>
      </c>
    </row>
    <row r="43632" spans="1:4">
      <c r="A43632">
        <v>43631</v>
      </c>
      <c r="B43632">
        <v>19185</v>
      </c>
      <c r="C43632" t="s">
        <v>22</v>
      </c>
      <c r="D43632">
        <v>1</v>
      </c>
    </row>
    <row r="43633" spans="1:4">
      <c r="A43633">
        <v>43632</v>
      </c>
      <c r="B43633">
        <v>19186</v>
      </c>
      <c r="C43633" t="s">
        <v>31</v>
      </c>
      <c r="D43633">
        <v>1</v>
      </c>
    </row>
    <row r="43634" spans="1:4">
      <c r="A43634">
        <v>43633</v>
      </c>
      <c r="B43634">
        <v>19186</v>
      </c>
      <c r="C43634" t="s">
        <v>68</v>
      </c>
      <c r="D43634">
        <v>1</v>
      </c>
    </row>
    <row r="43635" spans="1:4">
      <c r="A43635">
        <v>43634</v>
      </c>
      <c r="B43635">
        <v>19187</v>
      </c>
      <c r="C43635" t="s">
        <v>17</v>
      </c>
      <c r="D43635">
        <v>1</v>
      </c>
    </row>
    <row r="43636" spans="1:4">
      <c r="A43636">
        <v>43635</v>
      </c>
      <c r="B43636">
        <v>19188</v>
      </c>
      <c r="C43636" t="s">
        <v>9</v>
      </c>
      <c r="D43636">
        <v>1</v>
      </c>
    </row>
    <row r="43637" spans="1:4">
      <c r="A43637">
        <v>43636</v>
      </c>
      <c r="B43637">
        <v>19189</v>
      </c>
      <c r="C43637" t="s">
        <v>43</v>
      </c>
      <c r="D43637">
        <v>1</v>
      </c>
    </row>
    <row r="43638" spans="1:4">
      <c r="A43638">
        <v>43637</v>
      </c>
      <c r="B43638">
        <v>19190</v>
      </c>
      <c r="C43638" t="s">
        <v>17</v>
      </c>
      <c r="D43638">
        <v>1</v>
      </c>
    </row>
    <row r="43639" spans="1:4">
      <c r="A43639">
        <v>43638</v>
      </c>
      <c r="B43639">
        <v>19190</v>
      </c>
      <c r="C43639" t="s">
        <v>75</v>
      </c>
      <c r="D43639">
        <v>1</v>
      </c>
    </row>
    <row r="43640" spans="1:4">
      <c r="A43640">
        <v>43639</v>
      </c>
      <c r="B43640">
        <v>19190</v>
      </c>
      <c r="C43640" t="s">
        <v>20</v>
      </c>
      <c r="D43640">
        <v>1</v>
      </c>
    </row>
    <row r="43641" spans="1:4">
      <c r="A43641">
        <v>43640</v>
      </c>
      <c r="B43641">
        <v>19190</v>
      </c>
      <c r="C43641" t="s">
        <v>76</v>
      </c>
      <c r="D43641">
        <v>1</v>
      </c>
    </row>
    <row r="43642" spans="1:4">
      <c r="A43642">
        <v>43641</v>
      </c>
      <c r="B43642">
        <v>19191</v>
      </c>
      <c r="C43642" t="s">
        <v>31</v>
      </c>
      <c r="D43642">
        <v>1</v>
      </c>
    </row>
    <row r="43643" spans="1:4">
      <c r="A43643">
        <v>43642</v>
      </c>
      <c r="B43643">
        <v>19191</v>
      </c>
      <c r="C43643" t="s">
        <v>48</v>
      </c>
      <c r="D43643">
        <v>1</v>
      </c>
    </row>
    <row r="43644" spans="1:4">
      <c r="A43644">
        <v>43643</v>
      </c>
      <c r="B43644">
        <v>19192</v>
      </c>
      <c r="C43644" t="s">
        <v>10</v>
      </c>
      <c r="D43644">
        <v>1</v>
      </c>
    </row>
    <row r="43645" spans="1:4">
      <c r="A43645">
        <v>43644</v>
      </c>
      <c r="B43645">
        <v>19192</v>
      </c>
      <c r="C43645" t="s">
        <v>76</v>
      </c>
      <c r="D43645">
        <v>1</v>
      </c>
    </row>
    <row r="43646" spans="1:4">
      <c r="A43646">
        <v>43645</v>
      </c>
      <c r="B43646">
        <v>19193</v>
      </c>
      <c r="C43646" t="s">
        <v>12</v>
      </c>
      <c r="D43646">
        <v>1</v>
      </c>
    </row>
    <row r="43647" spans="1:4">
      <c r="A43647">
        <v>43646</v>
      </c>
      <c r="B43647">
        <v>19194</v>
      </c>
      <c r="C43647" t="s">
        <v>31</v>
      </c>
      <c r="D43647">
        <v>1</v>
      </c>
    </row>
    <row r="43648" spans="1:4">
      <c r="A43648">
        <v>43647</v>
      </c>
      <c r="B43648">
        <v>19194</v>
      </c>
      <c r="C43648" t="s">
        <v>26</v>
      </c>
      <c r="D43648">
        <v>1</v>
      </c>
    </row>
    <row r="43649" spans="1:4">
      <c r="A43649">
        <v>43648</v>
      </c>
      <c r="B43649">
        <v>19194</v>
      </c>
      <c r="C43649" t="s">
        <v>6</v>
      </c>
      <c r="D43649">
        <v>2</v>
      </c>
    </row>
    <row r="43650" spans="1:4">
      <c r="A43650">
        <v>43649</v>
      </c>
      <c r="B43650">
        <v>19194</v>
      </c>
      <c r="C43650" t="s">
        <v>83</v>
      </c>
      <c r="D43650">
        <v>1</v>
      </c>
    </row>
    <row r="43651" spans="1:4">
      <c r="A43651">
        <v>43650</v>
      </c>
      <c r="B43651">
        <v>19194</v>
      </c>
      <c r="C43651" t="s">
        <v>58</v>
      </c>
      <c r="D43651">
        <v>1</v>
      </c>
    </row>
    <row r="43652" spans="1:4">
      <c r="A43652">
        <v>43651</v>
      </c>
      <c r="B43652">
        <v>19194</v>
      </c>
      <c r="C43652" t="s">
        <v>67</v>
      </c>
      <c r="D43652">
        <v>1</v>
      </c>
    </row>
    <row r="43653" spans="1:4">
      <c r="A43653">
        <v>43652</v>
      </c>
      <c r="B43653">
        <v>19194</v>
      </c>
      <c r="C43653" t="s">
        <v>20</v>
      </c>
      <c r="D43653">
        <v>1</v>
      </c>
    </row>
    <row r="43654" spans="1:4">
      <c r="A43654">
        <v>43653</v>
      </c>
      <c r="B43654">
        <v>19194</v>
      </c>
      <c r="C43654" t="s">
        <v>73</v>
      </c>
      <c r="D43654">
        <v>1</v>
      </c>
    </row>
    <row r="43655" spans="1:4">
      <c r="A43655">
        <v>43654</v>
      </c>
      <c r="B43655">
        <v>19195</v>
      </c>
      <c r="C43655" t="s">
        <v>82</v>
      </c>
      <c r="D43655">
        <v>1</v>
      </c>
    </row>
    <row r="43656" spans="1:4">
      <c r="A43656">
        <v>43655</v>
      </c>
      <c r="B43656">
        <v>19195</v>
      </c>
      <c r="C43656" t="s">
        <v>60</v>
      </c>
      <c r="D43656">
        <v>1</v>
      </c>
    </row>
    <row r="43657" spans="1:4">
      <c r="A43657">
        <v>43656</v>
      </c>
      <c r="B43657">
        <v>19195</v>
      </c>
      <c r="C43657" t="s">
        <v>77</v>
      </c>
      <c r="D43657">
        <v>1</v>
      </c>
    </row>
    <row r="43658" spans="1:4">
      <c r="A43658">
        <v>43657</v>
      </c>
      <c r="B43658">
        <v>19196</v>
      </c>
      <c r="C43658" t="s">
        <v>31</v>
      </c>
      <c r="D43658">
        <v>1</v>
      </c>
    </row>
    <row r="43659" spans="1:4">
      <c r="A43659">
        <v>43658</v>
      </c>
      <c r="B43659">
        <v>19196</v>
      </c>
      <c r="C43659" t="s">
        <v>85</v>
      </c>
      <c r="D43659">
        <v>1</v>
      </c>
    </row>
    <row r="43660" spans="1:4">
      <c r="A43660">
        <v>43659</v>
      </c>
      <c r="B43660">
        <v>19196</v>
      </c>
      <c r="C43660" t="s">
        <v>28</v>
      </c>
      <c r="D43660">
        <v>1</v>
      </c>
    </row>
    <row r="43661" spans="1:4">
      <c r="A43661">
        <v>43660</v>
      </c>
      <c r="B43661">
        <v>19196</v>
      </c>
      <c r="C43661" t="s">
        <v>73</v>
      </c>
      <c r="D43661">
        <v>1</v>
      </c>
    </row>
    <row r="43662" spans="1:4">
      <c r="A43662">
        <v>43661</v>
      </c>
      <c r="B43662">
        <v>19197</v>
      </c>
      <c r="C43662" t="s">
        <v>73</v>
      </c>
      <c r="D43662">
        <v>1</v>
      </c>
    </row>
    <row r="43663" spans="1:4">
      <c r="A43663">
        <v>43662</v>
      </c>
      <c r="B43663">
        <v>19198</v>
      </c>
      <c r="C43663" t="s">
        <v>31</v>
      </c>
      <c r="D43663">
        <v>1</v>
      </c>
    </row>
    <row r="43664" spans="1:4">
      <c r="A43664">
        <v>43663</v>
      </c>
      <c r="B43664">
        <v>19198</v>
      </c>
      <c r="C43664" t="s">
        <v>37</v>
      </c>
      <c r="D43664">
        <v>1</v>
      </c>
    </row>
    <row r="43665" spans="1:4">
      <c r="A43665">
        <v>43664</v>
      </c>
      <c r="B43665">
        <v>19198</v>
      </c>
      <c r="C43665" t="s">
        <v>69</v>
      </c>
      <c r="D43665">
        <v>1</v>
      </c>
    </row>
    <row r="43666" spans="1:4">
      <c r="A43666">
        <v>43665</v>
      </c>
      <c r="B43666">
        <v>19199</v>
      </c>
      <c r="C43666" t="s">
        <v>89</v>
      </c>
      <c r="D43666">
        <v>1</v>
      </c>
    </row>
    <row r="43667" spans="1:4">
      <c r="A43667">
        <v>43666</v>
      </c>
      <c r="B43667">
        <v>19199</v>
      </c>
      <c r="C43667" t="s">
        <v>55</v>
      </c>
      <c r="D43667">
        <v>1</v>
      </c>
    </row>
    <row r="43668" spans="1:4">
      <c r="A43668">
        <v>43667</v>
      </c>
      <c r="B43668">
        <v>19199</v>
      </c>
      <c r="C43668" t="s">
        <v>21</v>
      </c>
      <c r="D43668">
        <v>1</v>
      </c>
    </row>
    <row r="43669" spans="1:4">
      <c r="A43669">
        <v>43668</v>
      </c>
      <c r="B43669">
        <v>19199</v>
      </c>
      <c r="C43669" t="s">
        <v>9</v>
      </c>
      <c r="D43669">
        <v>1</v>
      </c>
    </row>
    <row r="43670" spans="1:4">
      <c r="A43670">
        <v>43669</v>
      </c>
      <c r="B43670">
        <v>19200</v>
      </c>
      <c r="C43670" t="s">
        <v>26</v>
      </c>
      <c r="D43670">
        <v>1</v>
      </c>
    </row>
    <row r="43671" spans="1:4">
      <c r="A43671">
        <v>43670</v>
      </c>
      <c r="B43671">
        <v>19200</v>
      </c>
      <c r="C43671" t="s">
        <v>5</v>
      </c>
      <c r="D43671">
        <v>1</v>
      </c>
    </row>
    <row r="43672" spans="1:4">
      <c r="A43672">
        <v>43671</v>
      </c>
      <c r="B43672">
        <v>19200</v>
      </c>
      <c r="C43672" t="s">
        <v>33</v>
      </c>
      <c r="D43672">
        <v>1</v>
      </c>
    </row>
    <row r="43673" spans="1:4">
      <c r="A43673">
        <v>43672</v>
      </c>
      <c r="B43673">
        <v>19200</v>
      </c>
      <c r="C43673" t="s">
        <v>38</v>
      </c>
      <c r="D43673">
        <v>1</v>
      </c>
    </row>
    <row r="43674" spans="1:4">
      <c r="A43674">
        <v>43673</v>
      </c>
      <c r="B43674">
        <v>19200</v>
      </c>
      <c r="C43674" t="s">
        <v>23</v>
      </c>
      <c r="D43674">
        <v>1</v>
      </c>
    </row>
    <row r="43675" spans="1:4">
      <c r="A43675">
        <v>43674</v>
      </c>
      <c r="B43675">
        <v>19200</v>
      </c>
      <c r="C43675" t="s">
        <v>19</v>
      </c>
      <c r="D43675">
        <v>1</v>
      </c>
    </row>
    <row r="43676" spans="1:4">
      <c r="A43676">
        <v>43675</v>
      </c>
      <c r="B43676">
        <v>19200</v>
      </c>
      <c r="C43676" t="s">
        <v>46</v>
      </c>
      <c r="D43676">
        <v>1</v>
      </c>
    </row>
    <row r="43677" spans="1:4">
      <c r="A43677">
        <v>43676</v>
      </c>
      <c r="B43677">
        <v>19200</v>
      </c>
      <c r="C43677" t="s">
        <v>91</v>
      </c>
      <c r="D43677">
        <v>1</v>
      </c>
    </row>
    <row r="43678" spans="1:4">
      <c r="A43678">
        <v>43677</v>
      </c>
      <c r="B43678">
        <v>19200</v>
      </c>
      <c r="C43678" t="s">
        <v>24</v>
      </c>
      <c r="D43678">
        <v>1</v>
      </c>
    </row>
    <row r="43679" spans="1:4">
      <c r="A43679">
        <v>43678</v>
      </c>
      <c r="B43679">
        <v>19200</v>
      </c>
      <c r="C43679" t="s">
        <v>44</v>
      </c>
      <c r="D43679">
        <v>1</v>
      </c>
    </row>
    <row r="43680" spans="1:4">
      <c r="A43680">
        <v>43679</v>
      </c>
      <c r="B43680">
        <v>19200</v>
      </c>
      <c r="C43680" t="s">
        <v>20</v>
      </c>
      <c r="D43680">
        <v>1</v>
      </c>
    </row>
    <row r="43681" spans="1:4">
      <c r="A43681">
        <v>43680</v>
      </c>
      <c r="B43681">
        <v>19200</v>
      </c>
      <c r="C43681" t="s">
        <v>66</v>
      </c>
      <c r="D43681">
        <v>1</v>
      </c>
    </row>
    <row r="43682" spans="1:4">
      <c r="A43682">
        <v>43681</v>
      </c>
      <c r="B43682">
        <v>19200</v>
      </c>
      <c r="C43682" t="s">
        <v>60</v>
      </c>
      <c r="D43682">
        <v>1</v>
      </c>
    </row>
    <row r="43683" spans="1:4">
      <c r="A43683">
        <v>43682</v>
      </c>
      <c r="B43683">
        <v>19201</v>
      </c>
      <c r="C43683" t="s">
        <v>16</v>
      </c>
      <c r="D43683">
        <v>1</v>
      </c>
    </row>
    <row r="43684" spans="1:4">
      <c r="A43684">
        <v>43683</v>
      </c>
      <c r="B43684">
        <v>19201</v>
      </c>
      <c r="C43684" t="s">
        <v>23</v>
      </c>
      <c r="D43684">
        <v>1</v>
      </c>
    </row>
    <row r="43685" spans="1:4">
      <c r="A43685">
        <v>43684</v>
      </c>
      <c r="B43685">
        <v>19201</v>
      </c>
      <c r="C43685" t="s">
        <v>65</v>
      </c>
      <c r="D43685">
        <v>1</v>
      </c>
    </row>
    <row r="43686" spans="1:4">
      <c r="A43686">
        <v>43685</v>
      </c>
      <c r="B43686">
        <v>19201</v>
      </c>
      <c r="C43686" t="s">
        <v>49</v>
      </c>
      <c r="D43686">
        <v>1</v>
      </c>
    </row>
    <row r="43687" spans="1:4">
      <c r="A43687">
        <v>43686</v>
      </c>
      <c r="B43687">
        <v>19202</v>
      </c>
      <c r="C43687" t="s">
        <v>8</v>
      </c>
      <c r="D43687">
        <v>1</v>
      </c>
    </row>
    <row r="43688" spans="1:4">
      <c r="A43688">
        <v>43687</v>
      </c>
      <c r="B43688">
        <v>19203</v>
      </c>
      <c r="C43688" t="s">
        <v>29</v>
      </c>
      <c r="D43688">
        <v>1</v>
      </c>
    </row>
    <row r="43689" spans="1:4">
      <c r="A43689">
        <v>43688</v>
      </c>
      <c r="B43689">
        <v>19203</v>
      </c>
      <c r="C43689" t="s">
        <v>34</v>
      </c>
      <c r="D43689">
        <v>1</v>
      </c>
    </row>
    <row r="43690" spans="1:4">
      <c r="A43690">
        <v>43689</v>
      </c>
      <c r="B43690">
        <v>19204</v>
      </c>
      <c r="C43690" t="s">
        <v>7</v>
      </c>
      <c r="D43690">
        <v>1</v>
      </c>
    </row>
    <row r="43691" spans="1:4">
      <c r="A43691">
        <v>43690</v>
      </c>
      <c r="B43691">
        <v>19204</v>
      </c>
      <c r="C43691" t="s">
        <v>24</v>
      </c>
      <c r="D43691">
        <v>1</v>
      </c>
    </row>
    <row r="43692" spans="1:4">
      <c r="A43692">
        <v>43691</v>
      </c>
      <c r="B43692">
        <v>19204</v>
      </c>
      <c r="C43692" t="s">
        <v>14</v>
      </c>
      <c r="D43692">
        <v>1</v>
      </c>
    </row>
    <row r="43693" spans="1:4">
      <c r="A43693">
        <v>43692</v>
      </c>
      <c r="B43693">
        <v>19205</v>
      </c>
      <c r="C43693" t="s">
        <v>71</v>
      </c>
      <c r="D43693">
        <v>1</v>
      </c>
    </row>
    <row r="43694" spans="1:4">
      <c r="A43694">
        <v>43693</v>
      </c>
      <c r="B43694">
        <v>19206</v>
      </c>
      <c r="C43694" t="s">
        <v>5</v>
      </c>
      <c r="D43694">
        <v>1</v>
      </c>
    </row>
    <row r="43695" spans="1:4">
      <c r="A43695">
        <v>43694</v>
      </c>
      <c r="B43695">
        <v>19206</v>
      </c>
      <c r="C43695" t="s">
        <v>24</v>
      </c>
      <c r="D43695">
        <v>1</v>
      </c>
    </row>
    <row r="43696" spans="1:4">
      <c r="A43696">
        <v>43695</v>
      </c>
      <c r="B43696">
        <v>19207</v>
      </c>
      <c r="C43696" t="s">
        <v>64</v>
      </c>
      <c r="D43696">
        <v>1</v>
      </c>
    </row>
    <row r="43697" spans="1:4">
      <c r="A43697">
        <v>43696</v>
      </c>
      <c r="B43697">
        <v>19207</v>
      </c>
      <c r="C43697" t="s">
        <v>58</v>
      </c>
      <c r="D43697">
        <v>1</v>
      </c>
    </row>
    <row r="43698" spans="1:4">
      <c r="A43698">
        <v>43697</v>
      </c>
      <c r="B43698">
        <v>19208</v>
      </c>
      <c r="C43698" t="s">
        <v>18</v>
      </c>
      <c r="D43698">
        <v>1</v>
      </c>
    </row>
    <row r="43699" spans="1:4">
      <c r="A43699">
        <v>43698</v>
      </c>
      <c r="B43699">
        <v>19209</v>
      </c>
      <c r="C43699" t="s">
        <v>25</v>
      </c>
      <c r="D43699">
        <v>1</v>
      </c>
    </row>
    <row r="43700" spans="1:4">
      <c r="A43700">
        <v>43699</v>
      </c>
      <c r="B43700">
        <v>19209</v>
      </c>
      <c r="C43700" t="s">
        <v>87</v>
      </c>
      <c r="D43700">
        <v>1</v>
      </c>
    </row>
    <row r="43701" spans="1:4">
      <c r="A43701">
        <v>43700</v>
      </c>
      <c r="B43701">
        <v>19209</v>
      </c>
      <c r="C43701" t="s">
        <v>57</v>
      </c>
      <c r="D43701">
        <v>1</v>
      </c>
    </row>
    <row r="43702" spans="1:4">
      <c r="A43702">
        <v>43701</v>
      </c>
      <c r="B43702">
        <v>19209</v>
      </c>
      <c r="C43702" t="s">
        <v>41</v>
      </c>
      <c r="D43702">
        <v>1</v>
      </c>
    </row>
    <row r="43703" spans="1:4">
      <c r="A43703">
        <v>43702</v>
      </c>
      <c r="B43703">
        <v>19210</v>
      </c>
      <c r="C43703" t="s">
        <v>23</v>
      </c>
      <c r="D43703">
        <v>1</v>
      </c>
    </row>
    <row r="43704" spans="1:4">
      <c r="A43704">
        <v>43703</v>
      </c>
      <c r="B43704">
        <v>19210</v>
      </c>
      <c r="C43704" t="s">
        <v>11</v>
      </c>
      <c r="D43704">
        <v>2</v>
      </c>
    </row>
    <row r="43705" spans="1:4">
      <c r="A43705">
        <v>43704</v>
      </c>
      <c r="B43705">
        <v>19211</v>
      </c>
      <c r="C43705" t="s">
        <v>71</v>
      </c>
      <c r="D43705">
        <v>1</v>
      </c>
    </row>
    <row r="43706" spans="1:4">
      <c r="A43706">
        <v>43705</v>
      </c>
      <c r="B43706">
        <v>19212</v>
      </c>
      <c r="C43706" t="s">
        <v>15</v>
      </c>
      <c r="D43706">
        <v>1</v>
      </c>
    </row>
    <row r="43707" spans="1:4">
      <c r="A43707">
        <v>43706</v>
      </c>
      <c r="B43707">
        <v>19212</v>
      </c>
      <c r="C43707" t="s">
        <v>32</v>
      </c>
      <c r="D43707">
        <v>1</v>
      </c>
    </row>
    <row r="43708" spans="1:4">
      <c r="A43708">
        <v>43707</v>
      </c>
      <c r="B43708">
        <v>19212</v>
      </c>
      <c r="C43708" t="s">
        <v>44</v>
      </c>
      <c r="D43708">
        <v>1</v>
      </c>
    </row>
    <row r="43709" spans="1:4">
      <c r="A43709">
        <v>43708</v>
      </c>
      <c r="B43709">
        <v>19213</v>
      </c>
      <c r="C43709" t="s">
        <v>93</v>
      </c>
      <c r="D43709">
        <v>1</v>
      </c>
    </row>
    <row r="43710" spans="1:4">
      <c r="A43710">
        <v>43709</v>
      </c>
      <c r="B43710">
        <v>19213</v>
      </c>
      <c r="C43710" t="s">
        <v>84</v>
      </c>
      <c r="D43710">
        <v>1</v>
      </c>
    </row>
    <row r="43711" spans="1:4">
      <c r="A43711">
        <v>43710</v>
      </c>
      <c r="B43711">
        <v>19213</v>
      </c>
      <c r="C43711" t="s">
        <v>63</v>
      </c>
      <c r="D43711">
        <v>1</v>
      </c>
    </row>
    <row r="43712" spans="1:4">
      <c r="A43712">
        <v>43711</v>
      </c>
      <c r="B43712">
        <v>19214</v>
      </c>
      <c r="C43712" t="s">
        <v>63</v>
      </c>
      <c r="D43712">
        <v>1</v>
      </c>
    </row>
    <row r="43713" spans="1:4">
      <c r="A43713">
        <v>43712</v>
      </c>
      <c r="B43713">
        <v>19215</v>
      </c>
      <c r="C43713" t="s">
        <v>58</v>
      </c>
      <c r="D43713">
        <v>1</v>
      </c>
    </row>
    <row r="43714" spans="1:4">
      <c r="A43714">
        <v>43713</v>
      </c>
      <c r="B43714">
        <v>19216</v>
      </c>
      <c r="C43714" t="s">
        <v>6</v>
      </c>
      <c r="D43714">
        <v>1</v>
      </c>
    </row>
    <row r="43715" spans="1:4">
      <c r="A43715">
        <v>43714</v>
      </c>
      <c r="B43715">
        <v>19216</v>
      </c>
      <c r="C43715" t="s">
        <v>67</v>
      </c>
      <c r="D43715">
        <v>1</v>
      </c>
    </row>
    <row r="43716" spans="1:4">
      <c r="A43716">
        <v>43715</v>
      </c>
      <c r="B43716">
        <v>19216</v>
      </c>
      <c r="C43716" t="s">
        <v>80</v>
      </c>
      <c r="D43716">
        <v>1</v>
      </c>
    </row>
    <row r="43717" spans="1:4">
      <c r="A43717">
        <v>43716</v>
      </c>
      <c r="B43717">
        <v>19217</v>
      </c>
      <c r="C43717" t="s">
        <v>27</v>
      </c>
      <c r="D43717">
        <v>1</v>
      </c>
    </row>
    <row r="43718" spans="1:4">
      <c r="A43718">
        <v>43717</v>
      </c>
      <c r="B43718">
        <v>19217</v>
      </c>
      <c r="C43718" t="s">
        <v>42</v>
      </c>
      <c r="D43718">
        <v>1</v>
      </c>
    </row>
    <row r="43719" spans="1:4">
      <c r="A43719">
        <v>43718</v>
      </c>
      <c r="B43719">
        <v>19217</v>
      </c>
      <c r="C43719" t="s">
        <v>92</v>
      </c>
      <c r="D43719">
        <v>1</v>
      </c>
    </row>
    <row r="43720" spans="1:4">
      <c r="A43720">
        <v>43719</v>
      </c>
      <c r="B43720">
        <v>19217</v>
      </c>
      <c r="C43720" t="s">
        <v>72</v>
      </c>
      <c r="D43720">
        <v>1</v>
      </c>
    </row>
    <row r="43721" spans="1:4">
      <c r="A43721">
        <v>43720</v>
      </c>
      <c r="B43721">
        <v>19218</v>
      </c>
      <c r="C43721" t="s">
        <v>46</v>
      </c>
      <c r="D43721">
        <v>1</v>
      </c>
    </row>
    <row r="43722" spans="1:4">
      <c r="A43722">
        <v>43721</v>
      </c>
      <c r="B43722">
        <v>19219</v>
      </c>
      <c r="C43722" t="s">
        <v>48</v>
      </c>
      <c r="D43722">
        <v>1</v>
      </c>
    </row>
    <row r="43723" spans="1:4">
      <c r="A43723">
        <v>43722</v>
      </c>
      <c r="B43723">
        <v>19219</v>
      </c>
      <c r="C43723" t="s">
        <v>20</v>
      </c>
      <c r="D43723">
        <v>1</v>
      </c>
    </row>
    <row r="43724" spans="1:4">
      <c r="A43724">
        <v>43723</v>
      </c>
      <c r="B43724">
        <v>19220</v>
      </c>
      <c r="C43724" t="s">
        <v>26</v>
      </c>
      <c r="D43724">
        <v>1</v>
      </c>
    </row>
    <row r="43725" spans="1:4">
      <c r="A43725">
        <v>43724</v>
      </c>
      <c r="B43725">
        <v>19220</v>
      </c>
      <c r="C43725" t="s">
        <v>23</v>
      </c>
      <c r="D43725">
        <v>1</v>
      </c>
    </row>
    <row r="43726" spans="1:4">
      <c r="A43726">
        <v>43725</v>
      </c>
      <c r="B43726">
        <v>19221</v>
      </c>
      <c r="C43726" t="s">
        <v>5</v>
      </c>
      <c r="D43726">
        <v>1</v>
      </c>
    </row>
    <row r="43727" spans="1:4">
      <c r="A43727">
        <v>43726</v>
      </c>
      <c r="B43727">
        <v>19221</v>
      </c>
      <c r="C43727" t="s">
        <v>10</v>
      </c>
      <c r="D43727">
        <v>1</v>
      </c>
    </row>
    <row r="43728" spans="1:4">
      <c r="A43728">
        <v>43727</v>
      </c>
      <c r="B43728">
        <v>19221</v>
      </c>
      <c r="C43728" t="s">
        <v>48</v>
      </c>
      <c r="D43728">
        <v>1</v>
      </c>
    </row>
    <row r="43729" spans="1:4">
      <c r="A43729">
        <v>43728</v>
      </c>
      <c r="B43729">
        <v>19221</v>
      </c>
      <c r="C43729" t="s">
        <v>24</v>
      </c>
      <c r="D43729">
        <v>1</v>
      </c>
    </row>
    <row r="43730" spans="1:4">
      <c r="A43730">
        <v>43729</v>
      </c>
      <c r="B43730">
        <v>19222</v>
      </c>
      <c r="C43730" t="s">
        <v>64</v>
      </c>
      <c r="D43730">
        <v>1</v>
      </c>
    </row>
    <row r="43731" spans="1:4">
      <c r="A43731">
        <v>43730</v>
      </c>
      <c r="B43731">
        <v>19222</v>
      </c>
      <c r="C43731" t="s">
        <v>79</v>
      </c>
      <c r="D43731">
        <v>1</v>
      </c>
    </row>
    <row r="43732" spans="1:4">
      <c r="A43732">
        <v>43731</v>
      </c>
      <c r="B43732">
        <v>19223</v>
      </c>
      <c r="C43732" t="s">
        <v>85</v>
      </c>
      <c r="D43732">
        <v>1</v>
      </c>
    </row>
    <row r="43733" spans="1:4">
      <c r="A43733">
        <v>43732</v>
      </c>
      <c r="B43733">
        <v>19223</v>
      </c>
      <c r="C43733" t="s">
        <v>66</v>
      </c>
      <c r="D43733">
        <v>1</v>
      </c>
    </row>
    <row r="43734" spans="1:4">
      <c r="A43734">
        <v>43733</v>
      </c>
      <c r="B43734">
        <v>19224</v>
      </c>
      <c r="C43734" t="s">
        <v>7</v>
      </c>
      <c r="D43734">
        <v>1</v>
      </c>
    </row>
    <row r="43735" spans="1:4">
      <c r="A43735">
        <v>43734</v>
      </c>
      <c r="B43735">
        <v>19224</v>
      </c>
      <c r="C43735" t="s">
        <v>28</v>
      </c>
      <c r="D43735">
        <v>1</v>
      </c>
    </row>
    <row r="43736" spans="1:4">
      <c r="A43736">
        <v>43735</v>
      </c>
      <c r="B43736">
        <v>19224</v>
      </c>
      <c r="C43736" t="s">
        <v>42</v>
      </c>
      <c r="D43736">
        <v>1</v>
      </c>
    </row>
    <row r="43737" spans="1:4">
      <c r="A43737">
        <v>43736</v>
      </c>
      <c r="B43737">
        <v>19224</v>
      </c>
      <c r="C43737" t="s">
        <v>71</v>
      </c>
      <c r="D43737">
        <v>1</v>
      </c>
    </row>
    <row r="43738" spans="1:4">
      <c r="A43738">
        <v>43737</v>
      </c>
      <c r="B43738">
        <v>19225</v>
      </c>
      <c r="C43738" t="s">
        <v>35</v>
      </c>
      <c r="D43738">
        <v>1</v>
      </c>
    </row>
    <row r="43739" spans="1:4">
      <c r="A43739">
        <v>43738</v>
      </c>
      <c r="B43739">
        <v>19225</v>
      </c>
      <c r="C43739" t="s">
        <v>5</v>
      </c>
      <c r="D43739">
        <v>1</v>
      </c>
    </row>
    <row r="43740" spans="1:4">
      <c r="A43740">
        <v>43739</v>
      </c>
      <c r="B43740">
        <v>19225</v>
      </c>
      <c r="C43740" t="s">
        <v>53</v>
      </c>
      <c r="D43740">
        <v>1</v>
      </c>
    </row>
    <row r="43741" spans="1:4">
      <c r="A43741">
        <v>43740</v>
      </c>
      <c r="B43741">
        <v>19226</v>
      </c>
      <c r="C43741" t="s">
        <v>86</v>
      </c>
      <c r="D43741">
        <v>1</v>
      </c>
    </row>
    <row r="43742" spans="1:4">
      <c r="A43742">
        <v>43741</v>
      </c>
      <c r="B43742">
        <v>19227</v>
      </c>
      <c r="C43742" t="s">
        <v>70</v>
      </c>
      <c r="D43742">
        <v>1</v>
      </c>
    </row>
    <row r="43743" spans="1:4">
      <c r="A43743">
        <v>43742</v>
      </c>
      <c r="B43743">
        <v>19228</v>
      </c>
      <c r="C43743" t="s">
        <v>17</v>
      </c>
      <c r="D43743">
        <v>1</v>
      </c>
    </row>
    <row r="43744" spans="1:4">
      <c r="A43744">
        <v>43743</v>
      </c>
      <c r="B43744">
        <v>19228</v>
      </c>
      <c r="C43744" t="s">
        <v>7</v>
      </c>
      <c r="D43744">
        <v>1</v>
      </c>
    </row>
    <row r="43745" spans="1:4">
      <c r="A43745">
        <v>43744</v>
      </c>
      <c r="B43745">
        <v>19229</v>
      </c>
      <c r="C43745" t="s">
        <v>48</v>
      </c>
      <c r="D43745">
        <v>1</v>
      </c>
    </row>
    <row r="43746" spans="1:4">
      <c r="A43746">
        <v>43745</v>
      </c>
      <c r="B43746">
        <v>19230</v>
      </c>
      <c r="C43746" t="s">
        <v>93</v>
      </c>
      <c r="D43746">
        <v>1</v>
      </c>
    </row>
    <row r="43747" spans="1:4">
      <c r="A43747">
        <v>43746</v>
      </c>
      <c r="B43747">
        <v>19231</v>
      </c>
      <c r="C43747" t="s">
        <v>89</v>
      </c>
      <c r="D43747">
        <v>1</v>
      </c>
    </row>
    <row r="43748" spans="1:4">
      <c r="A43748">
        <v>43747</v>
      </c>
      <c r="B43748">
        <v>19231</v>
      </c>
      <c r="C43748" t="s">
        <v>36</v>
      </c>
      <c r="D43748">
        <v>1</v>
      </c>
    </row>
    <row r="43749" spans="1:4">
      <c r="A43749">
        <v>43748</v>
      </c>
      <c r="B43749">
        <v>19231</v>
      </c>
      <c r="C43749" t="s">
        <v>51</v>
      </c>
      <c r="D43749">
        <v>1</v>
      </c>
    </row>
    <row r="43750" spans="1:4">
      <c r="A43750">
        <v>43749</v>
      </c>
      <c r="B43750">
        <v>19231</v>
      </c>
      <c r="C43750" t="s">
        <v>48</v>
      </c>
      <c r="D43750">
        <v>1</v>
      </c>
    </row>
    <row r="43751" spans="1:4">
      <c r="A43751">
        <v>43750</v>
      </c>
      <c r="B43751">
        <v>19232</v>
      </c>
      <c r="C43751" t="s">
        <v>33</v>
      </c>
      <c r="D43751">
        <v>1</v>
      </c>
    </row>
    <row r="43752" spans="1:4">
      <c r="A43752">
        <v>43751</v>
      </c>
      <c r="B43752">
        <v>19233</v>
      </c>
      <c r="C43752" t="s">
        <v>15</v>
      </c>
      <c r="D43752">
        <v>1</v>
      </c>
    </row>
    <row r="43753" spans="1:4">
      <c r="A43753">
        <v>43752</v>
      </c>
      <c r="B43753">
        <v>19233</v>
      </c>
      <c r="C43753" t="s">
        <v>67</v>
      </c>
      <c r="D43753">
        <v>2</v>
      </c>
    </row>
    <row r="43754" spans="1:4">
      <c r="A43754">
        <v>43753</v>
      </c>
      <c r="B43754">
        <v>19233</v>
      </c>
      <c r="C43754" t="s">
        <v>44</v>
      </c>
      <c r="D43754">
        <v>1</v>
      </c>
    </row>
    <row r="43755" spans="1:4">
      <c r="A43755">
        <v>43754</v>
      </c>
      <c r="B43755">
        <v>19234</v>
      </c>
      <c r="C43755" t="s">
        <v>9</v>
      </c>
      <c r="D43755">
        <v>1</v>
      </c>
    </row>
    <row r="43756" spans="1:4">
      <c r="A43756">
        <v>43755</v>
      </c>
      <c r="B43756">
        <v>19235</v>
      </c>
      <c r="C43756" t="s">
        <v>51</v>
      </c>
      <c r="D43756">
        <v>1</v>
      </c>
    </row>
    <row r="43757" spans="1:4">
      <c r="A43757">
        <v>43756</v>
      </c>
      <c r="B43757">
        <v>19236</v>
      </c>
      <c r="C43757" t="s">
        <v>45</v>
      </c>
      <c r="D43757">
        <v>2</v>
      </c>
    </row>
    <row r="43758" spans="1:4">
      <c r="A43758">
        <v>43757</v>
      </c>
      <c r="B43758">
        <v>19236</v>
      </c>
      <c r="C43758" t="s">
        <v>31</v>
      </c>
      <c r="D43758">
        <v>1</v>
      </c>
    </row>
    <row r="43759" spans="1:4">
      <c r="A43759">
        <v>43758</v>
      </c>
      <c r="B43759">
        <v>19236</v>
      </c>
      <c r="C43759" t="s">
        <v>33</v>
      </c>
      <c r="D43759">
        <v>1</v>
      </c>
    </row>
    <row r="43760" spans="1:4">
      <c r="A43760">
        <v>43759</v>
      </c>
      <c r="B43760">
        <v>19236</v>
      </c>
      <c r="C43760" t="s">
        <v>55</v>
      </c>
      <c r="D43760">
        <v>1</v>
      </c>
    </row>
    <row r="43761" spans="1:4">
      <c r="A43761">
        <v>43760</v>
      </c>
      <c r="B43761">
        <v>19236</v>
      </c>
      <c r="C43761" t="s">
        <v>17</v>
      </c>
      <c r="D43761">
        <v>1</v>
      </c>
    </row>
    <row r="43762" spans="1:4">
      <c r="A43762">
        <v>43761</v>
      </c>
      <c r="B43762">
        <v>19236</v>
      </c>
      <c r="C43762" t="s">
        <v>41</v>
      </c>
      <c r="D43762">
        <v>1</v>
      </c>
    </row>
    <row r="43763" spans="1:4">
      <c r="A43763">
        <v>43762</v>
      </c>
      <c r="B43763">
        <v>19236</v>
      </c>
      <c r="C43763" t="s">
        <v>72</v>
      </c>
      <c r="D43763">
        <v>1</v>
      </c>
    </row>
    <row r="43764" spans="1:4">
      <c r="A43764">
        <v>43763</v>
      </c>
      <c r="B43764">
        <v>19236</v>
      </c>
      <c r="C43764" t="s">
        <v>21</v>
      </c>
      <c r="D43764">
        <v>1</v>
      </c>
    </row>
    <row r="43765" spans="1:4">
      <c r="A43765">
        <v>43764</v>
      </c>
      <c r="B43765">
        <v>19237</v>
      </c>
      <c r="C43765" t="s">
        <v>5</v>
      </c>
      <c r="D43765">
        <v>1</v>
      </c>
    </row>
    <row r="43766" spans="1:4">
      <c r="A43766">
        <v>43765</v>
      </c>
      <c r="B43766">
        <v>19238</v>
      </c>
      <c r="C43766" t="s">
        <v>16</v>
      </c>
      <c r="D43766">
        <v>1</v>
      </c>
    </row>
    <row r="43767" spans="1:4">
      <c r="A43767">
        <v>43766</v>
      </c>
      <c r="B43767">
        <v>19238</v>
      </c>
      <c r="C43767" t="s">
        <v>67</v>
      </c>
      <c r="D43767">
        <v>1</v>
      </c>
    </row>
    <row r="43768" spans="1:4">
      <c r="A43768">
        <v>43767</v>
      </c>
      <c r="B43768">
        <v>19239</v>
      </c>
      <c r="C43768" t="s">
        <v>6</v>
      </c>
      <c r="D43768">
        <v>1</v>
      </c>
    </row>
    <row r="43769" spans="1:4">
      <c r="A43769">
        <v>43768</v>
      </c>
      <c r="B43769">
        <v>19240</v>
      </c>
      <c r="C43769" t="s">
        <v>23</v>
      </c>
      <c r="D43769">
        <v>1</v>
      </c>
    </row>
    <row r="43770" spans="1:4">
      <c r="A43770">
        <v>43769</v>
      </c>
      <c r="B43770">
        <v>19241</v>
      </c>
      <c r="C43770" t="s">
        <v>31</v>
      </c>
      <c r="D43770">
        <v>1</v>
      </c>
    </row>
    <row r="43771" spans="1:4">
      <c r="A43771">
        <v>43770</v>
      </c>
      <c r="B43771">
        <v>19241</v>
      </c>
      <c r="C43771" t="s">
        <v>42</v>
      </c>
      <c r="D43771">
        <v>1</v>
      </c>
    </row>
    <row r="43772" spans="1:4">
      <c r="A43772">
        <v>43771</v>
      </c>
      <c r="B43772">
        <v>19241</v>
      </c>
      <c r="C43772" t="s">
        <v>22</v>
      </c>
      <c r="D43772">
        <v>1</v>
      </c>
    </row>
    <row r="43773" spans="1:4">
      <c r="A43773">
        <v>43772</v>
      </c>
      <c r="B43773">
        <v>19242</v>
      </c>
      <c r="C43773" t="s">
        <v>65</v>
      </c>
      <c r="D43773">
        <v>1</v>
      </c>
    </row>
    <row r="43774" spans="1:4">
      <c r="A43774">
        <v>43773</v>
      </c>
      <c r="B43774">
        <v>19243</v>
      </c>
      <c r="C43774" t="s">
        <v>87</v>
      </c>
      <c r="D43774">
        <v>1</v>
      </c>
    </row>
    <row r="43775" spans="1:4">
      <c r="A43775">
        <v>43774</v>
      </c>
      <c r="B43775">
        <v>19243</v>
      </c>
      <c r="C43775" t="s">
        <v>65</v>
      </c>
      <c r="D43775">
        <v>1</v>
      </c>
    </row>
    <row r="43776" spans="1:4">
      <c r="A43776">
        <v>43775</v>
      </c>
      <c r="B43776">
        <v>19243</v>
      </c>
      <c r="C43776" t="s">
        <v>32</v>
      </c>
      <c r="D43776">
        <v>1</v>
      </c>
    </row>
    <row r="43777" spans="1:4">
      <c r="A43777">
        <v>43776</v>
      </c>
      <c r="B43777">
        <v>19243</v>
      </c>
      <c r="C43777" t="s">
        <v>9</v>
      </c>
      <c r="D43777">
        <v>1</v>
      </c>
    </row>
    <row r="43778" spans="1:4">
      <c r="A43778">
        <v>43777</v>
      </c>
      <c r="B43778">
        <v>19244</v>
      </c>
      <c r="C43778" t="s">
        <v>85</v>
      </c>
      <c r="D43778">
        <v>1</v>
      </c>
    </row>
    <row r="43779" spans="1:4">
      <c r="A43779">
        <v>43778</v>
      </c>
      <c r="B43779">
        <v>19245</v>
      </c>
      <c r="C43779" t="s">
        <v>27</v>
      </c>
      <c r="D43779">
        <v>1</v>
      </c>
    </row>
    <row r="43780" spans="1:4">
      <c r="A43780">
        <v>43779</v>
      </c>
      <c r="B43780">
        <v>19245</v>
      </c>
      <c r="C43780" t="s">
        <v>63</v>
      </c>
      <c r="D43780">
        <v>1</v>
      </c>
    </row>
    <row r="43781" spans="1:4">
      <c r="A43781">
        <v>43780</v>
      </c>
      <c r="B43781">
        <v>19246</v>
      </c>
      <c r="C43781" t="s">
        <v>67</v>
      </c>
      <c r="D43781">
        <v>1</v>
      </c>
    </row>
    <row r="43782" spans="1:4">
      <c r="A43782">
        <v>43781</v>
      </c>
      <c r="B43782">
        <v>19247</v>
      </c>
      <c r="C43782" t="s">
        <v>48</v>
      </c>
      <c r="D43782">
        <v>1</v>
      </c>
    </row>
    <row r="43783" spans="1:4">
      <c r="A43783">
        <v>43782</v>
      </c>
      <c r="B43783">
        <v>19248</v>
      </c>
      <c r="C43783" t="s">
        <v>76</v>
      </c>
      <c r="D43783">
        <v>1</v>
      </c>
    </row>
    <row r="43784" spans="1:4">
      <c r="A43784">
        <v>43783</v>
      </c>
      <c r="B43784">
        <v>19249</v>
      </c>
      <c r="C43784" t="s">
        <v>55</v>
      </c>
      <c r="D43784">
        <v>1</v>
      </c>
    </row>
    <row r="43785" spans="1:4">
      <c r="A43785">
        <v>43784</v>
      </c>
      <c r="B43785">
        <v>19249</v>
      </c>
      <c r="C43785" t="s">
        <v>10</v>
      </c>
      <c r="D43785">
        <v>1</v>
      </c>
    </row>
    <row r="43786" spans="1:4">
      <c r="A43786">
        <v>43785</v>
      </c>
      <c r="B43786">
        <v>19249</v>
      </c>
      <c r="C43786" t="s">
        <v>9</v>
      </c>
      <c r="D43786">
        <v>1</v>
      </c>
    </row>
    <row r="43787" spans="1:4">
      <c r="A43787">
        <v>43786</v>
      </c>
      <c r="B43787">
        <v>19250</v>
      </c>
      <c r="C43787" t="s">
        <v>31</v>
      </c>
      <c r="D43787">
        <v>1</v>
      </c>
    </row>
    <row r="43788" spans="1:4">
      <c r="A43788">
        <v>43787</v>
      </c>
      <c r="B43788">
        <v>19250</v>
      </c>
      <c r="C43788" t="s">
        <v>6</v>
      </c>
      <c r="D43788">
        <v>1</v>
      </c>
    </row>
    <row r="43789" spans="1:4">
      <c r="A43789">
        <v>43788</v>
      </c>
      <c r="B43789">
        <v>19250</v>
      </c>
      <c r="C43789" t="s">
        <v>41</v>
      </c>
      <c r="D43789">
        <v>1</v>
      </c>
    </row>
    <row r="43790" spans="1:4">
      <c r="A43790">
        <v>43789</v>
      </c>
      <c r="B43790">
        <v>19251</v>
      </c>
      <c r="C43790" t="s">
        <v>33</v>
      </c>
      <c r="D43790">
        <v>1</v>
      </c>
    </row>
    <row r="43791" spans="1:4">
      <c r="A43791">
        <v>43790</v>
      </c>
      <c r="B43791">
        <v>19251</v>
      </c>
      <c r="C43791" t="s">
        <v>81</v>
      </c>
      <c r="D43791">
        <v>1</v>
      </c>
    </row>
    <row r="43792" spans="1:4">
      <c r="A43792">
        <v>43791</v>
      </c>
      <c r="B43792">
        <v>19252</v>
      </c>
      <c r="C43792" t="s">
        <v>16</v>
      </c>
      <c r="D43792">
        <v>1</v>
      </c>
    </row>
    <row r="43793" spans="1:4">
      <c r="A43793">
        <v>43792</v>
      </c>
      <c r="B43793">
        <v>19253</v>
      </c>
      <c r="C43793" t="s">
        <v>60</v>
      </c>
      <c r="D43793">
        <v>1</v>
      </c>
    </row>
    <row r="43794" spans="1:4">
      <c r="A43794">
        <v>43793</v>
      </c>
      <c r="B43794">
        <v>19254</v>
      </c>
      <c r="C43794" t="s">
        <v>31</v>
      </c>
      <c r="D43794">
        <v>1</v>
      </c>
    </row>
    <row r="43795" spans="1:4">
      <c r="A43795">
        <v>43794</v>
      </c>
      <c r="B43795">
        <v>19254</v>
      </c>
      <c r="C43795" t="s">
        <v>5</v>
      </c>
      <c r="D43795">
        <v>1</v>
      </c>
    </row>
    <row r="43796" spans="1:4">
      <c r="A43796">
        <v>43795</v>
      </c>
      <c r="B43796">
        <v>19254</v>
      </c>
      <c r="C43796" t="s">
        <v>10</v>
      </c>
      <c r="D43796">
        <v>1</v>
      </c>
    </row>
    <row r="43797" spans="1:4">
      <c r="A43797">
        <v>43796</v>
      </c>
      <c r="B43797">
        <v>19254</v>
      </c>
      <c r="C43797" t="s">
        <v>22</v>
      </c>
      <c r="D43797">
        <v>1</v>
      </c>
    </row>
    <row r="43798" spans="1:4">
      <c r="A43798">
        <v>43797</v>
      </c>
      <c r="B43798">
        <v>19255</v>
      </c>
      <c r="C43798" t="s">
        <v>31</v>
      </c>
      <c r="D43798">
        <v>1</v>
      </c>
    </row>
    <row r="43799" spans="1:4">
      <c r="A43799">
        <v>43798</v>
      </c>
      <c r="B43799">
        <v>19255</v>
      </c>
      <c r="C43799" t="s">
        <v>35</v>
      </c>
      <c r="D43799">
        <v>1</v>
      </c>
    </row>
    <row r="43800" spans="1:4">
      <c r="A43800">
        <v>43799</v>
      </c>
      <c r="B43800">
        <v>19255</v>
      </c>
      <c r="C43800" t="s">
        <v>10</v>
      </c>
      <c r="D43800">
        <v>1</v>
      </c>
    </row>
    <row r="43801" spans="1:4">
      <c r="A43801">
        <v>43800</v>
      </c>
      <c r="B43801">
        <v>19255</v>
      </c>
      <c r="C43801" t="s">
        <v>65</v>
      </c>
      <c r="D43801">
        <v>1</v>
      </c>
    </row>
    <row r="43802" spans="1:4">
      <c r="A43802">
        <v>43801</v>
      </c>
      <c r="B43802">
        <v>19256</v>
      </c>
      <c r="C43802" t="s">
        <v>31</v>
      </c>
      <c r="D43802">
        <v>1</v>
      </c>
    </row>
    <row r="43803" spans="1:4">
      <c r="A43803">
        <v>43802</v>
      </c>
      <c r="B43803">
        <v>19257</v>
      </c>
      <c r="C43803" t="s">
        <v>64</v>
      </c>
      <c r="D43803">
        <v>1</v>
      </c>
    </row>
    <row r="43804" spans="1:4">
      <c r="A43804">
        <v>43803</v>
      </c>
      <c r="B43804">
        <v>19257</v>
      </c>
      <c r="C43804" t="s">
        <v>83</v>
      </c>
      <c r="D43804">
        <v>1</v>
      </c>
    </row>
    <row r="43805" spans="1:4">
      <c r="A43805">
        <v>43804</v>
      </c>
      <c r="B43805">
        <v>19258</v>
      </c>
      <c r="C43805" t="s">
        <v>81</v>
      </c>
      <c r="D43805">
        <v>1</v>
      </c>
    </row>
    <row r="43806" spans="1:4">
      <c r="A43806">
        <v>43805</v>
      </c>
      <c r="B43806">
        <v>19258</v>
      </c>
      <c r="C43806" t="s">
        <v>54</v>
      </c>
      <c r="D43806">
        <v>1</v>
      </c>
    </row>
    <row r="43807" spans="1:4">
      <c r="A43807">
        <v>43806</v>
      </c>
      <c r="B43807">
        <v>19258</v>
      </c>
      <c r="C43807" t="s">
        <v>9</v>
      </c>
      <c r="D43807">
        <v>1</v>
      </c>
    </row>
    <row r="43808" spans="1:4">
      <c r="A43808">
        <v>43807</v>
      </c>
      <c r="B43808">
        <v>19259</v>
      </c>
      <c r="C43808" t="s">
        <v>36</v>
      </c>
      <c r="D43808">
        <v>1</v>
      </c>
    </row>
    <row r="43809" spans="1:4">
      <c r="A43809">
        <v>43808</v>
      </c>
      <c r="B43809">
        <v>19260</v>
      </c>
      <c r="C43809" t="s">
        <v>31</v>
      </c>
      <c r="D43809">
        <v>1</v>
      </c>
    </row>
    <row r="43810" spans="1:4">
      <c r="A43810">
        <v>43809</v>
      </c>
      <c r="B43810">
        <v>19260</v>
      </c>
      <c r="C43810" t="s">
        <v>7</v>
      </c>
      <c r="D43810">
        <v>1</v>
      </c>
    </row>
    <row r="43811" spans="1:4">
      <c r="A43811">
        <v>43810</v>
      </c>
      <c r="B43811">
        <v>19260</v>
      </c>
      <c r="C43811" t="s">
        <v>39</v>
      </c>
      <c r="D43811">
        <v>1</v>
      </c>
    </row>
    <row r="43812" spans="1:4">
      <c r="A43812">
        <v>43811</v>
      </c>
      <c r="B43812">
        <v>19260</v>
      </c>
      <c r="C43812" t="s">
        <v>77</v>
      </c>
      <c r="D43812">
        <v>1</v>
      </c>
    </row>
    <row r="43813" spans="1:4">
      <c r="A43813">
        <v>43812</v>
      </c>
      <c r="B43813">
        <v>19261</v>
      </c>
      <c r="C43813" t="s">
        <v>33</v>
      </c>
      <c r="D43813">
        <v>1</v>
      </c>
    </row>
    <row r="43814" spans="1:4">
      <c r="A43814">
        <v>43813</v>
      </c>
      <c r="B43814">
        <v>19261</v>
      </c>
      <c r="C43814" t="s">
        <v>4</v>
      </c>
      <c r="D43814">
        <v>1</v>
      </c>
    </row>
    <row r="43815" spans="1:4">
      <c r="A43815">
        <v>43814</v>
      </c>
      <c r="B43815">
        <v>19261</v>
      </c>
      <c r="C43815" t="s">
        <v>38</v>
      </c>
      <c r="D43815">
        <v>1</v>
      </c>
    </row>
    <row r="43816" spans="1:4">
      <c r="A43816">
        <v>43815</v>
      </c>
      <c r="B43816">
        <v>19261</v>
      </c>
      <c r="C43816" t="s">
        <v>9</v>
      </c>
      <c r="D43816">
        <v>1</v>
      </c>
    </row>
    <row r="43817" spans="1:4">
      <c r="A43817">
        <v>43816</v>
      </c>
      <c r="B43817">
        <v>19262</v>
      </c>
      <c r="C43817" t="s">
        <v>31</v>
      </c>
      <c r="D43817">
        <v>1</v>
      </c>
    </row>
    <row r="43818" spans="1:4">
      <c r="A43818">
        <v>43817</v>
      </c>
      <c r="B43818">
        <v>19262</v>
      </c>
      <c r="C43818" t="s">
        <v>42</v>
      </c>
      <c r="D43818">
        <v>1</v>
      </c>
    </row>
    <row r="43819" spans="1:4">
      <c r="A43819">
        <v>43818</v>
      </c>
      <c r="B43819">
        <v>19263</v>
      </c>
      <c r="C43819" t="s">
        <v>12</v>
      </c>
      <c r="D43819">
        <v>1</v>
      </c>
    </row>
    <row r="43820" spans="1:4">
      <c r="A43820">
        <v>43819</v>
      </c>
      <c r="B43820">
        <v>19263</v>
      </c>
      <c r="C43820" t="s">
        <v>60</v>
      </c>
      <c r="D43820">
        <v>1</v>
      </c>
    </row>
    <row r="43821" spans="1:4">
      <c r="A43821">
        <v>43820</v>
      </c>
      <c r="B43821">
        <v>19264</v>
      </c>
      <c r="C43821" t="s">
        <v>33</v>
      </c>
      <c r="D43821">
        <v>1</v>
      </c>
    </row>
    <row r="43822" spans="1:4">
      <c r="A43822">
        <v>43821</v>
      </c>
      <c r="B43822">
        <v>19264</v>
      </c>
      <c r="C43822" t="s">
        <v>43</v>
      </c>
      <c r="D43822">
        <v>1</v>
      </c>
    </row>
    <row r="43823" spans="1:4">
      <c r="A43823">
        <v>43822</v>
      </c>
      <c r="B43823">
        <v>19264</v>
      </c>
      <c r="C43823" t="s">
        <v>72</v>
      </c>
      <c r="D43823">
        <v>1</v>
      </c>
    </row>
    <row r="43824" spans="1:4">
      <c r="A43824">
        <v>43823</v>
      </c>
      <c r="B43824">
        <v>19264</v>
      </c>
      <c r="C43824" t="s">
        <v>21</v>
      </c>
      <c r="D43824">
        <v>1</v>
      </c>
    </row>
    <row r="43825" spans="1:4">
      <c r="A43825">
        <v>43824</v>
      </c>
      <c r="B43825">
        <v>19265</v>
      </c>
      <c r="C43825" t="s">
        <v>33</v>
      </c>
      <c r="D43825">
        <v>1</v>
      </c>
    </row>
    <row r="43826" spans="1:4">
      <c r="A43826">
        <v>43825</v>
      </c>
      <c r="B43826">
        <v>19265</v>
      </c>
      <c r="C43826" t="s">
        <v>46</v>
      </c>
      <c r="D43826">
        <v>1</v>
      </c>
    </row>
    <row r="43827" spans="1:4">
      <c r="A43827">
        <v>43826</v>
      </c>
      <c r="B43827">
        <v>19265</v>
      </c>
      <c r="C43827" t="s">
        <v>77</v>
      </c>
      <c r="D43827">
        <v>1</v>
      </c>
    </row>
    <row r="43828" spans="1:4">
      <c r="A43828">
        <v>43827</v>
      </c>
      <c r="B43828">
        <v>19266</v>
      </c>
      <c r="C43828" t="s">
        <v>26</v>
      </c>
      <c r="D43828">
        <v>1</v>
      </c>
    </row>
    <row r="43829" spans="1:4">
      <c r="A43829">
        <v>43828</v>
      </c>
      <c r="B43829">
        <v>19266</v>
      </c>
      <c r="C43829" t="s">
        <v>15</v>
      </c>
      <c r="D43829">
        <v>1</v>
      </c>
    </row>
    <row r="43830" spans="1:4">
      <c r="A43830">
        <v>43829</v>
      </c>
      <c r="B43830">
        <v>19266</v>
      </c>
      <c r="C43830" t="s">
        <v>6</v>
      </c>
      <c r="D43830">
        <v>1</v>
      </c>
    </row>
    <row r="43831" spans="1:4">
      <c r="A43831">
        <v>43830</v>
      </c>
      <c r="B43831">
        <v>19266</v>
      </c>
      <c r="C43831" t="s">
        <v>63</v>
      </c>
      <c r="D43831">
        <v>1</v>
      </c>
    </row>
    <row r="43832" spans="1:4">
      <c r="A43832">
        <v>43831</v>
      </c>
      <c r="B43832">
        <v>19267</v>
      </c>
      <c r="C43832" t="s">
        <v>25</v>
      </c>
      <c r="D43832">
        <v>1</v>
      </c>
    </row>
    <row r="43833" spans="1:4">
      <c r="A43833">
        <v>43832</v>
      </c>
      <c r="B43833">
        <v>19267</v>
      </c>
      <c r="C43833" t="s">
        <v>36</v>
      </c>
      <c r="D43833">
        <v>1</v>
      </c>
    </row>
    <row r="43834" spans="1:4">
      <c r="A43834">
        <v>43833</v>
      </c>
      <c r="B43834">
        <v>19267</v>
      </c>
      <c r="C43834" t="s">
        <v>71</v>
      </c>
      <c r="D43834">
        <v>1</v>
      </c>
    </row>
    <row r="43835" spans="1:4">
      <c r="A43835">
        <v>43834</v>
      </c>
      <c r="B43835">
        <v>19268</v>
      </c>
      <c r="C43835" t="s">
        <v>64</v>
      </c>
      <c r="D43835">
        <v>1</v>
      </c>
    </row>
    <row r="43836" spans="1:4">
      <c r="A43836">
        <v>43835</v>
      </c>
      <c r="B43836">
        <v>19269</v>
      </c>
      <c r="C43836" t="s">
        <v>26</v>
      </c>
      <c r="D43836">
        <v>1</v>
      </c>
    </row>
    <row r="43837" spans="1:4">
      <c r="A43837">
        <v>43836</v>
      </c>
      <c r="B43837">
        <v>19269</v>
      </c>
      <c r="C43837" t="s">
        <v>68</v>
      </c>
      <c r="D43837">
        <v>1</v>
      </c>
    </row>
    <row r="43838" spans="1:4">
      <c r="A43838">
        <v>43837</v>
      </c>
      <c r="B43838">
        <v>19269</v>
      </c>
      <c r="C43838" t="s">
        <v>23</v>
      </c>
      <c r="D43838">
        <v>1</v>
      </c>
    </row>
    <row r="43839" spans="1:4">
      <c r="A43839">
        <v>43838</v>
      </c>
      <c r="B43839">
        <v>19270</v>
      </c>
      <c r="C43839" t="s">
        <v>30</v>
      </c>
      <c r="D43839">
        <v>1</v>
      </c>
    </row>
    <row r="43840" spans="1:4">
      <c r="A43840">
        <v>43839</v>
      </c>
      <c r="B43840">
        <v>19271</v>
      </c>
      <c r="C43840" t="s">
        <v>33</v>
      </c>
      <c r="D43840">
        <v>1</v>
      </c>
    </row>
    <row r="43841" spans="1:4">
      <c r="A43841">
        <v>43840</v>
      </c>
      <c r="B43841">
        <v>19271</v>
      </c>
      <c r="C43841" t="s">
        <v>28</v>
      </c>
      <c r="D43841">
        <v>1</v>
      </c>
    </row>
    <row r="43842" spans="1:4">
      <c r="A43842">
        <v>43841</v>
      </c>
      <c r="B43842">
        <v>19271</v>
      </c>
      <c r="C43842" t="s">
        <v>46</v>
      </c>
      <c r="D43842">
        <v>1</v>
      </c>
    </row>
    <row r="43843" spans="1:4">
      <c r="A43843">
        <v>43842</v>
      </c>
      <c r="B43843">
        <v>19271</v>
      </c>
      <c r="C43843" t="s">
        <v>49</v>
      </c>
      <c r="D43843">
        <v>1</v>
      </c>
    </row>
    <row r="43844" spans="1:4">
      <c r="A43844">
        <v>43843</v>
      </c>
      <c r="B43844">
        <v>19272</v>
      </c>
      <c r="C43844" t="s">
        <v>15</v>
      </c>
      <c r="D43844">
        <v>1</v>
      </c>
    </row>
    <row r="43845" spans="1:4">
      <c r="A43845">
        <v>43844</v>
      </c>
      <c r="B43845">
        <v>19272</v>
      </c>
      <c r="C43845" t="s">
        <v>4</v>
      </c>
      <c r="D43845">
        <v>1</v>
      </c>
    </row>
    <row r="43846" spans="1:4">
      <c r="A43846">
        <v>43845</v>
      </c>
      <c r="B43846">
        <v>19272</v>
      </c>
      <c r="C43846" t="s">
        <v>38</v>
      </c>
      <c r="D43846">
        <v>1</v>
      </c>
    </row>
    <row r="43847" spans="1:4">
      <c r="A43847">
        <v>43846</v>
      </c>
      <c r="B43847">
        <v>19272</v>
      </c>
      <c r="C43847" t="s">
        <v>41</v>
      </c>
      <c r="D43847">
        <v>1</v>
      </c>
    </row>
    <row r="43848" spans="1:4">
      <c r="A43848">
        <v>43847</v>
      </c>
      <c r="B43848">
        <v>19273</v>
      </c>
      <c r="C43848" t="s">
        <v>33</v>
      </c>
      <c r="D43848">
        <v>1</v>
      </c>
    </row>
    <row r="43849" spans="1:4">
      <c r="A43849">
        <v>43848</v>
      </c>
      <c r="B43849">
        <v>19273</v>
      </c>
      <c r="C43849" t="s">
        <v>14</v>
      </c>
      <c r="D43849">
        <v>1</v>
      </c>
    </row>
    <row r="43850" spans="1:4">
      <c r="A43850">
        <v>43849</v>
      </c>
      <c r="B43850">
        <v>19273</v>
      </c>
      <c r="C43850" t="s">
        <v>9</v>
      </c>
      <c r="D43850">
        <v>1</v>
      </c>
    </row>
    <row r="43851" spans="1:4">
      <c r="A43851">
        <v>43850</v>
      </c>
      <c r="B43851">
        <v>19273</v>
      </c>
      <c r="C43851" t="s">
        <v>63</v>
      </c>
      <c r="D43851">
        <v>1</v>
      </c>
    </row>
    <row r="43852" spans="1:4">
      <c r="A43852">
        <v>43851</v>
      </c>
      <c r="B43852">
        <v>19274</v>
      </c>
      <c r="C43852" t="s">
        <v>55</v>
      </c>
      <c r="D43852">
        <v>1</v>
      </c>
    </row>
    <row r="43853" spans="1:4">
      <c r="A43853">
        <v>43852</v>
      </c>
      <c r="B43853">
        <v>19274</v>
      </c>
      <c r="C43853" t="s">
        <v>85</v>
      </c>
      <c r="D43853">
        <v>1</v>
      </c>
    </row>
    <row r="43854" spans="1:4">
      <c r="A43854">
        <v>43853</v>
      </c>
      <c r="B43854">
        <v>19275</v>
      </c>
      <c r="C43854" t="s">
        <v>31</v>
      </c>
      <c r="D43854">
        <v>1</v>
      </c>
    </row>
    <row r="43855" spans="1:4">
      <c r="A43855">
        <v>43854</v>
      </c>
      <c r="B43855">
        <v>19275</v>
      </c>
      <c r="C43855" t="s">
        <v>62</v>
      </c>
      <c r="D43855">
        <v>1</v>
      </c>
    </row>
    <row r="43856" spans="1:4">
      <c r="A43856">
        <v>43855</v>
      </c>
      <c r="B43856">
        <v>19275</v>
      </c>
      <c r="C43856" t="s">
        <v>10</v>
      </c>
      <c r="D43856">
        <v>1</v>
      </c>
    </row>
    <row r="43857" spans="1:4">
      <c r="A43857">
        <v>43856</v>
      </c>
      <c r="B43857">
        <v>19275</v>
      </c>
      <c r="C43857" t="s">
        <v>13</v>
      </c>
      <c r="D43857">
        <v>1</v>
      </c>
    </row>
    <row r="43858" spans="1:4">
      <c r="A43858">
        <v>43857</v>
      </c>
      <c r="B43858">
        <v>19276</v>
      </c>
      <c r="C43858" t="s">
        <v>26</v>
      </c>
      <c r="D43858">
        <v>1</v>
      </c>
    </row>
    <row r="43859" spans="1:4">
      <c r="A43859">
        <v>43858</v>
      </c>
      <c r="B43859">
        <v>19276</v>
      </c>
      <c r="C43859" t="s">
        <v>60</v>
      </c>
      <c r="D43859">
        <v>1</v>
      </c>
    </row>
    <row r="43860" spans="1:4">
      <c r="A43860">
        <v>43859</v>
      </c>
      <c r="B43860">
        <v>19277</v>
      </c>
      <c r="C43860" t="s">
        <v>6</v>
      </c>
      <c r="D43860">
        <v>1</v>
      </c>
    </row>
    <row r="43861" spans="1:4">
      <c r="A43861">
        <v>43860</v>
      </c>
      <c r="B43861">
        <v>19278</v>
      </c>
      <c r="C43861" t="s">
        <v>67</v>
      </c>
      <c r="D43861">
        <v>1</v>
      </c>
    </row>
    <row r="43862" spans="1:4">
      <c r="A43862">
        <v>43861</v>
      </c>
      <c r="B43862">
        <v>19279</v>
      </c>
      <c r="C43862" t="s">
        <v>28</v>
      </c>
      <c r="D43862">
        <v>1</v>
      </c>
    </row>
    <row r="43863" spans="1:4">
      <c r="A43863">
        <v>43862</v>
      </c>
      <c r="B43863">
        <v>19279</v>
      </c>
      <c r="C43863" t="s">
        <v>51</v>
      </c>
      <c r="D43863">
        <v>1</v>
      </c>
    </row>
    <row r="43864" spans="1:4">
      <c r="A43864">
        <v>43863</v>
      </c>
      <c r="B43864">
        <v>19279</v>
      </c>
      <c r="C43864" t="s">
        <v>42</v>
      </c>
      <c r="D43864">
        <v>1</v>
      </c>
    </row>
    <row r="43865" spans="1:4">
      <c r="A43865">
        <v>43864</v>
      </c>
      <c r="B43865">
        <v>19279</v>
      </c>
      <c r="C43865" t="s">
        <v>49</v>
      </c>
      <c r="D43865">
        <v>1</v>
      </c>
    </row>
    <row r="43866" spans="1:4">
      <c r="A43866">
        <v>43865</v>
      </c>
      <c r="B43866">
        <v>19280</v>
      </c>
      <c r="C43866" t="s">
        <v>8</v>
      </c>
      <c r="D43866">
        <v>1</v>
      </c>
    </row>
    <row r="43867" spans="1:4">
      <c r="A43867">
        <v>43866</v>
      </c>
      <c r="B43867">
        <v>19280</v>
      </c>
      <c r="C43867" t="s">
        <v>59</v>
      </c>
      <c r="D43867">
        <v>1</v>
      </c>
    </row>
    <row r="43868" spans="1:4">
      <c r="A43868">
        <v>43867</v>
      </c>
      <c r="B43868">
        <v>19281</v>
      </c>
      <c r="C43868" t="s">
        <v>25</v>
      </c>
      <c r="D43868">
        <v>1</v>
      </c>
    </row>
    <row r="43869" spans="1:4">
      <c r="A43869">
        <v>43868</v>
      </c>
      <c r="B43869">
        <v>19282</v>
      </c>
      <c r="C43869" t="s">
        <v>29</v>
      </c>
      <c r="D43869">
        <v>1</v>
      </c>
    </row>
    <row r="43870" spans="1:4">
      <c r="A43870">
        <v>43869</v>
      </c>
      <c r="B43870">
        <v>19282</v>
      </c>
      <c r="C43870" t="s">
        <v>92</v>
      </c>
      <c r="D43870">
        <v>1</v>
      </c>
    </row>
    <row r="43871" spans="1:4">
      <c r="A43871">
        <v>43870</v>
      </c>
      <c r="B43871">
        <v>19282</v>
      </c>
      <c r="C43871" t="s">
        <v>9</v>
      </c>
      <c r="D43871">
        <v>1</v>
      </c>
    </row>
    <row r="43872" spans="1:4">
      <c r="A43872">
        <v>43871</v>
      </c>
      <c r="B43872">
        <v>19283</v>
      </c>
      <c r="C43872" t="s">
        <v>23</v>
      </c>
      <c r="D43872">
        <v>1</v>
      </c>
    </row>
    <row r="43873" spans="1:4">
      <c r="A43873">
        <v>43872</v>
      </c>
      <c r="B43873">
        <v>19283</v>
      </c>
      <c r="C43873" t="s">
        <v>20</v>
      </c>
      <c r="D43873">
        <v>1</v>
      </c>
    </row>
    <row r="43874" spans="1:4">
      <c r="A43874">
        <v>43873</v>
      </c>
      <c r="B43874">
        <v>19283</v>
      </c>
      <c r="C43874" t="s">
        <v>9</v>
      </c>
      <c r="D43874">
        <v>2</v>
      </c>
    </row>
    <row r="43875" spans="1:4">
      <c r="A43875">
        <v>43874</v>
      </c>
      <c r="B43875">
        <v>19284</v>
      </c>
      <c r="C43875" t="s">
        <v>46</v>
      </c>
      <c r="D43875">
        <v>1</v>
      </c>
    </row>
    <row r="43876" spans="1:4">
      <c r="A43876">
        <v>43875</v>
      </c>
      <c r="B43876">
        <v>19285</v>
      </c>
      <c r="C43876" t="s">
        <v>81</v>
      </c>
      <c r="D43876">
        <v>1</v>
      </c>
    </row>
    <row r="43877" spans="1:4">
      <c r="A43877">
        <v>43876</v>
      </c>
      <c r="B43877">
        <v>19285</v>
      </c>
      <c r="C43877" t="s">
        <v>11</v>
      </c>
      <c r="D43877">
        <v>1</v>
      </c>
    </row>
    <row r="43878" spans="1:4">
      <c r="A43878">
        <v>43877</v>
      </c>
      <c r="B43878">
        <v>19285</v>
      </c>
      <c r="C43878" t="s">
        <v>71</v>
      </c>
      <c r="D43878">
        <v>1</v>
      </c>
    </row>
    <row r="43879" spans="1:4">
      <c r="A43879">
        <v>43878</v>
      </c>
      <c r="B43879">
        <v>19286</v>
      </c>
      <c r="C43879" t="s">
        <v>69</v>
      </c>
      <c r="D43879">
        <v>1</v>
      </c>
    </row>
    <row r="43880" spans="1:4">
      <c r="A43880">
        <v>43879</v>
      </c>
      <c r="B43880">
        <v>19287</v>
      </c>
      <c r="C43880" t="s">
        <v>57</v>
      </c>
      <c r="D43880">
        <v>1</v>
      </c>
    </row>
    <row r="43881" spans="1:4">
      <c r="A43881">
        <v>43880</v>
      </c>
      <c r="B43881">
        <v>19287</v>
      </c>
      <c r="C43881" t="s">
        <v>8</v>
      </c>
      <c r="D43881">
        <v>1</v>
      </c>
    </row>
    <row r="43882" spans="1:4">
      <c r="A43882">
        <v>43881</v>
      </c>
      <c r="B43882">
        <v>19287</v>
      </c>
      <c r="C43882" t="s">
        <v>46</v>
      </c>
      <c r="D43882">
        <v>1</v>
      </c>
    </row>
    <row r="43883" spans="1:4">
      <c r="A43883">
        <v>43882</v>
      </c>
      <c r="B43883">
        <v>19288</v>
      </c>
      <c r="C43883" t="s">
        <v>5</v>
      </c>
      <c r="D43883">
        <v>1</v>
      </c>
    </row>
    <row r="43884" spans="1:4">
      <c r="A43884">
        <v>43883</v>
      </c>
      <c r="B43884">
        <v>19289</v>
      </c>
      <c r="C43884" t="s">
        <v>45</v>
      </c>
      <c r="D43884">
        <v>1</v>
      </c>
    </row>
    <row r="43885" spans="1:4">
      <c r="A43885">
        <v>43884</v>
      </c>
      <c r="B43885">
        <v>19289</v>
      </c>
      <c r="C43885" t="s">
        <v>69</v>
      </c>
      <c r="D43885">
        <v>1</v>
      </c>
    </row>
    <row r="43886" spans="1:4">
      <c r="A43886">
        <v>43885</v>
      </c>
      <c r="B43886">
        <v>19289</v>
      </c>
      <c r="C43886" t="s">
        <v>14</v>
      </c>
      <c r="D43886">
        <v>1</v>
      </c>
    </row>
    <row r="43887" spans="1:4">
      <c r="A43887">
        <v>43886</v>
      </c>
      <c r="B43887">
        <v>19290</v>
      </c>
      <c r="C43887" t="s">
        <v>58</v>
      </c>
      <c r="D43887">
        <v>1</v>
      </c>
    </row>
    <row r="43888" spans="1:4">
      <c r="A43888">
        <v>43887</v>
      </c>
      <c r="B43888">
        <v>19290</v>
      </c>
      <c r="C43888" t="s">
        <v>13</v>
      </c>
      <c r="D43888">
        <v>1</v>
      </c>
    </row>
    <row r="43889" spans="1:4">
      <c r="A43889">
        <v>43888</v>
      </c>
      <c r="B43889">
        <v>19291</v>
      </c>
      <c r="C43889" t="s">
        <v>70</v>
      </c>
      <c r="D43889">
        <v>1</v>
      </c>
    </row>
    <row r="43890" spans="1:4">
      <c r="A43890">
        <v>43889</v>
      </c>
      <c r="B43890">
        <v>19291</v>
      </c>
      <c r="C43890" t="s">
        <v>58</v>
      </c>
      <c r="D43890">
        <v>1</v>
      </c>
    </row>
    <row r="43891" spans="1:4">
      <c r="A43891">
        <v>43890</v>
      </c>
      <c r="B43891">
        <v>19292</v>
      </c>
      <c r="C43891" t="s">
        <v>34</v>
      </c>
      <c r="D43891">
        <v>1</v>
      </c>
    </row>
    <row r="43892" spans="1:4">
      <c r="A43892">
        <v>43891</v>
      </c>
      <c r="B43892">
        <v>19292</v>
      </c>
      <c r="C43892" t="s">
        <v>69</v>
      </c>
      <c r="D43892">
        <v>1</v>
      </c>
    </row>
    <row r="43893" spans="1:4">
      <c r="A43893">
        <v>43892</v>
      </c>
      <c r="B43893">
        <v>19293</v>
      </c>
      <c r="C43893" t="s">
        <v>61</v>
      </c>
      <c r="D43893">
        <v>1</v>
      </c>
    </row>
    <row r="43894" spans="1:4">
      <c r="A43894">
        <v>43893</v>
      </c>
      <c r="B43894">
        <v>19293</v>
      </c>
      <c r="C43894" t="s">
        <v>48</v>
      </c>
      <c r="D43894">
        <v>1</v>
      </c>
    </row>
    <row r="43895" spans="1:4">
      <c r="A43895">
        <v>43894</v>
      </c>
      <c r="B43895">
        <v>19293</v>
      </c>
      <c r="C43895" t="s">
        <v>91</v>
      </c>
      <c r="D43895">
        <v>1</v>
      </c>
    </row>
    <row r="43896" spans="1:4">
      <c r="A43896">
        <v>43895</v>
      </c>
      <c r="B43896">
        <v>19294</v>
      </c>
      <c r="C43896" t="s">
        <v>29</v>
      </c>
      <c r="D43896">
        <v>1</v>
      </c>
    </row>
    <row r="43897" spans="1:4">
      <c r="A43897">
        <v>43896</v>
      </c>
      <c r="B43897">
        <v>19294</v>
      </c>
      <c r="C43897" t="s">
        <v>64</v>
      </c>
      <c r="D43897">
        <v>1</v>
      </c>
    </row>
    <row r="43898" spans="1:4">
      <c r="A43898">
        <v>43897</v>
      </c>
      <c r="B43898">
        <v>19294</v>
      </c>
      <c r="C43898" t="s">
        <v>67</v>
      </c>
      <c r="D43898">
        <v>1</v>
      </c>
    </row>
    <row r="43899" spans="1:4">
      <c r="A43899">
        <v>43898</v>
      </c>
      <c r="B43899">
        <v>19294</v>
      </c>
      <c r="C43899" t="s">
        <v>48</v>
      </c>
      <c r="D43899">
        <v>1</v>
      </c>
    </row>
    <row r="43900" spans="1:4">
      <c r="A43900">
        <v>43899</v>
      </c>
      <c r="B43900">
        <v>19295</v>
      </c>
      <c r="C43900" t="s">
        <v>46</v>
      </c>
      <c r="D43900">
        <v>1</v>
      </c>
    </row>
    <row r="43901" spans="1:4">
      <c r="A43901">
        <v>43900</v>
      </c>
      <c r="B43901">
        <v>19296</v>
      </c>
      <c r="C43901" t="s">
        <v>57</v>
      </c>
      <c r="D43901">
        <v>1</v>
      </c>
    </row>
    <row r="43902" spans="1:4">
      <c r="A43902">
        <v>43901</v>
      </c>
      <c r="B43902">
        <v>19296</v>
      </c>
      <c r="C43902" t="s">
        <v>46</v>
      </c>
      <c r="D43902">
        <v>1</v>
      </c>
    </row>
    <row r="43903" spans="1:4">
      <c r="A43903">
        <v>43902</v>
      </c>
      <c r="B43903">
        <v>19297</v>
      </c>
      <c r="C43903" t="s">
        <v>52</v>
      </c>
      <c r="D43903">
        <v>1</v>
      </c>
    </row>
    <row r="43904" spans="1:4">
      <c r="A43904">
        <v>43903</v>
      </c>
      <c r="B43904">
        <v>19297</v>
      </c>
      <c r="C43904" t="s">
        <v>43</v>
      </c>
      <c r="D43904">
        <v>1</v>
      </c>
    </row>
    <row r="43905" spans="1:4">
      <c r="A43905">
        <v>43904</v>
      </c>
      <c r="B43905">
        <v>19297</v>
      </c>
      <c r="C43905" t="s">
        <v>69</v>
      </c>
      <c r="D43905">
        <v>1</v>
      </c>
    </row>
    <row r="43906" spans="1:4">
      <c r="A43906">
        <v>43905</v>
      </c>
      <c r="B43906">
        <v>19297</v>
      </c>
      <c r="C43906" t="s">
        <v>73</v>
      </c>
      <c r="D43906">
        <v>1</v>
      </c>
    </row>
    <row r="43907" spans="1:4">
      <c r="A43907">
        <v>43906</v>
      </c>
      <c r="B43907">
        <v>19298</v>
      </c>
      <c r="C43907" t="s">
        <v>41</v>
      </c>
      <c r="D43907">
        <v>1</v>
      </c>
    </row>
    <row r="43908" spans="1:4">
      <c r="A43908">
        <v>43907</v>
      </c>
      <c r="B43908">
        <v>19299</v>
      </c>
      <c r="C43908" t="s">
        <v>36</v>
      </c>
      <c r="D43908">
        <v>1</v>
      </c>
    </row>
    <row r="43909" spans="1:4">
      <c r="A43909">
        <v>43908</v>
      </c>
      <c r="B43909">
        <v>19300</v>
      </c>
      <c r="C43909" t="s">
        <v>49</v>
      </c>
      <c r="D43909">
        <v>1</v>
      </c>
    </row>
    <row r="43910" spans="1:4">
      <c r="A43910">
        <v>43909</v>
      </c>
      <c r="B43910">
        <v>19301</v>
      </c>
      <c r="C43910" t="s">
        <v>26</v>
      </c>
      <c r="D43910">
        <v>1</v>
      </c>
    </row>
    <row r="43911" spans="1:4">
      <c r="A43911">
        <v>43910</v>
      </c>
      <c r="B43911">
        <v>19301</v>
      </c>
      <c r="C43911" t="s">
        <v>15</v>
      </c>
      <c r="D43911">
        <v>1</v>
      </c>
    </row>
    <row r="43912" spans="1:4">
      <c r="A43912">
        <v>43911</v>
      </c>
      <c r="B43912">
        <v>19302</v>
      </c>
      <c r="C43912" t="s">
        <v>87</v>
      </c>
      <c r="D43912">
        <v>1</v>
      </c>
    </row>
    <row r="43913" spans="1:4">
      <c r="A43913">
        <v>43912</v>
      </c>
      <c r="B43913">
        <v>19302</v>
      </c>
      <c r="C43913" t="s">
        <v>4</v>
      </c>
      <c r="D43913">
        <v>1</v>
      </c>
    </row>
    <row r="43914" spans="1:4">
      <c r="A43914">
        <v>43913</v>
      </c>
      <c r="B43914">
        <v>19302</v>
      </c>
      <c r="C43914" t="s">
        <v>48</v>
      </c>
      <c r="D43914">
        <v>1</v>
      </c>
    </row>
    <row r="43915" spans="1:4">
      <c r="A43915">
        <v>43914</v>
      </c>
      <c r="B43915">
        <v>19302</v>
      </c>
      <c r="C43915" t="s">
        <v>20</v>
      </c>
      <c r="D43915">
        <v>1</v>
      </c>
    </row>
    <row r="43916" spans="1:4">
      <c r="A43916">
        <v>43915</v>
      </c>
      <c r="B43916">
        <v>19303</v>
      </c>
      <c r="C43916" t="s">
        <v>7</v>
      </c>
      <c r="D43916">
        <v>1</v>
      </c>
    </row>
    <row r="43917" spans="1:4">
      <c r="A43917">
        <v>43916</v>
      </c>
      <c r="B43917">
        <v>19303</v>
      </c>
      <c r="C43917" t="s">
        <v>46</v>
      </c>
      <c r="D43917">
        <v>1</v>
      </c>
    </row>
    <row r="43918" spans="1:4">
      <c r="A43918">
        <v>43917</v>
      </c>
      <c r="B43918">
        <v>19304</v>
      </c>
      <c r="C43918" t="s">
        <v>4</v>
      </c>
      <c r="D43918">
        <v>1</v>
      </c>
    </row>
    <row r="43919" spans="1:4">
      <c r="A43919">
        <v>43918</v>
      </c>
      <c r="B43919">
        <v>19304</v>
      </c>
      <c r="C43919" t="s">
        <v>20</v>
      </c>
      <c r="D43919">
        <v>1</v>
      </c>
    </row>
    <row r="43920" spans="1:4">
      <c r="A43920">
        <v>43919</v>
      </c>
      <c r="B43920">
        <v>19304</v>
      </c>
      <c r="C43920" t="s">
        <v>76</v>
      </c>
      <c r="D43920">
        <v>1</v>
      </c>
    </row>
    <row r="43921" spans="1:4">
      <c r="A43921">
        <v>43920</v>
      </c>
      <c r="B43921">
        <v>19305</v>
      </c>
      <c r="C43921" t="s">
        <v>57</v>
      </c>
      <c r="D43921">
        <v>1</v>
      </c>
    </row>
    <row r="43922" spans="1:4">
      <c r="A43922">
        <v>43921</v>
      </c>
      <c r="B43922">
        <v>19306</v>
      </c>
      <c r="C43922" t="s">
        <v>45</v>
      </c>
      <c r="D43922">
        <v>1</v>
      </c>
    </row>
    <row r="43923" spans="1:4">
      <c r="A43923">
        <v>43922</v>
      </c>
      <c r="B43923">
        <v>19307</v>
      </c>
      <c r="C43923" t="s">
        <v>31</v>
      </c>
      <c r="D43923">
        <v>1</v>
      </c>
    </row>
    <row r="43924" spans="1:4">
      <c r="A43924">
        <v>43923</v>
      </c>
      <c r="B43924">
        <v>19307</v>
      </c>
      <c r="C43924" t="s">
        <v>23</v>
      </c>
      <c r="D43924">
        <v>1</v>
      </c>
    </row>
    <row r="43925" spans="1:4">
      <c r="A43925">
        <v>43924</v>
      </c>
      <c r="B43925">
        <v>19308</v>
      </c>
      <c r="C43925" t="s">
        <v>35</v>
      </c>
      <c r="D43925">
        <v>1</v>
      </c>
    </row>
    <row r="43926" spans="1:4">
      <c r="A43926">
        <v>43925</v>
      </c>
      <c r="B43926">
        <v>19309</v>
      </c>
      <c r="C43926" t="s">
        <v>64</v>
      </c>
      <c r="D43926">
        <v>1</v>
      </c>
    </row>
    <row r="43927" spans="1:4">
      <c r="A43927">
        <v>43926</v>
      </c>
      <c r="B43927">
        <v>19310</v>
      </c>
      <c r="C43927" t="s">
        <v>81</v>
      </c>
      <c r="D43927">
        <v>1</v>
      </c>
    </row>
    <row r="43928" spans="1:4">
      <c r="A43928">
        <v>43927</v>
      </c>
      <c r="B43928">
        <v>19311</v>
      </c>
      <c r="C43928" t="s">
        <v>36</v>
      </c>
      <c r="D43928">
        <v>1</v>
      </c>
    </row>
    <row r="43929" spans="1:4">
      <c r="A43929">
        <v>43928</v>
      </c>
      <c r="B43929">
        <v>19311</v>
      </c>
      <c r="C43929" t="s">
        <v>55</v>
      </c>
      <c r="D43929">
        <v>1</v>
      </c>
    </row>
    <row r="43930" spans="1:4">
      <c r="A43930">
        <v>43929</v>
      </c>
      <c r="B43930">
        <v>19311</v>
      </c>
      <c r="C43930" t="s">
        <v>7</v>
      </c>
      <c r="D43930">
        <v>1</v>
      </c>
    </row>
    <row r="43931" spans="1:4">
      <c r="A43931">
        <v>43930</v>
      </c>
      <c r="B43931">
        <v>19311</v>
      </c>
      <c r="C43931" t="s">
        <v>23</v>
      </c>
      <c r="D43931">
        <v>1</v>
      </c>
    </row>
    <row r="43932" spans="1:4">
      <c r="A43932">
        <v>43931</v>
      </c>
      <c r="B43932">
        <v>19311</v>
      </c>
      <c r="C43932" t="s">
        <v>8</v>
      </c>
      <c r="D43932">
        <v>1</v>
      </c>
    </row>
    <row r="43933" spans="1:4">
      <c r="A43933">
        <v>43932</v>
      </c>
      <c r="B43933">
        <v>19311</v>
      </c>
      <c r="C43933" t="s">
        <v>51</v>
      </c>
      <c r="D43933">
        <v>1</v>
      </c>
    </row>
    <row r="43934" spans="1:4">
      <c r="A43934">
        <v>43933</v>
      </c>
      <c r="B43934">
        <v>19311</v>
      </c>
      <c r="C43934" t="s">
        <v>42</v>
      </c>
      <c r="D43934">
        <v>1</v>
      </c>
    </row>
    <row r="43935" spans="1:4">
      <c r="A43935">
        <v>43934</v>
      </c>
      <c r="B43935">
        <v>19311</v>
      </c>
      <c r="C43935" t="s">
        <v>71</v>
      </c>
      <c r="D43935">
        <v>1</v>
      </c>
    </row>
    <row r="43936" spans="1:4">
      <c r="A43936">
        <v>43935</v>
      </c>
      <c r="B43936">
        <v>19311</v>
      </c>
      <c r="C43936" t="s">
        <v>69</v>
      </c>
      <c r="D43936">
        <v>1</v>
      </c>
    </row>
    <row r="43937" spans="1:4">
      <c r="A43937">
        <v>43936</v>
      </c>
      <c r="B43937">
        <v>19311</v>
      </c>
      <c r="C43937" t="s">
        <v>44</v>
      </c>
      <c r="D43937">
        <v>1</v>
      </c>
    </row>
    <row r="43938" spans="1:4">
      <c r="A43938">
        <v>43937</v>
      </c>
      <c r="B43938">
        <v>19311</v>
      </c>
      <c r="C43938" t="s">
        <v>74</v>
      </c>
      <c r="D43938">
        <v>1</v>
      </c>
    </row>
    <row r="43939" spans="1:4">
      <c r="A43939">
        <v>43938</v>
      </c>
      <c r="B43939">
        <v>19311</v>
      </c>
      <c r="C43939" t="s">
        <v>66</v>
      </c>
      <c r="D43939">
        <v>1</v>
      </c>
    </row>
    <row r="43940" spans="1:4">
      <c r="A43940">
        <v>43939</v>
      </c>
      <c r="B43940">
        <v>19311</v>
      </c>
      <c r="C43940" t="s">
        <v>76</v>
      </c>
      <c r="D43940">
        <v>1</v>
      </c>
    </row>
    <row r="43941" spans="1:4">
      <c r="A43941">
        <v>43940</v>
      </c>
      <c r="B43941">
        <v>19312</v>
      </c>
      <c r="C43941" t="s">
        <v>84</v>
      </c>
      <c r="D43941">
        <v>1</v>
      </c>
    </row>
    <row r="43942" spans="1:4">
      <c r="A43942">
        <v>43941</v>
      </c>
      <c r="B43942">
        <v>19313</v>
      </c>
      <c r="C43942" t="s">
        <v>62</v>
      </c>
      <c r="D43942">
        <v>1</v>
      </c>
    </row>
    <row r="43943" spans="1:4">
      <c r="A43943">
        <v>43942</v>
      </c>
      <c r="B43943">
        <v>19313</v>
      </c>
      <c r="C43943" t="s">
        <v>5</v>
      </c>
      <c r="D43943">
        <v>1</v>
      </c>
    </row>
    <row r="43944" spans="1:4">
      <c r="A43944">
        <v>43943</v>
      </c>
      <c r="B43944">
        <v>19313</v>
      </c>
      <c r="C43944" t="s">
        <v>15</v>
      </c>
      <c r="D43944">
        <v>1</v>
      </c>
    </row>
    <row r="43945" spans="1:4">
      <c r="A43945">
        <v>43944</v>
      </c>
      <c r="B43945">
        <v>19314</v>
      </c>
      <c r="C43945" t="s">
        <v>25</v>
      </c>
      <c r="D43945">
        <v>1</v>
      </c>
    </row>
    <row r="43946" spans="1:4">
      <c r="A43946">
        <v>43945</v>
      </c>
      <c r="B43946">
        <v>19314</v>
      </c>
      <c r="C43946" t="s">
        <v>34</v>
      </c>
      <c r="D43946">
        <v>1</v>
      </c>
    </row>
    <row r="43947" spans="1:4">
      <c r="A43947">
        <v>43946</v>
      </c>
      <c r="B43947">
        <v>19315</v>
      </c>
      <c r="C43947" t="s">
        <v>36</v>
      </c>
      <c r="D43947">
        <v>1</v>
      </c>
    </row>
    <row r="43948" spans="1:4">
      <c r="A43948">
        <v>43947</v>
      </c>
      <c r="B43948">
        <v>19316</v>
      </c>
      <c r="C43948" t="s">
        <v>64</v>
      </c>
      <c r="D43948">
        <v>1</v>
      </c>
    </row>
    <row r="43949" spans="1:4">
      <c r="A43949">
        <v>43948</v>
      </c>
      <c r="B43949">
        <v>19316</v>
      </c>
      <c r="C43949" t="s">
        <v>23</v>
      </c>
      <c r="D43949">
        <v>1</v>
      </c>
    </row>
    <row r="43950" spans="1:4">
      <c r="A43950">
        <v>43949</v>
      </c>
      <c r="B43950">
        <v>19316</v>
      </c>
      <c r="C43950" t="s">
        <v>92</v>
      </c>
      <c r="D43950">
        <v>1</v>
      </c>
    </row>
    <row r="43951" spans="1:4">
      <c r="A43951">
        <v>43950</v>
      </c>
      <c r="B43951">
        <v>19317</v>
      </c>
      <c r="C43951" t="s">
        <v>22</v>
      </c>
      <c r="D43951">
        <v>1</v>
      </c>
    </row>
    <row r="43952" spans="1:4">
      <c r="A43952">
        <v>43951</v>
      </c>
      <c r="B43952">
        <v>19318</v>
      </c>
      <c r="C43952" t="s">
        <v>47</v>
      </c>
      <c r="D43952">
        <v>1</v>
      </c>
    </row>
    <row r="43953" spans="1:4">
      <c r="A43953">
        <v>43952</v>
      </c>
      <c r="B43953">
        <v>19318</v>
      </c>
      <c r="C43953" t="s">
        <v>77</v>
      </c>
      <c r="D43953">
        <v>1</v>
      </c>
    </row>
    <row r="43954" spans="1:4">
      <c r="A43954">
        <v>43953</v>
      </c>
      <c r="B43954">
        <v>19319</v>
      </c>
      <c r="C43954" t="s">
        <v>87</v>
      </c>
      <c r="D43954">
        <v>1</v>
      </c>
    </row>
    <row r="43955" spans="1:4">
      <c r="A43955">
        <v>43954</v>
      </c>
      <c r="B43955">
        <v>19319</v>
      </c>
      <c r="C43955" t="s">
        <v>36</v>
      </c>
      <c r="D43955">
        <v>1</v>
      </c>
    </row>
    <row r="43956" spans="1:4">
      <c r="A43956">
        <v>43955</v>
      </c>
      <c r="B43956">
        <v>19319</v>
      </c>
      <c r="C43956" t="s">
        <v>43</v>
      </c>
      <c r="D43956">
        <v>1</v>
      </c>
    </row>
    <row r="43957" spans="1:4">
      <c r="A43957">
        <v>43956</v>
      </c>
      <c r="B43957">
        <v>19320</v>
      </c>
      <c r="C43957" t="s">
        <v>84</v>
      </c>
      <c r="D43957">
        <v>1</v>
      </c>
    </row>
    <row r="43958" spans="1:4">
      <c r="A43958">
        <v>43957</v>
      </c>
      <c r="B43958">
        <v>19320</v>
      </c>
      <c r="C43958" t="s">
        <v>9</v>
      </c>
      <c r="D43958">
        <v>1</v>
      </c>
    </row>
    <row r="43959" spans="1:4">
      <c r="A43959">
        <v>43958</v>
      </c>
      <c r="B43959">
        <v>19321</v>
      </c>
      <c r="C43959" t="s">
        <v>43</v>
      </c>
      <c r="D43959">
        <v>1</v>
      </c>
    </row>
    <row r="43960" spans="1:4">
      <c r="A43960">
        <v>43959</v>
      </c>
      <c r="B43960">
        <v>19321</v>
      </c>
      <c r="C43960" t="s">
        <v>51</v>
      </c>
      <c r="D43960">
        <v>1</v>
      </c>
    </row>
    <row r="43961" spans="1:4">
      <c r="A43961">
        <v>43960</v>
      </c>
      <c r="B43961">
        <v>19321</v>
      </c>
      <c r="C43961" t="s">
        <v>91</v>
      </c>
      <c r="D43961">
        <v>1</v>
      </c>
    </row>
    <row r="43962" spans="1:4">
      <c r="A43962">
        <v>43961</v>
      </c>
      <c r="B43962">
        <v>19321</v>
      </c>
      <c r="C43962" t="s">
        <v>77</v>
      </c>
      <c r="D43962">
        <v>1</v>
      </c>
    </row>
    <row r="43963" spans="1:4">
      <c r="A43963">
        <v>43962</v>
      </c>
      <c r="B43963">
        <v>19322</v>
      </c>
      <c r="C43963" t="s">
        <v>17</v>
      </c>
      <c r="D43963">
        <v>1</v>
      </c>
    </row>
    <row r="43964" spans="1:4">
      <c r="A43964">
        <v>43963</v>
      </c>
      <c r="B43964">
        <v>19323</v>
      </c>
      <c r="C43964" t="s">
        <v>55</v>
      </c>
      <c r="D43964">
        <v>1</v>
      </c>
    </row>
    <row r="43965" spans="1:4">
      <c r="A43965">
        <v>43964</v>
      </c>
      <c r="B43965">
        <v>19323</v>
      </c>
      <c r="C43965" t="s">
        <v>43</v>
      </c>
      <c r="D43965">
        <v>1</v>
      </c>
    </row>
    <row r="43966" spans="1:4">
      <c r="A43966">
        <v>43965</v>
      </c>
      <c r="B43966">
        <v>19323</v>
      </c>
      <c r="C43966" t="s">
        <v>28</v>
      </c>
      <c r="D43966">
        <v>1</v>
      </c>
    </row>
    <row r="43967" spans="1:4">
      <c r="A43967">
        <v>43966</v>
      </c>
      <c r="B43967">
        <v>19324</v>
      </c>
      <c r="C43967" t="s">
        <v>9</v>
      </c>
      <c r="D43967">
        <v>1</v>
      </c>
    </row>
    <row r="43968" spans="1:4">
      <c r="A43968">
        <v>43967</v>
      </c>
      <c r="B43968">
        <v>19325</v>
      </c>
      <c r="C43968" t="s">
        <v>5</v>
      </c>
      <c r="D43968">
        <v>1</v>
      </c>
    </row>
    <row r="43969" spans="1:4">
      <c r="A43969">
        <v>43968</v>
      </c>
      <c r="B43969">
        <v>19325</v>
      </c>
      <c r="C43969" t="s">
        <v>33</v>
      </c>
      <c r="D43969">
        <v>1</v>
      </c>
    </row>
    <row r="43970" spans="1:4">
      <c r="A43970">
        <v>43969</v>
      </c>
      <c r="B43970">
        <v>19326</v>
      </c>
      <c r="C43970" t="s">
        <v>37</v>
      </c>
      <c r="D43970">
        <v>1</v>
      </c>
    </row>
    <row r="43971" spans="1:4">
      <c r="A43971">
        <v>43970</v>
      </c>
      <c r="B43971">
        <v>19326</v>
      </c>
      <c r="C43971" t="s">
        <v>23</v>
      </c>
      <c r="D43971">
        <v>1</v>
      </c>
    </row>
    <row r="43972" spans="1:4">
      <c r="A43972">
        <v>43971</v>
      </c>
      <c r="B43972">
        <v>19326</v>
      </c>
      <c r="C43972" t="s">
        <v>34</v>
      </c>
      <c r="D43972">
        <v>1</v>
      </c>
    </row>
    <row r="43973" spans="1:4">
      <c r="A43973">
        <v>43972</v>
      </c>
      <c r="B43973">
        <v>19327</v>
      </c>
      <c r="C43973" t="s">
        <v>55</v>
      </c>
      <c r="D43973">
        <v>1</v>
      </c>
    </row>
    <row r="43974" spans="1:4">
      <c r="A43974">
        <v>43973</v>
      </c>
      <c r="B43974">
        <v>19327</v>
      </c>
      <c r="C43974" t="s">
        <v>11</v>
      </c>
      <c r="D43974">
        <v>1</v>
      </c>
    </row>
    <row r="43975" spans="1:4">
      <c r="A43975">
        <v>43974</v>
      </c>
      <c r="B43975">
        <v>19327</v>
      </c>
      <c r="C43975" t="s">
        <v>20</v>
      </c>
      <c r="D43975">
        <v>1</v>
      </c>
    </row>
    <row r="43976" spans="1:4">
      <c r="A43976">
        <v>43975</v>
      </c>
      <c r="B43976">
        <v>19327</v>
      </c>
      <c r="C43976" t="s">
        <v>9</v>
      </c>
      <c r="D43976">
        <v>1</v>
      </c>
    </row>
    <row r="43977" spans="1:4">
      <c r="A43977">
        <v>43976</v>
      </c>
      <c r="B43977">
        <v>19327</v>
      </c>
      <c r="C43977" t="s">
        <v>76</v>
      </c>
      <c r="D43977">
        <v>1</v>
      </c>
    </row>
    <row r="43978" spans="1:4">
      <c r="A43978">
        <v>43977</v>
      </c>
      <c r="B43978">
        <v>19328</v>
      </c>
      <c r="C43978" t="s">
        <v>31</v>
      </c>
      <c r="D43978">
        <v>1</v>
      </c>
    </row>
    <row r="43979" spans="1:4">
      <c r="A43979">
        <v>43978</v>
      </c>
      <c r="B43979">
        <v>19328</v>
      </c>
      <c r="C43979" t="s">
        <v>6</v>
      </c>
      <c r="D43979">
        <v>2</v>
      </c>
    </row>
    <row r="43980" spans="1:4">
      <c r="A43980">
        <v>43979</v>
      </c>
      <c r="B43980">
        <v>19329</v>
      </c>
      <c r="C43980" t="s">
        <v>64</v>
      </c>
      <c r="D43980">
        <v>1</v>
      </c>
    </row>
    <row r="43981" spans="1:4">
      <c r="A43981">
        <v>43980</v>
      </c>
      <c r="B43981">
        <v>19329</v>
      </c>
      <c r="C43981" t="s">
        <v>55</v>
      </c>
      <c r="D43981">
        <v>1</v>
      </c>
    </row>
    <row r="43982" spans="1:4">
      <c r="A43982">
        <v>43981</v>
      </c>
      <c r="B43982">
        <v>19329</v>
      </c>
      <c r="C43982" t="s">
        <v>69</v>
      </c>
      <c r="D43982">
        <v>2</v>
      </c>
    </row>
    <row r="43983" spans="1:4">
      <c r="A43983">
        <v>43982</v>
      </c>
      <c r="B43983">
        <v>19330</v>
      </c>
      <c r="C43983" t="s">
        <v>31</v>
      </c>
      <c r="D43983">
        <v>1</v>
      </c>
    </row>
    <row r="43984" spans="1:4">
      <c r="A43984">
        <v>43983</v>
      </c>
      <c r="B43984">
        <v>19330</v>
      </c>
      <c r="C43984" t="s">
        <v>68</v>
      </c>
      <c r="D43984">
        <v>1</v>
      </c>
    </row>
    <row r="43985" spans="1:4">
      <c r="A43985">
        <v>43984</v>
      </c>
      <c r="B43985">
        <v>19330</v>
      </c>
      <c r="C43985" t="s">
        <v>23</v>
      </c>
      <c r="D43985">
        <v>1</v>
      </c>
    </row>
    <row r="43986" spans="1:4">
      <c r="A43986">
        <v>43985</v>
      </c>
      <c r="B43986">
        <v>19330</v>
      </c>
      <c r="C43986" t="s">
        <v>86</v>
      </c>
      <c r="D43986">
        <v>1</v>
      </c>
    </row>
    <row r="43987" spans="1:4">
      <c r="A43987">
        <v>43986</v>
      </c>
      <c r="B43987">
        <v>19331</v>
      </c>
      <c r="C43987" t="s">
        <v>26</v>
      </c>
      <c r="D43987">
        <v>1</v>
      </c>
    </row>
    <row r="43988" spans="1:4">
      <c r="A43988">
        <v>43987</v>
      </c>
      <c r="B43988">
        <v>19331</v>
      </c>
      <c r="C43988" t="s">
        <v>7</v>
      </c>
      <c r="D43988">
        <v>1</v>
      </c>
    </row>
    <row r="43989" spans="1:4">
      <c r="A43989">
        <v>43988</v>
      </c>
      <c r="B43989">
        <v>19331</v>
      </c>
      <c r="C43989" t="s">
        <v>20</v>
      </c>
      <c r="D43989">
        <v>1</v>
      </c>
    </row>
    <row r="43990" spans="1:4">
      <c r="A43990">
        <v>43989</v>
      </c>
      <c r="B43990">
        <v>19331</v>
      </c>
      <c r="C43990" t="s">
        <v>22</v>
      </c>
      <c r="D43990">
        <v>1</v>
      </c>
    </row>
    <row r="43991" spans="1:4">
      <c r="A43991">
        <v>43990</v>
      </c>
      <c r="B43991">
        <v>19332</v>
      </c>
      <c r="C43991" t="s">
        <v>25</v>
      </c>
      <c r="D43991">
        <v>1</v>
      </c>
    </row>
    <row r="43992" spans="1:4">
      <c r="A43992">
        <v>43991</v>
      </c>
      <c r="B43992">
        <v>19332</v>
      </c>
      <c r="C43992" t="s">
        <v>45</v>
      </c>
      <c r="D43992">
        <v>1</v>
      </c>
    </row>
    <row r="43993" spans="1:4">
      <c r="A43993">
        <v>43992</v>
      </c>
      <c r="B43993">
        <v>19332</v>
      </c>
      <c r="C43993" t="s">
        <v>39</v>
      </c>
      <c r="D43993">
        <v>1</v>
      </c>
    </row>
    <row r="43994" spans="1:4">
      <c r="A43994">
        <v>43993</v>
      </c>
      <c r="B43994">
        <v>19332</v>
      </c>
      <c r="C43994" t="s">
        <v>84</v>
      </c>
      <c r="D43994">
        <v>1</v>
      </c>
    </row>
    <row r="43995" spans="1:4">
      <c r="A43995">
        <v>43994</v>
      </c>
      <c r="B43995">
        <v>19333</v>
      </c>
      <c r="C43995" t="s">
        <v>25</v>
      </c>
      <c r="D43995">
        <v>1</v>
      </c>
    </row>
    <row r="43996" spans="1:4">
      <c r="A43996">
        <v>43995</v>
      </c>
      <c r="B43996">
        <v>19333</v>
      </c>
      <c r="C43996" t="s">
        <v>33</v>
      </c>
      <c r="D43996">
        <v>1</v>
      </c>
    </row>
    <row r="43997" spans="1:4">
      <c r="A43997">
        <v>43996</v>
      </c>
      <c r="B43997">
        <v>19334</v>
      </c>
      <c r="C43997" t="s">
        <v>65</v>
      </c>
      <c r="D43997">
        <v>1</v>
      </c>
    </row>
    <row r="43998" spans="1:4">
      <c r="A43998">
        <v>43997</v>
      </c>
      <c r="B43998">
        <v>19335</v>
      </c>
      <c r="C43998" t="s">
        <v>61</v>
      </c>
      <c r="D43998">
        <v>1</v>
      </c>
    </row>
    <row r="43999" spans="1:4">
      <c r="A43999">
        <v>43998</v>
      </c>
      <c r="B43999">
        <v>19335</v>
      </c>
      <c r="C43999" t="s">
        <v>33</v>
      </c>
      <c r="D43999">
        <v>1</v>
      </c>
    </row>
    <row r="44000" spans="1:4">
      <c r="A44000">
        <v>43999</v>
      </c>
      <c r="B44000">
        <v>19336</v>
      </c>
      <c r="C44000" t="s">
        <v>75</v>
      </c>
      <c r="D44000">
        <v>1</v>
      </c>
    </row>
    <row r="44001" spans="1:4">
      <c r="A44001">
        <v>44000</v>
      </c>
      <c r="B44001">
        <v>19337</v>
      </c>
      <c r="C44001" t="s">
        <v>57</v>
      </c>
      <c r="D44001">
        <v>1</v>
      </c>
    </row>
    <row r="44002" spans="1:4">
      <c r="A44002">
        <v>44001</v>
      </c>
      <c r="B44002">
        <v>19338</v>
      </c>
      <c r="C44002" t="s">
        <v>87</v>
      </c>
      <c r="D44002">
        <v>1</v>
      </c>
    </row>
    <row r="44003" spans="1:4">
      <c r="A44003">
        <v>44002</v>
      </c>
      <c r="B44003">
        <v>19338</v>
      </c>
      <c r="C44003" t="s">
        <v>55</v>
      </c>
      <c r="D44003">
        <v>1</v>
      </c>
    </row>
    <row r="44004" spans="1:4">
      <c r="A44004">
        <v>44003</v>
      </c>
      <c r="B44004">
        <v>19339</v>
      </c>
      <c r="C44004" t="s">
        <v>55</v>
      </c>
      <c r="D44004">
        <v>1</v>
      </c>
    </row>
    <row r="44005" spans="1:4">
      <c r="A44005">
        <v>44004</v>
      </c>
      <c r="B44005">
        <v>19339</v>
      </c>
      <c r="C44005" t="s">
        <v>73</v>
      </c>
      <c r="D44005">
        <v>1</v>
      </c>
    </row>
    <row r="44006" spans="1:4">
      <c r="A44006">
        <v>44005</v>
      </c>
      <c r="B44006">
        <v>19340</v>
      </c>
      <c r="C44006" t="s">
        <v>15</v>
      </c>
      <c r="D44006">
        <v>1</v>
      </c>
    </row>
    <row r="44007" spans="1:4">
      <c r="A44007">
        <v>44006</v>
      </c>
      <c r="B44007">
        <v>19341</v>
      </c>
      <c r="C44007" t="s">
        <v>26</v>
      </c>
      <c r="D44007">
        <v>1</v>
      </c>
    </row>
    <row r="44008" spans="1:4">
      <c r="A44008">
        <v>44007</v>
      </c>
      <c r="B44008">
        <v>19341</v>
      </c>
      <c r="C44008" t="s">
        <v>58</v>
      </c>
      <c r="D44008">
        <v>1</v>
      </c>
    </row>
    <row r="44009" spans="1:4">
      <c r="A44009">
        <v>44008</v>
      </c>
      <c r="B44009">
        <v>19342</v>
      </c>
      <c r="C44009" t="s">
        <v>15</v>
      </c>
      <c r="D44009">
        <v>1</v>
      </c>
    </row>
    <row r="44010" spans="1:4">
      <c r="A44010">
        <v>44009</v>
      </c>
      <c r="B44010">
        <v>19342</v>
      </c>
      <c r="C44010" t="s">
        <v>83</v>
      </c>
      <c r="D44010">
        <v>1</v>
      </c>
    </row>
    <row r="44011" spans="1:4">
      <c r="A44011">
        <v>44010</v>
      </c>
      <c r="B44011">
        <v>19342</v>
      </c>
      <c r="C44011" t="s">
        <v>20</v>
      </c>
      <c r="D44011">
        <v>1</v>
      </c>
    </row>
    <row r="44012" spans="1:4">
      <c r="A44012">
        <v>44011</v>
      </c>
      <c r="B44012">
        <v>19342</v>
      </c>
      <c r="C44012" t="s">
        <v>77</v>
      </c>
      <c r="D44012">
        <v>1</v>
      </c>
    </row>
    <row r="44013" spans="1:4">
      <c r="A44013">
        <v>44012</v>
      </c>
      <c r="B44013">
        <v>19343</v>
      </c>
      <c r="C44013" t="s">
        <v>87</v>
      </c>
      <c r="D44013">
        <v>1</v>
      </c>
    </row>
    <row r="44014" spans="1:4">
      <c r="A44014">
        <v>44013</v>
      </c>
      <c r="B44014">
        <v>19343</v>
      </c>
      <c r="C44014" t="s">
        <v>47</v>
      </c>
      <c r="D44014">
        <v>1</v>
      </c>
    </row>
    <row r="44015" spans="1:4">
      <c r="A44015">
        <v>44014</v>
      </c>
      <c r="B44015">
        <v>19343</v>
      </c>
      <c r="C44015" t="s">
        <v>59</v>
      </c>
      <c r="D44015">
        <v>1</v>
      </c>
    </row>
    <row r="44016" spans="1:4">
      <c r="A44016">
        <v>44015</v>
      </c>
      <c r="B44016">
        <v>19343</v>
      </c>
      <c r="C44016" t="s">
        <v>73</v>
      </c>
      <c r="D44016">
        <v>1</v>
      </c>
    </row>
    <row r="44017" spans="1:4">
      <c r="A44017">
        <v>44016</v>
      </c>
      <c r="B44017">
        <v>19344</v>
      </c>
      <c r="C44017" t="s">
        <v>44</v>
      </c>
      <c r="D44017">
        <v>1</v>
      </c>
    </row>
    <row r="44018" spans="1:4">
      <c r="A44018">
        <v>44017</v>
      </c>
      <c r="B44018">
        <v>19345</v>
      </c>
      <c r="C44018" t="s">
        <v>89</v>
      </c>
      <c r="D44018">
        <v>1</v>
      </c>
    </row>
    <row r="44019" spans="1:4">
      <c r="A44019">
        <v>44018</v>
      </c>
      <c r="B44019">
        <v>19345</v>
      </c>
      <c r="C44019" t="s">
        <v>58</v>
      </c>
      <c r="D44019">
        <v>1</v>
      </c>
    </row>
    <row r="44020" spans="1:4">
      <c r="A44020">
        <v>44019</v>
      </c>
      <c r="B44020">
        <v>19346</v>
      </c>
      <c r="C44020" t="s">
        <v>54</v>
      </c>
      <c r="D44020">
        <v>1</v>
      </c>
    </row>
    <row r="44021" spans="1:4">
      <c r="A44021">
        <v>44020</v>
      </c>
      <c r="B44021">
        <v>19346</v>
      </c>
      <c r="C44021" t="s">
        <v>60</v>
      </c>
      <c r="D44021">
        <v>1</v>
      </c>
    </row>
    <row r="44022" spans="1:4">
      <c r="A44022">
        <v>44021</v>
      </c>
      <c r="B44022">
        <v>19347</v>
      </c>
      <c r="C44022" t="s">
        <v>33</v>
      </c>
      <c r="D44022">
        <v>1</v>
      </c>
    </row>
    <row r="44023" spans="1:4">
      <c r="A44023">
        <v>44022</v>
      </c>
      <c r="B44023">
        <v>19347</v>
      </c>
      <c r="C44023" t="s">
        <v>46</v>
      </c>
      <c r="D44023">
        <v>1</v>
      </c>
    </row>
    <row r="44024" spans="1:4">
      <c r="A44024">
        <v>44023</v>
      </c>
      <c r="B44024">
        <v>19348</v>
      </c>
      <c r="C44024" t="s">
        <v>15</v>
      </c>
      <c r="D44024">
        <v>1</v>
      </c>
    </row>
    <row r="44025" spans="1:4">
      <c r="A44025">
        <v>44024</v>
      </c>
      <c r="B44025">
        <v>19348</v>
      </c>
      <c r="C44025" t="s">
        <v>49</v>
      </c>
      <c r="D44025">
        <v>1</v>
      </c>
    </row>
    <row r="44026" spans="1:4">
      <c r="A44026">
        <v>44025</v>
      </c>
      <c r="B44026">
        <v>19348</v>
      </c>
      <c r="C44026" t="s">
        <v>76</v>
      </c>
      <c r="D44026">
        <v>1</v>
      </c>
    </row>
    <row r="44027" spans="1:4">
      <c r="A44027">
        <v>44026</v>
      </c>
      <c r="B44027">
        <v>19349</v>
      </c>
      <c r="C44027" t="s">
        <v>27</v>
      </c>
      <c r="D44027">
        <v>1</v>
      </c>
    </row>
    <row r="44028" spans="1:4">
      <c r="A44028">
        <v>44027</v>
      </c>
      <c r="B44028">
        <v>19349</v>
      </c>
      <c r="C44028" t="s">
        <v>29</v>
      </c>
      <c r="D44028">
        <v>1</v>
      </c>
    </row>
    <row r="44029" spans="1:4">
      <c r="A44029">
        <v>44028</v>
      </c>
      <c r="B44029">
        <v>19349</v>
      </c>
      <c r="C44029" t="s">
        <v>17</v>
      </c>
      <c r="D44029">
        <v>1</v>
      </c>
    </row>
    <row r="44030" spans="1:4">
      <c r="A44030">
        <v>44029</v>
      </c>
      <c r="B44030">
        <v>19349</v>
      </c>
      <c r="C44030" t="s">
        <v>71</v>
      </c>
      <c r="D44030">
        <v>1</v>
      </c>
    </row>
    <row r="44031" spans="1:4">
      <c r="A44031">
        <v>44030</v>
      </c>
      <c r="B44031">
        <v>19350</v>
      </c>
      <c r="C44031" t="s">
        <v>87</v>
      </c>
      <c r="D44031">
        <v>1</v>
      </c>
    </row>
    <row r="44032" spans="1:4">
      <c r="A44032">
        <v>44031</v>
      </c>
      <c r="B44032">
        <v>19350</v>
      </c>
      <c r="C44032" t="s">
        <v>61</v>
      </c>
      <c r="D44032">
        <v>1</v>
      </c>
    </row>
    <row r="44033" spans="1:4">
      <c r="A44033">
        <v>44032</v>
      </c>
      <c r="B44033">
        <v>19350</v>
      </c>
      <c r="C44033" t="s">
        <v>32</v>
      </c>
      <c r="D44033">
        <v>1</v>
      </c>
    </row>
    <row r="44034" spans="1:4">
      <c r="A44034">
        <v>44033</v>
      </c>
      <c r="B44034">
        <v>19350</v>
      </c>
      <c r="C44034" t="s">
        <v>40</v>
      </c>
      <c r="D44034">
        <v>1</v>
      </c>
    </row>
    <row r="44035" spans="1:4">
      <c r="A44035">
        <v>44034</v>
      </c>
      <c r="B44035">
        <v>19351</v>
      </c>
      <c r="C44035" t="s">
        <v>63</v>
      </c>
      <c r="D44035">
        <v>1</v>
      </c>
    </row>
    <row r="44036" spans="1:4">
      <c r="A44036">
        <v>44035</v>
      </c>
      <c r="B44036">
        <v>19352</v>
      </c>
      <c r="C44036" t="s">
        <v>36</v>
      </c>
      <c r="D44036">
        <v>1</v>
      </c>
    </row>
    <row r="44037" spans="1:4">
      <c r="A44037">
        <v>44036</v>
      </c>
      <c r="B44037">
        <v>19352</v>
      </c>
      <c r="C44037" t="s">
        <v>9</v>
      </c>
      <c r="D44037">
        <v>1</v>
      </c>
    </row>
    <row r="44038" spans="1:4">
      <c r="A44038">
        <v>44037</v>
      </c>
      <c r="B44038">
        <v>19353</v>
      </c>
      <c r="C44038" t="s">
        <v>86</v>
      </c>
      <c r="D44038">
        <v>1</v>
      </c>
    </row>
    <row r="44039" spans="1:4">
      <c r="A44039">
        <v>44038</v>
      </c>
      <c r="B44039">
        <v>19354</v>
      </c>
      <c r="C44039" t="s">
        <v>55</v>
      </c>
      <c r="D44039">
        <v>1</v>
      </c>
    </row>
    <row r="44040" spans="1:4">
      <c r="A44040">
        <v>44039</v>
      </c>
      <c r="B44040">
        <v>19354</v>
      </c>
      <c r="C44040" t="s">
        <v>58</v>
      </c>
      <c r="D44040">
        <v>1</v>
      </c>
    </row>
    <row r="44041" spans="1:4">
      <c r="A44041">
        <v>44040</v>
      </c>
      <c r="B44041">
        <v>19354</v>
      </c>
      <c r="C44041" t="s">
        <v>69</v>
      </c>
      <c r="D44041">
        <v>1</v>
      </c>
    </row>
    <row r="44042" spans="1:4">
      <c r="A44042">
        <v>44041</v>
      </c>
      <c r="B44042">
        <v>19355</v>
      </c>
      <c r="C44042" t="s">
        <v>20</v>
      </c>
      <c r="D44042">
        <v>1</v>
      </c>
    </row>
    <row r="44043" spans="1:4">
      <c r="A44043">
        <v>44042</v>
      </c>
      <c r="B44043">
        <v>19356</v>
      </c>
      <c r="C44043" t="s">
        <v>26</v>
      </c>
      <c r="D44043">
        <v>1</v>
      </c>
    </row>
    <row r="44044" spans="1:4">
      <c r="A44044">
        <v>44043</v>
      </c>
      <c r="B44044">
        <v>19356</v>
      </c>
      <c r="C44044" t="s">
        <v>61</v>
      </c>
      <c r="D44044">
        <v>1</v>
      </c>
    </row>
    <row r="44045" spans="1:4">
      <c r="A44045">
        <v>44044</v>
      </c>
      <c r="B44045">
        <v>19356</v>
      </c>
      <c r="C44045" t="s">
        <v>48</v>
      </c>
      <c r="D44045">
        <v>1</v>
      </c>
    </row>
    <row r="44046" spans="1:4">
      <c r="A44046">
        <v>44045</v>
      </c>
      <c r="B44046">
        <v>19357</v>
      </c>
      <c r="C44046" t="s">
        <v>33</v>
      </c>
      <c r="D44046">
        <v>1</v>
      </c>
    </row>
    <row r="44047" spans="1:4">
      <c r="A44047">
        <v>44046</v>
      </c>
      <c r="B44047">
        <v>19357</v>
      </c>
      <c r="C44047" t="s">
        <v>37</v>
      </c>
      <c r="D44047">
        <v>1</v>
      </c>
    </row>
    <row r="44048" spans="1:4">
      <c r="A44048">
        <v>44047</v>
      </c>
      <c r="B44048">
        <v>19357</v>
      </c>
      <c r="C44048" t="s">
        <v>48</v>
      </c>
      <c r="D44048">
        <v>1</v>
      </c>
    </row>
    <row r="44049" spans="1:4">
      <c r="A44049">
        <v>44048</v>
      </c>
      <c r="B44049">
        <v>19357</v>
      </c>
      <c r="C44049" t="s">
        <v>71</v>
      </c>
      <c r="D44049">
        <v>1</v>
      </c>
    </row>
    <row r="44050" spans="1:4">
      <c r="A44050">
        <v>44049</v>
      </c>
      <c r="B44050">
        <v>19358</v>
      </c>
      <c r="C44050" t="s">
        <v>23</v>
      </c>
      <c r="D44050">
        <v>1</v>
      </c>
    </row>
    <row r="44051" spans="1:4">
      <c r="A44051">
        <v>44050</v>
      </c>
      <c r="B44051">
        <v>19358</v>
      </c>
      <c r="C44051" t="s">
        <v>46</v>
      </c>
      <c r="D44051">
        <v>1</v>
      </c>
    </row>
    <row r="44052" spans="1:4">
      <c r="A44052">
        <v>44051</v>
      </c>
      <c r="B44052">
        <v>19358</v>
      </c>
      <c r="C44052" t="s">
        <v>71</v>
      </c>
      <c r="D44052">
        <v>1</v>
      </c>
    </row>
    <row r="44053" spans="1:4">
      <c r="A44053">
        <v>44052</v>
      </c>
      <c r="B44053">
        <v>19358</v>
      </c>
      <c r="C44053" t="s">
        <v>80</v>
      </c>
      <c r="D44053">
        <v>1</v>
      </c>
    </row>
    <row r="44054" spans="1:4">
      <c r="A44054">
        <v>44053</v>
      </c>
      <c r="B44054">
        <v>19359</v>
      </c>
      <c r="C44054" t="s">
        <v>17</v>
      </c>
      <c r="D44054">
        <v>1</v>
      </c>
    </row>
    <row r="44055" spans="1:4">
      <c r="A44055">
        <v>44054</v>
      </c>
      <c r="B44055">
        <v>19360</v>
      </c>
      <c r="C44055" t="s">
        <v>33</v>
      </c>
      <c r="D44055">
        <v>1</v>
      </c>
    </row>
    <row r="44056" spans="1:4">
      <c r="A44056">
        <v>44055</v>
      </c>
      <c r="B44056">
        <v>19360</v>
      </c>
      <c r="C44056" t="s">
        <v>4</v>
      </c>
      <c r="D44056">
        <v>2</v>
      </c>
    </row>
    <row r="44057" spans="1:4">
      <c r="A44057">
        <v>44056</v>
      </c>
      <c r="B44057">
        <v>19360</v>
      </c>
      <c r="C44057" t="s">
        <v>9</v>
      </c>
      <c r="D44057">
        <v>1</v>
      </c>
    </row>
    <row r="44058" spans="1:4">
      <c r="A44058">
        <v>44057</v>
      </c>
      <c r="B44058">
        <v>19361</v>
      </c>
      <c r="C44058" t="s">
        <v>89</v>
      </c>
      <c r="D44058">
        <v>1</v>
      </c>
    </row>
    <row r="44059" spans="1:4">
      <c r="A44059">
        <v>44058</v>
      </c>
      <c r="B44059">
        <v>19361</v>
      </c>
      <c r="C44059" t="s">
        <v>34</v>
      </c>
      <c r="D44059">
        <v>1</v>
      </c>
    </row>
    <row r="44060" spans="1:4">
      <c r="A44060">
        <v>44059</v>
      </c>
      <c r="B44060">
        <v>19362</v>
      </c>
      <c r="C44060" t="s">
        <v>4</v>
      </c>
      <c r="D44060">
        <v>1</v>
      </c>
    </row>
    <row r="44061" spans="1:4">
      <c r="A44061">
        <v>44060</v>
      </c>
      <c r="B44061">
        <v>19362</v>
      </c>
      <c r="C44061" t="s">
        <v>23</v>
      </c>
      <c r="D44061">
        <v>1</v>
      </c>
    </row>
    <row r="44062" spans="1:4">
      <c r="A44062">
        <v>44061</v>
      </c>
      <c r="B44062">
        <v>19362</v>
      </c>
      <c r="C44062" t="s">
        <v>9</v>
      </c>
      <c r="D44062">
        <v>1</v>
      </c>
    </row>
    <row r="44063" spans="1:4">
      <c r="A44063">
        <v>44062</v>
      </c>
      <c r="B44063">
        <v>19363</v>
      </c>
      <c r="C44063" t="s">
        <v>64</v>
      </c>
      <c r="D44063">
        <v>1</v>
      </c>
    </row>
    <row r="44064" spans="1:4">
      <c r="A44064">
        <v>44063</v>
      </c>
      <c r="B44064">
        <v>19363</v>
      </c>
      <c r="C44064" t="s">
        <v>56</v>
      </c>
      <c r="D44064">
        <v>1</v>
      </c>
    </row>
    <row r="44065" spans="1:4">
      <c r="A44065">
        <v>44064</v>
      </c>
      <c r="B44065">
        <v>19364</v>
      </c>
      <c r="C44065" t="s">
        <v>4</v>
      </c>
      <c r="D44065">
        <v>1</v>
      </c>
    </row>
    <row r="44066" spans="1:4">
      <c r="A44066">
        <v>44065</v>
      </c>
      <c r="B44066">
        <v>19365</v>
      </c>
      <c r="C44066" t="s">
        <v>64</v>
      </c>
      <c r="D44066">
        <v>1</v>
      </c>
    </row>
    <row r="44067" spans="1:4">
      <c r="A44067">
        <v>44066</v>
      </c>
      <c r="B44067">
        <v>19365</v>
      </c>
      <c r="C44067" t="s">
        <v>75</v>
      </c>
      <c r="D44067">
        <v>1</v>
      </c>
    </row>
    <row r="44068" spans="1:4">
      <c r="A44068">
        <v>44067</v>
      </c>
      <c r="B44068">
        <v>19365</v>
      </c>
      <c r="C44068" t="s">
        <v>23</v>
      </c>
      <c r="D44068">
        <v>1</v>
      </c>
    </row>
    <row r="44069" spans="1:4">
      <c r="A44069">
        <v>44068</v>
      </c>
      <c r="B44069">
        <v>19365</v>
      </c>
      <c r="C44069" t="s">
        <v>21</v>
      </c>
      <c r="D44069">
        <v>1</v>
      </c>
    </row>
    <row r="44070" spans="1:4">
      <c r="A44070">
        <v>44069</v>
      </c>
      <c r="B44070">
        <v>19366</v>
      </c>
      <c r="C44070" t="s">
        <v>31</v>
      </c>
      <c r="D44070">
        <v>1</v>
      </c>
    </row>
    <row r="44071" spans="1:4">
      <c r="A44071">
        <v>44070</v>
      </c>
      <c r="B44071">
        <v>19366</v>
      </c>
      <c r="C44071" t="s">
        <v>51</v>
      </c>
      <c r="D44071">
        <v>1</v>
      </c>
    </row>
    <row r="44072" spans="1:4">
      <c r="A44072">
        <v>44071</v>
      </c>
      <c r="B44072">
        <v>19366</v>
      </c>
      <c r="C44072" t="s">
        <v>69</v>
      </c>
      <c r="D44072">
        <v>1</v>
      </c>
    </row>
    <row r="44073" spans="1:4">
      <c r="A44073">
        <v>44072</v>
      </c>
      <c r="B44073">
        <v>19366</v>
      </c>
      <c r="C44073" t="s">
        <v>9</v>
      </c>
      <c r="D44073">
        <v>1</v>
      </c>
    </row>
    <row r="44074" spans="1:4">
      <c r="A44074">
        <v>44073</v>
      </c>
      <c r="B44074">
        <v>19367</v>
      </c>
      <c r="C44074" t="s">
        <v>6</v>
      </c>
      <c r="D44074">
        <v>1</v>
      </c>
    </row>
    <row r="44075" spans="1:4">
      <c r="A44075">
        <v>44074</v>
      </c>
      <c r="B44075">
        <v>19367</v>
      </c>
      <c r="C44075" t="s">
        <v>23</v>
      </c>
      <c r="D44075">
        <v>1</v>
      </c>
    </row>
    <row r="44076" spans="1:4">
      <c r="A44076">
        <v>44075</v>
      </c>
      <c r="B44076">
        <v>19367</v>
      </c>
      <c r="C44076" t="s">
        <v>90</v>
      </c>
      <c r="D44076">
        <v>1</v>
      </c>
    </row>
    <row r="44077" spans="1:4">
      <c r="A44077">
        <v>44076</v>
      </c>
      <c r="B44077">
        <v>19368</v>
      </c>
      <c r="C44077" t="s">
        <v>20</v>
      </c>
      <c r="D44077">
        <v>1</v>
      </c>
    </row>
    <row r="44078" spans="1:4">
      <c r="A44078">
        <v>44077</v>
      </c>
      <c r="B44078">
        <v>19369</v>
      </c>
      <c r="C44078" t="s">
        <v>5</v>
      </c>
      <c r="D44078">
        <v>1</v>
      </c>
    </row>
    <row r="44079" spans="1:4">
      <c r="A44079">
        <v>44078</v>
      </c>
      <c r="B44079">
        <v>19369</v>
      </c>
      <c r="C44079" t="s">
        <v>36</v>
      </c>
      <c r="D44079">
        <v>1</v>
      </c>
    </row>
    <row r="44080" spans="1:4">
      <c r="A44080">
        <v>44079</v>
      </c>
      <c r="B44080">
        <v>19370</v>
      </c>
      <c r="C44080" t="s">
        <v>46</v>
      </c>
      <c r="D44080">
        <v>1</v>
      </c>
    </row>
    <row r="44081" spans="1:4">
      <c r="A44081">
        <v>44080</v>
      </c>
      <c r="B44081">
        <v>19370</v>
      </c>
      <c r="C44081" t="s">
        <v>20</v>
      </c>
      <c r="D44081">
        <v>1</v>
      </c>
    </row>
    <row r="44082" spans="1:4">
      <c r="A44082">
        <v>44081</v>
      </c>
      <c r="B44082">
        <v>19371</v>
      </c>
      <c r="C44082" t="s">
        <v>62</v>
      </c>
      <c r="D44082">
        <v>1</v>
      </c>
    </row>
    <row r="44083" spans="1:4">
      <c r="A44083">
        <v>44082</v>
      </c>
      <c r="B44083">
        <v>19371</v>
      </c>
      <c r="C44083" t="s">
        <v>65</v>
      </c>
      <c r="D44083">
        <v>1</v>
      </c>
    </row>
    <row r="44084" spans="1:4">
      <c r="A44084">
        <v>44083</v>
      </c>
      <c r="B44084">
        <v>19372</v>
      </c>
      <c r="C44084" t="s">
        <v>47</v>
      </c>
      <c r="D44084">
        <v>1</v>
      </c>
    </row>
    <row r="44085" spans="1:4">
      <c r="A44085">
        <v>44084</v>
      </c>
      <c r="B44085">
        <v>19373</v>
      </c>
      <c r="C44085" t="s">
        <v>25</v>
      </c>
      <c r="D44085">
        <v>1</v>
      </c>
    </row>
    <row r="44086" spans="1:4">
      <c r="A44086">
        <v>44085</v>
      </c>
      <c r="B44086">
        <v>19374</v>
      </c>
      <c r="C44086" t="s">
        <v>15</v>
      </c>
      <c r="D44086">
        <v>1</v>
      </c>
    </row>
    <row r="44087" spans="1:4">
      <c r="A44087">
        <v>44086</v>
      </c>
      <c r="B44087">
        <v>19374</v>
      </c>
      <c r="C44087" t="s">
        <v>53</v>
      </c>
      <c r="D44087">
        <v>1</v>
      </c>
    </row>
    <row r="44088" spans="1:4">
      <c r="A44088">
        <v>44087</v>
      </c>
      <c r="B44088">
        <v>19374</v>
      </c>
      <c r="C44088" t="s">
        <v>91</v>
      </c>
      <c r="D44088">
        <v>1</v>
      </c>
    </row>
    <row r="44089" spans="1:4">
      <c r="A44089">
        <v>44088</v>
      </c>
      <c r="B44089">
        <v>19374</v>
      </c>
      <c r="C44089" t="s">
        <v>49</v>
      </c>
      <c r="D44089">
        <v>1</v>
      </c>
    </row>
    <row r="44090" spans="1:4">
      <c r="A44090">
        <v>44089</v>
      </c>
      <c r="B44090">
        <v>19375</v>
      </c>
      <c r="C44090" t="s">
        <v>62</v>
      </c>
      <c r="D44090">
        <v>1</v>
      </c>
    </row>
    <row r="44091" spans="1:4">
      <c r="A44091">
        <v>44090</v>
      </c>
      <c r="B44091">
        <v>19375</v>
      </c>
      <c r="C44091" t="s">
        <v>39</v>
      </c>
      <c r="D44091">
        <v>1</v>
      </c>
    </row>
    <row r="44092" spans="1:4">
      <c r="A44092">
        <v>44091</v>
      </c>
      <c r="B44092">
        <v>19375</v>
      </c>
      <c r="C44092" t="s">
        <v>77</v>
      </c>
      <c r="D44092">
        <v>1</v>
      </c>
    </row>
    <row r="44093" spans="1:4">
      <c r="A44093">
        <v>44092</v>
      </c>
      <c r="B44093">
        <v>19376</v>
      </c>
      <c r="C44093" t="s">
        <v>25</v>
      </c>
      <c r="D44093">
        <v>2</v>
      </c>
    </row>
    <row r="44094" spans="1:4">
      <c r="A44094">
        <v>44093</v>
      </c>
      <c r="B44094">
        <v>19376</v>
      </c>
      <c r="C44094" t="s">
        <v>55</v>
      </c>
      <c r="D44094">
        <v>1</v>
      </c>
    </row>
    <row r="44095" spans="1:4">
      <c r="A44095">
        <v>44094</v>
      </c>
      <c r="B44095">
        <v>19377</v>
      </c>
      <c r="C44095" t="s">
        <v>31</v>
      </c>
      <c r="D44095">
        <v>1</v>
      </c>
    </row>
    <row r="44096" spans="1:4">
      <c r="A44096">
        <v>44095</v>
      </c>
      <c r="B44096">
        <v>19377</v>
      </c>
      <c r="C44096" t="s">
        <v>61</v>
      </c>
      <c r="D44096">
        <v>1</v>
      </c>
    </row>
    <row r="44097" spans="1:4">
      <c r="A44097">
        <v>44096</v>
      </c>
      <c r="B44097">
        <v>19377</v>
      </c>
      <c r="C44097" t="s">
        <v>39</v>
      </c>
      <c r="D44097">
        <v>1</v>
      </c>
    </row>
    <row r="44098" spans="1:4">
      <c r="A44098">
        <v>44097</v>
      </c>
      <c r="B44098">
        <v>19378</v>
      </c>
      <c r="C44098" t="s">
        <v>12</v>
      </c>
      <c r="D44098">
        <v>1</v>
      </c>
    </row>
    <row r="44099" spans="1:4">
      <c r="A44099">
        <v>44098</v>
      </c>
      <c r="B44099">
        <v>19378</v>
      </c>
      <c r="C44099" t="s">
        <v>26</v>
      </c>
      <c r="D44099">
        <v>1</v>
      </c>
    </row>
    <row r="44100" spans="1:4">
      <c r="A44100">
        <v>44099</v>
      </c>
      <c r="B44100">
        <v>19378</v>
      </c>
      <c r="C44100" t="s">
        <v>56</v>
      </c>
      <c r="D44100">
        <v>1</v>
      </c>
    </row>
    <row r="44101" spans="1:4">
      <c r="A44101">
        <v>44100</v>
      </c>
      <c r="B44101">
        <v>19379</v>
      </c>
      <c r="C44101" t="s">
        <v>36</v>
      </c>
      <c r="D44101">
        <v>1</v>
      </c>
    </row>
    <row r="44102" spans="1:4">
      <c r="A44102">
        <v>44101</v>
      </c>
      <c r="B44102">
        <v>19379</v>
      </c>
      <c r="C44102" t="s">
        <v>84</v>
      </c>
      <c r="D44102">
        <v>1</v>
      </c>
    </row>
    <row r="44103" spans="1:4">
      <c r="A44103">
        <v>44102</v>
      </c>
      <c r="B44103">
        <v>19380</v>
      </c>
      <c r="C44103" t="s">
        <v>55</v>
      </c>
      <c r="D44103">
        <v>1</v>
      </c>
    </row>
    <row r="44104" spans="1:4">
      <c r="A44104">
        <v>44103</v>
      </c>
      <c r="B44104">
        <v>19380</v>
      </c>
      <c r="C44104" t="s">
        <v>9</v>
      </c>
      <c r="D44104">
        <v>2</v>
      </c>
    </row>
    <row r="44105" spans="1:4">
      <c r="A44105">
        <v>44104</v>
      </c>
      <c r="B44105">
        <v>19381</v>
      </c>
      <c r="C44105" t="s">
        <v>80</v>
      </c>
      <c r="D44105">
        <v>1</v>
      </c>
    </row>
    <row r="44106" spans="1:4">
      <c r="A44106">
        <v>44105</v>
      </c>
      <c r="B44106">
        <v>19382</v>
      </c>
      <c r="C44106" t="s">
        <v>26</v>
      </c>
      <c r="D44106">
        <v>1</v>
      </c>
    </row>
    <row r="44107" spans="1:4">
      <c r="A44107">
        <v>44106</v>
      </c>
      <c r="B44107">
        <v>19382</v>
      </c>
      <c r="C44107" t="s">
        <v>10</v>
      </c>
      <c r="D44107">
        <v>1</v>
      </c>
    </row>
    <row r="44108" spans="1:4">
      <c r="A44108">
        <v>44107</v>
      </c>
      <c r="B44108">
        <v>19383</v>
      </c>
      <c r="C44108" t="s">
        <v>13</v>
      </c>
      <c r="D44108">
        <v>1</v>
      </c>
    </row>
    <row r="44109" spans="1:4">
      <c r="A44109">
        <v>44108</v>
      </c>
      <c r="B44109">
        <v>19384</v>
      </c>
      <c r="C44109" t="s">
        <v>57</v>
      </c>
      <c r="D44109">
        <v>1</v>
      </c>
    </row>
    <row r="44110" spans="1:4">
      <c r="A44110">
        <v>44109</v>
      </c>
      <c r="B44110">
        <v>19384</v>
      </c>
      <c r="C44110" t="s">
        <v>80</v>
      </c>
      <c r="D44110">
        <v>1</v>
      </c>
    </row>
    <row r="44111" spans="1:4">
      <c r="A44111">
        <v>44110</v>
      </c>
      <c r="B44111">
        <v>19385</v>
      </c>
      <c r="C44111" t="s">
        <v>12</v>
      </c>
      <c r="D44111">
        <v>1</v>
      </c>
    </row>
    <row r="44112" spans="1:4">
      <c r="A44112">
        <v>44111</v>
      </c>
      <c r="B44112">
        <v>19385</v>
      </c>
      <c r="C44112" t="s">
        <v>38</v>
      </c>
      <c r="D44112">
        <v>1</v>
      </c>
    </row>
    <row r="44113" spans="1:4">
      <c r="A44113">
        <v>44112</v>
      </c>
      <c r="B44113">
        <v>19385</v>
      </c>
      <c r="C44113" t="s">
        <v>58</v>
      </c>
      <c r="D44113">
        <v>1</v>
      </c>
    </row>
    <row r="44114" spans="1:4">
      <c r="A44114">
        <v>44113</v>
      </c>
      <c r="B44114">
        <v>19385</v>
      </c>
      <c r="C44114" t="s">
        <v>73</v>
      </c>
      <c r="D44114">
        <v>1</v>
      </c>
    </row>
    <row r="44115" spans="1:4">
      <c r="A44115">
        <v>44114</v>
      </c>
      <c r="B44115">
        <v>19386</v>
      </c>
      <c r="C44115" t="s">
        <v>26</v>
      </c>
      <c r="D44115">
        <v>1</v>
      </c>
    </row>
    <row r="44116" spans="1:4">
      <c r="A44116">
        <v>44115</v>
      </c>
      <c r="B44116">
        <v>19386</v>
      </c>
      <c r="C44116" t="s">
        <v>20</v>
      </c>
      <c r="D44116">
        <v>1</v>
      </c>
    </row>
    <row r="44117" spans="1:4">
      <c r="A44117">
        <v>44116</v>
      </c>
      <c r="B44117">
        <v>19387</v>
      </c>
      <c r="C44117" t="s">
        <v>27</v>
      </c>
      <c r="D44117">
        <v>1</v>
      </c>
    </row>
    <row r="44118" spans="1:4">
      <c r="A44118">
        <v>44117</v>
      </c>
      <c r="B44118">
        <v>19387</v>
      </c>
      <c r="C44118" t="s">
        <v>57</v>
      </c>
      <c r="D44118">
        <v>1</v>
      </c>
    </row>
    <row r="44119" spans="1:4">
      <c r="A44119">
        <v>44118</v>
      </c>
      <c r="B44119">
        <v>19388</v>
      </c>
      <c r="C44119" t="s">
        <v>58</v>
      </c>
      <c r="D44119">
        <v>1</v>
      </c>
    </row>
    <row r="44120" spans="1:4">
      <c r="A44120">
        <v>44119</v>
      </c>
      <c r="B44120">
        <v>19388</v>
      </c>
      <c r="C44120" t="s">
        <v>13</v>
      </c>
      <c r="D44120">
        <v>1</v>
      </c>
    </row>
    <row r="44121" spans="1:4">
      <c r="A44121">
        <v>44120</v>
      </c>
      <c r="B44121">
        <v>19389</v>
      </c>
      <c r="C44121" t="s">
        <v>26</v>
      </c>
      <c r="D44121">
        <v>1</v>
      </c>
    </row>
    <row r="44122" spans="1:4">
      <c r="A44122">
        <v>44121</v>
      </c>
      <c r="B44122">
        <v>19389</v>
      </c>
      <c r="C44122" t="s">
        <v>75</v>
      </c>
      <c r="D44122">
        <v>1</v>
      </c>
    </row>
    <row r="44123" spans="1:4">
      <c r="A44123">
        <v>44122</v>
      </c>
      <c r="B44123">
        <v>19389</v>
      </c>
      <c r="C44123" t="s">
        <v>38</v>
      </c>
      <c r="D44123">
        <v>1</v>
      </c>
    </row>
    <row r="44124" spans="1:4">
      <c r="A44124">
        <v>44123</v>
      </c>
      <c r="B44124">
        <v>19390</v>
      </c>
      <c r="C44124" t="s">
        <v>70</v>
      </c>
      <c r="D44124">
        <v>1</v>
      </c>
    </row>
    <row r="44125" spans="1:4">
      <c r="A44125">
        <v>44124</v>
      </c>
      <c r="B44125">
        <v>19391</v>
      </c>
      <c r="C44125" t="s">
        <v>67</v>
      </c>
      <c r="D44125">
        <v>1</v>
      </c>
    </row>
    <row r="44126" spans="1:4">
      <c r="A44126">
        <v>44125</v>
      </c>
      <c r="B44126">
        <v>19391</v>
      </c>
      <c r="C44126" t="s">
        <v>69</v>
      </c>
      <c r="D44126">
        <v>1</v>
      </c>
    </row>
    <row r="44127" spans="1:4">
      <c r="A44127">
        <v>44126</v>
      </c>
      <c r="B44127">
        <v>19392</v>
      </c>
      <c r="C44127" t="s">
        <v>27</v>
      </c>
      <c r="D44127">
        <v>1</v>
      </c>
    </row>
    <row r="44128" spans="1:4">
      <c r="A44128">
        <v>44127</v>
      </c>
      <c r="B44128">
        <v>19392</v>
      </c>
      <c r="C44128" t="s">
        <v>81</v>
      </c>
      <c r="D44128">
        <v>1</v>
      </c>
    </row>
    <row r="44129" spans="1:4">
      <c r="A44129">
        <v>44128</v>
      </c>
      <c r="B44129">
        <v>19392</v>
      </c>
      <c r="C44129" t="s">
        <v>90</v>
      </c>
      <c r="D44129">
        <v>1</v>
      </c>
    </row>
    <row r="44130" spans="1:4">
      <c r="A44130">
        <v>44129</v>
      </c>
      <c r="B44130">
        <v>19393</v>
      </c>
      <c r="C44130" t="s">
        <v>35</v>
      </c>
      <c r="D44130">
        <v>1</v>
      </c>
    </row>
    <row r="44131" spans="1:4">
      <c r="A44131">
        <v>44130</v>
      </c>
      <c r="B44131">
        <v>19393</v>
      </c>
      <c r="C44131" t="s">
        <v>27</v>
      </c>
      <c r="D44131">
        <v>1</v>
      </c>
    </row>
    <row r="44132" spans="1:4">
      <c r="A44132">
        <v>44131</v>
      </c>
      <c r="B44132">
        <v>19394</v>
      </c>
      <c r="C44132" t="s">
        <v>24</v>
      </c>
      <c r="D44132">
        <v>1</v>
      </c>
    </row>
    <row r="44133" spans="1:4">
      <c r="A44133">
        <v>44132</v>
      </c>
      <c r="B44133">
        <v>19395</v>
      </c>
      <c r="C44133" t="s">
        <v>7</v>
      </c>
      <c r="D44133">
        <v>1</v>
      </c>
    </row>
    <row r="44134" spans="1:4">
      <c r="A44134">
        <v>44133</v>
      </c>
      <c r="B44134">
        <v>19396</v>
      </c>
      <c r="C44134" t="s">
        <v>79</v>
      </c>
      <c r="D44134">
        <v>1</v>
      </c>
    </row>
    <row r="44135" spans="1:4">
      <c r="A44135">
        <v>44134</v>
      </c>
      <c r="B44135">
        <v>19397</v>
      </c>
      <c r="C44135" t="s">
        <v>73</v>
      </c>
      <c r="D44135">
        <v>1</v>
      </c>
    </row>
    <row r="44136" spans="1:4">
      <c r="A44136">
        <v>44135</v>
      </c>
      <c r="B44136">
        <v>19398</v>
      </c>
      <c r="C44136" t="s">
        <v>61</v>
      </c>
      <c r="D44136">
        <v>1</v>
      </c>
    </row>
    <row r="44137" spans="1:4">
      <c r="A44137">
        <v>44136</v>
      </c>
      <c r="B44137">
        <v>19398</v>
      </c>
      <c r="C44137" t="s">
        <v>15</v>
      </c>
      <c r="D44137">
        <v>1</v>
      </c>
    </row>
    <row r="44138" spans="1:4">
      <c r="A44138">
        <v>44137</v>
      </c>
      <c r="B44138">
        <v>19398</v>
      </c>
      <c r="C44138" t="s">
        <v>67</v>
      </c>
      <c r="D44138">
        <v>1</v>
      </c>
    </row>
    <row r="44139" spans="1:4">
      <c r="A44139">
        <v>44138</v>
      </c>
      <c r="B44139">
        <v>19399</v>
      </c>
      <c r="C44139" t="s">
        <v>55</v>
      </c>
      <c r="D44139">
        <v>1</v>
      </c>
    </row>
    <row r="44140" spans="1:4">
      <c r="A44140">
        <v>44139</v>
      </c>
      <c r="B44140">
        <v>19400</v>
      </c>
      <c r="C44140" t="s">
        <v>66</v>
      </c>
      <c r="D44140">
        <v>1</v>
      </c>
    </row>
    <row r="44141" spans="1:4">
      <c r="A44141">
        <v>44140</v>
      </c>
      <c r="B44141">
        <v>19401</v>
      </c>
      <c r="C44141" t="s">
        <v>17</v>
      </c>
      <c r="D44141">
        <v>1</v>
      </c>
    </row>
    <row r="44142" spans="1:4">
      <c r="A44142">
        <v>44141</v>
      </c>
      <c r="B44142">
        <v>19401</v>
      </c>
      <c r="C44142" t="s">
        <v>7</v>
      </c>
      <c r="D44142">
        <v>1</v>
      </c>
    </row>
    <row r="44143" spans="1:4">
      <c r="A44143">
        <v>44142</v>
      </c>
      <c r="B44143">
        <v>19401</v>
      </c>
      <c r="C44143" t="s">
        <v>48</v>
      </c>
      <c r="D44143">
        <v>1</v>
      </c>
    </row>
    <row r="44144" spans="1:4">
      <c r="A44144">
        <v>44143</v>
      </c>
      <c r="B44144">
        <v>19401</v>
      </c>
      <c r="C44144" t="s">
        <v>79</v>
      </c>
      <c r="D44144">
        <v>1</v>
      </c>
    </row>
    <row r="44145" spans="1:4">
      <c r="A44145">
        <v>44144</v>
      </c>
      <c r="B44145">
        <v>19402</v>
      </c>
      <c r="C44145" t="s">
        <v>15</v>
      </c>
      <c r="D44145">
        <v>1</v>
      </c>
    </row>
    <row r="44146" spans="1:4">
      <c r="A44146">
        <v>44145</v>
      </c>
      <c r="B44146">
        <v>19403</v>
      </c>
      <c r="C44146" t="s">
        <v>17</v>
      </c>
      <c r="D44146">
        <v>2</v>
      </c>
    </row>
    <row r="44147" spans="1:4">
      <c r="A44147">
        <v>44146</v>
      </c>
      <c r="B44147">
        <v>19403</v>
      </c>
      <c r="C44147" t="s">
        <v>71</v>
      </c>
      <c r="D44147">
        <v>1</v>
      </c>
    </row>
    <row r="44148" spans="1:4">
      <c r="A44148">
        <v>44147</v>
      </c>
      <c r="B44148">
        <v>19404</v>
      </c>
      <c r="C44148" t="s">
        <v>6</v>
      </c>
      <c r="D44148">
        <v>1</v>
      </c>
    </row>
    <row r="44149" spans="1:4">
      <c r="A44149">
        <v>44148</v>
      </c>
      <c r="B44149">
        <v>19404</v>
      </c>
      <c r="C44149" t="s">
        <v>64</v>
      </c>
      <c r="D44149">
        <v>1</v>
      </c>
    </row>
    <row r="44150" spans="1:4">
      <c r="A44150">
        <v>44149</v>
      </c>
      <c r="B44150">
        <v>19404</v>
      </c>
      <c r="C44150" t="s">
        <v>9</v>
      </c>
      <c r="D44150">
        <v>1</v>
      </c>
    </row>
    <row r="44151" spans="1:4">
      <c r="A44151">
        <v>44150</v>
      </c>
      <c r="B44151">
        <v>19405</v>
      </c>
      <c r="C44151" t="s">
        <v>87</v>
      </c>
      <c r="D44151">
        <v>1</v>
      </c>
    </row>
    <row r="44152" spans="1:4">
      <c r="A44152">
        <v>44151</v>
      </c>
      <c r="B44152">
        <v>19406</v>
      </c>
      <c r="C44152" t="s">
        <v>54</v>
      </c>
      <c r="D44152">
        <v>1</v>
      </c>
    </row>
    <row r="44153" spans="1:4">
      <c r="A44153">
        <v>44152</v>
      </c>
      <c r="B44153">
        <v>19407</v>
      </c>
      <c r="C44153" t="s">
        <v>15</v>
      </c>
      <c r="D44153">
        <v>1</v>
      </c>
    </row>
    <row r="44154" spans="1:4">
      <c r="A44154">
        <v>44153</v>
      </c>
      <c r="B44154">
        <v>19408</v>
      </c>
      <c r="C44154" t="s">
        <v>6</v>
      </c>
      <c r="D44154">
        <v>1</v>
      </c>
    </row>
    <row r="44155" spans="1:4">
      <c r="A44155">
        <v>44154</v>
      </c>
      <c r="B44155">
        <v>19409</v>
      </c>
      <c r="C44155" t="s">
        <v>62</v>
      </c>
      <c r="D44155">
        <v>1</v>
      </c>
    </row>
    <row r="44156" spans="1:4">
      <c r="A44156">
        <v>44155</v>
      </c>
      <c r="B44156">
        <v>19409</v>
      </c>
      <c r="C44156" t="s">
        <v>82</v>
      </c>
      <c r="D44156">
        <v>1</v>
      </c>
    </row>
    <row r="44157" spans="1:4">
      <c r="A44157">
        <v>44156</v>
      </c>
      <c r="B44157">
        <v>19410</v>
      </c>
      <c r="C44157" t="s">
        <v>68</v>
      </c>
      <c r="D44157">
        <v>1</v>
      </c>
    </row>
    <row r="44158" spans="1:4">
      <c r="A44158">
        <v>44157</v>
      </c>
      <c r="B44158">
        <v>19410</v>
      </c>
      <c r="C44158" t="s">
        <v>76</v>
      </c>
      <c r="D44158">
        <v>1</v>
      </c>
    </row>
    <row r="44159" spans="1:4">
      <c r="A44159">
        <v>44158</v>
      </c>
      <c r="B44159">
        <v>19411</v>
      </c>
      <c r="C44159" t="s">
        <v>31</v>
      </c>
      <c r="D44159">
        <v>3</v>
      </c>
    </row>
    <row r="44160" spans="1:4">
      <c r="A44160">
        <v>44159</v>
      </c>
      <c r="B44160">
        <v>19411</v>
      </c>
      <c r="C44160" t="s">
        <v>26</v>
      </c>
      <c r="D44160">
        <v>1</v>
      </c>
    </row>
    <row r="44161" spans="1:4">
      <c r="A44161">
        <v>44160</v>
      </c>
      <c r="B44161">
        <v>19411</v>
      </c>
      <c r="C44161" t="s">
        <v>27</v>
      </c>
      <c r="D44161">
        <v>2</v>
      </c>
    </row>
    <row r="44162" spans="1:4">
      <c r="A44162">
        <v>44161</v>
      </c>
      <c r="B44162">
        <v>19411</v>
      </c>
      <c r="C44162" t="s">
        <v>6</v>
      </c>
      <c r="D44162">
        <v>2</v>
      </c>
    </row>
    <row r="44163" spans="1:4">
      <c r="A44163">
        <v>44162</v>
      </c>
      <c r="B44163">
        <v>19411</v>
      </c>
      <c r="C44163" t="s">
        <v>17</v>
      </c>
      <c r="D44163">
        <v>1</v>
      </c>
    </row>
    <row r="44164" spans="1:4">
      <c r="A44164">
        <v>44163</v>
      </c>
      <c r="B44164">
        <v>19411</v>
      </c>
      <c r="C44164" t="s">
        <v>70</v>
      </c>
      <c r="D44164">
        <v>1</v>
      </c>
    </row>
    <row r="44165" spans="1:4">
      <c r="A44165">
        <v>44164</v>
      </c>
      <c r="B44165">
        <v>19411</v>
      </c>
      <c r="C44165" t="s">
        <v>42</v>
      </c>
      <c r="D44165">
        <v>1</v>
      </c>
    </row>
    <row r="44166" spans="1:4">
      <c r="A44166">
        <v>44165</v>
      </c>
      <c r="B44166">
        <v>19411</v>
      </c>
      <c r="C44166" t="s">
        <v>20</v>
      </c>
      <c r="D44166">
        <v>1</v>
      </c>
    </row>
    <row r="44167" spans="1:4">
      <c r="A44167">
        <v>44166</v>
      </c>
      <c r="B44167">
        <v>19411</v>
      </c>
      <c r="C44167" t="s">
        <v>40</v>
      </c>
      <c r="D44167">
        <v>1</v>
      </c>
    </row>
    <row r="44168" spans="1:4">
      <c r="A44168">
        <v>44167</v>
      </c>
      <c r="B44168">
        <v>19411</v>
      </c>
      <c r="C44168" t="s">
        <v>73</v>
      </c>
      <c r="D44168">
        <v>1</v>
      </c>
    </row>
    <row r="44169" spans="1:4">
      <c r="A44169">
        <v>44168</v>
      </c>
      <c r="B44169">
        <v>19412</v>
      </c>
      <c r="C44169" t="s">
        <v>20</v>
      </c>
      <c r="D44169">
        <v>1</v>
      </c>
    </row>
    <row r="44170" spans="1:4">
      <c r="A44170">
        <v>44169</v>
      </c>
      <c r="B44170">
        <v>19413</v>
      </c>
      <c r="C44170" t="s">
        <v>5</v>
      </c>
      <c r="D44170">
        <v>1</v>
      </c>
    </row>
    <row r="44171" spans="1:4">
      <c r="A44171">
        <v>44170</v>
      </c>
      <c r="B44171">
        <v>19414</v>
      </c>
      <c r="C44171" t="s">
        <v>6</v>
      </c>
      <c r="D44171">
        <v>1</v>
      </c>
    </row>
    <row r="44172" spans="1:4">
      <c r="A44172">
        <v>44171</v>
      </c>
      <c r="B44172">
        <v>19415</v>
      </c>
      <c r="C44172" t="s">
        <v>26</v>
      </c>
      <c r="D44172">
        <v>1</v>
      </c>
    </row>
    <row r="44173" spans="1:4">
      <c r="A44173">
        <v>44172</v>
      </c>
      <c r="B44173">
        <v>19416</v>
      </c>
      <c r="C44173" t="s">
        <v>49</v>
      </c>
      <c r="D44173">
        <v>1</v>
      </c>
    </row>
    <row r="44174" spans="1:4">
      <c r="A44174">
        <v>44173</v>
      </c>
      <c r="B44174">
        <v>19417</v>
      </c>
      <c r="C44174" t="s">
        <v>45</v>
      </c>
      <c r="D44174">
        <v>1</v>
      </c>
    </row>
    <row r="44175" spans="1:4">
      <c r="A44175">
        <v>44174</v>
      </c>
      <c r="B44175">
        <v>19417</v>
      </c>
      <c r="C44175" t="s">
        <v>27</v>
      </c>
      <c r="D44175">
        <v>1</v>
      </c>
    </row>
    <row r="44176" spans="1:4">
      <c r="A44176">
        <v>44175</v>
      </c>
      <c r="B44176">
        <v>19417</v>
      </c>
      <c r="C44176" t="s">
        <v>6</v>
      </c>
      <c r="D44176">
        <v>1</v>
      </c>
    </row>
    <row r="44177" spans="1:4">
      <c r="A44177">
        <v>44176</v>
      </c>
      <c r="B44177">
        <v>19417</v>
      </c>
      <c r="C44177" t="s">
        <v>17</v>
      </c>
      <c r="D44177">
        <v>1</v>
      </c>
    </row>
    <row r="44178" spans="1:4">
      <c r="A44178">
        <v>44177</v>
      </c>
      <c r="B44178">
        <v>19417</v>
      </c>
      <c r="C44178" t="s">
        <v>43</v>
      </c>
      <c r="D44178">
        <v>1</v>
      </c>
    </row>
    <row r="44179" spans="1:4">
      <c r="A44179">
        <v>44178</v>
      </c>
      <c r="B44179">
        <v>19417</v>
      </c>
      <c r="C44179" t="s">
        <v>68</v>
      </c>
      <c r="D44179">
        <v>1</v>
      </c>
    </row>
    <row r="44180" spans="1:4">
      <c r="A44180">
        <v>44179</v>
      </c>
      <c r="B44180">
        <v>19417</v>
      </c>
      <c r="C44180" t="s">
        <v>48</v>
      </c>
      <c r="D44180">
        <v>1</v>
      </c>
    </row>
    <row r="44181" spans="1:4">
      <c r="A44181">
        <v>44180</v>
      </c>
      <c r="B44181">
        <v>19418</v>
      </c>
      <c r="C44181" t="s">
        <v>27</v>
      </c>
      <c r="D44181">
        <v>1</v>
      </c>
    </row>
    <row r="44182" spans="1:4">
      <c r="A44182">
        <v>44181</v>
      </c>
      <c r="B44182">
        <v>19419</v>
      </c>
      <c r="C44182" t="s">
        <v>16</v>
      </c>
      <c r="D44182">
        <v>1</v>
      </c>
    </row>
    <row r="44183" spans="1:4">
      <c r="A44183">
        <v>44182</v>
      </c>
      <c r="B44183">
        <v>19420</v>
      </c>
      <c r="C44183" t="s">
        <v>25</v>
      </c>
      <c r="D44183">
        <v>1</v>
      </c>
    </row>
    <row r="44184" spans="1:4">
      <c r="A44184">
        <v>44183</v>
      </c>
      <c r="B44184">
        <v>19420</v>
      </c>
      <c r="C44184" t="s">
        <v>93</v>
      </c>
      <c r="D44184">
        <v>1</v>
      </c>
    </row>
    <row r="44185" spans="1:4">
      <c r="A44185">
        <v>44184</v>
      </c>
      <c r="B44185">
        <v>19420</v>
      </c>
      <c r="C44185" t="s">
        <v>88</v>
      </c>
      <c r="D44185">
        <v>1</v>
      </c>
    </row>
    <row r="44186" spans="1:4">
      <c r="A44186">
        <v>44185</v>
      </c>
      <c r="B44186">
        <v>19420</v>
      </c>
      <c r="C44186" t="s">
        <v>85</v>
      </c>
      <c r="D44186">
        <v>1</v>
      </c>
    </row>
    <row r="44187" spans="1:4">
      <c r="A44187">
        <v>44186</v>
      </c>
      <c r="B44187">
        <v>19421</v>
      </c>
      <c r="C44187" t="s">
        <v>63</v>
      </c>
      <c r="D44187">
        <v>1</v>
      </c>
    </row>
    <row r="44188" spans="1:4">
      <c r="A44188">
        <v>44187</v>
      </c>
      <c r="B44188">
        <v>19422</v>
      </c>
      <c r="C44188" t="s">
        <v>23</v>
      </c>
      <c r="D44188">
        <v>1</v>
      </c>
    </row>
    <row r="44189" spans="1:4">
      <c r="A44189">
        <v>44188</v>
      </c>
      <c r="B44189">
        <v>19423</v>
      </c>
      <c r="C44189" t="s">
        <v>15</v>
      </c>
      <c r="D44189">
        <v>1</v>
      </c>
    </row>
    <row r="44190" spans="1:4">
      <c r="A44190">
        <v>44189</v>
      </c>
      <c r="B44190">
        <v>19423</v>
      </c>
      <c r="C44190" t="s">
        <v>40</v>
      </c>
      <c r="D44190">
        <v>1</v>
      </c>
    </row>
    <row r="44191" spans="1:4">
      <c r="A44191">
        <v>44190</v>
      </c>
      <c r="B44191">
        <v>19423</v>
      </c>
      <c r="C44191" t="s">
        <v>9</v>
      </c>
      <c r="D44191">
        <v>1</v>
      </c>
    </row>
    <row r="44192" spans="1:4">
      <c r="A44192">
        <v>44191</v>
      </c>
      <c r="B44192">
        <v>19424</v>
      </c>
      <c r="C44192" t="s">
        <v>31</v>
      </c>
      <c r="D44192">
        <v>1</v>
      </c>
    </row>
    <row r="44193" spans="1:4">
      <c r="A44193">
        <v>44192</v>
      </c>
      <c r="B44193">
        <v>19424</v>
      </c>
      <c r="C44193" t="s">
        <v>17</v>
      </c>
      <c r="D44193">
        <v>1</v>
      </c>
    </row>
    <row r="44194" spans="1:4">
      <c r="A44194">
        <v>44193</v>
      </c>
      <c r="B44194">
        <v>19425</v>
      </c>
      <c r="C44194" t="s">
        <v>31</v>
      </c>
      <c r="D44194">
        <v>1</v>
      </c>
    </row>
    <row r="44195" spans="1:4">
      <c r="A44195">
        <v>44194</v>
      </c>
      <c r="B44195">
        <v>19425</v>
      </c>
      <c r="C44195" t="s">
        <v>26</v>
      </c>
      <c r="D44195">
        <v>1</v>
      </c>
    </row>
    <row r="44196" spans="1:4">
      <c r="A44196">
        <v>44195</v>
      </c>
      <c r="B44196">
        <v>19426</v>
      </c>
      <c r="C44196" t="s">
        <v>45</v>
      </c>
      <c r="D44196">
        <v>1</v>
      </c>
    </row>
    <row r="44197" spans="1:4">
      <c r="A44197">
        <v>44196</v>
      </c>
      <c r="B44197">
        <v>19427</v>
      </c>
      <c r="C44197" t="s">
        <v>32</v>
      </c>
      <c r="D44197">
        <v>1</v>
      </c>
    </row>
    <row r="44198" spans="1:4">
      <c r="A44198">
        <v>44197</v>
      </c>
      <c r="B44198">
        <v>19428</v>
      </c>
      <c r="C44198" t="s">
        <v>26</v>
      </c>
      <c r="D44198">
        <v>1</v>
      </c>
    </row>
    <row r="44199" spans="1:4">
      <c r="A44199">
        <v>44198</v>
      </c>
      <c r="B44199">
        <v>19429</v>
      </c>
      <c r="C44199" t="s">
        <v>57</v>
      </c>
      <c r="D44199">
        <v>1</v>
      </c>
    </row>
    <row r="44200" spans="1:4">
      <c r="A44200">
        <v>44199</v>
      </c>
      <c r="B44200">
        <v>19429</v>
      </c>
      <c r="C44200" t="s">
        <v>36</v>
      </c>
      <c r="D44200">
        <v>1</v>
      </c>
    </row>
    <row r="44201" spans="1:4">
      <c r="A44201">
        <v>44200</v>
      </c>
      <c r="B44201">
        <v>19430</v>
      </c>
      <c r="C44201" t="s">
        <v>25</v>
      </c>
      <c r="D44201">
        <v>1</v>
      </c>
    </row>
    <row r="44202" spans="1:4">
      <c r="A44202">
        <v>44201</v>
      </c>
      <c r="B44202">
        <v>19431</v>
      </c>
      <c r="C44202" t="s">
        <v>51</v>
      </c>
      <c r="D44202">
        <v>1</v>
      </c>
    </row>
    <row r="44203" spans="1:4">
      <c r="A44203">
        <v>44202</v>
      </c>
      <c r="B44203">
        <v>19432</v>
      </c>
      <c r="C44203" t="s">
        <v>58</v>
      </c>
      <c r="D44203">
        <v>1</v>
      </c>
    </row>
    <row r="44204" spans="1:4">
      <c r="A44204">
        <v>44203</v>
      </c>
      <c r="B44204">
        <v>19432</v>
      </c>
      <c r="C44204" t="s">
        <v>48</v>
      </c>
      <c r="D44204">
        <v>1</v>
      </c>
    </row>
    <row r="44205" spans="1:4">
      <c r="A44205">
        <v>44204</v>
      </c>
      <c r="B44205">
        <v>19433</v>
      </c>
      <c r="C44205" t="s">
        <v>81</v>
      </c>
      <c r="D44205">
        <v>1</v>
      </c>
    </row>
    <row r="44206" spans="1:4">
      <c r="A44206">
        <v>44205</v>
      </c>
      <c r="B44206">
        <v>19433</v>
      </c>
      <c r="C44206" t="s">
        <v>46</v>
      </c>
      <c r="D44206">
        <v>1</v>
      </c>
    </row>
    <row r="44207" spans="1:4">
      <c r="A44207">
        <v>44206</v>
      </c>
      <c r="B44207">
        <v>19433</v>
      </c>
      <c r="C44207" t="s">
        <v>32</v>
      </c>
      <c r="D44207">
        <v>1</v>
      </c>
    </row>
    <row r="44208" spans="1:4">
      <c r="A44208">
        <v>44207</v>
      </c>
      <c r="B44208">
        <v>19434</v>
      </c>
      <c r="C44208" t="s">
        <v>30</v>
      </c>
      <c r="D44208">
        <v>1</v>
      </c>
    </row>
    <row r="44209" spans="1:4">
      <c r="A44209">
        <v>44208</v>
      </c>
      <c r="B44209">
        <v>19434</v>
      </c>
      <c r="C44209" t="s">
        <v>34</v>
      </c>
      <c r="D44209">
        <v>1</v>
      </c>
    </row>
    <row r="44210" spans="1:4">
      <c r="A44210">
        <v>44209</v>
      </c>
      <c r="B44210">
        <v>19435</v>
      </c>
      <c r="C44210" t="s">
        <v>23</v>
      </c>
      <c r="D44210">
        <v>1</v>
      </c>
    </row>
    <row r="44211" spans="1:4">
      <c r="A44211">
        <v>44210</v>
      </c>
      <c r="B44211">
        <v>19435</v>
      </c>
      <c r="C44211" t="s">
        <v>77</v>
      </c>
      <c r="D44211">
        <v>1</v>
      </c>
    </row>
    <row r="44212" spans="1:4">
      <c r="A44212">
        <v>44211</v>
      </c>
      <c r="B44212">
        <v>19436</v>
      </c>
      <c r="C44212" t="s">
        <v>44</v>
      </c>
      <c r="D44212">
        <v>1</v>
      </c>
    </row>
    <row r="44213" spans="1:4">
      <c r="A44213">
        <v>44212</v>
      </c>
      <c r="B44213">
        <v>19436</v>
      </c>
      <c r="C44213" t="s">
        <v>76</v>
      </c>
      <c r="D44213">
        <v>1</v>
      </c>
    </row>
    <row r="44214" spans="1:4">
      <c r="A44214">
        <v>44213</v>
      </c>
      <c r="B44214">
        <v>19437</v>
      </c>
      <c r="C44214" t="s">
        <v>61</v>
      </c>
      <c r="D44214">
        <v>1</v>
      </c>
    </row>
    <row r="44215" spans="1:4">
      <c r="A44215">
        <v>44214</v>
      </c>
      <c r="B44215">
        <v>19437</v>
      </c>
      <c r="C44215" t="s">
        <v>6</v>
      </c>
      <c r="D44215">
        <v>1</v>
      </c>
    </row>
    <row r="44216" spans="1:4">
      <c r="A44216">
        <v>44215</v>
      </c>
      <c r="B44216">
        <v>19437</v>
      </c>
      <c r="C44216" t="s">
        <v>71</v>
      </c>
      <c r="D44216">
        <v>1</v>
      </c>
    </row>
    <row r="44217" spans="1:4">
      <c r="A44217">
        <v>44216</v>
      </c>
      <c r="B44217">
        <v>19437</v>
      </c>
      <c r="C44217" t="s">
        <v>73</v>
      </c>
      <c r="D44217">
        <v>1</v>
      </c>
    </row>
    <row r="44218" spans="1:4">
      <c r="A44218">
        <v>44217</v>
      </c>
      <c r="B44218">
        <v>19438</v>
      </c>
      <c r="C44218" t="s">
        <v>57</v>
      </c>
      <c r="D44218">
        <v>1</v>
      </c>
    </row>
    <row r="44219" spans="1:4">
      <c r="A44219">
        <v>44218</v>
      </c>
      <c r="B44219">
        <v>19438</v>
      </c>
      <c r="C44219" t="s">
        <v>6</v>
      </c>
      <c r="D44219">
        <v>1</v>
      </c>
    </row>
    <row r="44220" spans="1:4">
      <c r="A44220">
        <v>44219</v>
      </c>
      <c r="B44220">
        <v>19438</v>
      </c>
      <c r="C44220" t="s">
        <v>16</v>
      </c>
      <c r="D44220">
        <v>1</v>
      </c>
    </row>
    <row r="44221" spans="1:4">
      <c r="A44221">
        <v>44220</v>
      </c>
      <c r="B44221">
        <v>19438</v>
      </c>
      <c r="C44221" t="s">
        <v>21</v>
      </c>
      <c r="D44221">
        <v>1</v>
      </c>
    </row>
    <row r="44222" spans="1:4">
      <c r="A44222">
        <v>44221</v>
      </c>
      <c r="B44222">
        <v>19439</v>
      </c>
      <c r="C44222" t="s">
        <v>82</v>
      </c>
      <c r="D44222">
        <v>1</v>
      </c>
    </row>
    <row r="44223" spans="1:4">
      <c r="A44223">
        <v>44222</v>
      </c>
      <c r="B44223">
        <v>19439</v>
      </c>
      <c r="C44223" t="s">
        <v>11</v>
      </c>
      <c r="D44223">
        <v>1</v>
      </c>
    </row>
    <row r="44224" spans="1:4">
      <c r="A44224">
        <v>44223</v>
      </c>
      <c r="B44224">
        <v>19439</v>
      </c>
      <c r="C44224" t="s">
        <v>21</v>
      </c>
      <c r="D44224">
        <v>1</v>
      </c>
    </row>
    <row r="44225" spans="1:4">
      <c r="A44225">
        <v>44224</v>
      </c>
      <c r="B44225">
        <v>19440</v>
      </c>
      <c r="C44225" t="s">
        <v>5</v>
      </c>
      <c r="D44225">
        <v>1</v>
      </c>
    </row>
    <row r="44226" spans="1:4">
      <c r="A44226">
        <v>44225</v>
      </c>
      <c r="B44226">
        <v>19440</v>
      </c>
      <c r="C44226" t="s">
        <v>10</v>
      </c>
      <c r="D44226">
        <v>1</v>
      </c>
    </row>
    <row r="44227" spans="1:4">
      <c r="A44227">
        <v>44226</v>
      </c>
      <c r="B44227">
        <v>19440</v>
      </c>
      <c r="C44227" t="s">
        <v>37</v>
      </c>
      <c r="D44227">
        <v>1</v>
      </c>
    </row>
    <row r="44228" spans="1:4">
      <c r="A44228">
        <v>44227</v>
      </c>
      <c r="B44228">
        <v>19440</v>
      </c>
      <c r="C44228" t="s">
        <v>91</v>
      </c>
      <c r="D44228">
        <v>1</v>
      </c>
    </row>
    <row r="44229" spans="1:4">
      <c r="A44229">
        <v>44228</v>
      </c>
      <c r="B44229">
        <v>19441</v>
      </c>
      <c r="C44229" t="s">
        <v>35</v>
      </c>
      <c r="D44229">
        <v>1</v>
      </c>
    </row>
    <row r="44230" spans="1:4">
      <c r="A44230">
        <v>44229</v>
      </c>
      <c r="B44230">
        <v>19441</v>
      </c>
      <c r="C44230" t="s">
        <v>43</v>
      </c>
      <c r="D44230">
        <v>1</v>
      </c>
    </row>
    <row r="44231" spans="1:4">
      <c r="A44231">
        <v>44230</v>
      </c>
      <c r="B44231">
        <v>19441</v>
      </c>
      <c r="C44231" t="s">
        <v>42</v>
      </c>
      <c r="D44231">
        <v>1</v>
      </c>
    </row>
    <row r="44232" spans="1:4">
      <c r="A44232">
        <v>44231</v>
      </c>
      <c r="B44232">
        <v>19441</v>
      </c>
      <c r="C44232" t="s">
        <v>40</v>
      </c>
      <c r="D44232">
        <v>1</v>
      </c>
    </row>
    <row r="44233" spans="1:4">
      <c r="A44233">
        <v>44232</v>
      </c>
      <c r="B44233">
        <v>19442</v>
      </c>
      <c r="C44233" t="s">
        <v>5</v>
      </c>
      <c r="D44233">
        <v>1</v>
      </c>
    </row>
    <row r="44234" spans="1:4">
      <c r="A44234">
        <v>44233</v>
      </c>
      <c r="B44234">
        <v>19442</v>
      </c>
      <c r="C44234" t="s">
        <v>54</v>
      </c>
      <c r="D44234">
        <v>1</v>
      </c>
    </row>
    <row r="44235" spans="1:4">
      <c r="A44235">
        <v>44234</v>
      </c>
      <c r="B44235">
        <v>19442</v>
      </c>
      <c r="C44235" t="s">
        <v>58</v>
      </c>
      <c r="D44235">
        <v>1</v>
      </c>
    </row>
    <row r="44236" spans="1:4">
      <c r="A44236">
        <v>44235</v>
      </c>
      <c r="B44236">
        <v>19443</v>
      </c>
      <c r="C44236" t="s">
        <v>5</v>
      </c>
      <c r="D44236">
        <v>1</v>
      </c>
    </row>
    <row r="44237" spans="1:4">
      <c r="A44237">
        <v>44236</v>
      </c>
      <c r="B44237">
        <v>19444</v>
      </c>
      <c r="C44237" t="s">
        <v>78</v>
      </c>
      <c r="D44237">
        <v>1</v>
      </c>
    </row>
    <row r="44238" spans="1:4">
      <c r="A44238">
        <v>44237</v>
      </c>
      <c r="B44238">
        <v>19444</v>
      </c>
      <c r="C44238" t="s">
        <v>24</v>
      </c>
      <c r="D44238">
        <v>1</v>
      </c>
    </row>
    <row r="44239" spans="1:4">
      <c r="A44239">
        <v>44238</v>
      </c>
      <c r="B44239">
        <v>19445</v>
      </c>
      <c r="C44239" t="s">
        <v>51</v>
      </c>
      <c r="D44239">
        <v>1</v>
      </c>
    </row>
    <row r="44240" spans="1:4">
      <c r="A44240">
        <v>44239</v>
      </c>
      <c r="B44240">
        <v>19445</v>
      </c>
      <c r="C44240" t="s">
        <v>11</v>
      </c>
      <c r="D44240">
        <v>1</v>
      </c>
    </row>
    <row r="44241" spans="1:4">
      <c r="A44241">
        <v>44240</v>
      </c>
      <c r="B44241">
        <v>19446</v>
      </c>
      <c r="C44241" t="s">
        <v>40</v>
      </c>
      <c r="D44241">
        <v>1</v>
      </c>
    </row>
    <row r="44242" spans="1:4">
      <c r="A44242">
        <v>44241</v>
      </c>
      <c r="B44242">
        <v>19447</v>
      </c>
      <c r="C44242" t="s">
        <v>45</v>
      </c>
      <c r="D44242">
        <v>1</v>
      </c>
    </row>
    <row r="44243" spans="1:4">
      <c r="A44243">
        <v>44242</v>
      </c>
      <c r="B44243">
        <v>19447</v>
      </c>
      <c r="C44243" t="s">
        <v>91</v>
      </c>
      <c r="D44243">
        <v>1</v>
      </c>
    </row>
    <row r="44244" spans="1:4">
      <c r="A44244">
        <v>44243</v>
      </c>
      <c r="B44244">
        <v>19447</v>
      </c>
      <c r="C44244" t="s">
        <v>84</v>
      </c>
      <c r="D44244">
        <v>1</v>
      </c>
    </row>
    <row r="44245" spans="1:4">
      <c r="A44245">
        <v>44244</v>
      </c>
      <c r="B44245">
        <v>19448</v>
      </c>
      <c r="C44245" t="s">
        <v>20</v>
      </c>
      <c r="D44245">
        <v>1</v>
      </c>
    </row>
    <row r="44246" spans="1:4">
      <c r="A44246">
        <v>44245</v>
      </c>
      <c r="B44246">
        <v>19449</v>
      </c>
      <c r="C44246" t="s">
        <v>16</v>
      </c>
      <c r="D44246">
        <v>1</v>
      </c>
    </row>
    <row r="44247" spans="1:4">
      <c r="A44247">
        <v>44246</v>
      </c>
      <c r="B44247">
        <v>19449</v>
      </c>
      <c r="C44247" t="s">
        <v>23</v>
      </c>
      <c r="D44247">
        <v>1</v>
      </c>
    </row>
    <row r="44248" spans="1:4">
      <c r="A44248">
        <v>44247</v>
      </c>
      <c r="B44248">
        <v>19449</v>
      </c>
      <c r="C44248" t="s">
        <v>39</v>
      </c>
      <c r="D44248">
        <v>1</v>
      </c>
    </row>
    <row r="44249" spans="1:4">
      <c r="A44249">
        <v>44248</v>
      </c>
      <c r="B44249">
        <v>19449</v>
      </c>
      <c r="C44249" t="s">
        <v>9</v>
      </c>
      <c r="D44249">
        <v>1</v>
      </c>
    </row>
    <row r="44250" spans="1:4">
      <c r="A44250">
        <v>44249</v>
      </c>
      <c r="B44250">
        <v>19450</v>
      </c>
      <c r="C44250" t="s">
        <v>27</v>
      </c>
      <c r="D44250">
        <v>1</v>
      </c>
    </row>
    <row r="44251" spans="1:4">
      <c r="A44251">
        <v>44250</v>
      </c>
      <c r="B44251">
        <v>19451</v>
      </c>
      <c r="C44251" t="s">
        <v>25</v>
      </c>
      <c r="D44251">
        <v>1</v>
      </c>
    </row>
    <row r="44252" spans="1:4">
      <c r="A44252">
        <v>44251</v>
      </c>
      <c r="B44252">
        <v>19451</v>
      </c>
      <c r="C44252" t="s">
        <v>69</v>
      </c>
      <c r="D44252">
        <v>1</v>
      </c>
    </row>
    <row r="44253" spans="1:4">
      <c r="A44253">
        <v>44252</v>
      </c>
      <c r="B44253">
        <v>19451</v>
      </c>
      <c r="C44253" t="s">
        <v>59</v>
      </c>
      <c r="D44253">
        <v>1</v>
      </c>
    </row>
    <row r="44254" spans="1:4">
      <c r="A44254">
        <v>44253</v>
      </c>
      <c r="B44254">
        <v>19452</v>
      </c>
      <c r="C44254" t="s">
        <v>55</v>
      </c>
      <c r="D44254">
        <v>1</v>
      </c>
    </row>
    <row r="44255" spans="1:4">
      <c r="A44255">
        <v>44254</v>
      </c>
      <c r="B44255">
        <v>19452</v>
      </c>
      <c r="C44255" t="s">
        <v>23</v>
      </c>
      <c r="D44255">
        <v>1</v>
      </c>
    </row>
    <row r="44256" spans="1:4">
      <c r="A44256">
        <v>44255</v>
      </c>
      <c r="B44256">
        <v>19452</v>
      </c>
      <c r="C44256" t="s">
        <v>28</v>
      </c>
      <c r="D44256">
        <v>1</v>
      </c>
    </row>
    <row r="44257" spans="1:4">
      <c r="A44257">
        <v>44256</v>
      </c>
      <c r="B44257">
        <v>19452</v>
      </c>
      <c r="C44257" t="s">
        <v>59</v>
      </c>
      <c r="D44257">
        <v>1</v>
      </c>
    </row>
    <row r="44258" spans="1:4">
      <c r="A44258">
        <v>44257</v>
      </c>
      <c r="B44258">
        <v>19453</v>
      </c>
      <c r="C44258" t="s">
        <v>31</v>
      </c>
      <c r="D44258">
        <v>1</v>
      </c>
    </row>
    <row r="44259" spans="1:4">
      <c r="A44259">
        <v>44258</v>
      </c>
      <c r="B44259">
        <v>19453</v>
      </c>
      <c r="C44259" t="s">
        <v>26</v>
      </c>
      <c r="D44259">
        <v>1</v>
      </c>
    </row>
    <row r="44260" spans="1:4">
      <c r="A44260">
        <v>44259</v>
      </c>
      <c r="B44260">
        <v>19453</v>
      </c>
      <c r="C44260" t="s">
        <v>65</v>
      </c>
      <c r="D44260">
        <v>1</v>
      </c>
    </row>
    <row r="44261" spans="1:4">
      <c r="A44261">
        <v>44260</v>
      </c>
      <c r="B44261">
        <v>19454</v>
      </c>
      <c r="C44261" t="s">
        <v>90</v>
      </c>
      <c r="D44261">
        <v>1</v>
      </c>
    </row>
    <row r="44262" spans="1:4">
      <c r="A44262">
        <v>44261</v>
      </c>
      <c r="B44262">
        <v>19455</v>
      </c>
      <c r="C44262" t="s">
        <v>36</v>
      </c>
      <c r="D44262">
        <v>1</v>
      </c>
    </row>
    <row r="44263" spans="1:4">
      <c r="A44263">
        <v>44262</v>
      </c>
      <c r="B44263">
        <v>19455</v>
      </c>
      <c r="C44263" t="s">
        <v>7</v>
      </c>
      <c r="D44263">
        <v>1</v>
      </c>
    </row>
    <row r="44264" spans="1:4">
      <c r="A44264">
        <v>44263</v>
      </c>
      <c r="B44264">
        <v>19455</v>
      </c>
      <c r="C44264" t="s">
        <v>54</v>
      </c>
      <c r="D44264">
        <v>1</v>
      </c>
    </row>
    <row r="44265" spans="1:4">
      <c r="A44265">
        <v>44264</v>
      </c>
      <c r="B44265">
        <v>19456</v>
      </c>
      <c r="C44265" t="s">
        <v>23</v>
      </c>
      <c r="D44265">
        <v>1</v>
      </c>
    </row>
    <row r="44266" spans="1:4">
      <c r="A44266">
        <v>44265</v>
      </c>
      <c r="B44266">
        <v>19456</v>
      </c>
      <c r="C44266" t="s">
        <v>67</v>
      </c>
      <c r="D44266">
        <v>1</v>
      </c>
    </row>
    <row r="44267" spans="1:4">
      <c r="A44267">
        <v>44266</v>
      </c>
      <c r="B44267">
        <v>19457</v>
      </c>
      <c r="C44267" t="s">
        <v>25</v>
      </c>
      <c r="D44267">
        <v>1</v>
      </c>
    </row>
    <row r="44268" spans="1:4">
      <c r="A44268">
        <v>44267</v>
      </c>
      <c r="B44268">
        <v>19457</v>
      </c>
      <c r="C44268" t="s">
        <v>5</v>
      </c>
      <c r="D44268">
        <v>1</v>
      </c>
    </row>
    <row r="44269" spans="1:4">
      <c r="A44269">
        <v>44268</v>
      </c>
      <c r="B44269">
        <v>19457</v>
      </c>
      <c r="C44269" t="s">
        <v>4</v>
      </c>
      <c r="D44269">
        <v>1</v>
      </c>
    </row>
    <row r="44270" spans="1:4">
      <c r="A44270">
        <v>44269</v>
      </c>
      <c r="B44270">
        <v>19458</v>
      </c>
      <c r="C44270" t="s">
        <v>6</v>
      </c>
      <c r="D44270">
        <v>1</v>
      </c>
    </row>
    <row r="44271" spans="1:4">
      <c r="A44271">
        <v>44270</v>
      </c>
      <c r="B44271">
        <v>19458</v>
      </c>
      <c r="C44271" t="s">
        <v>16</v>
      </c>
      <c r="D44271">
        <v>1</v>
      </c>
    </row>
    <row r="44272" spans="1:4">
      <c r="A44272">
        <v>44271</v>
      </c>
      <c r="B44272">
        <v>19458</v>
      </c>
      <c r="C44272" t="s">
        <v>86</v>
      </c>
      <c r="D44272">
        <v>1</v>
      </c>
    </row>
    <row r="44273" spans="1:4">
      <c r="A44273">
        <v>44272</v>
      </c>
      <c r="B44273">
        <v>19459</v>
      </c>
      <c r="C44273" t="s">
        <v>82</v>
      </c>
      <c r="D44273">
        <v>1</v>
      </c>
    </row>
    <row r="44274" spans="1:4">
      <c r="A44274">
        <v>44273</v>
      </c>
      <c r="B44274">
        <v>19460</v>
      </c>
      <c r="C44274" t="s">
        <v>15</v>
      </c>
      <c r="D44274">
        <v>1</v>
      </c>
    </row>
    <row r="44275" spans="1:4">
      <c r="A44275">
        <v>44274</v>
      </c>
      <c r="B44275">
        <v>19460</v>
      </c>
      <c r="C44275" t="s">
        <v>58</v>
      </c>
      <c r="D44275">
        <v>1</v>
      </c>
    </row>
    <row r="44276" spans="1:4">
      <c r="A44276">
        <v>44275</v>
      </c>
      <c r="B44276">
        <v>19460</v>
      </c>
      <c r="C44276" t="s">
        <v>32</v>
      </c>
      <c r="D44276">
        <v>1</v>
      </c>
    </row>
    <row r="44277" spans="1:4">
      <c r="A44277">
        <v>44276</v>
      </c>
      <c r="B44277">
        <v>19461</v>
      </c>
      <c r="C44277" t="s">
        <v>55</v>
      </c>
      <c r="D44277">
        <v>1</v>
      </c>
    </row>
    <row r="44278" spans="1:4">
      <c r="A44278">
        <v>44277</v>
      </c>
      <c r="B44278">
        <v>19461</v>
      </c>
      <c r="C44278" t="s">
        <v>72</v>
      </c>
      <c r="D44278">
        <v>1</v>
      </c>
    </row>
    <row r="44279" spans="1:4">
      <c r="A44279">
        <v>44278</v>
      </c>
      <c r="B44279">
        <v>19461</v>
      </c>
      <c r="C44279" t="s">
        <v>84</v>
      </c>
      <c r="D44279">
        <v>1</v>
      </c>
    </row>
    <row r="44280" spans="1:4">
      <c r="A44280">
        <v>44279</v>
      </c>
      <c r="B44280">
        <v>19462</v>
      </c>
      <c r="C44280" t="s">
        <v>36</v>
      </c>
      <c r="D44280">
        <v>1</v>
      </c>
    </row>
    <row r="44281" spans="1:4">
      <c r="A44281">
        <v>44280</v>
      </c>
      <c r="B44281">
        <v>19463</v>
      </c>
      <c r="C44281" t="s">
        <v>40</v>
      </c>
      <c r="D44281">
        <v>1</v>
      </c>
    </row>
    <row r="44282" spans="1:4">
      <c r="A44282">
        <v>44281</v>
      </c>
      <c r="B44282">
        <v>19464</v>
      </c>
      <c r="C44282" t="s">
        <v>61</v>
      </c>
      <c r="D44282">
        <v>1</v>
      </c>
    </row>
    <row r="44283" spans="1:4">
      <c r="A44283">
        <v>44282</v>
      </c>
      <c r="B44283">
        <v>19464</v>
      </c>
      <c r="C44283" t="s">
        <v>42</v>
      </c>
      <c r="D44283">
        <v>1</v>
      </c>
    </row>
    <row r="44284" spans="1:4">
      <c r="A44284">
        <v>44283</v>
      </c>
      <c r="B44284">
        <v>19464</v>
      </c>
      <c r="C44284" t="s">
        <v>48</v>
      </c>
      <c r="D44284">
        <v>1</v>
      </c>
    </row>
    <row r="44285" spans="1:4">
      <c r="A44285">
        <v>44284</v>
      </c>
      <c r="B44285">
        <v>19464</v>
      </c>
      <c r="C44285" t="s">
        <v>9</v>
      </c>
      <c r="D44285">
        <v>1</v>
      </c>
    </row>
    <row r="44286" spans="1:4">
      <c r="A44286">
        <v>44285</v>
      </c>
      <c r="B44286">
        <v>19465</v>
      </c>
      <c r="C44286" t="s">
        <v>61</v>
      </c>
      <c r="D44286">
        <v>1</v>
      </c>
    </row>
    <row r="44287" spans="1:4">
      <c r="A44287">
        <v>44286</v>
      </c>
      <c r="B44287">
        <v>19465</v>
      </c>
      <c r="C44287" t="s">
        <v>5</v>
      </c>
      <c r="D44287">
        <v>1</v>
      </c>
    </row>
    <row r="44288" spans="1:4">
      <c r="A44288">
        <v>44287</v>
      </c>
      <c r="B44288">
        <v>19466</v>
      </c>
      <c r="C44288" t="s">
        <v>5</v>
      </c>
      <c r="D44288">
        <v>1</v>
      </c>
    </row>
    <row r="44289" spans="1:4">
      <c r="A44289">
        <v>44288</v>
      </c>
      <c r="B44289">
        <v>19467</v>
      </c>
      <c r="C44289" t="s">
        <v>55</v>
      </c>
      <c r="D44289">
        <v>1</v>
      </c>
    </row>
    <row r="44290" spans="1:4">
      <c r="A44290">
        <v>44289</v>
      </c>
      <c r="B44290">
        <v>19468</v>
      </c>
      <c r="C44290" t="s">
        <v>30</v>
      </c>
      <c r="D44290">
        <v>1</v>
      </c>
    </row>
    <row r="44291" spans="1:4">
      <c r="A44291">
        <v>44290</v>
      </c>
      <c r="B44291">
        <v>19468</v>
      </c>
      <c r="C44291" t="s">
        <v>82</v>
      </c>
      <c r="D44291">
        <v>1</v>
      </c>
    </row>
    <row r="44292" spans="1:4">
      <c r="A44292">
        <v>44291</v>
      </c>
      <c r="B44292">
        <v>19468</v>
      </c>
      <c r="C44292" t="s">
        <v>34</v>
      </c>
      <c r="D44292">
        <v>1</v>
      </c>
    </row>
    <row r="44293" spans="1:4">
      <c r="A44293">
        <v>44292</v>
      </c>
      <c r="B44293">
        <v>19468</v>
      </c>
      <c r="C44293" t="s">
        <v>90</v>
      </c>
      <c r="D44293">
        <v>1</v>
      </c>
    </row>
    <row r="44294" spans="1:4">
      <c r="A44294">
        <v>44293</v>
      </c>
      <c r="B44294">
        <v>19469</v>
      </c>
      <c r="C44294" t="s">
        <v>6</v>
      </c>
      <c r="D44294">
        <v>1</v>
      </c>
    </row>
    <row r="44295" spans="1:4">
      <c r="A44295">
        <v>44294</v>
      </c>
      <c r="B44295">
        <v>19470</v>
      </c>
      <c r="C44295" t="s">
        <v>86</v>
      </c>
      <c r="D44295">
        <v>1</v>
      </c>
    </row>
    <row r="44296" spans="1:4">
      <c r="A44296">
        <v>44295</v>
      </c>
      <c r="B44296">
        <v>19470</v>
      </c>
      <c r="C44296" t="s">
        <v>9</v>
      </c>
      <c r="D44296">
        <v>1</v>
      </c>
    </row>
    <row r="44297" spans="1:4">
      <c r="A44297">
        <v>44296</v>
      </c>
      <c r="B44297">
        <v>19471</v>
      </c>
      <c r="C44297" t="s">
        <v>25</v>
      </c>
      <c r="D44297">
        <v>1</v>
      </c>
    </row>
    <row r="44298" spans="1:4">
      <c r="A44298">
        <v>44297</v>
      </c>
      <c r="B44298">
        <v>19471</v>
      </c>
      <c r="C44298" t="s">
        <v>71</v>
      </c>
      <c r="D44298">
        <v>1</v>
      </c>
    </row>
    <row r="44299" spans="1:4">
      <c r="A44299">
        <v>44298</v>
      </c>
      <c r="B44299">
        <v>19472</v>
      </c>
      <c r="C44299" t="s">
        <v>45</v>
      </c>
      <c r="D44299">
        <v>1</v>
      </c>
    </row>
    <row r="44300" spans="1:4">
      <c r="A44300">
        <v>44299</v>
      </c>
      <c r="B44300">
        <v>19473</v>
      </c>
      <c r="C44300" t="s">
        <v>6</v>
      </c>
      <c r="D44300">
        <v>1</v>
      </c>
    </row>
    <row r="44301" spans="1:4">
      <c r="A44301">
        <v>44300</v>
      </c>
      <c r="B44301">
        <v>19473</v>
      </c>
      <c r="C44301" t="s">
        <v>37</v>
      </c>
      <c r="D44301">
        <v>1</v>
      </c>
    </row>
    <row r="44302" spans="1:4">
      <c r="A44302">
        <v>44301</v>
      </c>
      <c r="B44302">
        <v>19473</v>
      </c>
      <c r="C44302" t="s">
        <v>51</v>
      </c>
      <c r="D44302">
        <v>1</v>
      </c>
    </row>
    <row r="44303" spans="1:4">
      <c r="A44303">
        <v>44302</v>
      </c>
      <c r="B44303">
        <v>19473</v>
      </c>
      <c r="C44303" t="s">
        <v>67</v>
      </c>
      <c r="D44303">
        <v>1</v>
      </c>
    </row>
    <row r="44304" spans="1:4">
      <c r="A44304">
        <v>44303</v>
      </c>
      <c r="B44304">
        <v>19474</v>
      </c>
      <c r="C44304" t="s">
        <v>6</v>
      </c>
      <c r="D44304">
        <v>1</v>
      </c>
    </row>
    <row r="44305" spans="1:4">
      <c r="A44305">
        <v>44304</v>
      </c>
      <c r="B44305">
        <v>19474</v>
      </c>
      <c r="C44305" t="s">
        <v>82</v>
      </c>
      <c r="D44305">
        <v>1</v>
      </c>
    </row>
    <row r="44306" spans="1:4">
      <c r="A44306">
        <v>44305</v>
      </c>
      <c r="B44306">
        <v>19475</v>
      </c>
      <c r="C44306" t="s">
        <v>64</v>
      </c>
      <c r="D44306">
        <v>1</v>
      </c>
    </row>
    <row r="44307" spans="1:4">
      <c r="A44307">
        <v>44306</v>
      </c>
      <c r="B44307">
        <v>19475</v>
      </c>
      <c r="C44307" t="s">
        <v>28</v>
      </c>
      <c r="D44307">
        <v>1</v>
      </c>
    </row>
    <row r="44308" spans="1:4">
      <c r="A44308">
        <v>44307</v>
      </c>
      <c r="B44308">
        <v>19476</v>
      </c>
      <c r="C44308" t="s">
        <v>42</v>
      </c>
      <c r="D44308">
        <v>1</v>
      </c>
    </row>
    <row r="44309" spans="1:4">
      <c r="A44309">
        <v>44308</v>
      </c>
      <c r="B44309">
        <v>19476</v>
      </c>
      <c r="C44309" t="s">
        <v>76</v>
      </c>
      <c r="D44309">
        <v>1</v>
      </c>
    </row>
    <row r="44310" spans="1:4">
      <c r="A44310">
        <v>44309</v>
      </c>
      <c r="B44310">
        <v>19477</v>
      </c>
      <c r="C44310" t="s">
        <v>45</v>
      </c>
      <c r="D44310">
        <v>1</v>
      </c>
    </row>
    <row r="44311" spans="1:4">
      <c r="A44311">
        <v>44310</v>
      </c>
      <c r="B44311">
        <v>19477</v>
      </c>
      <c r="C44311" t="s">
        <v>70</v>
      </c>
      <c r="D44311">
        <v>1</v>
      </c>
    </row>
    <row r="44312" spans="1:4">
      <c r="A44312">
        <v>44311</v>
      </c>
      <c r="B44312">
        <v>19477</v>
      </c>
      <c r="C44312" t="s">
        <v>9</v>
      </c>
      <c r="D44312">
        <v>1</v>
      </c>
    </row>
    <row r="44313" spans="1:4">
      <c r="A44313">
        <v>44312</v>
      </c>
      <c r="B44313">
        <v>19478</v>
      </c>
      <c r="C44313" t="s">
        <v>31</v>
      </c>
      <c r="D44313">
        <v>1</v>
      </c>
    </row>
    <row r="44314" spans="1:4">
      <c r="A44314">
        <v>44313</v>
      </c>
      <c r="B44314">
        <v>19478</v>
      </c>
      <c r="C44314" t="s">
        <v>34</v>
      </c>
      <c r="D44314">
        <v>1</v>
      </c>
    </row>
    <row r="44315" spans="1:4">
      <c r="A44315">
        <v>44314</v>
      </c>
      <c r="B44315">
        <v>19479</v>
      </c>
      <c r="C44315" t="s">
        <v>8</v>
      </c>
      <c r="D44315">
        <v>1</v>
      </c>
    </row>
    <row r="44316" spans="1:4">
      <c r="A44316">
        <v>44315</v>
      </c>
      <c r="B44316">
        <v>19479</v>
      </c>
      <c r="C44316" t="s">
        <v>73</v>
      </c>
      <c r="D44316">
        <v>1</v>
      </c>
    </row>
    <row r="44317" spans="1:4">
      <c r="A44317">
        <v>44316</v>
      </c>
      <c r="B44317">
        <v>19480</v>
      </c>
      <c r="C44317" t="s">
        <v>72</v>
      </c>
      <c r="D44317">
        <v>1</v>
      </c>
    </row>
    <row r="44318" spans="1:4">
      <c r="A44318">
        <v>44317</v>
      </c>
      <c r="B44318">
        <v>19481</v>
      </c>
      <c r="C44318" t="s">
        <v>33</v>
      </c>
      <c r="D44318">
        <v>1</v>
      </c>
    </row>
    <row r="44319" spans="1:4">
      <c r="A44319">
        <v>44318</v>
      </c>
      <c r="B44319">
        <v>19482</v>
      </c>
      <c r="C44319" t="s">
        <v>31</v>
      </c>
      <c r="D44319">
        <v>1</v>
      </c>
    </row>
    <row r="44320" spans="1:4">
      <c r="A44320">
        <v>44319</v>
      </c>
      <c r="B44320">
        <v>19482</v>
      </c>
      <c r="C44320" t="s">
        <v>23</v>
      </c>
      <c r="D44320">
        <v>1</v>
      </c>
    </row>
    <row r="44321" spans="1:4">
      <c r="A44321">
        <v>44320</v>
      </c>
      <c r="B44321">
        <v>19483</v>
      </c>
      <c r="C44321" t="s">
        <v>5</v>
      </c>
      <c r="D44321">
        <v>1</v>
      </c>
    </row>
    <row r="44322" spans="1:4">
      <c r="A44322">
        <v>44321</v>
      </c>
      <c r="B44322">
        <v>19483</v>
      </c>
      <c r="C44322" t="s">
        <v>56</v>
      </c>
      <c r="D44322">
        <v>1</v>
      </c>
    </row>
    <row r="44323" spans="1:4">
      <c r="A44323">
        <v>44322</v>
      </c>
      <c r="B44323">
        <v>19483</v>
      </c>
      <c r="C44323" t="s">
        <v>49</v>
      </c>
      <c r="D44323">
        <v>1</v>
      </c>
    </row>
    <row r="44324" spans="1:4">
      <c r="A44324">
        <v>44323</v>
      </c>
      <c r="B44324">
        <v>19484</v>
      </c>
      <c r="C44324" t="s">
        <v>56</v>
      </c>
      <c r="D44324">
        <v>1</v>
      </c>
    </row>
    <row r="44325" spans="1:4">
      <c r="A44325">
        <v>44324</v>
      </c>
      <c r="B44325">
        <v>19485</v>
      </c>
      <c r="C44325" t="s">
        <v>5</v>
      </c>
      <c r="D44325">
        <v>1</v>
      </c>
    </row>
    <row r="44326" spans="1:4">
      <c r="A44326">
        <v>44325</v>
      </c>
      <c r="B44326">
        <v>19485</v>
      </c>
      <c r="C44326" t="s">
        <v>72</v>
      </c>
      <c r="D44326">
        <v>1</v>
      </c>
    </row>
    <row r="44327" spans="1:4">
      <c r="A44327">
        <v>44326</v>
      </c>
      <c r="B44327">
        <v>19485</v>
      </c>
      <c r="C44327" t="s">
        <v>13</v>
      </c>
      <c r="D44327">
        <v>1</v>
      </c>
    </row>
    <row r="44328" spans="1:4">
      <c r="A44328">
        <v>44327</v>
      </c>
      <c r="B44328">
        <v>19486</v>
      </c>
      <c r="C44328" t="s">
        <v>57</v>
      </c>
      <c r="D44328">
        <v>1</v>
      </c>
    </row>
    <row r="44329" spans="1:4">
      <c r="A44329">
        <v>44328</v>
      </c>
      <c r="B44329">
        <v>19486</v>
      </c>
      <c r="C44329" t="s">
        <v>46</v>
      </c>
      <c r="D44329">
        <v>1</v>
      </c>
    </row>
    <row r="44330" spans="1:4">
      <c r="A44330">
        <v>44329</v>
      </c>
      <c r="B44330">
        <v>19486</v>
      </c>
      <c r="C44330" t="s">
        <v>51</v>
      </c>
      <c r="D44330">
        <v>1</v>
      </c>
    </row>
    <row r="44331" spans="1:4">
      <c r="A44331">
        <v>44330</v>
      </c>
      <c r="B44331">
        <v>19486</v>
      </c>
      <c r="C44331" t="s">
        <v>44</v>
      </c>
      <c r="D44331">
        <v>1</v>
      </c>
    </row>
    <row r="44332" spans="1:4">
      <c r="A44332">
        <v>44331</v>
      </c>
      <c r="B44332">
        <v>19487</v>
      </c>
      <c r="C44332" t="s">
        <v>53</v>
      </c>
      <c r="D44332">
        <v>1</v>
      </c>
    </row>
    <row r="44333" spans="1:4">
      <c r="A44333">
        <v>44332</v>
      </c>
      <c r="B44333">
        <v>19488</v>
      </c>
      <c r="C44333" t="s">
        <v>55</v>
      </c>
      <c r="D44333">
        <v>1</v>
      </c>
    </row>
    <row r="44334" spans="1:4">
      <c r="A44334">
        <v>44333</v>
      </c>
      <c r="B44334">
        <v>19488</v>
      </c>
      <c r="C44334" t="s">
        <v>58</v>
      </c>
      <c r="D44334">
        <v>1</v>
      </c>
    </row>
    <row r="44335" spans="1:4">
      <c r="A44335">
        <v>44334</v>
      </c>
      <c r="B44335">
        <v>19489</v>
      </c>
      <c r="C44335" t="s">
        <v>93</v>
      </c>
      <c r="D44335">
        <v>1</v>
      </c>
    </row>
    <row r="44336" spans="1:4">
      <c r="A44336">
        <v>44335</v>
      </c>
      <c r="B44336">
        <v>19489</v>
      </c>
      <c r="C44336" t="s">
        <v>5</v>
      </c>
      <c r="D44336">
        <v>1</v>
      </c>
    </row>
    <row r="44337" spans="1:4">
      <c r="A44337">
        <v>44336</v>
      </c>
      <c r="B44337">
        <v>19489</v>
      </c>
      <c r="C44337" t="s">
        <v>10</v>
      </c>
      <c r="D44337">
        <v>1</v>
      </c>
    </row>
    <row r="44338" spans="1:4">
      <c r="A44338">
        <v>44337</v>
      </c>
      <c r="B44338">
        <v>19490</v>
      </c>
      <c r="C44338" t="s">
        <v>6</v>
      </c>
      <c r="D44338">
        <v>1</v>
      </c>
    </row>
    <row r="44339" spans="1:4">
      <c r="A44339">
        <v>44338</v>
      </c>
      <c r="B44339">
        <v>19491</v>
      </c>
      <c r="C44339" t="s">
        <v>45</v>
      </c>
      <c r="D44339">
        <v>1</v>
      </c>
    </row>
    <row r="44340" spans="1:4">
      <c r="A44340">
        <v>44339</v>
      </c>
      <c r="B44340">
        <v>19491</v>
      </c>
      <c r="C44340" t="s">
        <v>51</v>
      </c>
      <c r="D44340">
        <v>1</v>
      </c>
    </row>
    <row r="44341" spans="1:4">
      <c r="A44341">
        <v>44340</v>
      </c>
      <c r="B44341">
        <v>19491</v>
      </c>
      <c r="C44341" t="s">
        <v>44</v>
      </c>
      <c r="D44341">
        <v>1</v>
      </c>
    </row>
    <row r="44342" spans="1:4">
      <c r="A44342">
        <v>44341</v>
      </c>
      <c r="B44342">
        <v>19492</v>
      </c>
      <c r="C44342" t="s">
        <v>27</v>
      </c>
      <c r="D44342">
        <v>1</v>
      </c>
    </row>
    <row r="44343" spans="1:4">
      <c r="A44343">
        <v>44342</v>
      </c>
      <c r="B44343">
        <v>19492</v>
      </c>
      <c r="C44343" t="s">
        <v>33</v>
      </c>
      <c r="D44343">
        <v>1</v>
      </c>
    </row>
    <row r="44344" spans="1:4">
      <c r="A44344">
        <v>44343</v>
      </c>
      <c r="B44344">
        <v>19492</v>
      </c>
      <c r="C44344" t="s">
        <v>38</v>
      </c>
      <c r="D44344">
        <v>1</v>
      </c>
    </row>
    <row r="44345" spans="1:4">
      <c r="A44345">
        <v>44344</v>
      </c>
      <c r="B44345">
        <v>19493</v>
      </c>
      <c r="C44345" t="s">
        <v>31</v>
      </c>
      <c r="D44345">
        <v>1</v>
      </c>
    </row>
    <row r="44346" spans="1:4">
      <c r="A44346">
        <v>44345</v>
      </c>
      <c r="B44346">
        <v>19493</v>
      </c>
      <c r="C44346" t="s">
        <v>41</v>
      </c>
      <c r="D44346">
        <v>1</v>
      </c>
    </row>
    <row r="44347" spans="1:4">
      <c r="A44347">
        <v>44346</v>
      </c>
      <c r="B44347">
        <v>19493</v>
      </c>
      <c r="C44347" t="s">
        <v>59</v>
      </c>
      <c r="D44347">
        <v>1</v>
      </c>
    </row>
    <row r="44348" spans="1:4">
      <c r="A44348">
        <v>44347</v>
      </c>
      <c r="B44348">
        <v>19494</v>
      </c>
      <c r="C44348" t="s">
        <v>25</v>
      </c>
      <c r="D44348">
        <v>1</v>
      </c>
    </row>
    <row r="44349" spans="1:4">
      <c r="A44349">
        <v>44348</v>
      </c>
      <c r="B44349">
        <v>19494</v>
      </c>
      <c r="C44349" t="s">
        <v>45</v>
      </c>
      <c r="D44349">
        <v>1</v>
      </c>
    </row>
    <row r="44350" spans="1:4">
      <c r="A44350">
        <v>44349</v>
      </c>
      <c r="B44350">
        <v>19494</v>
      </c>
      <c r="C44350" t="s">
        <v>5</v>
      </c>
      <c r="D44350">
        <v>1</v>
      </c>
    </row>
    <row r="44351" spans="1:4">
      <c r="A44351">
        <v>44350</v>
      </c>
      <c r="B44351">
        <v>19494</v>
      </c>
      <c r="C44351" t="s">
        <v>71</v>
      </c>
      <c r="D44351">
        <v>1</v>
      </c>
    </row>
    <row r="44352" spans="1:4">
      <c r="A44352">
        <v>44351</v>
      </c>
      <c r="B44352">
        <v>19495</v>
      </c>
      <c r="C44352" t="s">
        <v>64</v>
      </c>
      <c r="D44352">
        <v>1</v>
      </c>
    </row>
    <row r="44353" spans="1:4">
      <c r="A44353">
        <v>44352</v>
      </c>
      <c r="B44353">
        <v>19495</v>
      </c>
      <c r="C44353" t="s">
        <v>23</v>
      </c>
      <c r="D44353">
        <v>1</v>
      </c>
    </row>
    <row r="44354" spans="1:4">
      <c r="A44354">
        <v>44353</v>
      </c>
      <c r="B44354">
        <v>19495</v>
      </c>
      <c r="C44354" t="s">
        <v>24</v>
      </c>
      <c r="D44354">
        <v>1</v>
      </c>
    </row>
    <row r="44355" spans="1:4">
      <c r="A44355">
        <v>44354</v>
      </c>
      <c r="B44355">
        <v>19496</v>
      </c>
      <c r="C44355" t="s">
        <v>22</v>
      </c>
      <c r="D44355">
        <v>1</v>
      </c>
    </row>
    <row r="44356" spans="1:4">
      <c r="A44356">
        <v>44355</v>
      </c>
      <c r="B44356">
        <v>19497</v>
      </c>
      <c r="C44356" t="s">
        <v>6</v>
      </c>
      <c r="D44356">
        <v>1</v>
      </c>
    </row>
    <row r="44357" spans="1:4">
      <c r="A44357">
        <v>44356</v>
      </c>
      <c r="B44357">
        <v>19497</v>
      </c>
      <c r="C44357" t="s">
        <v>7</v>
      </c>
      <c r="D44357">
        <v>1</v>
      </c>
    </row>
    <row r="44358" spans="1:4">
      <c r="A44358">
        <v>44357</v>
      </c>
      <c r="B44358">
        <v>19498</v>
      </c>
      <c r="C44358" t="s">
        <v>93</v>
      </c>
      <c r="D44358">
        <v>1</v>
      </c>
    </row>
    <row r="44359" spans="1:4">
      <c r="A44359">
        <v>44358</v>
      </c>
      <c r="B44359">
        <v>19498</v>
      </c>
      <c r="C44359" t="s">
        <v>41</v>
      </c>
      <c r="D44359">
        <v>1</v>
      </c>
    </row>
    <row r="44360" spans="1:4">
      <c r="A44360">
        <v>44359</v>
      </c>
      <c r="B44360">
        <v>19499</v>
      </c>
      <c r="C44360" t="s">
        <v>81</v>
      </c>
      <c r="D44360">
        <v>1</v>
      </c>
    </row>
    <row r="44361" spans="1:4">
      <c r="A44361">
        <v>44360</v>
      </c>
      <c r="B44361">
        <v>19499</v>
      </c>
      <c r="C44361" t="s">
        <v>67</v>
      </c>
      <c r="D44361">
        <v>1</v>
      </c>
    </row>
    <row r="44362" spans="1:4">
      <c r="A44362">
        <v>44361</v>
      </c>
      <c r="B44362">
        <v>19500</v>
      </c>
      <c r="C44362" t="s">
        <v>40</v>
      </c>
      <c r="D44362">
        <v>1</v>
      </c>
    </row>
    <row r="44363" spans="1:4">
      <c r="A44363">
        <v>44362</v>
      </c>
      <c r="B44363">
        <v>19501</v>
      </c>
      <c r="C44363" t="s">
        <v>35</v>
      </c>
      <c r="D44363">
        <v>1</v>
      </c>
    </row>
    <row r="44364" spans="1:4">
      <c r="A44364">
        <v>44363</v>
      </c>
      <c r="B44364">
        <v>19501</v>
      </c>
      <c r="C44364" t="s">
        <v>26</v>
      </c>
      <c r="D44364">
        <v>1</v>
      </c>
    </row>
    <row r="44365" spans="1:4">
      <c r="A44365">
        <v>44364</v>
      </c>
      <c r="B44365">
        <v>19501</v>
      </c>
      <c r="C44365" t="s">
        <v>33</v>
      </c>
      <c r="D44365">
        <v>1</v>
      </c>
    </row>
    <row r="44366" spans="1:4">
      <c r="A44366">
        <v>44365</v>
      </c>
      <c r="B44366">
        <v>19501</v>
      </c>
      <c r="C44366" t="s">
        <v>13</v>
      </c>
      <c r="D44366">
        <v>1</v>
      </c>
    </row>
    <row r="44367" spans="1:4">
      <c r="A44367">
        <v>44366</v>
      </c>
      <c r="B44367">
        <v>19502</v>
      </c>
      <c r="C44367" t="s">
        <v>26</v>
      </c>
      <c r="D44367">
        <v>1</v>
      </c>
    </row>
    <row r="44368" spans="1:4">
      <c r="A44368">
        <v>44367</v>
      </c>
      <c r="B44368">
        <v>19502</v>
      </c>
      <c r="C44368" t="s">
        <v>59</v>
      </c>
      <c r="D44368">
        <v>1</v>
      </c>
    </row>
    <row r="44369" spans="1:4">
      <c r="A44369">
        <v>44368</v>
      </c>
      <c r="B44369">
        <v>19503</v>
      </c>
      <c r="C44369" t="s">
        <v>33</v>
      </c>
      <c r="D44369">
        <v>1</v>
      </c>
    </row>
    <row r="44370" spans="1:4">
      <c r="A44370">
        <v>44369</v>
      </c>
      <c r="B44370">
        <v>19503</v>
      </c>
      <c r="C44370" t="s">
        <v>51</v>
      </c>
      <c r="D44370">
        <v>1</v>
      </c>
    </row>
    <row r="44371" spans="1:4">
      <c r="A44371">
        <v>44370</v>
      </c>
      <c r="B44371">
        <v>19503</v>
      </c>
      <c r="C44371" t="s">
        <v>44</v>
      </c>
      <c r="D44371">
        <v>1</v>
      </c>
    </row>
    <row r="44372" spans="1:4">
      <c r="A44372">
        <v>44371</v>
      </c>
      <c r="B44372">
        <v>19504</v>
      </c>
      <c r="C44372" t="s">
        <v>22</v>
      </c>
      <c r="D44372">
        <v>1</v>
      </c>
    </row>
    <row r="44373" spans="1:4">
      <c r="A44373">
        <v>44372</v>
      </c>
      <c r="B44373">
        <v>19505</v>
      </c>
      <c r="C44373" t="s">
        <v>85</v>
      </c>
      <c r="D44373">
        <v>1</v>
      </c>
    </row>
    <row r="44374" spans="1:4">
      <c r="A44374">
        <v>44373</v>
      </c>
      <c r="B44374">
        <v>19505</v>
      </c>
      <c r="C44374" t="s">
        <v>28</v>
      </c>
      <c r="D44374">
        <v>1</v>
      </c>
    </row>
    <row r="44375" spans="1:4">
      <c r="A44375">
        <v>44374</v>
      </c>
      <c r="B44375">
        <v>19506</v>
      </c>
      <c r="C44375" t="s">
        <v>84</v>
      </c>
      <c r="D44375">
        <v>1</v>
      </c>
    </row>
    <row r="44376" spans="1:4">
      <c r="A44376">
        <v>44375</v>
      </c>
      <c r="B44376">
        <v>19507</v>
      </c>
      <c r="C44376" t="s">
        <v>5</v>
      </c>
      <c r="D44376">
        <v>1</v>
      </c>
    </row>
    <row r="44377" spans="1:4">
      <c r="A44377">
        <v>44376</v>
      </c>
      <c r="B44377">
        <v>19507</v>
      </c>
      <c r="C44377" t="s">
        <v>81</v>
      </c>
      <c r="D44377">
        <v>1</v>
      </c>
    </row>
    <row r="44378" spans="1:4">
      <c r="A44378">
        <v>44377</v>
      </c>
      <c r="B44378">
        <v>19508</v>
      </c>
      <c r="C44378" t="s">
        <v>93</v>
      </c>
      <c r="D44378">
        <v>1</v>
      </c>
    </row>
    <row r="44379" spans="1:4">
      <c r="A44379">
        <v>44378</v>
      </c>
      <c r="B44379">
        <v>19508</v>
      </c>
      <c r="C44379" t="s">
        <v>13</v>
      </c>
      <c r="D44379">
        <v>1</v>
      </c>
    </row>
    <row r="44380" spans="1:4">
      <c r="A44380">
        <v>44379</v>
      </c>
      <c r="B44380">
        <v>19508</v>
      </c>
      <c r="C44380" t="s">
        <v>49</v>
      </c>
      <c r="D44380">
        <v>1</v>
      </c>
    </row>
    <row r="44381" spans="1:4">
      <c r="A44381">
        <v>44380</v>
      </c>
      <c r="B44381">
        <v>19509</v>
      </c>
      <c r="C44381" t="s">
        <v>23</v>
      </c>
      <c r="D44381">
        <v>1</v>
      </c>
    </row>
    <row r="44382" spans="1:4">
      <c r="A44382">
        <v>44381</v>
      </c>
      <c r="B44382">
        <v>19509</v>
      </c>
      <c r="C44382" t="s">
        <v>67</v>
      </c>
      <c r="D44382">
        <v>1</v>
      </c>
    </row>
    <row r="44383" spans="1:4">
      <c r="A44383">
        <v>44382</v>
      </c>
      <c r="B44383">
        <v>19509</v>
      </c>
      <c r="C44383" t="s">
        <v>24</v>
      </c>
      <c r="D44383">
        <v>1</v>
      </c>
    </row>
    <row r="44384" spans="1:4">
      <c r="A44384">
        <v>44383</v>
      </c>
      <c r="B44384">
        <v>19509</v>
      </c>
      <c r="C44384" t="s">
        <v>90</v>
      </c>
      <c r="D44384">
        <v>1</v>
      </c>
    </row>
    <row r="44385" spans="1:4">
      <c r="A44385">
        <v>44384</v>
      </c>
      <c r="B44385">
        <v>19510</v>
      </c>
      <c r="C44385" t="s">
        <v>61</v>
      </c>
      <c r="D44385">
        <v>1</v>
      </c>
    </row>
    <row r="44386" spans="1:4">
      <c r="A44386">
        <v>44385</v>
      </c>
      <c r="B44386">
        <v>19510</v>
      </c>
      <c r="C44386" t="s">
        <v>16</v>
      </c>
      <c r="D44386">
        <v>1</v>
      </c>
    </row>
    <row r="44387" spans="1:4">
      <c r="A44387">
        <v>44386</v>
      </c>
      <c r="B44387">
        <v>19510</v>
      </c>
      <c r="C44387" t="s">
        <v>59</v>
      </c>
      <c r="D44387">
        <v>1</v>
      </c>
    </row>
    <row r="44388" spans="1:4">
      <c r="A44388">
        <v>44387</v>
      </c>
      <c r="B44388">
        <v>19511</v>
      </c>
      <c r="C44388" t="s">
        <v>93</v>
      </c>
      <c r="D44388">
        <v>1</v>
      </c>
    </row>
    <row r="44389" spans="1:4">
      <c r="A44389">
        <v>44388</v>
      </c>
      <c r="B44389">
        <v>19511</v>
      </c>
      <c r="C44389" t="s">
        <v>36</v>
      </c>
      <c r="D44389">
        <v>1</v>
      </c>
    </row>
    <row r="44390" spans="1:4">
      <c r="A44390">
        <v>44389</v>
      </c>
      <c r="B44390">
        <v>19512</v>
      </c>
      <c r="C44390" t="s">
        <v>8</v>
      </c>
      <c r="D44390">
        <v>1</v>
      </c>
    </row>
    <row r="44391" spans="1:4">
      <c r="A44391">
        <v>44390</v>
      </c>
      <c r="B44391">
        <v>19512</v>
      </c>
      <c r="C44391" t="s">
        <v>41</v>
      </c>
      <c r="D44391">
        <v>1</v>
      </c>
    </row>
    <row r="44392" spans="1:4">
      <c r="A44392">
        <v>44391</v>
      </c>
      <c r="B44392">
        <v>19512</v>
      </c>
      <c r="C44392" t="s">
        <v>9</v>
      </c>
      <c r="D44392">
        <v>1</v>
      </c>
    </row>
    <row r="44393" spans="1:4">
      <c r="A44393">
        <v>44392</v>
      </c>
      <c r="B44393">
        <v>19513</v>
      </c>
      <c r="C44393" t="s">
        <v>82</v>
      </c>
      <c r="D44393">
        <v>1</v>
      </c>
    </row>
    <row r="44394" spans="1:4">
      <c r="A44394">
        <v>44393</v>
      </c>
      <c r="B44394">
        <v>19513</v>
      </c>
      <c r="C44394" t="s">
        <v>54</v>
      </c>
      <c r="D44394">
        <v>1</v>
      </c>
    </row>
    <row r="44395" spans="1:4">
      <c r="A44395">
        <v>44394</v>
      </c>
      <c r="B44395">
        <v>19513</v>
      </c>
      <c r="C44395" t="s">
        <v>80</v>
      </c>
      <c r="D44395">
        <v>1</v>
      </c>
    </row>
    <row r="44396" spans="1:4">
      <c r="A44396">
        <v>44395</v>
      </c>
      <c r="B44396">
        <v>19514</v>
      </c>
      <c r="C44396" t="s">
        <v>35</v>
      </c>
      <c r="D44396">
        <v>1</v>
      </c>
    </row>
    <row r="44397" spans="1:4">
      <c r="A44397">
        <v>44396</v>
      </c>
      <c r="B44397">
        <v>19514</v>
      </c>
      <c r="C44397" t="s">
        <v>43</v>
      </c>
      <c r="D44397">
        <v>1</v>
      </c>
    </row>
    <row r="44398" spans="1:4">
      <c r="A44398">
        <v>44397</v>
      </c>
      <c r="B44398">
        <v>19514</v>
      </c>
      <c r="C44398" t="s">
        <v>74</v>
      </c>
      <c r="D44398">
        <v>1</v>
      </c>
    </row>
    <row r="44399" spans="1:4">
      <c r="A44399">
        <v>44398</v>
      </c>
      <c r="B44399">
        <v>19515</v>
      </c>
      <c r="C44399" t="s">
        <v>92</v>
      </c>
      <c r="D44399">
        <v>1</v>
      </c>
    </row>
    <row r="44400" spans="1:4">
      <c r="A44400">
        <v>44399</v>
      </c>
      <c r="B44400">
        <v>19515</v>
      </c>
      <c r="C44400" t="s">
        <v>59</v>
      </c>
      <c r="D44400">
        <v>1</v>
      </c>
    </row>
    <row r="44401" spans="1:4">
      <c r="A44401">
        <v>44400</v>
      </c>
      <c r="B44401">
        <v>19515</v>
      </c>
      <c r="C44401" t="s">
        <v>60</v>
      </c>
      <c r="D44401">
        <v>1</v>
      </c>
    </row>
    <row r="44402" spans="1:4">
      <c r="A44402">
        <v>44401</v>
      </c>
      <c r="B44402">
        <v>19515</v>
      </c>
      <c r="C44402" t="s">
        <v>63</v>
      </c>
      <c r="D44402">
        <v>1</v>
      </c>
    </row>
    <row r="44403" spans="1:4">
      <c r="A44403">
        <v>44402</v>
      </c>
      <c r="B44403">
        <v>19516</v>
      </c>
      <c r="C44403" t="s">
        <v>11</v>
      </c>
      <c r="D44403">
        <v>1</v>
      </c>
    </row>
    <row r="44404" spans="1:4">
      <c r="A44404">
        <v>44403</v>
      </c>
      <c r="B44404">
        <v>19517</v>
      </c>
      <c r="C44404" t="s">
        <v>46</v>
      </c>
      <c r="D44404">
        <v>1</v>
      </c>
    </row>
    <row r="44405" spans="1:4">
      <c r="A44405">
        <v>44404</v>
      </c>
      <c r="B44405">
        <v>19517</v>
      </c>
      <c r="C44405" t="s">
        <v>44</v>
      </c>
      <c r="D44405">
        <v>1</v>
      </c>
    </row>
    <row r="44406" spans="1:4">
      <c r="A44406">
        <v>44405</v>
      </c>
      <c r="B44406">
        <v>19517</v>
      </c>
      <c r="C44406" t="s">
        <v>84</v>
      </c>
      <c r="D44406">
        <v>1</v>
      </c>
    </row>
    <row r="44407" spans="1:4">
      <c r="A44407">
        <v>44406</v>
      </c>
      <c r="B44407">
        <v>19518</v>
      </c>
      <c r="C44407" t="s">
        <v>29</v>
      </c>
      <c r="D44407">
        <v>1</v>
      </c>
    </row>
    <row r="44408" spans="1:4">
      <c r="A44408">
        <v>44407</v>
      </c>
      <c r="B44408">
        <v>19519</v>
      </c>
      <c r="C44408" t="s">
        <v>31</v>
      </c>
      <c r="D44408">
        <v>2</v>
      </c>
    </row>
    <row r="44409" spans="1:4">
      <c r="A44409">
        <v>44408</v>
      </c>
      <c r="B44409">
        <v>19519</v>
      </c>
      <c r="C44409" t="s">
        <v>11</v>
      </c>
      <c r="D44409">
        <v>1</v>
      </c>
    </row>
    <row r="44410" spans="1:4">
      <c r="A44410">
        <v>44409</v>
      </c>
      <c r="B44410">
        <v>19520</v>
      </c>
      <c r="C44410" t="s">
        <v>88</v>
      </c>
      <c r="D44410">
        <v>1</v>
      </c>
    </row>
    <row r="44411" spans="1:4">
      <c r="A44411">
        <v>44410</v>
      </c>
      <c r="B44411">
        <v>19520</v>
      </c>
      <c r="C44411" t="s">
        <v>46</v>
      </c>
      <c r="D44411">
        <v>1</v>
      </c>
    </row>
    <row r="44412" spans="1:4">
      <c r="A44412">
        <v>44411</v>
      </c>
      <c r="B44412">
        <v>19521</v>
      </c>
      <c r="C44412" t="s">
        <v>46</v>
      </c>
      <c r="D44412">
        <v>1</v>
      </c>
    </row>
    <row r="44413" spans="1:4">
      <c r="A44413">
        <v>44412</v>
      </c>
      <c r="B44413">
        <v>19522</v>
      </c>
      <c r="C44413" t="s">
        <v>25</v>
      </c>
      <c r="D44413">
        <v>1</v>
      </c>
    </row>
    <row r="44414" spans="1:4">
      <c r="A44414">
        <v>44413</v>
      </c>
      <c r="B44414">
        <v>19522</v>
      </c>
      <c r="C44414" t="s">
        <v>31</v>
      </c>
      <c r="D44414">
        <v>1</v>
      </c>
    </row>
    <row r="44415" spans="1:4">
      <c r="A44415">
        <v>44414</v>
      </c>
      <c r="B44415">
        <v>19522</v>
      </c>
      <c r="C44415" t="s">
        <v>5</v>
      </c>
      <c r="D44415">
        <v>1</v>
      </c>
    </row>
    <row r="44416" spans="1:4">
      <c r="A44416">
        <v>44415</v>
      </c>
      <c r="B44416">
        <v>19522</v>
      </c>
      <c r="C44416" t="s">
        <v>85</v>
      </c>
      <c r="D44416">
        <v>1</v>
      </c>
    </row>
    <row r="44417" spans="1:4">
      <c r="A44417">
        <v>44416</v>
      </c>
      <c r="B44417">
        <v>19522</v>
      </c>
      <c r="C44417" t="s">
        <v>67</v>
      </c>
      <c r="D44417">
        <v>1</v>
      </c>
    </row>
    <row r="44418" spans="1:4">
      <c r="A44418">
        <v>44417</v>
      </c>
      <c r="B44418">
        <v>19522</v>
      </c>
      <c r="C44418" t="s">
        <v>72</v>
      </c>
      <c r="D44418">
        <v>1</v>
      </c>
    </row>
    <row r="44419" spans="1:4">
      <c r="A44419">
        <v>44418</v>
      </c>
      <c r="B44419">
        <v>19522</v>
      </c>
      <c r="C44419" t="s">
        <v>14</v>
      </c>
      <c r="D44419">
        <v>2</v>
      </c>
    </row>
    <row r="44420" spans="1:4">
      <c r="A44420">
        <v>44419</v>
      </c>
      <c r="B44420">
        <v>19523</v>
      </c>
      <c r="C44420" t="s">
        <v>57</v>
      </c>
      <c r="D44420">
        <v>1</v>
      </c>
    </row>
    <row r="44421" spans="1:4">
      <c r="A44421">
        <v>44420</v>
      </c>
      <c r="B44421">
        <v>19524</v>
      </c>
      <c r="C44421" t="s">
        <v>57</v>
      </c>
      <c r="D44421">
        <v>1</v>
      </c>
    </row>
    <row r="44422" spans="1:4">
      <c r="A44422">
        <v>44421</v>
      </c>
      <c r="B44422">
        <v>19524</v>
      </c>
      <c r="C44422" t="s">
        <v>33</v>
      </c>
      <c r="D44422">
        <v>1</v>
      </c>
    </row>
    <row r="44423" spans="1:4">
      <c r="A44423">
        <v>44422</v>
      </c>
      <c r="B44423">
        <v>19524</v>
      </c>
      <c r="C44423" t="s">
        <v>58</v>
      </c>
      <c r="D44423">
        <v>1</v>
      </c>
    </row>
    <row r="44424" spans="1:4">
      <c r="A44424">
        <v>44423</v>
      </c>
      <c r="B44424">
        <v>19524</v>
      </c>
      <c r="C44424" t="s">
        <v>91</v>
      </c>
      <c r="D44424">
        <v>1</v>
      </c>
    </row>
    <row r="44425" spans="1:4">
      <c r="A44425">
        <v>44424</v>
      </c>
      <c r="B44425">
        <v>19524</v>
      </c>
      <c r="C44425" t="s">
        <v>72</v>
      </c>
      <c r="D44425">
        <v>1</v>
      </c>
    </row>
    <row r="44426" spans="1:4">
      <c r="A44426">
        <v>44425</v>
      </c>
      <c r="B44426">
        <v>19525</v>
      </c>
      <c r="C44426" t="s">
        <v>27</v>
      </c>
      <c r="D44426">
        <v>1</v>
      </c>
    </row>
    <row r="44427" spans="1:4">
      <c r="A44427">
        <v>44426</v>
      </c>
      <c r="B44427">
        <v>19525</v>
      </c>
      <c r="C44427" t="s">
        <v>47</v>
      </c>
      <c r="D44427">
        <v>1</v>
      </c>
    </row>
    <row r="44428" spans="1:4">
      <c r="A44428">
        <v>44427</v>
      </c>
      <c r="B44428">
        <v>19525</v>
      </c>
      <c r="C44428" t="s">
        <v>71</v>
      </c>
      <c r="D44428">
        <v>1</v>
      </c>
    </row>
    <row r="44429" spans="1:4">
      <c r="A44429">
        <v>44428</v>
      </c>
      <c r="B44429">
        <v>19526</v>
      </c>
      <c r="C44429" t="s">
        <v>21</v>
      </c>
      <c r="D44429">
        <v>1</v>
      </c>
    </row>
    <row r="44430" spans="1:4">
      <c r="A44430">
        <v>44429</v>
      </c>
      <c r="B44430">
        <v>19527</v>
      </c>
      <c r="C44430" t="s">
        <v>20</v>
      </c>
      <c r="D44430">
        <v>1</v>
      </c>
    </row>
    <row r="44431" spans="1:4">
      <c r="A44431">
        <v>44430</v>
      </c>
      <c r="B44431">
        <v>19528</v>
      </c>
      <c r="C44431" t="s">
        <v>31</v>
      </c>
      <c r="D44431">
        <v>1</v>
      </c>
    </row>
    <row r="44432" spans="1:4">
      <c r="A44432">
        <v>44431</v>
      </c>
      <c r="B44432">
        <v>19528</v>
      </c>
      <c r="C44432" t="s">
        <v>83</v>
      </c>
      <c r="D44432">
        <v>1</v>
      </c>
    </row>
    <row r="44433" spans="1:4">
      <c r="A44433">
        <v>44432</v>
      </c>
      <c r="B44433">
        <v>19529</v>
      </c>
      <c r="C44433" t="s">
        <v>26</v>
      </c>
      <c r="D44433">
        <v>1</v>
      </c>
    </row>
    <row r="44434" spans="1:4">
      <c r="A44434">
        <v>44433</v>
      </c>
      <c r="B44434">
        <v>19529</v>
      </c>
      <c r="C44434" t="s">
        <v>15</v>
      </c>
      <c r="D44434">
        <v>1</v>
      </c>
    </row>
    <row r="44435" spans="1:4">
      <c r="A44435">
        <v>44434</v>
      </c>
      <c r="B44435">
        <v>19529</v>
      </c>
      <c r="C44435" t="s">
        <v>24</v>
      </c>
      <c r="D44435">
        <v>1</v>
      </c>
    </row>
    <row r="44436" spans="1:4">
      <c r="A44436">
        <v>44435</v>
      </c>
      <c r="B44436">
        <v>19529</v>
      </c>
      <c r="C44436" t="s">
        <v>63</v>
      </c>
      <c r="D44436">
        <v>1</v>
      </c>
    </row>
    <row r="44437" spans="1:4">
      <c r="A44437">
        <v>44436</v>
      </c>
      <c r="B44437">
        <v>19530</v>
      </c>
      <c r="C44437" t="s">
        <v>19</v>
      </c>
      <c r="D44437">
        <v>1</v>
      </c>
    </row>
    <row r="44438" spans="1:4">
      <c r="A44438">
        <v>44437</v>
      </c>
      <c r="B44438">
        <v>19530</v>
      </c>
      <c r="C44438" t="s">
        <v>42</v>
      </c>
      <c r="D44438">
        <v>1</v>
      </c>
    </row>
    <row r="44439" spans="1:4">
      <c r="A44439">
        <v>44438</v>
      </c>
      <c r="B44439">
        <v>19530</v>
      </c>
      <c r="C44439" t="s">
        <v>14</v>
      </c>
      <c r="D44439">
        <v>1</v>
      </c>
    </row>
    <row r="44440" spans="1:4">
      <c r="A44440">
        <v>44439</v>
      </c>
      <c r="B44440">
        <v>19531</v>
      </c>
      <c r="C44440" t="s">
        <v>25</v>
      </c>
      <c r="D44440">
        <v>1</v>
      </c>
    </row>
    <row r="44441" spans="1:4">
      <c r="A44441">
        <v>44440</v>
      </c>
      <c r="B44441">
        <v>19531</v>
      </c>
      <c r="C44441" t="s">
        <v>33</v>
      </c>
      <c r="D44441">
        <v>1</v>
      </c>
    </row>
    <row r="44442" spans="1:4">
      <c r="A44442">
        <v>44441</v>
      </c>
      <c r="B44442">
        <v>19531</v>
      </c>
      <c r="C44442" t="s">
        <v>10</v>
      </c>
      <c r="D44442">
        <v>1</v>
      </c>
    </row>
    <row r="44443" spans="1:4">
      <c r="A44443">
        <v>44442</v>
      </c>
      <c r="B44443">
        <v>19532</v>
      </c>
      <c r="C44443" t="s">
        <v>57</v>
      </c>
      <c r="D44443">
        <v>1</v>
      </c>
    </row>
    <row r="44444" spans="1:4">
      <c r="A44444">
        <v>44443</v>
      </c>
      <c r="B44444">
        <v>19532</v>
      </c>
      <c r="C44444" t="s">
        <v>42</v>
      </c>
      <c r="D44444">
        <v>1</v>
      </c>
    </row>
    <row r="44445" spans="1:4">
      <c r="A44445">
        <v>44444</v>
      </c>
      <c r="B44445">
        <v>19532</v>
      </c>
      <c r="C44445" t="s">
        <v>9</v>
      </c>
      <c r="D44445">
        <v>1</v>
      </c>
    </row>
    <row r="44446" spans="1:4">
      <c r="A44446">
        <v>44445</v>
      </c>
      <c r="B44446">
        <v>19532</v>
      </c>
      <c r="C44446" t="s">
        <v>90</v>
      </c>
      <c r="D44446">
        <v>1</v>
      </c>
    </row>
    <row r="44447" spans="1:4">
      <c r="A44447">
        <v>44446</v>
      </c>
      <c r="B44447">
        <v>19533</v>
      </c>
      <c r="C44447" t="s">
        <v>87</v>
      </c>
      <c r="D44447">
        <v>1</v>
      </c>
    </row>
    <row r="44448" spans="1:4">
      <c r="A44448">
        <v>44447</v>
      </c>
      <c r="B44448">
        <v>19533</v>
      </c>
      <c r="C44448" t="s">
        <v>55</v>
      </c>
      <c r="D44448">
        <v>1</v>
      </c>
    </row>
    <row r="44449" spans="1:4">
      <c r="A44449">
        <v>44448</v>
      </c>
      <c r="B44449">
        <v>19534</v>
      </c>
      <c r="C44449" t="s">
        <v>90</v>
      </c>
      <c r="D44449">
        <v>1</v>
      </c>
    </row>
    <row r="44450" spans="1:4">
      <c r="A44450">
        <v>44449</v>
      </c>
      <c r="B44450">
        <v>19535</v>
      </c>
      <c r="C44450" t="s">
        <v>81</v>
      </c>
      <c r="D44450">
        <v>1</v>
      </c>
    </row>
    <row r="44451" spans="1:4">
      <c r="A44451">
        <v>44450</v>
      </c>
      <c r="B44451">
        <v>19536</v>
      </c>
      <c r="C44451" t="s">
        <v>25</v>
      </c>
      <c r="D44451">
        <v>1</v>
      </c>
    </row>
    <row r="44452" spans="1:4">
      <c r="A44452">
        <v>44451</v>
      </c>
      <c r="B44452">
        <v>19536</v>
      </c>
      <c r="C44452" t="s">
        <v>15</v>
      </c>
      <c r="D44452">
        <v>1</v>
      </c>
    </row>
    <row r="44453" spans="1:4">
      <c r="A44453">
        <v>44452</v>
      </c>
      <c r="B44453">
        <v>19536</v>
      </c>
      <c r="C44453" t="s">
        <v>53</v>
      </c>
      <c r="D44453">
        <v>1</v>
      </c>
    </row>
    <row r="44454" spans="1:4">
      <c r="A44454">
        <v>44453</v>
      </c>
      <c r="B44454">
        <v>19536</v>
      </c>
      <c r="C44454" t="s">
        <v>20</v>
      </c>
      <c r="D44454">
        <v>1</v>
      </c>
    </row>
    <row r="44455" spans="1:4">
      <c r="A44455">
        <v>44454</v>
      </c>
      <c r="B44455">
        <v>19537</v>
      </c>
      <c r="C44455" t="s">
        <v>25</v>
      </c>
      <c r="D44455">
        <v>1</v>
      </c>
    </row>
    <row r="44456" spans="1:4">
      <c r="A44456">
        <v>44455</v>
      </c>
      <c r="B44456">
        <v>19537</v>
      </c>
      <c r="C44456" t="s">
        <v>36</v>
      </c>
      <c r="D44456">
        <v>1</v>
      </c>
    </row>
    <row r="44457" spans="1:4">
      <c r="A44457">
        <v>44456</v>
      </c>
      <c r="B44457">
        <v>19537</v>
      </c>
      <c r="C44457" t="s">
        <v>17</v>
      </c>
      <c r="D44457">
        <v>1</v>
      </c>
    </row>
    <row r="44458" spans="1:4">
      <c r="A44458">
        <v>44457</v>
      </c>
      <c r="B44458">
        <v>19538</v>
      </c>
      <c r="C44458" t="s">
        <v>41</v>
      </c>
      <c r="D44458">
        <v>1</v>
      </c>
    </row>
    <row r="44459" spans="1:4">
      <c r="A44459">
        <v>44458</v>
      </c>
      <c r="B44459">
        <v>19539</v>
      </c>
      <c r="C44459" t="s">
        <v>31</v>
      </c>
      <c r="D44459">
        <v>1</v>
      </c>
    </row>
    <row r="44460" spans="1:4">
      <c r="A44460">
        <v>44459</v>
      </c>
      <c r="B44460">
        <v>19540</v>
      </c>
      <c r="C44460" t="s">
        <v>35</v>
      </c>
      <c r="D44460">
        <v>1</v>
      </c>
    </row>
    <row r="44461" spans="1:4">
      <c r="A44461">
        <v>44460</v>
      </c>
      <c r="B44461">
        <v>19540</v>
      </c>
      <c r="C44461" t="s">
        <v>27</v>
      </c>
      <c r="D44461">
        <v>1</v>
      </c>
    </row>
    <row r="44462" spans="1:4">
      <c r="A44462">
        <v>44461</v>
      </c>
      <c r="B44462">
        <v>19540</v>
      </c>
      <c r="C44462" t="s">
        <v>64</v>
      </c>
      <c r="D44462">
        <v>1</v>
      </c>
    </row>
    <row r="44463" spans="1:4">
      <c r="A44463">
        <v>44462</v>
      </c>
      <c r="B44463">
        <v>19541</v>
      </c>
      <c r="C44463" t="s">
        <v>5</v>
      </c>
      <c r="D44463">
        <v>1</v>
      </c>
    </row>
    <row r="44464" spans="1:4">
      <c r="A44464">
        <v>44463</v>
      </c>
      <c r="B44464">
        <v>19541</v>
      </c>
      <c r="C44464" t="s">
        <v>63</v>
      </c>
      <c r="D44464">
        <v>1</v>
      </c>
    </row>
    <row r="44465" spans="1:4">
      <c r="A44465">
        <v>44464</v>
      </c>
      <c r="B44465">
        <v>19542</v>
      </c>
      <c r="C44465" t="s">
        <v>45</v>
      </c>
      <c r="D44465">
        <v>1</v>
      </c>
    </row>
    <row r="44466" spans="1:4">
      <c r="A44466">
        <v>44465</v>
      </c>
      <c r="B44466">
        <v>19542</v>
      </c>
      <c r="C44466" t="s">
        <v>4</v>
      </c>
      <c r="D44466">
        <v>1</v>
      </c>
    </row>
    <row r="44467" spans="1:4">
      <c r="A44467">
        <v>44466</v>
      </c>
      <c r="B44467">
        <v>19542</v>
      </c>
      <c r="C44467" t="s">
        <v>38</v>
      </c>
      <c r="D44467">
        <v>1</v>
      </c>
    </row>
    <row r="44468" spans="1:4">
      <c r="A44468">
        <v>44467</v>
      </c>
      <c r="B44468">
        <v>19542</v>
      </c>
      <c r="C44468" t="s">
        <v>42</v>
      </c>
      <c r="D44468">
        <v>1</v>
      </c>
    </row>
    <row r="44469" spans="1:4">
      <c r="A44469">
        <v>44468</v>
      </c>
      <c r="B44469">
        <v>19543</v>
      </c>
      <c r="C44469" t="s">
        <v>90</v>
      </c>
      <c r="D44469">
        <v>1</v>
      </c>
    </row>
    <row r="44470" spans="1:4">
      <c r="A44470">
        <v>44469</v>
      </c>
      <c r="B44470">
        <v>19544</v>
      </c>
      <c r="C44470" t="s">
        <v>18</v>
      </c>
      <c r="D44470">
        <v>1</v>
      </c>
    </row>
    <row r="44471" spans="1:4">
      <c r="A44471">
        <v>44470</v>
      </c>
      <c r="B44471">
        <v>19545</v>
      </c>
      <c r="C44471" t="s">
        <v>22</v>
      </c>
      <c r="D44471">
        <v>1</v>
      </c>
    </row>
    <row r="44472" spans="1:4">
      <c r="A44472">
        <v>44471</v>
      </c>
      <c r="B44472">
        <v>19546</v>
      </c>
      <c r="C44472" t="s">
        <v>42</v>
      </c>
      <c r="D44472">
        <v>1</v>
      </c>
    </row>
    <row r="44473" spans="1:4">
      <c r="A44473">
        <v>44472</v>
      </c>
      <c r="B44473">
        <v>19547</v>
      </c>
      <c r="C44473" t="s">
        <v>61</v>
      </c>
      <c r="D44473">
        <v>1</v>
      </c>
    </row>
    <row r="44474" spans="1:4">
      <c r="A44474">
        <v>44473</v>
      </c>
      <c r="B44474">
        <v>19547</v>
      </c>
      <c r="C44474" t="s">
        <v>10</v>
      </c>
      <c r="D44474">
        <v>1</v>
      </c>
    </row>
    <row r="44475" spans="1:4">
      <c r="A44475">
        <v>44474</v>
      </c>
      <c r="B44475">
        <v>19547</v>
      </c>
      <c r="C44475" t="s">
        <v>68</v>
      </c>
      <c r="D44475">
        <v>1</v>
      </c>
    </row>
    <row r="44476" spans="1:4">
      <c r="A44476">
        <v>44475</v>
      </c>
      <c r="B44476">
        <v>19547</v>
      </c>
      <c r="C44476" t="s">
        <v>76</v>
      </c>
      <c r="D44476">
        <v>1</v>
      </c>
    </row>
    <row r="44477" spans="1:4">
      <c r="A44477">
        <v>44476</v>
      </c>
      <c r="B44477">
        <v>19548</v>
      </c>
      <c r="C44477" t="s">
        <v>31</v>
      </c>
      <c r="D44477">
        <v>1</v>
      </c>
    </row>
    <row r="44478" spans="1:4">
      <c r="A44478">
        <v>44477</v>
      </c>
      <c r="B44478">
        <v>19548</v>
      </c>
      <c r="C44478" t="s">
        <v>26</v>
      </c>
      <c r="D44478">
        <v>1</v>
      </c>
    </row>
    <row r="44479" spans="1:4">
      <c r="A44479">
        <v>44478</v>
      </c>
      <c r="B44479">
        <v>19549</v>
      </c>
      <c r="C44479" t="s">
        <v>81</v>
      </c>
      <c r="D44479">
        <v>1</v>
      </c>
    </row>
    <row r="44480" spans="1:4">
      <c r="A44480">
        <v>44479</v>
      </c>
      <c r="B44480">
        <v>19549</v>
      </c>
      <c r="C44480" t="s">
        <v>65</v>
      </c>
      <c r="D44480">
        <v>1</v>
      </c>
    </row>
    <row r="44481" spans="1:4">
      <c r="A44481">
        <v>44480</v>
      </c>
      <c r="B44481">
        <v>19550</v>
      </c>
      <c r="C44481" t="s">
        <v>78</v>
      </c>
      <c r="D44481">
        <v>1</v>
      </c>
    </row>
    <row r="44482" spans="1:4">
      <c r="A44482">
        <v>44481</v>
      </c>
      <c r="B44482">
        <v>19550</v>
      </c>
      <c r="C44482" t="s">
        <v>15</v>
      </c>
      <c r="D44482">
        <v>1</v>
      </c>
    </row>
    <row r="44483" spans="1:4">
      <c r="A44483">
        <v>44482</v>
      </c>
      <c r="B44483">
        <v>19550</v>
      </c>
      <c r="C44483" t="s">
        <v>7</v>
      </c>
      <c r="D44483">
        <v>1</v>
      </c>
    </row>
    <row r="44484" spans="1:4">
      <c r="A44484">
        <v>44483</v>
      </c>
      <c r="B44484">
        <v>19551</v>
      </c>
      <c r="C44484" t="s">
        <v>92</v>
      </c>
      <c r="D44484">
        <v>1</v>
      </c>
    </row>
    <row r="44485" spans="1:4">
      <c r="A44485">
        <v>44484</v>
      </c>
      <c r="B44485">
        <v>19552</v>
      </c>
      <c r="C44485" t="s">
        <v>5</v>
      </c>
      <c r="D44485">
        <v>1</v>
      </c>
    </row>
    <row r="44486" spans="1:4">
      <c r="A44486">
        <v>44485</v>
      </c>
      <c r="B44486">
        <v>19552</v>
      </c>
      <c r="C44486" t="s">
        <v>70</v>
      </c>
      <c r="D44486">
        <v>1</v>
      </c>
    </row>
    <row r="44487" spans="1:4">
      <c r="A44487">
        <v>44486</v>
      </c>
      <c r="B44487">
        <v>19552</v>
      </c>
      <c r="C44487" t="s">
        <v>48</v>
      </c>
      <c r="D44487">
        <v>1</v>
      </c>
    </row>
    <row r="44488" spans="1:4">
      <c r="A44488">
        <v>44487</v>
      </c>
      <c r="B44488">
        <v>19552</v>
      </c>
      <c r="C44488" t="s">
        <v>73</v>
      </c>
      <c r="D44488">
        <v>1</v>
      </c>
    </row>
    <row r="44489" spans="1:4">
      <c r="A44489">
        <v>44488</v>
      </c>
      <c r="B44489">
        <v>19553</v>
      </c>
      <c r="C44489" t="s">
        <v>45</v>
      </c>
      <c r="D44489">
        <v>1</v>
      </c>
    </row>
    <row r="44490" spans="1:4">
      <c r="A44490">
        <v>44489</v>
      </c>
      <c r="B44490">
        <v>19553</v>
      </c>
      <c r="C44490" t="s">
        <v>35</v>
      </c>
      <c r="D44490">
        <v>1</v>
      </c>
    </row>
    <row r="44491" spans="1:4">
      <c r="A44491">
        <v>44490</v>
      </c>
      <c r="B44491">
        <v>19553</v>
      </c>
      <c r="C44491" t="s">
        <v>14</v>
      </c>
      <c r="D44491">
        <v>1</v>
      </c>
    </row>
    <row r="44492" spans="1:4">
      <c r="A44492">
        <v>44491</v>
      </c>
      <c r="B44492">
        <v>19553</v>
      </c>
      <c r="C44492" t="s">
        <v>73</v>
      </c>
      <c r="D44492">
        <v>1</v>
      </c>
    </row>
    <row r="44493" spans="1:4">
      <c r="A44493">
        <v>44492</v>
      </c>
      <c r="B44493">
        <v>19554</v>
      </c>
      <c r="C44493" t="s">
        <v>58</v>
      </c>
      <c r="D44493">
        <v>1</v>
      </c>
    </row>
    <row r="44494" spans="1:4">
      <c r="A44494">
        <v>44493</v>
      </c>
      <c r="B44494">
        <v>19554</v>
      </c>
      <c r="C44494" t="s">
        <v>9</v>
      </c>
      <c r="D44494">
        <v>1</v>
      </c>
    </row>
    <row r="44495" spans="1:4">
      <c r="A44495">
        <v>44494</v>
      </c>
      <c r="B44495">
        <v>19555</v>
      </c>
      <c r="C44495" t="s">
        <v>25</v>
      </c>
      <c r="D44495">
        <v>1</v>
      </c>
    </row>
    <row r="44496" spans="1:4">
      <c r="A44496">
        <v>44495</v>
      </c>
      <c r="B44496">
        <v>19555</v>
      </c>
      <c r="C44496" t="s">
        <v>10</v>
      </c>
      <c r="D44496">
        <v>1</v>
      </c>
    </row>
    <row r="44497" spans="1:4">
      <c r="A44497">
        <v>44496</v>
      </c>
      <c r="B44497">
        <v>19555</v>
      </c>
      <c r="C44497" t="s">
        <v>86</v>
      </c>
      <c r="D44497">
        <v>1</v>
      </c>
    </row>
    <row r="44498" spans="1:4">
      <c r="A44498">
        <v>44497</v>
      </c>
      <c r="B44498">
        <v>19556</v>
      </c>
      <c r="C44498" t="s">
        <v>5</v>
      </c>
      <c r="D44498">
        <v>1</v>
      </c>
    </row>
    <row r="44499" spans="1:4">
      <c r="A44499">
        <v>44498</v>
      </c>
      <c r="B44499">
        <v>19556</v>
      </c>
      <c r="C44499" t="s">
        <v>66</v>
      </c>
      <c r="D44499">
        <v>1</v>
      </c>
    </row>
    <row r="44500" spans="1:4">
      <c r="A44500">
        <v>44499</v>
      </c>
      <c r="B44500">
        <v>19557</v>
      </c>
      <c r="C44500" t="s">
        <v>85</v>
      </c>
      <c r="D44500">
        <v>1</v>
      </c>
    </row>
    <row r="44501" spans="1:4">
      <c r="A44501">
        <v>44500</v>
      </c>
      <c r="B44501">
        <v>19558</v>
      </c>
      <c r="C44501" t="s">
        <v>12</v>
      </c>
      <c r="D44501">
        <v>1</v>
      </c>
    </row>
    <row r="44502" spans="1:4">
      <c r="A44502">
        <v>44501</v>
      </c>
      <c r="B44502">
        <v>19558</v>
      </c>
      <c r="C44502" t="s">
        <v>30</v>
      </c>
      <c r="D44502">
        <v>1</v>
      </c>
    </row>
    <row r="44503" spans="1:4">
      <c r="A44503">
        <v>44502</v>
      </c>
      <c r="B44503">
        <v>19558</v>
      </c>
      <c r="C44503" t="s">
        <v>5</v>
      </c>
      <c r="D44503">
        <v>1</v>
      </c>
    </row>
    <row r="44504" spans="1:4">
      <c r="A44504">
        <v>44503</v>
      </c>
      <c r="B44504">
        <v>19559</v>
      </c>
      <c r="C44504" t="s">
        <v>48</v>
      </c>
      <c r="D44504">
        <v>1</v>
      </c>
    </row>
    <row r="44505" spans="1:4">
      <c r="A44505">
        <v>44504</v>
      </c>
      <c r="B44505">
        <v>19559</v>
      </c>
      <c r="C44505" t="s">
        <v>63</v>
      </c>
      <c r="D44505">
        <v>1</v>
      </c>
    </row>
    <row r="44506" spans="1:4">
      <c r="A44506">
        <v>44505</v>
      </c>
      <c r="B44506">
        <v>19560</v>
      </c>
      <c r="C44506" t="s">
        <v>5</v>
      </c>
      <c r="D44506">
        <v>1</v>
      </c>
    </row>
    <row r="44507" spans="1:4">
      <c r="A44507">
        <v>44506</v>
      </c>
      <c r="B44507">
        <v>19560</v>
      </c>
      <c r="C44507" t="s">
        <v>22</v>
      </c>
      <c r="D44507">
        <v>1</v>
      </c>
    </row>
    <row r="44508" spans="1:4">
      <c r="A44508">
        <v>44507</v>
      </c>
      <c r="B44508">
        <v>19561</v>
      </c>
      <c r="C44508" t="s">
        <v>55</v>
      </c>
      <c r="D44508">
        <v>1</v>
      </c>
    </row>
    <row r="44509" spans="1:4">
      <c r="A44509">
        <v>44508</v>
      </c>
      <c r="B44509">
        <v>19561</v>
      </c>
      <c r="C44509" t="s">
        <v>8</v>
      </c>
      <c r="D44509">
        <v>1</v>
      </c>
    </row>
    <row r="44510" spans="1:4">
      <c r="A44510">
        <v>44509</v>
      </c>
      <c r="B44510">
        <v>19561</v>
      </c>
      <c r="C44510" t="s">
        <v>69</v>
      </c>
      <c r="D44510">
        <v>1</v>
      </c>
    </row>
    <row r="44511" spans="1:4">
      <c r="A44511">
        <v>44510</v>
      </c>
      <c r="B44511">
        <v>19561</v>
      </c>
      <c r="C44511" t="s">
        <v>9</v>
      </c>
      <c r="D44511">
        <v>1</v>
      </c>
    </row>
    <row r="44512" spans="1:4">
      <c r="A44512">
        <v>44511</v>
      </c>
      <c r="B44512">
        <v>19562</v>
      </c>
      <c r="C44512" t="s">
        <v>8</v>
      </c>
      <c r="D44512">
        <v>1</v>
      </c>
    </row>
    <row r="44513" spans="1:4">
      <c r="A44513">
        <v>44512</v>
      </c>
      <c r="B44513">
        <v>19562</v>
      </c>
      <c r="C44513" t="s">
        <v>28</v>
      </c>
      <c r="D44513">
        <v>1</v>
      </c>
    </row>
    <row r="44514" spans="1:4">
      <c r="A44514">
        <v>44513</v>
      </c>
      <c r="B44514">
        <v>19563</v>
      </c>
      <c r="C44514" t="s">
        <v>17</v>
      </c>
      <c r="D44514">
        <v>1</v>
      </c>
    </row>
    <row r="44515" spans="1:4">
      <c r="A44515">
        <v>44514</v>
      </c>
      <c r="B44515">
        <v>19563</v>
      </c>
      <c r="C44515" t="s">
        <v>63</v>
      </c>
      <c r="D44515">
        <v>1</v>
      </c>
    </row>
    <row r="44516" spans="1:4">
      <c r="A44516">
        <v>44515</v>
      </c>
      <c r="B44516">
        <v>19563</v>
      </c>
      <c r="C44516" t="s">
        <v>76</v>
      </c>
      <c r="D44516">
        <v>1</v>
      </c>
    </row>
    <row r="44517" spans="1:4">
      <c r="A44517">
        <v>44516</v>
      </c>
      <c r="B44517">
        <v>19564</v>
      </c>
      <c r="C44517" t="s">
        <v>26</v>
      </c>
      <c r="D44517">
        <v>1</v>
      </c>
    </row>
    <row r="44518" spans="1:4">
      <c r="A44518">
        <v>44517</v>
      </c>
      <c r="B44518">
        <v>19564</v>
      </c>
      <c r="C44518" t="s">
        <v>23</v>
      </c>
      <c r="D44518">
        <v>1</v>
      </c>
    </row>
    <row r="44519" spans="1:4">
      <c r="A44519">
        <v>44518</v>
      </c>
      <c r="B44519">
        <v>19564</v>
      </c>
      <c r="C44519" t="s">
        <v>60</v>
      </c>
      <c r="D44519">
        <v>1</v>
      </c>
    </row>
    <row r="44520" spans="1:4">
      <c r="A44520">
        <v>44519</v>
      </c>
      <c r="B44520">
        <v>19565</v>
      </c>
      <c r="C44520" t="s">
        <v>49</v>
      </c>
      <c r="D44520">
        <v>1</v>
      </c>
    </row>
    <row r="44521" spans="1:4">
      <c r="A44521">
        <v>44520</v>
      </c>
      <c r="B44521">
        <v>19566</v>
      </c>
      <c r="C44521" t="s">
        <v>16</v>
      </c>
      <c r="D44521">
        <v>1</v>
      </c>
    </row>
    <row r="44522" spans="1:4">
      <c r="A44522">
        <v>44521</v>
      </c>
      <c r="B44522">
        <v>19566</v>
      </c>
      <c r="C44522" t="s">
        <v>76</v>
      </c>
      <c r="D44522">
        <v>1</v>
      </c>
    </row>
    <row r="44523" spans="1:4">
      <c r="A44523">
        <v>44522</v>
      </c>
      <c r="B44523">
        <v>19567</v>
      </c>
      <c r="C44523" t="s">
        <v>28</v>
      </c>
      <c r="D44523">
        <v>1</v>
      </c>
    </row>
    <row r="44524" spans="1:4">
      <c r="A44524">
        <v>44523</v>
      </c>
      <c r="B44524">
        <v>19568</v>
      </c>
      <c r="C44524" t="s">
        <v>65</v>
      </c>
      <c r="D44524">
        <v>1</v>
      </c>
    </row>
    <row r="44525" spans="1:4">
      <c r="A44525">
        <v>44524</v>
      </c>
      <c r="B44525">
        <v>19569</v>
      </c>
      <c r="C44525" t="s">
        <v>33</v>
      </c>
      <c r="D44525">
        <v>1</v>
      </c>
    </row>
    <row r="44526" spans="1:4">
      <c r="A44526">
        <v>44525</v>
      </c>
      <c r="B44526">
        <v>19569</v>
      </c>
      <c r="C44526" t="s">
        <v>64</v>
      </c>
      <c r="D44526">
        <v>1</v>
      </c>
    </row>
    <row r="44527" spans="1:4">
      <c r="A44527">
        <v>44526</v>
      </c>
      <c r="B44527">
        <v>19569</v>
      </c>
      <c r="C44527" t="s">
        <v>39</v>
      </c>
      <c r="D44527">
        <v>1</v>
      </c>
    </row>
    <row r="44528" spans="1:4">
      <c r="A44528">
        <v>44527</v>
      </c>
      <c r="B44528">
        <v>19569</v>
      </c>
      <c r="C44528" t="s">
        <v>48</v>
      </c>
      <c r="D44528">
        <v>1</v>
      </c>
    </row>
    <row r="44529" spans="1:4">
      <c r="A44529">
        <v>44528</v>
      </c>
      <c r="B44529">
        <v>19569</v>
      </c>
      <c r="C44529" t="s">
        <v>24</v>
      </c>
      <c r="D44529">
        <v>2</v>
      </c>
    </row>
    <row r="44530" spans="1:4">
      <c r="A44530">
        <v>44529</v>
      </c>
      <c r="B44530">
        <v>19569</v>
      </c>
      <c r="C44530" t="s">
        <v>86</v>
      </c>
      <c r="D44530">
        <v>1</v>
      </c>
    </row>
    <row r="44531" spans="1:4">
      <c r="A44531">
        <v>44530</v>
      </c>
      <c r="B44531">
        <v>19570</v>
      </c>
      <c r="C44531" t="s">
        <v>57</v>
      </c>
      <c r="D44531">
        <v>1</v>
      </c>
    </row>
    <row r="44532" spans="1:4">
      <c r="A44532">
        <v>44531</v>
      </c>
      <c r="B44532">
        <v>19570</v>
      </c>
      <c r="C44532" t="s">
        <v>33</v>
      </c>
      <c r="D44532">
        <v>1</v>
      </c>
    </row>
    <row r="44533" spans="1:4">
      <c r="A44533">
        <v>44532</v>
      </c>
      <c r="B44533">
        <v>19570</v>
      </c>
      <c r="C44533" t="s">
        <v>64</v>
      </c>
      <c r="D44533">
        <v>2</v>
      </c>
    </row>
    <row r="44534" spans="1:4">
      <c r="A44534">
        <v>44533</v>
      </c>
      <c r="B44534">
        <v>19570</v>
      </c>
      <c r="C44534" t="s">
        <v>55</v>
      </c>
      <c r="D44534">
        <v>1</v>
      </c>
    </row>
    <row r="44535" spans="1:4">
      <c r="A44535">
        <v>44534</v>
      </c>
      <c r="B44535">
        <v>19570</v>
      </c>
      <c r="C44535" t="s">
        <v>7</v>
      </c>
      <c r="D44535">
        <v>1</v>
      </c>
    </row>
    <row r="44536" spans="1:4">
      <c r="A44536">
        <v>44535</v>
      </c>
      <c r="B44536">
        <v>19570</v>
      </c>
      <c r="C44536" t="s">
        <v>54</v>
      </c>
      <c r="D44536">
        <v>1</v>
      </c>
    </row>
    <row r="44537" spans="1:4">
      <c r="A44537">
        <v>44536</v>
      </c>
      <c r="B44537">
        <v>19570</v>
      </c>
      <c r="C44537" t="s">
        <v>42</v>
      </c>
      <c r="D44537">
        <v>1</v>
      </c>
    </row>
    <row r="44538" spans="1:4">
      <c r="A44538">
        <v>44537</v>
      </c>
      <c r="B44538">
        <v>19570</v>
      </c>
      <c r="C44538" t="s">
        <v>48</v>
      </c>
      <c r="D44538">
        <v>1</v>
      </c>
    </row>
    <row r="44539" spans="1:4">
      <c r="A44539">
        <v>44538</v>
      </c>
      <c r="B44539">
        <v>19570</v>
      </c>
      <c r="C44539" t="s">
        <v>91</v>
      </c>
      <c r="D44539">
        <v>1</v>
      </c>
    </row>
    <row r="44540" spans="1:4">
      <c r="A44540">
        <v>44539</v>
      </c>
      <c r="B44540">
        <v>19570</v>
      </c>
      <c r="C44540" t="s">
        <v>20</v>
      </c>
      <c r="D44540">
        <v>1</v>
      </c>
    </row>
    <row r="44541" spans="1:4">
      <c r="A44541">
        <v>44540</v>
      </c>
      <c r="B44541">
        <v>19570</v>
      </c>
      <c r="C44541" t="s">
        <v>60</v>
      </c>
      <c r="D44541">
        <v>1</v>
      </c>
    </row>
    <row r="44542" spans="1:4">
      <c r="A44542">
        <v>44541</v>
      </c>
      <c r="B44542">
        <v>19570</v>
      </c>
      <c r="C44542" t="s">
        <v>90</v>
      </c>
      <c r="D44542">
        <v>1</v>
      </c>
    </row>
    <row r="44543" spans="1:4">
      <c r="A44543">
        <v>44542</v>
      </c>
      <c r="B44543">
        <v>19570</v>
      </c>
      <c r="C44543" t="s">
        <v>76</v>
      </c>
      <c r="D44543">
        <v>1</v>
      </c>
    </row>
    <row r="44544" spans="1:4">
      <c r="A44544">
        <v>44543</v>
      </c>
      <c r="B44544">
        <v>19571</v>
      </c>
      <c r="C44544" t="s">
        <v>62</v>
      </c>
      <c r="D44544">
        <v>1</v>
      </c>
    </row>
    <row r="44545" spans="1:4">
      <c r="A44545">
        <v>44544</v>
      </c>
      <c r="B44545">
        <v>19571</v>
      </c>
      <c r="C44545" t="s">
        <v>7</v>
      </c>
      <c r="D44545">
        <v>1</v>
      </c>
    </row>
    <row r="44546" spans="1:4">
      <c r="A44546">
        <v>44545</v>
      </c>
      <c r="B44546">
        <v>19571</v>
      </c>
      <c r="C44546" t="s">
        <v>34</v>
      </c>
      <c r="D44546">
        <v>1</v>
      </c>
    </row>
    <row r="44547" spans="1:4">
      <c r="A44547">
        <v>44546</v>
      </c>
      <c r="B44547">
        <v>19572</v>
      </c>
      <c r="C44547" t="s">
        <v>7</v>
      </c>
      <c r="D44547">
        <v>1</v>
      </c>
    </row>
    <row r="44548" spans="1:4">
      <c r="A44548">
        <v>44547</v>
      </c>
      <c r="B44548">
        <v>19573</v>
      </c>
      <c r="C44548" t="s">
        <v>27</v>
      </c>
      <c r="D44548">
        <v>1</v>
      </c>
    </row>
    <row r="44549" spans="1:4">
      <c r="A44549">
        <v>44548</v>
      </c>
      <c r="B44549">
        <v>19573</v>
      </c>
      <c r="C44549" t="s">
        <v>48</v>
      </c>
      <c r="D44549">
        <v>1</v>
      </c>
    </row>
    <row r="44550" spans="1:4">
      <c r="A44550">
        <v>44549</v>
      </c>
      <c r="B44550">
        <v>19573</v>
      </c>
      <c r="C44550" t="s">
        <v>40</v>
      </c>
      <c r="D44550">
        <v>1</v>
      </c>
    </row>
    <row r="44551" spans="1:4">
      <c r="A44551">
        <v>44550</v>
      </c>
      <c r="B44551">
        <v>19574</v>
      </c>
      <c r="C44551" t="s">
        <v>31</v>
      </c>
      <c r="D44551">
        <v>1</v>
      </c>
    </row>
    <row r="44552" spans="1:4">
      <c r="A44552">
        <v>44551</v>
      </c>
      <c r="B44552">
        <v>19575</v>
      </c>
      <c r="C44552" t="s">
        <v>16</v>
      </c>
      <c r="D44552">
        <v>1</v>
      </c>
    </row>
    <row r="44553" spans="1:4">
      <c r="A44553">
        <v>44552</v>
      </c>
      <c r="B44553">
        <v>19575</v>
      </c>
      <c r="C44553" t="s">
        <v>75</v>
      </c>
      <c r="D44553">
        <v>1</v>
      </c>
    </row>
    <row r="44554" spans="1:4">
      <c r="A44554">
        <v>44553</v>
      </c>
      <c r="B44554">
        <v>19576</v>
      </c>
      <c r="C44554" t="s">
        <v>6</v>
      </c>
      <c r="D44554">
        <v>1</v>
      </c>
    </row>
    <row r="44555" spans="1:4">
      <c r="A44555">
        <v>44554</v>
      </c>
      <c r="B44555">
        <v>19576</v>
      </c>
      <c r="C44555" t="s">
        <v>8</v>
      </c>
      <c r="D44555">
        <v>1</v>
      </c>
    </row>
    <row r="44556" spans="1:4">
      <c r="A44556">
        <v>44555</v>
      </c>
      <c r="B44556">
        <v>19576</v>
      </c>
      <c r="C44556" t="s">
        <v>46</v>
      </c>
      <c r="D44556">
        <v>1</v>
      </c>
    </row>
    <row r="44557" spans="1:4">
      <c r="A44557">
        <v>44556</v>
      </c>
      <c r="B44557">
        <v>19577</v>
      </c>
      <c r="C44557" t="s">
        <v>33</v>
      </c>
      <c r="D44557">
        <v>1</v>
      </c>
    </row>
    <row r="44558" spans="1:4">
      <c r="A44558">
        <v>44557</v>
      </c>
      <c r="B44558">
        <v>19577</v>
      </c>
      <c r="C44558" t="s">
        <v>14</v>
      </c>
      <c r="D44558">
        <v>1</v>
      </c>
    </row>
    <row r="44559" spans="1:4">
      <c r="A44559">
        <v>44558</v>
      </c>
      <c r="B44559">
        <v>19578</v>
      </c>
      <c r="C44559" t="s">
        <v>15</v>
      </c>
      <c r="D44559">
        <v>1</v>
      </c>
    </row>
    <row r="44560" spans="1:4">
      <c r="A44560">
        <v>44559</v>
      </c>
      <c r="B44560">
        <v>19579</v>
      </c>
      <c r="C44560" t="s">
        <v>71</v>
      </c>
      <c r="D44560">
        <v>1</v>
      </c>
    </row>
    <row r="44561" spans="1:4">
      <c r="A44561">
        <v>44560</v>
      </c>
      <c r="B44561">
        <v>19580</v>
      </c>
      <c r="C44561" t="s">
        <v>31</v>
      </c>
      <c r="D44561">
        <v>1</v>
      </c>
    </row>
    <row r="44562" spans="1:4">
      <c r="A44562">
        <v>44561</v>
      </c>
      <c r="B44562">
        <v>19580</v>
      </c>
      <c r="C44562" t="s">
        <v>56</v>
      </c>
      <c r="D44562">
        <v>1</v>
      </c>
    </row>
    <row r="44563" spans="1:4">
      <c r="A44563">
        <v>44562</v>
      </c>
      <c r="B44563">
        <v>19580</v>
      </c>
      <c r="C44563" t="s">
        <v>42</v>
      </c>
      <c r="D44563">
        <v>1</v>
      </c>
    </row>
    <row r="44564" spans="1:4">
      <c r="A44564">
        <v>44563</v>
      </c>
      <c r="B44564">
        <v>19581</v>
      </c>
      <c r="C44564" t="s">
        <v>55</v>
      </c>
      <c r="D44564">
        <v>1</v>
      </c>
    </row>
    <row r="44565" spans="1:4">
      <c r="A44565">
        <v>44564</v>
      </c>
      <c r="B44565">
        <v>19581</v>
      </c>
      <c r="C44565" t="s">
        <v>70</v>
      </c>
      <c r="D44565">
        <v>1</v>
      </c>
    </row>
    <row r="44566" spans="1:4">
      <c r="A44566">
        <v>44565</v>
      </c>
      <c r="B44566">
        <v>19582</v>
      </c>
      <c r="C44566" t="s">
        <v>12</v>
      </c>
      <c r="D44566">
        <v>1</v>
      </c>
    </row>
    <row r="44567" spans="1:4">
      <c r="A44567">
        <v>44566</v>
      </c>
      <c r="B44567">
        <v>19582</v>
      </c>
      <c r="C44567" t="s">
        <v>33</v>
      </c>
      <c r="D44567">
        <v>1</v>
      </c>
    </row>
    <row r="44568" spans="1:4">
      <c r="A44568">
        <v>44567</v>
      </c>
      <c r="B44568">
        <v>19583</v>
      </c>
      <c r="C44568" t="s">
        <v>5</v>
      </c>
      <c r="D44568">
        <v>1</v>
      </c>
    </row>
    <row r="44569" spans="1:4">
      <c r="A44569">
        <v>44568</v>
      </c>
      <c r="B44569">
        <v>19583</v>
      </c>
      <c r="C44569" t="s">
        <v>17</v>
      </c>
      <c r="D44569">
        <v>1</v>
      </c>
    </row>
    <row r="44570" spans="1:4">
      <c r="A44570">
        <v>44569</v>
      </c>
      <c r="B44570">
        <v>19584</v>
      </c>
      <c r="C44570" t="s">
        <v>5</v>
      </c>
      <c r="D44570">
        <v>1</v>
      </c>
    </row>
    <row r="44571" spans="1:4">
      <c r="A44571">
        <v>44570</v>
      </c>
      <c r="B44571">
        <v>19584</v>
      </c>
      <c r="C44571" t="s">
        <v>65</v>
      </c>
      <c r="D44571">
        <v>1</v>
      </c>
    </row>
    <row r="44572" spans="1:4">
      <c r="A44572">
        <v>44571</v>
      </c>
      <c r="B44572">
        <v>19584</v>
      </c>
      <c r="C44572" t="s">
        <v>56</v>
      </c>
      <c r="D44572">
        <v>1</v>
      </c>
    </row>
    <row r="44573" spans="1:4">
      <c r="A44573">
        <v>44572</v>
      </c>
      <c r="B44573">
        <v>19585</v>
      </c>
      <c r="C44573" t="s">
        <v>7</v>
      </c>
      <c r="D44573">
        <v>1</v>
      </c>
    </row>
    <row r="44574" spans="1:4">
      <c r="A44574">
        <v>44573</v>
      </c>
      <c r="B44574">
        <v>19586</v>
      </c>
      <c r="C44574" t="s">
        <v>64</v>
      </c>
      <c r="D44574">
        <v>1</v>
      </c>
    </row>
    <row r="44575" spans="1:4">
      <c r="A44575">
        <v>44574</v>
      </c>
      <c r="B44575">
        <v>19587</v>
      </c>
      <c r="C44575" t="s">
        <v>54</v>
      </c>
      <c r="D44575">
        <v>1</v>
      </c>
    </row>
    <row r="44576" spans="1:4">
      <c r="A44576">
        <v>44575</v>
      </c>
      <c r="B44576">
        <v>19587</v>
      </c>
      <c r="C44576" t="s">
        <v>71</v>
      </c>
      <c r="D44576">
        <v>1</v>
      </c>
    </row>
    <row r="44577" spans="1:4">
      <c r="A44577">
        <v>44576</v>
      </c>
      <c r="B44577">
        <v>19588</v>
      </c>
      <c r="C44577" t="s">
        <v>18</v>
      </c>
      <c r="D44577">
        <v>1</v>
      </c>
    </row>
    <row r="44578" spans="1:4">
      <c r="A44578">
        <v>44577</v>
      </c>
      <c r="B44578">
        <v>19588</v>
      </c>
      <c r="C44578" t="s">
        <v>32</v>
      </c>
      <c r="D44578">
        <v>1</v>
      </c>
    </row>
    <row r="44579" spans="1:4">
      <c r="A44579">
        <v>44578</v>
      </c>
      <c r="B44579">
        <v>19588</v>
      </c>
      <c r="C44579" t="s">
        <v>73</v>
      </c>
      <c r="D44579">
        <v>1</v>
      </c>
    </row>
    <row r="44580" spans="1:4">
      <c r="A44580">
        <v>44579</v>
      </c>
      <c r="B44580">
        <v>19589</v>
      </c>
      <c r="C44580" t="s">
        <v>41</v>
      </c>
      <c r="D44580">
        <v>1</v>
      </c>
    </row>
    <row r="44581" spans="1:4">
      <c r="A44581">
        <v>44580</v>
      </c>
      <c r="B44581">
        <v>19589</v>
      </c>
      <c r="C44581" t="s">
        <v>71</v>
      </c>
      <c r="D44581">
        <v>1</v>
      </c>
    </row>
    <row r="44582" spans="1:4">
      <c r="A44582">
        <v>44581</v>
      </c>
      <c r="B44582">
        <v>19590</v>
      </c>
      <c r="C44582" t="s">
        <v>16</v>
      </c>
      <c r="D44582">
        <v>1</v>
      </c>
    </row>
    <row r="44583" spans="1:4">
      <c r="A44583">
        <v>44582</v>
      </c>
      <c r="B44583">
        <v>19590</v>
      </c>
      <c r="C44583" t="s">
        <v>18</v>
      </c>
      <c r="D44583">
        <v>1</v>
      </c>
    </row>
    <row r="44584" spans="1:4">
      <c r="A44584">
        <v>44583</v>
      </c>
      <c r="B44584">
        <v>19590</v>
      </c>
      <c r="C44584" t="s">
        <v>58</v>
      </c>
      <c r="D44584">
        <v>1</v>
      </c>
    </row>
    <row r="44585" spans="1:4">
      <c r="A44585">
        <v>44584</v>
      </c>
      <c r="B44585">
        <v>19591</v>
      </c>
      <c r="C44585" t="s">
        <v>26</v>
      </c>
      <c r="D44585">
        <v>1</v>
      </c>
    </row>
    <row r="44586" spans="1:4">
      <c r="A44586">
        <v>44585</v>
      </c>
      <c r="B44586">
        <v>19591</v>
      </c>
      <c r="C44586" t="s">
        <v>64</v>
      </c>
      <c r="D44586">
        <v>1</v>
      </c>
    </row>
    <row r="44587" spans="1:4">
      <c r="A44587">
        <v>44586</v>
      </c>
      <c r="B44587">
        <v>19592</v>
      </c>
      <c r="C44587" t="s">
        <v>55</v>
      </c>
      <c r="D44587">
        <v>1</v>
      </c>
    </row>
    <row r="44588" spans="1:4">
      <c r="A44588">
        <v>44587</v>
      </c>
      <c r="B44588">
        <v>19592</v>
      </c>
      <c r="C44588" t="s">
        <v>71</v>
      </c>
      <c r="D44588">
        <v>1</v>
      </c>
    </row>
    <row r="44589" spans="1:4">
      <c r="A44589">
        <v>44588</v>
      </c>
      <c r="B44589">
        <v>19592</v>
      </c>
      <c r="C44589" t="s">
        <v>79</v>
      </c>
      <c r="D44589">
        <v>1</v>
      </c>
    </row>
    <row r="44590" spans="1:4">
      <c r="A44590">
        <v>44589</v>
      </c>
      <c r="B44590">
        <v>19592</v>
      </c>
      <c r="C44590" t="s">
        <v>73</v>
      </c>
      <c r="D44590">
        <v>1</v>
      </c>
    </row>
    <row r="44591" spans="1:4">
      <c r="A44591">
        <v>44590</v>
      </c>
      <c r="B44591">
        <v>19593</v>
      </c>
      <c r="C44591" t="s">
        <v>45</v>
      </c>
      <c r="D44591">
        <v>1</v>
      </c>
    </row>
    <row r="44592" spans="1:4">
      <c r="A44592">
        <v>44591</v>
      </c>
      <c r="B44592">
        <v>19593</v>
      </c>
      <c r="C44592" t="s">
        <v>57</v>
      </c>
      <c r="D44592">
        <v>1</v>
      </c>
    </row>
    <row r="44593" spans="1:4">
      <c r="A44593">
        <v>44592</v>
      </c>
      <c r="B44593">
        <v>19593</v>
      </c>
      <c r="C44593" t="s">
        <v>16</v>
      </c>
      <c r="D44593">
        <v>1</v>
      </c>
    </row>
    <row r="44594" spans="1:4">
      <c r="A44594">
        <v>44593</v>
      </c>
      <c r="B44594">
        <v>19593</v>
      </c>
      <c r="C44594" t="s">
        <v>85</v>
      </c>
      <c r="D44594">
        <v>1</v>
      </c>
    </row>
    <row r="44595" spans="1:4">
      <c r="A44595">
        <v>44594</v>
      </c>
      <c r="B44595">
        <v>19594</v>
      </c>
      <c r="C44595" t="s">
        <v>33</v>
      </c>
      <c r="D44595">
        <v>1</v>
      </c>
    </row>
    <row r="44596" spans="1:4">
      <c r="A44596">
        <v>44595</v>
      </c>
      <c r="B44596">
        <v>19594</v>
      </c>
      <c r="C44596" t="s">
        <v>11</v>
      </c>
      <c r="D44596">
        <v>1</v>
      </c>
    </row>
    <row r="44597" spans="1:4">
      <c r="A44597">
        <v>44596</v>
      </c>
      <c r="B44597">
        <v>19595</v>
      </c>
      <c r="C44597" t="s">
        <v>45</v>
      </c>
      <c r="D44597">
        <v>1</v>
      </c>
    </row>
    <row r="44598" spans="1:4">
      <c r="A44598">
        <v>44597</v>
      </c>
      <c r="B44598">
        <v>19596</v>
      </c>
      <c r="C44598" t="s">
        <v>81</v>
      </c>
      <c r="D44598">
        <v>1</v>
      </c>
    </row>
    <row r="44599" spans="1:4">
      <c r="A44599">
        <v>44598</v>
      </c>
      <c r="B44599">
        <v>19597</v>
      </c>
      <c r="C44599" t="s">
        <v>25</v>
      </c>
      <c r="D44599">
        <v>1</v>
      </c>
    </row>
    <row r="44600" spans="1:4">
      <c r="A44600">
        <v>44599</v>
      </c>
      <c r="B44600">
        <v>19597</v>
      </c>
      <c r="C44600" t="s">
        <v>23</v>
      </c>
      <c r="D44600">
        <v>2</v>
      </c>
    </row>
    <row r="44601" spans="1:4">
      <c r="A44601">
        <v>44600</v>
      </c>
      <c r="B44601">
        <v>19598</v>
      </c>
      <c r="C44601" t="s">
        <v>55</v>
      </c>
      <c r="D44601">
        <v>1</v>
      </c>
    </row>
    <row r="44602" spans="1:4">
      <c r="A44602">
        <v>44601</v>
      </c>
      <c r="B44602">
        <v>19598</v>
      </c>
      <c r="C44602" t="s">
        <v>54</v>
      </c>
      <c r="D44602">
        <v>1</v>
      </c>
    </row>
    <row r="44603" spans="1:4">
      <c r="A44603">
        <v>44602</v>
      </c>
      <c r="B44603">
        <v>19598</v>
      </c>
      <c r="C44603" t="s">
        <v>84</v>
      </c>
      <c r="D44603">
        <v>1</v>
      </c>
    </row>
    <row r="44604" spans="1:4">
      <c r="A44604">
        <v>44603</v>
      </c>
      <c r="B44604">
        <v>19599</v>
      </c>
      <c r="C44604" t="s">
        <v>17</v>
      </c>
      <c r="D44604">
        <v>1</v>
      </c>
    </row>
    <row r="44605" spans="1:4">
      <c r="A44605">
        <v>44604</v>
      </c>
      <c r="B44605">
        <v>19600</v>
      </c>
      <c r="C44605" t="s">
        <v>42</v>
      </c>
      <c r="D44605">
        <v>1</v>
      </c>
    </row>
    <row r="44606" spans="1:4">
      <c r="A44606">
        <v>44605</v>
      </c>
      <c r="B44606">
        <v>19600</v>
      </c>
      <c r="C44606" t="s">
        <v>59</v>
      </c>
      <c r="D44606">
        <v>1</v>
      </c>
    </row>
    <row r="44607" spans="1:4">
      <c r="A44607">
        <v>44606</v>
      </c>
      <c r="B44607">
        <v>19601</v>
      </c>
      <c r="C44607" t="s">
        <v>31</v>
      </c>
      <c r="D44607">
        <v>1</v>
      </c>
    </row>
    <row r="44608" spans="1:4">
      <c r="A44608">
        <v>44607</v>
      </c>
      <c r="B44608">
        <v>19601</v>
      </c>
      <c r="C44608" t="s">
        <v>33</v>
      </c>
      <c r="D44608">
        <v>1</v>
      </c>
    </row>
    <row r="44609" spans="1:4">
      <c r="A44609">
        <v>44608</v>
      </c>
      <c r="B44609">
        <v>19601</v>
      </c>
      <c r="C44609" t="s">
        <v>41</v>
      </c>
      <c r="D44609">
        <v>1</v>
      </c>
    </row>
    <row r="44610" spans="1:4">
      <c r="A44610">
        <v>44609</v>
      </c>
      <c r="B44610">
        <v>19601</v>
      </c>
      <c r="C44610" t="s">
        <v>24</v>
      </c>
      <c r="D44610">
        <v>1</v>
      </c>
    </row>
    <row r="44611" spans="1:4">
      <c r="A44611">
        <v>44610</v>
      </c>
      <c r="B44611">
        <v>19602</v>
      </c>
      <c r="C44611" t="s">
        <v>33</v>
      </c>
      <c r="D44611">
        <v>1</v>
      </c>
    </row>
    <row r="44612" spans="1:4">
      <c r="A44612">
        <v>44611</v>
      </c>
      <c r="B44612">
        <v>19602</v>
      </c>
      <c r="C44612" t="s">
        <v>86</v>
      </c>
      <c r="D44612">
        <v>1</v>
      </c>
    </row>
    <row r="44613" spans="1:4">
      <c r="A44613">
        <v>44612</v>
      </c>
      <c r="B44613">
        <v>19603</v>
      </c>
      <c r="C44613" t="s">
        <v>31</v>
      </c>
      <c r="D44613">
        <v>1</v>
      </c>
    </row>
    <row r="44614" spans="1:4">
      <c r="A44614">
        <v>44613</v>
      </c>
      <c r="B44614">
        <v>19603</v>
      </c>
      <c r="C44614" t="s">
        <v>23</v>
      </c>
      <c r="D44614">
        <v>1</v>
      </c>
    </row>
    <row r="44615" spans="1:4">
      <c r="A44615">
        <v>44614</v>
      </c>
      <c r="B44615">
        <v>19604</v>
      </c>
      <c r="C44615" t="s">
        <v>88</v>
      </c>
      <c r="D44615">
        <v>1</v>
      </c>
    </row>
    <row r="44616" spans="1:4">
      <c r="A44616">
        <v>44615</v>
      </c>
      <c r="B44616">
        <v>19604</v>
      </c>
      <c r="C44616" t="s">
        <v>68</v>
      </c>
      <c r="D44616">
        <v>2</v>
      </c>
    </row>
    <row r="44617" spans="1:4">
      <c r="A44617">
        <v>44616</v>
      </c>
      <c r="B44617">
        <v>19604</v>
      </c>
      <c r="C44617" t="s">
        <v>60</v>
      </c>
      <c r="D44617">
        <v>1</v>
      </c>
    </row>
    <row r="44618" spans="1:4">
      <c r="A44618">
        <v>44617</v>
      </c>
      <c r="B44618">
        <v>19605</v>
      </c>
      <c r="C44618" t="s">
        <v>7</v>
      </c>
      <c r="D44618">
        <v>1</v>
      </c>
    </row>
    <row r="44619" spans="1:4">
      <c r="A44619">
        <v>44618</v>
      </c>
      <c r="B44619">
        <v>19605</v>
      </c>
      <c r="C44619" t="s">
        <v>10</v>
      </c>
      <c r="D44619">
        <v>1</v>
      </c>
    </row>
    <row r="44620" spans="1:4">
      <c r="A44620">
        <v>44619</v>
      </c>
      <c r="B44620">
        <v>19605</v>
      </c>
      <c r="C44620" t="s">
        <v>71</v>
      </c>
      <c r="D44620">
        <v>1</v>
      </c>
    </row>
    <row r="44621" spans="1:4">
      <c r="A44621">
        <v>44620</v>
      </c>
      <c r="B44621">
        <v>19605</v>
      </c>
      <c r="C44621" t="s">
        <v>72</v>
      </c>
      <c r="D44621">
        <v>1</v>
      </c>
    </row>
    <row r="44622" spans="1:4">
      <c r="A44622">
        <v>44621</v>
      </c>
      <c r="B44622">
        <v>19606</v>
      </c>
      <c r="C44622" t="s">
        <v>6</v>
      </c>
      <c r="D44622">
        <v>1</v>
      </c>
    </row>
    <row r="44623" spans="1:4">
      <c r="A44623">
        <v>44622</v>
      </c>
      <c r="B44623">
        <v>19607</v>
      </c>
      <c r="C44623" t="s">
        <v>6</v>
      </c>
      <c r="D44623">
        <v>1</v>
      </c>
    </row>
    <row r="44624" spans="1:4">
      <c r="A44624">
        <v>44623</v>
      </c>
      <c r="B44624">
        <v>19608</v>
      </c>
      <c r="C44624" t="s">
        <v>29</v>
      </c>
      <c r="D44624">
        <v>1</v>
      </c>
    </row>
    <row r="44625" spans="1:4">
      <c r="A44625">
        <v>44624</v>
      </c>
      <c r="B44625">
        <v>19608</v>
      </c>
      <c r="C44625" t="s">
        <v>28</v>
      </c>
      <c r="D44625">
        <v>1</v>
      </c>
    </row>
    <row r="44626" spans="1:4">
      <c r="A44626">
        <v>44625</v>
      </c>
      <c r="B44626">
        <v>19609</v>
      </c>
      <c r="C44626" t="s">
        <v>87</v>
      </c>
      <c r="D44626">
        <v>1</v>
      </c>
    </row>
    <row r="44627" spans="1:4">
      <c r="A44627">
        <v>44626</v>
      </c>
      <c r="B44627">
        <v>19609</v>
      </c>
      <c r="C44627" t="s">
        <v>33</v>
      </c>
      <c r="D44627">
        <v>1</v>
      </c>
    </row>
    <row r="44628" spans="1:4">
      <c r="A44628">
        <v>44627</v>
      </c>
      <c r="B44628">
        <v>19609</v>
      </c>
      <c r="C44628" t="s">
        <v>43</v>
      </c>
      <c r="D44628">
        <v>1</v>
      </c>
    </row>
    <row r="44629" spans="1:4">
      <c r="A44629">
        <v>44628</v>
      </c>
      <c r="B44629">
        <v>19610</v>
      </c>
      <c r="C44629" t="s">
        <v>7</v>
      </c>
      <c r="D44629">
        <v>1</v>
      </c>
    </row>
    <row r="44630" spans="1:4">
      <c r="A44630">
        <v>44629</v>
      </c>
      <c r="B44630">
        <v>19610</v>
      </c>
      <c r="C44630" t="s">
        <v>76</v>
      </c>
      <c r="D44630">
        <v>1</v>
      </c>
    </row>
    <row r="44631" spans="1:4">
      <c r="A44631">
        <v>44630</v>
      </c>
      <c r="B44631">
        <v>19611</v>
      </c>
      <c r="C44631" t="s">
        <v>87</v>
      </c>
      <c r="D44631">
        <v>1</v>
      </c>
    </row>
    <row r="44632" spans="1:4">
      <c r="A44632">
        <v>44631</v>
      </c>
      <c r="B44632">
        <v>19612</v>
      </c>
      <c r="C44632" t="s">
        <v>67</v>
      </c>
      <c r="D44632">
        <v>1</v>
      </c>
    </row>
    <row r="44633" spans="1:4">
      <c r="A44633">
        <v>44632</v>
      </c>
      <c r="B44633">
        <v>19613</v>
      </c>
      <c r="C44633" t="s">
        <v>9</v>
      </c>
      <c r="D44633">
        <v>1</v>
      </c>
    </row>
    <row r="44634" spans="1:4">
      <c r="A44634">
        <v>44633</v>
      </c>
      <c r="B44634">
        <v>19614</v>
      </c>
      <c r="C44634" t="s">
        <v>29</v>
      </c>
      <c r="D44634">
        <v>1</v>
      </c>
    </row>
    <row r="44635" spans="1:4">
      <c r="A44635">
        <v>44634</v>
      </c>
      <c r="B44635">
        <v>19615</v>
      </c>
      <c r="C44635" t="s">
        <v>31</v>
      </c>
      <c r="D44635">
        <v>1</v>
      </c>
    </row>
    <row r="44636" spans="1:4">
      <c r="A44636">
        <v>44635</v>
      </c>
      <c r="B44636">
        <v>19615</v>
      </c>
      <c r="C44636" t="s">
        <v>26</v>
      </c>
      <c r="D44636">
        <v>1</v>
      </c>
    </row>
    <row r="44637" spans="1:4">
      <c r="A44637">
        <v>44636</v>
      </c>
      <c r="B44637">
        <v>19615</v>
      </c>
      <c r="C44637" t="s">
        <v>27</v>
      </c>
      <c r="D44637">
        <v>1</v>
      </c>
    </row>
    <row r="44638" spans="1:4">
      <c r="A44638">
        <v>44637</v>
      </c>
      <c r="B44638">
        <v>19615</v>
      </c>
      <c r="C44638" t="s">
        <v>4</v>
      </c>
      <c r="D44638">
        <v>1</v>
      </c>
    </row>
    <row r="44639" spans="1:4">
      <c r="A44639">
        <v>44638</v>
      </c>
      <c r="B44639">
        <v>19616</v>
      </c>
      <c r="C44639" t="s">
        <v>45</v>
      </c>
      <c r="D44639">
        <v>1</v>
      </c>
    </row>
    <row r="44640" spans="1:4">
      <c r="A44640">
        <v>44639</v>
      </c>
      <c r="B44640">
        <v>19616</v>
      </c>
      <c r="C44640" t="s">
        <v>57</v>
      </c>
      <c r="D44640">
        <v>1</v>
      </c>
    </row>
    <row r="44641" spans="1:4">
      <c r="A44641">
        <v>44640</v>
      </c>
      <c r="B44641">
        <v>19616</v>
      </c>
      <c r="C44641" t="s">
        <v>5</v>
      </c>
      <c r="D44641">
        <v>1</v>
      </c>
    </row>
    <row r="44642" spans="1:4">
      <c r="A44642">
        <v>44641</v>
      </c>
      <c r="B44642">
        <v>19616</v>
      </c>
      <c r="C44642" t="s">
        <v>10</v>
      </c>
      <c r="D44642">
        <v>1</v>
      </c>
    </row>
    <row r="44643" spans="1:4">
      <c r="A44643">
        <v>44642</v>
      </c>
      <c r="B44643">
        <v>19616</v>
      </c>
      <c r="C44643" t="s">
        <v>41</v>
      </c>
      <c r="D44643">
        <v>1</v>
      </c>
    </row>
    <row r="44644" spans="1:4">
      <c r="A44644">
        <v>44643</v>
      </c>
      <c r="B44644">
        <v>19616</v>
      </c>
      <c r="C44644" t="s">
        <v>51</v>
      </c>
      <c r="D44644">
        <v>1</v>
      </c>
    </row>
    <row r="44645" spans="1:4">
      <c r="A44645">
        <v>44644</v>
      </c>
      <c r="B44645">
        <v>19616</v>
      </c>
      <c r="C44645" t="s">
        <v>42</v>
      </c>
      <c r="D44645">
        <v>1</v>
      </c>
    </row>
    <row r="44646" spans="1:4">
      <c r="A44646">
        <v>44645</v>
      </c>
      <c r="B44646">
        <v>19616</v>
      </c>
      <c r="C44646" t="s">
        <v>20</v>
      </c>
      <c r="D44646">
        <v>1</v>
      </c>
    </row>
    <row r="44647" spans="1:4">
      <c r="A44647">
        <v>44646</v>
      </c>
      <c r="B44647">
        <v>19616</v>
      </c>
      <c r="C44647" t="s">
        <v>59</v>
      </c>
      <c r="D44647">
        <v>1</v>
      </c>
    </row>
    <row r="44648" spans="1:4">
      <c r="A44648">
        <v>44647</v>
      </c>
      <c r="B44648">
        <v>19616</v>
      </c>
      <c r="C44648" t="s">
        <v>73</v>
      </c>
      <c r="D44648">
        <v>1</v>
      </c>
    </row>
    <row r="44649" spans="1:4">
      <c r="A44649">
        <v>44648</v>
      </c>
      <c r="B44649">
        <v>19617</v>
      </c>
      <c r="C44649" t="s">
        <v>31</v>
      </c>
      <c r="D44649">
        <v>1</v>
      </c>
    </row>
    <row r="44650" spans="1:4">
      <c r="A44650">
        <v>44649</v>
      </c>
      <c r="B44650">
        <v>19617</v>
      </c>
      <c r="C44650" t="s">
        <v>37</v>
      </c>
      <c r="D44650">
        <v>1</v>
      </c>
    </row>
    <row r="44651" spans="1:4">
      <c r="A44651">
        <v>44650</v>
      </c>
      <c r="B44651">
        <v>19618</v>
      </c>
      <c r="C44651" t="s">
        <v>37</v>
      </c>
      <c r="D44651">
        <v>1</v>
      </c>
    </row>
    <row r="44652" spans="1:4">
      <c r="A44652">
        <v>44651</v>
      </c>
      <c r="B44652">
        <v>19618</v>
      </c>
      <c r="C44652" t="s">
        <v>54</v>
      </c>
      <c r="D44652">
        <v>1</v>
      </c>
    </row>
    <row r="44653" spans="1:4">
      <c r="A44653">
        <v>44652</v>
      </c>
      <c r="B44653">
        <v>19619</v>
      </c>
      <c r="C44653" t="s">
        <v>12</v>
      </c>
      <c r="D44653">
        <v>1</v>
      </c>
    </row>
    <row r="44654" spans="1:4">
      <c r="A44654">
        <v>44653</v>
      </c>
      <c r="B44654">
        <v>19619</v>
      </c>
      <c r="C44654" t="s">
        <v>33</v>
      </c>
      <c r="D44654">
        <v>1</v>
      </c>
    </row>
    <row r="44655" spans="1:4">
      <c r="A44655">
        <v>44654</v>
      </c>
      <c r="B44655">
        <v>19619</v>
      </c>
      <c r="C44655" t="s">
        <v>48</v>
      </c>
      <c r="D44655">
        <v>1</v>
      </c>
    </row>
    <row r="44656" spans="1:4">
      <c r="A44656">
        <v>44655</v>
      </c>
      <c r="B44656">
        <v>19619</v>
      </c>
      <c r="C44656" t="s">
        <v>72</v>
      </c>
      <c r="D44656">
        <v>1</v>
      </c>
    </row>
    <row r="44657" spans="1:4">
      <c r="A44657">
        <v>44656</v>
      </c>
      <c r="B44657">
        <v>19620</v>
      </c>
      <c r="C44657" t="s">
        <v>45</v>
      </c>
      <c r="D44657">
        <v>1</v>
      </c>
    </row>
    <row r="44658" spans="1:4">
      <c r="A44658">
        <v>44657</v>
      </c>
      <c r="B44658">
        <v>19621</v>
      </c>
      <c r="C44658" t="s">
        <v>23</v>
      </c>
      <c r="D44658">
        <v>1</v>
      </c>
    </row>
    <row r="44659" spans="1:4">
      <c r="A44659">
        <v>44658</v>
      </c>
      <c r="B44659">
        <v>19621</v>
      </c>
      <c r="C44659" t="s">
        <v>34</v>
      </c>
      <c r="D44659">
        <v>1</v>
      </c>
    </row>
    <row r="44660" spans="1:4">
      <c r="A44660">
        <v>44659</v>
      </c>
      <c r="B44660">
        <v>19621</v>
      </c>
      <c r="C44660" t="s">
        <v>51</v>
      </c>
      <c r="D44660">
        <v>1</v>
      </c>
    </row>
    <row r="44661" spans="1:4">
      <c r="A44661">
        <v>44660</v>
      </c>
      <c r="B44661">
        <v>19622</v>
      </c>
      <c r="C44661" t="s">
        <v>87</v>
      </c>
      <c r="D44661">
        <v>1</v>
      </c>
    </row>
    <row r="44662" spans="1:4">
      <c r="A44662">
        <v>44661</v>
      </c>
      <c r="B44662">
        <v>19622</v>
      </c>
      <c r="C44662" t="s">
        <v>27</v>
      </c>
      <c r="D44662">
        <v>1</v>
      </c>
    </row>
    <row r="44663" spans="1:4">
      <c r="A44663">
        <v>44662</v>
      </c>
      <c r="B44663">
        <v>19622</v>
      </c>
      <c r="C44663" t="s">
        <v>30</v>
      </c>
      <c r="D44663">
        <v>1</v>
      </c>
    </row>
    <row r="44664" spans="1:4">
      <c r="A44664">
        <v>44663</v>
      </c>
      <c r="B44664">
        <v>19622</v>
      </c>
      <c r="C44664" t="s">
        <v>62</v>
      </c>
      <c r="D44664">
        <v>1</v>
      </c>
    </row>
    <row r="44665" spans="1:4">
      <c r="A44665">
        <v>44664</v>
      </c>
      <c r="B44665">
        <v>19622</v>
      </c>
      <c r="C44665" t="s">
        <v>24</v>
      </c>
      <c r="D44665">
        <v>1</v>
      </c>
    </row>
    <row r="44666" spans="1:4">
      <c r="A44666">
        <v>44665</v>
      </c>
      <c r="B44666">
        <v>19622</v>
      </c>
      <c r="C44666" t="s">
        <v>20</v>
      </c>
      <c r="D44666">
        <v>1</v>
      </c>
    </row>
    <row r="44667" spans="1:4">
      <c r="A44667">
        <v>44666</v>
      </c>
      <c r="B44667">
        <v>19622</v>
      </c>
      <c r="C44667" t="s">
        <v>80</v>
      </c>
      <c r="D44667">
        <v>1</v>
      </c>
    </row>
    <row r="44668" spans="1:4">
      <c r="A44668">
        <v>44667</v>
      </c>
      <c r="B44668">
        <v>19622</v>
      </c>
      <c r="C44668" t="s">
        <v>59</v>
      </c>
      <c r="D44668">
        <v>1</v>
      </c>
    </row>
    <row r="44669" spans="1:4">
      <c r="A44669">
        <v>44668</v>
      </c>
      <c r="B44669">
        <v>19623</v>
      </c>
      <c r="C44669" t="s">
        <v>12</v>
      </c>
      <c r="D44669">
        <v>1</v>
      </c>
    </row>
    <row r="44670" spans="1:4">
      <c r="A44670">
        <v>44669</v>
      </c>
      <c r="B44670">
        <v>19623</v>
      </c>
      <c r="C44670" t="s">
        <v>17</v>
      </c>
      <c r="D44670">
        <v>1</v>
      </c>
    </row>
    <row r="44671" spans="1:4">
      <c r="A44671">
        <v>44670</v>
      </c>
      <c r="B44671">
        <v>19624</v>
      </c>
      <c r="C44671" t="s">
        <v>20</v>
      </c>
      <c r="D44671">
        <v>1</v>
      </c>
    </row>
    <row r="44672" spans="1:4">
      <c r="A44672">
        <v>44671</v>
      </c>
      <c r="B44672">
        <v>19625</v>
      </c>
      <c r="C44672" t="s">
        <v>4</v>
      </c>
      <c r="D44672">
        <v>1</v>
      </c>
    </row>
    <row r="44673" spans="1:4">
      <c r="A44673">
        <v>44672</v>
      </c>
      <c r="B44673">
        <v>19626</v>
      </c>
      <c r="C44673" t="s">
        <v>45</v>
      </c>
      <c r="D44673">
        <v>1</v>
      </c>
    </row>
    <row r="44674" spans="1:4">
      <c r="A44674">
        <v>44673</v>
      </c>
      <c r="B44674">
        <v>19626</v>
      </c>
      <c r="C44674" t="s">
        <v>23</v>
      </c>
      <c r="D44674">
        <v>1</v>
      </c>
    </row>
    <row r="44675" spans="1:4">
      <c r="A44675">
        <v>44674</v>
      </c>
      <c r="B44675">
        <v>19627</v>
      </c>
      <c r="C44675" t="s">
        <v>41</v>
      </c>
      <c r="D44675">
        <v>1</v>
      </c>
    </row>
    <row r="44676" spans="1:4">
      <c r="A44676">
        <v>44675</v>
      </c>
      <c r="B44676">
        <v>19628</v>
      </c>
      <c r="C44676" t="s">
        <v>45</v>
      </c>
      <c r="D44676">
        <v>1</v>
      </c>
    </row>
    <row r="44677" spans="1:4">
      <c r="A44677">
        <v>44676</v>
      </c>
      <c r="B44677">
        <v>19628</v>
      </c>
      <c r="C44677" t="s">
        <v>39</v>
      </c>
      <c r="D44677">
        <v>1</v>
      </c>
    </row>
    <row r="44678" spans="1:4">
      <c r="A44678">
        <v>44677</v>
      </c>
      <c r="B44678">
        <v>19628</v>
      </c>
      <c r="C44678" t="s">
        <v>84</v>
      </c>
      <c r="D44678">
        <v>1</v>
      </c>
    </row>
    <row r="44679" spans="1:4">
      <c r="A44679">
        <v>44678</v>
      </c>
      <c r="B44679">
        <v>19629</v>
      </c>
      <c r="C44679" t="s">
        <v>61</v>
      </c>
      <c r="D44679">
        <v>1</v>
      </c>
    </row>
    <row r="44680" spans="1:4">
      <c r="A44680">
        <v>44679</v>
      </c>
      <c r="B44680">
        <v>19630</v>
      </c>
      <c r="C44680" t="s">
        <v>31</v>
      </c>
      <c r="D44680">
        <v>1</v>
      </c>
    </row>
    <row r="44681" spans="1:4">
      <c r="A44681">
        <v>44680</v>
      </c>
      <c r="B44681">
        <v>19631</v>
      </c>
      <c r="C44681" t="s">
        <v>43</v>
      </c>
      <c r="D44681">
        <v>1</v>
      </c>
    </row>
    <row r="44682" spans="1:4">
      <c r="A44682">
        <v>44681</v>
      </c>
      <c r="B44682">
        <v>19632</v>
      </c>
      <c r="C44682" t="s">
        <v>55</v>
      </c>
      <c r="D44682">
        <v>1</v>
      </c>
    </row>
    <row r="44683" spans="1:4">
      <c r="A44683">
        <v>44682</v>
      </c>
      <c r="B44683">
        <v>19632</v>
      </c>
      <c r="C44683" t="s">
        <v>54</v>
      </c>
      <c r="D44683">
        <v>1</v>
      </c>
    </row>
    <row r="44684" spans="1:4">
      <c r="A44684">
        <v>44683</v>
      </c>
      <c r="B44684">
        <v>19632</v>
      </c>
      <c r="C44684" t="s">
        <v>60</v>
      </c>
      <c r="D44684">
        <v>1</v>
      </c>
    </row>
    <row r="44685" spans="1:4">
      <c r="A44685">
        <v>44684</v>
      </c>
      <c r="B44685">
        <v>19632</v>
      </c>
      <c r="C44685" t="s">
        <v>73</v>
      </c>
      <c r="D44685">
        <v>1</v>
      </c>
    </row>
    <row r="44686" spans="1:4">
      <c r="A44686">
        <v>44685</v>
      </c>
      <c r="B44686">
        <v>19633</v>
      </c>
      <c r="C44686" t="s">
        <v>10</v>
      </c>
      <c r="D44686">
        <v>1</v>
      </c>
    </row>
    <row r="44687" spans="1:4">
      <c r="A44687">
        <v>44686</v>
      </c>
      <c r="B44687">
        <v>19633</v>
      </c>
      <c r="C44687" t="s">
        <v>69</v>
      </c>
      <c r="D44687">
        <v>1</v>
      </c>
    </row>
    <row r="44688" spans="1:4">
      <c r="A44688">
        <v>44687</v>
      </c>
      <c r="B44688">
        <v>19633</v>
      </c>
      <c r="C44688" t="s">
        <v>20</v>
      </c>
      <c r="D44688">
        <v>1</v>
      </c>
    </row>
    <row r="44689" spans="1:4">
      <c r="A44689">
        <v>44688</v>
      </c>
      <c r="B44689">
        <v>19633</v>
      </c>
      <c r="C44689" t="s">
        <v>21</v>
      </c>
      <c r="D44689">
        <v>1</v>
      </c>
    </row>
    <row r="44690" spans="1:4">
      <c r="A44690">
        <v>44689</v>
      </c>
      <c r="B44690">
        <v>19634</v>
      </c>
      <c r="C44690" t="s">
        <v>61</v>
      </c>
      <c r="D44690">
        <v>1</v>
      </c>
    </row>
    <row r="44691" spans="1:4">
      <c r="A44691">
        <v>44690</v>
      </c>
      <c r="B44691">
        <v>19634</v>
      </c>
      <c r="C44691" t="s">
        <v>5</v>
      </c>
      <c r="D44691">
        <v>1</v>
      </c>
    </row>
    <row r="44692" spans="1:4">
      <c r="A44692">
        <v>44691</v>
      </c>
      <c r="B44692">
        <v>19634</v>
      </c>
      <c r="C44692" t="s">
        <v>8</v>
      </c>
      <c r="D44692">
        <v>1</v>
      </c>
    </row>
    <row r="44693" spans="1:4">
      <c r="A44693">
        <v>44692</v>
      </c>
      <c r="B44693">
        <v>19635</v>
      </c>
      <c r="C44693" t="s">
        <v>25</v>
      </c>
      <c r="D44693">
        <v>1</v>
      </c>
    </row>
    <row r="44694" spans="1:4">
      <c r="A44694">
        <v>44693</v>
      </c>
      <c r="B44694">
        <v>19635</v>
      </c>
      <c r="C44694" t="s">
        <v>65</v>
      </c>
      <c r="D44694">
        <v>1</v>
      </c>
    </row>
    <row r="44695" spans="1:4">
      <c r="A44695">
        <v>44694</v>
      </c>
      <c r="B44695">
        <v>19636</v>
      </c>
      <c r="C44695" t="s">
        <v>31</v>
      </c>
      <c r="D44695">
        <v>1</v>
      </c>
    </row>
    <row r="44696" spans="1:4">
      <c r="A44696">
        <v>44695</v>
      </c>
      <c r="B44696">
        <v>19636</v>
      </c>
      <c r="C44696" t="s">
        <v>23</v>
      </c>
      <c r="D44696">
        <v>1</v>
      </c>
    </row>
    <row r="44697" spans="1:4">
      <c r="A44697">
        <v>44696</v>
      </c>
      <c r="B44697">
        <v>19636</v>
      </c>
      <c r="C44697" t="s">
        <v>8</v>
      </c>
      <c r="D44697">
        <v>1</v>
      </c>
    </row>
    <row r="44698" spans="1:4">
      <c r="A44698">
        <v>44697</v>
      </c>
      <c r="B44698">
        <v>19637</v>
      </c>
      <c r="C44698" t="s">
        <v>13</v>
      </c>
      <c r="D44698">
        <v>1</v>
      </c>
    </row>
    <row r="44699" spans="1:4">
      <c r="A44699">
        <v>44698</v>
      </c>
      <c r="B44699">
        <v>19638</v>
      </c>
      <c r="C44699" t="s">
        <v>64</v>
      </c>
      <c r="D44699">
        <v>1</v>
      </c>
    </row>
    <row r="44700" spans="1:4">
      <c r="A44700">
        <v>44699</v>
      </c>
      <c r="B44700">
        <v>19639</v>
      </c>
      <c r="C44700" t="s">
        <v>25</v>
      </c>
      <c r="D44700">
        <v>1</v>
      </c>
    </row>
    <row r="44701" spans="1:4">
      <c r="A44701">
        <v>44700</v>
      </c>
      <c r="B44701">
        <v>19639</v>
      </c>
      <c r="C44701" t="s">
        <v>35</v>
      </c>
      <c r="D44701">
        <v>1</v>
      </c>
    </row>
    <row r="44702" spans="1:4">
      <c r="A44702">
        <v>44701</v>
      </c>
      <c r="B44702">
        <v>19640</v>
      </c>
      <c r="C44702" t="s">
        <v>61</v>
      </c>
      <c r="D44702">
        <v>1</v>
      </c>
    </row>
    <row r="44703" spans="1:4">
      <c r="A44703">
        <v>44702</v>
      </c>
      <c r="B44703">
        <v>19640</v>
      </c>
      <c r="C44703" t="s">
        <v>16</v>
      </c>
      <c r="D44703">
        <v>1</v>
      </c>
    </row>
    <row r="44704" spans="1:4">
      <c r="A44704">
        <v>44703</v>
      </c>
      <c r="B44704">
        <v>19640</v>
      </c>
      <c r="C44704" t="s">
        <v>41</v>
      </c>
      <c r="D44704">
        <v>1</v>
      </c>
    </row>
    <row r="44705" spans="1:4">
      <c r="A44705">
        <v>44704</v>
      </c>
      <c r="B44705">
        <v>19641</v>
      </c>
      <c r="C44705" t="s">
        <v>8</v>
      </c>
      <c r="D44705">
        <v>1</v>
      </c>
    </row>
    <row r="44706" spans="1:4">
      <c r="A44706">
        <v>44705</v>
      </c>
      <c r="B44706">
        <v>19642</v>
      </c>
      <c r="C44706" t="s">
        <v>23</v>
      </c>
      <c r="D44706">
        <v>1</v>
      </c>
    </row>
    <row r="44707" spans="1:4">
      <c r="A44707">
        <v>44706</v>
      </c>
      <c r="B44707">
        <v>19642</v>
      </c>
      <c r="C44707" t="s">
        <v>47</v>
      </c>
      <c r="D44707">
        <v>1</v>
      </c>
    </row>
    <row r="44708" spans="1:4">
      <c r="A44708">
        <v>44707</v>
      </c>
      <c r="B44708">
        <v>19642</v>
      </c>
      <c r="C44708" t="s">
        <v>20</v>
      </c>
      <c r="D44708">
        <v>1</v>
      </c>
    </row>
    <row r="44709" spans="1:4">
      <c r="A44709">
        <v>44708</v>
      </c>
      <c r="B44709">
        <v>19643</v>
      </c>
      <c r="C44709" t="s">
        <v>5</v>
      </c>
      <c r="D44709">
        <v>1</v>
      </c>
    </row>
    <row r="44710" spans="1:4">
      <c r="A44710">
        <v>44709</v>
      </c>
      <c r="B44710">
        <v>19644</v>
      </c>
      <c r="C44710" t="s">
        <v>20</v>
      </c>
      <c r="D44710">
        <v>1</v>
      </c>
    </row>
    <row r="44711" spans="1:4">
      <c r="A44711">
        <v>44710</v>
      </c>
      <c r="B44711">
        <v>19645</v>
      </c>
      <c r="C44711" t="s">
        <v>31</v>
      </c>
      <c r="D44711">
        <v>1</v>
      </c>
    </row>
    <row r="44712" spans="1:4">
      <c r="A44712">
        <v>44711</v>
      </c>
      <c r="B44712">
        <v>19645</v>
      </c>
      <c r="C44712" t="s">
        <v>23</v>
      </c>
      <c r="D44712">
        <v>1</v>
      </c>
    </row>
    <row r="44713" spans="1:4">
      <c r="A44713">
        <v>44712</v>
      </c>
      <c r="B44713">
        <v>19645</v>
      </c>
      <c r="C44713" t="s">
        <v>56</v>
      </c>
      <c r="D44713">
        <v>1</v>
      </c>
    </row>
    <row r="44714" spans="1:4">
      <c r="A44714">
        <v>44713</v>
      </c>
      <c r="B44714">
        <v>19645</v>
      </c>
      <c r="C44714" t="s">
        <v>42</v>
      </c>
      <c r="D44714">
        <v>1</v>
      </c>
    </row>
    <row r="44715" spans="1:4">
      <c r="A44715">
        <v>44714</v>
      </c>
      <c r="B44715">
        <v>19646</v>
      </c>
      <c r="C44715" t="s">
        <v>31</v>
      </c>
      <c r="D44715">
        <v>2</v>
      </c>
    </row>
    <row r="44716" spans="1:4">
      <c r="A44716">
        <v>44715</v>
      </c>
      <c r="B44716">
        <v>19646</v>
      </c>
      <c r="C44716" t="s">
        <v>35</v>
      </c>
      <c r="D44716">
        <v>1</v>
      </c>
    </row>
    <row r="44717" spans="1:4">
      <c r="A44717">
        <v>44716</v>
      </c>
      <c r="B44717">
        <v>19646</v>
      </c>
      <c r="C44717" t="s">
        <v>28</v>
      </c>
      <c r="D44717">
        <v>1</v>
      </c>
    </row>
    <row r="44718" spans="1:4">
      <c r="A44718">
        <v>44717</v>
      </c>
      <c r="B44718">
        <v>19647</v>
      </c>
      <c r="C44718" t="s">
        <v>62</v>
      </c>
      <c r="D44718">
        <v>1</v>
      </c>
    </row>
    <row r="44719" spans="1:4">
      <c r="A44719">
        <v>44718</v>
      </c>
      <c r="B44719">
        <v>19647</v>
      </c>
      <c r="C44719" t="s">
        <v>6</v>
      </c>
      <c r="D44719">
        <v>1</v>
      </c>
    </row>
    <row r="44720" spans="1:4">
      <c r="A44720">
        <v>44719</v>
      </c>
      <c r="B44720">
        <v>19648</v>
      </c>
      <c r="C44720" t="s">
        <v>45</v>
      </c>
      <c r="D44720">
        <v>1</v>
      </c>
    </row>
    <row r="44721" spans="1:4">
      <c r="A44721">
        <v>44720</v>
      </c>
      <c r="B44721">
        <v>19648</v>
      </c>
      <c r="C44721" t="s">
        <v>24</v>
      </c>
      <c r="D44721">
        <v>1</v>
      </c>
    </row>
    <row r="44722" spans="1:4">
      <c r="A44722">
        <v>44721</v>
      </c>
      <c r="B44722">
        <v>19649</v>
      </c>
      <c r="C44722" t="s">
        <v>51</v>
      </c>
      <c r="D44722">
        <v>1</v>
      </c>
    </row>
    <row r="44723" spans="1:4">
      <c r="A44723">
        <v>44722</v>
      </c>
      <c r="B44723">
        <v>19650</v>
      </c>
      <c r="C44723" t="s">
        <v>45</v>
      </c>
      <c r="D44723">
        <v>1</v>
      </c>
    </row>
    <row r="44724" spans="1:4">
      <c r="A44724">
        <v>44723</v>
      </c>
      <c r="B44724">
        <v>19650</v>
      </c>
      <c r="C44724" t="s">
        <v>9</v>
      </c>
      <c r="D44724">
        <v>1</v>
      </c>
    </row>
    <row r="44725" spans="1:4">
      <c r="A44725">
        <v>44724</v>
      </c>
      <c r="B44725">
        <v>19651</v>
      </c>
      <c r="C44725" t="s">
        <v>37</v>
      </c>
      <c r="D44725">
        <v>1</v>
      </c>
    </row>
    <row r="44726" spans="1:4">
      <c r="A44726">
        <v>44725</v>
      </c>
      <c r="B44726">
        <v>19651</v>
      </c>
      <c r="C44726" t="s">
        <v>56</v>
      </c>
      <c r="D44726">
        <v>1</v>
      </c>
    </row>
    <row r="44727" spans="1:4">
      <c r="A44727">
        <v>44726</v>
      </c>
      <c r="B44727">
        <v>19652</v>
      </c>
      <c r="C44727" t="s">
        <v>39</v>
      </c>
      <c r="D44727">
        <v>1</v>
      </c>
    </row>
    <row r="44728" spans="1:4">
      <c r="A44728">
        <v>44727</v>
      </c>
      <c r="B44728">
        <v>19652</v>
      </c>
      <c r="C44728" t="s">
        <v>84</v>
      </c>
      <c r="D44728">
        <v>1</v>
      </c>
    </row>
    <row r="44729" spans="1:4">
      <c r="A44729">
        <v>44728</v>
      </c>
      <c r="B44729">
        <v>19653</v>
      </c>
      <c r="C44729" t="s">
        <v>29</v>
      </c>
      <c r="D44729">
        <v>1</v>
      </c>
    </row>
    <row r="44730" spans="1:4">
      <c r="A44730">
        <v>44729</v>
      </c>
      <c r="B44730">
        <v>19653</v>
      </c>
      <c r="C44730" t="s">
        <v>62</v>
      </c>
      <c r="D44730">
        <v>1</v>
      </c>
    </row>
    <row r="44731" spans="1:4">
      <c r="A44731">
        <v>44730</v>
      </c>
      <c r="B44731">
        <v>19654</v>
      </c>
      <c r="C44731" t="s">
        <v>54</v>
      </c>
      <c r="D44731">
        <v>1</v>
      </c>
    </row>
    <row r="44732" spans="1:4">
      <c r="A44732">
        <v>44731</v>
      </c>
      <c r="B44732">
        <v>19655</v>
      </c>
      <c r="C44732" t="s">
        <v>26</v>
      </c>
      <c r="D44732">
        <v>1</v>
      </c>
    </row>
    <row r="44733" spans="1:4">
      <c r="A44733">
        <v>44732</v>
      </c>
      <c r="B44733">
        <v>19655</v>
      </c>
      <c r="C44733" t="s">
        <v>24</v>
      </c>
      <c r="D44733">
        <v>1</v>
      </c>
    </row>
    <row r="44734" spans="1:4">
      <c r="A44734">
        <v>44733</v>
      </c>
      <c r="B44734">
        <v>19655</v>
      </c>
      <c r="C44734" t="s">
        <v>60</v>
      </c>
      <c r="D44734">
        <v>1</v>
      </c>
    </row>
    <row r="44735" spans="1:4">
      <c r="A44735">
        <v>44734</v>
      </c>
      <c r="B44735">
        <v>19656</v>
      </c>
      <c r="C44735" t="s">
        <v>68</v>
      </c>
      <c r="D44735">
        <v>1</v>
      </c>
    </row>
    <row r="44736" spans="1:4">
      <c r="A44736">
        <v>44735</v>
      </c>
      <c r="B44736">
        <v>19657</v>
      </c>
      <c r="C44736" t="s">
        <v>88</v>
      </c>
      <c r="D44736">
        <v>1</v>
      </c>
    </row>
    <row r="44737" spans="1:4">
      <c r="A44737">
        <v>44736</v>
      </c>
      <c r="B44737">
        <v>19657</v>
      </c>
      <c r="C44737" t="s">
        <v>10</v>
      </c>
      <c r="D44737">
        <v>1</v>
      </c>
    </row>
    <row r="44738" spans="1:4">
      <c r="A44738">
        <v>44737</v>
      </c>
      <c r="B44738">
        <v>19658</v>
      </c>
      <c r="C44738" t="s">
        <v>45</v>
      </c>
      <c r="D44738">
        <v>1</v>
      </c>
    </row>
    <row r="44739" spans="1:4">
      <c r="A44739">
        <v>44738</v>
      </c>
      <c r="B44739">
        <v>19658</v>
      </c>
      <c r="C44739" t="s">
        <v>62</v>
      </c>
      <c r="D44739">
        <v>1</v>
      </c>
    </row>
    <row r="44740" spans="1:4">
      <c r="A44740">
        <v>44739</v>
      </c>
      <c r="B44740">
        <v>19659</v>
      </c>
      <c r="C44740" t="s">
        <v>46</v>
      </c>
      <c r="D44740">
        <v>1</v>
      </c>
    </row>
    <row r="44741" spans="1:4">
      <c r="A44741">
        <v>44740</v>
      </c>
      <c r="B44741">
        <v>19659</v>
      </c>
      <c r="C44741" t="s">
        <v>24</v>
      </c>
      <c r="D44741">
        <v>1</v>
      </c>
    </row>
    <row r="44742" spans="1:4">
      <c r="A44742">
        <v>44741</v>
      </c>
      <c r="B44742">
        <v>19659</v>
      </c>
      <c r="C44742" t="s">
        <v>84</v>
      </c>
      <c r="D44742">
        <v>1</v>
      </c>
    </row>
    <row r="44743" spans="1:4">
      <c r="A44743">
        <v>44742</v>
      </c>
      <c r="B44743">
        <v>19659</v>
      </c>
      <c r="C44743" t="s">
        <v>9</v>
      </c>
      <c r="D44743">
        <v>1</v>
      </c>
    </row>
    <row r="44744" spans="1:4">
      <c r="A44744">
        <v>44743</v>
      </c>
      <c r="B44744">
        <v>19660</v>
      </c>
      <c r="C44744" t="s">
        <v>15</v>
      </c>
      <c r="D44744">
        <v>1</v>
      </c>
    </row>
    <row r="44745" spans="1:4">
      <c r="A44745">
        <v>44744</v>
      </c>
      <c r="B44745">
        <v>19661</v>
      </c>
      <c r="C44745" t="s">
        <v>24</v>
      </c>
      <c r="D44745">
        <v>1</v>
      </c>
    </row>
    <row r="44746" spans="1:4">
      <c r="A44746">
        <v>44745</v>
      </c>
      <c r="B44746">
        <v>19661</v>
      </c>
      <c r="C44746" t="s">
        <v>9</v>
      </c>
      <c r="D44746">
        <v>1</v>
      </c>
    </row>
    <row r="44747" spans="1:4">
      <c r="A44747">
        <v>44746</v>
      </c>
      <c r="B44747">
        <v>19662</v>
      </c>
      <c r="C44747" t="s">
        <v>27</v>
      </c>
      <c r="D44747">
        <v>1</v>
      </c>
    </row>
    <row r="44748" spans="1:4">
      <c r="A44748">
        <v>44747</v>
      </c>
      <c r="B44748">
        <v>19662</v>
      </c>
      <c r="C44748" t="s">
        <v>50</v>
      </c>
      <c r="D44748">
        <v>1</v>
      </c>
    </row>
    <row r="44749" spans="1:4">
      <c r="A44749">
        <v>44748</v>
      </c>
      <c r="B44749">
        <v>19662</v>
      </c>
      <c r="C44749" t="s">
        <v>75</v>
      </c>
      <c r="D44749">
        <v>1</v>
      </c>
    </row>
    <row r="44750" spans="1:4">
      <c r="A44750">
        <v>44749</v>
      </c>
      <c r="B44750">
        <v>19663</v>
      </c>
      <c r="C44750" t="s">
        <v>76</v>
      </c>
      <c r="D44750">
        <v>1</v>
      </c>
    </row>
    <row r="44751" spans="1:4">
      <c r="A44751">
        <v>44750</v>
      </c>
      <c r="B44751">
        <v>19664</v>
      </c>
      <c r="C44751" t="s">
        <v>31</v>
      </c>
      <c r="D44751">
        <v>1</v>
      </c>
    </row>
    <row r="44752" spans="1:4">
      <c r="A44752">
        <v>44751</v>
      </c>
      <c r="B44752">
        <v>19664</v>
      </c>
      <c r="C44752" t="s">
        <v>56</v>
      </c>
      <c r="D44752">
        <v>1</v>
      </c>
    </row>
    <row r="44753" spans="1:4">
      <c r="A44753">
        <v>44752</v>
      </c>
      <c r="B44753">
        <v>19665</v>
      </c>
      <c r="C44753" t="s">
        <v>89</v>
      </c>
      <c r="D44753">
        <v>1</v>
      </c>
    </row>
    <row r="44754" spans="1:4">
      <c r="A44754">
        <v>44753</v>
      </c>
      <c r="B44754">
        <v>19665</v>
      </c>
      <c r="C44754" t="s">
        <v>15</v>
      </c>
      <c r="D44754">
        <v>1</v>
      </c>
    </row>
    <row r="44755" spans="1:4">
      <c r="A44755">
        <v>44754</v>
      </c>
      <c r="B44755">
        <v>19665</v>
      </c>
      <c r="C44755" t="s">
        <v>54</v>
      </c>
      <c r="D44755">
        <v>1</v>
      </c>
    </row>
    <row r="44756" spans="1:4">
      <c r="A44756">
        <v>44755</v>
      </c>
      <c r="B44756">
        <v>19666</v>
      </c>
      <c r="C44756" t="s">
        <v>23</v>
      </c>
      <c r="D44756">
        <v>1</v>
      </c>
    </row>
    <row r="44757" spans="1:4">
      <c r="A44757">
        <v>44756</v>
      </c>
      <c r="B44757">
        <v>19667</v>
      </c>
      <c r="C44757" t="s">
        <v>21</v>
      </c>
      <c r="D44757">
        <v>1</v>
      </c>
    </row>
    <row r="44758" spans="1:4">
      <c r="A44758">
        <v>44757</v>
      </c>
      <c r="B44758">
        <v>19668</v>
      </c>
      <c r="C44758" t="s">
        <v>24</v>
      </c>
      <c r="D44758">
        <v>1</v>
      </c>
    </row>
    <row r="44759" spans="1:4">
      <c r="A44759">
        <v>44758</v>
      </c>
      <c r="B44759">
        <v>19669</v>
      </c>
      <c r="C44759" t="s">
        <v>5</v>
      </c>
      <c r="D44759">
        <v>1</v>
      </c>
    </row>
    <row r="44760" spans="1:4">
      <c r="A44760">
        <v>44759</v>
      </c>
      <c r="B44760">
        <v>19670</v>
      </c>
      <c r="C44760" t="s">
        <v>45</v>
      </c>
      <c r="D44760">
        <v>2</v>
      </c>
    </row>
    <row r="44761" spans="1:4">
      <c r="A44761">
        <v>44760</v>
      </c>
      <c r="B44761">
        <v>19670</v>
      </c>
      <c r="C44761" t="s">
        <v>31</v>
      </c>
      <c r="D44761">
        <v>1</v>
      </c>
    </row>
    <row r="44762" spans="1:4">
      <c r="A44762">
        <v>44761</v>
      </c>
      <c r="B44762">
        <v>19670</v>
      </c>
      <c r="C44762" t="s">
        <v>44</v>
      </c>
      <c r="D44762">
        <v>1</v>
      </c>
    </row>
    <row r="44763" spans="1:4">
      <c r="A44763">
        <v>44762</v>
      </c>
      <c r="B44763">
        <v>19671</v>
      </c>
      <c r="C44763" t="s">
        <v>36</v>
      </c>
      <c r="D44763">
        <v>1</v>
      </c>
    </row>
    <row r="44764" spans="1:4">
      <c r="A44764">
        <v>44763</v>
      </c>
      <c r="B44764">
        <v>19671</v>
      </c>
      <c r="C44764" t="s">
        <v>83</v>
      </c>
      <c r="D44764">
        <v>1</v>
      </c>
    </row>
    <row r="44765" spans="1:4">
      <c r="A44765">
        <v>44764</v>
      </c>
      <c r="B44765">
        <v>19672</v>
      </c>
      <c r="C44765" t="s">
        <v>47</v>
      </c>
      <c r="D44765">
        <v>1</v>
      </c>
    </row>
    <row r="44766" spans="1:4">
      <c r="A44766">
        <v>44765</v>
      </c>
      <c r="B44766">
        <v>19673</v>
      </c>
      <c r="C44766" t="s">
        <v>62</v>
      </c>
      <c r="D44766">
        <v>1</v>
      </c>
    </row>
    <row r="44767" spans="1:4">
      <c r="A44767">
        <v>44766</v>
      </c>
      <c r="B44767">
        <v>19674</v>
      </c>
      <c r="C44767" t="s">
        <v>6</v>
      </c>
      <c r="D44767">
        <v>1</v>
      </c>
    </row>
    <row r="44768" spans="1:4">
      <c r="A44768">
        <v>44767</v>
      </c>
      <c r="B44768">
        <v>19674</v>
      </c>
      <c r="C44768" t="s">
        <v>10</v>
      </c>
      <c r="D44768">
        <v>1</v>
      </c>
    </row>
    <row r="44769" spans="1:4">
      <c r="A44769">
        <v>44768</v>
      </c>
      <c r="B44769">
        <v>19674</v>
      </c>
      <c r="C44769" t="s">
        <v>39</v>
      </c>
      <c r="D44769">
        <v>1</v>
      </c>
    </row>
    <row r="44770" spans="1:4">
      <c r="A44770">
        <v>44769</v>
      </c>
      <c r="B44770">
        <v>19674</v>
      </c>
      <c r="C44770" t="s">
        <v>73</v>
      </c>
      <c r="D44770">
        <v>1</v>
      </c>
    </row>
    <row r="44771" spans="1:4">
      <c r="A44771">
        <v>44770</v>
      </c>
      <c r="B44771">
        <v>19675</v>
      </c>
      <c r="C44771" t="s">
        <v>35</v>
      </c>
      <c r="D44771">
        <v>1</v>
      </c>
    </row>
    <row r="44772" spans="1:4">
      <c r="A44772">
        <v>44771</v>
      </c>
      <c r="B44772">
        <v>19675</v>
      </c>
      <c r="C44772" t="s">
        <v>55</v>
      </c>
      <c r="D44772">
        <v>1</v>
      </c>
    </row>
    <row r="44773" spans="1:4">
      <c r="A44773">
        <v>44772</v>
      </c>
      <c r="B44773">
        <v>19675</v>
      </c>
      <c r="C44773" t="s">
        <v>58</v>
      </c>
      <c r="D44773">
        <v>1</v>
      </c>
    </row>
    <row r="44774" spans="1:4">
      <c r="A44774">
        <v>44773</v>
      </c>
      <c r="B44774">
        <v>19676</v>
      </c>
      <c r="C44774" t="s">
        <v>33</v>
      </c>
      <c r="D44774">
        <v>1</v>
      </c>
    </row>
    <row r="44775" spans="1:4">
      <c r="A44775">
        <v>44774</v>
      </c>
      <c r="B44775">
        <v>19676</v>
      </c>
      <c r="C44775" t="s">
        <v>7</v>
      </c>
      <c r="D44775">
        <v>1</v>
      </c>
    </row>
    <row r="44776" spans="1:4">
      <c r="A44776">
        <v>44775</v>
      </c>
      <c r="B44776">
        <v>19676</v>
      </c>
      <c r="C44776" t="s">
        <v>23</v>
      </c>
      <c r="D44776">
        <v>1</v>
      </c>
    </row>
    <row r="44777" spans="1:4">
      <c r="A44777">
        <v>44776</v>
      </c>
      <c r="B44777">
        <v>19676</v>
      </c>
      <c r="C44777" t="s">
        <v>67</v>
      </c>
      <c r="D44777">
        <v>1</v>
      </c>
    </row>
    <row r="44778" spans="1:4">
      <c r="A44778">
        <v>44777</v>
      </c>
      <c r="B44778">
        <v>19677</v>
      </c>
      <c r="C44778" t="s">
        <v>64</v>
      </c>
      <c r="D44778">
        <v>1</v>
      </c>
    </row>
    <row r="44779" spans="1:4">
      <c r="A44779">
        <v>44778</v>
      </c>
      <c r="B44779">
        <v>19678</v>
      </c>
      <c r="C44779" t="s">
        <v>33</v>
      </c>
      <c r="D44779">
        <v>2</v>
      </c>
    </row>
    <row r="44780" spans="1:4">
      <c r="A44780">
        <v>44779</v>
      </c>
      <c r="B44780">
        <v>19678</v>
      </c>
      <c r="C44780" t="s">
        <v>80</v>
      </c>
      <c r="D44780">
        <v>1</v>
      </c>
    </row>
    <row r="44781" spans="1:4">
      <c r="A44781">
        <v>44780</v>
      </c>
      <c r="B44781">
        <v>19679</v>
      </c>
      <c r="C44781" t="s">
        <v>25</v>
      </c>
      <c r="D44781">
        <v>1</v>
      </c>
    </row>
    <row r="44782" spans="1:4">
      <c r="A44782">
        <v>44781</v>
      </c>
      <c r="B44782">
        <v>19679</v>
      </c>
      <c r="C44782" t="s">
        <v>31</v>
      </c>
      <c r="D44782">
        <v>1</v>
      </c>
    </row>
    <row r="44783" spans="1:4">
      <c r="A44783">
        <v>44782</v>
      </c>
      <c r="B44783">
        <v>19679</v>
      </c>
      <c r="C44783" t="s">
        <v>16</v>
      </c>
      <c r="D44783">
        <v>1</v>
      </c>
    </row>
    <row r="44784" spans="1:4">
      <c r="A44784">
        <v>44783</v>
      </c>
      <c r="B44784">
        <v>19679</v>
      </c>
      <c r="C44784" t="s">
        <v>8</v>
      </c>
      <c r="D44784">
        <v>1</v>
      </c>
    </row>
    <row r="44785" spans="1:4">
      <c r="A44785">
        <v>44784</v>
      </c>
      <c r="B44785">
        <v>19679</v>
      </c>
      <c r="C44785" t="s">
        <v>22</v>
      </c>
      <c r="D44785">
        <v>1</v>
      </c>
    </row>
    <row r="44786" spans="1:4">
      <c r="A44786">
        <v>44785</v>
      </c>
      <c r="B44786">
        <v>19680</v>
      </c>
      <c r="C44786" t="s">
        <v>16</v>
      </c>
      <c r="D44786">
        <v>1</v>
      </c>
    </row>
    <row r="44787" spans="1:4">
      <c r="A44787">
        <v>44786</v>
      </c>
      <c r="B44787">
        <v>19680</v>
      </c>
      <c r="C44787" t="s">
        <v>4</v>
      </c>
      <c r="D44787">
        <v>1</v>
      </c>
    </row>
    <row r="44788" spans="1:4">
      <c r="A44788">
        <v>44787</v>
      </c>
      <c r="B44788">
        <v>19680</v>
      </c>
      <c r="C44788" t="s">
        <v>24</v>
      </c>
      <c r="D44788">
        <v>1</v>
      </c>
    </row>
    <row r="44789" spans="1:4">
      <c r="A44789">
        <v>44788</v>
      </c>
      <c r="B44789">
        <v>19681</v>
      </c>
      <c r="C44789" t="s">
        <v>62</v>
      </c>
      <c r="D44789">
        <v>1</v>
      </c>
    </row>
    <row r="44790" spans="1:4">
      <c r="A44790">
        <v>44789</v>
      </c>
      <c r="B44790">
        <v>19682</v>
      </c>
      <c r="C44790" t="s">
        <v>17</v>
      </c>
      <c r="D44790">
        <v>1</v>
      </c>
    </row>
    <row r="44791" spans="1:4">
      <c r="A44791">
        <v>44790</v>
      </c>
      <c r="B44791">
        <v>19682</v>
      </c>
      <c r="C44791" t="s">
        <v>58</v>
      </c>
      <c r="D44791">
        <v>1</v>
      </c>
    </row>
    <row r="44792" spans="1:4">
      <c r="A44792">
        <v>44791</v>
      </c>
      <c r="B44792">
        <v>19683</v>
      </c>
      <c r="C44792" t="s">
        <v>22</v>
      </c>
      <c r="D44792">
        <v>1</v>
      </c>
    </row>
    <row r="44793" spans="1:4">
      <c r="A44793">
        <v>44792</v>
      </c>
      <c r="B44793">
        <v>19684</v>
      </c>
      <c r="C44793" t="s">
        <v>6</v>
      </c>
      <c r="D44793">
        <v>1</v>
      </c>
    </row>
    <row r="44794" spans="1:4">
      <c r="A44794">
        <v>44793</v>
      </c>
      <c r="B44794">
        <v>19684</v>
      </c>
      <c r="C44794" t="s">
        <v>86</v>
      </c>
      <c r="D44794">
        <v>1</v>
      </c>
    </row>
    <row r="44795" spans="1:4">
      <c r="A44795">
        <v>44794</v>
      </c>
      <c r="B44795">
        <v>19685</v>
      </c>
      <c r="C44795" t="s">
        <v>48</v>
      </c>
      <c r="D44795">
        <v>1</v>
      </c>
    </row>
    <row r="44796" spans="1:4">
      <c r="A44796">
        <v>44795</v>
      </c>
      <c r="B44796">
        <v>19686</v>
      </c>
      <c r="C44796" t="s">
        <v>71</v>
      </c>
      <c r="D44796">
        <v>1</v>
      </c>
    </row>
    <row r="44797" spans="1:4">
      <c r="A44797">
        <v>44796</v>
      </c>
      <c r="B44797">
        <v>19687</v>
      </c>
      <c r="C44797" t="s">
        <v>31</v>
      </c>
      <c r="D44797">
        <v>1</v>
      </c>
    </row>
    <row r="44798" spans="1:4">
      <c r="A44798">
        <v>44797</v>
      </c>
      <c r="B44798">
        <v>19687</v>
      </c>
      <c r="C44798" t="s">
        <v>89</v>
      </c>
      <c r="D44798">
        <v>1</v>
      </c>
    </row>
    <row r="44799" spans="1:4">
      <c r="A44799">
        <v>44798</v>
      </c>
      <c r="B44799">
        <v>19687</v>
      </c>
      <c r="C44799" t="s">
        <v>81</v>
      </c>
      <c r="D44799">
        <v>1</v>
      </c>
    </row>
    <row r="44800" spans="1:4">
      <c r="A44800">
        <v>44799</v>
      </c>
      <c r="B44800">
        <v>19687</v>
      </c>
      <c r="C44800" t="s">
        <v>80</v>
      </c>
      <c r="D44800">
        <v>1</v>
      </c>
    </row>
    <row r="44801" spans="1:4">
      <c r="A44801">
        <v>44800</v>
      </c>
      <c r="B44801">
        <v>19688</v>
      </c>
      <c r="C44801" t="s">
        <v>34</v>
      </c>
      <c r="D44801">
        <v>1</v>
      </c>
    </row>
    <row r="44802" spans="1:4">
      <c r="A44802">
        <v>44801</v>
      </c>
      <c r="B44802">
        <v>19688</v>
      </c>
      <c r="C44802" t="s">
        <v>80</v>
      </c>
      <c r="D44802">
        <v>1</v>
      </c>
    </row>
    <row r="44803" spans="1:4">
      <c r="A44803">
        <v>44802</v>
      </c>
      <c r="B44803">
        <v>19689</v>
      </c>
      <c r="C44803" t="s">
        <v>20</v>
      </c>
      <c r="D44803">
        <v>1</v>
      </c>
    </row>
    <row r="44804" spans="1:4">
      <c r="A44804">
        <v>44803</v>
      </c>
      <c r="B44804">
        <v>19690</v>
      </c>
      <c r="C44804" t="s">
        <v>4</v>
      </c>
      <c r="D44804">
        <v>1</v>
      </c>
    </row>
    <row r="44805" spans="1:4">
      <c r="A44805">
        <v>44804</v>
      </c>
      <c r="B44805">
        <v>19690</v>
      </c>
      <c r="C44805" t="s">
        <v>17</v>
      </c>
      <c r="D44805">
        <v>1</v>
      </c>
    </row>
    <row r="44806" spans="1:4">
      <c r="A44806">
        <v>44805</v>
      </c>
      <c r="B44806">
        <v>19690</v>
      </c>
      <c r="C44806" t="s">
        <v>23</v>
      </c>
      <c r="D44806">
        <v>1</v>
      </c>
    </row>
    <row r="44807" spans="1:4">
      <c r="A44807">
        <v>44806</v>
      </c>
      <c r="B44807">
        <v>19690</v>
      </c>
      <c r="C44807" t="s">
        <v>58</v>
      </c>
      <c r="D44807">
        <v>1</v>
      </c>
    </row>
    <row r="44808" spans="1:4">
      <c r="A44808">
        <v>44807</v>
      </c>
      <c r="B44808">
        <v>19690</v>
      </c>
      <c r="C44808" t="s">
        <v>39</v>
      </c>
      <c r="D44808">
        <v>1</v>
      </c>
    </row>
    <row r="44809" spans="1:4">
      <c r="A44809">
        <v>44808</v>
      </c>
      <c r="B44809">
        <v>19690</v>
      </c>
      <c r="C44809" t="s">
        <v>44</v>
      </c>
      <c r="D44809">
        <v>1</v>
      </c>
    </row>
    <row r="44810" spans="1:4">
      <c r="A44810">
        <v>44809</v>
      </c>
      <c r="B44810">
        <v>19691</v>
      </c>
      <c r="C44810" t="s">
        <v>10</v>
      </c>
      <c r="D44810">
        <v>1</v>
      </c>
    </row>
    <row r="44811" spans="1:4">
      <c r="A44811">
        <v>44810</v>
      </c>
      <c r="B44811">
        <v>19692</v>
      </c>
      <c r="C44811" t="s">
        <v>61</v>
      </c>
      <c r="D44811">
        <v>1</v>
      </c>
    </row>
    <row r="44812" spans="1:4">
      <c r="A44812">
        <v>44811</v>
      </c>
      <c r="B44812">
        <v>19692</v>
      </c>
      <c r="C44812" t="s">
        <v>70</v>
      </c>
      <c r="D44812">
        <v>1</v>
      </c>
    </row>
    <row r="44813" spans="1:4">
      <c r="A44813">
        <v>44812</v>
      </c>
      <c r="B44813">
        <v>19693</v>
      </c>
      <c r="C44813" t="s">
        <v>64</v>
      </c>
      <c r="D44813">
        <v>1</v>
      </c>
    </row>
    <row r="44814" spans="1:4">
      <c r="A44814">
        <v>44813</v>
      </c>
      <c r="B44814">
        <v>19693</v>
      </c>
      <c r="C44814" t="s">
        <v>10</v>
      </c>
      <c r="D44814">
        <v>1</v>
      </c>
    </row>
    <row r="44815" spans="1:4">
      <c r="A44815">
        <v>44814</v>
      </c>
      <c r="B44815">
        <v>19693</v>
      </c>
      <c r="C44815" t="s">
        <v>69</v>
      </c>
      <c r="D44815">
        <v>1</v>
      </c>
    </row>
    <row r="44816" spans="1:4">
      <c r="A44816">
        <v>44815</v>
      </c>
      <c r="B44816">
        <v>19693</v>
      </c>
      <c r="C44816" t="s">
        <v>44</v>
      </c>
      <c r="D44816">
        <v>1</v>
      </c>
    </row>
    <row r="44817" spans="1:4">
      <c r="A44817">
        <v>44816</v>
      </c>
      <c r="B44817">
        <v>19693</v>
      </c>
      <c r="C44817" t="s">
        <v>84</v>
      </c>
      <c r="D44817">
        <v>1</v>
      </c>
    </row>
    <row r="44818" spans="1:4">
      <c r="A44818">
        <v>44817</v>
      </c>
      <c r="B44818">
        <v>19694</v>
      </c>
      <c r="C44818" t="s">
        <v>92</v>
      </c>
      <c r="D44818">
        <v>1</v>
      </c>
    </row>
    <row r="44819" spans="1:4">
      <c r="A44819">
        <v>44818</v>
      </c>
      <c r="B44819">
        <v>19695</v>
      </c>
      <c r="C44819" t="s">
        <v>5</v>
      </c>
      <c r="D44819">
        <v>1</v>
      </c>
    </row>
    <row r="44820" spans="1:4">
      <c r="A44820">
        <v>44819</v>
      </c>
      <c r="B44820">
        <v>19695</v>
      </c>
      <c r="C44820" t="s">
        <v>53</v>
      </c>
      <c r="D44820">
        <v>1</v>
      </c>
    </row>
    <row r="44821" spans="1:4">
      <c r="A44821">
        <v>44820</v>
      </c>
      <c r="B44821">
        <v>19695</v>
      </c>
      <c r="C44821" t="s">
        <v>46</v>
      </c>
      <c r="D44821">
        <v>1</v>
      </c>
    </row>
    <row r="44822" spans="1:4">
      <c r="A44822">
        <v>44821</v>
      </c>
      <c r="B44822">
        <v>19695</v>
      </c>
      <c r="C44822" t="s">
        <v>67</v>
      </c>
      <c r="D44822">
        <v>1</v>
      </c>
    </row>
    <row r="44823" spans="1:4">
      <c r="A44823">
        <v>44822</v>
      </c>
      <c r="B44823">
        <v>19696</v>
      </c>
      <c r="C44823" t="s">
        <v>25</v>
      </c>
      <c r="D44823">
        <v>1</v>
      </c>
    </row>
    <row r="44824" spans="1:4">
      <c r="A44824">
        <v>44823</v>
      </c>
      <c r="B44824">
        <v>19696</v>
      </c>
      <c r="C44824" t="s">
        <v>27</v>
      </c>
      <c r="D44824">
        <v>1</v>
      </c>
    </row>
    <row r="44825" spans="1:4">
      <c r="A44825">
        <v>44824</v>
      </c>
      <c r="B44825">
        <v>19697</v>
      </c>
      <c r="C44825" t="s">
        <v>78</v>
      </c>
      <c r="D44825">
        <v>1</v>
      </c>
    </row>
    <row r="44826" spans="1:4">
      <c r="A44826">
        <v>44825</v>
      </c>
      <c r="B44826">
        <v>19697</v>
      </c>
      <c r="C44826" t="s">
        <v>9</v>
      </c>
      <c r="D44826">
        <v>1</v>
      </c>
    </row>
    <row r="44827" spans="1:4">
      <c r="A44827">
        <v>44826</v>
      </c>
      <c r="B44827">
        <v>19697</v>
      </c>
      <c r="C44827" t="s">
        <v>77</v>
      </c>
      <c r="D44827">
        <v>1</v>
      </c>
    </row>
    <row r="44828" spans="1:4">
      <c r="A44828">
        <v>44827</v>
      </c>
      <c r="B44828">
        <v>19698</v>
      </c>
      <c r="C44828" t="s">
        <v>10</v>
      </c>
      <c r="D44828">
        <v>1</v>
      </c>
    </row>
    <row r="44829" spans="1:4">
      <c r="A44829">
        <v>44828</v>
      </c>
      <c r="B44829">
        <v>19699</v>
      </c>
      <c r="C44829" t="s">
        <v>29</v>
      </c>
      <c r="D44829">
        <v>1</v>
      </c>
    </row>
    <row r="44830" spans="1:4">
      <c r="A44830">
        <v>44829</v>
      </c>
      <c r="B44830">
        <v>19699</v>
      </c>
      <c r="C44830" t="s">
        <v>65</v>
      </c>
      <c r="D44830">
        <v>1</v>
      </c>
    </row>
    <row r="44831" spans="1:4">
      <c r="A44831">
        <v>44830</v>
      </c>
      <c r="B44831">
        <v>19700</v>
      </c>
      <c r="C44831" t="s">
        <v>10</v>
      </c>
      <c r="D44831">
        <v>1</v>
      </c>
    </row>
    <row r="44832" spans="1:4">
      <c r="A44832">
        <v>44831</v>
      </c>
      <c r="B44832">
        <v>19701</v>
      </c>
      <c r="C44832" t="s">
        <v>31</v>
      </c>
      <c r="D44832">
        <v>1</v>
      </c>
    </row>
    <row r="44833" spans="1:4">
      <c r="A44833">
        <v>44832</v>
      </c>
      <c r="B44833">
        <v>19701</v>
      </c>
      <c r="C44833" t="s">
        <v>33</v>
      </c>
      <c r="D44833">
        <v>1</v>
      </c>
    </row>
    <row r="44834" spans="1:4">
      <c r="A44834">
        <v>44833</v>
      </c>
      <c r="B44834">
        <v>19701</v>
      </c>
      <c r="C44834" t="s">
        <v>19</v>
      </c>
      <c r="D44834">
        <v>1</v>
      </c>
    </row>
    <row r="44835" spans="1:4">
      <c r="A44835">
        <v>44834</v>
      </c>
      <c r="B44835">
        <v>19701</v>
      </c>
      <c r="C44835" t="s">
        <v>91</v>
      </c>
      <c r="D44835">
        <v>1</v>
      </c>
    </row>
    <row r="44836" spans="1:4">
      <c r="A44836">
        <v>44835</v>
      </c>
      <c r="B44836">
        <v>19702</v>
      </c>
      <c r="C44836" t="s">
        <v>39</v>
      </c>
      <c r="D44836">
        <v>1</v>
      </c>
    </row>
    <row r="44837" spans="1:4">
      <c r="A44837">
        <v>44836</v>
      </c>
      <c r="B44837">
        <v>19703</v>
      </c>
      <c r="C44837" t="s">
        <v>29</v>
      </c>
      <c r="D44837">
        <v>1</v>
      </c>
    </row>
    <row r="44838" spans="1:4">
      <c r="A44838">
        <v>44837</v>
      </c>
      <c r="B44838">
        <v>19703</v>
      </c>
      <c r="C44838" t="s">
        <v>8</v>
      </c>
      <c r="D44838">
        <v>1</v>
      </c>
    </row>
    <row r="44839" spans="1:4">
      <c r="A44839">
        <v>44838</v>
      </c>
      <c r="B44839">
        <v>19704</v>
      </c>
      <c r="C44839" t="s">
        <v>4</v>
      </c>
      <c r="D44839">
        <v>1</v>
      </c>
    </row>
    <row r="44840" spans="1:4">
      <c r="A44840">
        <v>44839</v>
      </c>
      <c r="B44840">
        <v>19705</v>
      </c>
      <c r="C44840" t="s">
        <v>61</v>
      </c>
      <c r="D44840">
        <v>1</v>
      </c>
    </row>
    <row r="44841" spans="1:4">
      <c r="A44841">
        <v>44840</v>
      </c>
      <c r="B44841">
        <v>19706</v>
      </c>
      <c r="C44841" t="s">
        <v>5</v>
      </c>
      <c r="D44841">
        <v>1</v>
      </c>
    </row>
    <row r="44842" spans="1:4">
      <c r="A44842">
        <v>44841</v>
      </c>
      <c r="B44842">
        <v>19706</v>
      </c>
      <c r="C44842" t="s">
        <v>48</v>
      </c>
      <c r="D44842">
        <v>1</v>
      </c>
    </row>
    <row r="44843" spans="1:4">
      <c r="A44843">
        <v>44842</v>
      </c>
      <c r="B44843">
        <v>19706</v>
      </c>
      <c r="C44843" t="s">
        <v>71</v>
      </c>
      <c r="D44843">
        <v>1</v>
      </c>
    </row>
    <row r="44844" spans="1:4">
      <c r="A44844">
        <v>44843</v>
      </c>
      <c r="B44844">
        <v>19706</v>
      </c>
      <c r="C44844" t="s">
        <v>84</v>
      </c>
      <c r="D44844">
        <v>1</v>
      </c>
    </row>
    <row r="44845" spans="1:4">
      <c r="A44845">
        <v>44844</v>
      </c>
      <c r="B44845">
        <v>19707</v>
      </c>
      <c r="C44845" t="s">
        <v>64</v>
      </c>
      <c r="D44845">
        <v>1</v>
      </c>
    </row>
    <row r="44846" spans="1:4">
      <c r="A44846">
        <v>44845</v>
      </c>
      <c r="B44846">
        <v>19708</v>
      </c>
      <c r="C44846" t="s">
        <v>70</v>
      </c>
      <c r="D44846">
        <v>1</v>
      </c>
    </row>
    <row r="44847" spans="1:4">
      <c r="A44847">
        <v>44846</v>
      </c>
      <c r="B44847">
        <v>19708</v>
      </c>
      <c r="C44847" t="s">
        <v>76</v>
      </c>
      <c r="D44847">
        <v>1</v>
      </c>
    </row>
    <row r="44848" spans="1:4">
      <c r="A44848">
        <v>44847</v>
      </c>
      <c r="B44848">
        <v>19709</v>
      </c>
      <c r="C44848" t="s">
        <v>31</v>
      </c>
      <c r="D44848">
        <v>1</v>
      </c>
    </row>
    <row r="44849" spans="1:4">
      <c r="A44849">
        <v>44848</v>
      </c>
      <c r="B44849">
        <v>19709</v>
      </c>
      <c r="C44849" t="s">
        <v>64</v>
      </c>
      <c r="D44849">
        <v>1</v>
      </c>
    </row>
    <row r="44850" spans="1:4">
      <c r="A44850">
        <v>44849</v>
      </c>
      <c r="B44850">
        <v>19710</v>
      </c>
      <c r="C44850" t="s">
        <v>12</v>
      </c>
      <c r="D44850">
        <v>1</v>
      </c>
    </row>
    <row r="44851" spans="1:4">
      <c r="A44851">
        <v>44850</v>
      </c>
      <c r="B44851">
        <v>19710</v>
      </c>
      <c r="C44851" t="s">
        <v>75</v>
      </c>
      <c r="D44851">
        <v>1</v>
      </c>
    </row>
    <row r="44852" spans="1:4">
      <c r="A44852">
        <v>44851</v>
      </c>
      <c r="B44852">
        <v>19711</v>
      </c>
      <c r="C44852" t="s">
        <v>46</v>
      </c>
      <c r="D44852">
        <v>1</v>
      </c>
    </row>
    <row r="44853" spans="1:4">
      <c r="A44853">
        <v>44852</v>
      </c>
      <c r="B44853">
        <v>19712</v>
      </c>
      <c r="C44853" t="s">
        <v>57</v>
      </c>
      <c r="D44853">
        <v>1</v>
      </c>
    </row>
    <row r="44854" spans="1:4">
      <c r="A44854">
        <v>44853</v>
      </c>
      <c r="B44854">
        <v>19712</v>
      </c>
      <c r="C44854" t="s">
        <v>4</v>
      </c>
      <c r="D44854">
        <v>1</v>
      </c>
    </row>
    <row r="44855" spans="1:4">
      <c r="A44855">
        <v>44854</v>
      </c>
      <c r="B44855">
        <v>19713</v>
      </c>
      <c r="C44855" t="s">
        <v>6</v>
      </c>
      <c r="D44855">
        <v>1</v>
      </c>
    </row>
    <row r="44856" spans="1:4">
      <c r="A44856">
        <v>44855</v>
      </c>
      <c r="B44856">
        <v>19713</v>
      </c>
      <c r="C44856" t="s">
        <v>7</v>
      </c>
      <c r="D44856">
        <v>1</v>
      </c>
    </row>
    <row r="44857" spans="1:4">
      <c r="A44857">
        <v>44856</v>
      </c>
      <c r="B44857">
        <v>19714</v>
      </c>
      <c r="C44857" t="s">
        <v>59</v>
      </c>
      <c r="D44857">
        <v>1</v>
      </c>
    </row>
    <row r="44858" spans="1:4">
      <c r="A44858">
        <v>44857</v>
      </c>
      <c r="B44858">
        <v>19715</v>
      </c>
      <c r="C44858" t="s">
        <v>81</v>
      </c>
      <c r="D44858">
        <v>1</v>
      </c>
    </row>
    <row r="44859" spans="1:4">
      <c r="A44859">
        <v>44858</v>
      </c>
      <c r="B44859">
        <v>19715</v>
      </c>
      <c r="C44859" t="s">
        <v>92</v>
      </c>
      <c r="D44859">
        <v>1</v>
      </c>
    </row>
    <row r="44860" spans="1:4">
      <c r="A44860">
        <v>44859</v>
      </c>
      <c r="B44860">
        <v>19716</v>
      </c>
      <c r="C44860" t="s">
        <v>27</v>
      </c>
      <c r="D44860">
        <v>1</v>
      </c>
    </row>
    <row r="44861" spans="1:4">
      <c r="A44861">
        <v>44860</v>
      </c>
      <c r="B44861">
        <v>19716</v>
      </c>
      <c r="C44861" t="s">
        <v>70</v>
      </c>
      <c r="D44861">
        <v>1</v>
      </c>
    </row>
    <row r="44862" spans="1:4">
      <c r="A44862">
        <v>44861</v>
      </c>
      <c r="B44862">
        <v>19716</v>
      </c>
      <c r="C44862" t="s">
        <v>69</v>
      </c>
      <c r="D44862">
        <v>1</v>
      </c>
    </row>
    <row r="44863" spans="1:4">
      <c r="A44863">
        <v>44862</v>
      </c>
      <c r="B44863">
        <v>19716</v>
      </c>
      <c r="C44863" t="s">
        <v>14</v>
      </c>
      <c r="D44863">
        <v>1</v>
      </c>
    </row>
    <row r="44864" spans="1:4">
      <c r="A44864">
        <v>44863</v>
      </c>
      <c r="B44864">
        <v>19717</v>
      </c>
      <c r="C44864" t="s">
        <v>26</v>
      </c>
      <c r="D44864">
        <v>1</v>
      </c>
    </row>
    <row r="44865" spans="1:4">
      <c r="A44865">
        <v>44864</v>
      </c>
      <c r="B44865">
        <v>19717</v>
      </c>
      <c r="C44865" t="s">
        <v>54</v>
      </c>
      <c r="D44865">
        <v>1</v>
      </c>
    </row>
    <row r="44866" spans="1:4">
      <c r="A44866">
        <v>44865</v>
      </c>
      <c r="B44866">
        <v>19717</v>
      </c>
      <c r="C44866" t="s">
        <v>20</v>
      </c>
      <c r="D44866">
        <v>1</v>
      </c>
    </row>
    <row r="44867" spans="1:4">
      <c r="A44867">
        <v>44866</v>
      </c>
      <c r="B44867">
        <v>19717</v>
      </c>
      <c r="C44867" t="s">
        <v>86</v>
      </c>
      <c r="D44867">
        <v>1</v>
      </c>
    </row>
    <row r="44868" spans="1:4">
      <c r="A44868">
        <v>44867</v>
      </c>
      <c r="B44868">
        <v>19718</v>
      </c>
      <c r="C44868" t="s">
        <v>33</v>
      </c>
      <c r="D44868">
        <v>1</v>
      </c>
    </row>
    <row r="44869" spans="1:4">
      <c r="A44869">
        <v>44868</v>
      </c>
      <c r="B44869">
        <v>19718</v>
      </c>
      <c r="C44869" t="s">
        <v>51</v>
      </c>
      <c r="D44869">
        <v>1</v>
      </c>
    </row>
    <row r="44870" spans="1:4">
      <c r="A44870">
        <v>44869</v>
      </c>
      <c r="B44870">
        <v>19719</v>
      </c>
      <c r="C44870" t="s">
        <v>12</v>
      </c>
      <c r="D44870">
        <v>1</v>
      </c>
    </row>
    <row r="44871" spans="1:4">
      <c r="A44871">
        <v>44870</v>
      </c>
      <c r="B44871">
        <v>19719</v>
      </c>
      <c r="C44871" t="s">
        <v>9</v>
      </c>
      <c r="D44871">
        <v>1</v>
      </c>
    </row>
    <row r="44872" spans="1:4">
      <c r="A44872">
        <v>44871</v>
      </c>
      <c r="B44872">
        <v>19720</v>
      </c>
      <c r="C44872" t="s">
        <v>6</v>
      </c>
      <c r="D44872">
        <v>1</v>
      </c>
    </row>
    <row r="44873" spans="1:4">
      <c r="A44873">
        <v>44872</v>
      </c>
      <c r="B44873">
        <v>19720</v>
      </c>
      <c r="C44873" t="s">
        <v>33</v>
      </c>
      <c r="D44873">
        <v>1</v>
      </c>
    </row>
    <row r="44874" spans="1:4">
      <c r="A44874">
        <v>44873</v>
      </c>
      <c r="B44874">
        <v>19720</v>
      </c>
      <c r="C44874" t="s">
        <v>60</v>
      </c>
      <c r="D44874">
        <v>1</v>
      </c>
    </row>
    <row r="44875" spans="1:4">
      <c r="A44875">
        <v>44874</v>
      </c>
      <c r="B44875">
        <v>19721</v>
      </c>
      <c r="C44875" t="s">
        <v>17</v>
      </c>
      <c r="D44875">
        <v>1</v>
      </c>
    </row>
    <row r="44876" spans="1:4">
      <c r="A44876">
        <v>44875</v>
      </c>
      <c r="B44876">
        <v>19722</v>
      </c>
      <c r="C44876" t="s">
        <v>4</v>
      </c>
      <c r="D44876">
        <v>1</v>
      </c>
    </row>
    <row r="44877" spans="1:4">
      <c r="A44877">
        <v>44876</v>
      </c>
      <c r="B44877">
        <v>19723</v>
      </c>
      <c r="C44877" t="s">
        <v>55</v>
      </c>
      <c r="D44877">
        <v>1</v>
      </c>
    </row>
    <row r="44878" spans="1:4">
      <c r="A44878">
        <v>44877</v>
      </c>
      <c r="B44878">
        <v>19724</v>
      </c>
      <c r="C44878" t="s">
        <v>83</v>
      </c>
      <c r="D44878">
        <v>1</v>
      </c>
    </row>
    <row r="44879" spans="1:4">
      <c r="A44879">
        <v>44878</v>
      </c>
      <c r="B44879">
        <v>19725</v>
      </c>
      <c r="C44879" t="s">
        <v>28</v>
      </c>
      <c r="D44879">
        <v>2</v>
      </c>
    </row>
    <row r="44880" spans="1:4">
      <c r="A44880">
        <v>44879</v>
      </c>
      <c r="B44880">
        <v>19726</v>
      </c>
      <c r="C44880" t="s">
        <v>62</v>
      </c>
      <c r="D44880">
        <v>1</v>
      </c>
    </row>
    <row r="44881" spans="1:4">
      <c r="A44881">
        <v>44880</v>
      </c>
      <c r="B44881">
        <v>19727</v>
      </c>
      <c r="C44881" t="s">
        <v>28</v>
      </c>
      <c r="D44881">
        <v>1</v>
      </c>
    </row>
    <row r="44882" spans="1:4">
      <c r="A44882">
        <v>44881</v>
      </c>
      <c r="B44882">
        <v>19728</v>
      </c>
      <c r="C44882" t="s">
        <v>25</v>
      </c>
      <c r="D44882">
        <v>1</v>
      </c>
    </row>
    <row r="44883" spans="1:4">
      <c r="A44883">
        <v>44882</v>
      </c>
      <c r="B44883">
        <v>19728</v>
      </c>
      <c r="C44883" t="s">
        <v>30</v>
      </c>
      <c r="D44883">
        <v>1</v>
      </c>
    </row>
    <row r="44884" spans="1:4">
      <c r="A44884">
        <v>44883</v>
      </c>
      <c r="B44884">
        <v>19729</v>
      </c>
      <c r="C44884" t="s">
        <v>45</v>
      </c>
      <c r="D44884">
        <v>1</v>
      </c>
    </row>
    <row r="44885" spans="1:4">
      <c r="A44885">
        <v>44884</v>
      </c>
      <c r="B44885">
        <v>19729</v>
      </c>
      <c r="C44885" t="s">
        <v>27</v>
      </c>
      <c r="D44885">
        <v>1</v>
      </c>
    </row>
    <row r="44886" spans="1:4">
      <c r="A44886">
        <v>44885</v>
      </c>
      <c r="B44886">
        <v>19729</v>
      </c>
      <c r="C44886" t="s">
        <v>55</v>
      </c>
      <c r="D44886">
        <v>1</v>
      </c>
    </row>
    <row r="44887" spans="1:4">
      <c r="A44887">
        <v>44886</v>
      </c>
      <c r="B44887">
        <v>19729</v>
      </c>
      <c r="C44887" t="s">
        <v>7</v>
      </c>
      <c r="D44887">
        <v>1</v>
      </c>
    </row>
    <row r="44888" spans="1:4">
      <c r="A44888">
        <v>44887</v>
      </c>
      <c r="B44888">
        <v>19730</v>
      </c>
      <c r="C44888" t="s">
        <v>65</v>
      </c>
      <c r="D44888">
        <v>1</v>
      </c>
    </row>
    <row r="44889" spans="1:4">
      <c r="A44889">
        <v>44888</v>
      </c>
      <c r="B44889">
        <v>19730</v>
      </c>
      <c r="C44889" t="s">
        <v>9</v>
      </c>
      <c r="D44889">
        <v>1</v>
      </c>
    </row>
    <row r="44890" spans="1:4">
      <c r="A44890">
        <v>44889</v>
      </c>
      <c r="B44890">
        <v>19730</v>
      </c>
      <c r="C44890" t="s">
        <v>13</v>
      </c>
      <c r="D44890">
        <v>1</v>
      </c>
    </row>
    <row r="44891" spans="1:4">
      <c r="A44891">
        <v>44890</v>
      </c>
      <c r="B44891">
        <v>19731</v>
      </c>
      <c r="C44891" t="s">
        <v>67</v>
      </c>
      <c r="D44891">
        <v>1</v>
      </c>
    </row>
    <row r="44892" spans="1:4">
      <c r="A44892">
        <v>44891</v>
      </c>
      <c r="B44892">
        <v>19732</v>
      </c>
      <c r="C44892" t="s">
        <v>71</v>
      </c>
      <c r="D44892">
        <v>1</v>
      </c>
    </row>
    <row r="44893" spans="1:4">
      <c r="A44893">
        <v>44892</v>
      </c>
      <c r="B44893">
        <v>19733</v>
      </c>
      <c r="C44893" t="s">
        <v>6</v>
      </c>
      <c r="D44893">
        <v>1</v>
      </c>
    </row>
    <row r="44894" spans="1:4">
      <c r="A44894">
        <v>44893</v>
      </c>
      <c r="B44894">
        <v>19733</v>
      </c>
      <c r="C44894" t="s">
        <v>20</v>
      </c>
      <c r="D44894">
        <v>1</v>
      </c>
    </row>
    <row r="44895" spans="1:4">
      <c r="A44895">
        <v>44894</v>
      </c>
      <c r="B44895">
        <v>19733</v>
      </c>
      <c r="C44895" t="s">
        <v>60</v>
      </c>
      <c r="D44895">
        <v>1</v>
      </c>
    </row>
    <row r="44896" spans="1:4">
      <c r="A44896">
        <v>44895</v>
      </c>
      <c r="B44896">
        <v>19733</v>
      </c>
      <c r="C44896" t="s">
        <v>49</v>
      </c>
      <c r="D44896">
        <v>1</v>
      </c>
    </row>
    <row r="44897" spans="1:4">
      <c r="A44897">
        <v>44896</v>
      </c>
      <c r="B44897">
        <v>19734</v>
      </c>
      <c r="C44897" t="s">
        <v>78</v>
      </c>
      <c r="D44897">
        <v>1</v>
      </c>
    </row>
    <row r="44898" spans="1:4">
      <c r="A44898">
        <v>44897</v>
      </c>
      <c r="B44898">
        <v>19734</v>
      </c>
      <c r="C44898" t="s">
        <v>68</v>
      </c>
      <c r="D44898">
        <v>1</v>
      </c>
    </row>
    <row r="44899" spans="1:4">
      <c r="A44899">
        <v>44898</v>
      </c>
      <c r="B44899">
        <v>19734</v>
      </c>
      <c r="C44899" t="s">
        <v>84</v>
      </c>
      <c r="D44899">
        <v>1</v>
      </c>
    </row>
    <row r="44900" spans="1:4">
      <c r="A44900">
        <v>44899</v>
      </c>
      <c r="B44900">
        <v>19735</v>
      </c>
      <c r="C44900" t="s">
        <v>29</v>
      </c>
      <c r="D44900">
        <v>1</v>
      </c>
    </row>
    <row r="44901" spans="1:4">
      <c r="A44901">
        <v>44900</v>
      </c>
      <c r="B44901">
        <v>19735</v>
      </c>
      <c r="C44901" t="s">
        <v>92</v>
      </c>
      <c r="D44901">
        <v>1</v>
      </c>
    </row>
    <row r="44902" spans="1:4">
      <c r="A44902">
        <v>44901</v>
      </c>
      <c r="B44902">
        <v>19735</v>
      </c>
      <c r="C44902" t="s">
        <v>14</v>
      </c>
      <c r="D44902">
        <v>1</v>
      </c>
    </row>
    <row r="44903" spans="1:4">
      <c r="A44903">
        <v>44902</v>
      </c>
      <c r="B44903">
        <v>19736</v>
      </c>
      <c r="C44903" t="s">
        <v>61</v>
      </c>
      <c r="D44903">
        <v>1</v>
      </c>
    </row>
    <row r="44904" spans="1:4">
      <c r="A44904">
        <v>44903</v>
      </c>
      <c r="B44904">
        <v>19736</v>
      </c>
      <c r="C44904" t="s">
        <v>16</v>
      </c>
      <c r="D44904">
        <v>1</v>
      </c>
    </row>
    <row r="44905" spans="1:4">
      <c r="A44905">
        <v>44904</v>
      </c>
      <c r="B44905">
        <v>19736</v>
      </c>
      <c r="C44905" t="s">
        <v>4</v>
      </c>
      <c r="D44905">
        <v>1</v>
      </c>
    </row>
    <row r="44906" spans="1:4">
      <c r="A44906">
        <v>44905</v>
      </c>
      <c r="B44906">
        <v>19736</v>
      </c>
      <c r="C44906" t="s">
        <v>48</v>
      </c>
      <c r="D44906">
        <v>1</v>
      </c>
    </row>
    <row r="44907" spans="1:4">
      <c r="A44907">
        <v>44906</v>
      </c>
      <c r="B44907">
        <v>19737</v>
      </c>
      <c r="C44907" t="s">
        <v>31</v>
      </c>
      <c r="D44907">
        <v>1</v>
      </c>
    </row>
    <row r="44908" spans="1:4">
      <c r="A44908">
        <v>44907</v>
      </c>
      <c r="B44908">
        <v>19737</v>
      </c>
      <c r="C44908" t="s">
        <v>93</v>
      </c>
      <c r="D44908">
        <v>1</v>
      </c>
    </row>
    <row r="44909" spans="1:4">
      <c r="A44909">
        <v>44908</v>
      </c>
      <c r="B44909">
        <v>19737</v>
      </c>
      <c r="C44909" t="s">
        <v>33</v>
      </c>
      <c r="D44909">
        <v>1</v>
      </c>
    </row>
    <row r="44910" spans="1:4">
      <c r="A44910">
        <v>44909</v>
      </c>
      <c r="B44910">
        <v>19737</v>
      </c>
      <c r="C44910" t="s">
        <v>55</v>
      </c>
      <c r="D44910">
        <v>1</v>
      </c>
    </row>
    <row r="44911" spans="1:4">
      <c r="A44911">
        <v>44910</v>
      </c>
      <c r="B44911">
        <v>19737</v>
      </c>
      <c r="C44911" t="s">
        <v>17</v>
      </c>
      <c r="D44911">
        <v>1</v>
      </c>
    </row>
    <row r="44912" spans="1:4">
      <c r="A44912">
        <v>44911</v>
      </c>
      <c r="B44912">
        <v>19737</v>
      </c>
      <c r="C44912" t="s">
        <v>91</v>
      </c>
      <c r="D44912">
        <v>1</v>
      </c>
    </row>
    <row r="44913" spans="1:4">
      <c r="A44913">
        <v>44912</v>
      </c>
      <c r="B44913">
        <v>19737</v>
      </c>
      <c r="C44913" t="s">
        <v>9</v>
      </c>
      <c r="D44913">
        <v>1</v>
      </c>
    </row>
    <row r="44914" spans="1:4">
      <c r="A44914">
        <v>44913</v>
      </c>
      <c r="B44914">
        <v>19738</v>
      </c>
      <c r="C44914" t="s">
        <v>9</v>
      </c>
      <c r="D44914">
        <v>1</v>
      </c>
    </row>
    <row r="44915" spans="1:4">
      <c r="A44915">
        <v>44914</v>
      </c>
      <c r="B44915">
        <v>19738</v>
      </c>
      <c r="C44915" t="s">
        <v>13</v>
      </c>
      <c r="D44915">
        <v>1</v>
      </c>
    </row>
    <row r="44916" spans="1:4">
      <c r="A44916">
        <v>44915</v>
      </c>
      <c r="B44916">
        <v>19739</v>
      </c>
      <c r="C44916" t="s">
        <v>9</v>
      </c>
      <c r="D44916">
        <v>1</v>
      </c>
    </row>
    <row r="44917" spans="1:4">
      <c r="A44917">
        <v>44916</v>
      </c>
      <c r="B44917">
        <v>19740</v>
      </c>
      <c r="C44917" t="s">
        <v>25</v>
      </c>
      <c r="D44917">
        <v>1</v>
      </c>
    </row>
    <row r="44918" spans="1:4">
      <c r="A44918">
        <v>44917</v>
      </c>
      <c r="B44918">
        <v>19740</v>
      </c>
      <c r="C44918" t="s">
        <v>27</v>
      </c>
      <c r="D44918">
        <v>1</v>
      </c>
    </row>
    <row r="44919" spans="1:4">
      <c r="A44919">
        <v>44918</v>
      </c>
      <c r="B44919">
        <v>19740</v>
      </c>
      <c r="C44919" t="s">
        <v>15</v>
      </c>
      <c r="D44919">
        <v>1</v>
      </c>
    </row>
    <row r="44920" spans="1:4">
      <c r="A44920">
        <v>44919</v>
      </c>
      <c r="B44920">
        <v>19740</v>
      </c>
      <c r="C44920" t="s">
        <v>6</v>
      </c>
      <c r="D44920">
        <v>1</v>
      </c>
    </row>
    <row r="44921" spans="1:4">
      <c r="A44921">
        <v>44920</v>
      </c>
      <c r="B44921">
        <v>19740</v>
      </c>
      <c r="C44921" t="s">
        <v>10</v>
      </c>
      <c r="D44921">
        <v>1</v>
      </c>
    </row>
    <row r="44922" spans="1:4">
      <c r="A44922">
        <v>44921</v>
      </c>
      <c r="B44922">
        <v>19741</v>
      </c>
      <c r="C44922" t="s">
        <v>55</v>
      </c>
      <c r="D44922">
        <v>1</v>
      </c>
    </row>
    <row r="44923" spans="1:4">
      <c r="A44923">
        <v>44922</v>
      </c>
      <c r="B44923">
        <v>19742</v>
      </c>
      <c r="C44923" t="s">
        <v>57</v>
      </c>
      <c r="D44923">
        <v>1</v>
      </c>
    </row>
    <row r="44924" spans="1:4">
      <c r="A44924">
        <v>44923</v>
      </c>
      <c r="B44924">
        <v>19742</v>
      </c>
      <c r="C44924" t="s">
        <v>65</v>
      </c>
      <c r="D44924">
        <v>1</v>
      </c>
    </row>
    <row r="44925" spans="1:4">
      <c r="A44925">
        <v>44924</v>
      </c>
      <c r="B44925">
        <v>19742</v>
      </c>
      <c r="C44925" t="s">
        <v>20</v>
      </c>
      <c r="D44925">
        <v>1</v>
      </c>
    </row>
    <row r="44926" spans="1:4">
      <c r="A44926">
        <v>44925</v>
      </c>
      <c r="B44926">
        <v>19743</v>
      </c>
      <c r="C44926" t="s">
        <v>60</v>
      </c>
      <c r="D44926">
        <v>1</v>
      </c>
    </row>
    <row r="44927" spans="1:4">
      <c r="A44927">
        <v>44926</v>
      </c>
      <c r="B44927">
        <v>19744</v>
      </c>
      <c r="C44927" t="s">
        <v>17</v>
      </c>
      <c r="D44927">
        <v>1</v>
      </c>
    </row>
    <row r="44928" spans="1:4">
      <c r="A44928">
        <v>44927</v>
      </c>
      <c r="B44928">
        <v>19744</v>
      </c>
      <c r="C44928" t="s">
        <v>9</v>
      </c>
      <c r="D44928">
        <v>1</v>
      </c>
    </row>
    <row r="44929" spans="1:4">
      <c r="A44929">
        <v>44928</v>
      </c>
      <c r="B44929">
        <v>19745</v>
      </c>
      <c r="C44929" t="s">
        <v>87</v>
      </c>
      <c r="D44929">
        <v>1</v>
      </c>
    </row>
    <row r="44930" spans="1:4">
      <c r="A44930">
        <v>44929</v>
      </c>
      <c r="B44930">
        <v>19746</v>
      </c>
      <c r="C44930" t="s">
        <v>6</v>
      </c>
      <c r="D44930">
        <v>1</v>
      </c>
    </row>
    <row r="44931" spans="1:4">
      <c r="A44931">
        <v>44930</v>
      </c>
      <c r="B44931">
        <v>19747</v>
      </c>
      <c r="C44931" t="s">
        <v>6</v>
      </c>
      <c r="D44931">
        <v>1</v>
      </c>
    </row>
    <row r="44932" spans="1:4">
      <c r="A44932">
        <v>44931</v>
      </c>
      <c r="B44932">
        <v>19748</v>
      </c>
      <c r="C44932" t="s">
        <v>33</v>
      </c>
      <c r="D44932">
        <v>1</v>
      </c>
    </row>
    <row r="44933" spans="1:4">
      <c r="A44933">
        <v>44932</v>
      </c>
      <c r="B44933">
        <v>19749</v>
      </c>
      <c r="C44933" t="s">
        <v>70</v>
      </c>
      <c r="D44933">
        <v>1</v>
      </c>
    </row>
    <row r="44934" spans="1:4">
      <c r="A44934">
        <v>44933</v>
      </c>
      <c r="B44934">
        <v>19750</v>
      </c>
      <c r="C44934" t="s">
        <v>77</v>
      </c>
      <c r="D44934">
        <v>1</v>
      </c>
    </row>
    <row r="44935" spans="1:4">
      <c r="A44935">
        <v>44934</v>
      </c>
      <c r="B44935">
        <v>19751</v>
      </c>
      <c r="C44935" t="s">
        <v>78</v>
      </c>
      <c r="D44935">
        <v>1</v>
      </c>
    </row>
    <row r="44936" spans="1:4">
      <c r="A44936">
        <v>44935</v>
      </c>
      <c r="B44936">
        <v>19752</v>
      </c>
      <c r="C44936" t="s">
        <v>23</v>
      </c>
      <c r="D44936">
        <v>1</v>
      </c>
    </row>
    <row r="44937" spans="1:4">
      <c r="A44937">
        <v>44936</v>
      </c>
      <c r="B44937">
        <v>19753</v>
      </c>
      <c r="C44937" t="s">
        <v>40</v>
      </c>
      <c r="D44937">
        <v>1</v>
      </c>
    </row>
    <row r="44938" spans="1:4">
      <c r="A44938">
        <v>44937</v>
      </c>
      <c r="B44938">
        <v>19754</v>
      </c>
      <c r="C44938" t="s">
        <v>31</v>
      </c>
      <c r="D44938">
        <v>1</v>
      </c>
    </row>
    <row r="44939" spans="1:4">
      <c r="A44939">
        <v>44938</v>
      </c>
      <c r="B44939">
        <v>19754</v>
      </c>
      <c r="C44939" t="s">
        <v>8</v>
      </c>
      <c r="D44939">
        <v>1</v>
      </c>
    </row>
    <row r="44940" spans="1:4">
      <c r="A44940">
        <v>44939</v>
      </c>
      <c r="B44940">
        <v>19754</v>
      </c>
      <c r="C44940" t="s">
        <v>19</v>
      </c>
      <c r="D44940">
        <v>1</v>
      </c>
    </row>
    <row r="44941" spans="1:4">
      <c r="A44941">
        <v>44940</v>
      </c>
      <c r="B44941">
        <v>19755</v>
      </c>
      <c r="C44941" t="s">
        <v>45</v>
      </c>
      <c r="D44941">
        <v>1</v>
      </c>
    </row>
    <row r="44942" spans="1:4">
      <c r="A44942">
        <v>44941</v>
      </c>
      <c r="B44942">
        <v>19755</v>
      </c>
      <c r="C44942" t="s">
        <v>27</v>
      </c>
      <c r="D44942">
        <v>1</v>
      </c>
    </row>
    <row r="44943" spans="1:4">
      <c r="A44943">
        <v>44942</v>
      </c>
      <c r="B44943">
        <v>19755</v>
      </c>
      <c r="C44943" t="s">
        <v>50</v>
      </c>
      <c r="D44943">
        <v>1</v>
      </c>
    </row>
    <row r="44944" spans="1:4">
      <c r="A44944">
        <v>44943</v>
      </c>
      <c r="B44944">
        <v>19755</v>
      </c>
      <c r="C44944" t="s">
        <v>15</v>
      </c>
      <c r="D44944">
        <v>1</v>
      </c>
    </row>
    <row r="44945" spans="1:4">
      <c r="A44945">
        <v>44944</v>
      </c>
      <c r="B44945">
        <v>19755</v>
      </c>
      <c r="C44945" t="s">
        <v>33</v>
      </c>
      <c r="D44945">
        <v>1</v>
      </c>
    </row>
    <row r="44946" spans="1:4">
      <c r="A44946">
        <v>44945</v>
      </c>
      <c r="B44946">
        <v>19755</v>
      </c>
      <c r="C44946" t="s">
        <v>7</v>
      </c>
      <c r="D44946">
        <v>1</v>
      </c>
    </row>
    <row r="44947" spans="1:4">
      <c r="A44947">
        <v>44946</v>
      </c>
      <c r="B44947">
        <v>19755</v>
      </c>
      <c r="C44947" t="s">
        <v>83</v>
      </c>
      <c r="D44947">
        <v>1</v>
      </c>
    </row>
    <row r="44948" spans="1:4">
      <c r="A44948">
        <v>44947</v>
      </c>
      <c r="B44948">
        <v>19755</v>
      </c>
      <c r="C44948" t="s">
        <v>51</v>
      </c>
      <c r="D44948">
        <v>1</v>
      </c>
    </row>
    <row r="44949" spans="1:4">
      <c r="A44949">
        <v>44948</v>
      </c>
      <c r="B44949">
        <v>19755</v>
      </c>
      <c r="C44949" t="s">
        <v>56</v>
      </c>
      <c r="D44949">
        <v>1</v>
      </c>
    </row>
    <row r="44950" spans="1:4">
      <c r="A44950">
        <v>44949</v>
      </c>
      <c r="B44950">
        <v>19755</v>
      </c>
      <c r="C44950" t="s">
        <v>11</v>
      </c>
      <c r="D44950">
        <v>2</v>
      </c>
    </row>
    <row r="44951" spans="1:4">
      <c r="A44951">
        <v>44950</v>
      </c>
      <c r="B44951">
        <v>19755</v>
      </c>
      <c r="C44951" t="s">
        <v>71</v>
      </c>
      <c r="D44951">
        <v>1</v>
      </c>
    </row>
    <row r="44952" spans="1:4">
      <c r="A44952">
        <v>44951</v>
      </c>
      <c r="B44952">
        <v>19755</v>
      </c>
      <c r="C44952" t="s">
        <v>59</v>
      </c>
      <c r="D44952">
        <v>1</v>
      </c>
    </row>
    <row r="44953" spans="1:4">
      <c r="A44953">
        <v>44952</v>
      </c>
      <c r="B44953">
        <v>19755</v>
      </c>
      <c r="C44953" t="s">
        <v>13</v>
      </c>
      <c r="D44953">
        <v>1</v>
      </c>
    </row>
    <row r="44954" spans="1:4">
      <c r="A44954">
        <v>44953</v>
      </c>
      <c r="B44954">
        <v>19756</v>
      </c>
      <c r="C44954" t="s">
        <v>24</v>
      </c>
      <c r="D44954">
        <v>1</v>
      </c>
    </row>
    <row r="44955" spans="1:4">
      <c r="A44955">
        <v>44954</v>
      </c>
      <c r="B44955">
        <v>19757</v>
      </c>
      <c r="C44955" t="s">
        <v>31</v>
      </c>
      <c r="D44955">
        <v>1</v>
      </c>
    </row>
    <row r="44956" spans="1:4">
      <c r="A44956">
        <v>44955</v>
      </c>
      <c r="B44956">
        <v>19758</v>
      </c>
      <c r="C44956" t="s">
        <v>25</v>
      </c>
      <c r="D44956">
        <v>1</v>
      </c>
    </row>
    <row r="44957" spans="1:4">
      <c r="A44957">
        <v>44956</v>
      </c>
      <c r="B44957">
        <v>19758</v>
      </c>
      <c r="C44957" t="s">
        <v>7</v>
      </c>
      <c r="D44957">
        <v>1</v>
      </c>
    </row>
    <row r="44958" spans="1:4">
      <c r="A44958">
        <v>44957</v>
      </c>
      <c r="B44958">
        <v>19759</v>
      </c>
      <c r="C44958" t="s">
        <v>33</v>
      </c>
      <c r="D44958">
        <v>1</v>
      </c>
    </row>
    <row r="44959" spans="1:4">
      <c r="A44959">
        <v>44958</v>
      </c>
      <c r="B44959">
        <v>19759</v>
      </c>
      <c r="C44959" t="s">
        <v>28</v>
      </c>
      <c r="D44959">
        <v>1</v>
      </c>
    </row>
    <row r="44960" spans="1:4">
      <c r="A44960">
        <v>44959</v>
      </c>
      <c r="B44960">
        <v>19759</v>
      </c>
      <c r="C44960" t="s">
        <v>49</v>
      </c>
      <c r="D44960">
        <v>1</v>
      </c>
    </row>
    <row r="44961" spans="1:4">
      <c r="A44961">
        <v>44960</v>
      </c>
      <c r="B44961">
        <v>19760</v>
      </c>
      <c r="C44961" t="s">
        <v>67</v>
      </c>
      <c r="D44961">
        <v>1</v>
      </c>
    </row>
    <row r="44962" spans="1:4">
      <c r="A44962">
        <v>44961</v>
      </c>
      <c r="B44962">
        <v>19761</v>
      </c>
      <c r="C44962" t="s">
        <v>52</v>
      </c>
      <c r="D44962">
        <v>1</v>
      </c>
    </row>
    <row r="44963" spans="1:4">
      <c r="A44963">
        <v>44962</v>
      </c>
      <c r="B44963">
        <v>19762</v>
      </c>
      <c r="C44963" t="s">
        <v>67</v>
      </c>
      <c r="D44963">
        <v>1</v>
      </c>
    </row>
    <row r="44964" spans="1:4">
      <c r="A44964">
        <v>44963</v>
      </c>
      <c r="B44964">
        <v>19762</v>
      </c>
      <c r="C44964" t="s">
        <v>72</v>
      </c>
      <c r="D44964">
        <v>1</v>
      </c>
    </row>
    <row r="44965" spans="1:4">
      <c r="A44965">
        <v>44964</v>
      </c>
      <c r="B44965">
        <v>19762</v>
      </c>
      <c r="C44965" t="s">
        <v>84</v>
      </c>
      <c r="D44965">
        <v>1</v>
      </c>
    </row>
    <row r="44966" spans="1:4">
      <c r="A44966">
        <v>44965</v>
      </c>
      <c r="B44966">
        <v>19763</v>
      </c>
      <c r="C44966" t="s">
        <v>57</v>
      </c>
      <c r="D44966">
        <v>1</v>
      </c>
    </row>
    <row r="44967" spans="1:4">
      <c r="A44967">
        <v>44966</v>
      </c>
      <c r="B44967">
        <v>19764</v>
      </c>
      <c r="C44967" t="s">
        <v>46</v>
      </c>
      <c r="D44967">
        <v>1</v>
      </c>
    </row>
    <row r="44968" spans="1:4">
      <c r="A44968">
        <v>44967</v>
      </c>
      <c r="B44968">
        <v>19764</v>
      </c>
      <c r="C44968" t="s">
        <v>40</v>
      </c>
      <c r="D44968">
        <v>1</v>
      </c>
    </row>
    <row r="44969" spans="1:4">
      <c r="A44969">
        <v>44968</v>
      </c>
      <c r="B44969">
        <v>19765</v>
      </c>
      <c r="C44969" t="s">
        <v>25</v>
      </c>
      <c r="D44969">
        <v>1</v>
      </c>
    </row>
    <row r="44970" spans="1:4">
      <c r="A44970">
        <v>44969</v>
      </c>
      <c r="B44970">
        <v>19765</v>
      </c>
      <c r="C44970" t="s">
        <v>28</v>
      </c>
      <c r="D44970">
        <v>1</v>
      </c>
    </row>
    <row r="44971" spans="1:4">
      <c r="A44971">
        <v>44970</v>
      </c>
      <c r="B44971">
        <v>19766</v>
      </c>
      <c r="C44971" t="s">
        <v>26</v>
      </c>
      <c r="D44971">
        <v>1</v>
      </c>
    </row>
    <row r="44972" spans="1:4">
      <c r="A44972">
        <v>44971</v>
      </c>
      <c r="B44972">
        <v>19767</v>
      </c>
      <c r="C44972" t="s">
        <v>6</v>
      </c>
      <c r="D44972">
        <v>1</v>
      </c>
    </row>
    <row r="44973" spans="1:4">
      <c r="A44973">
        <v>44972</v>
      </c>
      <c r="B44973">
        <v>19767</v>
      </c>
      <c r="C44973" t="s">
        <v>43</v>
      </c>
      <c r="D44973">
        <v>1</v>
      </c>
    </row>
    <row r="44974" spans="1:4">
      <c r="A44974">
        <v>44973</v>
      </c>
      <c r="B44974">
        <v>19767</v>
      </c>
      <c r="C44974" t="s">
        <v>40</v>
      </c>
      <c r="D44974">
        <v>1</v>
      </c>
    </row>
    <row r="44975" spans="1:4">
      <c r="A44975">
        <v>44974</v>
      </c>
      <c r="B44975">
        <v>19767</v>
      </c>
      <c r="C44975" t="s">
        <v>9</v>
      </c>
      <c r="D44975">
        <v>1</v>
      </c>
    </row>
    <row r="44976" spans="1:4">
      <c r="A44976">
        <v>44975</v>
      </c>
      <c r="B44976">
        <v>19768</v>
      </c>
      <c r="C44976" t="s">
        <v>25</v>
      </c>
      <c r="D44976">
        <v>1</v>
      </c>
    </row>
    <row r="44977" spans="1:4">
      <c r="A44977">
        <v>44976</v>
      </c>
      <c r="B44977">
        <v>19768</v>
      </c>
      <c r="C44977" t="s">
        <v>45</v>
      </c>
      <c r="D44977">
        <v>1</v>
      </c>
    </row>
    <row r="44978" spans="1:4">
      <c r="A44978">
        <v>44977</v>
      </c>
      <c r="B44978">
        <v>19768</v>
      </c>
      <c r="C44978" t="s">
        <v>10</v>
      </c>
      <c r="D44978">
        <v>1</v>
      </c>
    </row>
    <row r="44979" spans="1:4">
      <c r="A44979">
        <v>44978</v>
      </c>
      <c r="B44979">
        <v>19769</v>
      </c>
      <c r="C44979" t="s">
        <v>67</v>
      </c>
      <c r="D44979">
        <v>1</v>
      </c>
    </row>
    <row r="44980" spans="1:4">
      <c r="A44980">
        <v>44979</v>
      </c>
      <c r="B44980">
        <v>19769</v>
      </c>
      <c r="C44980" t="s">
        <v>69</v>
      </c>
      <c r="D44980">
        <v>1</v>
      </c>
    </row>
    <row r="44981" spans="1:4">
      <c r="A44981">
        <v>44980</v>
      </c>
      <c r="B44981">
        <v>19770</v>
      </c>
      <c r="C44981" t="s">
        <v>62</v>
      </c>
      <c r="D44981">
        <v>1</v>
      </c>
    </row>
    <row r="44982" spans="1:4">
      <c r="A44982">
        <v>44981</v>
      </c>
      <c r="B44982">
        <v>19770</v>
      </c>
      <c r="C44982" t="s">
        <v>5</v>
      </c>
      <c r="D44982">
        <v>1</v>
      </c>
    </row>
    <row r="44983" spans="1:4">
      <c r="A44983">
        <v>44982</v>
      </c>
      <c r="B44983">
        <v>19770</v>
      </c>
      <c r="C44983" t="s">
        <v>42</v>
      </c>
      <c r="D44983">
        <v>1</v>
      </c>
    </row>
    <row r="44984" spans="1:4">
      <c r="A44984">
        <v>44983</v>
      </c>
      <c r="B44984">
        <v>19771</v>
      </c>
      <c r="C44984" t="s">
        <v>38</v>
      </c>
      <c r="D44984">
        <v>1</v>
      </c>
    </row>
    <row r="44985" spans="1:4">
      <c r="A44985">
        <v>44984</v>
      </c>
      <c r="B44985">
        <v>19772</v>
      </c>
      <c r="C44985" t="s">
        <v>57</v>
      </c>
      <c r="D44985">
        <v>1</v>
      </c>
    </row>
    <row r="44986" spans="1:4">
      <c r="A44986">
        <v>44985</v>
      </c>
      <c r="B44986">
        <v>19773</v>
      </c>
      <c r="C44986" t="s">
        <v>26</v>
      </c>
      <c r="D44986">
        <v>1</v>
      </c>
    </row>
    <row r="44987" spans="1:4">
      <c r="A44987">
        <v>44986</v>
      </c>
      <c r="B44987">
        <v>19773</v>
      </c>
      <c r="C44987" t="s">
        <v>36</v>
      </c>
      <c r="D44987">
        <v>1</v>
      </c>
    </row>
    <row r="44988" spans="1:4">
      <c r="A44988">
        <v>44987</v>
      </c>
      <c r="B44988">
        <v>19773</v>
      </c>
      <c r="C44988" t="s">
        <v>64</v>
      </c>
      <c r="D44988">
        <v>1</v>
      </c>
    </row>
    <row r="44989" spans="1:4">
      <c r="A44989">
        <v>44988</v>
      </c>
      <c r="B44989">
        <v>19773</v>
      </c>
      <c r="C44989" t="s">
        <v>10</v>
      </c>
      <c r="D44989">
        <v>1</v>
      </c>
    </row>
    <row r="44990" spans="1:4">
      <c r="A44990">
        <v>44989</v>
      </c>
      <c r="B44990">
        <v>19774</v>
      </c>
      <c r="C44990" t="s">
        <v>9</v>
      </c>
      <c r="D44990">
        <v>1</v>
      </c>
    </row>
    <row r="44991" spans="1:4">
      <c r="A44991">
        <v>44990</v>
      </c>
      <c r="B44991">
        <v>19775</v>
      </c>
      <c r="C44991" t="s">
        <v>39</v>
      </c>
      <c r="D44991">
        <v>1</v>
      </c>
    </row>
    <row r="44992" spans="1:4">
      <c r="A44992">
        <v>44991</v>
      </c>
      <c r="B44992">
        <v>19775</v>
      </c>
      <c r="C44992" t="s">
        <v>77</v>
      </c>
      <c r="D44992">
        <v>1</v>
      </c>
    </row>
    <row r="44993" spans="1:4">
      <c r="A44993">
        <v>44992</v>
      </c>
      <c r="B44993">
        <v>19776</v>
      </c>
      <c r="C44993" t="s">
        <v>27</v>
      </c>
      <c r="D44993">
        <v>1</v>
      </c>
    </row>
    <row r="44994" spans="1:4">
      <c r="A44994">
        <v>44993</v>
      </c>
      <c r="B44994">
        <v>19776</v>
      </c>
      <c r="C44994" t="s">
        <v>8</v>
      </c>
      <c r="D44994">
        <v>1</v>
      </c>
    </row>
    <row r="44995" spans="1:4">
      <c r="A44995">
        <v>44994</v>
      </c>
      <c r="B44995">
        <v>19776</v>
      </c>
      <c r="C44995" t="s">
        <v>76</v>
      </c>
      <c r="D44995">
        <v>1</v>
      </c>
    </row>
    <row r="44996" spans="1:4">
      <c r="A44996">
        <v>44995</v>
      </c>
      <c r="B44996">
        <v>19777</v>
      </c>
      <c r="C44996" t="s">
        <v>27</v>
      </c>
      <c r="D44996">
        <v>1</v>
      </c>
    </row>
    <row r="44997" spans="1:4">
      <c r="A44997">
        <v>44996</v>
      </c>
      <c r="B44997">
        <v>19777</v>
      </c>
      <c r="C44997" t="s">
        <v>63</v>
      </c>
      <c r="D44997">
        <v>1</v>
      </c>
    </row>
    <row r="44998" spans="1:4">
      <c r="A44998">
        <v>44997</v>
      </c>
      <c r="B44998">
        <v>19778</v>
      </c>
      <c r="C44998" t="s">
        <v>27</v>
      </c>
      <c r="D44998">
        <v>1</v>
      </c>
    </row>
    <row r="44999" spans="1:4">
      <c r="A44999">
        <v>44998</v>
      </c>
      <c r="B44999">
        <v>19778</v>
      </c>
      <c r="C44999" t="s">
        <v>16</v>
      </c>
      <c r="D44999">
        <v>1</v>
      </c>
    </row>
    <row r="45000" spans="1:4">
      <c r="A45000">
        <v>44999</v>
      </c>
      <c r="B45000">
        <v>19778</v>
      </c>
      <c r="C45000" t="s">
        <v>80</v>
      </c>
      <c r="D45000">
        <v>1</v>
      </c>
    </row>
    <row r="45001" spans="1:4">
      <c r="A45001">
        <v>45000</v>
      </c>
      <c r="B45001">
        <v>19778</v>
      </c>
      <c r="C45001" t="s">
        <v>9</v>
      </c>
      <c r="D45001">
        <v>1</v>
      </c>
    </row>
    <row r="45002" spans="1:4">
      <c r="A45002">
        <v>45001</v>
      </c>
      <c r="B45002">
        <v>19779</v>
      </c>
      <c r="C45002" t="s">
        <v>15</v>
      </c>
      <c r="D45002">
        <v>1</v>
      </c>
    </row>
    <row r="45003" spans="1:4">
      <c r="A45003">
        <v>45002</v>
      </c>
      <c r="B45003">
        <v>19779</v>
      </c>
      <c r="C45003" t="s">
        <v>20</v>
      </c>
      <c r="D45003">
        <v>1</v>
      </c>
    </row>
    <row r="45004" spans="1:4">
      <c r="A45004">
        <v>45003</v>
      </c>
      <c r="B45004">
        <v>19780</v>
      </c>
      <c r="C45004" t="s">
        <v>64</v>
      </c>
      <c r="D45004">
        <v>1</v>
      </c>
    </row>
    <row r="45005" spans="1:4">
      <c r="A45005">
        <v>45004</v>
      </c>
      <c r="B45005">
        <v>19780</v>
      </c>
      <c r="C45005" t="s">
        <v>73</v>
      </c>
      <c r="D45005">
        <v>1</v>
      </c>
    </row>
    <row r="45006" spans="1:4">
      <c r="A45006">
        <v>45005</v>
      </c>
      <c r="B45006">
        <v>19781</v>
      </c>
      <c r="C45006" t="s">
        <v>41</v>
      </c>
      <c r="D45006">
        <v>1</v>
      </c>
    </row>
    <row r="45007" spans="1:4">
      <c r="A45007">
        <v>45006</v>
      </c>
      <c r="B45007">
        <v>19782</v>
      </c>
      <c r="C45007" t="s">
        <v>81</v>
      </c>
      <c r="D45007">
        <v>1</v>
      </c>
    </row>
    <row r="45008" spans="1:4">
      <c r="A45008">
        <v>45007</v>
      </c>
      <c r="B45008">
        <v>19782</v>
      </c>
      <c r="C45008" t="s">
        <v>71</v>
      </c>
      <c r="D45008">
        <v>1</v>
      </c>
    </row>
    <row r="45009" spans="1:4">
      <c r="A45009">
        <v>45008</v>
      </c>
      <c r="B45009">
        <v>19783</v>
      </c>
      <c r="C45009" t="s">
        <v>71</v>
      </c>
      <c r="D45009">
        <v>1</v>
      </c>
    </row>
    <row r="45010" spans="1:4">
      <c r="A45010">
        <v>45009</v>
      </c>
      <c r="B45010">
        <v>19784</v>
      </c>
      <c r="C45010" t="s">
        <v>33</v>
      </c>
      <c r="D45010">
        <v>1</v>
      </c>
    </row>
    <row r="45011" spans="1:4">
      <c r="A45011">
        <v>45010</v>
      </c>
      <c r="B45011">
        <v>19784</v>
      </c>
      <c r="C45011" t="s">
        <v>9</v>
      </c>
      <c r="D45011">
        <v>1</v>
      </c>
    </row>
    <row r="45012" spans="1:4">
      <c r="A45012">
        <v>45011</v>
      </c>
      <c r="B45012">
        <v>19785</v>
      </c>
      <c r="C45012" t="s">
        <v>5</v>
      </c>
      <c r="D45012">
        <v>1</v>
      </c>
    </row>
    <row r="45013" spans="1:4">
      <c r="A45013">
        <v>45012</v>
      </c>
      <c r="B45013">
        <v>19786</v>
      </c>
      <c r="C45013" t="s">
        <v>33</v>
      </c>
      <c r="D45013">
        <v>1</v>
      </c>
    </row>
    <row r="45014" spans="1:4">
      <c r="A45014">
        <v>45013</v>
      </c>
      <c r="B45014">
        <v>19786</v>
      </c>
      <c r="C45014" t="s">
        <v>67</v>
      </c>
      <c r="D45014">
        <v>1</v>
      </c>
    </row>
    <row r="45015" spans="1:4">
      <c r="A45015">
        <v>45014</v>
      </c>
      <c r="B45015">
        <v>19787</v>
      </c>
      <c r="C45015" t="s">
        <v>10</v>
      </c>
      <c r="D45015">
        <v>1</v>
      </c>
    </row>
    <row r="45016" spans="1:4">
      <c r="A45016">
        <v>45015</v>
      </c>
      <c r="B45016">
        <v>19788</v>
      </c>
      <c r="C45016" t="s">
        <v>15</v>
      </c>
      <c r="D45016">
        <v>1</v>
      </c>
    </row>
    <row r="45017" spans="1:4">
      <c r="A45017">
        <v>45016</v>
      </c>
      <c r="B45017">
        <v>19788</v>
      </c>
      <c r="C45017" t="s">
        <v>64</v>
      </c>
      <c r="D45017">
        <v>1</v>
      </c>
    </row>
    <row r="45018" spans="1:4">
      <c r="A45018">
        <v>45017</v>
      </c>
      <c r="B45018">
        <v>19789</v>
      </c>
      <c r="C45018" t="s">
        <v>7</v>
      </c>
      <c r="D45018">
        <v>1</v>
      </c>
    </row>
    <row r="45019" spans="1:4">
      <c r="A45019">
        <v>45018</v>
      </c>
      <c r="B45019">
        <v>19790</v>
      </c>
      <c r="C45019" t="s">
        <v>10</v>
      </c>
      <c r="D45019">
        <v>1</v>
      </c>
    </row>
    <row r="45020" spans="1:4">
      <c r="A45020">
        <v>45019</v>
      </c>
      <c r="B45020">
        <v>19790</v>
      </c>
      <c r="C45020" t="s">
        <v>68</v>
      </c>
      <c r="D45020">
        <v>1</v>
      </c>
    </row>
    <row r="45021" spans="1:4">
      <c r="A45021">
        <v>45020</v>
      </c>
      <c r="B45021">
        <v>19790</v>
      </c>
      <c r="C45021" t="s">
        <v>32</v>
      </c>
      <c r="D45021">
        <v>1</v>
      </c>
    </row>
    <row r="45022" spans="1:4">
      <c r="A45022">
        <v>45021</v>
      </c>
      <c r="B45022">
        <v>19790</v>
      </c>
      <c r="C45022" t="s">
        <v>72</v>
      </c>
      <c r="D45022">
        <v>1</v>
      </c>
    </row>
    <row r="45023" spans="1:4">
      <c r="A45023">
        <v>45022</v>
      </c>
      <c r="B45023">
        <v>19791</v>
      </c>
      <c r="C45023" t="s">
        <v>62</v>
      </c>
      <c r="D45023">
        <v>1</v>
      </c>
    </row>
    <row r="45024" spans="1:4">
      <c r="A45024">
        <v>45023</v>
      </c>
      <c r="B45024">
        <v>19791</v>
      </c>
      <c r="C45024" t="s">
        <v>5</v>
      </c>
      <c r="D45024">
        <v>1</v>
      </c>
    </row>
    <row r="45025" spans="1:4">
      <c r="A45025">
        <v>45024</v>
      </c>
      <c r="B45025">
        <v>19791</v>
      </c>
      <c r="C45025" t="s">
        <v>6</v>
      </c>
      <c r="D45025">
        <v>1</v>
      </c>
    </row>
    <row r="45026" spans="1:4">
      <c r="A45026">
        <v>45025</v>
      </c>
      <c r="B45026">
        <v>19791</v>
      </c>
      <c r="C45026" t="s">
        <v>17</v>
      </c>
      <c r="D45026">
        <v>1</v>
      </c>
    </row>
    <row r="45027" spans="1:4">
      <c r="A45027">
        <v>45026</v>
      </c>
      <c r="B45027">
        <v>19792</v>
      </c>
      <c r="C45027" t="s">
        <v>64</v>
      </c>
      <c r="D45027">
        <v>1</v>
      </c>
    </row>
    <row r="45028" spans="1:4">
      <c r="A45028">
        <v>45027</v>
      </c>
      <c r="B45028">
        <v>19793</v>
      </c>
      <c r="C45028" t="s">
        <v>8</v>
      </c>
      <c r="D45028">
        <v>1</v>
      </c>
    </row>
    <row r="45029" spans="1:4">
      <c r="A45029">
        <v>45028</v>
      </c>
      <c r="B45029">
        <v>19793</v>
      </c>
      <c r="C45029" t="s">
        <v>41</v>
      </c>
      <c r="D45029">
        <v>1</v>
      </c>
    </row>
    <row r="45030" spans="1:4">
      <c r="A45030">
        <v>45029</v>
      </c>
      <c r="B45030">
        <v>19793</v>
      </c>
      <c r="C45030" t="s">
        <v>67</v>
      </c>
      <c r="D45030">
        <v>1</v>
      </c>
    </row>
    <row r="45031" spans="1:4">
      <c r="A45031">
        <v>45030</v>
      </c>
      <c r="B45031">
        <v>19794</v>
      </c>
      <c r="C45031" t="s">
        <v>27</v>
      </c>
      <c r="D45031">
        <v>1</v>
      </c>
    </row>
    <row r="45032" spans="1:4">
      <c r="A45032">
        <v>45031</v>
      </c>
      <c r="B45032">
        <v>19794</v>
      </c>
      <c r="C45032" t="s">
        <v>33</v>
      </c>
      <c r="D45032">
        <v>2</v>
      </c>
    </row>
    <row r="45033" spans="1:4">
      <c r="A45033">
        <v>45032</v>
      </c>
      <c r="B45033">
        <v>19794</v>
      </c>
      <c r="C45033" t="s">
        <v>36</v>
      </c>
      <c r="D45033">
        <v>1</v>
      </c>
    </row>
    <row r="45034" spans="1:4">
      <c r="A45034">
        <v>45033</v>
      </c>
      <c r="B45034">
        <v>19794</v>
      </c>
      <c r="C45034" t="s">
        <v>17</v>
      </c>
      <c r="D45034">
        <v>1</v>
      </c>
    </row>
    <row r="45035" spans="1:4">
      <c r="A45035">
        <v>45034</v>
      </c>
      <c r="B45035">
        <v>19794</v>
      </c>
      <c r="C45035" t="s">
        <v>28</v>
      </c>
      <c r="D45035">
        <v>1</v>
      </c>
    </row>
    <row r="45036" spans="1:4">
      <c r="A45036">
        <v>45035</v>
      </c>
      <c r="B45036">
        <v>19794</v>
      </c>
      <c r="C45036" t="s">
        <v>42</v>
      </c>
      <c r="D45036">
        <v>1</v>
      </c>
    </row>
    <row r="45037" spans="1:4">
      <c r="A45037">
        <v>45036</v>
      </c>
      <c r="B45037">
        <v>19794</v>
      </c>
      <c r="C45037" t="s">
        <v>69</v>
      </c>
      <c r="D45037">
        <v>2</v>
      </c>
    </row>
    <row r="45038" spans="1:4">
      <c r="A45038">
        <v>45037</v>
      </c>
      <c r="B45038">
        <v>19794</v>
      </c>
      <c r="C45038" t="s">
        <v>9</v>
      </c>
      <c r="D45038">
        <v>1</v>
      </c>
    </row>
    <row r="45039" spans="1:4">
      <c r="A45039">
        <v>45038</v>
      </c>
      <c r="B45039">
        <v>19794</v>
      </c>
      <c r="C45039" t="s">
        <v>73</v>
      </c>
      <c r="D45039">
        <v>1</v>
      </c>
    </row>
    <row r="45040" spans="1:4">
      <c r="A45040">
        <v>45039</v>
      </c>
      <c r="B45040">
        <v>19795</v>
      </c>
      <c r="C45040" t="s">
        <v>40</v>
      </c>
      <c r="D45040">
        <v>1</v>
      </c>
    </row>
    <row r="45041" spans="1:4">
      <c r="A45041">
        <v>45040</v>
      </c>
      <c r="B45041">
        <v>19795</v>
      </c>
      <c r="C45041" t="s">
        <v>49</v>
      </c>
      <c r="D45041">
        <v>1</v>
      </c>
    </row>
    <row r="45042" spans="1:4">
      <c r="A45042">
        <v>45041</v>
      </c>
      <c r="B45042">
        <v>19796</v>
      </c>
      <c r="C45042" t="s">
        <v>81</v>
      </c>
      <c r="D45042">
        <v>1</v>
      </c>
    </row>
    <row r="45043" spans="1:4">
      <c r="A45043">
        <v>45042</v>
      </c>
      <c r="B45043">
        <v>19797</v>
      </c>
      <c r="C45043" t="s">
        <v>82</v>
      </c>
      <c r="D45043">
        <v>1</v>
      </c>
    </row>
    <row r="45044" spans="1:4">
      <c r="A45044">
        <v>45043</v>
      </c>
      <c r="B45044">
        <v>19797</v>
      </c>
      <c r="C45044" t="s">
        <v>8</v>
      </c>
      <c r="D45044">
        <v>1</v>
      </c>
    </row>
    <row r="45045" spans="1:4">
      <c r="A45045">
        <v>45044</v>
      </c>
      <c r="B45045">
        <v>19797</v>
      </c>
      <c r="C45045" t="s">
        <v>20</v>
      </c>
      <c r="D45045">
        <v>1</v>
      </c>
    </row>
    <row r="45046" spans="1:4">
      <c r="A45046">
        <v>45045</v>
      </c>
      <c r="B45046">
        <v>19798</v>
      </c>
      <c r="C45046" t="s">
        <v>6</v>
      </c>
      <c r="D45046">
        <v>1</v>
      </c>
    </row>
    <row r="45047" spans="1:4">
      <c r="A45047">
        <v>45046</v>
      </c>
      <c r="B45047">
        <v>19798</v>
      </c>
      <c r="C45047" t="s">
        <v>24</v>
      </c>
      <c r="D45047">
        <v>1</v>
      </c>
    </row>
    <row r="45048" spans="1:4">
      <c r="A45048">
        <v>45047</v>
      </c>
      <c r="B45048">
        <v>19799</v>
      </c>
      <c r="C45048" t="s">
        <v>10</v>
      </c>
      <c r="D45048">
        <v>1</v>
      </c>
    </row>
    <row r="45049" spans="1:4">
      <c r="A45049">
        <v>45048</v>
      </c>
      <c r="B45049">
        <v>19799</v>
      </c>
      <c r="C45049" t="s">
        <v>24</v>
      </c>
      <c r="D45049">
        <v>1</v>
      </c>
    </row>
    <row r="45050" spans="1:4">
      <c r="A45050">
        <v>45049</v>
      </c>
      <c r="B45050">
        <v>19799</v>
      </c>
      <c r="C45050" t="s">
        <v>69</v>
      </c>
      <c r="D45050">
        <v>1</v>
      </c>
    </row>
    <row r="45051" spans="1:4">
      <c r="A45051">
        <v>45050</v>
      </c>
      <c r="B45051">
        <v>19800</v>
      </c>
      <c r="C45051" t="s">
        <v>15</v>
      </c>
      <c r="D45051">
        <v>1</v>
      </c>
    </row>
    <row r="45052" spans="1:4">
      <c r="A45052">
        <v>45051</v>
      </c>
      <c r="B45052">
        <v>19801</v>
      </c>
      <c r="C45052" t="s">
        <v>31</v>
      </c>
      <c r="D45052">
        <v>1</v>
      </c>
    </row>
    <row r="45053" spans="1:4">
      <c r="A45053">
        <v>45052</v>
      </c>
      <c r="B45053">
        <v>19802</v>
      </c>
      <c r="C45053" t="s">
        <v>33</v>
      </c>
      <c r="D45053">
        <v>1</v>
      </c>
    </row>
    <row r="45054" spans="1:4">
      <c r="A45054">
        <v>45053</v>
      </c>
      <c r="B45054">
        <v>19803</v>
      </c>
      <c r="C45054" t="s">
        <v>20</v>
      </c>
      <c r="D45054">
        <v>1</v>
      </c>
    </row>
    <row r="45055" spans="1:4">
      <c r="A45055">
        <v>45054</v>
      </c>
      <c r="B45055">
        <v>19804</v>
      </c>
      <c r="C45055" t="s">
        <v>59</v>
      </c>
      <c r="D45055">
        <v>1</v>
      </c>
    </row>
    <row r="45056" spans="1:4">
      <c r="A45056">
        <v>45055</v>
      </c>
      <c r="B45056">
        <v>19805</v>
      </c>
      <c r="C45056" t="s">
        <v>58</v>
      </c>
      <c r="D45056">
        <v>1</v>
      </c>
    </row>
    <row r="45057" spans="1:4">
      <c r="A45057">
        <v>45056</v>
      </c>
      <c r="B45057">
        <v>19805</v>
      </c>
      <c r="C45057" t="s">
        <v>92</v>
      </c>
      <c r="D45057">
        <v>1</v>
      </c>
    </row>
    <row r="45058" spans="1:4">
      <c r="A45058">
        <v>45057</v>
      </c>
      <c r="B45058">
        <v>19805</v>
      </c>
      <c r="C45058" t="s">
        <v>73</v>
      </c>
      <c r="D45058">
        <v>1</v>
      </c>
    </row>
    <row r="45059" spans="1:4">
      <c r="A45059">
        <v>45058</v>
      </c>
      <c r="B45059">
        <v>19806</v>
      </c>
      <c r="C45059" t="s">
        <v>14</v>
      </c>
      <c r="D45059">
        <v>1</v>
      </c>
    </row>
    <row r="45060" spans="1:4">
      <c r="A45060">
        <v>45059</v>
      </c>
      <c r="B45060">
        <v>19807</v>
      </c>
      <c r="C45060" t="s">
        <v>86</v>
      </c>
      <c r="D45060">
        <v>1</v>
      </c>
    </row>
    <row r="45061" spans="1:4">
      <c r="A45061">
        <v>45060</v>
      </c>
      <c r="B45061">
        <v>19808</v>
      </c>
      <c r="C45061" t="s">
        <v>26</v>
      </c>
      <c r="D45061">
        <v>1</v>
      </c>
    </row>
    <row r="45062" spans="1:4">
      <c r="A45062">
        <v>45061</v>
      </c>
      <c r="B45062">
        <v>19808</v>
      </c>
      <c r="C45062" t="s">
        <v>79</v>
      </c>
      <c r="D45062">
        <v>1</v>
      </c>
    </row>
    <row r="45063" spans="1:4">
      <c r="A45063">
        <v>45062</v>
      </c>
      <c r="B45063">
        <v>19809</v>
      </c>
      <c r="C45063" t="s">
        <v>4</v>
      </c>
      <c r="D45063">
        <v>1</v>
      </c>
    </row>
    <row r="45064" spans="1:4">
      <c r="A45064">
        <v>45063</v>
      </c>
      <c r="B45064">
        <v>19810</v>
      </c>
      <c r="C45064" t="s">
        <v>30</v>
      </c>
      <c r="D45064">
        <v>1</v>
      </c>
    </row>
    <row r="45065" spans="1:4">
      <c r="A45065">
        <v>45064</v>
      </c>
      <c r="B45065">
        <v>19810</v>
      </c>
      <c r="C45065" t="s">
        <v>49</v>
      </c>
      <c r="D45065">
        <v>1</v>
      </c>
    </row>
    <row r="45066" spans="1:4">
      <c r="A45066">
        <v>45065</v>
      </c>
      <c r="B45066">
        <v>19811</v>
      </c>
      <c r="C45066" t="s">
        <v>27</v>
      </c>
      <c r="D45066">
        <v>1</v>
      </c>
    </row>
    <row r="45067" spans="1:4">
      <c r="A45067">
        <v>45066</v>
      </c>
      <c r="B45067">
        <v>19811</v>
      </c>
      <c r="C45067" t="s">
        <v>41</v>
      </c>
      <c r="D45067">
        <v>1</v>
      </c>
    </row>
    <row r="45068" spans="1:4">
      <c r="A45068">
        <v>45067</v>
      </c>
      <c r="B45068">
        <v>19812</v>
      </c>
      <c r="C45068" t="s">
        <v>12</v>
      </c>
      <c r="D45068">
        <v>1</v>
      </c>
    </row>
    <row r="45069" spans="1:4">
      <c r="A45069">
        <v>45068</v>
      </c>
      <c r="B45069">
        <v>19812</v>
      </c>
      <c r="C45069" t="s">
        <v>30</v>
      </c>
      <c r="D45069">
        <v>1</v>
      </c>
    </row>
    <row r="45070" spans="1:4">
      <c r="A45070">
        <v>45069</v>
      </c>
      <c r="B45070">
        <v>19812</v>
      </c>
      <c r="C45070" t="s">
        <v>55</v>
      </c>
      <c r="D45070">
        <v>1</v>
      </c>
    </row>
    <row r="45071" spans="1:4">
      <c r="A45071">
        <v>45070</v>
      </c>
      <c r="B45071">
        <v>19812</v>
      </c>
      <c r="C45071" t="s">
        <v>17</v>
      </c>
      <c r="D45071">
        <v>1</v>
      </c>
    </row>
    <row r="45072" spans="1:4">
      <c r="A45072">
        <v>45071</v>
      </c>
      <c r="B45072">
        <v>19812</v>
      </c>
      <c r="C45072" t="s">
        <v>41</v>
      </c>
      <c r="D45072">
        <v>1</v>
      </c>
    </row>
    <row r="45073" spans="1:4">
      <c r="A45073">
        <v>45072</v>
      </c>
      <c r="B45073">
        <v>19812</v>
      </c>
      <c r="C45073" t="s">
        <v>47</v>
      </c>
      <c r="D45073">
        <v>1</v>
      </c>
    </row>
    <row r="45074" spans="1:4">
      <c r="A45074">
        <v>45073</v>
      </c>
      <c r="B45074">
        <v>19812</v>
      </c>
      <c r="C45074" t="s">
        <v>49</v>
      </c>
      <c r="D45074">
        <v>1</v>
      </c>
    </row>
    <row r="45075" spans="1:4">
      <c r="A45075">
        <v>45074</v>
      </c>
      <c r="B45075">
        <v>19812</v>
      </c>
      <c r="C45075" t="s">
        <v>22</v>
      </c>
      <c r="D45075">
        <v>1</v>
      </c>
    </row>
    <row r="45076" spans="1:4">
      <c r="A45076">
        <v>45075</v>
      </c>
      <c r="B45076">
        <v>19813</v>
      </c>
      <c r="C45076" t="s">
        <v>76</v>
      </c>
      <c r="D45076">
        <v>1</v>
      </c>
    </row>
    <row r="45077" spans="1:4">
      <c r="A45077">
        <v>45076</v>
      </c>
      <c r="B45077">
        <v>19814</v>
      </c>
      <c r="C45077" t="s">
        <v>48</v>
      </c>
      <c r="D45077">
        <v>1</v>
      </c>
    </row>
    <row r="45078" spans="1:4">
      <c r="A45078">
        <v>45077</v>
      </c>
      <c r="B45078">
        <v>19815</v>
      </c>
      <c r="C45078" t="s">
        <v>43</v>
      </c>
      <c r="D45078">
        <v>2</v>
      </c>
    </row>
    <row r="45079" spans="1:4">
      <c r="A45079">
        <v>45078</v>
      </c>
      <c r="B45079">
        <v>19815</v>
      </c>
      <c r="C45079" t="s">
        <v>32</v>
      </c>
      <c r="D45079">
        <v>1</v>
      </c>
    </row>
    <row r="45080" spans="1:4">
      <c r="A45080">
        <v>45079</v>
      </c>
      <c r="B45080">
        <v>19816</v>
      </c>
      <c r="C45080" t="s">
        <v>30</v>
      </c>
      <c r="D45080">
        <v>1</v>
      </c>
    </row>
    <row r="45081" spans="1:4">
      <c r="A45081">
        <v>45080</v>
      </c>
      <c r="B45081">
        <v>19816</v>
      </c>
      <c r="C45081" t="s">
        <v>9</v>
      </c>
      <c r="D45081">
        <v>1</v>
      </c>
    </row>
    <row r="45082" spans="1:4">
      <c r="A45082">
        <v>45081</v>
      </c>
      <c r="B45082">
        <v>19817</v>
      </c>
      <c r="C45082" t="s">
        <v>15</v>
      </c>
      <c r="D45082">
        <v>1</v>
      </c>
    </row>
    <row r="45083" spans="1:4">
      <c r="A45083">
        <v>45082</v>
      </c>
      <c r="B45083">
        <v>19817</v>
      </c>
      <c r="C45083" t="s">
        <v>51</v>
      </c>
      <c r="D45083">
        <v>1</v>
      </c>
    </row>
    <row r="45084" spans="1:4">
      <c r="A45084">
        <v>45083</v>
      </c>
      <c r="B45084">
        <v>19818</v>
      </c>
      <c r="C45084" t="s">
        <v>81</v>
      </c>
      <c r="D45084">
        <v>1</v>
      </c>
    </row>
    <row r="45085" spans="1:4">
      <c r="A45085">
        <v>45084</v>
      </c>
      <c r="B45085">
        <v>19818</v>
      </c>
      <c r="C45085" t="s">
        <v>20</v>
      </c>
      <c r="D45085">
        <v>1</v>
      </c>
    </row>
    <row r="45086" spans="1:4">
      <c r="A45086">
        <v>45085</v>
      </c>
      <c r="B45086">
        <v>19819</v>
      </c>
      <c r="C45086" t="s">
        <v>81</v>
      </c>
      <c r="D45086">
        <v>1</v>
      </c>
    </row>
    <row r="45087" spans="1:4">
      <c r="A45087">
        <v>45086</v>
      </c>
      <c r="B45087">
        <v>19819</v>
      </c>
      <c r="C45087" t="s">
        <v>20</v>
      </c>
      <c r="D45087">
        <v>1</v>
      </c>
    </row>
    <row r="45088" spans="1:4">
      <c r="A45088">
        <v>45087</v>
      </c>
      <c r="B45088">
        <v>19819</v>
      </c>
      <c r="C45088" t="s">
        <v>77</v>
      </c>
      <c r="D45088">
        <v>1</v>
      </c>
    </row>
    <row r="45089" spans="1:4">
      <c r="A45089">
        <v>45088</v>
      </c>
      <c r="B45089">
        <v>19820</v>
      </c>
      <c r="C45089" t="s">
        <v>84</v>
      </c>
      <c r="D45089">
        <v>1</v>
      </c>
    </row>
    <row r="45090" spans="1:4">
      <c r="A45090">
        <v>45089</v>
      </c>
      <c r="B45090">
        <v>19821</v>
      </c>
      <c r="C45090" t="s">
        <v>25</v>
      </c>
      <c r="D45090">
        <v>1</v>
      </c>
    </row>
    <row r="45091" spans="1:4">
      <c r="A45091">
        <v>45090</v>
      </c>
      <c r="B45091">
        <v>19821</v>
      </c>
      <c r="C45091" t="s">
        <v>70</v>
      </c>
      <c r="D45091">
        <v>1</v>
      </c>
    </row>
    <row r="45092" spans="1:4">
      <c r="A45092">
        <v>45091</v>
      </c>
      <c r="B45092">
        <v>19821</v>
      </c>
      <c r="C45092" t="s">
        <v>66</v>
      </c>
      <c r="D45092">
        <v>1</v>
      </c>
    </row>
    <row r="45093" spans="1:4">
      <c r="A45093">
        <v>45092</v>
      </c>
      <c r="B45093">
        <v>19821</v>
      </c>
      <c r="C45093" t="s">
        <v>9</v>
      </c>
      <c r="D45093">
        <v>1</v>
      </c>
    </row>
    <row r="45094" spans="1:4">
      <c r="A45094">
        <v>45093</v>
      </c>
      <c r="B45094">
        <v>19822</v>
      </c>
      <c r="C45094" t="s">
        <v>83</v>
      </c>
      <c r="D45094">
        <v>1</v>
      </c>
    </row>
    <row r="45095" spans="1:4">
      <c r="A45095">
        <v>45094</v>
      </c>
      <c r="B45095">
        <v>19823</v>
      </c>
      <c r="C45095" t="s">
        <v>40</v>
      </c>
      <c r="D45095">
        <v>1</v>
      </c>
    </row>
    <row r="45096" spans="1:4">
      <c r="A45096">
        <v>45095</v>
      </c>
      <c r="B45096">
        <v>19824</v>
      </c>
      <c r="C45096" t="s">
        <v>23</v>
      </c>
      <c r="D45096">
        <v>1</v>
      </c>
    </row>
    <row r="45097" spans="1:4">
      <c r="A45097">
        <v>45096</v>
      </c>
      <c r="B45097">
        <v>19824</v>
      </c>
      <c r="C45097" t="s">
        <v>72</v>
      </c>
      <c r="D45097">
        <v>1</v>
      </c>
    </row>
    <row r="45098" spans="1:4">
      <c r="A45098">
        <v>45097</v>
      </c>
      <c r="B45098">
        <v>19824</v>
      </c>
      <c r="C45098" t="s">
        <v>59</v>
      </c>
      <c r="D45098">
        <v>1</v>
      </c>
    </row>
    <row r="45099" spans="1:4">
      <c r="A45099">
        <v>45098</v>
      </c>
      <c r="B45099">
        <v>19824</v>
      </c>
      <c r="C45099" t="s">
        <v>22</v>
      </c>
      <c r="D45099">
        <v>1</v>
      </c>
    </row>
    <row r="45100" spans="1:4">
      <c r="A45100">
        <v>45099</v>
      </c>
      <c r="B45100">
        <v>19825</v>
      </c>
      <c r="C45100" t="s">
        <v>65</v>
      </c>
      <c r="D45100">
        <v>1</v>
      </c>
    </row>
    <row r="45101" spans="1:4">
      <c r="A45101">
        <v>45100</v>
      </c>
      <c r="B45101">
        <v>19825</v>
      </c>
      <c r="C45101" t="s">
        <v>71</v>
      </c>
      <c r="D45101">
        <v>1</v>
      </c>
    </row>
    <row r="45102" spans="1:4">
      <c r="A45102">
        <v>45101</v>
      </c>
      <c r="B45102">
        <v>19825</v>
      </c>
      <c r="C45102" t="s">
        <v>14</v>
      </c>
      <c r="D45102">
        <v>1</v>
      </c>
    </row>
    <row r="45103" spans="1:4">
      <c r="A45103">
        <v>45102</v>
      </c>
      <c r="B45103">
        <v>19826</v>
      </c>
      <c r="C45103" t="s">
        <v>7</v>
      </c>
      <c r="D45103">
        <v>1</v>
      </c>
    </row>
    <row r="45104" spans="1:4">
      <c r="A45104">
        <v>45103</v>
      </c>
      <c r="B45104">
        <v>19826</v>
      </c>
      <c r="C45104" t="s">
        <v>14</v>
      </c>
      <c r="D45104">
        <v>1</v>
      </c>
    </row>
    <row r="45105" spans="1:4">
      <c r="A45105">
        <v>45104</v>
      </c>
      <c r="B45105">
        <v>19827</v>
      </c>
      <c r="C45105" t="s">
        <v>26</v>
      </c>
      <c r="D45105">
        <v>1</v>
      </c>
    </row>
    <row r="45106" spans="1:4">
      <c r="A45106">
        <v>45105</v>
      </c>
      <c r="B45106">
        <v>19828</v>
      </c>
      <c r="C45106" t="s">
        <v>42</v>
      </c>
      <c r="D45106">
        <v>1</v>
      </c>
    </row>
    <row r="45107" spans="1:4">
      <c r="A45107">
        <v>45106</v>
      </c>
      <c r="B45107">
        <v>19828</v>
      </c>
      <c r="C45107" t="s">
        <v>22</v>
      </c>
      <c r="D45107">
        <v>1</v>
      </c>
    </row>
    <row r="45108" spans="1:4">
      <c r="A45108">
        <v>45107</v>
      </c>
      <c r="B45108">
        <v>19829</v>
      </c>
      <c r="C45108" t="s">
        <v>65</v>
      </c>
      <c r="D45108">
        <v>1</v>
      </c>
    </row>
    <row r="45109" spans="1:4">
      <c r="A45109">
        <v>45108</v>
      </c>
      <c r="B45109">
        <v>19829</v>
      </c>
      <c r="C45109" t="s">
        <v>28</v>
      </c>
      <c r="D45109">
        <v>1</v>
      </c>
    </row>
    <row r="45110" spans="1:4">
      <c r="A45110">
        <v>45109</v>
      </c>
      <c r="B45110">
        <v>19830</v>
      </c>
      <c r="C45110" t="s">
        <v>31</v>
      </c>
      <c r="D45110">
        <v>1</v>
      </c>
    </row>
    <row r="45111" spans="1:4">
      <c r="A45111">
        <v>45110</v>
      </c>
      <c r="B45111">
        <v>19830</v>
      </c>
      <c r="C45111" t="s">
        <v>5</v>
      </c>
      <c r="D45111">
        <v>1</v>
      </c>
    </row>
    <row r="45112" spans="1:4">
      <c r="A45112">
        <v>45111</v>
      </c>
      <c r="B45112">
        <v>19830</v>
      </c>
      <c r="C45112" t="s">
        <v>7</v>
      </c>
      <c r="D45112">
        <v>1</v>
      </c>
    </row>
    <row r="45113" spans="1:4">
      <c r="A45113">
        <v>45112</v>
      </c>
      <c r="B45113">
        <v>19831</v>
      </c>
      <c r="C45113" t="s">
        <v>26</v>
      </c>
      <c r="D45113">
        <v>1</v>
      </c>
    </row>
    <row r="45114" spans="1:4">
      <c r="A45114">
        <v>45113</v>
      </c>
      <c r="B45114">
        <v>19831</v>
      </c>
      <c r="C45114" t="s">
        <v>27</v>
      </c>
      <c r="D45114">
        <v>1</v>
      </c>
    </row>
    <row r="45115" spans="1:4">
      <c r="A45115">
        <v>45114</v>
      </c>
      <c r="B45115">
        <v>19831</v>
      </c>
      <c r="C45115" t="s">
        <v>33</v>
      </c>
      <c r="D45115">
        <v>1</v>
      </c>
    </row>
    <row r="45116" spans="1:4">
      <c r="A45116">
        <v>45115</v>
      </c>
      <c r="B45116">
        <v>19831</v>
      </c>
      <c r="C45116" t="s">
        <v>13</v>
      </c>
      <c r="D45116">
        <v>1</v>
      </c>
    </row>
    <row r="45117" spans="1:4">
      <c r="A45117">
        <v>45116</v>
      </c>
      <c r="B45117">
        <v>19832</v>
      </c>
      <c r="C45117" t="s">
        <v>57</v>
      </c>
      <c r="D45117">
        <v>1</v>
      </c>
    </row>
    <row r="45118" spans="1:4">
      <c r="A45118">
        <v>45117</v>
      </c>
      <c r="B45118">
        <v>19832</v>
      </c>
      <c r="C45118" t="s">
        <v>15</v>
      </c>
      <c r="D45118">
        <v>1</v>
      </c>
    </row>
    <row r="45119" spans="1:4">
      <c r="A45119">
        <v>45118</v>
      </c>
      <c r="B45119">
        <v>19832</v>
      </c>
      <c r="C45119" t="s">
        <v>36</v>
      </c>
      <c r="D45119">
        <v>1</v>
      </c>
    </row>
    <row r="45120" spans="1:4">
      <c r="A45120">
        <v>45119</v>
      </c>
      <c r="B45120">
        <v>19833</v>
      </c>
      <c r="C45120" t="s">
        <v>25</v>
      </c>
      <c r="D45120">
        <v>1</v>
      </c>
    </row>
    <row r="45121" spans="1:4">
      <c r="A45121">
        <v>45120</v>
      </c>
      <c r="B45121">
        <v>19833</v>
      </c>
      <c r="C45121" t="s">
        <v>48</v>
      </c>
      <c r="D45121">
        <v>1</v>
      </c>
    </row>
    <row r="45122" spans="1:4">
      <c r="A45122">
        <v>45121</v>
      </c>
      <c r="B45122">
        <v>19834</v>
      </c>
      <c r="C45122" t="s">
        <v>67</v>
      </c>
      <c r="D45122">
        <v>1</v>
      </c>
    </row>
    <row r="45123" spans="1:4">
      <c r="A45123">
        <v>45122</v>
      </c>
      <c r="B45123">
        <v>19834</v>
      </c>
      <c r="C45123" t="s">
        <v>14</v>
      </c>
      <c r="D45123">
        <v>1</v>
      </c>
    </row>
    <row r="45124" spans="1:4">
      <c r="A45124">
        <v>45123</v>
      </c>
      <c r="B45124">
        <v>19834</v>
      </c>
      <c r="C45124" t="s">
        <v>90</v>
      </c>
      <c r="D45124">
        <v>1</v>
      </c>
    </row>
    <row r="45125" spans="1:4">
      <c r="A45125">
        <v>45124</v>
      </c>
      <c r="B45125">
        <v>19834</v>
      </c>
      <c r="C45125" t="s">
        <v>76</v>
      </c>
      <c r="D45125">
        <v>1</v>
      </c>
    </row>
    <row r="45126" spans="1:4">
      <c r="A45126">
        <v>45125</v>
      </c>
      <c r="B45126">
        <v>19835</v>
      </c>
      <c r="C45126" t="s">
        <v>61</v>
      </c>
      <c r="D45126">
        <v>1</v>
      </c>
    </row>
    <row r="45127" spans="1:4">
      <c r="A45127">
        <v>45126</v>
      </c>
      <c r="B45127">
        <v>19835</v>
      </c>
      <c r="C45127" t="s">
        <v>6</v>
      </c>
      <c r="D45127">
        <v>1</v>
      </c>
    </row>
    <row r="45128" spans="1:4">
      <c r="A45128">
        <v>45127</v>
      </c>
      <c r="B45128">
        <v>19836</v>
      </c>
      <c r="C45128" t="s">
        <v>9</v>
      </c>
      <c r="D45128">
        <v>1</v>
      </c>
    </row>
    <row r="45129" spans="1:4">
      <c r="A45129">
        <v>45128</v>
      </c>
      <c r="B45129">
        <v>19837</v>
      </c>
      <c r="C45129" t="s">
        <v>33</v>
      </c>
      <c r="D45129">
        <v>1</v>
      </c>
    </row>
    <row r="45130" spans="1:4">
      <c r="A45130">
        <v>45129</v>
      </c>
      <c r="B45130">
        <v>19837</v>
      </c>
      <c r="C45130" t="s">
        <v>4</v>
      </c>
      <c r="D45130">
        <v>1</v>
      </c>
    </row>
    <row r="45131" spans="1:4">
      <c r="A45131">
        <v>45130</v>
      </c>
      <c r="B45131">
        <v>19837</v>
      </c>
      <c r="C45131" t="s">
        <v>10</v>
      </c>
      <c r="D45131">
        <v>1</v>
      </c>
    </row>
    <row r="45132" spans="1:4">
      <c r="A45132">
        <v>45131</v>
      </c>
      <c r="B45132">
        <v>19837</v>
      </c>
      <c r="C45132" t="s">
        <v>84</v>
      </c>
      <c r="D45132">
        <v>1</v>
      </c>
    </row>
    <row r="45133" spans="1:4">
      <c r="A45133">
        <v>45132</v>
      </c>
      <c r="B45133">
        <v>19838</v>
      </c>
      <c r="C45133" t="s">
        <v>15</v>
      </c>
      <c r="D45133">
        <v>1</v>
      </c>
    </row>
    <row r="45134" spans="1:4">
      <c r="A45134">
        <v>45133</v>
      </c>
      <c r="B45134">
        <v>19838</v>
      </c>
      <c r="C45134" t="s">
        <v>67</v>
      </c>
      <c r="D45134">
        <v>1</v>
      </c>
    </row>
    <row r="45135" spans="1:4">
      <c r="A45135">
        <v>45134</v>
      </c>
      <c r="B45135">
        <v>19839</v>
      </c>
      <c r="C45135" t="s">
        <v>35</v>
      </c>
      <c r="D45135">
        <v>1</v>
      </c>
    </row>
    <row r="45136" spans="1:4">
      <c r="A45136">
        <v>45135</v>
      </c>
      <c r="B45136">
        <v>19839</v>
      </c>
      <c r="C45136" t="s">
        <v>29</v>
      </c>
      <c r="D45136">
        <v>1</v>
      </c>
    </row>
    <row r="45137" spans="1:4">
      <c r="A45137">
        <v>45136</v>
      </c>
      <c r="B45137">
        <v>19839</v>
      </c>
      <c r="C45137" t="s">
        <v>67</v>
      </c>
      <c r="D45137">
        <v>1</v>
      </c>
    </row>
    <row r="45138" spans="1:4">
      <c r="A45138">
        <v>45137</v>
      </c>
      <c r="B45138">
        <v>19840</v>
      </c>
      <c r="C45138" t="s">
        <v>31</v>
      </c>
      <c r="D45138">
        <v>1</v>
      </c>
    </row>
    <row r="45139" spans="1:4">
      <c r="A45139">
        <v>45138</v>
      </c>
      <c r="B45139">
        <v>19840</v>
      </c>
      <c r="C45139" t="s">
        <v>76</v>
      </c>
      <c r="D45139">
        <v>1</v>
      </c>
    </row>
    <row r="45140" spans="1:4">
      <c r="A45140">
        <v>45139</v>
      </c>
      <c r="B45140">
        <v>19841</v>
      </c>
      <c r="C45140" t="s">
        <v>12</v>
      </c>
      <c r="D45140">
        <v>1</v>
      </c>
    </row>
    <row r="45141" spans="1:4">
      <c r="A45141">
        <v>45140</v>
      </c>
      <c r="B45141">
        <v>19841</v>
      </c>
      <c r="C45141" t="s">
        <v>57</v>
      </c>
      <c r="D45141">
        <v>1</v>
      </c>
    </row>
    <row r="45142" spans="1:4">
      <c r="A45142">
        <v>45141</v>
      </c>
      <c r="B45142">
        <v>19841</v>
      </c>
      <c r="C45142" t="s">
        <v>46</v>
      </c>
      <c r="D45142">
        <v>1</v>
      </c>
    </row>
    <row r="45143" spans="1:4">
      <c r="A45143">
        <v>45142</v>
      </c>
      <c r="B45143">
        <v>19841</v>
      </c>
      <c r="C45143" t="s">
        <v>47</v>
      </c>
      <c r="D45143">
        <v>1</v>
      </c>
    </row>
    <row r="45144" spans="1:4">
      <c r="A45144">
        <v>45143</v>
      </c>
      <c r="B45144">
        <v>19842</v>
      </c>
      <c r="C45144" t="s">
        <v>6</v>
      </c>
      <c r="D45144">
        <v>1</v>
      </c>
    </row>
    <row r="45145" spans="1:4">
      <c r="A45145">
        <v>45144</v>
      </c>
      <c r="B45145">
        <v>19842</v>
      </c>
      <c r="C45145" t="s">
        <v>39</v>
      </c>
      <c r="D45145">
        <v>1</v>
      </c>
    </row>
    <row r="45146" spans="1:4">
      <c r="A45146">
        <v>45145</v>
      </c>
      <c r="B45146">
        <v>19843</v>
      </c>
      <c r="C45146" t="s">
        <v>26</v>
      </c>
      <c r="D45146">
        <v>1</v>
      </c>
    </row>
    <row r="45147" spans="1:4">
      <c r="A45147">
        <v>45146</v>
      </c>
      <c r="B45147">
        <v>19843</v>
      </c>
      <c r="C45147" t="s">
        <v>36</v>
      </c>
      <c r="D45147">
        <v>1</v>
      </c>
    </row>
    <row r="45148" spans="1:4">
      <c r="A45148">
        <v>45147</v>
      </c>
      <c r="B45148">
        <v>19843</v>
      </c>
      <c r="C45148" t="s">
        <v>41</v>
      </c>
      <c r="D45148">
        <v>1</v>
      </c>
    </row>
    <row r="45149" spans="1:4">
      <c r="A45149">
        <v>45148</v>
      </c>
      <c r="B45149">
        <v>19843</v>
      </c>
      <c r="C45149" t="s">
        <v>86</v>
      </c>
      <c r="D45149">
        <v>1</v>
      </c>
    </row>
    <row r="45150" spans="1:4">
      <c r="A45150">
        <v>45149</v>
      </c>
      <c r="B45150">
        <v>19844</v>
      </c>
      <c r="C45150" t="s">
        <v>33</v>
      </c>
      <c r="D45150">
        <v>1</v>
      </c>
    </row>
    <row r="45151" spans="1:4">
      <c r="A45151">
        <v>45150</v>
      </c>
      <c r="B45151">
        <v>19844</v>
      </c>
      <c r="C45151" t="s">
        <v>81</v>
      </c>
      <c r="D45151">
        <v>1</v>
      </c>
    </row>
    <row r="45152" spans="1:4">
      <c r="A45152">
        <v>45151</v>
      </c>
      <c r="B45152">
        <v>19845</v>
      </c>
      <c r="C45152" t="s">
        <v>45</v>
      </c>
      <c r="D45152">
        <v>1</v>
      </c>
    </row>
    <row r="45153" spans="1:4">
      <c r="A45153">
        <v>45152</v>
      </c>
      <c r="B45153">
        <v>19845</v>
      </c>
      <c r="C45153" t="s">
        <v>37</v>
      </c>
      <c r="D45153">
        <v>1</v>
      </c>
    </row>
    <row r="45154" spans="1:4">
      <c r="A45154">
        <v>45153</v>
      </c>
      <c r="B45154">
        <v>19845</v>
      </c>
      <c r="C45154" t="s">
        <v>92</v>
      </c>
      <c r="D45154">
        <v>1</v>
      </c>
    </row>
    <row r="45155" spans="1:4">
      <c r="A45155">
        <v>45154</v>
      </c>
      <c r="B45155">
        <v>19846</v>
      </c>
      <c r="C45155" t="s">
        <v>23</v>
      </c>
      <c r="D45155">
        <v>1</v>
      </c>
    </row>
    <row r="45156" spans="1:4">
      <c r="A45156">
        <v>45155</v>
      </c>
      <c r="B45156">
        <v>19847</v>
      </c>
      <c r="C45156" t="s">
        <v>55</v>
      </c>
      <c r="D45156">
        <v>1</v>
      </c>
    </row>
    <row r="45157" spans="1:4">
      <c r="A45157">
        <v>45156</v>
      </c>
      <c r="B45157">
        <v>19848</v>
      </c>
      <c r="C45157" t="s">
        <v>28</v>
      </c>
      <c r="D45157">
        <v>1</v>
      </c>
    </row>
    <row r="45158" spans="1:4">
      <c r="A45158">
        <v>45157</v>
      </c>
      <c r="B45158">
        <v>19849</v>
      </c>
      <c r="C45158" t="s">
        <v>87</v>
      </c>
      <c r="D45158">
        <v>1</v>
      </c>
    </row>
    <row r="45159" spans="1:4">
      <c r="A45159">
        <v>45158</v>
      </c>
      <c r="B45159">
        <v>19849</v>
      </c>
      <c r="C45159" t="s">
        <v>62</v>
      </c>
      <c r="D45159">
        <v>1</v>
      </c>
    </row>
    <row r="45160" spans="1:4">
      <c r="A45160">
        <v>45159</v>
      </c>
      <c r="B45160">
        <v>19849</v>
      </c>
      <c r="C45160" t="s">
        <v>44</v>
      </c>
      <c r="D45160">
        <v>1</v>
      </c>
    </row>
    <row r="45161" spans="1:4">
      <c r="A45161">
        <v>45160</v>
      </c>
      <c r="B45161">
        <v>19850</v>
      </c>
      <c r="C45161" t="s">
        <v>64</v>
      </c>
      <c r="D45161">
        <v>1</v>
      </c>
    </row>
    <row r="45162" spans="1:4">
      <c r="A45162">
        <v>45161</v>
      </c>
      <c r="B45162">
        <v>19851</v>
      </c>
      <c r="C45162" t="s">
        <v>5</v>
      </c>
      <c r="D45162">
        <v>1</v>
      </c>
    </row>
    <row r="45163" spans="1:4">
      <c r="A45163">
        <v>45162</v>
      </c>
      <c r="B45163">
        <v>19851</v>
      </c>
      <c r="C45163" t="s">
        <v>9</v>
      </c>
      <c r="D45163">
        <v>1</v>
      </c>
    </row>
    <row r="45164" spans="1:4">
      <c r="A45164">
        <v>45163</v>
      </c>
      <c r="B45164">
        <v>19852</v>
      </c>
      <c r="C45164" t="s">
        <v>25</v>
      </c>
      <c r="D45164">
        <v>1</v>
      </c>
    </row>
    <row r="45165" spans="1:4">
      <c r="A45165">
        <v>45164</v>
      </c>
      <c r="B45165">
        <v>19852</v>
      </c>
      <c r="C45165" t="s">
        <v>55</v>
      </c>
      <c r="D45165">
        <v>1</v>
      </c>
    </row>
    <row r="45166" spans="1:4">
      <c r="A45166">
        <v>45165</v>
      </c>
      <c r="B45166">
        <v>19853</v>
      </c>
      <c r="C45166" t="s">
        <v>58</v>
      </c>
      <c r="D45166">
        <v>1</v>
      </c>
    </row>
    <row r="45167" spans="1:4">
      <c r="A45167">
        <v>45166</v>
      </c>
      <c r="B45167">
        <v>19854</v>
      </c>
      <c r="C45167" t="s">
        <v>42</v>
      </c>
      <c r="D45167">
        <v>1</v>
      </c>
    </row>
    <row r="45168" spans="1:4">
      <c r="A45168">
        <v>45167</v>
      </c>
      <c r="B45168">
        <v>19854</v>
      </c>
      <c r="C45168" t="s">
        <v>9</v>
      </c>
      <c r="D45168">
        <v>1</v>
      </c>
    </row>
    <row r="45169" spans="1:4">
      <c r="A45169">
        <v>45168</v>
      </c>
      <c r="B45169">
        <v>19855</v>
      </c>
      <c r="C45169" t="s">
        <v>20</v>
      </c>
      <c r="D45169">
        <v>1</v>
      </c>
    </row>
    <row r="45170" spans="1:4">
      <c r="A45170">
        <v>45169</v>
      </c>
      <c r="B45170">
        <v>19856</v>
      </c>
      <c r="C45170" t="s">
        <v>31</v>
      </c>
      <c r="D45170">
        <v>1</v>
      </c>
    </row>
    <row r="45171" spans="1:4">
      <c r="A45171">
        <v>45170</v>
      </c>
      <c r="B45171">
        <v>19856</v>
      </c>
      <c r="C45171" t="s">
        <v>30</v>
      </c>
      <c r="D45171">
        <v>1</v>
      </c>
    </row>
    <row r="45172" spans="1:4">
      <c r="A45172">
        <v>45171</v>
      </c>
      <c r="B45172">
        <v>19856</v>
      </c>
      <c r="C45172" t="s">
        <v>33</v>
      </c>
      <c r="D45172">
        <v>1</v>
      </c>
    </row>
    <row r="45173" spans="1:4">
      <c r="A45173">
        <v>45172</v>
      </c>
      <c r="B45173">
        <v>19856</v>
      </c>
      <c r="C45173" t="s">
        <v>81</v>
      </c>
      <c r="D45173">
        <v>1</v>
      </c>
    </row>
    <row r="45174" spans="1:4">
      <c r="A45174">
        <v>45173</v>
      </c>
      <c r="B45174">
        <v>19857</v>
      </c>
      <c r="C45174" t="s">
        <v>41</v>
      </c>
      <c r="D45174">
        <v>1</v>
      </c>
    </row>
    <row r="45175" spans="1:4">
      <c r="A45175">
        <v>45174</v>
      </c>
      <c r="B45175">
        <v>19858</v>
      </c>
      <c r="C45175" t="s">
        <v>45</v>
      </c>
      <c r="D45175">
        <v>1</v>
      </c>
    </row>
    <row r="45176" spans="1:4">
      <c r="A45176">
        <v>45175</v>
      </c>
      <c r="B45176">
        <v>19858</v>
      </c>
      <c r="C45176" t="s">
        <v>35</v>
      </c>
      <c r="D45176">
        <v>1</v>
      </c>
    </row>
    <row r="45177" spans="1:4">
      <c r="A45177">
        <v>45176</v>
      </c>
      <c r="B45177">
        <v>19858</v>
      </c>
      <c r="C45177" t="s">
        <v>5</v>
      </c>
      <c r="D45177">
        <v>1</v>
      </c>
    </row>
    <row r="45178" spans="1:4">
      <c r="A45178">
        <v>45177</v>
      </c>
      <c r="B45178">
        <v>19858</v>
      </c>
      <c r="C45178" t="s">
        <v>7</v>
      </c>
      <c r="D45178">
        <v>1</v>
      </c>
    </row>
    <row r="45179" spans="1:4">
      <c r="A45179">
        <v>45178</v>
      </c>
      <c r="B45179">
        <v>19858</v>
      </c>
      <c r="C45179" t="s">
        <v>41</v>
      </c>
      <c r="D45179">
        <v>1</v>
      </c>
    </row>
    <row r="45180" spans="1:4">
      <c r="A45180">
        <v>45179</v>
      </c>
      <c r="B45180">
        <v>19858</v>
      </c>
      <c r="C45180" t="s">
        <v>54</v>
      </c>
      <c r="D45180">
        <v>1</v>
      </c>
    </row>
    <row r="45181" spans="1:4">
      <c r="A45181">
        <v>45180</v>
      </c>
      <c r="B45181">
        <v>19858</v>
      </c>
      <c r="C45181" t="s">
        <v>28</v>
      </c>
      <c r="D45181">
        <v>1</v>
      </c>
    </row>
    <row r="45182" spans="1:4">
      <c r="A45182">
        <v>45181</v>
      </c>
      <c r="B45182">
        <v>19858</v>
      </c>
      <c r="C45182" t="s">
        <v>24</v>
      </c>
      <c r="D45182">
        <v>1</v>
      </c>
    </row>
    <row r="45183" spans="1:4">
      <c r="A45183">
        <v>45182</v>
      </c>
      <c r="B45183">
        <v>19858</v>
      </c>
      <c r="C45183" t="s">
        <v>40</v>
      </c>
      <c r="D45183">
        <v>1</v>
      </c>
    </row>
    <row r="45184" spans="1:4">
      <c r="A45184">
        <v>45183</v>
      </c>
      <c r="B45184">
        <v>19858</v>
      </c>
      <c r="C45184" t="s">
        <v>14</v>
      </c>
      <c r="D45184">
        <v>1</v>
      </c>
    </row>
    <row r="45185" spans="1:4">
      <c r="A45185">
        <v>45184</v>
      </c>
      <c r="B45185">
        <v>19858</v>
      </c>
      <c r="C45185" t="s">
        <v>90</v>
      </c>
      <c r="D45185">
        <v>1</v>
      </c>
    </row>
    <row r="45186" spans="1:4">
      <c r="A45186">
        <v>45185</v>
      </c>
      <c r="B45186">
        <v>19859</v>
      </c>
      <c r="C45186" t="s">
        <v>33</v>
      </c>
      <c r="D45186">
        <v>1</v>
      </c>
    </row>
    <row r="45187" spans="1:4">
      <c r="A45187">
        <v>45186</v>
      </c>
      <c r="B45187">
        <v>19859</v>
      </c>
      <c r="C45187" t="s">
        <v>34</v>
      </c>
      <c r="D45187">
        <v>1</v>
      </c>
    </row>
    <row r="45188" spans="1:4">
      <c r="A45188">
        <v>45187</v>
      </c>
      <c r="B45188">
        <v>19860</v>
      </c>
      <c r="C45188" t="s">
        <v>69</v>
      </c>
      <c r="D45188">
        <v>1</v>
      </c>
    </row>
    <row r="45189" spans="1:4">
      <c r="A45189">
        <v>45188</v>
      </c>
      <c r="B45189">
        <v>19861</v>
      </c>
      <c r="C45189" t="s">
        <v>43</v>
      </c>
      <c r="D45189">
        <v>1</v>
      </c>
    </row>
    <row r="45190" spans="1:4">
      <c r="A45190">
        <v>45189</v>
      </c>
      <c r="B45190">
        <v>19862</v>
      </c>
      <c r="C45190" t="s">
        <v>36</v>
      </c>
      <c r="D45190">
        <v>1</v>
      </c>
    </row>
    <row r="45191" spans="1:4">
      <c r="A45191">
        <v>45190</v>
      </c>
      <c r="B45191">
        <v>19862</v>
      </c>
      <c r="C45191" t="s">
        <v>51</v>
      </c>
      <c r="D45191">
        <v>1</v>
      </c>
    </row>
    <row r="45192" spans="1:4">
      <c r="A45192">
        <v>45191</v>
      </c>
      <c r="B45192">
        <v>19863</v>
      </c>
      <c r="C45192" t="s">
        <v>25</v>
      </c>
      <c r="D45192">
        <v>1</v>
      </c>
    </row>
    <row r="45193" spans="1:4">
      <c r="A45193">
        <v>45192</v>
      </c>
      <c r="B45193">
        <v>19863</v>
      </c>
      <c r="C45193" t="s">
        <v>57</v>
      </c>
      <c r="D45193">
        <v>1</v>
      </c>
    </row>
    <row r="45194" spans="1:4">
      <c r="A45194">
        <v>45193</v>
      </c>
      <c r="B45194">
        <v>19863</v>
      </c>
      <c r="C45194" t="s">
        <v>6</v>
      </c>
      <c r="D45194">
        <v>1</v>
      </c>
    </row>
    <row r="45195" spans="1:4">
      <c r="A45195">
        <v>45194</v>
      </c>
      <c r="B45195">
        <v>19863</v>
      </c>
      <c r="C45195" t="s">
        <v>64</v>
      </c>
      <c r="D45195">
        <v>1</v>
      </c>
    </row>
    <row r="45196" spans="1:4">
      <c r="A45196">
        <v>45195</v>
      </c>
      <c r="B45196">
        <v>19863</v>
      </c>
      <c r="C45196" t="s">
        <v>46</v>
      </c>
      <c r="D45196">
        <v>2</v>
      </c>
    </row>
    <row r="45197" spans="1:4">
      <c r="A45197">
        <v>45196</v>
      </c>
      <c r="B45197">
        <v>19864</v>
      </c>
      <c r="C45197" t="s">
        <v>81</v>
      </c>
      <c r="D45197">
        <v>1</v>
      </c>
    </row>
    <row r="45198" spans="1:4">
      <c r="A45198">
        <v>45197</v>
      </c>
      <c r="B45198">
        <v>19865</v>
      </c>
      <c r="C45198" t="s">
        <v>51</v>
      </c>
      <c r="D45198">
        <v>1</v>
      </c>
    </row>
    <row r="45199" spans="1:4">
      <c r="A45199">
        <v>45198</v>
      </c>
      <c r="B45199">
        <v>19865</v>
      </c>
      <c r="C45199" t="s">
        <v>59</v>
      </c>
      <c r="D45199">
        <v>1</v>
      </c>
    </row>
    <row r="45200" spans="1:4">
      <c r="A45200">
        <v>45199</v>
      </c>
      <c r="B45200">
        <v>19865</v>
      </c>
      <c r="C45200" t="s">
        <v>9</v>
      </c>
      <c r="D45200">
        <v>1</v>
      </c>
    </row>
    <row r="45201" spans="1:4">
      <c r="A45201">
        <v>45200</v>
      </c>
      <c r="B45201">
        <v>19866</v>
      </c>
      <c r="C45201" t="s">
        <v>6</v>
      </c>
      <c r="D45201">
        <v>1</v>
      </c>
    </row>
    <row r="45202" spans="1:4">
      <c r="A45202">
        <v>45201</v>
      </c>
      <c r="B45202">
        <v>19867</v>
      </c>
      <c r="C45202" t="s">
        <v>9</v>
      </c>
      <c r="D45202">
        <v>1</v>
      </c>
    </row>
    <row r="45203" spans="1:4">
      <c r="A45203">
        <v>45202</v>
      </c>
      <c r="B45203">
        <v>19867</v>
      </c>
      <c r="C45203" t="s">
        <v>49</v>
      </c>
      <c r="D45203">
        <v>1</v>
      </c>
    </row>
    <row r="45204" spans="1:4">
      <c r="A45204">
        <v>45203</v>
      </c>
      <c r="B45204">
        <v>19868</v>
      </c>
      <c r="C45204" t="s">
        <v>29</v>
      </c>
      <c r="D45204">
        <v>1</v>
      </c>
    </row>
    <row r="45205" spans="1:4">
      <c r="A45205">
        <v>45204</v>
      </c>
      <c r="B45205">
        <v>19869</v>
      </c>
      <c r="C45205" t="s">
        <v>29</v>
      </c>
      <c r="D45205">
        <v>1</v>
      </c>
    </row>
    <row r="45206" spans="1:4">
      <c r="A45206">
        <v>45205</v>
      </c>
      <c r="B45206">
        <v>19869</v>
      </c>
      <c r="C45206" t="s">
        <v>34</v>
      </c>
      <c r="D45206">
        <v>1</v>
      </c>
    </row>
    <row r="45207" spans="1:4">
      <c r="A45207">
        <v>45206</v>
      </c>
      <c r="B45207">
        <v>19869</v>
      </c>
      <c r="C45207" t="s">
        <v>70</v>
      </c>
      <c r="D45207">
        <v>1</v>
      </c>
    </row>
    <row r="45208" spans="1:4">
      <c r="A45208">
        <v>45207</v>
      </c>
      <c r="B45208">
        <v>19869</v>
      </c>
      <c r="C45208" t="s">
        <v>80</v>
      </c>
      <c r="D45208">
        <v>1</v>
      </c>
    </row>
    <row r="45209" spans="1:4">
      <c r="A45209">
        <v>45208</v>
      </c>
      <c r="B45209">
        <v>19870</v>
      </c>
      <c r="C45209" t="s">
        <v>6</v>
      </c>
      <c r="D45209">
        <v>1</v>
      </c>
    </row>
    <row r="45210" spans="1:4">
      <c r="A45210">
        <v>45209</v>
      </c>
      <c r="B45210">
        <v>19870</v>
      </c>
      <c r="C45210" t="s">
        <v>92</v>
      </c>
      <c r="D45210">
        <v>1</v>
      </c>
    </row>
    <row r="45211" spans="1:4">
      <c r="A45211">
        <v>45210</v>
      </c>
      <c r="B45211">
        <v>19871</v>
      </c>
      <c r="C45211" t="s">
        <v>25</v>
      </c>
      <c r="D45211">
        <v>1</v>
      </c>
    </row>
    <row r="45212" spans="1:4">
      <c r="A45212">
        <v>45211</v>
      </c>
      <c r="B45212">
        <v>19872</v>
      </c>
      <c r="C45212" t="s">
        <v>41</v>
      </c>
      <c r="D45212">
        <v>1</v>
      </c>
    </row>
    <row r="45213" spans="1:4">
      <c r="A45213">
        <v>45212</v>
      </c>
      <c r="B45213">
        <v>19872</v>
      </c>
      <c r="C45213" t="s">
        <v>54</v>
      </c>
      <c r="D45213">
        <v>1</v>
      </c>
    </row>
    <row r="45214" spans="1:4">
      <c r="A45214">
        <v>45213</v>
      </c>
      <c r="B45214">
        <v>19872</v>
      </c>
      <c r="C45214" t="s">
        <v>39</v>
      </c>
      <c r="D45214">
        <v>1</v>
      </c>
    </row>
    <row r="45215" spans="1:4">
      <c r="A45215">
        <v>45214</v>
      </c>
      <c r="B45215">
        <v>19873</v>
      </c>
      <c r="C45215" t="s">
        <v>41</v>
      </c>
      <c r="D45215">
        <v>1</v>
      </c>
    </row>
    <row r="45216" spans="1:4">
      <c r="A45216">
        <v>45215</v>
      </c>
      <c r="B45216">
        <v>19874</v>
      </c>
      <c r="C45216" t="s">
        <v>12</v>
      </c>
      <c r="D45216">
        <v>1</v>
      </c>
    </row>
    <row r="45217" spans="1:4">
      <c r="A45217">
        <v>45216</v>
      </c>
      <c r="B45217">
        <v>19874</v>
      </c>
      <c r="C45217" t="s">
        <v>33</v>
      </c>
      <c r="D45217">
        <v>1</v>
      </c>
    </row>
    <row r="45218" spans="1:4">
      <c r="A45218">
        <v>45217</v>
      </c>
      <c r="B45218">
        <v>19874</v>
      </c>
      <c r="C45218" t="s">
        <v>17</v>
      </c>
      <c r="D45218">
        <v>1</v>
      </c>
    </row>
    <row r="45219" spans="1:4">
      <c r="A45219">
        <v>45218</v>
      </c>
      <c r="B45219">
        <v>19874</v>
      </c>
      <c r="C45219" t="s">
        <v>10</v>
      </c>
      <c r="D45219">
        <v>1</v>
      </c>
    </row>
    <row r="45220" spans="1:4">
      <c r="A45220">
        <v>45219</v>
      </c>
      <c r="B45220">
        <v>19874</v>
      </c>
      <c r="C45220" t="s">
        <v>23</v>
      </c>
      <c r="D45220">
        <v>2</v>
      </c>
    </row>
    <row r="45221" spans="1:4">
      <c r="A45221">
        <v>45220</v>
      </c>
      <c r="B45221">
        <v>19874</v>
      </c>
      <c r="C45221" t="s">
        <v>65</v>
      </c>
      <c r="D45221">
        <v>1</v>
      </c>
    </row>
    <row r="45222" spans="1:4">
      <c r="A45222">
        <v>45221</v>
      </c>
      <c r="B45222">
        <v>19874</v>
      </c>
      <c r="C45222" t="s">
        <v>46</v>
      </c>
      <c r="D45222">
        <v>1</v>
      </c>
    </row>
    <row r="45223" spans="1:4">
      <c r="A45223">
        <v>45222</v>
      </c>
      <c r="B45223">
        <v>19874</v>
      </c>
      <c r="C45223" t="s">
        <v>51</v>
      </c>
      <c r="D45223">
        <v>1</v>
      </c>
    </row>
    <row r="45224" spans="1:4">
      <c r="A45224">
        <v>45223</v>
      </c>
      <c r="B45224">
        <v>19874</v>
      </c>
      <c r="C45224" t="s">
        <v>48</v>
      </c>
      <c r="D45224">
        <v>1</v>
      </c>
    </row>
    <row r="45225" spans="1:4">
      <c r="A45225">
        <v>45224</v>
      </c>
      <c r="B45225">
        <v>19874</v>
      </c>
      <c r="C45225" t="s">
        <v>32</v>
      </c>
      <c r="D45225">
        <v>1</v>
      </c>
    </row>
    <row r="45226" spans="1:4">
      <c r="A45226">
        <v>45225</v>
      </c>
      <c r="B45226">
        <v>19874</v>
      </c>
      <c r="C45226" t="s">
        <v>20</v>
      </c>
      <c r="D45226">
        <v>1</v>
      </c>
    </row>
    <row r="45227" spans="1:4">
      <c r="A45227">
        <v>45226</v>
      </c>
      <c r="B45227">
        <v>19874</v>
      </c>
      <c r="C45227" t="s">
        <v>72</v>
      </c>
      <c r="D45227">
        <v>1</v>
      </c>
    </row>
    <row r="45228" spans="1:4">
      <c r="A45228">
        <v>45227</v>
      </c>
      <c r="B45228">
        <v>19874</v>
      </c>
      <c r="C45228" t="s">
        <v>49</v>
      </c>
      <c r="D45228">
        <v>1</v>
      </c>
    </row>
    <row r="45229" spans="1:4">
      <c r="A45229">
        <v>45228</v>
      </c>
      <c r="B45229">
        <v>19875</v>
      </c>
      <c r="C45229" t="s">
        <v>5</v>
      </c>
      <c r="D45229">
        <v>1</v>
      </c>
    </row>
    <row r="45230" spans="1:4">
      <c r="A45230">
        <v>45229</v>
      </c>
      <c r="B45230">
        <v>19875</v>
      </c>
      <c r="C45230" t="s">
        <v>36</v>
      </c>
      <c r="D45230">
        <v>1</v>
      </c>
    </row>
    <row r="45231" spans="1:4">
      <c r="A45231">
        <v>45230</v>
      </c>
      <c r="B45231">
        <v>19875</v>
      </c>
      <c r="C45231" t="s">
        <v>68</v>
      </c>
      <c r="D45231">
        <v>1</v>
      </c>
    </row>
    <row r="45232" spans="1:4">
      <c r="A45232">
        <v>45231</v>
      </c>
      <c r="B45232">
        <v>19875</v>
      </c>
      <c r="C45232" t="s">
        <v>8</v>
      </c>
      <c r="D45232">
        <v>1</v>
      </c>
    </row>
    <row r="45233" spans="1:4">
      <c r="A45233">
        <v>45232</v>
      </c>
      <c r="B45233">
        <v>19876</v>
      </c>
      <c r="C45233" t="s">
        <v>64</v>
      </c>
      <c r="D45233">
        <v>1</v>
      </c>
    </row>
    <row r="45234" spans="1:4">
      <c r="A45234">
        <v>45233</v>
      </c>
      <c r="B45234">
        <v>19876</v>
      </c>
      <c r="C45234" t="s">
        <v>10</v>
      </c>
      <c r="D45234">
        <v>1</v>
      </c>
    </row>
    <row r="45235" spans="1:4">
      <c r="A45235">
        <v>45234</v>
      </c>
      <c r="B45235">
        <v>19876</v>
      </c>
      <c r="C45235" t="s">
        <v>39</v>
      </c>
      <c r="D45235">
        <v>1</v>
      </c>
    </row>
    <row r="45236" spans="1:4">
      <c r="A45236">
        <v>45235</v>
      </c>
      <c r="B45236">
        <v>19877</v>
      </c>
      <c r="C45236" t="s">
        <v>59</v>
      </c>
      <c r="D45236">
        <v>1</v>
      </c>
    </row>
    <row r="45237" spans="1:4">
      <c r="A45237">
        <v>45236</v>
      </c>
      <c r="B45237">
        <v>19877</v>
      </c>
      <c r="C45237" t="s">
        <v>84</v>
      </c>
      <c r="D45237">
        <v>1</v>
      </c>
    </row>
    <row r="45238" spans="1:4">
      <c r="A45238">
        <v>45237</v>
      </c>
      <c r="B45238">
        <v>19878</v>
      </c>
      <c r="C45238" t="s">
        <v>30</v>
      </c>
      <c r="D45238">
        <v>1</v>
      </c>
    </row>
    <row r="45239" spans="1:4">
      <c r="A45239">
        <v>45238</v>
      </c>
      <c r="B45239">
        <v>19878</v>
      </c>
      <c r="C45239" t="s">
        <v>90</v>
      </c>
      <c r="D45239">
        <v>1</v>
      </c>
    </row>
    <row r="45240" spans="1:4">
      <c r="A45240">
        <v>45239</v>
      </c>
      <c r="B45240">
        <v>19878</v>
      </c>
      <c r="C45240" t="s">
        <v>22</v>
      </c>
      <c r="D45240">
        <v>1</v>
      </c>
    </row>
    <row r="45241" spans="1:4">
      <c r="A45241">
        <v>45240</v>
      </c>
      <c r="B45241">
        <v>19879</v>
      </c>
      <c r="C45241" t="s">
        <v>79</v>
      </c>
      <c r="D45241">
        <v>1</v>
      </c>
    </row>
    <row r="45242" spans="1:4">
      <c r="A45242">
        <v>45241</v>
      </c>
      <c r="B45242">
        <v>19879</v>
      </c>
      <c r="C45242" t="s">
        <v>73</v>
      </c>
      <c r="D45242">
        <v>1</v>
      </c>
    </row>
    <row r="45243" spans="1:4">
      <c r="A45243">
        <v>45242</v>
      </c>
      <c r="B45243">
        <v>19880</v>
      </c>
      <c r="C45243" t="s">
        <v>62</v>
      </c>
      <c r="D45243">
        <v>1</v>
      </c>
    </row>
    <row r="45244" spans="1:4">
      <c r="A45244">
        <v>45243</v>
      </c>
      <c r="B45244">
        <v>19881</v>
      </c>
      <c r="C45244" t="s">
        <v>72</v>
      </c>
      <c r="D45244">
        <v>1</v>
      </c>
    </row>
    <row r="45245" spans="1:4">
      <c r="A45245">
        <v>45244</v>
      </c>
      <c r="B45245">
        <v>19882</v>
      </c>
      <c r="C45245" t="s">
        <v>45</v>
      </c>
      <c r="D45245">
        <v>1</v>
      </c>
    </row>
    <row r="45246" spans="1:4">
      <c r="A45246">
        <v>45245</v>
      </c>
      <c r="B45246">
        <v>19882</v>
      </c>
      <c r="C45246" t="s">
        <v>26</v>
      </c>
      <c r="D45246">
        <v>1</v>
      </c>
    </row>
    <row r="45247" spans="1:4">
      <c r="A45247">
        <v>45246</v>
      </c>
      <c r="B45247">
        <v>19882</v>
      </c>
      <c r="C45247" t="s">
        <v>7</v>
      </c>
      <c r="D45247">
        <v>1</v>
      </c>
    </row>
    <row r="45248" spans="1:4">
      <c r="A45248">
        <v>45247</v>
      </c>
      <c r="B45248">
        <v>19882</v>
      </c>
      <c r="C45248" t="s">
        <v>8</v>
      </c>
      <c r="D45248">
        <v>1</v>
      </c>
    </row>
    <row r="45249" spans="1:4">
      <c r="A45249">
        <v>45248</v>
      </c>
      <c r="B45249">
        <v>19883</v>
      </c>
      <c r="C45249" t="s">
        <v>11</v>
      </c>
      <c r="D45249">
        <v>1</v>
      </c>
    </row>
    <row r="45250" spans="1:4">
      <c r="A45250">
        <v>45249</v>
      </c>
      <c r="B45250">
        <v>19883</v>
      </c>
      <c r="C45250" t="s">
        <v>76</v>
      </c>
      <c r="D45250">
        <v>1</v>
      </c>
    </row>
    <row r="45251" spans="1:4">
      <c r="A45251">
        <v>45250</v>
      </c>
      <c r="B45251">
        <v>19884</v>
      </c>
      <c r="C45251" t="s">
        <v>50</v>
      </c>
      <c r="D45251">
        <v>1</v>
      </c>
    </row>
    <row r="45252" spans="1:4">
      <c r="A45252">
        <v>45251</v>
      </c>
      <c r="B45252">
        <v>19885</v>
      </c>
      <c r="C45252" t="s">
        <v>62</v>
      </c>
      <c r="D45252">
        <v>1</v>
      </c>
    </row>
    <row r="45253" spans="1:4">
      <c r="A45253">
        <v>45252</v>
      </c>
      <c r="B45253">
        <v>19885</v>
      </c>
      <c r="C45253" t="s">
        <v>64</v>
      </c>
      <c r="D45253">
        <v>1</v>
      </c>
    </row>
    <row r="45254" spans="1:4">
      <c r="A45254">
        <v>45253</v>
      </c>
      <c r="B45254">
        <v>19886</v>
      </c>
      <c r="C45254" t="s">
        <v>93</v>
      </c>
      <c r="D45254">
        <v>1</v>
      </c>
    </row>
    <row r="45255" spans="1:4">
      <c r="A45255">
        <v>45254</v>
      </c>
      <c r="B45255">
        <v>19886</v>
      </c>
      <c r="C45255" t="s">
        <v>42</v>
      </c>
      <c r="D45255">
        <v>1</v>
      </c>
    </row>
    <row r="45256" spans="1:4">
      <c r="A45256">
        <v>45255</v>
      </c>
      <c r="B45256">
        <v>19887</v>
      </c>
      <c r="C45256" t="s">
        <v>14</v>
      </c>
      <c r="D45256">
        <v>1</v>
      </c>
    </row>
    <row r="45257" spans="1:4">
      <c r="A45257">
        <v>45256</v>
      </c>
      <c r="B45257">
        <v>19888</v>
      </c>
      <c r="C45257" t="s">
        <v>23</v>
      </c>
      <c r="D45257">
        <v>2</v>
      </c>
    </row>
    <row r="45258" spans="1:4">
      <c r="A45258">
        <v>45257</v>
      </c>
      <c r="B45258">
        <v>19888</v>
      </c>
      <c r="C45258" t="s">
        <v>59</v>
      </c>
      <c r="D45258">
        <v>1</v>
      </c>
    </row>
    <row r="45259" spans="1:4">
      <c r="A45259">
        <v>45258</v>
      </c>
      <c r="B45259">
        <v>19889</v>
      </c>
      <c r="C45259" t="s">
        <v>73</v>
      </c>
      <c r="D45259">
        <v>1</v>
      </c>
    </row>
    <row r="45260" spans="1:4">
      <c r="A45260">
        <v>45259</v>
      </c>
      <c r="B45260">
        <v>19890</v>
      </c>
      <c r="C45260" t="s">
        <v>22</v>
      </c>
      <c r="D45260">
        <v>1</v>
      </c>
    </row>
    <row r="45261" spans="1:4">
      <c r="A45261">
        <v>45260</v>
      </c>
      <c r="B45261">
        <v>19891</v>
      </c>
      <c r="C45261" t="s">
        <v>45</v>
      </c>
      <c r="D45261">
        <v>1</v>
      </c>
    </row>
    <row r="45262" spans="1:4">
      <c r="A45262">
        <v>45261</v>
      </c>
      <c r="B45262">
        <v>19891</v>
      </c>
      <c r="C45262" t="s">
        <v>33</v>
      </c>
      <c r="D45262">
        <v>1</v>
      </c>
    </row>
    <row r="45263" spans="1:4">
      <c r="A45263">
        <v>45262</v>
      </c>
      <c r="B45263">
        <v>19891</v>
      </c>
      <c r="C45263" t="s">
        <v>58</v>
      </c>
      <c r="D45263">
        <v>1</v>
      </c>
    </row>
    <row r="45264" spans="1:4">
      <c r="A45264">
        <v>45263</v>
      </c>
      <c r="B45264">
        <v>19891</v>
      </c>
      <c r="C45264" t="s">
        <v>84</v>
      </c>
      <c r="D45264">
        <v>1</v>
      </c>
    </row>
    <row r="45265" spans="1:4">
      <c r="A45265">
        <v>45264</v>
      </c>
      <c r="B45265">
        <v>19892</v>
      </c>
      <c r="C45265" t="s">
        <v>59</v>
      </c>
      <c r="D45265">
        <v>1</v>
      </c>
    </row>
    <row r="45266" spans="1:4">
      <c r="A45266">
        <v>45265</v>
      </c>
      <c r="B45266">
        <v>19893</v>
      </c>
      <c r="C45266" t="s">
        <v>46</v>
      </c>
      <c r="D45266">
        <v>1</v>
      </c>
    </row>
    <row r="45267" spans="1:4">
      <c r="A45267">
        <v>45266</v>
      </c>
      <c r="B45267">
        <v>19894</v>
      </c>
      <c r="C45267" t="s">
        <v>33</v>
      </c>
      <c r="D45267">
        <v>1</v>
      </c>
    </row>
    <row r="45268" spans="1:4">
      <c r="A45268">
        <v>45267</v>
      </c>
      <c r="B45268">
        <v>19895</v>
      </c>
      <c r="C45268" t="s">
        <v>31</v>
      </c>
      <c r="D45268">
        <v>1</v>
      </c>
    </row>
    <row r="45269" spans="1:4">
      <c r="A45269">
        <v>45268</v>
      </c>
      <c r="B45269">
        <v>19895</v>
      </c>
      <c r="C45269" t="s">
        <v>81</v>
      </c>
      <c r="D45269">
        <v>1</v>
      </c>
    </row>
    <row r="45270" spans="1:4">
      <c r="A45270">
        <v>45269</v>
      </c>
      <c r="B45270">
        <v>19895</v>
      </c>
      <c r="C45270" t="s">
        <v>54</v>
      </c>
      <c r="D45270">
        <v>1</v>
      </c>
    </row>
    <row r="45271" spans="1:4">
      <c r="A45271">
        <v>45270</v>
      </c>
      <c r="B45271">
        <v>19895</v>
      </c>
      <c r="C45271" t="s">
        <v>20</v>
      </c>
      <c r="D45271">
        <v>1</v>
      </c>
    </row>
    <row r="45272" spans="1:4">
      <c r="A45272">
        <v>45271</v>
      </c>
      <c r="B45272">
        <v>19896</v>
      </c>
      <c r="C45272" t="s">
        <v>27</v>
      </c>
      <c r="D45272">
        <v>1</v>
      </c>
    </row>
    <row r="45273" spans="1:4">
      <c r="A45273">
        <v>45272</v>
      </c>
      <c r="B45273">
        <v>19896</v>
      </c>
      <c r="C45273" t="s">
        <v>78</v>
      </c>
      <c r="D45273">
        <v>1</v>
      </c>
    </row>
    <row r="45274" spans="1:4">
      <c r="A45274">
        <v>45273</v>
      </c>
      <c r="B45274">
        <v>19897</v>
      </c>
      <c r="C45274" t="s">
        <v>16</v>
      </c>
      <c r="D45274">
        <v>1</v>
      </c>
    </row>
    <row r="45275" spans="1:4">
      <c r="A45275">
        <v>45274</v>
      </c>
      <c r="B45275">
        <v>19897</v>
      </c>
      <c r="C45275" t="s">
        <v>4</v>
      </c>
      <c r="D45275">
        <v>1</v>
      </c>
    </row>
    <row r="45276" spans="1:4">
      <c r="A45276">
        <v>45275</v>
      </c>
      <c r="B45276">
        <v>19897</v>
      </c>
      <c r="C45276" t="s">
        <v>24</v>
      </c>
      <c r="D45276">
        <v>1</v>
      </c>
    </row>
    <row r="45277" spans="1:4">
      <c r="A45277">
        <v>45276</v>
      </c>
      <c r="B45277">
        <v>19897</v>
      </c>
      <c r="C45277" t="s">
        <v>63</v>
      </c>
      <c r="D45277">
        <v>1</v>
      </c>
    </row>
    <row r="45278" spans="1:4">
      <c r="A45278">
        <v>45277</v>
      </c>
      <c r="B45278">
        <v>19898</v>
      </c>
      <c r="C45278" t="s">
        <v>7</v>
      </c>
      <c r="D45278">
        <v>1</v>
      </c>
    </row>
    <row r="45279" spans="1:4">
      <c r="A45279">
        <v>45278</v>
      </c>
      <c r="B45279">
        <v>19898</v>
      </c>
      <c r="C45279" t="s">
        <v>42</v>
      </c>
      <c r="D45279">
        <v>1</v>
      </c>
    </row>
    <row r="45280" spans="1:4">
      <c r="A45280">
        <v>45279</v>
      </c>
      <c r="B45280">
        <v>19899</v>
      </c>
      <c r="C45280" t="s">
        <v>31</v>
      </c>
      <c r="D45280">
        <v>1</v>
      </c>
    </row>
    <row r="45281" spans="1:4">
      <c r="A45281">
        <v>45280</v>
      </c>
      <c r="B45281">
        <v>19899</v>
      </c>
      <c r="C45281" t="s">
        <v>5</v>
      </c>
      <c r="D45281">
        <v>1</v>
      </c>
    </row>
    <row r="45282" spans="1:4">
      <c r="A45282">
        <v>45281</v>
      </c>
      <c r="B45282">
        <v>19900</v>
      </c>
      <c r="C45282" t="s">
        <v>26</v>
      </c>
      <c r="D45282">
        <v>1</v>
      </c>
    </row>
    <row r="45283" spans="1:4">
      <c r="A45283">
        <v>45282</v>
      </c>
      <c r="B45283">
        <v>19900</v>
      </c>
      <c r="C45283" t="s">
        <v>76</v>
      </c>
      <c r="D45283">
        <v>1</v>
      </c>
    </row>
    <row r="45284" spans="1:4">
      <c r="A45284">
        <v>45283</v>
      </c>
      <c r="B45284">
        <v>19901</v>
      </c>
      <c r="C45284" t="s">
        <v>27</v>
      </c>
      <c r="D45284">
        <v>1</v>
      </c>
    </row>
    <row r="45285" spans="1:4">
      <c r="A45285">
        <v>45284</v>
      </c>
      <c r="B45285">
        <v>19901</v>
      </c>
      <c r="C45285" t="s">
        <v>22</v>
      </c>
      <c r="D45285">
        <v>1</v>
      </c>
    </row>
    <row r="45286" spans="1:4">
      <c r="A45286">
        <v>45285</v>
      </c>
      <c r="B45286">
        <v>19902</v>
      </c>
      <c r="C45286" t="s">
        <v>69</v>
      </c>
      <c r="D45286">
        <v>1</v>
      </c>
    </row>
    <row r="45287" spans="1:4">
      <c r="A45287">
        <v>45286</v>
      </c>
      <c r="B45287">
        <v>19903</v>
      </c>
      <c r="C45287" t="s">
        <v>33</v>
      </c>
      <c r="D45287">
        <v>1</v>
      </c>
    </row>
    <row r="45288" spans="1:4">
      <c r="A45288">
        <v>45287</v>
      </c>
      <c r="B45288">
        <v>19903</v>
      </c>
      <c r="C45288" t="s">
        <v>70</v>
      </c>
      <c r="D45288">
        <v>1</v>
      </c>
    </row>
    <row r="45289" spans="1:4">
      <c r="A45289">
        <v>45288</v>
      </c>
      <c r="B45289">
        <v>19903</v>
      </c>
      <c r="C45289" t="s">
        <v>71</v>
      </c>
      <c r="D45289">
        <v>1</v>
      </c>
    </row>
    <row r="45290" spans="1:4">
      <c r="A45290">
        <v>45289</v>
      </c>
      <c r="B45290">
        <v>19903</v>
      </c>
      <c r="C45290" t="s">
        <v>22</v>
      </c>
      <c r="D45290">
        <v>1</v>
      </c>
    </row>
    <row r="45291" spans="1:4">
      <c r="A45291">
        <v>45290</v>
      </c>
      <c r="B45291">
        <v>19904</v>
      </c>
      <c r="C45291" t="s">
        <v>16</v>
      </c>
      <c r="D45291">
        <v>1</v>
      </c>
    </row>
    <row r="45292" spans="1:4">
      <c r="A45292">
        <v>45291</v>
      </c>
      <c r="B45292">
        <v>19905</v>
      </c>
      <c r="C45292" t="s">
        <v>12</v>
      </c>
      <c r="D45292">
        <v>1</v>
      </c>
    </row>
    <row r="45293" spans="1:4">
      <c r="A45293">
        <v>45292</v>
      </c>
      <c r="B45293">
        <v>19905</v>
      </c>
      <c r="C45293" t="s">
        <v>55</v>
      </c>
      <c r="D45293">
        <v>1</v>
      </c>
    </row>
    <row r="45294" spans="1:4">
      <c r="A45294">
        <v>45293</v>
      </c>
      <c r="B45294">
        <v>19905</v>
      </c>
      <c r="C45294" t="s">
        <v>65</v>
      </c>
      <c r="D45294">
        <v>1</v>
      </c>
    </row>
    <row r="45295" spans="1:4">
      <c r="A45295">
        <v>45294</v>
      </c>
      <c r="B45295">
        <v>19906</v>
      </c>
      <c r="C45295" t="s">
        <v>68</v>
      </c>
      <c r="D45295">
        <v>1</v>
      </c>
    </row>
    <row r="45296" spans="1:4">
      <c r="A45296">
        <v>45295</v>
      </c>
      <c r="B45296">
        <v>19906</v>
      </c>
      <c r="C45296" t="s">
        <v>63</v>
      </c>
      <c r="D45296">
        <v>1</v>
      </c>
    </row>
    <row r="45297" spans="1:4">
      <c r="A45297">
        <v>45296</v>
      </c>
      <c r="B45297">
        <v>19907</v>
      </c>
      <c r="C45297" t="s">
        <v>31</v>
      </c>
      <c r="D45297">
        <v>1</v>
      </c>
    </row>
    <row r="45298" spans="1:4">
      <c r="A45298">
        <v>45297</v>
      </c>
      <c r="B45298">
        <v>19907</v>
      </c>
      <c r="C45298" t="s">
        <v>7</v>
      </c>
      <c r="D45298">
        <v>1</v>
      </c>
    </row>
    <row r="45299" spans="1:4">
      <c r="A45299">
        <v>45298</v>
      </c>
      <c r="B45299">
        <v>19907</v>
      </c>
      <c r="C45299" t="s">
        <v>85</v>
      </c>
      <c r="D45299">
        <v>1</v>
      </c>
    </row>
    <row r="45300" spans="1:4">
      <c r="A45300">
        <v>45299</v>
      </c>
      <c r="B45300">
        <v>19907</v>
      </c>
      <c r="C45300" t="s">
        <v>14</v>
      </c>
      <c r="D45300">
        <v>1</v>
      </c>
    </row>
    <row r="45301" spans="1:4">
      <c r="A45301">
        <v>45300</v>
      </c>
      <c r="B45301">
        <v>19908</v>
      </c>
      <c r="C45301" t="s">
        <v>31</v>
      </c>
      <c r="D45301">
        <v>1</v>
      </c>
    </row>
    <row r="45302" spans="1:4">
      <c r="A45302">
        <v>45301</v>
      </c>
      <c r="B45302">
        <v>19909</v>
      </c>
      <c r="C45302" t="s">
        <v>27</v>
      </c>
      <c r="D45302">
        <v>1</v>
      </c>
    </row>
    <row r="45303" spans="1:4">
      <c r="A45303">
        <v>45302</v>
      </c>
      <c r="B45303">
        <v>19909</v>
      </c>
      <c r="C45303" t="s">
        <v>37</v>
      </c>
      <c r="D45303">
        <v>1</v>
      </c>
    </row>
    <row r="45304" spans="1:4">
      <c r="A45304">
        <v>45303</v>
      </c>
      <c r="B45304">
        <v>19909</v>
      </c>
      <c r="C45304" t="s">
        <v>72</v>
      </c>
      <c r="D45304">
        <v>1</v>
      </c>
    </row>
    <row r="45305" spans="1:4">
      <c r="A45305">
        <v>45304</v>
      </c>
      <c r="B45305">
        <v>19910</v>
      </c>
      <c r="C45305" t="s">
        <v>46</v>
      </c>
      <c r="D45305">
        <v>1</v>
      </c>
    </row>
    <row r="45306" spans="1:4">
      <c r="A45306">
        <v>45305</v>
      </c>
      <c r="B45306">
        <v>19910</v>
      </c>
      <c r="C45306" t="s">
        <v>20</v>
      </c>
      <c r="D45306">
        <v>1</v>
      </c>
    </row>
    <row r="45307" spans="1:4">
      <c r="A45307">
        <v>45306</v>
      </c>
      <c r="B45307">
        <v>19910</v>
      </c>
      <c r="C45307" t="s">
        <v>76</v>
      </c>
      <c r="D45307">
        <v>1</v>
      </c>
    </row>
    <row r="45308" spans="1:4">
      <c r="A45308">
        <v>45307</v>
      </c>
      <c r="B45308">
        <v>19911</v>
      </c>
      <c r="C45308" t="s">
        <v>15</v>
      </c>
      <c r="D45308">
        <v>1</v>
      </c>
    </row>
    <row r="45309" spans="1:4">
      <c r="A45309">
        <v>45308</v>
      </c>
      <c r="B45309">
        <v>19911</v>
      </c>
      <c r="C45309" t="s">
        <v>70</v>
      </c>
      <c r="D45309">
        <v>1</v>
      </c>
    </row>
    <row r="45310" spans="1:4">
      <c r="A45310">
        <v>45309</v>
      </c>
      <c r="B45310">
        <v>19911</v>
      </c>
      <c r="C45310" t="s">
        <v>28</v>
      </c>
      <c r="D45310">
        <v>1</v>
      </c>
    </row>
    <row r="45311" spans="1:4">
      <c r="A45311">
        <v>45310</v>
      </c>
      <c r="B45311">
        <v>19912</v>
      </c>
      <c r="C45311" t="s">
        <v>26</v>
      </c>
      <c r="D45311">
        <v>1</v>
      </c>
    </row>
    <row r="45312" spans="1:4">
      <c r="A45312">
        <v>45311</v>
      </c>
      <c r="B45312">
        <v>19912</v>
      </c>
      <c r="C45312" t="s">
        <v>10</v>
      </c>
      <c r="D45312">
        <v>1</v>
      </c>
    </row>
    <row r="45313" spans="1:4">
      <c r="A45313">
        <v>45312</v>
      </c>
      <c r="B45313">
        <v>19912</v>
      </c>
      <c r="C45313" t="s">
        <v>70</v>
      </c>
      <c r="D45313">
        <v>1</v>
      </c>
    </row>
    <row r="45314" spans="1:4">
      <c r="A45314">
        <v>45313</v>
      </c>
      <c r="B45314">
        <v>19912</v>
      </c>
      <c r="C45314" t="s">
        <v>9</v>
      </c>
      <c r="D45314">
        <v>1</v>
      </c>
    </row>
    <row r="45315" spans="1:4">
      <c r="A45315">
        <v>45314</v>
      </c>
      <c r="B45315">
        <v>19913</v>
      </c>
      <c r="C45315" t="s">
        <v>17</v>
      </c>
      <c r="D45315">
        <v>1</v>
      </c>
    </row>
    <row r="45316" spans="1:4">
      <c r="A45316">
        <v>45315</v>
      </c>
      <c r="B45316">
        <v>19913</v>
      </c>
      <c r="C45316" t="s">
        <v>24</v>
      </c>
      <c r="D45316">
        <v>1</v>
      </c>
    </row>
    <row r="45317" spans="1:4">
      <c r="A45317">
        <v>45316</v>
      </c>
      <c r="B45317">
        <v>19913</v>
      </c>
      <c r="C45317" t="s">
        <v>13</v>
      </c>
      <c r="D45317">
        <v>1</v>
      </c>
    </row>
    <row r="45318" spans="1:4">
      <c r="A45318">
        <v>45317</v>
      </c>
      <c r="B45318">
        <v>19914</v>
      </c>
      <c r="C45318" t="s">
        <v>31</v>
      </c>
      <c r="D45318">
        <v>1</v>
      </c>
    </row>
    <row r="45319" spans="1:4">
      <c r="A45319">
        <v>45318</v>
      </c>
      <c r="B45319">
        <v>19914</v>
      </c>
      <c r="C45319" t="s">
        <v>5</v>
      </c>
      <c r="D45319">
        <v>1</v>
      </c>
    </row>
    <row r="45320" spans="1:4">
      <c r="A45320">
        <v>45319</v>
      </c>
      <c r="B45320">
        <v>19915</v>
      </c>
      <c r="C45320" t="s">
        <v>39</v>
      </c>
      <c r="D45320">
        <v>1</v>
      </c>
    </row>
    <row r="45321" spans="1:4">
      <c r="A45321">
        <v>45320</v>
      </c>
      <c r="B45321">
        <v>19916</v>
      </c>
      <c r="C45321" t="s">
        <v>27</v>
      </c>
      <c r="D45321">
        <v>1</v>
      </c>
    </row>
    <row r="45322" spans="1:4">
      <c r="A45322">
        <v>45321</v>
      </c>
      <c r="B45322">
        <v>19916</v>
      </c>
      <c r="C45322" t="s">
        <v>50</v>
      </c>
      <c r="D45322">
        <v>1</v>
      </c>
    </row>
    <row r="45323" spans="1:4">
      <c r="A45323">
        <v>45322</v>
      </c>
      <c r="B45323">
        <v>19916</v>
      </c>
      <c r="C45323" t="s">
        <v>58</v>
      </c>
      <c r="D45323">
        <v>1</v>
      </c>
    </row>
    <row r="45324" spans="1:4">
      <c r="A45324">
        <v>45323</v>
      </c>
      <c r="B45324">
        <v>19917</v>
      </c>
      <c r="C45324" t="s">
        <v>23</v>
      </c>
      <c r="D45324">
        <v>1</v>
      </c>
    </row>
    <row r="45325" spans="1:4">
      <c r="A45325">
        <v>45324</v>
      </c>
      <c r="B45325">
        <v>19917</v>
      </c>
      <c r="C45325" t="s">
        <v>51</v>
      </c>
      <c r="D45325">
        <v>1</v>
      </c>
    </row>
    <row r="45326" spans="1:4">
      <c r="A45326">
        <v>45325</v>
      </c>
      <c r="B45326">
        <v>19917</v>
      </c>
      <c r="C45326" t="s">
        <v>91</v>
      </c>
      <c r="D45326">
        <v>1</v>
      </c>
    </row>
    <row r="45327" spans="1:4">
      <c r="A45327">
        <v>45326</v>
      </c>
      <c r="B45327">
        <v>19918</v>
      </c>
      <c r="C45327" t="s">
        <v>31</v>
      </c>
      <c r="D45327">
        <v>1</v>
      </c>
    </row>
    <row r="45328" spans="1:4">
      <c r="A45328">
        <v>45327</v>
      </c>
      <c r="B45328">
        <v>19918</v>
      </c>
      <c r="C45328" t="s">
        <v>20</v>
      </c>
      <c r="D45328">
        <v>1</v>
      </c>
    </row>
    <row r="45329" spans="1:4">
      <c r="A45329">
        <v>45328</v>
      </c>
      <c r="B45329">
        <v>19919</v>
      </c>
      <c r="C45329" t="s">
        <v>57</v>
      </c>
      <c r="D45329">
        <v>1</v>
      </c>
    </row>
    <row r="45330" spans="1:4">
      <c r="A45330">
        <v>45329</v>
      </c>
      <c r="B45330">
        <v>19919</v>
      </c>
      <c r="C45330" t="s">
        <v>5</v>
      </c>
      <c r="D45330">
        <v>1</v>
      </c>
    </row>
    <row r="45331" spans="1:4">
      <c r="A45331">
        <v>45330</v>
      </c>
      <c r="B45331">
        <v>19919</v>
      </c>
      <c r="C45331" t="s">
        <v>59</v>
      </c>
      <c r="D45331">
        <v>1</v>
      </c>
    </row>
    <row r="45332" spans="1:4">
      <c r="A45332">
        <v>45331</v>
      </c>
      <c r="B45332">
        <v>19919</v>
      </c>
      <c r="C45332" t="s">
        <v>60</v>
      </c>
      <c r="D45332">
        <v>1</v>
      </c>
    </row>
    <row r="45333" spans="1:4">
      <c r="A45333">
        <v>45332</v>
      </c>
      <c r="B45333">
        <v>19920</v>
      </c>
      <c r="C45333" t="s">
        <v>32</v>
      </c>
      <c r="D45333">
        <v>1</v>
      </c>
    </row>
    <row r="45334" spans="1:4">
      <c r="A45334">
        <v>45333</v>
      </c>
      <c r="B45334">
        <v>19921</v>
      </c>
      <c r="C45334" t="s">
        <v>27</v>
      </c>
      <c r="D45334">
        <v>1</v>
      </c>
    </row>
    <row r="45335" spans="1:4">
      <c r="A45335">
        <v>45334</v>
      </c>
      <c r="B45335">
        <v>19922</v>
      </c>
      <c r="C45335" t="s">
        <v>38</v>
      </c>
      <c r="D45335">
        <v>1</v>
      </c>
    </row>
    <row r="45336" spans="1:4">
      <c r="A45336">
        <v>45335</v>
      </c>
      <c r="B45336">
        <v>19923</v>
      </c>
      <c r="C45336" t="s">
        <v>67</v>
      </c>
      <c r="D45336">
        <v>1</v>
      </c>
    </row>
    <row r="45337" spans="1:4">
      <c r="A45337">
        <v>45336</v>
      </c>
      <c r="B45337">
        <v>19924</v>
      </c>
      <c r="C45337" t="s">
        <v>87</v>
      </c>
      <c r="D45337">
        <v>1</v>
      </c>
    </row>
    <row r="45338" spans="1:4">
      <c r="A45338">
        <v>45337</v>
      </c>
      <c r="B45338">
        <v>19924</v>
      </c>
      <c r="C45338" t="s">
        <v>36</v>
      </c>
      <c r="D45338">
        <v>1</v>
      </c>
    </row>
    <row r="45339" spans="1:4">
      <c r="A45339">
        <v>45338</v>
      </c>
      <c r="B45339">
        <v>19924</v>
      </c>
      <c r="C45339" t="s">
        <v>64</v>
      </c>
      <c r="D45339">
        <v>1</v>
      </c>
    </row>
    <row r="45340" spans="1:4">
      <c r="A45340">
        <v>45339</v>
      </c>
      <c r="B45340">
        <v>19924</v>
      </c>
      <c r="C45340" t="s">
        <v>24</v>
      </c>
      <c r="D45340">
        <v>1</v>
      </c>
    </row>
    <row r="45341" spans="1:4">
      <c r="A45341">
        <v>45340</v>
      </c>
      <c r="B45341">
        <v>19925</v>
      </c>
      <c r="C45341" t="s">
        <v>45</v>
      </c>
      <c r="D45341">
        <v>1</v>
      </c>
    </row>
    <row r="45342" spans="1:4">
      <c r="A45342">
        <v>45341</v>
      </c>
      <c r="B45342">
        <v>19925</v>
      </c>
      <c r="C45342" t="s">
        <v>31</v>
      </c>
      <c r="D45342">
        <v>1</v>
      </c>
    </row>
    <row r="45343" spans="1:4">
      <c r="A45343">
        <v>45342</v>
      </c>
      <c r="B45343">
        <v>19925</v>
      </c>
      <c r="C45343" t="s">
        <v>28</v>
      </c>
      <c r="D45343">
        <v>1</v>
      </c>
    </row>
    <row r="45344" spans="1:4">
      <c r="A45344">
        <v>45343</v>
      </c>
      <c r="B45344">
        <v>19925</v>
      </c>
      <c r="C45344" t="s">
        <v>46</v>
      </c>
      <c r="D45344">
        <v>1</v>
      </c>
    </row>
    <row r="45345" spans="1:4">
      <c r="A45345">
        <v>45344</v>
      </c>
      <c r="B45345">
        <v>19925</v>
      </c>
      <c r="C45345" t="s">
        <v>24</v>
      </c>
      <c r="D45345">
        <v>1</v>
      </c>
    </row>
    <row r="45346" spans="1:4">
      <c r="A45346">
        <v>45345</v>
      </c>
      <c r="B45346">
        <v>19925</v>
      </c>
      <c r="C45346" t="s">
        <v>79</v>
      </c>
      <c r="D45346">
        <v>1</v>
      </c>
    </row>
    <row r="45347" spans="1:4">
      <c r="A45347">
        <v>45346</v>
      </c>
      <c r="B45347">
        <v>19926</v>
      </c>
      <c r="C45347" t="s">
        <v>25</v>
      </c>
      <c r="D45347">
        <v>1</v>
      </c>
    </row>
    <row r="45348" spans="1:4">
      <c r="A45348">
        <v>45347</v>
      </c>
      <c r="B45348">
        <v>19926</v>
      </c>
      <c r="C45348" t="s">
        <v>36</v>
      </c>
      <c r="D45348">
        <v>1</v>
      </c>
    </row>
    <row r="45349" spans="1:4">
      <c r="A45349">
        <v>45348</v>
      </c>
      <c r="B45349">
        <v>19926</v>
      </c>
      <c r="C45349" t="s">
        <v>73</v>
      </c>
      <c r="D45349">
        <v>1</v>
      </c>
    </row>
    <row r="45350" spans="1:4">
      <c r="A45350">
        <v>45349</v>
      </c>
      <c r="B45350">
        <v>19927</v>
      </c>
      <c r="C45350" t="s">
        <v>12</v>
      </c>
      <c r="D45350">
        <v>1</v>
      </c>
    </row>
    <row r="45351" spans="1:4">
      <c r="A45351">
        <v>45350</v>
      </c>
      <c r="B45351">
        <v>19927</v>
      </c>
      <c r="C45351" t="s">
        <v>17</v>
      </c>
      <c r="D45351">
        <v>1</v>
      </c>
    </row>
    <row r="45352" spans="1:4">
      <c r="A45352">
        <v>45351</v>
      </c>
      <c r="B45352">
        <v>19928</v>
      </c>
      <c r="C45352" t="s">
        <v>33</v>
      </c>
      <c r="D45352">
        <v>1</v>
      </c>
    </row>
    <row r="45353" spans="1:4">
      <c r="A45353">
        <v>45352</v>
      </c>
      <c r="B45353">
        <v>19929</v>
      </c>
      <c r="C45353" t="s">
        <v>31</v>
      </c>
      <c r="D45353">
        <v>2</v>
      </c>
    </row>
    <row r="45354" spans="1:4">
      <c r="A45354">
        <v>45353</v>
      </c>
      <c r="B45354">
        <v>19929</v>
      </c>
      <c r="C45354" t="s">
        <v>26</v>
      </c>
      <c r="D45354">
        <v>1</v>
      </c>
    </row>
    <row r="45355" spans="1:4">
      <c r="A45355">
        <v>45354</v>
      </c>
      <c r="B45355">
        <v>19929</v>
      </c>
      <c r="C45355" t="s">
        <v>61</v>
      </c>
      <c r="D45355">
        <v>1</v>
      </c>
    </row>
    <row r="45356" spans="1:4">
      <c r="A45356">
        <v>45355</v>
      </c>
      <c r="B45356">
        <v>19930</v>
      </c>
      <c r="C45356" t="s">
        <v>24</v>
      </c>
      <c r="D45356">
        <v>1</v>
      </c>
    </row>
    <row r="45357" spans="1:4">
      <c r="A45357">
        <v>45356</v>
      </c>
      <c r="B45357">
        <v>19931</v>
      </c>
      <c r="C45357" t="s">
        <v>68</v>
      </c>
      <c r="D45357">
        <v>1</v>
      </c>
    </row>
    <row r="45358" spans="1:4">
      <c r="A45358">
        <v>45357</v>
      </c>
      <c r="B45358">
        <v>19932</v>
      </c>
      <c r="C45358" t="s">
        <v>5</v>
      </c>
      <c r="D45358">
        <v>1</v>
      </c>
    </row>
    <row r="45359" spans="1:4">
      <c r="A45359">
        <v>45358</v>
      </c>
      <c r="B45359">
        <v>19932</v>
      </c>
      <c r="C45359" t="s">
        <v>15</v>
      </c>
      <c r="D45359">
        <v>1</v>
      </c>
    </row>
    <row r="45360" spans="1:4">
      <c r="A45360">
        <v>45359</v>
      </c>
      <c r="B45360">
        <v>19932</v>
      </c>
      <c r="C45360" t="s">
        <v>33</v>
      </c>
      <c r="D45360">
        <v>1</v>
      </c>
    </row>
    <row r="45361" spans="1:4">
      <c r="A45361">
        <v>45360</v>
      </c>
      <c r="B45361">
        <v>19932</v>
      </c>
      <c r="C45361" t="s">
        <v>23</v>
      </c>
      <c r="D45361">
        <v>1</v>
      </c>
    </row>
    <row r="45362" spans="1:4">
      <c r="A45362">
        <v>45361</v>
      </c>
      <c r="B45362">
        <v>19932</v>
      </c>
      <c r="C45362" t="s">
        <v>8</v>
      </c>
      <c r="D45362">
        <v>1</v>
      </c>
    </row>
    <row r="45363" spans="1:4">
      <c r="A45363">
        <v>45362</v>
      </c>
      <c r="B45363">
        <v>19932</v>
      </c>
      <c r="C45363" t="s">
        <v>85</v>
      </c>
      <c r="D45363">
        <v>1</v>
      </c>
    </row>
    <row r="45364" spans="1:4">
      <c r="A45364">
        <v>45363</v>
      </c>
      <c r="B45364">
        <v>19932</v>
      </c>
      <c r="C45364" t="s">
        <v>34</v>
      </c>
      <c r="D45364">
        <v>1</v>
      </c>
    </row>
    <row r="45365" spans="1:4">
      <c r="A45365">
        <v>45364</v>
      </c>
      <c r="B45365">
        <v>19932</v>
      </c>
      <c r="C45365" t="s">
        <v>71</v>
      </c>
      <c r="D45365">
        <v>2</v>
      </c>
    </row>
    <row r="45366" spans="1:4">
      <c r="A45366">
        <v>45365</v>
      </c>
      <c r="B45366">
        <v>19932</v>
      </c>
      <c r="C45366" t="s">
        <v>44</v>
      </c>
      <c r="D45366">
        <v>1</v>
      </c>
    </row>
    <row r="45367" spans="1:4">
      <c r="A45367">
        <v>45366</v>
      </c>
      <c r="B45367">
        <v>19932</v>
      </c>
      <c r="C45367" t="s">
        <v>84</v>
      </c>
      <c r="D45367">
        <v>1</v>
      </c>
    </row>
    <row r="45368" spans="1:4">
      <c r="A45368">
        <v>45367</v>
      </c>
      <c r="B45368">
        <v>19932</v>
      </c>
      <c r="C45368" t="s">
        <v>66</v>
      </c>
      <c r="D45368">
        <v>1</v>
      </c>
    </row>
    <row r="45369" spans="1:4">
      <c r="A45369">
        <v>45368</v>
      </c>
      <c r="B45369">
        <v>19932</v>
      </c>
      <c r="C45369" t="s">
        <v>14</v>
      </c>
      <c r="D45369">
        <v>1</v>
      </c>
    </row>
    <row r="45370" spans="1:4">
      <c r="A45370">
        <v>45369</v>
      </c>
      <c r="B45370">
        <v>19932</v>
      </c>
      <c r="C45370" t="s">
        <v>76</v>
      </c>
      <c r="D45370">
        <v>1</v>
      </c>
    </row>
    <row r="45371" spans="1:4">
      <c r="A45371">
        <v>45370</v>
      </c>
      <c r="B45371">
        <v>19933</v>
      </c>
      <c r="C45371" t="s">
        <v>55</v>
      </c>
      <c r="D45371">
        <v>1</v>
      </c>
    </row>
    <row r="45372" spans="1:4">
      <c r="A45372">
        <v>45371</v>
      </c>
      <c r="B45372">
        <v>19933</v>
      </c>
      <c r="C45372" t="s">
        <v>38</v>
      </c>
      <c r="D45372">
        <v>1</v>
      </c>
    </row>
    <row r="45373" spans="1:4">
      <c r="A45373">
        <v>45372</v>
      </c>
      <c r="B45373">
        <v>19933</v>
      </c>
      <c r="C45373" t="s">
        <v>8</v>
      </c>
      <c r="D45373">
        <v>1</v>
      </c>
    </row>
    <row r="45374" spans="1:4">
      <c r="A45374">
        <v>45373</v>
      </c>
      <c r="B45374">
        <v>19934</v>
      </c>
      <c r="C45374" t="s">
        <v>8</v>
      </c>
      <c r="D45374">
        <v>1</v>
      </c>
    </row>
    <row r="45375" spans="1:4">
      <c r="A45375">
        <v>45374</v>
      </c>
      <c r="B45375">
        <v>19935</v>
      </c>
      <c r="C45375" t="s">
        <v>16</v>
      </c>
      <c r="D45375">
        <v>1</v>
      </c>
    </row>
    <row r="45376" spans="1:4">
      <c r="A45376">
        <v>45375</v>
      </c>
      <c r="B45376">
        <v>19935</v>
      </c>
      <c r="C45376" t="s">
        <v>51</v>
      </c>
      <c r="D45376">
        <v>1</v>
      </c>
    </row>
    <row r="45377" spans="1:4">
      <c r="A45377">
        <v>45376</v>
      </c>
      <c r="B45377">
        <v>19935</v>
      </c>
      <c r="C45377" t="s">
        <v>72</v>
      </c>
      <c r="D45377">
        <v>1</v>
      </c>
    </row>
    <row r="45378" spans="1:4">
      <c r="A45378">
        <v>45377</v>
      </c>
      <c r="B45378">
        <v>19936</v>
      </c>
      <c r="C45378" t="s">
        <v>27</v>
      </c>
      <c r="D45378">
        <v>1</v>
      </c>
    </row>
    <row r="45379" spans="1:4">
      <c r="A45379">
        <v>45378</v>
      </c>
      <c r="B45379">
        <v>19936</v>
      </c>
      <c r="C45379" t="s">
        <v>23</v>
      </c>
      <c r="D45379">
        <v>1</v>
      </c>
    </row>
    <row r="45380" spans="1:4">
      <c r="A45380">
        <v>45379</v>
      </c>
      <c r="B45380">
        <v>19936</v>
      </c>
      <c r="C45380" t="s">
        <v>8</v>
      </c>
      <c r="D45380">
        <v>1</v>
      </c>
    </row>
    <row r="45381" spans="1:4">
      <c r="A45381">
        <v>45380</v>
      </c>
      <c r="B45381">
        <v>19936</v>
      </c>
      <c r="C45381" t="s">
        <v>9</v>
      </c>
      <c r="D45381">
        <v>1</v>
      </c>
    </row>
    <row r="45382" spans="1:4">
      <c r="A45382">
        <v>45381</v>
      </c>
      <c r="B45382">
        <v>19937</v>
      </c>
      <c r="C45382" t="s">
        <v>57</v>
      </c>
      <c r="D45382">
        <v>1</v>
      </c>
    </row>
    <row r="45383" spans="1:4">
      <c r="A45383">
        <v>45382</v>
      </c>
      <c r="B45383">
        <v>19937</v>
      </c>
      <c r="C45383" t="s">
        <v>23</v>
      </c>
      <c r="D45383">
        <v>1</v>
      </c>
    </row>
    <row r="45384" spans="1:4">
      <c r="A45384">
        <v>45383</v>
      </c>
      <c r="B45384">
        <v>19937</v>
      </c>
      <c r="C45384" t="s">
        <v>14</v>
      </c>
      <c r="D45384">
        <v>1</v>
      </c>
    </row>
    <row r="45385" spans="1:4">
      <c r="A45385">
        <v>45384</v>
      </c>
      <c r="B45385">
        <v>19938</v>
      </c>
      <c r="C45385" t="s">
        <v>71</v>
      </c>
      <c r="D45385">
        <v>1</v>
      </c>
    </row>
    <row r="45386" spans="1:4">
      <c r="A45386">
        <v>45385</v>
      </c>
      <c r="B45386">
        <v>19939</v>
      </c>
      <c r="C45386" t="s">
        <v>6</v>
      </c>
      <c r="D45386">
        <v>1</v>
      </c>
    </row>
    <row r="45387" spans="1:4">
      <c r="A45387">
        <v>45386</v>
      </c>
      <c r="B45387">
        <v>19939</v>
      </c>
      <c r="C45387" t="s">
        <v>28</v>
      </c>
      <c r="D45387">
        <v>1</v>
      </c>
    </row>
    <row r="45388" spans="1:4">
      <c r="A45388">
        <v>45387</v>
      </c>
      <c r="B45388">
        <v>19939</v>
      </c>
      <c r="C45388" t="s">
        <v>84</v>
      </c>
      <c r="D45388">
        <v>1</v>
      </c>
    </row>
    <row r="45389" spans="1:4">
      <c r="A45389">
        <v>45388</v>
      </c>
      <c r="B45389">
        <v>19940</v>
      </c>
      <c r="C45389" t="s">
        <v>42</v>
      </c>
      <c r="D45389">
        <v>1</v>
      </c>
    </row>
    <row r="45390" spans="1:4">
      <c r="A45390">
        <v>45389</v>
      </c>
      <c r="B45390">
        <v>19940</v>
      </c>
      <c r="C45390" t="s">
        <v>80</v>
      </c>
      <c r="D45390">
        <v>1</v>
      </c>
    </row>
    <row r="45391" spans="1:4">
      <c r="A45391">
        <v>45390</v>
      </c>
      <c r="B45391">
        <v>19940</v>
      </c>
      <c r="C45391" t="s">
        <v>72</v>
      </c>
      <c r="D45391">
        <v>1</v>
      </c>
    </row>
    <row r="45392" spans="1:4">
      <c r="A45392">
        <v>45391</v>
      </c>
      <c r="B45392">
        <v>19940</v>
      </c>
      <c r="C45392" t="s">
        <v>9</v>
      </c>
      <c r="D45392">
        <v>1</v>
      </c>
    </row>
    <row r="45393" spans="1:4">
      <c r="A45393">
        <v>45392</v>
      </c>
      <c r="B45393">
        <v>19941</v>
      </c>
      <c r="C45393" t="s">
        <v>8</v>
      </c>
      <c r="D45393">
        <v>1</v>
      </c>
    </row>
    <row r="45394" spans="1:4">
      <c r="A45394">
        <v>45393</v>
      </c>
      <c r="B45394">
        <v>19942</v>
      </c>
      <c r="C45394" t="s">
        <v>61</v>
      </c>
      <c r="D45394">
        <v>1</v>
      </c>
    </row>
    <row r="45395" spans="1:4">
      <c r="A45395">
        <v>45394</v>
      </c>
      <c r="B45395">
        <v>19942</v>
      </c>
      <c r="C45395" t="s">
        <v>33</v>
      </c>
      <c r="D45395">
        <v>1</v>
      </c>
    </row>
    <row r="45396" spans="1:4">
      <c r="A45396">
        <v>45395</v>
      </c>
      <c r="B45396">
        <v>19942</v>
      </c>
      <c r="C45396" t="s">
        <v>4</v>
      </c>
      <c r="D45396">
        <v>1</v>
      </c>
    </row>
    <row r="45397" spans="1:4">
      <c r="A45397">
        <v>45396</v>
      </c>
      <c r="B45397">
        <v>19942</v>
      </c>
      <c r="C45397" t="s">
        <v>9</v>
      </c>
      <c r="D45397">
        <v>1</v>
      </c>
    </row>
    <row r="45398" spans="1:4">
      <c r="A45398">
        <v>45397</v>
      </c>
      <c r="B45398">
        <v>19943</v>
      </c>
      <c r="C45398" t="s">
        <v>40</v>
      </c>
      <c r="D45398">
        <v>1</v>
      </c>
    </row>
    <row r="45399" spans="1:4">
      <c r="A45399">
        <v>45398</v>
      </c>
      <c r="B45399">
        <v>19944</v>
      </c>
      <c r="C45399" t="s">
        <v>33</v>
      </c>
      <c r="D45399">
        <v>1</v>
      </c>
    </row>
    <row r="45400" spans="1:4">
      <c r="A45400">
        <v>45399</v>
      </c>
      <c r="B45400">
        <v>19944</v>
      </c>
      <c r="C45400" t="s">
        <v>49</v>
      </c>
      <c r="D45400">
        <v>1</v>
      </c>
    </row>
    <row r="45401" spans="1:4">
      <c r="A45401">
        <v>45400</v>
      </c>
      <c r="B45401">
        <v>19945</v>
      </c>
      <c r="C45401" t="s">
        <v>51</v>
      </c>
      <c r="D45401">
        <v>1</v>
      </c>
    </row>
    <row r="45402" spans="1:4">
      <c r="A45402">
        <v>45401</v>
      </c>
      <c r="B45402">
        <v>19945</v>
      </c>
      <c r="C45402" t="s">
        <v>11</v>
      </c>
      <c r="D45402">
        <v>1</v>
      </c>
    </row>
    <row r="45403" spans="1:4">
      <c r="A45403">
        <v>45402</v>
      </c>
      <c r="B45403">
        <v>19945</v>
      </c>
      <c r="C45403" t="s">
        <v>20</v>
      </c>
      <c r="D45403">
        <v>1</v>
      </c>
    </row>
    <row r="45404" spans="1:4">
      <c r="A45404">
        <v>45403</v>
      </c>
      <c r="B45404">
        <v>19945</v>
      </c>
      <c r="C45404" t="s">
        <v>21</v>
      </c>
      <c r="D45404">
        <v>1</v>
      </c>
    </row>
    <row r="45405" spans="1:4">
      <c r="A45405">
        <v>45404</v>
      </c>
      <c r="B45405">
        <v>19946</v>
      </c>
      <c r="C45405" t="s">
        <v>25</v>
      </c>
      <c r="D45405">
        <v>1</v>
      </c>
    </row>
    <row r="45406" spans="1:4">
      <c r="A45406">
        <v>45405</v>
      </c>
      <c r="B45406">
        <v>19946</v>
      </c>
      <c r="C45406" t="s">
        <v>44</v>
      </c>
      <c r="D45406">
        <v>1</v>
      </c>
    </row>
    <row r="45407" spans="1:4">
      <c r="A45407">
        <v>45406</v>
      </c>
      <c r="B45407">
        <v>19946</v>
      </c>
      <c r="C45407" t="s">
        <v>77</v>
      </c>
      <c r="D45407">
        <v>1</v>
      </c>
    </row>
    <row r="45408" spans="1:4">
      <c r="A45408">
        <v>45407</v>
      </c>
      <c r="B45408">
        <v>19946</v>
      </c>
      <c r="C45408" t="s">
        <v>22</v>
      </c>
      <c r="D45408">
        <v>1</v>
      </c>
    </row>
    <row r="45409" spans="1:4">
      <c r="A45409">
        <v>45408</v>
      </c>
      <c r="B45409">
        <v>19947</v>
      </c>
      <c r="C45409" t="s">
        <v>28</v>
      </c>
      <c r="D45409">
        <v>1</v>
      </c>
    </row>
    <row r="45410" spans="1:4">
      <c r="A45410">
        <v>45409</v>
      </c>
      <c r="B45410">
        <v>19948</v>
      </c>
      <c r="C45410" t="s">
        <v>10</v>
      </c>
      <c r="D45410">
        <v>1</v>
      </c>
    </row>
    <row r="45411" spans="1:4">
      <c r="A45411">
        <v>45410</v>
      </c>
      <c r="B45411">
        <v>19948</v>
      </c>
      <c r="C45411" t="s">
        <v>39</v>
      </c>
      <c r="D45411">
        <v>1</v>
      </c>
    </row>
    <row r="45412" spans="1:4">
      <c r="A45412">
        <v>45411</v>
      </c>
      <c r="B45412">
        <v>19949</v>
      </c>
      <c r="C45412" t="s">
        <v>57</v>
      </c>
      <c r="D45412">
        <v>1</v>
      </c>
    </row>
    <row r="45413" spans="1:4">
      <c r="A45413">
        <v>45412</v>
      </c>
      <c r="B45413">
        <v>19949</v>
      </c>
      <c r="C45413" t="s">
        <v>64</v>
      </c>
      <c r="D45413">
        <v>1</v>
      </c>
    </row>
    <row r="45414" spans="1:4">
      <c r="A45414">
        <v>45413</v>
      </c>
      <c r="B45414">
        <v>19949</v>
      </c>
      <c r="C45414" t="s">
        <v>17</v>
      </c>
      <c r="D45414">
        <v>1</v>
      </c>
    </row>
    <row r="45415" spans="1:4">
      <c r="A45415">
        <v>45414</v>
      </c>
      <c r="B45415">
        <v>19949</v>
      </c>
      <c r="C45415" t="s">
        <v>20</v>
      </c>
      <c r="D45415">
        <v>1</v>
      </c>
    </row>
    <row r="45416" spans="1:4">
      <c r="A45416">
        <v>45415</v>
      </c>
      <c r="B45416">
        <v>19950</v>
      </c>
      <c r="C45416" t="s">
        <v>9</v>
      </c>
      <c r="D45416">
        <v>1</v>
      </c>
    </row>
    <row r="45417" spans="1:4">
      <c r="A45417">
        <v>45416</v>
      </c>
      <c r="B45417">
        <v>19951</v>
      </c>
      <c r="C45417" t="s">
        <v>69</v>
      </c>
      <c r="D45417">
        <v>1</v>
      </c>
    </row>
    <row r="45418" spans="1:4">
      <c r="A45418">
        <v>45417</v>
      </c>
      <c r="B45418">
        <v>19951</v>
      </c>
      <c r="C45418" t="s">
        <v>80</v>
      </c>
      <c r="D45418">
        <v>1</v>
      </c>
    </row>
    <row r="45419" spans="1:4">
      <c r="A45419">
        <v>45418</v>
      </c>
      <c r="B45419">
        <v>19951</v>
      </c>
      <c r="C45419" t="s">
        <v>66</v>
      </c>
      <c r="D45419">
        <v>1</v>
      </c>
    </row>
    <row r="45420" spans="1:4">
      <c r="A45420">
        <v>45419</v>
      </c>
      <c r="B45420">
        <v>19952</v>
      </c>
      <c r="C45420" t="s">
        <v>41</v>
      </c>
      <c r="D45420">
        <v>1</v>
      </c>
    </row>
    <row r="45421" spans="1:4">
      <c r="A45421">
        <v>45420</v>
      </c>
      <c r="B45421">
        <v>19953</v>
      </c>
      <c r="C45421" t="s">
        <v>87</v>
      </c>
      <c r="D45421">
        <v>1</v>
      </c>
    </row>
    <row r="45422" spans="1:4">
      <c r="A45422">
        <v>45421</v>
      </c>
      <c r="B45422">
        <v>19953</v>
      </c>
      <c r="C45422" t="s">
        <v>7</v>
      </c>
      <c r="D45422">
        <v>1</v>
      </c>
    </row>
    <row r="45423" spans="1:4">
      <c r="A45423">
        <v>45422</v>
      </c>
      <c r="B45423">
        <v>19953</v>
      </c>
      <c r="C45423" t="s">
        <v>28</v>
      </c>
      <c r="D45423">
        <v>1</v>
      </c>
    </row>
    <row r="45424" spans="1:4">
      <c r="A45424">
        <v>45423</v>
      </c>
      <c r="B45424">
        <v>19953</v>
      </c>
      <c r="C45424" t="s">
        <v>24</v>
      </c>
      <c r="D45424">
        <v>1</v>
      </c>
    </row>
    <row r="45425" spans="1:4">
      <c r="A45425">
        <v>45424</v>
      </c>
      <c r="B45425">
        <v>19954</v>
      </c>
      <c r="C45425" t="s">
        <v>57</v>
      </c>
      <c r="D45425">
        <v>1</v>
      </c>
    </row>
    <row r="45426" spans="1:4">
      <c r="A45426">
        <v>45425</v>
      </c>
      <c r="B45426">
        <v>19955</v>
      </c>
      <c r="C45426" t="s">
        <v>64</v>
      </c>
      <c r="D45426">
        <v>1</v>
      </c>
    </row>
    <row r="45427" spans="1:4">
      <c r="A45427">
        <v>45426</v>
      </c>
      <c r="B45427">
        <v>19955</v>
      </c>
      <c r="C45427" t="s">
        <v>81</v>
      </c>
      <c r="D45427">
        <v>1</v>
      </c>
    </row>
    <row r="45428" spans="1:4">
      <c r="A45428">
        <v>45427</v>
      </c>
      <c r="B45428">
        <v>19955</v>
      </c>
      <c r="C45428" t="s">
        <v>23</v>
      </c>
      <c r="D45428">
        <v>1</v>
      </c>
    </row>
    <row r="45429" spans="1:4">
      <c r="A45429">
        <v>45428</v>
      </c>
      <c r="B45429">
        <v>19955</v>
      </c>
      <c r="C45429" t="s">
        <v>73</v>
      </c>
      <c r="D45429">
        <v>1</v>
      </c>
    </row>
    <row r="45430" spans="1:4">
      <c r="A45430">
        <v>45429</v>
      </c>
      <c r="B45430">
        <v>19956</v>
      </c>
      <c r="C45430" t="s">
        <v>5</v>
      </c>
      <c r="D45430">
        <v>1</v>
      </c>
    </row>
    <row r="45431" spans="1:4">
      <c r="A45431">
        <v>45430</v>
      </c>
      <c r="B45431">
        <v>19956</v>
      </c>
      <c r="C45431" t="s">
        <v>47</v>
      </c>
      <c r="D45431">
        <v>1</v>
      </c>
    </row>
    <row r="45432" spans="1:4">
      <c r="A45432">
        <v>45431</v>
      </c>
      <c r="B45432">
        <v>19956</v>
      </c>
      <c r="C45432" t="s">
        <v>44</v>
      </c>
      <c r="D45432">
        <v>1</v>
      </c>
    </row>
    <row r="45433" spans="1:4">
      <c r="A45433">
        <v>45432</v>
      </c>
      <c r="B45433">
        <v>19956</v>
      </c>
      <c r="C45433" t="s">
        <v>60</v>
      </c>
      <c r="D45433">
        <v>1</v>
      </c>
    </row>
    <row r="45434" spans="1:4">
      <c r="A45434">
        <v>45433</v>
      </c>
      <c r="B45434">
        <v>19957</v>
      </c>
      <c r="C45434" t="s">
        <v>33</v>
      </c>
      <c r="D45434">
        <v>1</v>
      </c>
    </row>
    <row r="45435" spans="1:4">
      <c r="A45435">
        <v>45434</v>
      </c>
      <c r="B45435">
        <v>19957</v>
      </c>
      <c r="C45435" t="s">
        <v>17</v>
      </c>
      <c r="D45435">
        <v>1</v>
      </c>
    </row>
    <row r="45436" spans="1:4">
      <c r="A45436">
        <v>45435</v>
      </c>
      <c r="B45436">
        <v>19957</v>
      </c>
      <c r="C45436" t="s">
        <v>22</v>
      </c>
      <c r="D45436">
        <v>1</v>
      </c>
    </row>
    <row r="45437" spans="1:4">
      <c r="A45437">
        <v>45436</v>
      </c>
      <c r="B45437">
        <v>19958</v>
      </c>
      <c r="C45437" t="s">
        <v>19</v>
      </c>
      <c r="D45437">
        <v>1</v>
      </c>
    </row>
    <row r="45438" spans="1:4">
      <c r="A45438">
        <v>45437</v>
      </c>
      <c r="B45438">
        <v>19959</v>
      </c>
      <c r="C45438" t="s">
        <v>6</v>
      </c>
      <c r="D45438">
        <v>1</v>
      </c>
    </row>
    <row r="45439" spans="1:4">
      <c r="A45439">
        <v>45438</v>
      </c>
      <c r="B45439">
        <v>19959</v>
      </c>
      <c r="C45439" t="s">
        <v>64</v>
      </c>
      <c r="D45439">
        <v>1</v>
      </c>
    </row>
    <row r="45440" spans="1:4">
      <c r="A45440">
        <v>45439</v>
      </c>
      <c r="B45440">
        <v>19959</v>
      </c>
      <c r="C45440" t="s">
        <v>9</v>
      </c>
      <c r="D45440">
        <v>1</v>
      </c>
    </row>
    <row r="45441" spans="1:4">
      <c r="A45441">
        <v>45440</v>
      </c>
      <c r="B45441">
        <v>19959</v>
      </c>
      <c r="C45441" t="s">
        <v>60</v>
      </c>
      <c r="D45441">
        <v>1</v>
      </c>
    </row>
    <row r="45442" spans="1:4">
      <c r="A45442">
        <v>45441</v>
      </c>
      <c r="B45442">
        <v>19960</v>
      </c>
      <c r="C45442" t="s">
        <v>64</v>
      </c>
      <c r="D45442">
        <v>1</v>
      </c>
    </row>
    <row r="45443" spans="1:4">
      <c r="A45443">
        <v>45442</v>
      </c>
      <c r="B45443">
        <v>19961</v>
      </c>
      <c r="C45443" t="s">
        <v>25</v>
      </c>
      <c r="D45443">
        <v>1</v>
      </c>
    </row>
    <row r="45444" spans="1:4">
      <c r="A45444">
        <v>45443</v>
      </c>
      <c r="B45444">
        <v>19961</v>
      </c>
      <c r="C45444" t="s">
        <v>41</v>
      </c>
      <c r="D45444">
        <v>1</v>
      </c>
    </row>
    <row r="45445" spans="1:4">
      <c r="A45445">
        <v>45444</v>
      </c>
      <c r="B45445">
        <v>19961</v>
      </c>
      <c r="C45445" t="s">
        <v>9</v>
      </c>
      <c r="D45445">
        <v>1</v>
      </c>
    </row>
    <row r="45446" spans="1:4">
      <c r="A45446">
        <v>45445</v>
      </c>
      <c r="B45446">
        <v>19962</v>
      </c>
      <c r="C45446" t="s">
        <v>26</v>
      </c>
      <c r="D45446">
        <v>1</v>
      </c>
    </row>
    <row r="45447" spans="1:4">
      <c r="A45447">
        <v>45446</v>
      </c>
      <c r="B45447">
        <v>19962</v>
      </c>
      <c r="C45447" t="s">
        <v>64</v>
      </c>
      <c r="D45447">
        <v>1</v>
      </c>
    </row>
    <row r="45448" spans="1:4">
      <c r="A45448">
        <v>45447</v>
      </c>
      <c r="B45448">
        <v>19962</v>
      </c>
      <c r="C45448" t="s">
        <v>51</v>
      </c>
      <c r="D45448">
        <v>1</v>
      </c>
    </row>
    <row r="45449" spans="1:4">
      <c r="A45449">
        <v>45448</v>
      </c>
      <c r="B45449">
        <v>19963</v>
      </c>
      <c r="C45449" t="s">
        <v>71</v>
      </c>
      <c r="D45449">
        <v>1</v>
      </c>
    </row>
    <row r="45450" spans="1:4">
      <c r="A45450">
        <v>45449</v>
      </c>
      <c r="B45450">
        <v>19963</v>
      </c>
      <c r="C45450" t="s">
        <v>92</v>
      </c>
      <c r="D45450">
        <v>1</v>
      </c>
    </row>
    <row r="45451" spans="1:4">
      <c r="A45451">
        <v>45450</v>
      </c>
      <c r="B45451">
        <v>19963</v>
      </c>
      <c r="C45451" t="s">
        <v>59</v>
      </c>
      <c r="D45451">
        <v>1</v>
      </c>
    </row>
    <row r="45452" spans="1:4">
      <c r="A45452">
        <v>45451</v>
      </c>
      <c r="B45452">
        <v>19964</v>
      </c>
      <c r="C45452" t="s">
        <v>7</v>
      </c>
      <c r="D45452">
        <v>1</v>
      </c>
    </row>
    <row r="45453" spans="1:4">
      <c r="A45453">
        <v>45452</v>
      </c>
      <c r="B45453">
        <v>19964</v>
      </c>
      <c r="C45453" t="s">
        <v>41</v>
      </c>
      <c r="D45453">
        <v>1</v>
      </c>
    </row>
    <row r="45454" spans="1:4">
      <c r="A45454">
        <v>45453</v>
      </c>
      <c r="B45454">
        <v>19964</v>
      </c>
      <c r="C45454" t="s">
        <v>47</v>
      </c>
      <c r="D45454">
        <v>1</v>
      </c>
    </row>
    <row r="45455" spans="1:4">
      <c r="A45455">
        <v>45454</v>
      </c>
      <c r="B45455">
        <v>19965</v>
      </c>
      <c r="C45455" t="s">
        <v>6</v>
      </c>
      <c r="D45455">
        <v>1</v>
      </c>
    </row>
    <row r="45456" spans="1:4">
      <c r="A45456">
        <v>45455</v>
      </c>
      <c r="B45456">
        <v>19965</v>
      </c>
      <c r="C45456" t="s">
        <v>55</v>
      </c>
      <c r="D45456">
        <v>1</v>
      </c>
    </row>
    <row r="45457" spans="1:4">
      <c r="A45457">
        <v>45456</v>
      </c>
      <c r="B45457">
        <v>19965</v>
      </c>
      <c r="C45457" t="s">
        <v>79</v>
      </c>
      <c r="D45457">
        <v>1</v>
      </c>
    </row>
    <row r="45458" spans="1:4">
      <c r="A45458">
        <v>45457</v>
      </c>
      <c r="B45458">
        <v>19966</v>
      </c>
      <c r="C45458" t="s">
        <v>47</v>
      </c>
      <c r="D45458">
        <v>1</v>
      </c>
    </row>
    <row r="45459" spans="1:4">
      <c r="A45459">
        <v>45458</v>
      </c>
      <c r="B45459">
        <v>19966</v>
      </c>
      <c r="C45459" t="s">
        <v>60</v>
      </c>
      <c r="D45459">
        <v>1</v>
      </c>
    </row>
    <row r="45460" spans="1:4">
      <c r="A45460">
        <v>45459</v>
      </c>
      <c r="B45460">
        <v>19967</v>
      </c>
      <c r="C45460" t="s">
        <v>55</v>
      </c>
      <c r="D45460">
        <v>1</v>
      </c>
    </row>
    <row r="45461" spans="1:4">
      <c r="A45461">
        <v>45460</v>
      </c>
      <c r="B45461">
        <v>19967</v>
      </c>
      <c r="C45461" t="s">
        <v>7</v>
      </c>
      <c r="D45461">
        <v>1</v>
      </c>
    </row>
    <row r="45462" spans="1:4">
      <c r="A45462">
        <v>45461</v>
      </c>
      <c r="B45462">
        <v>19967</v>
      </c>
      <c r="C45462" t="s">
        <v>71</v>
      </c>
      <c r="D45462">
        <v>1</v>
      </c>
    </row>
    <row r="45463" spans="1:4">
      <c r="A45463">
        <v>45462</v>
      </c>
      <c r="B45463">
        <v>19968</v>
      </c>
      <c r="C45463" t="s">
        <v>57</v>
      </c>
      <c r="D45463">
        <v>1</v>
      </c>
    </row>
    <row r="45464" spans="1:4">
      <c r="A45464">
        <v>45463</v>
      </c>
      <c r="B45464">
        <v>19968</v>
      </c>
      <c r="C45464" t="s">
        <v>83</v>
      </c>
      <c r="D45464">
        <v>1</v>
      </c>
    </row>
    <row r="45465" spans="1:4">
      <c r="A45465">
        <v>45464</v>
      </c>
      <c r="B45465">
        <v>19968</v>
      </c>
      <c r="C45465" t="s">
        <v>20</v>
      </c>
      <c r="D45465">
        <v>1</v>
      </c>
    </row>
    <row r="45466" spans="1:4">
      <c r="A45466">
        <v>45465</v>
      </c>
      <c r="B45466">
        <v>19968</v>
      </c>
      <c r="C45466" t="s">
        <v>49</v>
      </c>
      <c r="D45466">
        <v>1</v>
      </c>
    </row>
    <row r="45467" spans="1:4">
      <c r="A45467">
        <v>45466</v>
      </c>
      <c r="B45467">
        <v>19969</v>
      </c>
      <c r="C45467" t="s">
        <v>11</v>
      </c>
      <c r="D45467">
        <v>1</v>
      </c>
    </row>
    <row r="45468" spans="1:4">
      <c r="A45468">
        <v>45467</v>
      </c>
      <c r="B45468">
        <v>19969</v>
      </c>
      <c r="C45468" t="s">
        <v>84</v>
      </c>
      <c r="D45468">
        <v>1</v>
      </c>
    </row>
    <row r="45469" spans="1:4">
      <c r="A45469">
        <v>45468</v>
      </c>
      <c r="B45469">
        <v>19970</v>
      </c>
      <c r="C45469" t="s">
        <v>56</v>
      </c>
      <c r="D45469">
        <v>1</v>
      </c>
    </row>
    <row r="45470" spans="1:4">
      <c r="A45470">
        <v>45469</v>
      </c>
      <c r="B45470">
        <v>19970</v>
      </c>
      <c r="C45470" t="s">
        <v>69</v>
      </c>
      <c r="D45470">
        <v>1</v>
      </c>
    </row>
    <row r="45471" spans="1:4">
      <c r="A45471">
        <v>45470</v>
      </c>
      <c r="B45471">
        <v>19971</v>
      </c>
      <c r="C45471" t="s">
        <v>77</v>
      </c>
      <c r="D45471">
        <v>1</v>
      </c>
    </row>
    <row r="45472" spans="1:4">
      <c r="A45472">
        <v>45471</v>
      </c>
      <c r="B45472">
        <v>19972</v>
      </c>
      <c r="C45472" t="s">
        <v>5</v>
      </c>
      <c r="D45472">
        <v>1</v>
      </c>
    </row>
    <row r="45473" spans="1:4">
      <c r="A45473">
        <v>45472</v>
      </c>
      <c r="B45473">
        <v>19973</v>
      </c>
      <c r="C45473" t="s">
        <v>64</v>
      </c>
      <c r="D45473">
        <v>1</v>
      </c>
    </row>
    <row r="45474" spans="1:4">
      <c r="A45474">
        <v>45473</v>
      </c>
      <c r="B45474">
        <v>19973</v>
      </c>
      <c r="C45474" t="s">
        <v>55</v>
      </c>
      <c r="D45474">
        <v>1</v>
      </c>
    </row>
    <row r="45475" spans="1:4">
      <c r="A45475">
        <v>45474</v>
      </c>
      <c r="B45475">
        <v>19973</v>
      </c>
      <c r="C45475" t="s">
        <v>28</v>
      </c>
      <c r="D45475">
        <v>1</v>
      </c>
    </row>
    <row r="45476" spans="1:4">
      <c r="A45476">
        <v>45475</v>
      </c>
      <c r="B45476">
        <v>19973</v>
      </c>
      <c r="C45476" t="s">
        <v>14</v>
      </c>
      <c r="D45476">
        <v>1</v>
      </c>
    </row>
    <row r="45477" spans="1:4">
      <c r="A45477">
        <v>45476</v>
      </c>
      <c r="B45477">
        <v>19974</v>
      </c>
      <c r="C45477" t="s">
        <v>61</v>
      </c>
      <c r="D45477">
        <v>1</v>
      </c>
    </row>
    <row r="45478" spans="1:4">
      <c r="A45478">
        <v>45477</v>
      </c>
      <c r="B45478">
        <v>19974</v>
      </c>
      <c r="C45478" t="s">
        <v>64</v>
      </c>
      <c r="D45478">
        <v>1</v>
      </c>
    </row>
    <row r="45479" spans="1:4">
      <c r="A45479">
        <v>45478</v>
      </c>
      <c r="B45479">
        <v>19974</v>
      </c>
      <c r="C45479" t="s">
        <v>54</v>
      </c>
      <c r="D45479">
        <v>1</v>
      </c>
    </row>
    <row r="45480" spans="1:4">
      <c r="A45480">
        <v>45479</v>
      </c>
      <c r="B45480">
        <v>19974</v>
      </c>
      <c r="C45480" t="s">
        <v>46</v>
      </c>
      <c r="D45480">
        <v>1</v>
      </c>
    </row>
    <row r="45481" spans="1:4">
      <c r="A45481">
        <v>45480</v>
      </c>
      <c r="B45481">
        <v>19975</v>
      </c>
      <c r="C45481" t="s">
        <v>65</v>
      </c>
      <c r="D45481">
        <v>1</v>
      </c>
    </row>
    <row r="45482" spans="1:4">
      <c r="A45482">
        <v>45481</v>
      </c>
      <c r="B45482">
        <v>19976</v>
      </c>
      <c r="C45482" t="s">
        <v>87</v>
      </c>
      <c r="D45482">
        <v>1</v>
      </c>
    </row>
    <row r="45483" spans="1:4">
      <c r="A45483">
        <v>45482</v>
      </c>
      <c r="B45483">
        <v>19976</v>
      </c>
      <c r="C45483" t="s">
        <v>24</v>
      </c>
      <c r="D45483">
        <v>1</v>
      </c>
    </row>
    <row r="45484" spans="1:4">
      <c r="A45484">
        <v>45483</v>
      </c>
      <c r="B45484">
        <v>19977</v>
      </c>
      <c r="C45484" t="s">
        <v>55</v>
      </c>
      <c r="D45484">
        <v>1</v>
      </c>
    </row>
    <row r="45485" spans="1:4">
      <c r="A45485">
        <v>45484</v>
      </c>
      <c r="B45485">
        <v>19978</v>
      </c>
      <c r="C45485" t="s">
        <v>27</v>
      </c>
      <c r="D45485">
        <v>1</v>
      </c>
    </row>
    <row r="45486" spans="1:4">
      <c r="A45486">
        <v>45485</v>
      </c>
      <c r="B45486">
        <v>19979</v>
      </c>
      <c r="C45486" t="s">
        <v>84</v>
      </c>
      <c r="D45486">
        <v>1</v>
      </c>
    </row>
    <row r="45487" spans="1:4">
      <c r="A45487">
        <v>45486</v>
      </c>
      <c r="B45487">
        <v>19980</v>
      </c>
      <c r="C45487" t="s">
        <v>33</v>
      </c>
      <c r="D45487">
        <v>1</v>
      </c>
    </row>
    <row r="45488" spans="1:4">
      <c r="A45488">
        <v>45487</v>
      </c>
      <c r="B45488">
        <v>19980</v>
      </c>
      <c r="C45488" t="s">
        <v>64</v>
      </c>
      <c r="D45488">
        <v>1</v>
      </c>
    </row>
    <row r="45489" spans="1:4">
      <c r="A45489">
        <v>45488</v>
      </c>
      <c r="B45489">
        <v>19981</v>
      </c>
      <c r="C45489" t="s">
        <v>69</v>
      </c>
      <c r="D45489">
        <v>1</v>
      </c>
    </row>
    <row r="45490" spans="1:4">
      <c r="A45490">
        <v>45489</v>
      </c>
      <c r="B45490">
        <v>19982</v>
      </c>
      <c r="C45490" t="s">
        <v>55</v>
      </c>
      <c r="D45490">
        <v>1</v>
      </c>
    </row>
    <row r="45491" spans="1:4">
      <c r="A45491">
        <v>45490</v>
      </c>
      <c r="B45491">
        <v>19983</v>
      </c>
      <c r="C45491" t="s">
        <v>58</v>
      </c>
      <c r="D45491">
        <v>1</v>
      </c>
    </row>
    <row r="45492" spans="1:4">
      <c r="A45492">
        <v>45491</v>
      </c>
      <c r="B45492">
        <v>19984</v>
      </c>
      <c r="C45492" t="s">
        <v>25</v>
      </c>
      <c r="D45492">
        <v>1</v>
      </c>
    </row>
    <row r="45493" spans="1:4">
      <c r="A45493">
        <v>45492</v>
      </c>
      <c r="B45493">
        <v>19984</v>
      </c>
      <c r="C45493" t="s">
        <v>45</v>
      </c>
      <c r="D45493">
        <v>1</v>
      </c>
    </row>
    <row r="45494" spans="1:4">
      <c r="A45494">
        <v>45493</v>
      </c>
      <c r="B45494">
        <v>19984</v>
      </c>
      <c r="C45494" t="s">
        <v>27</v>
      </c>
      <c r="D45494">
        <v>1</v>
      </c>
    </row>
    <row r="45495" spans="1:4">
      <c r="A45495">
        <v>45494</v>
      </c>
      <c r="B45495">
        <v>19984</v>
      </c>
      <c r="C45495" t="s">
        <v>88</v>
      </c>
      <c r="D45495">
        <v>1</v>
      </c>
    </row>
    <row r="45496" spans="1:4">
      <c r="A45496">
        <v>45495</v>
      </c>
      <c r="B45496">
        <v>19984</v>
      </c>
      <c r="C45496" t="s">
        <v>15</v>
      </c>
      <c r="D45496">
        <v>1</v>
      </c>
    </row>
    <row r="45497" spans="1:4">
      <c r="A45497">
        <v>45496</v>
      </c>
      <c r="B45497">
        <v>19984</v>
      </c>
      <c r="C45497" t="s">
        <v>4</v>
      </c>
      <c r="D45497">
        <v>1</v>
      </c>
    </row>
    <row r="45498" spans="1:4">
      <c r="A45498">
        <v>45497</v>
      </c>
      <c r="B45498">
        <v>19984</v>
      </c>
      <c r="C45498" t="s">
        <v>55</v>
      </c>
      <c r="D45498">
        <v>1</v>
      </c>
    </row>
    <row r="45499" spans="1:4">
      <c r="A45499">
        <v>45498</v>
      </c>
      <c r="B45499">
        <v>19984</v>
      </c>
      <c r="C45499" t="s">
        <v>41</v>
      </c>
      <c r="D45499">
        <v>1</v>
      </c>
    </row>
    <row r="45500" spans="1:4">
      <c r="A45500">
        <v>45499</v>
      </c>
      <c r="B45500">
        <v>19984</v>
      </c>
      <c r="C45500" t="s">
        <v>65</v>
      </c>
      <c r="D45500">
        <v>1</v>
      </c>
    </row>
    <row r="45501" spans="1:4">
      <c r="A45501">
        <v>45500</v>
      </c>
      <c r="B45501">
        <v>19984</v>
      </c>
      <c r="C45501" t="s">
        <v>46</v>
      </c>
      <c r="D45501">
        <v>1</v>
      </c>
    </row>
    <row r="45502" spans="1:4">
      <c r="A45502">
        <v>45501</v>
      </c>
      <c r="B45502">
        <v>19984</v>
      </c>
      <c r="C45502" t="s">
        <v>58</v>
      </c>
      <c r="D45502">
        <v>1</v>
      </c>
    </row>
    <row r="45503" spans="1:4">
      <c r="A45503">
        <v>45502</v>
      </c>
      <c r="B45503">
        <v>19984</v>
      </c>
      <c r="C45503" t="s">
        <v>71</v>
      </c>
      <c r="D45503">
        <v>1</v>
      </c>
    </row>
    <row r="45504" spans="1:4">
      <c r="A45504">
        <v>45503</v>
      </c>
      <c r="B45504">
        <v>19984</v>
      </c>
      <c r="C45504" t="s">
        <v>74</v>
      </c>
      <c r="D45504">
        <v>1</v>
      </c>
    </row>
    <row r="45505" spans="1:4">
      <c r="A45505">
        <v>45504</v>
      </c>
      <c r="B45505">
        <v>19984</v>
      </c>
      <c r="C45505" t="s">
        <v>13</v>
      </c>
      <c r="D45505">
        <v>1</v>
      </c>
    </row>
    <row r="45506" spans="1:4">
      <c r="A45506">
        <v>45505</v>
      </c>
      <c r="B45506">
        <v>19985</v>
      </c>
      <c r="C45506" t="s">
        <v>29</v>
      </c>
      <c r="D45506">
        <v>2</v>
      </c>
    </row>
    <row r="45507" spans="1:4">
      <c r="A45507">
        <v>45506</v>
      </c>
      <c r="B45507">
        <v>19986</v>
      </c>
      <c r="C45507" t="s">
        <v>31</v>
      </c>
      <c r="D45507">
        <v>1</v>
      </c>
    </row>
    <row r="45508" spans="1:4">
      <c r="A45508">
        <v>45507</v>
      </c>
      <c r="B45508">
        <v>19987</v>
      </c>
      <c r="C45508" t="s">
        <v>78</v>
      </c>
      <c r="D45508">
        <v>1</v>
      </c>
    </row>
    <row r="45509" spans="1:4">
      <c r="A45509">
        <v>45508</v>
      </c>
      <c r="B45509">
        <v>19988</v>
      </c>
      <c r="C45509" t="s">
        <v>31</v>
      </c>
      <c r="D45509">
        <v>1</v>
      </c>
    </row>
    <row r="45510" spans="1:4">
      <c r="A45510">
        <v>45509</v>
      </c>
      <c r="B45510">
        <v>19988</v>
      </c>
      <c r="C45510" t="s">
        <v>26</v>
      </c>
      <c r="D45510">
        <v>1</v>
      </c>
    </row>
    <row r="45511" spans="1:4">
      <c r="A45511">
        <v>45510</v>
      </c>
      <c r="B45511">
        <v>19988</v>
      </c>
      <c r="C45511" t="s">
        <v>27</v>
      </c>
      <c r="D45511">
        <v>1</v>
      </c>
    </row>
    <row r="45512" spans="1:4">
      <c r="A45512">
        <v>45511</v>
      </c>
      <c r="B45512">
        <v>19988</v>
      </c>
      <c r="C45512" t="s">
        <v>57</v>
      </c>
      <c r="D45512">
        <v>1</v>
      </c>
    </row>
    <row r="45513" spans="1:4">
      <c r="A45513">
        <v>45512</v>
      </c>
      <c r="B45513">
        <v>19988</v>
      </c>
      <c r="C45513" t="s">
        <v>37</v>
      </c>
      <c r="D45513">
        <v>1</v>
      </c>
    </row>
    <row r="45514" spans="1:4">
      <c r="A45514">
        <v>45513</v>
      </c>
      <c r="B45514">
        <v>19988</v>
      </c>
      <c r="C45514" t="s">
        <v>83</v>
      </c>
      <c r="D45514">
        <v>1</v>
      </c>
    </row>
    <row r="45515" spans="1:4">
      <c r="A45515">
        <v>45514</v>
      </c>
      <c r="B45515">
        <v>19988</v>
      </c>
      <c r="C45515" t="s">
        <v>65</v>
      </c>
      <c r="D45515">
        <v>1</v>
      </c>
    </row>
    <row r="45516" spans="1:4">
      <c r="A45516">
        <v>45515</v>
      </c>
      <c r="B45516">
        <v>19988</v>
      </c>
      <c r="C45516" t="s">
        <v>48</v>
      </c>
      <c r="D45516">
        <v>1</v>
      </c>
    </row>
    <row r="45517" spans="1:4">
      <c r="A45517">
        <v>45516</v>
      </c>
      <c r="B45517">
        <v>19988</v>
      </c>
      <c r="C45517" t="s">
        <v>44</v>
      </c>
      <c r="D45517">
        <v>1</v>
      </c>
    </row>
    <row r="45518" spans="1:4">
      <c r="A45518">
        <v>45517</v>
      </c>
      <c r="B45518">
        <v>19988</v>
      </c>
      <c r="C45518" t="s">
        <v>40</v>
      </c>
      <c r="D45518">
        <v>1</v>
      </c>
    </row>
    <row r="45519" spans="1:4">
      <c r="A45519">
        <v>45518</v>
      </c>
      <c r="B45519">
        <v>19988</v>
      </c>
      <c r="C45519" t="s">
        <v>79</v>
      </c>
      <c r="D45519">
        <v>1</v>
      </c>
    </row>
    <row r="45520" spans="1:4">
      <c r="A45520">
        <v>45519</v>
      </c>
      <c r="B45520">
        <v>19988</v>
      </c>
      <c r="C45520" t="s">
        <v>9</v>
      </c>
      <c r="D45520">
        <v>1</v>
      </c>
    </row>
    <row r="45521" spans="1:4">
      <c r="A45521">
        <v>45520</v>
      </c>
      <c r="B45521">
        <v>19988</v>
      </c>
      <c r="C45521" t="s">
        <v>63</v>
      </c>
      <c r="D45521">
        <v>2</v>
      </c>
    </row>
    <row r="45522" spans="1:4">
      <c r="A45522">
        <v>45521</v>
      </c>
      <c r="B45522">
        <v>19989</v>
      </c>
      <c r="C45522" t="s">
        <v>31</v>
      </c>
      <c r="D45522">
        <v>1</v>
      </c>
    </row>
    <row r="45523" spans="1:4">
      <c r="A45523">
        <v>45522</v>
      </c>
      <c r="B45523">
        <v>19990</v>
      </c>
      <c r="C45523" t="s">
        <v>31</v>
      </c>
      <c r="D45523">
        <v>1</v>
      </c>
    </row>
    <row r="45524" spans="1:4">
      <c r="A45524">
        <v>45523</v>
      </c>
      <c r="B45524">
        <v>19990</v>
      </c>
      <c r="C45524" t="s">
        <v>6</v>
      </c>
      <c r="D45524">
        <v>1</v>
      </c>
    </row>
    <row r="45525" spans="1:4">
      <c r="A45525">
        <v>45524</v>
      </c>
      <c r="B45525">
        <v>19990</v>
      </c>
      <c r="C45525" t="s">
        <v>17</v>
      </c>
      <c r="D45525">
        <v>1</v>
      </c>
    </row>
    <row r="45526" spans="1:4">
      <c r="A45526">
        <v>45525</v>
      </c>
      <c r="B45526">
        <v>19991</v>
      </c>
      <c r="C45526" t="s">
        <v>35</v>
      </c>
      <c r="D45526">
        <v>1</v>
      </c>
    </row>
    <row r="45527" spans="1:4">
      <c r="A45527">
        <v>45526</v>
      </c>
      <c r="B45527">
        <v>19991</v>
      </c>
      <c r="C45527" t="s">
        <v>43</v>
      </c>
      <c r="D45527">
        <v>1</v>
      </c>
    </row>
    <row r="45528" spans="1:4">
      <c r="A45528">
        <v>45527</v>
      </c>
      <c r="B45528">
        <v>19991</v>
      </c>
      <c r="C45528" t="s">
        <v>56</v>
      </c>
      <c r="D45528">
        <v>1</v>
      </c>
    </row>
    <row r="45529" spans="1:4">
      <c r="A45529">
        <v>45528</v>
      </c>
      <c r="B45529">
        <v>19991</v>
      </c>
      <c r="C45529" t="s">
        <v>42</v>
      </c>
      <c r="D45529">
        <v>1</v>
      </c>
    </row>
    <row r="45530" spans="1:4">
      <c r="A45530">
        <v>45529</v>
      </c>
      <c r="B45530">
        <v>19992</v>
      </c>
      <c r="C45530" t="s">
        <v>32</v>
      </c>
      <c r="D45530">
        <v>1</v>
      </c>
    </row>
    <row r="45531" spans="1:4">
      <c r="A45531">
        <v>45530</v>
      </c>
      <c r="B45531">
        <v>19993</v>
      </c>
      <c r="C45531" t="s">
        <v>15</v>
      </c>
      <c r="D45531">
        <v>1</v>
      </c>
    </row>
    <row r="45532" spans="1:4">
      <c r="A45532">
        <v>45531</v>
      </c>
      <c r="B45532">
        <v>19994</v>
      </c>
      <c r="C45532" t="s">
        <v>56</v>
      </c>
      <c r="D45532">
        <v>1</v>
      </c>
    </row>
    <row r="45533" spans="1:4">
      <c r="A45533">
        <v>45532</v>
      </c>
      <c r="B45533">
        <v>19995</v>
      </c>
      <c r="C45533" t="s">
        <v>28</v>
      </c>
      <c r="D45533">
        <v>1</v>
      </c>
    </row>
    <row r="45534" spans="1:4">
      <c r="A45534">
        <v>45533</v>
      </c>
      <c r="B45534">
        <v>19995</v>
      </c>
      <c r="C45534" t="s">
        <v>42</v>
      </c>
      <c r="D45534">
        <v>1</v>
      </c>
    </row>
    <row r="45535" spans="1:4">
      <c r="A45535">
        <v>45534</v>
      </c>
      <c r="B45535">
        <v>19995</v>
      </c>
      <c r="C45535" t="s">
        <v>80</v>
      </c>
      <c r="D45535">
        <v>1</v>
      </c>
    </row>
    <row r="45536" spans="1:4">
      <c r="A45536">
        <v>45535</v>
      </c>
      <c r="B45536">
        <v>19996</v>
      </c>
      <c r="C45536" t="s">
        <v>31</v>
      </c>
      <c r="D45536">
        <v>1</v>
      </c>
    </row>
    <row r="45537" spans="1:4">
      <c r="A45537">
        <v>45536</v>
      </c>
      <c r="B45537">
        <v>19996</v>
      </c>
      <c r="C45537" t="s">
        <v>64</v>
      </c>
      <c r="D45537">
        <v>1</v>
      </c>
    </row>
    <row r="45538" spans="1:4">
      <c r="A45538">
        <v>45537</v>
      </c>
      <c r="B45538">
        <v>19996</v>
      </c>
      <c r="C45538" t="s">
        <v>83</v>
      </c>
      <c r="D45538">
        <v>1</v>
      </c>
    </row>
    <row r="45539" spans="1:4">
      <c r="A45539">
        <v>45538</v>
      </c>
      <c r="B45539">
        <v>19996</v>
      </c>
      <c r="C45539" t="s">
        <v>51</v>
      </c>
      <c r="D45539">
        <v>1</v>
      </c>
    </row>
    <row r="45540" spans="1:4">
      <c r="A45540">
        <v>45539</v>
      </c>
      <c r="B45540">
        <v>19997</v>
      </c>
      <c r="C45540" t="s">
        <v>17</v>
      </c>
      <c r="D45540">
        <v>1</v>
      </c>
    </row>
    <row r="45541" spans="1:4">
      <c r="A45541">
        <v>45540</v>
      </c>
      <c r="B45541">
        <v>19998</v>
      </c>
      <c r="C45541" t="s">
        <v>86</v>
      </c>
      <c r="D45541">
        <v>1</v>
      </c>
    </row>
    <row r="45542" spans="1:4">
      <c r="A45542">
        <v>45541</v>
      </c>
      <c r="B45542">
        <v>19999</v>
      </c>
      <c r="C45542" t="s">
        <v>16</v>
      </c>
      <c r="D45542">
        <v>1</v>
      </c>
    </row>
    <row r="45543" spans="1:4">
      <c r="A45543">
        <v>45542</v>
      </c>
      <c r="B45543">
        <v>20000</v>
      </c>
      <c r="C45543" t="s">
        <v>62</v>
      </c>
      <c r="D45543">
        <v>1</v>
      </c>
    </row>
    <row r="45544" spans="1:4">
      <c r="A45544">
        <v>45543</v>
      </c>
      <c r="B45544">
        <v>20000</v>
      </c>
      <c r="C45544" t="s">
        <v>33</v>
      </c>
      <c r="D45544">
        <v>1</v>
      </c>
    </row>
    <row r="45545" spans="1:4">
      <c r="A45545">
        <v>45544</v>
      </c>
      <c r="B45545">
        <v>20000</v>
      </c>
      <c r="C45545" t="s">
        <v>68</v>
      </c>
      <c r="D45545">
        <v>1</v>
      </c>
    </row>
    <row r="45546" spans="1:4">
      <c r="A45546">
        <v>45545</v>
      </c>
      <c r="B45546">
        <v>20000</v>
      </c>
      <c r="C45546" t="s">
        <v>48</v>
      </c>
      <c r="D45546">
        <v>1</v>
      </c>
    </row>
    <row r="45547" spans="1:4">
      <c r="A45547">
        <v>45546</v>
      </c>
      <c r="B45547">
        <v>20001</v>
      </c>
      <c r="C45547" t="s">
        <v>29</v>
      </c>
      <c r="D45547">
        <v>1</v>
      </c>
    </row>
    <row r="45548" spans="1:4">
      <c r="A45548">
        <v>45547</v>
      </c>
      <c r="B45548">
        <v>20002</v>
      </c>
      <c r="C45548" t="s">
        <v>93</v>
      </c>
      <c r="D45548">
        <v>1</v>
      </c>
    </row>
    <row r="45549" spans="1:4">
      <c r="A45549">
        <v>45548</v>
      </c>
      <c r="B45549">
        <v>20002</v>
      </c>
      <c r="C45549" t="s">
        <v>60</v>
      </c>
      <c r="D45549">
        <v>1</v>
      </c>
    </row>
    <row r="45550" spans="1:4">
      <c r="A45550">
        <v>45549</v>
      </c>
      <c r="B45550">
        <v>20002</v>
      </c>
      <c r="C45550" t="s">
        <v>22</v>
      </c>
      <c r="D45550">
        <v>1</v>
      </c>
    </row>
    <row r="45551" spans="1:4">
      <c r="A45551">
        <v>45550</v>
      </c>
      <c r="B45551">
        <v>20003</v>
      </c>
      <c r="C45551" t="s">
        <v>88</v>
      </c>
      <c r="D45551">
        <v>1</v>
      </c>
    </row>
    <row r="45552" spans="1:4">
      <c r="A45552">
        <v>45551</v>
      </c>
      <c r="B45552">
        <v>20003</v>
      </c>
      <c r="C45552" t="s">
        <v>5</v>
      </c>
      <c r="D45552">
        <v>1</v>
      </c>
    </row>
    <row r="45553" spans="1:4">
      <c r="A45553">
        <v>45552</v>
      </c>
      <c r="B45553">
        <v>20003</v>
      </c>
      <c r="C45553" t="s">
        <v>20</v>
      </c>
      <c r="D45553">
        <v>1</v>
      </c>
    </row>
    <row r="45554" spans="1:4">
      <c r="A45554">
        <v>45553</v>
      </c>
      <c r="B45554">
        <v>20003</v>
      </c>
      <c r="C45554" t="s">
        <v>73</v>
      </c>
      <c r="D45554">
        <v>1</v>
      </c>
    </row>
    <row r="45555" spans="1:4">
      <c r="A45555">
        <v>45554</v>
      </c>
      <c r="B45555">
        <v>20004</v>
      </c>
      <c r="C45555" t="s">
        <v>71</v>
      </c>
      <c r="D45555">
        <v>1</v>
      </c>
    </row>
    <row r="45556" spans="1:4">
      <c r="A45556">
        <v>45555</v>
      </c>
      <c r="B45556">
        <v>20005</v>
      </c>
      <c r="C45556" t="s">
        <v>31</v>
      </c>
      <c r="D45556">
        <v>1</v>
      </c>
    </row>
    <row r="45557" spans="1:4">
      <c r="A45557">
        <v>45556</v>
      </c>
      <c r="B45557">
        <v>20005</v>
      </c>
      <c r="C45557" t="s">
        <v>57</v>
      </c>
      <c r="D45557">
        <v>1</v>
      </c>
    </row>
    <row r="45558" spans="1:4">
      <c r="A45558">
        <v>45557</v>
      </c>
      <c r="B45558">
        <v>20005</v>
      </c>
      <c r="C45558" t="s">
        <v>16</v>
      </c>
      <c r="D45558">
        <v>1</v>
      </c>
    </row>
    <row r="45559" spans="1:4">
      <c r="A45559">
        <v>45558</v>
      </c>
      <c r="B45559">
        <v>20005</v>
      </c>
      <c r="C45559" t="s">
        <v>24</v>
      </c>
      <c r="D45559">
        <v>1</v>
      </c>
    </row>
    <row r="45560" spans="1:4">
      <c r="A45560">
        <v>45559</v>
      </c>
      <c r="B45560">
        <v>20006</v>
      </c>
      <c r="C45560" t="s">
        <v>26</v>
      </c>
      <c r="D45560">
        <v>1</v>
      </c>
    </row>
    <row r="45561" spans="1:4">
      <c r="A45561">
        <v>45560</v>
      </c>
      <c r="B45561">
        <v>20006</v>
      </c>
      <c r="C45561" t="s">
        <v>40</v>
      </c>
      <c r="D45561">
        <v>1</v>
      </c>
    </row>
    <row r="45562" spans="1:4">
      <c r="A45562">
        <v>45561</v>
      </c>
      <c r="B45562">
        <v>20007</v>
      </c>
      <c r="C45562" t="s">
        <v>31</v>
      </c>
      <c r="D45562">
        <v>2</v>
      </c>
    </row>
    <row r="45563" spans="1:4">
      <c r="A45563">
        <v>45562</v>
      </c>
      <c r="B45563">
        <v>20008</v>
      </c>
      <c r="C45563" t="s">
        <v>8</v>
      </c>
      <c r="D45563">
        <v>1</v>
      </c>
    </row>
    <row r="45564" spans="1:4">
      <c r="A45564">
        <v>45563</v>
      </c>
      <c r="B45564">
        <v>20008</v>
      </c>
      <c r="C45564" t="s">
        <v>56</v>
      </c>
      <c r="D45564">
        <v>1</v>
      </c>
    </row>
    <row r="45565" spans="1:4">
      <c r="A45565">
        <v>45564</v>
      </c>
      <c r="B45565">
        <v>20008</v>
      </c>
      <c r="C45565" t="s">
        <v>20</v>
      </c>
      <c r="D45565">
        <v>1</v>
      </c>
    </row>
    <row r="45566" spans="1:4">
      <c r="A45566">
        <v>45565</v>
      </c>
      <c r="B45566">
        <v>20008</v>
      </c>
      <c r="C45566" t="s">
        <v>14</v>
      </c>
      <c r="D45566">
        <v>1</v>
      </c>
    </row>
    <row r="45567" spans="1:4">
      <c r="A45567">
        <v>45566</v>
      </c>
      <c r="B45567">
        <v>20009</v>
      </c>
      <c r="C45567" t="s">
        <v>27</v>
      </c>
      <c r="D45567">
        <v>1</v>
      </c>
    </row>
    <row r="45568" spans="1:4">
      <c r="A45568">
        <v>45567</v>
      </c>
      <c r="B45568">
        <v>20009</v>
      </c>
      <c r="C45568" t="s">
        <v>24</v>
      </c>
      <c r="D45568">
        <v>1</v>
      </c>
    </row>
    <row r="45569" spans="1:4">
      <c r="A45569">
        <v>45568</v>
      </c>
      <c r="B45569">
        <v>20009</v>
      </c>
      <c r="C45569" t="s">
        <v>76</v>
      </c>
      <c r="D45569">
        <v>1</v>
      </c>
    </row>
    <row r="45570" spans="1:4">
      <c r="A45570">
        <v>45569</v>
      </c>
      <c r="B45570">
        <v>20010</v>
      </c>
      <c r="C45570" t="s">
        <v>46</v>
      </c>
      <c r="D45570">
        <v>1</v>
      </c>
    </row>
    <row r="45571" spans="1:4">
      <c r="A45571">
        <v>45570</v>
      </c>
      <c r="B45571">
        <v>20010</v>
      </c>
      <c r="C45571" t="s">
        <v>72</v>
      </c>
      <c r="D45571">
        <v>1</v>
      </c>
    </row>
    <row r="45572" spans="1:4">
      <c r="A45572">
        <v>45571</v>
      </c>
      <c r="B45572">
        <v>20010</v>
      </c>
      <c r="C45572" t="s">
        <v>86</v>
      </c>
      <c r="D45572">
        <v>1</v>
      </c>
    </row>
    <row r="45573" spans="1:4">
      <c r="A45573">
        <v>45572</v>
      </c>
      <c r="B45573">
        <v>20010</v>
      </c>
      <c r="C45573" t="s">
        <v>40</v>
      </c>
      <c r="D45573">
        <v>1</v>
      </c>
    </row>
    <row r="45574" spans="1:4">
      <c r="A45574">
        <v>45573</v>
      </c>
      <c r="B45574">
        <v>20011</v>
      </c>
      <c r="C45574" t="s">
        <v>6</v>
      </c>
      <c r="D45574">
        <v>1</v>
      </c>
    </row>
    <row r="45575" spans="1:4">
      <c r="A45575">
        <v>45574</v>
      </c>
      <c r="B45575">
        <v>20011</v>
      </c>
      <c r="C45575" t="s">
        <v>82</v>
      </c>
      <c r="D45575">
        <v>1</v>
      </c>
    </row>
    <row r="45576" spans="1:4">
      <c r="A45576">
        <v>45575</v>
      </c>
      <c r="B45576">
        <v>20011</v>
      </c>
      <c r="C45576" t="s">
        <v>71</v>
      </c>
      <c r="D45576">
        <v>1</v>
      </c>
    </row>
    <row r="45577" spans="1:4">
      <c r="A45577">
        <v>45576</v>
      </c>
      <c r="B45577">
        <v>20011</v>
      </c>
      <c r="C45577" t="s">
        <v>91</v>
      </c>
      <c r="D45577">
        <v>1</v>
      </c>
    </row>
    <row r="45578" spans="1:4">
      <c r="A45578">
        <v>45577</v>
      </c>
      <c r="B45578">
        <v>20012</v>
      </c>
      <c r="C45578" t="s">
        <v>29</v>
      </c>
      <c r="D45578">
        <v>1</v>
      </c>
    </row>
    <row r="45579" spans="1:4">
      <c r="A45579">
        <v>45578</v>
      </c>
      <c r="B45579">
        <v>20012</v>
      </c>
      <c r="C45579" t="s">
        <v>10</v>
      </c>
      <c r="D45579">
        <v>1</v>
      </c>
    </row>
    <row r="45580" spans="1:4">
      <c r="A45580">
        <v>45579</v>
      </c>
      <c r="B45580">
        <v>20013</v>
      </c>
      <c r="C45580" t="s">
        <v>47</v>
      </c>
      <c r="D45580">
        <v>1</v>
      </c>
    </row>
    <row r="45581" spans="1:4">
      <c r="A45581">
        <v>45580</v>
      </c>
      <c r="B45581">
        <v>20014</v>
      </c>
      <c r="C45581" t="s">
        <v>17</v>
      </c>
      <c r="D45581">
        <v>1</v>
      </c>
    </row>
    <row r="45582" spans="1:4">
      <c r="A45582">
        <v>45581</v>
      </c>
      <c r="B45582">
        <v>20014</v>
      </c>
      <c r="C45582" t="s">
        <v>68</v>
      </c>
      <c r="D45582">
        <v>1</v>
      </c>
    </row>
    <row r="45583" spans="1:4">
      <c r="A45583">
        <v>45582</v>
      </c>
      <c r="B45583">
        <v>20014</v>
      </c>
      <c r="C45583" t="s">
        <v>58</v>
      </c>
      <c r="D45583">
        <v>1</v>
      </c>
    </row>
    <row r="45584" spans="1:4">
      <c r="A45584">
        <v>45583</v>
      </c>
      <c r="B45584">
        <v>20014</v>
      </c>
      <c r="C45584" t="s">
        <v>73</v>
      </c>
      <c r="D45584">
        <v>1</v>
      </c>
    </row>
    <row r="45585" spans="1:4">
      <c r="A45585">
        <v>45584</v>
      </c>
      <c r="B45585">
        <v>20015</v>
      </c>
      <c r="C45585" t="s">
        <v>12</v>
      </c>
      <c r="D45585">
        <v>1</v>
      </c>
    </row>
    <row r="45586" spans="1:4">
      <c r="A45586">
        <v>45585</v>
      </c>
      <c r="B45586">
        <v>20015</v>
      </c>
      <c r="C45586" t="s">
        <v>74</v>
      </c>
      <c r="D45586">
        <v>1</v>
      </c>
    </row>
    <row r="45587" spans="1:4">
      <c r="A45587">
        <v>45586</v>
      </c>
      <c r="B45587">
        <v>20016</v>
      </c>
      <c r="C45587" t="s">
        <v>7</v>
      </c>
      <c r="D45587">
        <v>1</v>
      </c>
    </row>
    <row r="45588" spans="1:4">
      <c r="A45588">
        <v>45587</v>
      </c>
      <c r="B45588">
        <v>20017</v>
      </c>
      <c r="C45588" t="s">
        <v>79</v>
      </c>
      <c r="D45588">
        <v>1</v>
      </c>
    </row>
    <row r="45589" spans="1:4">
      <c r="A45589">
        <v>45588</v>
      </c>
      <c r="B45589">
        <v>20018</v>
      </c>
      <c r="C45589" t="s">
        <v>63</v>
      </c>
      <c r="D45589">
        <v>1</v>
      </c>
    </row>
    <row r="45590" spans="1:4">
      <c r="A45590">
        <v>45589</v>
      </c>
      <c r="B45590">
        <v>20019</v>
      </c>
      <c r="C45590" t="s">
        <v>7</v>
      </c>
      <c r="D45590">
        <v>1</v>
      </c>
    </row>
    <row r="45591" spans="1:4">
      <c r="A45591">
        <v>45590</v>
      </c>
      <c r="B45591">
        <v>20020</v>
      </c>
      <c r="C45591" t="s">
        <v>86</v>
      </c>
      <c r="D45591">
        <v>1</v>
      </c>
    </row>
    <row r="45592" spans="1:4">
      <c r="A45592">
        <v>45591</v>
      </c>
      <c r="B45592">
        <v>20021</v>
      </c>
      <c r="C45592" t="s">
        <v>33</v>
      </c>
      <c r="D45592">
        <v>1</v>
      </c>
    </row>
    <row r="45593" spans="1:4">
      <c r="A45593">
        <v>45592</v>
      </c>
      <c r="B45593">
        <v>20022</v>
      </c>
      <c r="C45593" t="s">
        <v>53</v>
      </c>
      <c r="D45593">
        <v>1</v>
      </c>
    </row>
    <row r="45594" spans="1:4">
      <c r="A45594">
        <v>45593</v>
      </c>
      <c r="B45594">
        <v>20023</v>
      </c>
      <c r="C45594" t="s">
        <v>31</v>
      </c>
      <c r="D45594">
        <v>1</v>
      </c>
    </row>
    <row r="45595" spans="1:4">
      <c r="A45595">
        <v>45594</v>
      </c>
      <c r="B45595">
        <v>20023</v>
      </c>
      <c r="C45595" t="s">
        <v>87</v>
      </c>
      <c r="D45595">
        <v>1</v>
      </c>
    </row>
    <row r="45596" spans="1:4">
      <c r="A45596">
        <v>45595</v>
      </c>
      <c r="B45596">
        <v>20023</v>
      </c>
      <c r="C45596" t="s">
        <v>4</v>
      </c>
      <c r="D45596">
        <v>1</v>
      </c>
    </row>
    <row r="45597" spans="1:4">
      <c r="A45597">
        <v>45596</v>
      </c>
      <c r="B45597">
        <v>20023</v>
      </c>
      <c r="C45597" t="s">
        <v>7</v>
      </c>
      <c r="D45597">
        <v>1</v>
      </c>
    </row>
    <row r="45598" spans="1:4">
      <c r="A45598">
        <v>45597</v>
      </c>
      <c r="B45598">
        <v>20024</v>
      </c>
      <c r="C45598" t="s">
        <v>25</v>
      </c>
      <c r="D45598">
        <v>1</v>
      </c>
    </row>
    <row r="45599" spans="1:4">
      <c r="A45599">
        <v>45598</v>
      </c>
      <c r="B45599">
        <v>20024</v>
      </c>
      <c r="C45599" t="s">
        <v>27</v>
      </c>
      <c r="D45599">
        <v>1</v>
      </c>
    </row>
    <row r="45600" spans="1:4">
      <c r="A45600">
        <v>45599</v>
      </c>
      <c r="B45600">
        <v>20024</v>
      </c>
      <c r="C45600" t="s">
        <v>56</v>
      </c>
      <c r="D45600">
        <v>1</v>
      </c>
    </row>
    <row r="45601" spans="1:4">
      <c r="A45601">
        <v>45600</v>
      </c>
      <c r="B45601">
        <v>20024</v>
      </c>
      <c r="C45601" t="s">
        <v>47</v>
      </c>
      <c r="D45601">
        <v>1</v>
      </c>
    </row>
    <row r="45602" spans="1:4">
      <c r="A45602">
        <v>45601</v>
      </c>
      <c r="B45602">
        <v>20025</v>
      </c>
      <c r="C45602" t="s">
        <v>76</v>
      </c>
      <c r="D45602">
        <v>2</v>
      </c>
    </row>
    <row r="45603" spans="1:4">
      <c r="A45603">
        <v>45602</v>
      </c>
      <c r="B45603">
        <v>20026</v>
      </c>
      <c r="C45603" t="s">
        <v>30</v>
      </c>
      <c r="D45603">
        <v>1</v>
      </c>
    </row>
    <row r="45604" spans="1:4">
      <c r="A45604">
        <v>45603</v>
      </c>
      <c r="B45604">
        <v>20026</v>
      </c>
      <c r="C45604" t="s">
        <v>84</v>
      </c>
      <c r="D45604">
        <v>1</v>
      </c>
    </row>
    <row r="45605" spans="1:4">
      <c r="A45605">
        <v>45604</v>
      </c>
      <c r="B45605">
        <v>20027</v>
      </c>
      <c r="C45605" t="s">
        <v>28</v>
      </c>
      <c r="D45605">
        <v>1</v>
      </c>
    </row>
    <row r="45606" spans="1:4">
      <c r="A45606">
        <v>45605</v>
      </c>
      <c r="B45606">
        <v>20027</v>
      </c>
      <c r="C45606" t="s">
        <v>47</v>
      </c>
      <c r="D45606">
        <v>1</v>
      </c>
    </row>
    <row r="45607" spans="1:4">
      <c r="A45607">
        <v>45606</v>
      </c>
      <c r="B45607">
        <v>20027</v>
      </c>
      <c r="C45607" t="s">
        <v>79</v>
      </c>
      <c r="D45607">
        <v>1</v>
      </c>
    </row>
    <row r="45608" spans="1:4">
      <c r="A45608">
        <v>45607</v>
      </c>
      <c r="B45608">
        <v>20028</v>
      </c>
      <c r="C45608" t="s">
        <v>55</v>
      </c>
      <c r="D45608">
        <v>1</v>
      </c>
    </row>
    <row r="45609" spans="1:4">
      <c r="A45609">
        <v>45608</v>
      </c>
      <c r="B45609">
        <v>20028</v>
      </c>
      <c r="C45609" t="s">
        <v>18</v>
      </c>
      <c r="D45609">
        <v>1</v>
      </c>
    </row>
    <row r="45610" spans="1:4">
      <c r="A45610">
        <v>45609</v>
      </c>
      <c r="B45610">
        <v>20028</v>
      </c>
      <c r="C45610" t="s">
        <v>71</v>
      </c>
      <c r="D45610">
        <v>1</v>
      </c>
    </row>
    <row r="45611" spans="1:4">
      <c r="A45611">
        <v>45610</v>
      </c>
      <c r="B45611">
        <v>20028</v>
      </c>
      <c r="C45611" t="s">
        <v>63</v>
      </c>
      <c r="D45611">
        <v>1</v>
      </c>
    </row>
    <row r="45612" spans="1:4">
      <c r="A45612">
        <v>45611</v>
      </c>
      <c r="B45612">
        <v>20029</v>
      </c>
      <c r="C45612" t="s">
        <v>71</v>
      </c>
      <c r="D45612">
        <v>1</v>
      </c>
    </row>
    <row r="45613" spans="1:4">
      <c r="A45613">
        <v>45612</v>
      </c>
      <c r="B45613">
        <v>20030</v>
      </c>
      <c r="C45613" t="s">
        <v>27</v>
      </c>
      <c r="D45613">
        <v>1</v>
      </c>
    </row>
    <row r="45614" spans="1:4">
      <c r="A45614">
        <v>45613</v>
      </c>
      <c r="B45614">
        <v>20030</v>
      </c>
      <c r="C45614" t="s">
        <v>23</v>
      </c>
      <c r="D45614">
        <v>1</v>
      </c>
    </row>
    <row r="45615" spans="1:4">
      <c r="A45615">
        <v>45614</v>
      </c>
      <c r="B45615">
        <v>20030</v>
      </c>
      <c r="C45615" t="s">
        <v>34</v>
      </c>
      <c r="D45615">
        <v>1</v>
      </c>
    </row>
    <row r="45616" spans="1:4">
      <c r="A45616">
        <v>45615</v>
      </c>
      <c r="B45616">
        <v>20030</v>
      </c>
      <c r="C45616" t="s">
        <v>46</v>
      </c>
      <c r="D45616">
        <v>1</v>
      </c>
    </row>
    <row r="45617" spans="1:4">
      <c r="A45617">
        <v>45616</v>
      </c>
      <c r="B45617">
        <v>20031</v>
      </c>
      <c r="C45617" t="s">
        <v>61</v>
      </c>
      <c r="D45617">
        <v>1</v>
      </c>
    </row>
    <row r="45618" spans="1:4">
      <c r="A45618">
        <v>45617</v>
      </c>
      <c r="B45618">
        <v>20031</v>
      </c>
      <c r="C45618" t="s">
        <v>64</v>
      </c>
      <c r="D45618">
        <v>1</v>
      </c>
    </row>
    <row r="45619" spans="1:4">
      <c r="A45619">
        <v>45618</v>
      </c>
      <c r="B45619">
        <v>20032</v>
      </c>
      <c r="C45619" t="s">
        <v>85</v>
      </c>
      <c r="D45619">
        <v>1</v>
      </c>
    </row>
    <row r="45620" spans="1:4">
      <c r="A45620">
        <v>45619</v>
      </c>
      <c r="B45620">
        <v>20032</v>
      </c>
      <c r="C45620" t="s">
        <v>58</v>
      </c>
      <c r="D45620">
        <v>1</v>
      </c>
    </row>
    <row r="45621" spans="1:4">
      <c r="A45621">
        <v>45620</v>
      </c>
      <c r="B45621">
        <v>20032</v>
      </c>
      <c r="C45621" t="s">
        <v>42</v>
      </c>
      <c r="D45621">
        <v>1</v>
      </c>
    </row>
    <row r="45622" spans="1:4">
      <c r="A45622">
        <v>45621</v>
      </c>
      <c r="B45622">
        <v>20032</v>
      </c>
      <c r="C45622" t="s">
        <v>20</v>
      </c>
      <c r="D45622">
        <v>1</v>
      </c>
    </row>
    <row r="45623" spans="1:4">
      <c r="A45623">
        <v>45622</v>
      </c>
      <c r="B45623">
        <v>20033</v>
      </c>
      <c r="C45623" t="s">
        <v>91</v>
      </c>
      <c r="D45623">
        <v>1</v>
      </c>
    </row>
    <row r="45624" spans="1:4">
      <c r="A45624">
        <v>45623</v>
      </c>
      <c r="B45624">
        <v>20033</v>
      </c>
      <c r="C45624" t="s">
        <v>9</v>
      </c>
      <c r="D45624">
        <v>1</v>
      </c>
    </row>
    <row r="45625" spans="1:4">
      <c r="A45625">
        <v>45624</v>
      </c>
      <c r="B45625">
        <v>20034</v>
      </c>
      <c r="C45625" t="s">
        <v>10</v>
      </c>
      <c r="D45625">
        <v>1</v>
      </c>
    </row>
    <row r="45626" spans="1:4">
      <c r="A45626">
        <v>45625</v>
      </c>
      <c r="B45626">
        <v>20034</v>
      </c>
      <c r="C45626" t="s">
        <v>9</v>
      </c>
      <c r="D45626">
        <v>1</v>
      </c>
    </row>
    <row r="45627" spans="1:4">
      <c r="A45627">
        <v>45626</v>
      </c>
      <c r="B45627">
        <v>20035</v>
      </c>
      <c r="C45627" t="s">
        <v>35</v>
      </c>
      <c r="D45627">
        <v>1</v>
      </c>
    </row>
    <row r="45628" spans="1:4">
      <c r="A45628">
        <v>45627</v>
      </c>
      <c r="B45628">
        <v>20036</v>
      </c>
      <c r="C45628" t="s">
        <v>5</v>
      </c>
      <c r="D45628">
        <v>1</v>
      </c>
    </row>
    <row r="45629" spans="1:4">
      <c r="A45629">
        <v>45628</v>
      </c>
      <c r="B45629">
        <v>20036</v>
      </c>
      <c r="C45629" t="s">
        <v>74</v>
      </c>
      <c r="D45629">
        <v>1</v>
      </c>
    </row>
    <row r="45630" spans="1:4">
      <c r="A45630">
        <v>45629</v>
      </c>
      <c r="B45630">
        <v>20037</v>
      </c>
      <c r="C45630" t="s">
        <v>29</v>
      </c>
      <c r="D45630">
        <v>1</v>
      </c>
    </row>
    <row r="45631" spans="1:4">
      <c r="A45631">
        <v>45630</v>
      </c>
      <c r="B45631">
        <v>20037</v>
      </c>
      <c r="C45631" t="s">
        <v>15</v>
      </c>
      <c r="D45631">
        <v>1</v>
      </c>
    </row>
    <row r="45632" spans="1:4">
      <c r="A45632">
        <v>45631</v>
      </c>
      <c r="B45632">
        <v>20038</v>
      </c>
      <c r="C45632" t="s">
        <v>78</v>
      </c>
      <c r="D45632">
        <v>1</v>
      </c>
    </row>
    <row r="45633" spans="1:4">
      <c r="A45633">
        <v>45632</v>
      </c>
      <c r="B45633">
        <v>20038</v>
      </c>
      <c r="C45633" t="s">
        <v>46</v>
      </c>
      <c r="D45633">
        <v>2</v>
      </c>
    </row>
    <row r="45634" spans="1:4">
      <c r="A45634">
        <v>45633</v>
      </c>
      <c r="B45634">
        <v>20038</v>
      </c>
      <c r="C45634" t="s">
        <v>40</v>
      </c>
      <c r="D45634">
        <v>1</v>
      </c>
    </row>
    <row r="45635" spans="1:4">
      <c r="A45635">
        <v>45634</v>
      </c>
      <c r="B45635">
        <v>20039</v>
      </c>
      <c r="C45635" t="s">
        <v>5</v>
      </c>
      <c r="D45635">
        <v>1</v>
      </c>
    </row>
    <row r="45636" spans="1:4">
      <c r="A45636">
        <v>45635</v>
      </c>
      <c r="B45636">
        <v>20039</v>
      </c>
      <c r="C45636" t="s">
        <v>4</v>
      </c>
      <c r="D45636">
        <v>1</v>
      </c>
    </row>
    <row r="45637" spans="1:4">
      <c r="A45637">
        <v>45636</v>
      </c>
      <c r="B45637">
        <v>20040</v>
      </c>
      <c r="C45637" t="s">
        <v>26</v>
      </c>
      <c r="D45637">
        <v>1</v>
      </c>
    </row>
    <row r="45638" spans="1:4">
      <c r="A45638">
        <v>45637</v>
      </c>
      <c r="B45638">
        <v>20040</v>
      </c>
      <c r="C45638" t="s">
        <v>5</v>
      </c>
      <c r="D45638">
        <v>1</v>
      </c>
    </row>
    <row r="45639" spans="1:4">
      <c r="A45639">
        <v>45638</v>
      </c>
      <c r="B45639">
        <v>20040</v>
      </c>
      <c r="C45639" t="s">
        <v>46</v>
      </c>
      <c r="D45639">
        <v>1</v>
      </c>
    </row>
    <row r="45640" spans="1:4">
      <c r="A45640">
        <v>45639</v>
      </c>
      <c r="B45640">
        <v>20040</v>
      </c>
      <c r="C45640" t="s">
        <v>71</v>
      </c>
      <c r="D45640">
        <v>1</v>
      </c>
    </row>
    <row r="45641" spans="1:4">
      <c r="A45641">
        <v>45640</v>
      </c>
      <c r="B45641">
        <v>20040</v>
      </c>
      <c r="C45641" t="s">
        <v>80</v>
      </c>
      <c r="D45641">
        <v>1</v>
      </c>
    </row>
    <row r="45642" spans="1:4">
      <c r="A45642">
        <v>45641</v>
      </c>
      <c r="B45642">
        <v>20040</v>
      </c>
      <c r="C45642" t="s">
        <v>90</v>
      </c>
      <c r="D45642">
        <v>1</v>
      </c>
    </row>
    <row r="45643" spans="1:4">
      <c r="A45643">
        <v>45642</v>
      </c>
      <c r="B45643">
        <v>20041</v>
      </c>
      <c r="C45643" t="s">
        <v>12</v>
      </c>
      <c r="D45643">
        <v>1</v>
      </c>
    </row>
    <row r="45644" spans="1:4">
      <c r="A45644">
        <v>45643</v>
      </c>
      <c r="B45644">
        <v>20041</v>
      </c>
      <c r="C45644" t="s">
        <v>46</v>
      </c>
      <c r="D45644">
        <v>1</v>
      </c>
    </row>
    <row r="45645" spans="1:4">
      <c r="A45645">
        <v>45644</v>
      </c>
      <c r="B45645">
        <v>20041</v>
      </c>
      <c r="C45645" t="s">
        <v>72</v>
      </c>
      <c r="D45645">
        <v>1</v>
      </c>
    </row>
    <row r="45646" spans="1:4">
      <c r="A45646">
        <v>45645</v>
      </c>
      <c r="B45646">
        <v>20041</v>
      </c>
      <c r="C45646" t="s">
        <v>79</v>
      </c>
      <c r="D45646">
        <v>1</v>
      </c>
    </row>
    <row r="45647" spans="1:4">
      <c r="A45647">
        <v>45646</v>
      </c>
      <c r="B45647">
        <v>20042</v>
      </c>
      <c r="C45647" t="s">
        <v>36</v>
      </c>
      <c r="D45647">
        <v>1</v>
      </c>
    </row>
    <row r="45648" spans="1:4">
      <c r="A45648">
        <v>45647</v>
      </c>
      <c r="B45648">
        <v>20043</v>
      </c>
      <c r="C45648" t="s">
        <v>27</v>
      </c>
      <c r="D45648">
        <v>1</v>
      </c>
    </row>
    <row r="45649" spans="1:4">
      <c r="A45649">
        <v>45648</v>
      </c>
      <c r="B45649">
        <v>20043</v>
      </c>
      <c r="C45649" t="s">
        <v>29</v>
      </c>
      <c r="D45649">
        <v>1</v>
      </c>
    </row>
    <row r="45650" spans="1:4">
      <c r="A45650">
        <v>45649</v>
      </c>
      <c r="B45650">
        <v>20043</v>
      </c>
      <c r="C45650" t="s">
        <v>5</v>
      </c>
      <c r="D45650">
        <v>1</v>
      </c>
    </row>
    <row r="45651" spans="1:4">
      <c r="A45651">
        <v>45650</v>
      </c>
      <c r="B45651">
        <v>20043</v>
      </c>
      <c r="C45651" t="s">
        <v>43</v>
      </c>
      <c r="D45651">
        <v>1</v>
      </c>
    </row>
    <row r="45652" spans="1:4">
      <c r="A45652">
        <v>45651</v>
      </c>
      <c r="B45652">
        <v>20043</v>
      </c>
      <c r="C45652" t="s">
        <v>67</v>
      </c>
      <c r="D45652">
        <v>1</v>
      </c>
    </row>
    <row r="45653" spans="1:4">
      <c r="A45653">
        <v>45652</v>
      </c>
      <c r="B45653">
        <v>20044</v>
      </c>
      <c r="C45653" t="s">
        <v>36</v>
      </c>
      <c r="D45653">
        <v>1</v>
      </c>
    </row>
    <row r="45654" spans="1:4">
      <c r="A45654">
        <v>45653</v>
      </c>
      <c r="B45654">
        <v>20045</v>
      </c>
      <c r="C45654" t="s">
        <v>23</v>
      </c>
      <c r="D45654">
        <v>1</v>
      </c>
    </row>
    <row r="45655" spans="1:4">
      <c r="A45655">
        <v>45654</v>
      </c>
      <c r="B45655">
        <v>20046</v>
      </c>
      <c r="C45655" t="s">
        <v>72</v>
      </c>
      <c r="D45655">
        <v>1</v>
      </c>
    </row>
    <row r="45656" spans="1:4">
      <c r="A45656">
        <v>45655</v>
      </c>
      <c r="B45656">
        <v>20047</v>
      </c>
      <c r="C45656" t="s">
        <v>87</v>
      </c>
      <c r="D45656">
        <v>1</v>
      </c>
    </row>
    <row r="45657" spans="1:4">
      <c r="A45657">
        <v>45656</v>
      </c>
      <c r="B45657">
        <v>20047</v>
      </c>
      <c r="C45657" t="s">
        <v>93</v>
      </c>
      <c r="D45657">
        <v>1</v>
      </c>
    </row>
    <row r="45658" spans="1:4">
      <c r="A45658">
        <v>45657</v>
      </c>
      <c r="B45658">
        <v>20047</v>
      </c>
      <c r="C45658" t="s">
        <v>30</v>
      </c>
      <c r="D45658">
        <v>1</v>
      </c>
    </row>
    <row r="45659" spans="1:4">
      <c r="A45659">
        <v>45658</v>
      </c>
      <c r="B45659">
        <v>20047</v>
      </c>
      <c r="C45659" t="s">
        <v>33</v>
      </c>
      <c r="D45659">
        <v>1</v>
      </c>
    </row>
    <row r="45660" spans="1:4">
      <c r="A45660">
        <v>45659</v>
      </c>
      <c r="B45660">
        <v>20047</v>
      </c>
      <c r="C45660" t="s">
        <v>7</v>
      </c>
      <c r="D45660">
        <v>1</v>
      </c>
    </row>
    <row r="45661" spans="1:4">
      <c r="A45661">
        <v>45660</v>
      </c>
      <c r="B45661">
        <v>20047</v>
      </c>
      <c r="C45661" t="s">
        <v>19</v>
      </c>
      <c r="D45661">
        <v>1</v>
      </c>
    </row>
    <row r="45662" spans="1:4">
      <c r="A45662">
        <v>45661</v>
      </c>
      <c r="B45662">
        <v>20047</v>
      </c>
      <c r="C45662" t="s">
        <v>85</v>
      </c>
      <c r="D45662">
        <v>1</v>
      </c>
    </row>
    <row r="45663" spans="1:4">
      <c r="A45663">
        <v>45662</v>
      </c>
      <c r="B45663">
        <v>20047</v>
      </c>
      <c r="C45663" t="s">
        <v>65</v>
      </c>
      <c r="D45663">
        <v>1</v>
      </c>
    </row>
    <row r="45664" spans="1:4">
      <c r="A45664">
        <v>45663</v>
      </c>
      <c r="B45664">
        <v>20047</v>
      </c>
      <c r="C45664" t="s">
        <v>42</v>
      </c>
      <c r="D45664">
        <v>1</v>
      </c>
    </row>
    <row r="45665" spans="1:4">
      <c r="A45665">
        <v>45664</v>
      </c>
      <c r="B45665">
        <v>20047</v>
      </c>
      <c r="C45665" t="s">
        <v>48</v>
      </c>
      <c r="D45665">
        <v>1</v>
      </c>
    </row>
    <row r="45666" spans="1:4">
      <c r="A45666">
        <v>45665</v>
      </c>
      <c r="B45666">
        <v>20047</v>
      </c>
      <c r="C45666" t="s">
        <v>77</v>
      </c>
      <c r="D45666">
        <v>2</v>
      </c>
    </row>
    <row r="45667" spans="1:4">
      <c r="A45667">
        <v>45666</v>
      </c>
      <c r="B45667">
        <v>20047</v>
      </c>
      <c r="C45667" t="s">
        <v>49</v>
      </c>
      <c r="D45667">
        <v>1</v>
      </c>
    </row>
    <row r="45668" spans="1:4">
      <c r="A45668">
        <v>45667</v>
      </c>
      <c r="B45668">
        <v>20048</v>
      </c>
      <c r="C45668" t="s">
        <v>45</v>
      </c>
      <c r="D45668">
        <v>1</v>
      </c>
    </row>
    <row r="45669" spans="1:4">
      <c r="A45669">
        <v>45668</v>
      </c>
      <c r="B45669">
        <v>20048</v>
      </c>
      <c r="C45669" t="s">
        <v>37</v>
      </c>
      <c r="D45669">
        <v>1</v>
      </c>
    </row>
    <row r="45670" spans="1:4">
      <c r="A45670">
        <v>45669</v>
      </c>
      <c r="B45670">
        <v>20049</v>
      </c>
      <c r="C45670" t="s">
        <v>49</v>
      </c>
      <c r="D45670">
        <v>1</v>
      </c>
    </row>
    <row r="45671" spans="1:4">
      <c r="A45671">
        <v>45670</v>
      </c>
      <c r="B45671">
        <v>20050</v>
      </c>
      <c r="C45671" t="s">
        <v>6</v>
      </c>
      <c r="D45671">
        <v>1</v>
      </c>
    </row>
    <row r="45672" spans="1:4">
      <c r="A45672">
        <v>45671</v>
      </c>
      <c r="B45672">
        <v>20051</v>
      </c>
      <c r="C45672" t="s">
        <v>22</v>
      </c>
      <c r="D45672">
        <v>1</v>
      </c>
    </row>
    <row r="45673" spans="1:4">
      <c r="A45673">
        <v>45672</v>
      </c>
      <c r="B45673">
        <v>20052</v>
      </c>
      <c r="C45673" t="s">
        <v>35</v>
      </c>
      <c r="D45673">
        <v>1</v>
      </c>
    </row>
    <row r="45674" spans="1:4">
      <c r="A45674">
        <v>45673</v>
      </c>
      <c r="B45674">
        <v>20052</v>
      </c>
      <c r="C45674" t="s">
        <v>5</v>
      </c>
      <c r="D45674">
        <v>1</v>
      </c>
    </row>
    <row r="45675" spans="1:4">
      <c r="A45675">
        <v>45674</v>
      </c>
      <c r="B45675">
        <v>20052</v>
      </c>
      <c r="C45675" t="s">
        <v>77</v>
      </c>
      <c r="D45675">
        <v>1</v>
      </c>
    </row>
    <row r="45676" spans="1:4">
      <c r="A45676">
        <v>45675</v>
      </c>
      <c r="B45676">
        <v>20053</v>
      </c>
      <c r="C45676" t="s">
        <v>61</v>
      </c>
      <c r="D45676">
        <v>1</v>
      </c>
    </row>
    <row r="45677" spans="1:4">
      <c r="A45677">
        <v>45676</v>
      </c>
      <c r="B45677">
        <v>20053</v>
      </c>
      <c r="C45677" t="s">
        <v>65</v>
      </c>
      <c r="D45677">
        <v>1</v>
      </c>
    </row>
    <row r="45678" spans="1:4">
      <c r="A45678">
        <v>45677</v>
      </c>
      <c r="B45678">
        <v>20054</v>
      </c>
      <c r="C45678" t="s">
        <v>45</v>
      </c>
      <c r="D45678">
        <v>1</v>
      </c>
    </row>
    <row r="45679" spans="1:4">
      <c r="A45679">
        <v>45678</v>
      </c>
      <c r="B45679">
        <v>20054</v>
      </c>
      <c r="C45679" t="s">
        <v>31</v>
      </c>
      <c r="D45679">
        <v>1</v>
      </c>
    </row>
    <row r="45680" spans="1:4">
      <c r="A45680">
        <v>45679</v>
      </c>
      <c r="B45680">
        <v>20054</v>
      </c>
      <c r="C45680" t="s">
        <v>29</v>
      </c>
      <c r="D45680">
        <v>1</v>
      </c>
    </row>
    <row r="45681" spans="1:4">
      <c r="A45681">
        <v>45680</v>
      </c>
      <c r="B45681">
        <v>20054</v>
      </c>
      <c r="C45681" t="s">
        <v>71</v>
      </c>
      <c r="D45681">
        <v>1</v>
      </c>
    </row>
    <row r="45682" spans="1:4">
      <c r="A45682">
        <v>45681</v>
      </c>
      <c r="B45682">
        <v>20055</v>
      </c>
      <c r="C45682" t="s">
        <v>8</v>
      </c>
      <c r="D45682">
        <v>1</v>
      </c>
    </row>
    <row r="45683" spans="1:4">
      <c r="A45683">
        <v>45682</v>
      </c>
      <c r="B45683">
        <v>20055</v>
      </c>
      <c r="C45683" t="s">
        <v>24</v>
      </c>
      <c r="D45683">
        <v>1</v>
      </c>
    </row>
    <row r="45684" spans="1:4">
      <c r="A45684">
        <v>45683</v>
      </c>
      <c r="B45684">
        <v>20056</v>
      </c>
      <c r="C45684" t="s">
        <v>24</v>
      </c>
      <c r="D45684">
        <v>1</v>
      </c>
    </row>
    <row r="45685" spans="1:4">
      <c r="A45685">
        <v>45684</v>
      </c>
      <c r="B45685">
        <v>20057</v>
      </c>
      <c r="C45685" t="s">
        <v>31</v>
      </c>
      <c r="D45685">
        <v>1</v>
      </c>
    </row>
    <row r="45686" spans="1:4">
      <c r="A45686">
        <v>45685</v>
      </c>
      <c r="B45686">
        <v>20057</v>
      </c>
      <c r="C45686" t="s">
        <v>6</v>
      </c>
      <c r="D45686">
        <v>1</v>
      </c>
    </row>
    <row r="45687" spans="1:4">
      <c r="A45687">
        <v>45686</v>
      </c>
      <c r="B45687">
        <v>20057</v>
      </c>
      <c r="C45687" t="s">
        <v>71</v>
      </c>
      <c r="D45687">
        <v>1</v>
      </c>
    </row>
    <row r="45688" spans="1:4">
      <c r="A45688">
        <v>45687</v>
      </c>
      <c r="B45688">
        <v>20058</v>
      </c>
      <c r="C45688" t="s">
        <v>83</v>
      </c>
      <c r="D45688">
        <v>1</v>
      </c>
    </row>
    <row r="45689" spans="1:4">
      <c r="A45689">
        <v>45688</v>
      </c>
      <c r="B45689">
        <v>20059</v>
      </c>
      <c r="C45689" t="s">
        <v>72</v>
      </c>
      <c r="D45689">
        <v>1</v>
      </c>
    </row>
    <row r="45690" spans="1:4">
      <c r="A45690">
        <v>45689</v>
      </c>
      <c r="B45690">
        <v>20060</v>
      </c>
      <c r="C45690" t="s">
        <v>31</v>
      </c>
      <c r="D45690">
        <v>1</v>
      </c>
    </row>
    <row r="45691" spans="1:4">
      <c r="A45691">
        <v>45690</v>
      </c>
      <c r="B45691">
        <v>20060</v>
      </c>
      <c r="C45691" t="s">
        <v>15</v>
      </c>
      <c r="D45691">
        <v>1</v>
      </c>
    </row>
    <row r="45692" spans="1:4">
      <c r="A45692">
        <v>45691</v>
      </c>
      <c r="B45692">
        <v>20060</v>
      </c>
      <c r="C45692" t="s">
        <v>17</v>
      </c>
      <c r="D45692">
        <v>1</v>
      </c>
    </row>
    <row r="45693" spans="1:4">
      <c r="A45693">
        <v>45692</v>
      </c>
      <c r="B45693">
        <v>20060</v>
      </c>
      <c r="C45693" t="s">
        <v>9</v>
      </c>
      <c r="D45693">
        <v>1</v>
      </c>
    </row>
    <row r="45694" spans="1:4">
      <c r="A45694">
        <v>45693</v>
      </c>
      <c r="B45694">
        <v>20061</v>
      </c>
      <c r="C45694" t="s">
        <v>88</v>
      </c>
      <c r="D45694">
        <v>1</v>
      </c>
    </row>
    <row r="45695" spans="1:4">
      <c r="A45695">
        <v>45694</v>
      </c>
      <c r="B45695">
        <v>20061</v>
      </c>
      <c r="C45695" t="s">
        <v>64</v>
      </c>
      <c r="D45695">
        <v>1</v>
      </c>
    </row>
    <row r="45696" spans="1:4">
      <c r="A45696">
        <v>45695</v>
      </c>
      <c r="B45696">
        <v>20061</v>
      </c>
      <c r="C45696" t="s">
        <v>67</v>
      </c>
      <c r="D45696">
        <v>1</v>
      </c>
    </row>
    <row r="45697" spans="1:4">
      <c r="A45697">
        <v>45696</v>
      </c>
      <c r="B45697">
        <v>20061</v>
      </c>
      <c r="C45697" t="s">
        <v>9</v>
      </c>
      <c r="D45697">
        <v>1</v>
      </c>
    </row>
    <row r="45698" spans="1:4">
      <c r="A45698">
        <v>45697</v>
      </c>
      <c r="B45698">
        <v>20062</v>
      </c>
      <c r="C45698" t="s">
        <v>80</v>
      </c>
      <c r="D45698">
        <v>1</v>
      </c>
    </row>
    <row r="45699" spans="1:4">
      <c r="A45699">
        <v>45698</v>
      </c>
      <c r="B45699">
        <v>20062</v>
      </c>
      <c r="C45699" t="s">
        <v>74</v>
      </c>
      <c r="D45699">
        <v>1</v>
      </c>
    </row>
    <row r="45700" spans="1:4">
      <c r="A45700">
        <v>45699</v>
      </c>
      <c r="B45700">
        <v>20063</v>
      </c>
      <c r="C45700" t="s">
        <v>8</v>
      </c>
      <c r="D45700">
        <v>1</v>
      </c>
    </row>
    <row r="45701" spans="1:4">
      <c r="A45701">
        <v>45700</v>
      </c>
      <c r="B45701">
        <v>20063</v>
      </c>
      <c r="C45701" t="s">
        <v>84</v>
      </c>
      <c r="D45701">
        <v>1</v>
      </c>
    </row>
    <row r="45702" spans="1:4">
      <c r="A45702">
        <v>45701</v>
      </c>
      <c r="B45702">
        <v>20064</v>
      </c>
      <c r="C45702" t="s">
        <v>33</v>
      </c>
      <c r="D45702">
        <v>1</v>
      </c>
    </row>
    <row r="45703" spans="1:4">
      <c r="A45703">
        <v>45702</v>
      </c>
      <c r="B45703">
        <v>20064</v>
      </c>
      <c r="C45703" t="s">
        <v>7</v>
      </c>
      <c r="D45703">
        <v>1</v>
      </c>
    </row>
    <row r="45704" spans="1:4">
      <c r="A45704">
        <v>45703</v>
      </c>
      <c r="B45704">
        <v>20064</v>
      </c>
      <c r="C45704" t="s">
        <v>68</v>
      </c>
      <c r="D45704">
        <v>1</v>
      </c>
    </row>
    <row r="45705" spans="1:4">
      <c r="A45705">
        <v>45704</v>
      </c>
      <c r="B45705">
        <v>20064</v>
      </c>
      <c r="C45705" t="s">
        <v>49</v>
      </c>
      <c r="D45705">
        <v>1</v>
      </c>
    </row>
    <row r="45706" spans="1:4">
      <c r="A45706">
        <v>45705</v>
      </c>
      <c r="B45706">
        <v>20065</v>
      </c>
      <c r="C45706" t="s">
        <v>27</v>
      </c>
      <c r="D45706">
        <v>1</v>
      </c>
    </row>
    <row r="45707" spans="1:4">
      <c r="A45707">
        <v>45706</v>
      </c>
      <c r="B45707">
        <v>20065</v>
      </c>
      <c r="C45707" t="s">
        <v>6</v>
      </c>
      <c r="D45707">
        <v>1</v>
      </c>
    </row>
    <row r="45708" spans="1:4">
      <c r="A45708">
        <v>45707</v>
      </c>
      <c r="B45708">
        <v>20065</v>
      </c>
      <c r="C45708" t="s">
        <v>28</v>
      </c>
      <c r="D45708">
        <v>1</v>
      </c>
    </row>
    <row r="45709" spans="1:4">
      <c r="A45709">
        <v>45708</v>
      </c>
      <c r="B45709">
        <v>20065</v>
      </c>
      <c r="C45709" t="s">
        <v>20</v>
      </c>
      <c r="D45709">
        <v>1</v>
      </c>
    </row>
    <row r="45710" spans="1:4">
      <c r="A45710">
        <v>45709</v>
      </c>
      <c r="B45710">
        <v>20066</v>
      </c>
      <c r="C45710" t="s">
        <v>43</v>
      </c>
      <c r="D45710">
        <v>1</v>
      </c>
    </row>
    <row r="45711" spans="1:4">
      <c r="A45711">
        <v>45710</v>
      </c>
      <c r="B45711">
        <v>20066</v>
      </c>
      <c r="C45711" t="s">
        <v>34</v>
      </c>
      <c r="D45711">
        <v>1</v>
      </c>
    </row>
    <row r="45712" spans="1:4">
      <c r="A45712">
        <v>45711</v>
      </c>
      <c r="B45712">
        <v>20067</v>
      </c>
      <c r="C45712" t="s">
        <v>33</v>
      </c>
      <c r="D45712">
        <v>1</v>
      </c>
    </row>
    <row r="45713" spans="1:4">
      <c r="A45713">
        <v>45712</v>
      </c>
      <c r="B45713">
        <v>20067</v>
      </c>
      <c r="C45713" t="s">
        <v>40</v>
      </c>
      <c r="D45713">
        <v>1</v>
      </c>
    </row>
    <row r="45714" spans="1:4">
      <c r="A45714">
        <v>45713</v>
      </c>
      <c r="B45714">
        <v>20068</v>
      </c>
      <c r="C45714" t="s">
        <v>88</v>
      </c>
      <c r="D45714">
        <v>1</v>
      </c>
    </row>
    <row r="45715" spans="1:4">
      <c r="A45715">
        <v>45714</v>
      </c>
      <c r="B45715">
        <v>20069</v>
      </c>
      <c r="C45715" t="s">
        <v>64</v>
      </c>
      <c r="D45715">
        <v>1</v>
      </c>
    </row>
    <row r="45716" spans="1:4">
      <c r="A45716">
        <v>45715</v>
      </c>
      <c r="B45716">
        <v>20069</v>
      </c>
      <c r="C45716" t="s">
        <v>23</v>
      </c>
      <c r="D45716">
        <v>1</v>
      </c>
    </row>
    <row r="45717" spans="1:4">
      <c r="A45717">
        <v>45716</v>
      </c>
      <c r="B45717">
        <v>20070</v>
      </c>
      <c r="C45717" t="s">
        <v>33</v>
      </c>
      <c r="D45717">
        <v>1</v>
      </c>
    </row>
    <row r="45718" spans="1:4">
      <c r="A45718">
        <v>45717</v>
      </c>
      <c r="B45718">
        <v>20070</v>
      </c>
      <c r="C45718" t="s">
        <v>64</v>
      </c>
      <c r="D45718">
        <v>1</v>
      </c>
    </row>
    <row r="45719" spans="1:4">
      <c r="A45719">
        <v>45718</v>
      </c>
      <c r="B45719">
        <v>20070</v>
      </c>
      <c r="C45719" t="s">
        <v>41</v>
      </c>
      <c r="D45719">
        <v>1</v>
      </c>
    </row>
    <row r="45720" spans="1:4">
      <c r="A45720">
        <v>45719</v>
      </c>
      <c r="B45720">
        <v>20070</v>
      </c>
      <c r="C45720" t="s">
        <v>20</v>
      </c>
      <c r="D45720">
        <v>1</v>
      </c>
    </row>
    <row r="45721" spans="1:4">
      <c r="A45721">
        <v>45720</v>
      </c>
      <c r="B45721">
        <v>20071</v>
      </c>
      <c r="C45721" t="s">
        <v>81</v>
      </c>
      <c r="D45721">
        <v>1</v>
      </c>
    </row>
    <row r="45722" spans="1:4">
      <c r="A45722">
        <v>45721</v>
      </c>
      <c r="B45722">
        <v>20072</v>
      </c>
      <c r="C45722" t="s">
        <v>45</v>
      </c>
      <c r="D45722">
        <v>1</v>
      </c>
    </row>
    <row r="45723" spans="1:4">
      <c r="A45723">
        <v>45722</v>
      </c>
      <c r="B45723">
        <v>20072</v>
      </c>
      <c r="C45723" t="s">
        <v>8</v>
      </c>
      <c r="D45723">
        <v>1</v>
      </c>
    </row>
    <row r="45724" spans="1:4">
      <c r="A45724">
        <v>45723</v>
      </c>
      <c r="B45724">
        <v>20072</v>
      </c>
      <c r="C45724" t="s">
        <v>47</v>
      </c>
      <c r="D45724">
        <v>1</v>
      </c>
    </row>
    <row r="45725" spans="1:4">
      <c r="A45725">
        <v>45724</v>
      </c>
      <c r="B45725">
        <v>20072</v>
      </c>
      <c r="C45725" t="s">
        <v>42</v>
      </c>
      <c r="D45725">
        <v>1</v>
      </c>
    </row>
    <row r="45726" spans="1:4">
      <c r="A45726">
        <v>45725</v>
      </c>
      <c r="B45726">
        <v>20073</v>
      </c>
      <c r="C45726" t="s">
        <v>89</v>
      </c>
      <c r="D45726">
        <v>1</v>
      </c>
    </row>
    <row r="45727" spans="1:4">
      <c r="A45727">
        <v>45726</v>
      </c>
      <c r="B45727">
        <v>20073</v>
      </c>
      <c r="C45727" t="s">
        <v>19</v>
      </c>
      <c r="D45727">
        <v>1</v>
      </c>
    </row>
    <row r="45728" spans="1:4">
      <c r="A45728">
        <v>45727</v>
      </c>
      <c r="B45728">
        <v>20074</v>
      </c>
      <c r="C45728" t="s">
        <v>6</v>
      </c>
      <c r="D45728">
        <v>1</v>
      </c>
    </row>
    <row r="45729" spans="1:4">
      <c r="A45729">
        <v>45728</v>
      </c>
      <c r="B45729">
        <v>20074</v>
      </c>
      <c r="C45729" t="s">
        <v>34</v>
      </c>
      <c r="D45729">
        <v>1</v>
      </c>
    </row>
    <row r="45730" spans="1:4">
      <c r="A45730">
        <v>45729</v>
      </c>
      <c r="B45730">
        <v>20074</v>
      </c>
      <c r="C45730" t="s">
        <v>84</v>
      </c>
      <c r="D45730">
        <v>1</v>
      </c>
    </row>
    <row r="45731" spans="1:4">
      <c r="A45731">
        <v>45730</v>
      </c>
      <c r="B45731">
        <v>20075</v>
      </c>
      <c r="C45731" t="s">
        <v>81</v>
      </c>
      <c r="D45731">
        <v>1</v>
      </c>
    </row>
    <row r="45732" spans="1:4">
      <c r="A45732">
        <v>45731</v>
      </c>
      <c r="B45732">
        <v>20075</v>
      </c>
      <c r="C45732" t="s">
        <v>37</v>
      </c>
      <c r="D45732">
        <v>1</v>
      </c>
    </row>
    <row r="45733" spans="1:4">
      <c r="A45733">
        <v>45732</v>
      </c>
      <c r="B45733">
        <v>20075</v>
      </c>
      <c r="C45733" t="s">
        <v>69</v>
      </c>
      <c r="D45733">
        <v>1</v>
      </c>
    </row>
    <row r="45734" spans="1:4">
      <c r="A45734">
        <v>45733</v>
      </c>
      <c r="B45734">
        <v>20076</v>
      </c>
      <c r="C45734" t="s">
        <v>82</v>
      </c>
      <c r="D45734">
        <v>1</v>
      </c>
    </row>
    <row r="45735" spans="1:4">
      <c r="A45735">
        <v>45734</v>
      </c>
      <c r="B45735">
        <v>20076</v>
      </c>
      <c r="C45735" t="s">
        <v>10</v>
      </c>
      <c r="D45735">
        <v>1</v>
      </c>
    </row>
    <row r="45736" spans="1:4">
      <c r="A45736">
        <v>45735</v>
      </c>
      <c r="B45736">
        <v>20077</v>
      </c>
      <c r="C45736" t="s">
        <v>65</v>
      </c>
      <c r="D45736">
        <v>1</v>
      </c>
    </row>
    <row r="45737" spans="1:4">
      <c r="A45737">
        <v>45736</v>
      </c>
      <c r="B45737">
        <v>20077</v>
      </c>
      <c r="C45737" t="s">
        <v>44</v>
      </c>
      <c r="D45737">
        <v>1</v>
      </c>
    </row>
    <row r="45738" spans="1:4">
      <c r="A45738">
        <v>45737</v>
      </c>
      <c r="B45738">
        <v>20078</v>
      </c>
      <c r="C45738" t="s">
        <v>46</v>
      </c>
      <c r="D45738">
        <v>1</v>
      </c>
    </row>
    <row r="45739" spans="1:4">
      <c r="A45739">
        <v>45738</v>
      </c>
      <c r="B45739">
        <v>20078</v>
      </c>
      <c r="C45739" t="s">
        <v>80</v>
      </c>
      <c r="D45739">
        <v>1</v>
      </c>
    </row>
    <row r="45740" spans="1:4">
      <c r="A45740">
        <v>45739</v>
      </c>
      <c r="B45740">
        <v>20079</v>
      </c>
      <c r="C45740" t="s">
        <v>5</v>
      </c>
      <c r="D45740">
        <v>1</v>
      </c>
    </row>
    <row r="45741" spans="1:4">
      <c r="A45741">
        <v>45740</v>
      </c>
      <c r="B45741">
        <v>20079</v>
      </c>
      <c r="C45741" t="s">
        <v>14</v>
      </c>
      <c r="D45741">
        <v>1</v>
      </c>
    </row>
    <row r="45742" spans="1:4">
      <c r="A45742">
        <v>45741</v>
      </c>
      <c r="B45742">
        <v>20080</v>
      </c>
      <c r="C45742" t="s">
        <v>31</v>
      </c>
      <c r="D45742">
        <v>2</v>
      </c>
    </row>
    <row r="45743" spans="1:4">
      <c r="A45743">
        <v>45742</v>
      </c>
      <c r="B45743">
        <v>20080</v>
      </c>
      <c r="C45743" t="s">
        <v>48</v>
      </c>
      <c r="D45743">
        <v>1</v>
      </c>
    </row>
    <row r="45744" spans="1:4">
      <c r="A45744">
        <v>45743</v>
      </c>
      <c r="B45744">
        <v>20081</v>
      </c>
      <c r="C45744" t="s">
        <v>33</v>
      </c>
      <c r="D45744">
        <v>1</v>
      </c>
    </row>
    <row r="45745" spans="1:4">
      <c r="A45745">
        <v>45744</v>
      </c>
      <c r="B45745">
        <v>20082</v>
      </c>
      <c r="C45745" t="s">
        <v>67</v>
      </c>
      <c r="D45745">
        <v>1</v>
      </c>
    </row>
    <row r="45746" spans="1:4">
      <c r="A45746">
        <v>45745</v>
      </c>
      <c r="B45746">
        <v>20083</v>
      </c>
      <c r="C45746" t="s">
        <v>12</v>
      </c>
      <c r="D45746">
        <v>1</v>
      </c>
    </row>
    <row r="45747" spans="1:4">
      <c r="A45747">
        <v>45746</v>
      </c>
      <c r="B45747">
        <v>20084</v>
      </c>
      <c r="C45747" t="s">
        <v>31</v>
      </c>
      <c r="D45747">
        <v>1</v>
      </c>
    </row>
    <row r="45748" spans="1:4">
      <c r="A45748">
        <v>45747</v>
      </c>
      <c r="B45748">
        <v>20084</v>
      </c>
      <c r="C45748" t="s">
        <v>48</v>
      </c>
      <c r="D45748">
        <v>1</v>
      </c>
    </row>
    <row r="45749" spans="1:4">
      <c r="A45749">
        <v>45748</v>
      </c>
      <c r="B45749">
        <v>20084</v>
      </c>
      <c r="C45749" t="s">
        <v>20</v>
      </c>
      <c r="D45749">
        <v>1</v>
      </c>
    </row>
    <row r="45750" spans="1:4">
      <c r="A45750">
        <v>45749</v>
      </c>
      <c r="B45750">
        <v>20085</v>
      </c>
      <c r="C45750" t="s">
        <v>90</v>
      </c>
      <c r="D45750">
        <v>1</v>
      </c>
    </row>
    <row r="45751" spans="1:4">
      <c r="A45751">
        <v>45750</v>
      </c>
      <c r="B45751">
        <v>20085</v>
      </c>
      <c r="C45751" t="s">
        <v>22</v>
      </c>
      <c r="D45751">
        <v>1</v>
      </c>
    </row>
    <row r="45752" spans="1:4">
      <c r="A45752">
        <v>45751</v>
      </c>
      <c r="B45752">
        <v>20086</v>
      </c>
      <c r="C45752" t="s">
        <v>31</v>
      </c>
      <c r="D45752">
        <v>1</v>
      </c>
    </row>
    <row r="45753" spans="1:4">
      <c r="A45753">
        <v>45752</v>
      </c>
      <c r="B45753">
        <v>20086</v>
      </c>
      <c r="C45753" t="s">
        <v>33</v>
      </c>
      <c r="D45753">
        <v>1</v>
      </c>
    </row>
    <row r="45754" spans="1:4">
      <c r="A45754">
        <v>45753</v>
      </c>
      <c r="B45754">
        <v>20086</v>
      </c>
      <c r="C45754" t="s">
        <v>55</v>
      </c>
      <c r="D45754">
        <v>1</v>
      </c>
    </row>
    <row r="45755" spans="1:4">
      <c r="A45755">
        <v>45754</v>
      </c>
      <c r="B45755">
        <v>20087</v>
      </c>
      <c r="C45755" t="s">
        <v>72</v>
      </c>
      <c r="D45755">
        <v>1</v>
      </c>
    </row>
    <row r="45756" spans="1:4">
      <c r="A45756">
        <v>45755</v>
      </c>
      <c r="B45756">
        <v>20088</v>
      </c>
      <c r="C45756" t="s">
        <v>5</v>
      </c>
      <c r="D45756">
        <v>1</v>
      </c>
    </row>
    <row r="45757" spans="1:4">
      <c r="A45757">
        <v>45756</v>
      </c>
      <c r="B45757">
        <v>20088</v>
      </c>
      <c r="C45757" t="s">
        <v>33</v>
      </c>
      <c r="D45757">
        <v>1</v>
      </c>
    </row>
    <row r="45758" spans="1:4">
      <c r="A45758">
        <v>45757</v>
      </c>
      <c r="B45758">
        <v>20088</v>
      </c>
      <c r="C45758" t="s">
        <v>39</v>
      </c>
      <c r="D45758">
        <v>1</v>
      </c>
    </row>
    <row r="45759" spans="1:4">
      <c r="A45759">
        <v>45758</v>
      </c>
      <c r="B45759">
        <v>20088</v>
      </c>
      <c r="C45759" t="s">
        <v>74</v>
      </c>
      <c r="D45759">
        <v>1</v>
      </c>
    </row>
    <row r="45760" spans="1:4">
      <c r="A45760">
        <v>45759</v>
      </c>
      <c r="B45760">
        <v>20089</v>
      </c>
      <c r="C45760" t="s">
        <v>64</v>
      </c>
      <c r="D45760">
        <v>1</v>
      </c>
    </row>
    <row r="45761" spans="1:4">
      <c r="A45761">
        <v>45760</v>
      </c>
      <c r="B45761">
        <v>20089</v>
      </c>
      <c r="C45761" t="s">
        <v>7</v>
      </c>
      <c r="D45761">
        <v>1</v>
      </c>
    </row>
    <row r="45762" spans="1:4">
      <c r="A45762">
        <v>45761</v>
      </c>
      <c r="B45762">
        <v>20089</v>
      </c>
      <c r="C45762" t="s">
        <v>59</v>
      </c>
      <c r="D45762">
        <v>1</v>
      </c>
    </row>
    <row r="45763" spans="1:4">
      <c r="A45763">
        <v>45762</v>
      </c>
      <c r="B45763">
        <v>20089</v>
      </c>
      <c r="C45763" t="s">
        <v>9</v>
      </c>
      <c r="D45763">
        <v>1</v>
      </c>
    </row>
    <row r="45764" spans="1:4">
      <c r="A45764">
        <v>45763</v>
      </c>
      <c r="B45764">
        <v>20090</v>
      </c>
      <c r="C45764" t="s">
        <v>31</v>
      </c>
      <c r="D45764">
        <v>1</v>
      </c>
    </row>
    <row r="45765" spans="1:4">
      <c r="A45765">
        <v>45764</v>
      </c>
      <c r="B45765">
        <v>20090</v>
      </c>
      <c r="C45765" t="s">
        <v>11</v>
      </c>
      <c r="D45765">
        <v>1</v>
      </c>
    </row>
    <row r="45766" spans="1:4">
      <c r="A45766">
        <v>45765</v>
      </c>
      <c r="B45766">
        <v>20090</v>
      </c>
      <c r="C45766" t="s">
        <v>24</v>
      </c>
      <c r="D45766">
        <v>1</v>
      </c>
    </row>
    <row r="45767" spans="1:4">
      <c r="A45767">
        <v>45766</v>
      </c>
      <c r="B45767">
        <v>20090</v>
      </c>
      <c r="C45767" t="s">
        <v>9</v>
      </c>
      <c r="D45767">
        <v>1</v>
      </c>
    </row>
    <row r="45768" spans="1:4">
      <c r="A45768">
        <v>45767</v>
      </c>
      <c r="B45768">
        <v>20091</v>
      </c>
      <c r="C45768" t="s">
        <v>34</v>
      </c>
      <c r="D45768">
        <v>1</v>
      </c>
    </row>
    <row r="45769" spans="1:4">
      <c r="A45769">
        <v>45768</v>
      </c>
      <c r="B45769">
        <v>20091</v>
      </c>
      <c r="C45769" t="s">
        <v>59</v>
      </c>
      <c r="D45769">
        <v>1</v>
      </c>
    </row>
    <row r="45770" spans="1:4">
      <c r="A45770">
        <v>45769</v>
      </c>
      <c r="B45770">
        <v>20092</v>
      </c>
      <c r="C45770" t="s">
        <v>6</v>
      </c>
      <c r="D45770">
        <v>1</v>
      </c>
    </row>
    <row r="45771" spans="1:4">
      <c r="A45771">
        <v>45770</v>
      </c>
      <c r="B45771">
        <v>20093</v>
      </c>
      <c r="C45771" t="s">
        <v>27</v>
      </c>
      <c r="D45771">
        <v>1</v>
      </c>
    </row>
    <row r="45772" spans="1:4">
      <c r="A45772">
        <v>45771</v>
      </c>
      <c r="B45772">
        <v>20093</v>
      </c>
      <c r="C45772" t="s">
        <v>29</v>
      </c>
      <c r="D45772">
        <v>1</v>
      </c>
    </row>
    <row r="45773" spans="1:4">
      <c r="A45773">
        <v>45772</v>
      </c>
      <c r="B45773">
        <v>20093</v>
      </c>
      <c r="C45773" t="s">
        <v>54</v>
      </c>
      <c r="D45773">
        <v>1</v>
      </c>
    </row>
    <row r="45774" spans="1:4">
      <c r="A45774">
        <v>45773</v>
      </c>
      <c r="B45774">
        <v>20094</v>
      </c>
      <c r="C45774" t="s">
        <v>4</v>
      </c>
      <c r="D45774">
        <v>1</v>
      </c>
    </row>
    <row r="45775" spans="1:4">
      <c r="A45775">
        <v>45774</v>
      </c>
      <c r="B45775">
        <v>20094</v>
      </c>
      <c r="C45775" t="s">
        <v>75</v>
      </c>
      <c r="D45775">
        <v>1</v>
      </c>
    </row>
    <row r="45776" spans="1:4">
      <c r="A45776">
        <v>45775</v>
      </c>
      <c r="B45776">
        <v>20094</v>
      </c>
      <c r="C45776" t="s">
        <v>54</v>
      </c>
      <c r="D45776">
        <v>1</v>
      </c>
    </row>
    <row r="45777" spans="1:4">
      <c r="A45777">
        <v>45776</v>
      </c>
      <c r="B45777">
        <v>20095</v>
      </c>
      <c r="C45777" t="s">
        <v>12</v>
      </c>
      <c r="D45777">
        <v>1</v>
      </c>
    </row>
    <row r="45778" spans="1:4">
      <c r="A45778">
        <v>45777</v>
      </c>
      <c r="B45778">
        <v>20095</v>
      </c>
      <c r="C45778" t="s">
        <v>6</v>
      </c>
      <c r="D45778">
        <v>1</v>
      </c>
    </row>
    <row r="45779" spans="1:4">
      <c r="A45779">
        <v>45778</v>
      </c>
      <c r="B45779">
        <v>20096</v>
      </c>
      <c r="C45779" t="s">
        <v>23</v>
      </c>
      <c r="D45779">
        <v>1</v>
      </c>
    </row>
    <row r="45780" spans="1:4">
      <c r="A45780">
        <v>45779</v>
      </c>
      <c r="B45780">
        <v>20097</v>
      </c>
      <c r="C45780" t="s">
        <v>46</v>
      </c>
      <c r="D45780">
        <v>1</v>
      </c>
    </row>
    <row r="45781" spans="1:4">
      <c r="A45781">
        <v>45780</v>
      </c>
      <c r="B45781">
        <v>20098</v>
      </c>
      <c r="C45781" t="s">
        <v>46</v>
      </c>
      <c r="D45781">
        <v>1</v>
      </c>
    </row>
    <row r="45782" spans="1:4">
      <c r="A45782">
        <v>45781</v>
      </c>
      <c r="B45782">
        <v>20099</v>
      </c>
      <c r="C45782" t="s">
        <v>46</v>
      </c>
      <c r="D45782">
        <v>2</v>
      </c>
    </row>
    <row r="45783" spans="1:4">
      <c r="A45783">
        <v>45782</v>
      </c>
      <c r="B45783">
        <v>20099</v>
      </c>
      <c r="C45783" t="s">
        <v>42</v>
      </c>
      <c r="D45783">
        <v>1</v>
      </c>
    </row>
    <row r="45784" spans="1:4">
      <c r="A45784">
        <v>45783</v>
      </c>
      <c r="B45784">
        <v>20100</v>
      </c>
      <c r="C45784" t="s">
        <v>5</v>
      </c>
      <c r="D45784">
        <v>1</v>
      </c>
    </row>
    <row r="45785" spans="1:4">
      <c r="A45785">
        <v>45784</v>
      </c>
      <c r="B45785">
        <v>20100</v>
      </c>
      <c r="C45785" t="s">
        <v>23</v>
      </c>
      <c r="D45785">
        <v>1</v>
      </c>
    </row>
    <row r="45786" spans="1:4">
      <c r="A45786">
        <v>45785</v>
      </c>
      <c r="B45786">
        <v>20100</v>
      </c>
      <c r="C45786" t="s">
        <v>48</v>
      </c>
      <c r="D45786">
        <v>1</v>
      </c>
    </row>
    <row r="45787" spans="1:4">
      <c r="A45787">
        <v>45786</v>
      </c>
      <c r="B45787">
        <v>20101</v>
      </c>
      <c r="C45787" t="s">
        <v>10</v>
      </c>
      <c r="D45787">
        <v>1</v>
      </c>
    </row>
    <row r="45788" spans="1:4">
      <c r="A45788">
        <v>45787</v>
      </c>
      <c r="B45788">
        <v>20102</v>
      </c>
      <c r="C45788" t="s">
        <v>41</v>
      </c>
      <c r="D45788">
        <v>1</v>
      </c>
    </row>
    <row r="45789" spans="1:4">
      <c r="A45789">
        <v>45788</v>
      </c>
      <c r="B45789">
        <v>20103</v>
      </c>
      <c r="C45789" t="s">
        <v>41</v>
      </c>
      <c r="D45789">
        <v>1</v>
      </c>
    </row>
    <row r="45790" spans="1:4">
      <c r="A45790">
        <v>45789</v>
      </c>
      <c r="B45790">
        <v>20104</v>
      </c>
      <c r="C45790" t="s">
        <v>33</v>
      </c>
      <c r="D45790">
        <v>1</v>
      </c>
    </row>
    <row r="45791" spans="1:4">
      <c r="A45791">
        <v>45790</v>
      </c>
      <c r="B45791">
        <v>20104</v>
      </c>
      <c r="C45791" t="s">
        <v>64</v>
      </c>
      <c r="D45791">
        <v>1</v>
      </c>
    </row>
    <row r="45792" spans="1:4">
      <c r="A45792">
        <v>45791</v>
      </c>
      <c r="B45792">
        <v>20104</v>
      </c>
      <c r="C45792" t="s">
        <v>18</v>
      </c>
      <c r="D45792">
        <v>1</v>
      </c>
    </row>
    <row r="45793" spans="1:4">
      <c r="A45793">
        <v>45792</v>
      </c>
      <c r="B45793">
        <v>20105</v>
      </c>
      <c r="C45793" t="s">
        <v>6</v>
      </c>
      <c r="D45793">
        <v>1</v>
      </c>
    </row>
    <row r="45794" spans="1:4">
      <c r="A45794">
        <v>45793</v>
      </c>
      <c r="B45794">
        <v>20105</v>
      </c>
      <c r="C45794" t="s">
        <v>7</v>
      </c>
      <c r="D45794">
        <v>1</v>
      </c>
    </row>
    <row r="45795" spans="1:4">
      <c r="A45795">
        <v>45794</v>
      </c>
      <c r="B45795">
        <v>20105</v>
      </c>
      <c r="C45795" t="s">
        <v>79</v>
      </c>
      <c r="D45795">
        <v>1</v>
      </c>
    </row>
    <row r="45796" spans="1:4">
      <c r="A45796">
        <v>45795</v>
      </c>
      <c r="B45796">
        <v>20106</v>
      </c>
      <c r="C45796" t="s">
        <v>5</v>
      </c>
      <c r="D45796">
        <v>1</v>
      </c>
    </row>
    <row r="45797" spans="1:4">
      <c r="A45797">
        <v>45796</v>
      </c>
      <c r="B45797">
        <v>20106</v>
      </c>
      <c r="C45797" t="s">
        <v>36</v>
      </c>
      <c r="D45797">
        <v>1</v>
      </c>
    </row>
    <row r="45798" spans="1:4">
      <c r="A45798">
        <v>45797</v>
      </c>
      <c r="B45798">
        <v>20106</v>
      </c>
      <c r="C45798" t="s">
        <v>65</v>
      </c>
      <c r="D45798">
        <v>1</v>
      </c>
    </row>
    <row r="45799" spans="1:4">
      <c r="A45799">
        <v>45798</v>
      </c>
      <c r="B45799">
        <v>20106</v>
      </c>
      <c r="C45799" t="s">
        <v>91</v>
      </c>
      <c r="D45799">
        <v>1</v>
      </c>
    </row>
    <row r="45800" spans="1:4">
      <c r="A45800">
        <v>45799</v>
      </c>
      <c r="B45800">
        <v>20107</v>
      </c>
      <c r="C45800" t="s">
        <v>20</v>
      </c>
      <c r="D45800">
        <v>1</v>
      </c>
    </row>
    <row r="45801" spans="1:4">
      <c r="A45801">
        <v>45800</v>
      </c>
      <c r="B45801">
        <v>20107</v>
      </c>
      <c r="C45801" t="s">
        <v>14</v>
      </c>
      <c r="D45801">
        <v>1</v>
      </c>
    </row>
    <row r="45802" spans="1:4">
      <c r="A45802">
        <v>45801</v>
      </c>
      <c r="B45802">
        <v>20108</v>
      </c>
      <c r="C45802" t="s">
        <v>25</v>
      </c>
      <c r="D45802">
        <v>1</v>
      </c>
    </row>
    <row r="45803" spans="1:4">
      <c r="A45803">
        <v>45802</v>
      </c>
      <c r="B45803">
        <v>20108</v>
      </c>
      <c r="C45803" t="s">
        <v>45</v>
      </c>
      <c r="D45803">
        <v>1</v>
      </c>
    </row>
    <row r="45804" spans="1:4">
      <c r="A45804">
        <v>45803</v>
      </c>
      <c r="B45804">
        <v>20108</v>
      </c>
      <c r="C45804" t="s">
        <v>50</v>
      </c>
      <c r="D45804">
        <v>1</v>
      </c>
    </row>
    <row r="45805" spans="1:4">
      <c r="A45805">
        <v>45804</v>
      </c>
      <c r="B45805">
        <v>20108</v>
      </c>
      <c r="C45805" t="s">
        <v>64</v>
      </c>
      <c r="D45805">
        <v>1</v>
      </c>
    </row>
    <row r="45806" spans="1:4">
      <c r="A45806">
        <v>45805</v>
      </c>
      <c r="B45806">
        <v>20108</v>
      </c>
      <c r="C45806" t="s">
        <v>51</v>
      </c>
      <c r="D45806">
        <v>1</v>
      </c>
    </row>
    <row r="45807" spans="1:4">
      <c r="A45807">
        <v>45806</v>
      </c>
      <c r="B45807">
        <v>20108</v>
      </c>
      <c r="C45807" t="s">
        <v>56</v>
      </c>
      <c r="D45807">
        <v>1</v>
      </c>
    </row>
    <row r="45808" spans="1:4">
      <c r="A45808">
        <v>45807</v>
      </c>
      <c r="B45808">
        <v>20108</v>
      </c>
      <c r="C45808" t="s">
        <v>24</v>
      </c>
      <c r="D45808">
        <v>1</v>
      </c>
    </row>
    <row r="45809" spans="1:4">
      <c r="A45809">
        <v>45808</v>
      </c>
      <c r="B45809">
        <v>20108</v>
      </c>
      <c r="C45809" t="s">
        <v>69</v>
      </c>
      <c r="D45809">
        <v>1</v>
      </c>
    </row>
    <row r="45810" spans="1:4">
      <c r="A45810">
        <v>45809</v>
      </c>
      <c r="B45810">
        <v>20108</v>
      </c>
      <c r="C45810" t="s">
        <v>63</v>
      </c>
      <c r="D45810">
        <v>1</v>
      </c>
    </row>
    <row r="45811" spans="1:4">
      <c r="A45811">
        <v>45810</v>
      </c>
      <c r="B45811">
        <v>20109</v>
      </c>
      <c r="C45811" t="s">
        <v>5</v>
      </c>
      <c r="D45811">
        <v>1</v>
      </c>
    </row>
    <row r="45812" spans="1:4">
      <c r="A45812">
        <v>45811</v>
      </c>
      <c r="B45812">
        <v>20110</v>
      </c>
      <c r="C45812" t="s">
        <v>34</v>
      </c>
      <c r="D45812">
        <v>1</v>
      </c>
    </row>
    <row r="45813" spans="1:4">
      <c r="A45813">
        <v>45812</v>
      </c>
      <c r="B45813">
        <v>20111</v>
      </c>
      <c r="C45813" t="s">
        <v>71</v>
      </c>
      <c r="D45813">
        <v>1</v>
      </c>
    </row>
    <row r="45814" spans="1:4">
      <c r="A45814">
        <v>45813</v>
      </c>
      <c r="B45814">
        <v>20111</v>
      </c>
      <c r="C45814" t="s">
        <v>24</v>
      </c>
      <c r="D45814">
        <v>1</v>
      </c>
    </row>
    <row r="45815" spans="1:4">
      <c r="A45815">
        <v>45814</v>
      </c>
      <c r="B45815">
        <v>20111</v>
      </c>
      <c r="C45815" t="s">
        <v>9</v>
      </c>
      <c r="D45815">
        <v>1</v>
      </c>
    </row>
    <row r="45816" spans="1:4">
      <c r="A45816">
        <v>45815</v>
      </c>
      <c r="B45816">
        <v>20112</v>
      </c>
      <c r="C45816" t="s">
        <v>87</v>
      </c>
      <c r="D45816">
        <v>1</v>
      </c>
    </row>
    <row r="45817" spans="1:4">
      <c r="A45817">
        <v>45816</v>
      </c>
      <c r="B45817">
        <v>20113</v>
      </c>
      <c r="C45817" t="s">
        <v>26</v>
      </c>
      <c r="D45817">
        <v>1</v>
      </c>
    </row>
    <row r="45818" spans="1:4">
      <c r="A45818">
        <v>45817</v>
      </c>
      <c r="B45818">
        <v>20113</v>
      </c>
      <c r="C45818" t="s">
        <v>40</v>
      </c>
      <c r="D45818">
        <v>1</v>
      </c>
    </row>
    <row r="45819" spans="1:4">
      <c r="A45819">
        <v>45818</v>
      </c>
      <c r="B45819">
        <v>20113</v>
      </c>
      <c r="C45819" t="s">
        <v>84</v>
      </c>
      <c r="D45819">
        <v>1</v>
      </c>
    </row>
    <row r="45820" spans="1:4">
      <c r="A45820">
        <v>45819</v>
      </c>
      <c r="B45820">
        <v>20113</v>
      </c>
      <c r="C45820" t="s">
        <v>79</v>
      </c>
      <c r="D45820">
        <v>1</v>
      </c>
    </row>
    <row r="45821" spans="1:4">
      <c r="A45821">
        <v>45820</v>
      </c>
      <c r="B45821">
        <v>20114</v>
      </c>
      <c r="C45821" t="s">
        <v>7</v>
      </c>
      <c r="D45821">
        <v>1</v>
      </c>
    </row>
    <row r="45822" spans="1:4">
      <c r="A45822">
        <v>45821</v>
      </c>
      <c r="B45822">
        <v>20114</v>
      </c>
      <c r="C45822" t="s">
        <v>23</v>
      </c>
      <c r="D45822">
        <v>1</v>
      </c>
    </row>
    <row r="45823" spans="1:4">
      <c r="A45823">
        <v>45822</v>
      </c>
      <c r="B45823">
        <v>20114</v>
      </c>
      <c r="C45823" t="s">
        <v>58</v>
      </c>
      <c r="D45823">
        <v>1</v>
      </c>
    </row>
    <row r="45824" spans="1:4">
      <c r="A45824">
        <v>45823</v>
      </c>
      <c r="B45824">
        <v>20114</v>
      </c>
      <c r="C45824" t="s">
        <v>9</v>
      </c>
      <c r="D45824">
        <v>1</v>
      </c>
    </row>
    <row r="45825" spans="1:4">
      <c r="A45825">
        <v>45824</v>
      </c>
      <c r="B45825">
        <v>20115</v>
      </c>
      <c r="C45825" t="s">
        <v>72</v>
      </c>
      <c r="D45825">
        <v>1</v>
      </c>
    </row>
    <row r="45826" spans="1:4">
      <c r="A45826">
        <v>45825</v>
      </c>
      <c r="B45826">
        <v>20116</v>
      </c>
      <c r="C45826" t="s">
        <v>56</v>
      </c>
      <c r="D45826">
        <v>1</v>
      </c>
    </row>
    <row r="45827" spans="1:4">
      <c r="A45827">
        <v>45826</v>
      </c>
      <c r="B45827">
        <v>20116</v>
      </c>
      <c r="C45827" t="s">
        <v>20</v>
      </c>
      <c r="D45827">
        <v>1</v>
      </c>
    </row>
    <row r="45828" spans="1:4">
      <c r="A45828">
        <v>45827</v>
      </c>
      <c r="B45828">
        <v>20117</v>
      </c>
      <c r="C45828" t="s">
        <v>91</v>
      </c>
      <c r="D45828">
        <v>1</v>
      </c>
    </row>
    <row r="45829" spans="1:4">
      <c r="A45829">
        <v>45828</v>
      </c>
      <c r="B45829">
        <v>20117</v>
      </c>
      <c r="C45829" t="s">
        <v>69</v>
      </c>
      <c r="D45829">
        <v>1</v>
      </c>
    </row>
    <row r="45830" spans="1:4">
      <c r="A45830">
        <v>45829</v>
      </c>
      <c r="B45830">
        <v>20117</v>
      </c>
      <c r="C45830" t="s">
        <v>20</v>
      </c>
      <c r="D45830">
        <v>1</v>
      </c>
    </row>
    <row r="45831" spans="1:4">
      <c r="A45831">
        <v>45830</v>
      </c>
      <c r="B45831">
        <v>20118</v>
      </c>
      <c r="C45831" t="s">
        <v>27</v>
      </c>
      <c r="D45831">
        <v>1</v>
      </c>
    </row>
    <row r="45832" spans="1:4">
      <c r="A45832">
        <v>45831</v>
      </c>
      <c r="B45832">
        <v>20118</v>
      </c>
      <c r="C45832" t="s">
        <v>36</v>
      </c>
      <c r="D45832">
        <v>1</v>
      </c>
    </row>
    <row r="45833" spans="1:4">
      <c r="A45833">
        <v>45832</v>
      </c>
      <c r="B45833">
        <v>20118</v>
      </c>
      <c r="C45833" t="s">
        <v>46</v>
      </c>
      <c r="D45833">
        <v>1</v>
      </c>
    </row>
    <row r="45834" spans="1:4">
      <c r="A45834">
        <v>45833</v>
      </c>
      <c r="B45834">
        <v>20118</v>
      </c>
      <c r="C45834" t="s">
        <v>92</v>
      </c>
      <c r="D45834">
        <v>1</v>
      </c>
    </row>
    <row r="45835" spans="1:4">
      <c r="A45835">
        <v>45834</v>
      </c>
      <c r="B45835">
        <v>20119</v>
      </c>
      <c r="C45835" t="s">
        <v>43</v>
      </c>
      <c r="D45835">
        <v>1</v>
      </c>
    </row>
    <row r="45836" spans="1:4">
      <c r="A45836">
        <v>45835</v>
      </c>
      <c r="B45836">
        <v>20119</v>
      </c>
      <c r="C45836" t="s">
        <v>10</v>
      </c>
      <c r="D45836">
        <v>1</v>
      </c>
    </row>
    <row r="45837" spans="1:4">
      <c r="A45837">
        <v>45836</v>
      </c>
      <c r="B45837">
        <v>20119</v>
      </c>
      <c r="C45837" t="s">
        <v>38</v>
      </c>
      <c r="D45837">
        <v>1</v>
      </c>
    </row>
    <row r="45838" spans="1:4">
      <c r="A45838">
        <v>45837</v>
      </c>
      <c r="B45838">
        <v>20119</v>
      </c>
      <c r="C45838" t="s">
        <v>39</v>
      </c>
      <c r="D45838">
        <v>1</v>
      </c>
    </row>
    <row r="45839" spans="1:4">
      <c r="A45839">
        <v>45838</v>
      </c>
      <c r="B45839">
        <v>20120</v>
      </c>
      <c r="C45839" t="s">
        <v>8</v>
      </c>
      <c r="D45839">
        <v>1</v>
      </c>
    </row>
    <row r="45840" spans="1:4">
      <c r="A45840">
        <v>45839</v>
      </c>
      <c r="B45840">
        <v>20121</v>
      </c>
      <c r="C45840" t="s">
        <v>35</v>
      </c>
      <c r="D45840">
        <v>1</v>
      </c>
    </row>
    <row r="45841" spans="1:4">
      <c r="A45841">
        <v>45840</v>
      </c>
      <c r="B45841">
        <v>20121</v>
      </c>
      <c r="C45841" t="s">
        <v>9</v>
      </c>
      <c r="D45841">
        <v>1</v>
      </c>
    </row>
    <row r="45842" spans="1:4">
      <c r="A45842">
        <v>45841</v>
      </c>
      <c r="B45842">
        <v>20122</v>
      </c>
      <c r="C45842" t="s">
        <v>5</v>
      </c>
      <c r="D45842">
        <v>1</v>
      </c>
    </row>
    <row r="45843" spans="1:4">
      <c r="A45843">
        <v>45842</v>
      </c>
      <c r="B45843">
        <v>20122</v>
      </c>
      <c r="C45843" t="s">
        <v>49</v>
      </c>
      <c r="D45843">
        <v>1</v>
      </c>
    </row>
    <row r="45844" spans="1:4">
      <c r="A45844">
        <v>45843</v>
      </c>
      <c r="B45844">
        <v>20123</v>
      </c>
      <c r="C45844" t="s">
        <v>64</v>
      </c>
      <c r="D45844">
        <v>1</v>
      </c>
    </row>
    <row r="45845" spans="1:4">
      <c r="A45845">
        <v>45844</v>
      </c>
      <c r="B45845">
        <v>20123</v>
      </c>
      <c r="C45845" t="s">
        <v>8</v>
      </c>
      <c r="D45845">
        <v>1</v>
      </c>
    </row>
    <row r="45846" spans="1:4">
      <c r="A45846">
        <v>45845</v>
      </c>
      <c r="B45846">
        <v>20124</v>
      </c>
      <c r="C45846" t="s">
        <v>35</v>
      </c>
      <c r="D45846">
        <v>1</v>
      </c>
    </row>
    <row r="45847" spans="1:4">
      <c r="A45847">
        <v>45846</v>
      </c>
      <c r="B45847">
        <v>20124</v>
      </c>
      <c r="C45847" t="s">
        <v>84</v>
      </c>
      <c r="D45847">
        <v>1</v>
      </c>
    </row>
    <row r="45848" spans="1:4">
      <c r="A45848">
        <v>45847</v>
      </c>
      <c r="B45848">
        <v>20124</v>
      </c>
      <c r="C45848" t="s">
        <v>22</v>
      </c>
      <c r="D45848">
        <v>1</v>
      </c>
    </row>
    <row r="45849" spans="1:4">
      <c r="A45849">
        <v>45848</v>
      </c>
      <c r="B45849">
        <v>20125</v>
      </c>
      <c r="C45849" t="s">
        <v>15</v>
      </c>
      <c r="D45849">
        <v>1</v>
      </c>
    </row>
    <row r="45850" spans="1:4">
      <c r="A45850">
        <v>45849</v>
      </c>
      <c r="B45850">
        <v>20125</v>
      </c>
      <c r="C45850" t="s">
        <v>10</v>
      </c>
      <c r="D45850">
        <v>1</v>
      </c>
    </row>
    <row r="45851" spans="1:4">
      <c r="A45851">
        <v>45850</v>
      </c>
      <c r="B45851">
        <v>20126</v>
      </c>
      <c r="C45851" t="s">
        <v>67</v>
      </c>
      <c r="D45851">
        <v>1</v>
      </c>
    </row>
    <row r="45852" spans="1:4">
      <c r="A45852">
        <v>45851</v>
      </c>
      <c r="B45852">
        <v>20127</v>
      </c>
      <c r="C45852" t="s">
        <v>65</v>
      </c>
      <c r="D45852">
        <v>1</v>
      </c>
    </row>
    <row r="45853" spans="1:4">
      <c r="A45853">
        <v>45852</v>
      </c>
      <c r="B45853">
        <v>20128</v>
      </c>
      <c r="C45853" t="s">
        <v>35</v>
      </c>
      <c r="D45853">
        <v>1</v>
      </c>
    </row>
    <row r="45854" spans="1:4">
      <c r="A45854">
        <v>45853</v>
      </c>
      <c r="B45854">
        <v>20128</v>
      </c>
      <c r="C45854" t="s">
        <v>37</v>
      </c>
      <c r="D45854">
        <v>1</v>
      </c>
    </row>
    <row r="45855" spans="1:4">
      <c r="A45855">
        <v>45854</v>
      </c>
      <c r="B45855">
        <v>20128</v>
      </c>
      <c r="C45855" t="s">
        <v>58</v>
      </c>
      <c r="D45855">
        <v>1</v>
      </c>
    </row>
    <row r="45856" spans="1:4">
      <c r="A45856">
        <v>45855</v>
      </c>
      <c r="B45856">
        <v>20128</v>
      </c>
      <c r="C45856" t="s">
        <v>60</v>
      </c>
      <c r="D45856">
        <v>1</v>
      </c>
    </row>
    <row r="45857" spans="1:4">
      <c r="A45857">
        <v>45856</v>
      </c>
      <c r="B45857">
        <v>20129</v>
      </c>
      <c r="C45857" t="s">
        <v>16</v>
      </c>
      <c r="D45857">
        <v>1</v>
      </c>
    </row>
    <row r="45858" spans="1:4">
      <c r="A45858">
        <v>45857</v>
      </c>
      <c r="B45858">
        <v>20130</v>
      </c>
      <c r="C45858" t="s">
        <v>93</v>
      </c>
      <c r="D45858">
        <v>1</v>
      </c>
    </row>
    <row r="45859" spans="1:4">
      <c r="A45859">
        <v>45858</v>
      </c>
      <c r="B45859">
        <v>20130</v>
      </c>
      <c r="C45859" t="s">
        <v>36</v>
      </c>
      <c r="D45859">
        <v>1</v>
      </c>
    </row>
    <row r="45860" spans="1:4">
      <c r="A45860">
        <v>45859</v>
      </c>
      <c r="B45860">
        <v>20131</v>
      </c>
      <c r="C45860" t="s">
        <v>88</v>
      </c>
      <c r="D45860">
        <v>1</v>
      </c>
    </row>
    <row r="45861" spans="1:4">
      <c r="A45861">
        <v>45860</v>
      </c>
      <c r="B45861">
        <v>20131</v>
      </c>
      <c r="C45861" t="s">
        <v>67</v>
      </c>
      <c r="D45861">
        <v>1</v>
      </c>
    </row>
    <row r="45862" spans="1:4">
      <c r="A45862">
        <v>45861</v>
      </c>
      <c r="B45862">
        <v>20132</v>
      </c>
      <c r="C45862" t="s">
        <v>26</v>
      </c>
      <c r="D45862">
        <v>1</v>
      </c>
    </row>
    <row r="45863" spans="1:4">
      <c r="A45863">
        <v>45862</v>
      </c>
      <c r="B45863">
        <v>20132</v>
      </c>
      <c r="C45863" t="s">
        <v>57</v>
      </c>
      <c r="D45863">
        <v>1</v>
      </c>
    </row>
    <row r="45864" spans="1:4">
      <c r="A45864">
        <v>45863</v>
      </c>
      <c r="B45864">
        <v>20132</v>
      </c>
      <c r="C45864" t="s">
        <v>24</v>
      </c>
      <c r="D45864">
        <v>1</v>
      </c>
    </row>
    <row r="45865" spans="1:4">
      <c r="A45865">
        <v>45864</v>
      </c>
      <c r="B45865">
        <v>20132</v>
      </c>
      <c r="C45865" t="s">
        <v>60</v>
      </c>
      <c r="D45865">
        <v>1</v>
      </c>
    </row>
    <row r="45866" spans="1:4">
      <c r="A45866">
        <v>45865</v>
      </c>
      <c r="B45866">
        <v>20133</v>
      </c>
      <c r="C45866" t="s">
        <v>58</v>
      </c>
      <c r="D45866">
        <v>1</v>
      </c>
    </row>
    <row r="45867" spans="1:4">
      <c r="A45867">
        <v>45866</v>
      </c>
      <c r="B45867">
        <v>20134</v>
      </c>
      <c r="C45867" t="s">
        <v>42</v>
      </c>
      <c r="D45867">
        <v>1</v>
      </c>
    </row>
    <row r="45868" spans="1:4">
      <c r="A45868">
        <v>45867</v>
      </c>
      <c r="B45868">
        <v>20134</v>
      </c>
      <c r="C45868" t="s">
        <v>20</v>
      </c>
      <c r="D45868">
        <v>1</v>
      </c>
    </row>
    <row r="45869" spans="1:4">
      <c r="A45869">
        <v>45868</v>
      </c>
      <c r="B45869">
        <v>20134</v>
      </c>
      <c r="C45869" t="s">
        <v>90</v>
      </c>
      <c r="D45869">
        <v>1</v>
      </c>
    </row>
    <row r="45870" spans="1:4">
      <c r="A45870">
        <v>45869</v>
      </c>
      <c r="B45870">
        <v>20135</v>
      </c>
      <c r="C45870" t="s">
        <v>61</v>
      </c>
      <c r="D45870">
        <v>1</v>
      </c>
    </row>
    <row r="45871" spans="1:4">
      <c r="A45871">
        <v>45870</v>
      </c>
      <c r="B45871">
        <v>20135</v>
      </c>
      <c r="C45871" t="s">
        <v>9</v>
      </c>
      <c r="D45871">
        <v>1</v>
      </c>
    </row>
    <row r="45872" spans="1:4">
      <c r="A45872">
        <v>45871</v>
      </c>
      <c r="B45872">
        <v>20136</v>
      </c>
      <c r="C45872" t="s">
        <v>85</v>
      </c>
      <c r="D45872">
        <v>1</v>
      </c>
    </row>
    <row r="45873" spans="1:4">
      <c r="A45873">
        <v>45872</v>
      </c>
      <c r="B45873">
        <v>20136</v>
      </c>
      <c r="C45873" t="s">
        <v>11</v>
      </c>
      <c r="D45873">
        <v>1</v>
      </c>
    </row>
    <row r="45874" spans="1:4">
      <c r="A45874">
        <v>45873</v>
      </c>
      <c r="B45874">
        <v>20137</v>
      </c>
      <c r="C45874" t="s">
        <v>33</v>
      </c>
      <c r="D45874">
        <v>1</v>
      </c>
    </row>
    <row r="45875" spans="1:4">
      <c r="A45875">
        <v>45874</v>
      </c>
      <c r="B45875">
        <v>20138</v>
      </c>
      <c r="C45875" t="s">
        <v>31</v>
      </c>
      <c r="D45875">
        <v>1</v>
      </c>
    </row>
    <row r="45876" spans="1:4">
      <c r="A45876">
        <v>45875</v>
      </c>
      <c r="B45876">
        <v>20138</v>
      </c>
      <c r="C45876" t="s">
        <v>6</v>
      </c>
      <c r="D45876">
        <v>1</v>
      </c>
    </row>
    <row r="45877" spans="1:4">
      <c r="A45877">
        <v>45876</v>
      </c>
      <c r="B45877">
        <v>20139</v>
      </c>
      <c r="C45877" t="s">
        <v>33</v>
      </c>
      <c r="D45877">
        <v>1</v>
      </c>
    </row>
    <row r="45878" spans="1:4">
      <c r="A45878">
        <v>45877</v>
      </c>
      <c r="B45878">
        <v>20139</v>
      </c>
      <c r="C45878" t="s">
        <v>66</v>
      </c>
      <c r="D45878">
        <v>1</v>
      </c>
    </row>
    <row r="45879" spans="1:4">
      <c r="A45879">
        <v>45878</v>
      </c>
      <c r="B45879">
        <v>20140</v>
      </c>
      <c r="C45879" t="s">
        <v>29</v>
      </c>
      <c r="D45879">
        <v>1</v>
      </c>
    </row>
    <row r="45880" spans="1:4">
      <c r="A45880">
        <v>45879</v>
      </c>
      <c r="B45880">
        <v>20141</v>
      </c>
      <c r="C45880" t="s">
        <v>64</v>
      </c>
      <c r="D45880">
        <v>1</v>
      </c>
    </row>
    <row r="45881" spans="1:4">
      <c r="A45881">
        <v>45880</v>
      </c>
      <c r="B45881">
        <v>20142</v>
      </c>
      <c r="C45881" t="s">
        <v>31</v>
      </c>
      <c r="D45881">
        <v>1</v>
      </c>
    </row>
    <row r="45882" spans="1:4">
      <c r="A45882">
        <v>45881</v>
      </c>
      <c r="B45882">
        <v>20143</v>
      </c>
      <c r="C45882" t="s">
        <v>57</v>
      </c>
      <c r="D45882">
        <v>1</v>
      </c>
    </row>
    <row r="45883" spans="1:4">
      <c r="A45883">
        <v>45882</v>
      </c>
      <c r="B45883">
        <v>20144</v>
      </c>
      <c r="C45883" t="s">
        <v>71</v>
      </c>
      <c r="D45883">
        <v>1</v>
      </c>
    </row>
    <row r="45884" spans="1:4">
      <c r="A45884">
        <v>45883</v>
      </c>
      <c r="B45884">
        <v>20145</v>
      </c>
      <c r="C45884" t="s">
        <v>31</v>
      </c>
      <c r="D45884">
        <v>1</v>
      </c>
    </row>
    <row r="45885" spans="1:4">
      <c r="A45885">
        <v>45884</v>
      </c>
      <c r="B45885">
        <v>20145</v>
      </c>
      <c r="C45885" t="s">
        <v>51</v>
      </c>
      <c r="D45885">
        <v>1</v>
      </c>
    </row>
    <row r="45886" spans="1:4">
      <c r="A45886">
        <v>45885</v>
      </c>
      <c r="B45886">
        <v>20146</v>
      </c>
      <c r="C45886" t="s">
        <v>92</v>
      </c>
      <c r="D45886">
        <v>1</v>
      </c>
    </row>
    <row r="45887" spans="1:4">
      <c r="A45887">
        <v>45886</v>
      </c>
      <c r="B45887">
        <v>20147</v>
      </c>
      <c r="C45887" t="s">
        <v>67</v>
      </c>
      <c r="D45887">
        <v>1</v>
      </c>
    </row>
    <row r="45888" spans="1:4">
      <c r="A45888">
        <v>45887</v>
      </c>
      <c r="B45888">
        <v>20147</v>
      </c>
      <c r="C45888" t="s">
        <v>24</v>
      </c>
      <c r="D45888">
        <v>1</v>
      </c>
    </row>
    <row r="45889" spans="1:4">
      <c r="A45889">
        <v>45888</v>
      </c>
      <c r="B45889">
        <v>20148</v>
      </c>
      <c r="C45889" t="s">
        <v>57</v>
      </c>
      <c r="D45889">
        <v>1</v>
      </c>
    </row>
    <row r="45890" spans="1:4">
      <c r="A45890">
        <v>45889</v>
      </c>
      <c r="B45890">
        <v>20148</v>
      </c>
      <c r="C45890" t="s">
        <v>5</v>
      </c>
      <c r="D45890">
        <v>1</v>
      </c>
    </row>
    <row r="45891" spans="1:4">
      <c r="A45891">
        <v>45890</v>
      </c>
      <c r="B45891">
        <v>20148</v>
      </c>
      <c r="C45891" t="s">
        <v>51</v>
      </c>
      <c r="D45891">
        <v>1</v>
      </c>
    </row>
    <row r="45892" spans="1:4">
      <c r="A45892">
        <v>45891</v>
      </c>
      <c r="B45892">
        <v>20148</v>
      </c>
      <c r="C45892" t="s">
        <v>80</v>
      </c>
      <c r="D45892">
        <v>1</v>
      </c>
    </row>
    <row r="45893" spans="1:4">
      <c r="A45893">
        <v>45892</v>
      </c>
      <c r="B45893">
        <v>20149</v>
      </c>
      <c r="C45893" t="s">
        <v>5</v>
      </c>
      <c r="D45893">
        <v>1</v>
      </c>
    </row>
    <row r="45894" spans="1:4">
      <c r="A45894">
        <v>45893</v>
      </c>
      <c r="B45894">
        <v>20150</v>
      </c>
      <c r="C45894" t="s">
        <v>87</v>
      </c>
      <c r="D45894">
        <v>1</v>
      </c>
    </row>
    <row r="45895" spans="1:4">
      <c r="A45895">
        <v>45894</v>
      </c>
      <c r="B45895">
        <v>20150</v>
      </c>
      <c r="C45895" t="s">
        <v>18</v>
      </c>
      <c r="D45895">
        <v>1</v>
      </c>
    </row>
    <row r="45896" spans="1:4">
      <c r="A45896">
        <v>45895</v>
      </c>
      <c r="B45896">
        <v>20150</v>
      </c>
      <c r="C45896" t="s">
        <v>65</v>
      </c>
      <c r="D45896">
        <v>1</v>
      </c>
    </row>
    <row r="45897" spans="1:4">
      <c r="A45897">
        <v>45896</v>
      </c>
      <c r="B45897">
        <v>20151</v>
      </c>
      <c r="C45897" t="s">
        <v>8</v>
      </c>
      <c r="D45897">
        <v>1</v>
      </c>
    </row>
    <row r="45898" spans="1:4">
      <c r="A45898">
        <v>45897</v>
      </c>
      <c r="B45898">
        <v>20152</v>
      </c>
      <c r="C45898" t="s">
        <v>12</v>
      </c>
      <c r="D45898">
        <v>1</v>
      </c>
    </row>
    <row r="45899" spans="1:4">
      <c r="A45899">
        <v>45898</v>
      </c>
      <c r="B45899">
        <v>20152</v>
      </c>
      <c r="C45899" t="s">
        <v>57</v>
      </c>
      <c r="D45899">
        <v>1</v>
      </c>
    </row>
    <row r="45900" spans="1:4">
      <c r="A45900">
        <v>45899</v>
      </c>
      <c r="B45900">
        <v>20152</v>
      </c>
      <c r="C45900" t="s">
        <v>24</v>
      </c>
      <c r="D45900">
        <v>1</v>
      </c>
    </row>
    <row r="45901" spans="1:4">
      <c r="A45901">
        <v>45900</v>
      </c>
      <c r="B45901">
        <v>20152</v>
      </c>
      <c r="C45901" t="s">
        <v>77</v>
      </c>
      <c r="D45901">
        <v>1</v>
      </c>
    </row>
    <row r="45902" spans="1:4">
      <c r="A45902">
        <v>45901</v>
      </c>
      <c r="B45902">
        <v>20153</v>
      </c>
      <c r="C45902" t="s">
        <v>26</v>
      </c>
      <c r="D45902">
        <v>1</v>
      </c>
    </row>
    <row r="45903" spans="1:4">
      <c r="A45903">
        <v>45902</v>
      </c>
      <c r="B45903">
        <v>20153</v>
      </c>
      <c r="C45903" t="s">
        <v>81</v>
      </c>
      <c r="D45903">
        <v>1</v>
      </c>
    </row>
    <row r="45904" spans="1:4">
      <c r="A45904">
        <v>45903</v>
      </c>
      <c r="B45904">
        <v>20153</v>
      </c>
      <c r="C45904" t="s">
        <v>77</v>
      </c>
      <c r="D45904">
        <v>1</v>
      </c>
    </row>
    <row r="45905" spans="1:4">
      <c r="A45905">
        <v>45904</v>
      </c>
      <c r="B45905">
        <v>20154</v>
      </c>
      <c r="C45905" t="s">
        <v>61</v>
      </c>
      <c r="D45905">
        <v>1</v>
      </c>
    </row>
    <row r="45906" spans="1:4">
      <c r="A45906">
        <v>45905</v>
      </c>
      <c r="B45906">
        <v>20154</v>
      </c>
      <c r="C45906" t="s">
        <v>11</v>
      </c>
      <c r="D45906">
        <v>1</v>
      </c>
    </row>
    <row r="45907" spans="1:4">
      <c r="A45907">
        <v>45906</v>
      </c>
      <c r="B45907">
        <v>20155</v>
      </c>
      <c r="C45907" t="s">
        <v>17</v>
      </c>
      <c r="D45907">
        <v>1</v>
      </c>
    </row>
    <row r="45908" spans="1:4">
      <c r="A45908">
        <v>45907</v>
      </c>
      <c r="B45908">
        <v>20156</v>
      </c>
      <c r="C45908" t="s">
        <v>33</v>
      </c>
      <c r="D45908">
        <v>1</v>
      </c>
    </row>
    <row r="45909" spans="1:4">
      <c r="A45909">
        <v>45908</v>
      </c>
      <c r="B45909">
        <v>20156</v>
      </c>
      <c r="C45909" t="s">
        <v>46</v>
      </c>
      <c r="D45909">
        <v>1</v>
      </c>
    </row>
    <row r="45910" spans="1:4">
      <c r="A45910">
        <v>45909</v>
      </c>
      <c r="B45910">
        <v>20157</v>
      </c>
      <c r="C45910" t="s">
        <v>49</v>
      </c>
      <c r="D45910">
        <v>1</v>
      </c>
    </row>
    <row r="45911" spans="1:4">
      <c r="A45911">
        <v>45910</v>
      </c>
      <c r="B45911">
        <v>20158</v>
      </c>
      <c r="C45911" t="s">
        <v>39</v>
      </c>
      <c r="D45911">
        <v>1</v>
      </c>
    </row>
    <row r="45912" spans="1:4">
      <c r="A45912">
        <v>45911</v>
      </c>
      <c r="B45912">
        <v>20159</v>
      </c>
      <c r="C45912" t="s">
        <v>56</v>
      </c>
      <c r="D45912">
        <v>1</v>
      </c>
    </row>
    <row r="45913" spans="1:4">
      <c r="A45913">
        <v>45912</v>
      </c>
      <c r="B45913">
        <v>20160</v>
      </c>
      <c r="C45913" t="s">
        <v>26</v>
      </c>
      <c r="D45913">
        <v>1</v>
      </c>
    </row>
    <row r="45914" spans="1:4">
      <c r="A45914">
        <v>45913</v>
      </c>
      <c r="B45914">
        <v>20161</v>
      </c>
      <c r="C45914" t="s">
        <v>12</v>
      </c>
      <c r="D45914">
        <v>1</v>
      </c>
    </row>
    <row r="45915" spans="1:4">
      <c r="A45915">
        <v>45914</v>
      </c>
      <c r="B45915">
        <v>20161</v>
      </c>
      <c r="C45915" t="s">
        <v>55</v>
      </c>
      <c r="D45915">
        <v>1</v>
      </c>
    </row>
    <row r="45916" spans="1:4">
      <c r="A45916">
        <v>45915</v>
      </c>
      <c r="B45916">
        <v>20161</v>
      </c>
      <c r="C45916" t="s">
        <v>70</v>
      </c>
      <c r="D45916">
        <v>1</v>
      </c>
    </row>
    <row r="45917" spans="1:4">
      <c r="A45917">
        <v>45916</v>
      </c>
      <c r="B45917">
        <v>20161</v>
      </c>
      <c r="C45917" t="s">
        <v>56</v>
      </c>
      <c r="D45917">
        <v>1</v>
      </c>
    </row>
    <row r="45918" spans="1:4">
      <c r="A45918">
        <v>45917</v>
      </c>
      <c r="B45918">
        <v>20162</v>
      </c>
      <c r="C45918" t="s">
        <v>47</v>
      </c>
      <c r="D45918">
        <v>1</v>
      </c>
    </row>
    <row r="45919" spans="1:4">
      <c r="A45919">
        <v>45918</v>
      </c>
      <c r="B45919">
        <v>20163</v>
      </c>
      <c r="C45919" t="s">
        <v>27</v>
      </c>
      <c r="D45919">
        <v>1</v>
      </c>
    </row>
    <row r="45920" spans="1:4">
      <c r="A45920">
        <v>45919</v>
      </c>
      <c r="B45920">
        <v>20163</v>
      </c>
      <c r="C45920" t="s">
        <v>16</v>
      </c>
      <c r="D45920">
        <v>1</v>
      </c>
    </row>
    <row r="45921" spans="1:4">
      <c r="A45921">
        <v>45920</v>
      </c>
      <c r="B45921">
        <v>20163</v>
      </c>
      <c r="C45921" t="s">
        <v>55</v>
      </c>
      <c r="D45921">
        <v>1</v>
      </c>
    </row>
    <row r="45922" spans="1:4">
      <c r="A45922">
        <v>45921</v>
      </c>
      <c r="B45922">
        <v>20163</v>
      </c>
      <c r="C45922" t="s">
        <v>82</v>
      </c>
      <c r="D45922">
        <v>1</v>
      </c>
    </row>
    <row r="45923" spans="1:4">
      <c r="A45923">
        <v>45922</v>
      </c>
      <c r="B45923">
        <v>20163</v>
      </c>
      <c r="C45923" t="s">
        <v>7</v>
      </c>
      <c r="D45923">
        <v>1</v>
      </c>
    </row>
    <row r="45924" spans="1:4">
      <c r="A45924">
        <v>45923</v>
      </c>
      <c r="B45924">
        <v>20163</v>
      </c>
      <c r="C45924" t="s">
        <v>8</v>
      </c>
      <c r="D45924">
        <v>1</v>
      </c>
    </row>
    <row r="45925" spans="1:4">
      <c r="A45925">
        <v>45924</v>
      </c>
      <c r="B45925">
        <v>20163</v>
      </c>
      <c r="C45925" t="s">
        <v>85</v>
      </c>
      <c r="D45925">
        <v>1</v>
      </c>
    </row>
    <row r="45926" spans="1:4">
      <c r="A45926">
        <v>45925</v>
      </c>
      <c r="B45926">
        <v>20163</v>
      </c>
      <c r="C45926" t="s">
        <v>46</v>
      </c>
      <c r="D45926">
        <v>1</v>
      </c>
    </row>
    <row r="45927" spans="1:4">
      <c r="A45927">
        <v>45926</v>
      </c>
      <c r="B45927">
        <v>20163</v>
      </c>
      <c r="C45927" t="s">
        <v>58</v>
      </c>
      <c r="D45927">
        <v>1</v>
      </c>
    </row>
    <row r="45928" spans="1:4">
      <c r="A45928">
        <v>45927</v>
      </c>
      <c r="B45928">
        <v>20163</v>
      </c>
      <c r="C45928" t="s">
        <v>69</v>
      </c>
      <c r="D45928">
        <v>1</v>
      </c>
    </row>
    <row r="45929" spans="1:4">
      <c r="A45929">
        <v>45928</v>
      </c>
      <c r="B45929">
        <v>20163</v>
      </c>
      <c r="C45929" t="s">
        <v>44</v>
      </c>
      <c r="D45929">
        <v>1</v>
      </c>
    </row>
    <row r="45930" spans="1:4">
      <c r="A45930">
        <v>45929</v>
      </c>
      <c r="B45930">
        <v>20163</v>
      </c>
      <c r="C45930" t="s">
        <v>66</v>
      </c>
      <c r="D45930">
        <v>1</v>
      </c>
    </row>
    <row r="45931" spans="1:4">
      <c r="A45931">
        <v>45930</v>
      </c>
      <c r="B45931">
        <v>20163</v>
      </c>
      <c r="C45931" t="s">
        <v>14</v>
      </c>
      <c r="D45931">
        <v>1</v>
      </c>
    </row>
    <row r="45932" spans="1:4">
      <c r="A45932">
        <v>45931</v>
      </c>
      <c r="B45932">
        <v>20163</v>
      </c>
      <c r="C45932" t="s">
        <v>9</v>
      </c>
      <c r="D45932">
        <v>1</v>
      </c>
    </row>
    <row r="45933" spans="1:4">
      <c r="A45933">
        <v>45932</v>
      </c>
      <c r="B45933">
        <v>20163</v>
      </c>
      <c r="C45933" t="s">
        <v>76</v>
      </c>
      <c r="D45933">
        <v>1</v>
      </c>
    </row>
    <row r="45934" spans="1:4">
      <c r="A45934">
        <v>45933</v>
      </c>
      <c r="B45934">
        <v>20164</v>
      </c>
      <c r="C45934" t="s">
        <v>25</v>
      </c>
      <c r="D45934">
        <v>1</v>
      </c>
    </row>
    <row r="45935" spans="1:4">
      <c r="A45935">
        <v>45934</v>
      </c>
      <c r="B45935">
        <v>20164</v>
      </c>
      <c r="C45935" t="s">
        <v>8</v>
      </c>
      <c r="D45935">
        <v>1</v>
      </c>
    </row>
    <row r="45936" spans="1:4">
      <c r="A45936">
        <v>45935</v>
      </c>
      <c r="B45936">
        <v>20164</v>
      </c>
      <c r="C45936" t="s">
        <v>91</v>
      </c>
      <c r="D45936">
        <v>1</v>
      </c>
    </row>
    <row r="45937" spans="1:4">
      <c r="A45937">
        <v>45936</v>
      </c>
      <c r="B45937">
        <v>20164</v>
      </c>
      <c r="C45937" t="s">
        <v>77</v>
      </c>
      <c r="D45937">
        <v>1</v>
      </c>
    </row>
    <row r="45938" spans="1:4">
      <c r="A45938">
        <v>45937</v>
      </c>
      <c r="B45938">
        <v>20165</v>
      </c>
      <c r="C45938" t="s">
        <v>64</v>
      </c>
      <c r="D45938">
        <v>1</v>
      </c>
    </row>
    <row r="45939" spans="1:4">
      <c r="A45939">
        <v>45938</v>
      </c>
      <c r="B45939">
        <v>20166</v>
      </c>
      <c r="C45939" t="s">
        <v>71</v>
      </c>
      <c r="D45939">
        <v>1</v>
      </c>
    </row>
    <row r="45940" spans="1:4">
      <c r="A45940">
        <v>45939</v>
      </c>
      <c r="B45940">
        <v>20167</v>
      </c>
      <c r="C45940" t="s">
        <v>36</v>
      </c>
      <c r="D45940">
        <v>1</v>
      </c>
    </row>
    <row r="45941" spans="1:4">
      <c r="A45941">
        <v>45940</v>
      </c>
      <c r="B45941">
        <v>20167</v>
      </c>
      <c r="C45941" t="s">
        <v>20</v>
      </c>
      <c r="D45941">
        <v>1</v>
      </c>
    </row>
    <row r="45942" spans="1:4">
      <c r="A45942">
        <v>45941</v>
      </c>
      <c r="B45942">
        <v>20167</v>
      </c>
      <c r="C45942" t="s">
        <v>79</v>
      </c>
      <c r="D45942">
        <v>1</v>
      </c>
    </row>
    <row r="45943" spans="1:4">
      <c r="A45943">
        <v>45942</v>
      </c>
      <c r="B45943">
        <v>20168</v>
      </c>
      <c r="C45943" t="s">
        <v>17</v>
      </c>
      <c r="D45943">
        <v>1</v>
      </c>
    </row>
    <row r="45944" spans="1:4">
      <c r="A45944">
        <v>45943</v>
      </c>
      <c r="B45944">
        <v>20168</v>
      </c>
      <c r="C45944" t="s">
        <v>51</v>
      </c>
      <c r="D45944">
        <v>1</v>
      </c>
    </row>
    <row r="45945" spans="1:4">
      <c r="A45945">
        <v>45944</v>
      </c>
      <c r="B45945">
        <v>20168</v>
      </c>
      <c r="C45945" t="s">
        <v>66</v>
      </c>
      <c r="D45945">
        <v>1</v>
      </c>
    </row>
    <row r="45946" spans="1:4">
      <c r="A45946">
        <v>45945</v>
      </c>
      <c r="B45946">
        <v>20169</v>
      </c>
      <c r="C45946" t="s">
        <v>31</v>
      </c>
      <c r="D45946">
        <v>1</v>
      </c>
    </row>
    <row r="45947" spans="1:4">
      <c r="A45947">
        <v>45946</v>
      </c>
      <c r="B45947">
        <v>20169</v>
      </c>
      <c r="C45947" t="s">
        <v>93</v>
      </c>
      <c r="D45947">
        <v>1</v>
      </c>
    </row>
    <row r="45948" spans="1:4">
      <c r="A45948">
        <v>45947</v>
      </c>
      <c r="B45948">
        <v>20169</v>
      </c>
      <c r="C45948" t="s">
        <v>26</v>
      </c>
      <c r="D45948">
        <v>1</v>
      </c>
    </row>
    <row r="45949" spans="1:4">
      <c r="A45949">
        <v>45948</v>
      </c>
      <c r="B45949">
        <v>20169</v>
      </c>
      <c r="C45949" t="s">
        <v>81</v>
      </c>
      <c r="D45949">
        <v>1</v>
      </c>
    </row>
    <row r="45950" spans="1:4">
      <c r="A45950">
        <v>45949</v>
      </c>
      <c r="B45950">
        <v>20169</v>
      </c>
      <c r="C45950" t="s">
        <v>41</v>
      </c>
      <c r="D45950">
        <v>2</v>
      </c>
    </row>
    <row r="45951" spans="1:4">
      <c r="A45951">
        <v>45950</v>
      </c>
      <c r="B45951">
        <v>20169</v>
      </c>
      <c r="C45951" t="s">
        <v>24</v>
      </c>
      <c r="D45951">
        <v>2</v>
      </c>
    </row>
    <row r="45952" spans="1:4">
      <c r="A45952">
        <v>45951</v>
      </c>
      <c r="B45952">
        <v>20169</v>
      </c>
      <c r="C45952" t="s">
        <v>80</v>
      </c>
      <c r="D45952">
        <v>2</v>
      </c>
    </row>
    <row r="45953" spans="1:4">
      <c r="A45953">
        <v>45952</v>
      </c>
      <c r="B45953">
        <v>20169</v>
      </c>
      <c r="C45953" t="s">
        <v>72</v>
      </c>
      <c r="D45953">
        <v>1</v>
      </c>
    </row>
    <row r="45954" spans="1:4">
      <c r="A45954">
        <v>45953</v>
      </c>
      <c r="B45954">
        <v>20169</v>
      </c>
      <c r="C45954" t="s">
        <v>14</v>
      </c>
      <c r="D45954">
        <v>1</v>
      </c>
    </row>
    <row r="45955" spans="1:4">
      <c r="A45955">
        <v>45954</v>
      </c>
      <c r="B45955">
        <v>20169</v>
      </c>
      <c r="C45955" t="s">
        <v>9</v>
      </c>
      <c r="D45955">
        <v>1</v>
      </c>
    </row>
    <row r="45956" spans="1:4">
      <c r="A45956">
        <v>45955</v>
      </c>
      <c r="B45956">
        <v>20170</v>
      </c>
      <c r="C45956" t="s">
        <v>23</v>
      </c>
      <c r="D45956">
        <v>1</v>
      </c>
    </row>
    <row r="45957" spans="1:4">
      <c r="A45957">
        <v>45956</v>
      </c>
      <c r="B45957">
        <v>20171</v>
      </c>
      <c r="C45957" t="s">
        <v>31</v>
      </c>
      <c r="D45957">
        <v>1</v>
      </c>
    </row>
    <row r="45958" spans="1:4">
      <c r="A45958">
        <v>45957</v>
      </c>
      <c r="B45958">
        <v>20171</v>
      </c>
      <c r="C45958" t="s">
        <v>8</v>
      </c>
      <c r="D45958">
        <v>1</v>
      </c>
    </row>
    <row r="45959" spans="1:4">
      <c r="A45959">
        <v>45958</v>
      </c>
      <c r="B45959">
        <v>20171</v>
      </c>
      <c r="C45959" t="s">
        <v>13</v>
      </c>
      <c r="D45959">
        <v>1</v>
      </c>
    </row>
    <row r="45960" spans="1:4">
      <c r="A45960">
        <v>45959</v>
      </c>
      <c r="B45960">
        <v>20172</v>
      </c>
      <c r="C45960" t="s">
        <v>16</v>
      </c>
      <c r="D45960">
        <v>1</v>
      </c>
    </row>
    <row r="45961" spans="1:4">
      <c r="A45961">
        <v>45960</v>
      </c>
      <c r="B45961">
        <v>20173</v>
      </c>
      <c r="C45961" t="s">
        <v>25</v>
      </c>
      <c r="D45961">
        <v>1</v>
      </c>
    </row>
    <row r="45962" spans="1:4">
      <c r="A45962">
        <v>45961</v>
      </c>
      <c r="B45962">
        <v>20173</v>
      </c>
      <c r="C45962" t="s">
        <v>15</v>
      </c>
      <c r="D45962">
        <v>1</v>
      </c>
    </row>
    <row r="45963" spans="1:4">
      <c r="A45963">
        <v>45962</v>
      </c>
      <c r="B45963">
        <v>20173</v>
      </c>
      <c r="C45963" t="s">
        <v>42</v>
      </c>
      <c r="D45963">
        <v>1</v>
      </c>
    </row>
    <row r="45964" spans="1:4">
      <c r="A45964">
        <v>45963</v>
      </c>
      <c r="B45964">
        <v>20174</v>
      </c>
      <c r="C45964" t="s">
        <v>55</v>
      </c>
      <c r="D45964">
        <v>1</v>
      </c>
    </row>
    <row r="45965" spans="1:4">
      <c r="A45965">
        <v>45964</v>
      </c>
      <c r="B45965">
        <v>20175</v>
      </c>
      <c r="C45965" t="s">
        <v>42</v>
      </c>
      <c r="D45965">
        <v>1</v>
      </c>
    </row>
    <row r="45966" spans="1:4">
      <c r="A45966">
        <v>45965</v>
      </c>
      <c r="B45966">
        <v>20175</v>
      </c>
      <c r="C45966" t="s">
        <v>24</v>
      </c>
      <c r="D45966">
        <v>1</v>
      </c>
    </row>
    <row r="45967" spans="1:4">
      <c r="A45967">
        <v>45966</v>
      </c>
      <c r="B45967">
        <v>20176</v>
      </c>
      <c r="C45967" t="s">
        <v>26</v>
      </c>
      <c r="D45967">
        <v>1</v>
      </c>
    </row>
    <row r="45968" spans="1:4">
      <c r="A45968">
        <v>45967</v>
      </c>
      <c r="B45968">
        <v>20176</v>
      </c>
      <c r="C45968" t="s">
        <v>28</v>
      </c>
      <c r="D45968">
        <v>1</v>
      </c>
    </row>
    <row r="45969" spans="1:4">
      <c r="A45969">
        <v>45968</v>
      </c>
      <c r="B45969">
        <v>20176</v>
      </c>
      <c r="C45969" t="s">
        <v>46</v>
      </c>
      <c r="D45969">
        <v>1</v>
      </c>
    </row>
    <row r="45970" spans="1:4">
      <c r="A45970">
        <v>45969</v>
      </c>
      <c r="B45970">
        <v>20177</v>
      </c>
      <c r="C45970" t="s">
        <v>37</v>
      </c>
      <c r="D45970">
        <v>1</v>
      </c>
    </row>
    <row r="45971" spans="1:4">
      <c r="A45971">
        <v>45970</v>
      </c>
      <c r="B45971">
        <v>20178</v>
      </c>
      <c r="C45971" t="s">
        <v>54</v>
      </c>
      <c r="D45971">
        <v>1</v>
      </c>
    </row>
    <row r="45972" spans="1:4">
      <c r="A45972">
        <v>45971</v>
      </c>
      <c r="B45972">
        <v>20178</v>
      </c>
      <c r="C45972" t="s">
        <v>76</v>
      </c>
      <c r="D45972">
        <v>1</v>
      </c>
    </row>
    <row r="45973" spans="1:4">
      <c r="A45973">
        <v>45972</v>
      </c>
      <c r="B45973">
        <v>20179</v>
      </c>
      <c r="C45973" t="s">
        <v>31</v>
      </c>
      <c r="D45973">
        <v>1</v>
      </c>
    </row>
    <row r="45974" spans="1:4">
      <c r="A45974">
        <v>45973</v>
      </c>
      <c r="B45974">
        <v>20179</v>
      </c>
      <c r="C45974" t="s">
        <v>82</v>
      </c>
      <c r="D45974">
        <v>1</v>
      </c>
    </row>
    <row r="45975" spans="1:4">
      <c r="A45975">
        <v>45974</v>
      </c>
      <c r="B45975">
        <v>20179</v>
      </c>
      <c r="C45975" t="s">
        <v>24</v>
      </c>
      <c r="D45975">
        <v>1</v>
      </c>
    </row>
    <row r="45976" spans="1:4">
      <c r="A45976">
        <v>45975</v>
      </c>
      <c r="B45976">
        <v>20179</v>
      </c>
      <c r="C45976" t="s">
        <v>69</v>
      </c>
      <c r="D45976">
        <v>1</v>
      </c>
    </row>
    <row r="45977" spans="1:4">
      <c r="A45977">
        <v>45976</v>
      </c>
      <c r="B45977">
        <v>20180</v>
      </c>
      <c r="C45977" t="s">
        <v>80</v>
      </c>
      <c r="D45977">
        <v>1</v>
      </c>
    </row>
    <row r="45978" spans="1:4">
      <c r="A45978">
        <v>45977</v>
      </c>
      <c r="B45978">
        <v>20180</v>
      </c>
      <c r="C45978" t="s">
        <v>40</v>
      </c>
      <c r="D45978">
        <v>1</v>
      </c>
    </row>
    <row r="45979" spans="1:4">
      <c r="A45979">
        <v>45978</v>
      </c>
      <c r="B45979">
        <v>20181</v>
      </c>
      <c r="C45979" t="s">
        <v>4</v>
      </c>
      <c r="D45979">
        <v>1</v>
      </c>
    </row>
    <row r="45980" spans="1:4">
      <c r="A45980">
        <v>45979</v>
      </c>
      <c r="B45980">
        <v>20181</v>
      </c>
      <c r="C45980" t="s">
        <v>54</v>
      </c>
      <c r="D45980">
        <v>1</v>
      </c>
    </row>
    <row r="45981" spans="1:4">
      <c r="A45981">
        <v>45980</v>
      </c>
      <c r="B45981">
        <v>20182</v>
      </c>
      <c r="C45981" t="s">
        <v>87</v>
      </c>
      <c r="D45981">
        <v>1</v>
      </c>
    </row>
    <row r="45982" spans="1:4">
      <c r="A45982">
        <v>45981</v>
      </c>
      <c r="B45982">
        <v>20183</v>
      </c>
      <c r="C45982" t="s">
        <v>55</v>
      </c>
      <c r="D45982">
        <v>1</v>
      </c>
    </row>
    <row r="45983" spans="1:4">
      <c r="A45983">
        <v>45982</v>
      </c>
      <c r="B45983">
        <v>20183</v>
      </c>
      <c r="C45983" t="s">
        <v>22</v>
      </c>
      <c r="D45983">
        <v>1</v>
      </c>
    </row>
    <row r="45984" spans="1:4">
      <c r="A45984">
        <v>45983</v>
      </c>
      <c r="B45984">
        <v>20184</v>
      </c>
      <c r="C45984" t="s">
        <v>27</v>
      </c>
      <c r="D45984">
        <v>1</v>
      </c>
    </row>
    <row r="45985" spans="1:4">
      <c r="A45985">
        <v>45984</v>
      </c>
      <c r="B45985">
        <v>20184</v>
      </c>
      <c r="C45985" t="s">
        <v>58</v>
      </c>
      <c r="D45985">
        <v>1</v>
      </c>
    </row>
    <row r="45986" spans="1:4">
      <c r="A45986">
        <v>45985</v>
      </c>
      <c r="B45986">
        <v>20185</v>
      </c>
      <c r="C45986" t="s">
        <v>31</v>
      </c>
      <c r="D45986">
        <v>1</v>
      </c>
    </row>
    <row r="45987" spans="1:4">
      <c r="A45987">
        <v>45986</v>
      </c>
      <c r="B45987">
        <v>20185</v>
      </c>
      <c r="C45987" t="s">
        <v>4</v>
      </c>
      <c r="D45987">
        <v>1</v>
      </c>
    </row>
    <row r="45988" spans="1:4">
      <c r="A45988">
        <v>45987</v>
      </c>
      <c r="B45988">
        <v>20186</v>
      </c>
      <c r="C45988" t="s">
        <v>16</v>
      </c>
      <c r="D45988">
        <v>1</v>
      </c>
    </row>
    <row r="45989" spans="1:4">
      <c r="A45989">
        <v>45988</v>
      </c>
      <c r="B45989">
        <v>20187</v>
      </c>
      <c r="C45989" t="s">
        <v>23</v>
      </c>
      <c r="D45989">
        <v>1</v>
      </c>
    </row>
    <row r="45990" spans="1:4">
      <c r="A45990">
        <v>45989</v>
      </c>
      <c r="B45990">
        <v>20187</v>
      </c>
      <c r="C45990" t="s">
        <v>24</v>
      </c>
      <c r="D45990">
        <v>1</v>
      </c>
    </row>
    <row r="45991" spans="1:4">
      <c r="A45991">
        <v>45990</v>
      </c>
      <c r="B45991">
        <v>20188</v>
      </c>
      <c r="C45991" t="s">
        <v>33</v>
      </c>
      <c r="D45991">
        <v>1</v>
      </c>
    </row>
    <row r="45992" spans="1:4">
      <c r="A45992">
        <v>45991</v>
      </c>
      <c r="B45992">
        <v>20188</v>
      </c>
      <c r="C45992" t="s">
        <v>7</v>
      </c>
      <c r="D45992">
        <v>1</v>
      </c>
    </row>
    <row r="45993" spans="1:4">
      <c r="A45993">
        <v>45992</v>
      </c>
      <c r="B45993">
        <v>20188</v>
      </c>
      <c r="C45993" t="s">
        <v>10</v>
      </c>
      <c r="D45993">
        <v>1</v>
      </c>
    </row>
    <row r="45994" spans="1:4">
      <c r="A45994">
        <v>45993</v>
      </c>
      <c r="B45994">
        <v>20188</v>
      </c>
      <c r="C45994" t="s">
        <v>39</v>
      </c>
      <c r="D45994">
        <v>1</v>
      </c>
    </row>
    <row r="45995" spans="1:4">
      <c r="A45995">
        <v>45994</v>
      </c>
      <c r="B45995">
        <v>20189</v>
      </c>
      <c r="C45995" t="s">
        <v>53</v>
      </c>
      <c r="D45995">
        <v>1</v>
      </c>
    </row>
    <row r="45996" spans="1:4">
      <c r="A45996">
        <v>45995</v>
      </c>
      <c r="B45996">
        <v>20190</v>
      </c>
      <c r="C45996" t="s">
        <v>31</v>
      </c>
      <c r="D45996">
        <v>1</v>
      </c>
    </row>
    <row r="45997" spans="1:4">
      <c r="A45997">
        <v>45996</v>
      </c>
      <c r="B45997">
        <v>20190</v>
      </c>
      <c r="C45997" t="s">
        <v>32</v>
      </c>
      <c r="D45997">
        <v>1</v>
      </c>
    </row>
    <row r="45998" spans="1:4">
      <c r="A45998">
        <v>45997</v>
      </c>
      <c r="B45998">
        <v>20191</v>
      </c>
      <c r="C45998" t="s">
        <v>15</v>
      </c>
      <c r="D45998">
        <v>1</v>
      </c>
    </row>
    <row r="45999" spans="1:4">
      <c r="A45999">
        <v>45998</v>
      </c>
      <c r="B45999">
        <v>20191</v>
      </c>
      <c r="C45999" t="s">
        <v>55</v>
      </c>
      <c r="D45999">
        <v>1</v>
      </c>
    </row>
    <row r="46000" spans="1:4">
      <c r="A46000">
        <v>45999</v>
      </c>
      <c r="B46000">
        <v>20191</v>
      </c>
      <c r="C46000" t="s">
        <v>76</v>
      </c>
      <c r="D46000">
        <v>1</v>
      </c>
    </row>
    <row r="46001" spans="1:4">
      <c r="A46001">
        <v>46000</v>
      </c>
      <c r="B46001">
        <v>20192</v>
      </c>
      <c r="C46001" t="s">
        <v>6</v>
      </c>
      <c r="D46001">
        <v>1</v>
      </c>
    </row>
    <row r="46002" spans="1:4">
      <c r="A46002">
        <v>46001</v>
      </c>
      <c r="B46002">
        <v>20192</v>
      </c>
      <c r="C46002" t="s">
        <v>67</v>
      </c>
      <c r="D46002">
        <v>1</v>
      </c>
    </row>
    <row r="46003" spans="1:4">
      <c r="A46003">
        <v>46002</v>
      </c>
      <c r="B46003">
        <v>20192</v>
      </c>
      <c r="C46003" t="s">
        <v>20</v>
      </c>
      <c r="D46003">
        <v>1</v>
      </c>
    </row>
    <row r="46004" spans="1:4">
      <c r="A46004">
        <v>46003</v>
      </c>
      <c r="B46004">
        <v>20193</v>
      </c>
      <c r="C46004" t="s">
        <v>33</v>
      </c>
      <c r="D46004">
        <v>1</v>
      </c>
    </row>
    <row r="46005" spans="1:4">
      <c r="A46005">
        <v>46004</v>
      </c>
      <c r="B46005">
        <v>20194</v>
      </c>
      <c r="C46005" t="s">
        <v>55</v>
      </c>
      <c r="D46005">
        <v>1</v>
      </c>
    </row>
    <row r="46006" spans="1:4">
      <c r="A46006">
        <v>46005</v>
      </c>
      <c r="B46006">
        <v>20194</v>
      </c>
      <c r="C46006" t="s">
        <v>85</v>
      </c>
      <c r="D46006">
        <v>1</v>
      </c>
    </row>
    <row r="46007" spans="1:4">
      <c r="A46007">
        <v>46006</v>
      </c>
      <c r="B46007">
        <v>20194</v>
      </c>
      <c r="C46007" t="s">
        <v>11</v>
      </c>
      <c r="D46007">
        <v>1</v>
      </c>
    </row>
    <row r="46008" spans="1:4">
      <c r="A46008">
        <v>46007</v>
      </c>
      <c r="B46008">
        <v>20194</v>
      </c>
      <c r="C46008" t="s">
        <v>59</v>
      </c>
      <c r="D46008">
        <v>1</v>
      </c>
    </row>
    <row r="46009" spans="1:4">
      <c r="A46009">
        <v>46008</v>
      </c>
      <c r="B46009">
        <v>20195</v>
      </c>
      <c r="C46009" t="s">
        <v>43</v>
      </c>
      <c r="D46009">
        <v>1</v>
      </c>
    </row>
    <row r="46010" spans="1:4">
      <c r="A46010">
        <v>46009</v>
      </c>
      <c r="B46010">
        <v>20196</v>
      </c>
      <c r="C46010" t="s">
        <v>25</v>
      </c>
      <c r="D46010">
        <v>1</v>
      </c>
    </row>
    <row r="46011" spans="1:4">
      <c r="A46011">
        <v>46010</v>
      </c>
      <c r="B46011">
        <v>20196</v>
      </c>
      <c r="C46011" t="s">
        <v>6</v>
      </c>
      <c r="D46011">
        <v>1</v>
      </c>
    </row>
    <row r="46012" spans="1:4">
      <c r="A46012">
        <v>46011</v>
      </c>
      <c r="B46012">
        <v>20197</v>
      </c>
      <c r="C46012" t="s">
        <v>55</v>
      </c>
      <c r="D46012">
        <v>1</v>
      </c>
    </row>
    <row r="46013" spans="1:4">
      <c r="A46013">
        <v>46012</v>
      </c>
      <c r="B46013">
        <v>20197</v>
      </c>
      <c r="C46013" t="s">
        <v>46</v>
      </c>
      <c r="D46013">
        <v>1</v>
      </c>
    </row>
    <row r="46014" spans="1:4">
      <c r="A46014">
        <v>46013</v>
      </c>
      <c r="B46014">
        <v>20198</v>
      </c>
      <c r="C46014" t="s">
        <v>29</v>
      </c>
      <c r="D46014">
        <v>1</v>
      </c>
    </row>
    <row r="46015" spans="1:4">
      <c r="A46015">
        <v>46014</v>
      </c>
      <c r="B46015">
        <v>20198</v>
      </c>
      <c r="C46015" t="s">
        <v>78</v>
      </c>
      <c r="D46015">
        <v>1</v>
      </c>
    </row>
    <row r="46016" spans="1:4">
      <c r="A46016">
        <v>46015</v>
      </c>
      <c r="B46016">
        <v>20199</v>
      </c>
      <c r="C46016" t="s">
        <v>28</v>
      </c>
      <c r="D46016">
        <v>1</v>
      </c>
    </row>
    <row r="46017" spans="1:4">
      <c r="A46017">
        <v>46016</v>
      </c>
      <c r="B46017">
        <v>20199</v>
      </c>
      <c r="C46017" t="s">
        <v>39</v>
      </c>
      <c r="D46017">
        <v>1</v>
      </c>
    </row>
    <row r="46018" spans="1:4">
      <c r="A46018">
        <v>46017</v>
      </c>
      <c r="B46018">
        <v>20199</v>
      </c>
      <c r="C46018" t="s">
        <v>42</v>
      </c>
      <c r="D46018">
        <v>1</v>
      </c>
    </row>
    <row r="46019" spans="1:4">
      <c r="A46019">
        <v>46018</v>
      </c>
      <c r="B46019">
        <v>20200</v>
      </c>
      <c r="C46019" t="s">
        <v>33</v>
      </c>
      <c r="D46019">
        <v>1</v>
      </c>
    </row>
    <row r="46020" spans="1:4">
      <c r="A46020">
        <v>46019</v>
      </c>
      <c r="B46020">
        <v>20200</v>
      </c>
      <c r="C46020" t="s">
        <v>4</v>
      </c>
      <c r="D46020">
        <v>1</v>
      </c>
    </row>
    <row r="46021" spans="1:4">
      <c r="A46021">
        <v>46020</v>
      </c>
      <c r="B46021">
        <v>20200</v>
      </c>
      <c r="C46021" t="s">
        <v>70</v>
      </c>
      <c r="D46021">
        <v>1</v>
      </c>
    </row>
    <row r="46022" spans="1:4">
      <c r="A46022">
        <v>46021</v>
      </c>
      <c r="B46022">
        <v>20201</v>
      </c>
      <c r="C46022" t="s">
        <v>88</v>
      </c>
      <c r="D46022">
        <v>1</v>
      </c>
    </row>
    <row r="46023" spans="1:4">
      <c r="A46023">
        <v>46022</v>
      </c>
      <c r="B46023">
        <v>20202</v>
      </c>
      <c r="C46023" t="s">
        <v>33</v>
      </c>
      <c r="D46023">
        <v>1</v>
      </c>
    </row>
    <row r="46024" spans="1:4">
      <c r="A46024">
        <v>46023</v>
      </c>
      <c r="B46024">
        <v>20202</v>
      </c>
      <c r="C46024" t="s">
        <v>16</v>
      </c>
      <c r="D46024">
        <v>1</v>
      </c>
    </row>
    <row r="46025" spans="1:4">
      <c r="A46025">
        <v>46024</v>
      </c>
      <c r="B46025">
        <v>20202</v>
      </c>
      <c r="C46025" t="s">
        <v>55</v>
      </c>
      <c r="D46025">
        <v>1</v>
      </c>
    </row>
    <row r="46026" spans="1:4">
      <c r="A46026">
        <v>46025</v>
      </c>
      <c r="B46026">
        <v>20202</v>
      </c>
      <c r="C46026" t="s">
        <v>85</v>
      </c>
      <c r="D46026">
        <v>1</v>
      </c>
    </row>
    <row r="46027" spans="1:4">
      <c r="A46027">
        <v>46026</v>
      </c>
      <c r="B46027">
        <v>20203</v>
      </c>
      <c r="C46027" t="s">
        <v>9</v>
      </c>
      <c r="D46027">
        <v>1</v>
      </c>
    </row>
    <row r="46028" spans="1:4">
      <c r="A46028">
        <v>46027</v>
      </c>
      <c r="B46028">
        <v>20204</v>
      </c>
      <c r="C46028" t="s">
        <v>25</v>
      </c>
      <c r="D46028">
        <v>1</v>
      </c>
    </row>
    <row r="46029" spans="1:4">
      <c r="A46029">
        <v>46028</v>
      </c>
      <c r="B46029">
        <v>20204</v>
      </c>
      <c r="C46029" t="s">
        <v>46</v>
      </c>
      <c r="D46029">
        <v>2</v>
      </c>
    </row>
    <row r="46030" spans="1:4">
      <c r="A46030">
        <v>46029</v>
      </c>
      <c r="B46030">
        <v>20204</v>
      </c>
      <c r="C46030" t="s">
        <v>92</v>
      </c>
      <c r="D46030">
        <v>1</v>
      </c>
    </row>
    <row r="46031" spans="1:4">
      <c r="A46031">
        <v>46030</v>
      </c>
      <c r="B46031">
        <v>20205</v>
      </c>
      <c r="C46031" t="s">
        <v>29</v>
      </c>
      <c r="D46031">
        <v>1</v>
      </c>
    </row>
    <row r="46032" spans="1:4">
      <c r="A46032">
        <v>46031</v>
      </c>
      <c r="B46032">
        <v>20205</v>
      </c>
      <c r="C46032" t="s">
        <v>58</v>
      </c>
      <c r="D46032">
        <v>1</v>
      </c>
    </row>
    <row r="46033" spans="1:4">
      <c r="A46033">
        <v>46032</v>
      </c>
      <c r="B46033">
        <v>20206</v>
      </c>
      <c r="C46033" t="s">
        <v>53</v>
      </c>
      <c r="D46033">
        <v>1</v>
      </c>
    </row>
    <row r="46034" spans="1:4">
      <c r="A46034">
        <v>46033</v>
      </c>
      <c r="B46034">
        <v>20207</v>
      </c>
      <c r="C46034" t="s">
        <v>20</v>
      </c>
      <c r="D46034">
        <v>1</v>
      </c>
    </row>
    <row r="46035" spans="1:4">
      <c r="A46035">
        <v>46034</v>
      </c>
      <c r="B46035">
        <v>20207</v>
      </c>
      <c r="C46035" t="s">
        <v>49</v>
      </c>
      <c r="D46035">
        <v>1</v>
      </c>
    </row>
    <row r="46036" spans="1:4">
      <c r="A46036">
        <v>46035</v>
      </c>
      <c r="B46036">
        <v>20208</v>
      </c>
      <c r="C46036" t="s">
        <v>29</v>
      </c>
      <c r="D46036">
        <v>1</v>
      </c>
    </row>
    <row r="46037" spans="1:4">
      <c r="A46037">
        <v>46036</v>
      </c>
      <c r="B46037">
        <v>20208</v>
      </c>
      <c r="C46037" t="s">
        <v>9</v>
      </c>
      <c r="D46037">
        <v>1</v>
      </c>
    </row>
    <row r="46038" spans="1:4">
      <c r="A46038">
        <v>46037</v>
      </c>
      <c r="B46038">
        <v>20208</v>
      </c>
      <c r="C46038" t="s">
        <v>60</v>
      </c>
      <c r="D46038">
        <v>1</v>
      </c>
    </row>
    <row r="46039" spans="1:4">
      <c r="A46039">
        <v>46038</v>
      </c>
      <c r="B46039">
        <v>20209</v>
      </c>
      <c r="C46039" t="s">
        <v>10</v>
      </c>
      <c r="D46039">
        <v>1</v>
      </c>
    </row>
    <row r="46040" spans="1:4">
      <c r="A46040">
        <v>46039</v>
      </c>
      <c r="B46040">
        <v>20210</v>
      </c>
      <c r="C46040" t="s">
        <v>92</v>
      </c>
      <c r="D46040">
        <v>1</v>
      </c>
    </row>
    <row r="46041" spans="1:4">
      <c r="A46041">
        <v>46040</v>
      </c>
      <c r="B46041">
        <v>20211</v>
      </c>
      <c r="C46041" t="s">
        <v>58</v>
      </c>
      <c r="D46041">
        <v>1</v>
      </c>
    </row>
    <row r="46042" spans="1:4">
      <c r="A46042">
        <v>46041</v>
      </c>
      <c r="B46042">
        <v>20211</v>
      </c>
      <c r="C46042" t="s">
        <v>13</v>
      </c>
      <c r="D46042">
        <v>1</v>
      </c>
    </row>
    <row r="46043" spans="1:4">
      <c r="A46043">
        <v>46042</v>
      </c>
      <c r="B46043">
        <v>20212</v>
      </c>
      <c r="C46043" t="s">
        <v>70</v>
      </c>
      <c r="D46043">
        <v>1</v>
      </c>
    </row>
    <row r="46044" spans="1:4">
      <c r="A46044">
        <v>46043</v>
      </c>
      <c r="B46044">
        <v>20212</v>
      </c>
      <c r="C46044" t="s">
        <v>24</v>
      </c>
      <c r="D46044">
        <v>1</v>
      </c>
    </row>
    <row r="46045" spans="1:4">
      <c r="A46045">
        <v>46044</v>
      </c>
      <c r="B46045">
        <v>20213</v>
      </c>
      <c r="C46045" t="s">
        <v>20</v>
      </c>
      <c r="D46045">
        <v>1</v>
      </c>
    </row>
    <row r="46046" spans="1:4">
      <c r="A46046">
        <v>46045</v>
      </c>
      <c r="B46046">
        <v>20214</v>
      </c>
      <c r="C46046" t="s">
        <v>57</v>
      </c>
      <c r="D46046">
        <v>1</v>
      </c>
    </row>
    <row r="46047" spans="1:4">
      <c r="A46047">
        <v>46046</v>
      </c>
      <c r="B46047">
        <v>20215</v>
      </c>
      <c r="C46047" t="s">
        <v>22</v>
      </c>
      <c r="D46047">
        <v>1</v>
      </c>
    </row>
    <row r="46048" spans="1:4">
      <c r="A46048">
        <v>46047</v>
      </c>
      <c r="B46048">
        <v>20216</v>
      </c>
      <c r="C46048" t="s">
        <v>25</v>
      </c>
      <c r="D46048">
        <v>1</v>
      </c>
    </row>
    <row r="46049" spans="1:4">
      <c r="A46049">
        <v>46048</v>
      </c>
      <c r="B46049">
        <v>20217</v>
      </c>
      <c r="C46049" t="s">
        <v>93</v>
      </c>
      <c r="D46049">
        <v>1</v>
      </c>
    </row>
    <row r="46050" spans="1:4">
      <c r="A46050">
        <v>46049</v>
      </c>
      <c r="B46050">
        <v>20217</v>
      </c>
      <c r="C46050" t="s">
        <v>34</v>
      </c>
      <c r="D46050">
        <v>1</v>
      </c>
    </row>
    <row r="46051" spans="1:4">
      <c r="A46051">
        <v>46050</v>
      </c>
      <c r="B46051">
        <v>20218</v>
      </c>
      <c r="C46051" t="s">
        <v>78</v>
      </c>
      <c r="D46051">
        <v>1</v>
      </c>
    </row>
    <row r="46052" spans="1:4">
      <c r="A46052">
        <v>46051</v>
      </c>
      <c r="B46052">
        <v>20218</v>
      </c>
      <c r="C46052" t="s">
        <v>48</v>
      </c>
      <c r="D46052">
        <v>1</v>
      </c>
    </row>
    <row r="46053" spans="1:4">
      <c r="A46053">
        <v>46052</v>
      </c>
      <c r="B46053">
        <v>20218</v>
      </c>
      <c r="C46053" t="s">
        <v>9</v>
      </c>
      <c r="D46053">
        <v>1</v>
      </c>
    </row>
    <row r="46054" spans="1:4">
      <c r="A46054">
        <v>46053</v>
      </c>
      <c r="B46054">
        <v>20219</v>
      </c>
      <c r="C46054" t="s">
        <v>26</v>
      </c>
      <c r="D46054">
        <v>1</v>
      </c>
    </row>
    <row r="46055" spans="1:4">
      <c r="A46055">
        <v>46054</v>
      </c>
      <c r="B46055">
        <v>20219</v>
      </c>
      <c r="C46055" t="s">
        <v>11</v>
      </c>
      <c r="D46055">
        <v>1</v>
      </c>
    </row>
    <row r="46056" spans="1:4">
      <c r="A46056">
        <v>46055</v>
      </c>
      <c r="B46056">
        <v>20219</v>
      </c>
      <c r="C46056" t="s">
        <v>92</v>
      </c>
      <c r="D46056">
        <v>1</v>
      </c>
    </row>
    <row r="46057" spans="1:4">
      <c r="A46057">
        <v>46056</v>
      </c>
      <c r="B46057">
        <v>20219</v>
      </c>
      <c r="C46057" t="s">
        <v>76</v>
      </c>
      <c r="D46057">
        <v>1</v>
      </c>
    </row>
    <row r="46058" spans="1:4">
      <c r="A46058">
        <v>46057</v>
      </c>
      <c r="B46058">
        <v>20219</v>
      </c>
      <c r="C46058" t="s">
        <v>22</v>
      </c>
      <c r="D46058">
        <v>1</v>
      </c>
    </row>
    <row r="46059" spans="1:4">
      <c r="A46059">
        <v>46058</v>
      </c>
      <c r="B46059">
        <v>20220</v>
      </c>
      <c r="C46059" t="s">
        <v>78</v>
      </c>
      <c r="D46059">
        <v>1</v>
      </c>
    </row>
    <row r="46060" spans="1:4">
      <c r="A46060">
        <v>46059</v>
      </c>
      <c r="B46060">
        <v>20221</v>
      </c>
      <c r="C46060" t="s">
        <v>86</v>
      </c>
      <c r="D46060">
        <v>1</v>
      </c>
    </row>
    <row r="46061" spans="1:4">
      <c r="A46061">
        <v>46060</v>
      </c>
      <c r="B46061">
        <v>20222</v>
      </c>
      <c r="C46061" t="s">
        <v>42</v>
      </c>
      <c r="D46061">
        <v>1</v>
      </c>
    </row>
    <row r="46062" spans="1:4">
      <c r="A46062">
        <v>46061</v>
      </c>
      <c r="B46062">
        <v>20223</v>
      </c>
      <c r="C46062" t="s">
        <v>5</v>
      </c>
      <c r="D46062">
        <v>1</v>
      </c>
    </row>
    <row r="46063" spans="1:4">
      <c r="A46063">
        <v>46062</v>
      </c>
      <c r="B46063">
        <v>20223</v>
      </c>
      <c r="C46063" t="s">
        <v>15</v>
      </c>
      <c r="D46063">
        <v>1</v>
      </c>
    </row>
    <row r="46064" spans="1:4">
      <c r="A46064">
        <v>46063</v>
      </c>
      <c r="B46064">
        <v>20223</v>
      </c>
      <c r="C46064" t="s">
        <v>85</v>
      </c>
      <c r="D46064">
        <v>1</v>
      </c>
    </row>
    <row r="46065" spans="1:4">
      <c r="A46065">
        <v>46064</v>
      </c>
      <c r="B46065">
        <v>20223</v>
      </c>
      <c r="C46065" t="s">
        <v>58</v>
      </c>
      <c r="D46065">
        <v>1</v>
      </c>
    </row>
    <row r="46066" spans="1:4">
      <c r="A46066">
        <v>46065</v>
      </c>
      <c r="B46066">
        <v>20223</v>
      </c>
      <c r="C46066" t="s">
        <v>11</v>
      </c>
      <c r="D46066">
        <v>1</v>
      </c>
    </row>
    <row r="46067" spans="1:4">
      <c r="A46067">
        <v>46066</v>
      </c>
      <c r="B46067">
        <v>20224</v>
      </c>
      <c r="C46067" t="s">
        <v>23</v>
      </c>
      <c r="D46067">
        <v>1</v>
      </c>
    </row>
    <row r="46068" spans="1:4">
      <c r="A46068">
        <v>46067</v>
      </c>
      <c r="B46068">
        <v>20224</v>
      </c>
      <c r="C46068" t="s">
        <v>76</v>
      </c>
      <c r="D46068">
        <v>1</v>
      </c>
    </row>
    <row r="46069" spans="1:4">
      <c r="A46069">
        <v>46068</v>
      </c>
      <c r="B46069">
        <v>20225</v>
      </c>
      <c r="C46069" t="s">
        <v>63</v>
      </c>
      <c r="D46069">
        <v>1</v>
      </c>
    </row>
    <row r="46070" spans="1:4">
      <c r="A46070">
        <v>46069</v>
      </c>
      <c r="B46070">
        <v>20226</v>
      </c>
      <c r="C46070" t="s">
        <v>30</v>
      </c>
      <c r="D46070">
        <v>1</v>
      </c>
    </row>
    <row r="46071" spans="1:4">
      <c r="A46071">
        <v>46070</v>
      </c>
      <c r="B46071">
        <v>20226</v>
      </c>
      <c r="C46071" t="s">
        <v>33</v>
      </c>
      <c r="D46071">
        <v>1</v>
      </c>
    </row>
    <row r="46072" spans="1:4">
      <c r="A46072">
        <v>46071</v>
      </c>
      <c r="B46072">
        <v>20227</v>
      </c>
      <c r="C46072" t="s">
        <v>54</v>
      </c>
      <c r="D46072">
        <v>1</v>
      </c>
    </row>
    <row r="46073" spans="1:4">
      <c r="A46073">
        <v>46072</v>
      </c>
      <c r="B46073">
        <v>20227</v>
      </c>
      <c r="C46073" t="s">
        <v>63</v>
      </c>
      <c r="D46073">
        <v>1</v>
      </c>
    </row>
    <row r="46074" spans="1:4">
      <c r="A46074">
        <v>46073</v>
      </c>
      <c r="B46074">
        <v>20228</v>
      </c>
      <c r="C46074" t="s">
        <v>15</v>
      </c>
      <c r="D46074">
        <v>1</v>
      </c>
    </row>
    <row r="46075" spans="1:4">
      <c r="A46075">
        <v>46074</v>
      </c>
      <c r="B46075">
        <v>20228</v>
      </c>
      <c r="C46075" t="s">
        <v>80</v>
      </c>
      <c r="D46075">
        <v>1</v>
      </c>
    </row>
    <row r="46076" spans="1:4">
      <c r="A46076">
        <v>46075</v>
      </c>
      <c r="B46076">
        <v>20229</v>
      </c>
      <c r="C46076" t="s">
        <v>34</v>
      </c>
      <c r="D46076">
        <v>1</v>
      </c>
    </row>
    <row r="46077" spans="1:4">
      <c r="A46077">
        <v>46076</v>
      </c>
      <c r="B46077">
        <v>20230</v>
      </c>
      <c r="C46077" t="s">
        <v>29</v>
      </c>
      <c r="D46077">
        <v>1</v>
      </c>
    </row>
    <row r="46078" spans="1:4">
      <c r="A46078">
        <v>46077</v>
      </c>
      <c r="B46078">
        <v>20230</v>
      </c>
      <c r="C46078" t="s">
        <v>83</v>
      </c>
      <c r="D46078">
        <v>1</v>
      </c>
    </row>
    <row r="46079" spans="1:4">
      <c r="A46079">
        <v>46078</v>
      </c>
      <c r="B46079">
        <v>20230</v>
      </c>
      <c r="C46079" t="s">
        <v>11</v>
      </c>
      <c r="D46079">
        <v>1</v>
      </c>
    </row>
    <row r="46080" spans="1:4">
      <c r="A46080">
        <v>46079</v>
      </c>
      <c r="B46080">
        <v>20230</v>
      </c>
      <c r="C46080" t="s">
        <v>24</v>
      </c>
      <c r="D46080">
        <v>1</v>
      </c>
    </row>
    <row r="46081" spans="1:4">
      <c r="A46081">
        <v>46080</v>
      </c>
      <c r="B46081">
        <v>20231</v>
      </c>
      <c r="C46081" t="s">
        <v>27</v>
      </c>
      <c r="D46081">
        <v>1</v>
      </c>
    </row>
    <row r="46082" spans="1:4">
      <c r="A46082">
        <v>46081</v>
      </c>
      <c r="B46082">
        <v>20231</v>
      </c>
      <c r="C46082" t="s">
        <v>29</v>
      </c>
      <c r="D46082">
        <v>1</v>
      </c>
    </row>
    <row r="46083" spans="1:4">
      <c r="A46083">
        <v>46082</v>
      </c>
      <c r="B46083">
        <v>20231</v>
      </c>
      <c r="C46083" t="s">
        <v>62</v>
      </c>
      <c r="D46083">
        <v>1</v>
      </c>
    </row>
    <row r="46084" spans="1:4">
      <c r="A46084">
        <v>46083</v>
      </c>
      <c r="B46084">
        <v>20231</v>
      </c>
      <c r="C46084" t="s">
        <v>55</v>
      </c>
      <c r="D46084">
        <v>1</v>
      </c>
    </row>
    <row r="46085" spans="1:4">
      <c r="A46085">
        <v>46084</v>
      </c>
      <c r="B46085">
        <v>20231</v>
      </c>
      <c r="C46085" t="s">
        <v>58</v>
      </c>
      <c r="D46085">
        <v>1</v>
      </c>
    </row>
    <row r="46086" spans="1:4">
      <c r="A46086">
        <v>46085</v>
      </c>
      <c r="B46086">
        <v>20231</v>
      </c>
      <c r="C46086" t="s">
        <v>92</v>
      </c>
      <c r="D46086">
        <v>1</v>
      </c>
    </row>
    <row r="46087" spans="1:4">
      <c r="A46087">
        <v>46086</v>
      </c>
      <c r="B46087">
        <v>20232</v>
      </c>
      <c r="C46087" t="s">
        <v>12</v>
      </c>
      <c r="D46087">
        <v>1</v>
      </c>
    </row>
    <row r="46088" spans="1:4">
      <c r="A46088">
        <v>46087</v>
      </c>
      <c r="B46088">
        <v>20233</v>
      </c>
      <c r="C46088" t="s">
        <v>9</v>
      </c>
      <c r="D46088">
        <v>1</v>
      </c>
    </row>
    <row r="46089" spans="1:4">
      <c r="A46089">
        <v>46088</v>
      </c>
      <c r="B46089">
        <v>20234</v>
      </c>
      <c r="C46089" t="s">
        <v>38</v>
      </c>
      <c r="D46089">
        <v>1</v>
      </c>
    </row>
    <row r="46090" spans="1:4">
      <c r="A46090">
        <v>46089</v>
      </c>
      <c r="B46090">
        <v>20234</v>
      </c>
      <c r="C46090" t="s">
        <v>69</v>
      </c>
      <c r="D46090">
        <v>1</v>
      </c>
    </row>
    <row r="46091" spans="1:4">
      <c r="A46091">
        <v>46090</v>
      </c>
      <c r="B46091">
        <v>20234</v>
      </c>
      <c r="C46091" t="s">
        <v>49</v>
      </c>
      <c r="D46091">
        <v>1</v>
      </c>
    </row>
    <row r="46092" spans="1:4">
      <c r="A46092">
        <v>46091</v>
      </c>
      <c r="B46092">
        <v>20235</v>
      </c>
      <c r="C46092" t="s">
        <v>58</v>
      </c>
      <c r="D46092">
        <v>1</v>
      </c>
    </row>
    <row r="46093" spans="1:4">
      <c r="A46093">
        <v>46092</v>
      </c>
      <c r="B46093">
        <v>20236</v>
      </c>
      <c r="C46093" t="s">
        <v>49</v>
      </c>
      <c r="D46093">
        <v>1</v>
      </c>
    </row>
    <row r="46094" spans="1:4">
      <c r="A46094">
        <v>46093</v>
      </c>
      <c r="B46094">
        <v>20237</v>
      </c>
      <c r="C46094" t="s">
        <v>16</v>
      </c>
      <c r="D46094">
        <v>1</v>
      </c>
    </row>
    <row r="46095" spans="1:4">
      <c r="A46095">
        <v>46094</v>
      </c>
      <c r="B46095">
        <v>20238</v>
      </c>
      <c r="C46095" t="s">
        <v>29</v>
      </c>
      <c r="D46095">
        <v>1</v>
      </c>
    </row>
    <row r="46096" spans="1:4">
      <c r="A46096">
        <v>46095</v>
      </c>
      <c r="B46096">
        <v>20238</v>
      </c>
      <c r="C46096" t="s">
        <v>61</v>
      </c>
      <c r="D46096">
        <v>1</v>
      </c>
    </row>
    <row r="46097" spans="1:4">
      <c r="A46097">
        <v>46096</v>
      </c>
      <c r="B46097">
        <v>20238</v>
      </c>
      <c r="C46097" t="s">
        <v>10</v>
      </c>
      <c r="D46097">
        <v>1</v>
      </c>
    </row>
    <row r="46098" spans="1:4">
      <c r="A46098">
        <v>46097</v>
      </c>
      <c r="B46098">
        <v>20239</v>
      </c>
      <c r="C46098" t="s">
        <v>34</v>
      </c>
      <c r="D46098">
        <v>1</v>
      </c>
    </row>
    <row r="46099" spans="1:4">
      <c r="A46099">
        <v>46098</v>
      </c>
      <c r="B46099">
        <v>20240</v>
      </c>
      <c r="C46099" t="s">
        <v>84</v>
      </c>
      <c r="D46099">
        <v>1</v>
      </c>
    </row>
    <row r="46100" spans="1:4">
      <c r="A46100">
        <v>46099</v>
      </c>
      <c r="B46100">
        <v>20241</v>
      </c>
      <c r="C46100" t="s">
        <v>6</v>
      </c>
      <c r="D46100">
        <v>1</v>
      </c>
    </row>
    <row r="46101" spans="1:4">
      <c r="A46101">
        <v>46100</v>
      </c>
      <c r="B46101">
        <v>20241</v>
      </c>
      <c r="C46101" t="s">
        <v>92</v>
      </c>
      <c r="D46101">
        <v>1</v>
      </c>
    </row>
    <row r="46102" spans="1:4">
      <c r="A46102">
        <v>46101</v>
      </c>
      <c r="B46102">
        <v>20241</v>
      </c>
      <c r="C46102" t="s">
        <v>20</v>
      </c>
      <c r="D46102">
        <v>1</v>
      </c>
    </row>
    <row r="46103" spans="1:4">
      <c r="A46103">
        <v>46102</v>
      </c>
      <c r="B46103">
        <v>20242</v>
      </c>
      <c r="C46103" t="s">
        <v>31</v>
      </c>
      <c r="D46103">
        <v>1</v>
      </c>
    </row>
    <row r="46104" spans="1:4">
      <c r="A46104">
        <v>46103</v>
      </c>
      <c r="B46104">
        <v>20243</v>
      </c>
      <c r="C46104" t="s">
        <v>93</v>
      </c>
      <c r="D46104">
        <v>1</v>
      </c>
    </row>
    <row r="46105" spans="1:4">
      <c r="A46105">
        <v>46104</v>
      </c>
      <c r="B46105">
        <v>20243</v>
      </c>
      <c r="C46105" t="s">
        <v>9</v>
      </c>
      <c r="D46105">
        <v>1</v>
      </c>
    </row>
    <row r="46106" spans="1:4">
      <c r="A46106">
        <v>46105</v>
      </c>
      <c r="B46106">
        <v>20244</v>
      </c>
      <c r="C46106" t="s">
        <v>73</v>
      </c>
      <c r="D46106">
        <v>1</v>
      </c>
    </row>
    <row r="46107" spans="1:4">
      <c r="A46107">
        <v>46106</v>
      </c>
      <c r="B46107">
        <v>20245</v>
      </c>
      <c r="C46107" t="s">
        <v>82</v>
      </c>
      <c r="D46107">
        <v>1</v>
      </c>
    </row>
    <row r="46108" spans="1:4">
      <c r="A46108">
        <v>46107</v>
      </c>
      <c r="B46108">
        <v>20246</v>
      </c>
      <c r="C46108" t="s">
        <v>45</v>
      </c>
      <c r="D46108">
        <v>1</v>
      </c>
    </row>
    <row r="46109" spans="1:4">
      <c r="A46109">
        <v>46108</v>
      </c>
      <c r="B46109">
        <v>20246</v>
      </c>
      <c r="C46109" t="s">
        <v>33</v>
      </c>
      <c r="D46109">
        <v>1</v>
      </c>
    </row>
    <row r="46110" spans="1:4">
      <c r="A46110">
        <v>46109</v>
      </c>
      <c r="B46110">
        <v>20246</v>
      </c>
      <c r="C46110" t="s">
        <v>70</v>
      </c>
      <c r="D46110">
        <v>1</v>
      </c>
    </row>
    <row r="46111" spans="1:4">
      <c r="A46111">
        <v>46110</v>
      </c>
      <c r="B46111">
        <v>20247</v>
      </c>
      <c r="C46111" t="s">
        <v>24</v>
      </c>
      <c r="D46111">
        <v>1</v>
      </c>
    </row>
    <row r="46112" spans="1:4">
      <c r="A46112">
        <v>46111</v>
      </c>
      <c r="B46112">
        <v>20247</v>
      </c>
      <c r="C46112" t="s">
        <v>79</v>
      </c>
      <c r="D46112">
        <v>1</v>
      </c>
    </row>
    <row r="46113" spans="1:4">
      <c r="A46113">
        <v>46112</v>
      </c>
      <c r="B46113">
        <v>20248</v>
      </c>
      <c r="C46113" t="s">
        <v>5</v>
      </c>
      <c r="D46113">
        <v>1</v>
      </c>
    </row>
    <row r="46114" spans="1:4">
      <c r="A46114">
        <v>46113</v>
      </c>
      <c r="B46114">
        <v>20249</v>
      </c>
      <c r="C46114" t="s">
        <v>42</v>
      </c>
      <c r="D46114">
        <v>1</v>
      </c>
    </row>
    <row r="46115" spans="1:4">
      <c r="A46115">
        <v>46114</v>
      </c>
      <c r="B46115">
        <v>20250</v>
      </c>
      <c r="C46115" t="s">
        <v>31</v>
      </c>
      <c r="D46115">
        <v>1</v>
      </c>
    </row>
    <row r="46116" spans="1:4">
      <c r="A46116">
        <v>46115</v>
      </c>
      <c r="B46116">
        <v>20250</v>
      </c>
      <c r="C46116" t="s">
        <v>37</v>
      </c>
      <c r="D46116">
        <v>1</v>
      </c>
    </row>
    <row r="46117" spans="1:4">
      <c r="A46117">
        <v>46116</v>
      </c>
      <c r="B46117">
        <v>20251</v>
      </c>
      <c r="C46117" t="s">
        <v>27</v>
      </c>
      <c r="D46117">
        <v>1</v>
      </c>
    </row>
    <row r="46118" spans="1:4">
      <c r="A46118">
        <v>46117</v>
      </c>
      <c r="B46118">
        <v>20251</v>
      </c>
      <c r="C46118" t="s">
        <v>9</v>
      </c>
      <c r="D46118">
        <v>1</v>
      </c>
    </row>
    <row r="46119" spans="1:4">
      <c r="A46119">
        <v>46118</v>
      </c>
      <c r="B46119">
        <v>20252</v>
      </c>
      <c r="C46119" t="s">
        <v>33</v>
      </c>
      <c r="D46119">
        <v>1</v>
      </c>
    </row>
    <row r="46120" spans="1:4">
      <c r="A46120">
        <v>46119</v>
      </c>
      <c r="B46120">
        <v>20252</v>
      </c>
      <c r="C46120" t="s">
        <v>64</v>
      </c>
      <c r="D46120">
        <v>1</v>
      </c>
    </row>
    <row r="46121" spans="1:4">
      <c r="A46121">
        <v>46120</v>
      </c>
      <c r="B46121">
        <v>20252</v>
      </c>
      <c r="C46121" t="s">
        <v>4</v>
      </c>
      <c r="D46121">
        <v>1</v>
      </c>
    </row>
    <row r="46122" spans="1:4">
      <c r="A46122">
        <v>46121</v>
      </c>
      <c r="B46122">
        <v>20252</v>
      </c>
      <c r="C46122" t="s">
        <v>20</v>
      </c>
      <c r="D46122">
        <v>1</v>
      </c>
    </row>
    <row r="46123" spans="1:4">
      <c r="A46123">
        <v>46122</v>
      </c>
      <c r="B46123">
        <v>20253</v>
      </c>
      <c r="C46123" t="s">
        <v>9</v>
      </c>
      <c r="D46123">
        <v>1</v>
      </c>
    </row>
    <row r="46124" spans="1:4">
      <c r="A46124">
        <v>46123</v>
      </c>
      <c r="B46124">
        <v>20254</v>
      </c>
      <c r="C46124" t="s">
        <v>44</v>
      </c>
      <c r="D46124">
        <v>1</v>
      </c>
    </row>
    <row r="46125" spans="1:4">
      <c r="A46125">
        <v>46124</v>
      </c>
      <c r="B46125">
        <v>20255</v>
      </c>
      <c r="C46125" t="s">
        <v>6</v>
      </c>
      <c r="D46125">
        <v>1</v>
      </c>
    </row>
    <row r="46126" spans="1:4">
      <c r="A46126">
        <v>46125</v>
      </c>
      <c r="B46126">
        <v>20256</v>
      </c>
      <c r="C46126" t="s">
        <v>93</v>
      </c>
      <c r="D46126">
        <v>1</v>
      </c>
    </row>
    <row r="46127" spans="1:4">
      <c r="A46127">
        <v>46126</v>
      </c>
      <c r="B46127">
        <v>20256</v>
      </c>
      <c r="C46127" t="s">
        <v>61</v>
      </c>
      <c r="D46127">
        <v>1</v>
      </c>
    </row>
    <row r="46128" spans="1:4">
      <c r="A46128">
        <v>46127</v>
      </c>
      <c r="B46128">
        <v>20256</v>
      </c>
      <c r="C46128" t="s">
        <v>76</v>
      </c>
      <c r="D46128">
        <v>1</v>
      </c>
    </row>
    <row r="46129" spans="1:4">
      <c r="A46129">
        <v>46128</v>
      </c>
      <c r="B46129">
        <v>20257</v>
      </c>
      <c r="C46129" t="s">
        <v>31</v>
      </c>
      <c r="D46129">
        <v>1</v>
      </c>
    </row>
    <row r="46130" spans="1:4">
      <c r="A46130">
        <v>46129</v>
      </c>
      <c r="B46130">
        <v>20257</v>
      </c>
      <c r="C46130" t="s">
        <v>70</v>
      </c>
      <c r="D46130">
        <v>1</v>
      </c>
    </row>
    <row r="46131" spans="1:4">
      <c r="A46131">
        <v>46130</v>
      </c>
      <c r="B46131">
        <v>20258</v>
      </c>
      <c r="C46131" t="s">
        <v>45</v>
      </c>
      <c r="D46131">
        <v>1</v>
      </c>
    </row>
    <row r="46132" spans="1:4">
      <c r="A46132">
        <v>46131</v>
      </c>
      <c r="B46132">
        <v>20259</v>
      </c>
      <c r="C46132" t="s">
        <v>61</v>
      </c>
      <c r="D46132">
        <v>1</v>
      </c>
    </row>
    <row r="46133" spans="1:4">
      <c r="A46133">
        <v>46132</v>
      </c>
      <c r="B46133">
        <v>20259</v>
      </c>
      <c r="C46133" t="s">
        <v>81</v>
      </c>
      <c r="D46133">
        <v>1</v>
      </c>
    </row>
    <row r="46134" spans="1:4">
      <c r="A46134">
        <v>46133</v>
      </c>
      <c r="B46134">
        <v>20259</v>
      </c>
      <c r="C46134" t="s">
        <v>59</v>
      </c>
      <c r="D46134">
        <v>1</v>
      </c>
    </row>
    <row r="46135" spans="1:4">
      <c r="A46135">
        <v>46134</v>
      </c>
      <c r="B46135">
        <v>20260</v>
      </c>
      <c r="C46135" t="s">
        <v>5</v>
      </c>
      <c r="D46135">
        <v>1</v>
      </c>
    </row>
    <row r="46136" spans="1:4">
      <c r="A46136">
        <v>46135</v>
      </c>
      <c r="B46136">
        <v>20260</v>
      </c>
      <c r="C46136" t="s">
        <v>9</v>
      </c>
      <c r="D46136">
        <v>1</v>
      </c>
    </row>
    <row r="46137" spans="1:4">
      <c r="A46137">
        <v>46136</v>
      </c>
      <c r="B46137">
        <v>20261</v>
      </c>
      <c r="C46137" t="s">
        <v>51</v>
      </c>
      <c r="D46137">
        <v>1</v>
      </c>
    </row>
    <row r="46138" spans="1:4">
      <c r="A46138">
        <v>46137</v>
      </c>
      <c r="B46138">
        <v>20262</v>
      </c>
      <c r="C46138" t="s">
        <v>43</v>
      </c>
      <c r="D46138">
        <v>1</v>
      </c>
    </row>
    <row r="46139" spans="1:4">
      <c r="A46139">
        <v>46138</v>
      </c>
      <c r="B46139">
        <v>20262</v>
      </c>
      <c r="C46139" t="s">
        <v>10</v>
      </c>
      <c r="D46139">
        <v>1</v>
      </c>
    </row>
    <row r="46140" spans="1:4">
      <c r="A46140">
        <v>46139</v>
      </c>
      <c r="B46140">
        <v>20263</v>
      </c>
      <c r="C46140" t="s">
        <v>81</v>
      </c>
      <c r="D46140">
        <v>1</v>
      </c>
    </row>
    <row r="46141" spans="1:4">
      <c r="A46141">
        <v>46140</v>
      </c>
      <c r="B46141">
        <v>20263</v>
      </c>
      <c r="C46141" t="s">
        <v>49</v>
      </c>
      <c r="D46141">
        <v>1</v>
      </c>
    </row>
    <row r="46142" spans="1:4">
      <c r="A46142">
        <v>46141</v>
      </c>
      <c r="B46142">
        <v>20263</v>
      </c>
      <c r="C46142" t="s">
        <v>22</v>
      </c>
      <c r="D46142">
        <v>1</v>
      </c>
    </row>
    <row r="46143" spans="1:4">
      <c r="A46143">
        <v>46142</v>
      </c>
      <c r="B46143">
        <v>20264</v>
      </c>
      <c r="C46143" t="s">
        <v>58</v>
      </c>
      <c r="D46143">
        <v>1</v>
      </c>
    </row>
    <row r="46144" spans="1:4">
      <c r="A46144">
        <v>46143</v>
      </c>
      <c r="B46144">
        <v>20265</v>
      </c>
      <c r="C46144" t="s">
        <v>35</v>
      </c>
      <c r="D46144">
        <v>1</v>
      </c>
    </row>
    <row r="46145" spans="1:4">
      <c r="A46145">
        <v>46144</v>
      </c>
      <c r="B46145">
        <v>20266</v>
      </c>
      <c r="C46145" t="s">
        <v>35</v>
      </c>
      <c r="D46145">
        <v>1</v>
      </c>
    </row>
    <row r="46146" spans="1:4">
      <c r="A46146">
        <v>46145</v>
      </c>
      <c r="B46146">
        <v>20266</v>
      </c>
      <c r="C46146" t="s">
        <v>15</v>
      </c>
      <c r="D46146">
        <v>1</v>
      </c>
    </row>
    <row r="46147" spans="1:4">
      <c r="A46147">
        <v>46146</v>
      </c>
      <c r="B46147">
        <v>20266</v>
      </c>
      <c r="C46147" t="s">
        <v>41</v>
      </c>
      <c r="D46147">
        <v>1</v>
      </c>
    </row>
    <row r="46148" spans="1:4">
      <c r="A46148">
        <v>46147</v>
      </c>
      <c r="B46148">
        <v>20266</v>
      </c>
      <c r="C46148" t="s">
        <v>56</v>
      </c>
      <c r="D46148">
        <v>1</v>
      </c>
    </row>
    <row r="46149" spans="1:4">
      <c r="A46149">
        <v>46148</v>
      </c>
      <c r="B46149">
        <v>20267</v>
      </c>
      <c r="C46149" t="s">
        <v>6</v>
      </c>
      <c r="D46149">
        <v>1</v>
      </c>
    </row>
    <row r="46150" spans="1:4">
      <c r="A46150">
        <v>46149</v>
      </c>
      <c r="B46150">
        <v>20267</v>
      </c>
      <c r="C46150" t="s">
        <v>60</v>
      </c>
      <c r="D46150">
        <v>1</v>
      </c>
    </row>
    <row r="46151" spans="1:4">
      <c r="A46151">
        <v>46150</v>
      </c>
      <c r="B46151">
        <v>20268</v>
      </c>
      <c r="C46151" t="s">
        <v>20</v>
      </c>
      <c r="D46151">
        <v>1</v>
      </c>
    </row>
    <row r="46152" spans="1:4">
      <c r="A46152">
        <v>46151</v>
      </c>
      <c r="B46152">
        <v>20269</v>
      </c>
      <c r="C46152" t="s">
        <v>44</v>
      </c>
      <c r="D46152">
        <v>1</v>
      </c>
    </row>
    <row r="46153" spans="1:4">
      <c r="A46153">
        <v>46152</v>
      </c>
      <c r="B46153">
        <v>20270</v>
      </c>
      <c r="C46153" t="s">
        <v>25</v>
      </c>
      <c r="D46153">
        <v>1</v>
      </c>
    </row>
    <row r="46154" spans="1:4">
      <c r="A46154">
        <v>46153</v>
      </c>
      <c r="B46154">
        <v>20270</v>
      </c>
      <c r="C46154" t="s">
        <v>26</v>
      </c>
      <c r="D46154">
        <v>1</v>
      </c>
    </row>
    <row r="46155" spans="1:4">
      <c r="A46155">
        <v>46154</v>
      </c>
      <c r="B46155">
        <v>20270</v>
      </c>
      <c r="C46155" t="s">
        <v>41</v>
      </c>
      <c r="D46155">
        <v>1</v>
      </c>
    </row>
    <row r="46156" spans="1:4">
      <c r="A46156">
        <v>46155</v>
      </c>
      <c r="B46156">
        <v>20270</v>
      </c>
      <c r="C46156" t="s">
        <v>20</v>
      </c>
      <c r="D46156">
        <v>1</v>
      </c>
    </row>
    <row r="46157" spans="1:4">
      <c r="A46157">
        <v>46156</v>
      </c>
      <c r="B46157">
        <v>20271</v>
      </c>
      <c r="C46157" t="s">
        <v>34</v>
      </c>
      <c r="D46157">
        <v>1</v>
      </c>
    </row>
    <row r="46158" spans="1:4">
      <c r="A46158">
        <v>46157</v>
      </c>
      <c r="B46158">
        <v>20271</v>
      </c>
      <c r="C46158" t="s">
        <v>58</v>
      </c>
      <c r="D46158">
        <v>1</v>
      </c>
    </row>
    <row r="46159" spans="1:4">
      <c r="A46159">
        <v>46158</v>
      </c>
      <c r="B46159">
        <v>20272</v>
      </c>
      <c r="C46159" t="s">
        <v>66</v>
      </c>
      <c r="D46159">
        <v>1</v>
      </c>
    </row>
    <row r="46160" spans="1:4">
      <c r="A46160">
        <v>46159</v>
      </c>
      <c r="B46160">
        <v>20273</v>
      </c>
      <c r="C46160" t="s">
        <v>27</v>
      </c>
      <c r="D46160">
        <v>1</v>
      </c>
    </row>
    <row r="46161" spans="1:4">
      <c r="A46161">
        <v>46160</v>
      </c>
      <c r="B46161">
        <v>20273</v>
      </c>
      <c r="C46161" t="s">
        <v>61</v>
      </c>
      <c r="D46161">
        <v>1</v>
      </c>
    </row>
    <row r="46162" spans="1:4">
      <c r="A46162">
        <v>46161</v>
      </c>
      <c r="B46162">
        <v>20273</v>
      </c>
      <c r="C46162" t="s">
        <v>42</v>
      </c>
      <c r="D46162">
        <v>1</v>
      </c>
    </row>
    <row r="46163" spans="1:4">
      <c r="A46163">
        <v>46162</v>
      </c>
      <c r="B46163">
        <v>20273</v>
      </c>
      <c r="C46163" t="s">
        <v>13</v>
      </c>
      <c r="D46163">
        <v>1</v>
      </c>
    </row>
    <row r="46164" spans="1:4">
      <c r="A46164">
        <v>46163</v>
      </c>
      <c r="B46164">
        <v>20274</v>
      </c>
      <c r="C46164" t="s">
        <v>45</v>
      </c>
      <c r="D46164">
        <v>1</v>
      </c>
    </row>
    <row r="46165" spans="1:4">
      <c r="A46165">
        <v>46164</v>
      </c>
      <c r="B46165">
        <v>20274</v>
      </c>
      <c r="C46165" t="s">
        <v>79</v>
      </c>
      <c r="D46165">
        <v>1</v>
      </c>
    </row>
    <row r="46166" spans="1:4">
      <c r="A46166">
        <v>46165</v>
      </c>
      <c r="B46166">
        <v>20274</v>
      </c>
      <c r="C46166" t="s">
        <v>9</v>
      </c>
      <c r="D46166">
        <v>1</v>
      </c>
    </row>
    <row r="46167" spans="1:4">
      <c r="A46167">
        <v>46166</v>
      </c>
      <c r="B46167">
        <v>20275</v>
      </c>
      <c r="C46167" t="s">
        <v>78</v>
      </c>
      <c r="D46167">
        <v>1</v>
      </c>
    </row>
    <row r="46168" spans="1:4">
      <c r="A46168">
        <v>46167</v>
      </c>
      <c r="B46168">
        <v>20275</v>
      </c>
      <c r="C46168" t="s">
        <v>58</v>
      </c>
      <c r="D46168">
        <v>1</v>
      </c>
    </row>
    <row r="46169" spans="1:4">
      <c r="A46169">
        <v>46168</v>
      </c>
      <c r="B46169">
        <v>20276</v>
      </c>
      <c r="C46169" t="s">
        <v>13</v>
      </c>
      <c r="D46169">
        <v>1</v>
      </c>
    </row>
    <row r="46170" spans="1:4">
      <c r="A46170">
        <v>46169</v>
      </c>
      <c r="B46170">
        <v>20277</v>
      </c>
      <c r="C46170" t="s">
        <v>25</v>
      </c>
      <c r="D46170">
        <v>1</v>
      </c>
    </row>
    <row r="46171" spans="1:4">
      <c r="A46171">
        <v>46170</v>
      </c>
      <c r="B46171">
        <v>20278</v>
      </c>
      <c r="C46171" t="s">
        <v>92</v>
      </c>
      <c r="D46171">
        <v>1</v>
      </c>
    </row>
    <row r="46172" spans="1:4">
      <c r="A46172">
        <v>46171</v>
      </c>
      <c r="B46172">
        <v>20279</v>
      </c>
      <c r="C46172" t="s">
        <v>87</v>
      </c>
      <c r="D46172">
        <v>1</v>
      </c>
    </row>
    <row r="46173" spans="1:4">
      <c r="A46173">
        <v>46172</v>
      </c>
      <c r="B46173">
        <v>20279</v>
      </c>
      <c r="C46173" t="s">
        <v>55</v>
      </c>
      <c r="D46173">
        <v>1</v>
      </c>
    </row>
    <row r="46174" spans="1:4">
      <c r="A46174">
        <v>46173</v>
      </c>
      <c r="B46174">
        <v>20279</v>
      </c>
      <c r="C46174" t="s">
        <v>47</v>
      </c>
      <c r="D46174">
        <v>1</v>
      </c>
    </row>
    <row r="46175" spans="1:4">
      <c r="A46175">
        <v>46174</v>
      </c>
      <c r="B46175">
        <v>20279</v>
      </c>
      <c r="C46175" t="s">
        <v>71</v>
      </c>
      <c r="D46175">
        <v>1</v>
      </c>
    </row>
    <row r="46176" spans="1:4">
      <c r="A46176">
        <v>46175</v>
      </c>
      <c r="B46176">
        <v>20279</v>
      </c>
      <c r="C46176" t="s">
        <v>76</v>
      </c>
      <c r="D46176">
        <v>1</v>
      </c>
    </row>
    <row r="46177" spans="1:4">
      <c r="A46177">
        <v>46176</v>
      </c>
      <c r="B46177">
        <v>20280</v>
      </c>
      <c r="C46177" t="s">
        <v>27</v>
      </c>
      <c r="D46177">
        <v>1</v>
      </c>
    </row>
    <row r="46178" spans="1:4">
      <c r="A46178">
        <v>46177</v>
      </c>
      <c r="B46178">
        <v>20281</v>
      </c>
      <c r="C46178" t="s">
        <v>6</v>
      </c>
      <c r="D46178">
        <v>1</v>
      </c>
    </row>
    <row r="46179" spans="1:4">
      <c r="A46179">
        <v>46178</v>
      </c>
      <c r="B46179">
        <v>20281</v>
      </c>
      <c r="C46179" t="s">
        <v>53</v>
      </c>
      <c r="D46179">
        <v>1</v>
      </c>
    </row>
    <row r="46180" spans="1:4">
      <c r="A46180">
        <v>46179</v>
      </c>
      <c r="B46180">
        <v>20281</v>
      </c>
      <c r="C46180" t="s">
        <v>64</v>
      </c>
      <c r="D46180">
        <v>1</v>
      </c>
    </row>
    <row r="46181" spans="1:4">
      <c r="A46181">
        <v>46180</v>
      </c>
      <c r="B46181">
        <v>20282</v>
      </c>
      <c r="C46181" t="s">
        <v>15</v>
      </c>
      <c r="D46181">
        <v>1</v>
      </c>
    </row>
    <row r="46182" spans="1:4">
      <c r="A46182">
        <v>46181</v>
      </c>
      <c r="B46182">
        <v>20282</v>
      </c>
      <c r="C46182" t="s">
        <v>6</v>
      </c>
      <c r="D46182">
        <v>1</v>
      </c>
    </row>
    <row r="46183" spans="1:4">
      <c r="A46183">
        <v>46182</v>
      </c>
      <c r="B46183">
        <v>20282</v>
      </c>
      <c r="C46183" t="s">
        <v>53</v>
      </c>
      <c r="D46183">
        <v>1</v>
      </c>
    </row>
    <row r="46184" spans="1:4">
      <c r="A46184">
        <v>46183</v>
      </c>
      <c r="B46184">
        <v>20282</v>
      </c>
      <c r="C46184" t="s">
        <v>69</v>
      </c>
      <c r="D46184">
        <v>1</v>
      </c>
    </row>
    <row r="46185" spans="1:4">
      <c r="A46185">
        <v>46184</v>
      </c>
      <c r="B46185">
        <v>20283</v>
      </c>
      <c r="C46185" t="s">
        <v>33</v>
      </c>
      <c r="D46185">
        <v>1</v>
      </c>
    </row>
    <row r="46186" spans="1:4">
      <c r="A46186">
        <v>46185</v>
      </c>
      <c r="B46186">
        <v>20284</v>
      </c>
      <c r="C46186" t="s">
        <v>51</v>
      </c>
      <c r="D46186">
        <v>1</v>
      </c>
    </row>
    <row r="46187" spans="1:4">
      <c r="A46187">
        <v>46186</v>
      </c>
      <c r="B46187">
        <v>20285</v>
      </c>
      <c r="C46187" t="s">
        <v>12</v>
      </c>
      <c r="D46187">
        <v>1</v>
      </c>
    </row>
    <row r="46188" spans="1:4">
      <c r="A46188">
        <v>46187</v>
      </c>
      <c r="B46188">
        <v>20285</v>
      </c>
      <c r="C46188" t="s">
        <v>24</v>
      </c>
      <c r="D46188">
        <v>1</v>
      </c>
    </row>
    <row r="46189" spans="1:4">
      <c r="A46189">
        <v>46188</v>
      </c>
      <c r="B46189">
        <v>20286</v>
      </c>
      <c r="C46189" t="s">
        <v>45</v>
      </c>
      <c r="D46189">
        <v>1</v>
      </c>
    </row>
    <row r="46190" spans="1:4">
      <c r="A46190">
        <v>46189</v>
      </c>
      <c r="B46190">
        <v>20286</v>
      </c>
      <c r="C46190" t="s">
        <v>31</v>
      </c>
      <c r="D46190">
        <v>1</v>
      </c>
    </row>
    <row r="46191" spans="1:4">
      <c r="A46191">
        <v>46190</v>
      </c>
      <c r="B46191">
        <v>20286</v>
      </c>
      <c r="C46191" t="s">
        <v>44</v>
      </c>
      <c r="D46191">
        <v>1</v>
      </c>
    </row>
    <row r="46192" spans="1:4">
      <c r="A46192">
        <v>46191</v>
      </c>
      <c r="B46192">
        <v>20287</v>
      </c>
      <c r="C46192" t="s">
        <v>12</v>
      </c>
      <c r="D46192">
        <v>1</v>
      </c>
    </row>
    <row r="46193" spans="1:4">
      <c r="A46193">
        <v>46192</v>
      </c>
      <c r="B46193">
        <v>20287</v>
      </c>
      <c r="C46193" t="s">
        <v>57</v>
      </c>
      <c r="D46193">
        <v>1</v>
      </c>
    </row>
    <row r="46194" spans="1:4">
      <c r="A46194">
        <v>46193</v>
      </c>
      <c r="B46194">
        <v>20287</v>
      </c>
      <c r="C46194" t="s">
        <v>91</v>
      </c>
      <c r="D46194">
        <v>1</v>
      </c>
    </row>
    <row r="46195" spans="1:4">
      <c r="A46195">
        <v>46194</v>
      </c>
      <c r="B46195">
        <v>20288</v>
      </c>
      <c r="C46195" t="s">
        <v>71</v>
      </c>
      <c r="D46195">
        <v>1</v>
      </c>
    </row>
    <row r="46196" spans="1:4">
      <c r="A46196">
        <v>46195</v>
      </c>
      <c r="B46196">
        <v>20289</v>
      </c>
      <c r="C46196" t="s">
        <v>83</v>
      </c>
      <c r="D46196">
        <v>1</v>
      </c>
    </row>
    <row r="46197" spans="1:4">
      <c r="A46197">
        <v>46196</v>
      </c>
      <c r="B46197">
        <v>20290</v>
      </c>
      <c r="C46197" t="s">
        <v>55</v>
      </c>
      <c r="D46197">
        <v>1</v>
      </c>
    </row>
    <row r="46198" spans="1:4">
      <c r="A46198">
        <v>46197</v>
      </c>
      <c r="B46198">
        <v>20290</v>
      </c>
      <c r="C46198" t="s">
        <v>24</v>
      </c>
      <c r="D46198">
        <v>1</v>
      </c>
    </row>
    <row r="46199" spans="1:4">
      <c r="A46199">
        <v>46198</v>
      </c>
      <c r="B46199">
        <v>20291</v>
      </c>
      <c r="C46199" t="s">
        <v>25</v>
      </c>
      <c r="D46199">
        <v>1</v>
      </c>
    </row>
    <row r="46200" spans="1:4">
      <c r="A46200">
        <v>46199</v>
      </c>
      <c r="B46200">
        <v>20291</v>
      </c>
      <c r="C46200" t="s">
        <v>45</v>
      </c>
      <c r="D46200">
        <v>1</v>
      </c>
    </row>
    <row r="46201" spans="1:4">
      <c r="A46201">
        <v>46200</v>
      </c>
      <c r="B46201">
        <v>20292</v>
      </c>
      <c r="C46201" t="s">
        <v>52</v>
      </c>
      <c r="D46201">
        <v>1</v>
      </c>
    </row>
    <row r="46202" spans="1:4">
      <c r="A46202">
        <v>46201</v>
      </c>
      <c r="B46202">
        <v>20292</v>
      </c>
      <c r="C46202" t="s">
        <v>56</v>
      </c>
      <c r="D46202">
        <v>1</v>
      </c>
    </row>
    <row r="46203" spans="1:4">
      <c r="A46203">
        <v>46202</v>
      </c>
      <c r="B46203">
        <v>20292</v>
      </c>
      <c r="C46203" t="s">
        <v>9</v>
      </c>
      <c r="D46203">
        <v>1</v>
      </c>
    </row>
    <row r="46204" spans="1:4">
      <c r="A46204">
        <v>46203</v>
      </c>
      <c r="B46204">
        <v>20292</v>
      </c>
      <c r="C46204" t="s">
        <v>76</v>
      </c>
      <c r="D46204">
        <v>1</v>
      </c>
    </row>
    <row r="46205" spans="1:4">
      <c r="A46205">
        <v>46204</v>
      </c>
      <c r="B46205">
        <v>20293</v>
      </c>
      <c r="C46205" t="s">
        <v>16</v>
      </c>
      <c r="D46205">
        <v>1</v>
      </c>
    </row>
    <row r="46206" spans="1:4">
      <c r="A46206">
        <v>46205</v>
      </c>
      <c r="B46206">
        <v>20294</v>
      </c>
      <c r="C46206" t="s">
        <v>55</v>
      </c>
      <c r="D46206">
        <v>1</v>
      </c>
    </row>
    <row r="46207" spans="1:4">
      <c r="A46207">
        <v>46206</v>
      </c>
      <c r="B46207">
        <v>20294</v>
      </c>
      <c r="C46207" t="s">
        <v>8</v>
      </c>
      <c r="D46207">
        <v>1</v>
      </c>
    </row>
    <row r="46208" spans="1:4">
      <c r="A46208">
        <v>46207</v>
      </c>
      <c r="B46208">
        <v>20294</v>
      </c>
      <c r="C46208" t="s">
        <v>72</v>
      </c>
      <c r="D46208">
        <v>1</v>
      </c>
    </row>
    <row r="46209" spans="1:4">
      <c r="A46209">
        <v>46208</v>
      </c>
      <c r="B46209">
        <v>20295</v>
      </c>
      <c r="C46209" t="s">
        <v>40</v>
      </c>
      <c r="D46209">
        <v>1</v>
      </c>
    </row>
    <row r="46210" spans="1:4">
      <c r="A46210">
        <v>46209</v>
      </c>
      <c r="B46210">
        <v>20296</v>
      </c>
      <c r="C46210" t="s">
        <v>65</v>
      </c>
      <c r="D46210">
        <v>1</v>
      </c>
    </row>
    <row r="46211" spans="1:4">
      <c r="A46211">
        <v>46210</v>
      </c>
      <c r="B46211">
        <v>20297</v>
      </c>
      <c r="C46211" t="s">
        <v>6</v>
      </c>
      <c r="D46211">
        <v>1</v>
      </c>
    </row>
    <row r="46212" spans="1:4">
      <c r="A46212">
        <v>46211</v>
      </c>
      <c r="B46212">
        <v>20298</v>
      </c>
      <c r="C46212" t="s">
        <v>31</v>
      </c>
      <c r="D46212">
        <v>1</v>
      </c>
    </row>
    <row r="46213" spans="1:4">
      <c r="A46213">
        <v>46212</v>
      </c>
      <c r="B46213">
        <v>20298</v>
      </c>
      <c r="C46213" t="s">
        <v>20</v>
      </c>
      <c r="D46213">
        <v>1</v>
      </c>
    </row>
    <row r="46214" spans="1:4">
      <c r="A46214">
        <v>46213</v>
      </c>
      <c r="B46214">
        <v>20299</v>
      </c>
      <c r="C46214" t="s">
        <v>45</v>
      </c>
      <c r="D46214">
        <v>1</v>
      </c>
    </row>
    <row r="46215" spans="1:4">
      <c r="A46215">
        <v>46214</v>
      </c>
      <c r="B46215">
        <v>20299</v>
      </c>
      <c r="C46215" t="s">
        <v>12</v>
      </c>
      <c r="D46215">
        <v>1</v>
      </c>
    </row>
    <row r="46216" spans="1:4">
      <c r="A46216">
        <v>46215</v>
      </c>
      <c r="B46216">
        <v>20299</v>
      </c>
      <c r="C46216" t="s">
        <v>93</v>
      </c>
      <c r="D46216">
        <v>1</v>
      </c>
    </row>
    <row r="46217" spans="1:4">
      <c r="A46217">
        <v>46216</v>
      </c>
      <c r="B46217">
        <v>20299</v>
      </c>
      <c r="C46217" t="s">
        <v>27</v>
      </c>
      <c r="D46217">
        <v>1</v>
      </c>
    </row>
    <row r="46218" spans="1:4">
      <c r="A46218">
        <v>46217</v>
      </c>
      <c r="B46218">
        <v>20299</v>
      </c>
      <c r="C46218" t="s">
        <v>5</v>
      </c>
      <c r="D46218">
        <v>1</v>
      </c>
    </row>
    <row r="46219" spans="1:4">
      <c r="A46219">
        <v>46218</v>
      </c>
      <c r="B46219">
        <v>20299</v>
      </c>
      <c r="C46219" t="s">
        <v>16</v>
      </c>
      <c r="D46219">
        <v>1</v>
      </c>
    </row>
    <row r="46220" spans="1:4">
      <c r="A46220">
        <v>46219</v>
      </c>
      <c r="B46220">
        <v>20299</v>
      </c>
      <c r="C46220" t="s">
        <v>4</v>
      </c>
      <c r="D46220">
        <v>1</v>
      </c>
    </row>
    <row r="46221" spans="1:4">
      <c r="A46221">
        <v>46220</v>
      </c>
      <c r="B46221">
        <v>20299</v>
      </c>
      <c r="C46221" t="s">
        <v>55</v>
      </c>
      <c r="D46221">
        <v>1</v>
      </c>
    </row>
    <row r="46222" spans="1:4">
      <c r="A46222">
        <v>46221</v>
      </c>
      <c r="B46222">
        <v>20299</v>
      </c>
      <c r="C46222" t="s">
        <v>23</v>
      </c>
      <c r="D46222">
        <v>1</v>
      </c>
    </row>
    <row r="46223" spans="1:4">
      <c r="A46223">
        <v>46222</v>
      </c>
      <c r="B46223">
        <v>20299</v>
      </c>
      <c r="C46223" t="s">
        <v>58</v>
      </c>
      <c r="D46223">
        <v>1</v>
      </c>
    </row>
    <row r="46224" spans="1:4">
      <c r="A46224">
        <v>46223</v>
      </c>
      <c r="B46224">
        <v>20299</v>
      </c>
      <c r="C46224" t="s">
        <v>42</v>
      </c>
      <c r="D46224">
        <v>1</v>
      </c>
    </row>
    <row r="46225" spans="1:4">
      <c r="A46225">
        <v>46224</v>
      </c>
      <c r="B46225">
        <v>20299</v>
      </c>
      <c r="C46225" t="s">
        <v>71</v>
      </c>
      <c r="D46225">
        <v>1</v>
      </c>
    </row>
    <row r="46226" spans="1:4">
      <c r="A46226">
        <v>46225</v>
      </c>
      <c r="B46226">
        <v>20299</v>
      </c>
      <c r="C46226" t="s">
        <v>24</v>
      </c>
      <c r="D46226">
        <v>2</v>
      </c>
    </row>
    <row r="46227" spans="1:4">
      <c r="A46227">
        <v>46226</v>
      </c>
      <c r="B46227">
        <v>20299</v>
      </c>
      <c r="C46227" t="s">
        <v>9</v>
      </c>
      <c r="D46227">
        <v>1</v>
      </c>
    </row>
    <row r="46228" spans="1:4">
      <c r="A46228">
        <v>46227</v>
      </c>
      <c r="B46228">
        <v>20300</v>
      </c>
      <c r="C46228" t="s">
        <v>9</v>
      </c>
      <c r="D46228">
        <v>1</v>
      </c>
    </row>
    <row r="46229" spans="1:4">
      <c r="A46229">
        <v>46228</v>
      </c>
      <c r="B46229">
        <v>20301</v>
      </c>
      <c r="C46229" t="s">
        <v>74</v>
      </c>
      <c r="D46229">
        <v>1</v>
      </c>
    </row>
    <row r="46230" spans="1:4">
      <c r="A46230">
        <v>46229</v>
      </c>
      <c r="B46230">
        <v>20302</v>
      </c>
      <c r="C46230" t="s">
        <v>58</v>
      </c>
      <c r="D46230">
        <v>1</v>
      </c>
    </row>
    <row r="46231" spans="1:4">
      <c r="A46231">
        <v>46230</v>
      </c>
      <c r="B46231">
        <v>20302</v>
      </c>
      <c r="C46231" t="s">
        <v>39</v>
      </c>
      <c r="D46231">
        <v>1</v>
      </c>
    </row>
    <row r="46232" spans="1:4">
      <c r="A46232">
        <v>46231</v>
      </c>
      <c r="B46232">
        <v>20303</v>
      </c>
      <c r="C46232" t="s">
        <v>33</v>
      </c>
      <c r="D46232">
        <v>1</v>
      </c>
    </row>
    <row r="46233" spans="1:4">
      <c r="A46233">
        <v>46232</v>
      </c>
      <c r="B46233">
        <v>20304</v>
      </c>
      <c r="C46233" t="s">
        <v>31</v>
      </c>
      <c r="D46233">
        <v>1</v>
      </c>
    </row>
    <row r="46234" spans="1:4">
      <c r="A46234">
        <v>46233</v>
      </c>
      <c r="B46234">
        <v>20304</v>
      </c>
      <c r="C46234" t="s">
        <v>55</v>
      </c>
      <c r="D46234">
        <v>1</v>
      </c>
    </row>
    <row r="46235" spans="1:4">
      <c r="A46235">
        <v>46234</v>
      </c>
      <c r="B46235">
        <v>20304</v>
      </c>
      <c r="C46235" t="s">
        <v>76</v>
      </c>
      <c r="D46235">
        <v>1</v>
      </c>
    </row>
    <row r="46236" spans="1:4">
      <c r="A46236">
        <v>46235</v>
      </c>
      <c r="B46236">
        <v>20305</v>
      </c>
      <c r="C46236" t="s">
        <v>5</v>
      </c>
      <c r="D46236">
        <v>1</v>
      </c>
    </row>
    <row r="46237" spans="1:4">
      <c r="A46237">
        <v>46236</v>
      </c>
      <c r="B46237">
        <v>20305</v>
      </c>
      <c r="C46237" t="s">
        <v>77</v>
      </c>
      <c r="D46237">
        <v>1</v>
      </c>
    </row>
    <row r="46238" spans="1:4">
      <c r="A46238">
        <v>46237</v>
      </c>
      <c r="B46238">
        <v>20306</v>
      </c>
      <c r="C46238" t="s">
        <v>4</v>
      </c>
      <c r="D46238">
        <v>1</v>
      </c>
    </row>
    <row r="46239" spans="1:4">
      <c r="A46239">
        <v>46238</v>
      </c>
      <c r="B46239">
        <v>20307</v>
      </c>
      <c r="C46239" t="s">
        <v>5</v>
      </c>
      <c r="D46239">
        <v>1</v>
      </c>
    </row>
    <row r="46240" spans="1:4">
      <c r="A46240">
        <v>46239</v>
      </c>
      <c r="B46240">
        <v>20307</v>
      </c>
      <c r="C46240" t="s">
        <v>33</v>
      </c>
      <c r="D46240">
        <v>1</v>
      </c>
    </row>
    <row r="46241" spans="1:4">
      <c r="A46241">
        <v>46240</v>
      </c>
      <c r="B46241">
        <v>20308</v>
      </c>
      <c r="C46241" t="s">
        <v>31</v>
      </c>
      <c r="D46241">
        <v>1</v>
      </c>
    </row>
    <row r="46242" spans="1:4">
      <c r="A46242">
        <v>46241</v>
      </c>
      <c r="B46242">
        <v>20308</v>
      </c>
      <c r="C46242" t="s">
        <v>33</v>
      </c>
      <c r="D46242">
        <v>1</v>
      </c>
    </row>
    <row r="46243" spans="1:4">
      <c r="A46243">
        <v>46242</v>
      </c>
      <c r="B46243">
        <v>20308</v>
      </c>
      <c r="C46243" t="s">
        <v>46</v>
      </c>
      <c r="D46243">
        <v>1</v>
      </c>
    </row>
    <row r="46244" spans="1:4">
      <c r="A46244">
        <v>46243</v>
      </c>
      <c r="B46244">
        <v>20309</v>
      </c>
      <c r="C46244" t="s">
        <v>64</v>
      </c>
      <c r="D46244">
        <v>1</v>
      </c>
    </row>
    <row r="46245" spans="1:4">
      <c r="A46245">
        <v>46244</v>
      </c>
      <c r="B46245">
        <v>20309</v>
      </c>
      <c r="C46245" t="s">
        <v>24</v>
      </c>
      <c r="D46245">
        <v>1</v>
      </c>
    </row>
    <row r="46246" spans="1:4">
      <c r="A46246">
        <v>46245</v>
      </c>
      <c r="B46246">
        <v>20309</v>
      </c>
      <c r="C46246" t="s">
        <v>13</v>
      </c>
      <c r="D46246">
        <v>1</v>
      </c>
    </row>
    <row r="46247" spans="1:4">
      <c r="A46247">
        <v>46246</v>
      </c>
      <c r="B46247">
        <v>20310</v>
      </c>
      <c r="C46247" t="s">
        <v>7</v>
      </c>
      <c r="D46247">
        <v>1</v>
      </c>
    </row>
    <row r="46248" spans="1:4">
      <c r="A46248">
        <v>46247</v>
      </c>
      <c r="B46248">
        <v>20310</v>
      </c>
      <c r="C46248" t="s">
        <v>81</v>
      </c>
      <c r="D46248">
        <v>1</v>
      </c>
    </row>
    <row r="46249" spans="1:4">
      <c r="A46249">
        <v>46248</v>
      </c>
      <c r="B46249">
        <v>20311</v>
      </c>
      <c r="C46249" t="s">
        <v>31</v>
      </c>
      <c r="D46249">
        <v>1</v>
      </c>
    </row>
    <row r="46250" spans="1:4">
      <c r="A46250">
        <v>46249</v>
      </c>
      <c r="B46250">
        <v>20311</v>
      </c>
      <c r="C46250" t="s">
        <v>27</v>
      </c>
      <c r="D46250">
        <v>1</v>
      </c>
    </row>
    <row r="46251" spans="1:4">
      <c r="A46251">
        <v>46250</v>
      </c>
      <c r="B46251">
        <v>20311</v>
      </c>
      <c r="C46251" t="s">
        <v>4</v>
      </c>
      <c r="D46251">
        <v>1</v>
      </c>
    </row>
    <row r="46252" spans="1:4">
      <c r="A46252">
        <v>46251</v>
      </c>
      <c r="B46252">
        <v>20312</v>
      </c>
      <c r="C46252" t="s">
        <v>64</v>
      </c>
      <c r="D46252">
        <v>1</v>
      </c>
    </row>
    <row r="46253" spans="1:4">
      <c r="A46253">
        <v>46252</v>
      </c>
      <c r="B46253">
        <v>20312</v>
      </c>
      <c r="C46253" t="s">
        <v>55</v>
      </c>
      <c r="D46253">
        <v>1</v>
      </c>
    </row>
    <row r="46254" spans="1:4">
      <c r="A46254">
        <v>46253</v>
      </c>
      <c r="B46254">
        <v>20313</v>
      </c>
      <c r="C46254" t="s">
        <v>45</v>
      </c>
      <c r="D46254">
        <v>1</v>
      </c>
    </row>
    <row r="46255" spans="1:4">
      <c r="A46255">
        <v>46254</v>
      </c>
      <c r="B46255">
        <v>20313</v>
      </c>
      <c r="C46255" t="s">
        <v>55</v>
      </c>
      <c r="D46255">
        <v>1</v>
      </c>
    </row>
    <row r="46256" spans="1:4">
      <c r="A46256">
        <v>46255</v>
      </c>
      <c r="B46256">
        <v>20314</v>
      </c>
      <c r="C46256" t="s">
        <v>87</v>
      </c>
      <c r="D46256">
        <v>1</v>
      </c>
    </row>
    <row r="46257" spans="1:4">
      <c r="A46257">
        <v>46256</v>
      </c>
      <c r="B46257">
        <v>20314</v>
      </c>
      <c r="C46257" t="s">
        <v>71</v>
      </c>
      <c r="D46257">
        <v>1</v>
      </c>
    </row>
    <row r="46258" spans="1:4">
      <c r="A46258">
        <v>46257</v>
      </c>
      <c r="B46258">
        <v>20315</v>
      </c>
      <c r="C46258" t="s">
        <v>21</v>
      </c>
      <c r="D46258">
        <v>1</v>
      </c>
    </row>
    <row r="46259" spans="1:4">
      <c r="A46259">
        <v>46258</v>
      </c>
      <c r="B46259">
        <v>20316</v>
      </c>
      <c r="C46259" t="s">
        <v>31</v>
      </c>
      <c r="D46259">
        <v>1</v>
      </c>
    </row>
    <row r="46260" spans="1:4">
      <c r="A46260">
        <v>46259</v>
      </c>
      <c r="B46260">
        <v>20316</v>
      </c>
      <c r="C46260" t="s">
        <v>37</v>
      </c>
      <c r="D46260">
        <v>1</v>
      </c>
    </row>
    <row r="46261" spans="1:4">
      <c r="A46261">
        <v>46260</v>
      </c>
      <c r="B46261">
        <v>20316</v>
      </c>
      <c r="C46261" t="s">
        <v>46</v>
      </c>
      <c r="D46261">
        <v>1</v>
      </c>
    </row>
    <row r="46262" spans="1:4">
      <c r="A46262">
        <v>46261</v>
      </c>
      <c r="B46262">
        <v>20316</v>
      </c>
      <c r="C46262" t="s">
        <v>9</v>
      </c>
      <c r="D46262">
        <v>1</v>
      </c>
    </row>
    <row r="46263" spans="1:4">
      <c r="A46263">
        <v>46262</v>
      </c>
      <c r="B46263">
        <v>20317</v>
      </c>
      <c r="C46263" t="s">
        <v>25</v>
      </c>
      <c r="D46263">
        <v>1</v>
      </c>
    </row>
    <row r="46264" spans="1:4">
      <c r="A46264">
        <v>46263</v>
      </c>
      <c r="B46264">
        <v>20318</v>
      </c>
      <c r="C46264" t="s">
        <v>78</v>
      </c>
      <c r="D46264">
        <v>1</v>
      </c>
    </row>
    <row r="46265" spans="1:4">
      <c r="A46265">
        <v>46264</v>
      </c>
      <c r="B46265">
        <v>20318</v>
      </c>
      <c r="C46265" t="s">
        <v>55</v>
      </c>
      <c r="D46265">
        <v>1</v>
      </c>
    </row>
    <row r="46266" spans="1:4">
      <c r="A46266">
        <v>46265</v>
      </c>
      <c r="B46266">
        <v>20318</v>
      </c>
      <c r="C46266" t="s">
        <v>7</v>
      </c>
      <c r="D46266">
        <v>1</v>
      </c>
    </row>
    <row r="46267" spans="1:4">
      <c r="A46267">
        <v>46266</v>
      </c>
      <c r="B46267">
        <v>20319</v>
      </c>
      <c r="C46267" t="s">
        <v>26</v>
      </c>
      <c r="D46267">
        <v>2</v>
      </c>
    </row>
    <row r="46268" spans="1:4">
      <c r="A46268">
        <v>46267</v>
      </c>
      <c r="B46268">
        <v>20319</v>
      </c>
      <c r="C46268" t="s">
        <v>39</v>
      </c>
      <c r="D46268">
        <v>1</v>
      </c>
    </row>
    <row r="46269" spans="1:4">
      <c r="A46269">
        <v>46268</v>
      </c>
      <c r="B46269">
        <v>20320</v>
      </c>
      <c r="C46269" t="s">
        <v>72</v>
      </c>
      <c r="D46269">
        <v>1</v>
      </c>
    </row>
    <row r="46270" spans="1:4">
      <c r="A46270">
        <v>46269</v>
      </c>
      <c r="B46270">
        <v>20321</v>
      </c>
      <c r="C46270" t="s">
        <v>27</v>
      </c>
      <c r="D46270">
        <v>1</v>
      </c>
    </row>
    <row r="46271" spans="1:4">
      <c r="A46271">
        <v>46270</v>
      </c>
      <c r="B46271">
        <v>20322</v>
      </c>
      <c r="C46271" t="s">
        <v>32</v>
      </c>
      <c r="D46271">
        <v>1</v>
      </c>
    </row>
    <row r="46272" spans="1:4">
      <c r="A46272">
        <v>46271</v>
      </c>
      <c r="B46272">
        <v>20323</v>
      </c>
      <c r="C46272" t="s">
        <v>12</v>
      </c>
      <c r="D46272">
        <v>1</v>
      </c>
    </row>
    <row r="46273" spans="1:4">
      <c r="A46273">
        <v>46272</v>
      </c>
      <c r="B46273">
        <v>20323</v>
      </c>
      <c r="C46273" t="s">
        <v>28</v>
      </c>
      <c r="D46273">
        <v>1</v>
      </c>
    </row>
    <row r="46274" spans="1:4">
      <c r="A46274">
        <v>46273</v>
      </c>
      <c r="B46274">
        <v>20323</v>
      </c>
      <c r="C46274" t="s">
        <v>73</v>
      </c>
      <c r="D46274">
        <v>1</v>
      </c>
    </row>
    <row r="46275" spans="1:4">
      <c r="A46275">
        <v>46274</v>
      </c>
      <c r="B46275">
        <v>20324</v>
      </c>
      <c r="C46275" t="s">
        <v>12</v>
      </c>
      <c r="D46275">
        <v>1</v>
      </c>
    </row>
    <row r="46276" spans="1:4">
      <c r="A46276">
        <v>46275</v>
      </c>
      <c r="B46276">
        <v>20324</v>
      </c>
      <c r="C46276" t="s">
        <v>7</v>
      </c>
      <c r="D46276">
        <v>2</v>
      </c>
    </row>
    <row r="46277" spans="1:4">
      <c r="A46277">
        <v>46276</v>
      </c>
      <c r="B46277">
        <v>20324</v>
      </c>
      <c r="C46277" t="s">
        <v>65</v>
      </c>
      <c r="D46277">
        <v>1</v>
      </c>
    </row>
    <row r="46278" spans="1:4">
      <c r="A46278">
        <v>46277</v>
      </c>
      <c r="B46278">
        <v>20325</v>
      </c>
      <c r="C46278" t="s">
        <v>93</v>
      </c>
      <c r="D46278">
        <v>1</v>
      </c>
    </row>
    <row r="46279" spans="1:4">
      <c r="A46279">
        <v>46278</v>
      </c>
      <c r="B46279">
        <v>20325</v>
      </c>
      <c r="C46279" t="s">
        <v>61</v>
      </c>
      <c r="D46279">
        <v>1</v>
      </c>
    </row>
    <row r="46280" spans="1:4">
      <c r="A46280">
        <v>46279</v>
      </c>
      <c r="B46280">
        <v>20325</v>
      </c>
      <c r="C46280" t="s">
        <v>51</v>
      </c>
      <c r="D46280">
        <v>1</v>
      </c>
    </row>
    <row r="46281" spans="1:4">
      <c r="A46281">
        <v>46280</v>
      </c>
      <c r="B46281">
        <v>20325</v>
      </c>
      <c r="C46281" t="s">
        <v>69</v>
      </c>
      <c r="D46281">
        <v>1</v>
      </c>
    </row>
    <row r="46282" spans="1:4">
      <c r="A46282">
        <v>46281</v>
      </c>
      <c r="B46282">
        <v>20326</v>
      </c>
      <c r="C46282" t="s">
        <v>10</v>
      </c>
      <c r="D46282">
        <v>1</v>
      </c>
    </row>
    <row r="46283" spans="1:4">
      <c r="A46283">
        <v>46282</v>
      </c>
      <c r="B46283">
        <v>20326</v>
      </c>
      <c r="C46283" t="s">
        <v>46</v>
      </c>
      <c r="D46283">
        <v>1</v>
      </c>
    </row>
    <row r="46284" spans="1:4">
      <c r="A46284">
        <v>46283</v>
      </c>
      <c r="B46284">
        <v>20326</v>
      </c>
      <c r="C46284" t="s">
        <v>60</v>
      </c>
      <c r="D46284">
        <v>1</v>
      </c>
    </row>
    <row r="46285" spans="1:4">
      <c r="A46285">
        <v>46284</v>
      </c>
      <c r="B46285">
        <v>20327</v>
      </c>
      <c r="C46285" t="s">
        <v>55</v>
      </c>
      <c r="D46285">
        <v>1</v>
      </c>
    </row>
    <row r="46286" spans="1:4">
      <c r="A46286">
        <v>46285</v>
      </c>
      <c r="B46286">
        <v>20327</v>
      </c>
      <c r="C46286" t="s">
        <v>80</v>
      </c>
      <c r="D46286">
        <v>1</v>
      </c>
    </row>
    <row r="46287" spans="1:4">
      <c r="A46287">
        <v>46286</v>
      </c>
      <c r="B46287">
        <v>20328</v>
      </c>
      <c r="C46287" t="s">
        <v>25</v>
      </c>
      <c r="D46287">
        <v>1</v>
      </c>
    </row>
    <row r="46288" spans="1:4">
      <c r="A46288">
        <v>46287</v>
      </c>
      <c r="B46288">
        <v>20329</v>
      </c>
      <c r="C46288" t="s">
        <v>26</v>
      </c>
      <c r="D46288">
        <v>1</v>
      </c>
    </row>
    <row r="46289" spans="1:4">
      <c r="A46289">
        <v>46288</v>
      </c>
      <c r="B46289">
        <v>20330</v>
      </c>
      <c r="C46289" t="s">
        <v>31</v>
      </c>
      <c r="D46289">
        <v>1</v>
      </c>
    </row>
    <row r="46290" spans="1:4">
      <c r="A46290">
        <v>46289</v>
      </c>
      <c r="B46290">
        <v>20330</v>
      </c>
      <c r="C46290" t="s">
        <v>37</v>
      </c>
      <c r="D46290">
        <v>1</v>
      </c>
    </row>
    <row r="46291" spans="1:4">
      <c r="A46291">
        <v>46290</v>
      </c>
      <c r="B46291">
        <v>20330</v>
      </c>
      <c r="C46291" t="s">
        <v>51</v>
      </c>
      <c r="D46291">
        <v>1</v>
      </c>
    </row>
    <row r="46292" spans="1:4">
      <c r="A46292">
        <v>46291</v>
      </c>
      <c r="B46292">
        <v>20330</v>
      </c>
      <c r="C46292" t="s">
        <v>48</v>
      </c>
      <c r="D46292">
        <v>1</v>
      </c>
    </row>
    <row r="46293" spans="1:4">
      <c r="A46293">
        <v>46292</v>
      </c>
      <c r="B46293">
        <v>20331</v>
      </c>
      <c r="C46293" t="s">
        <v>23</v>
      </c>
      <c r="D46293">
        <v>1</v>
      </c>
    </row>
    <row r="46294" spans="1:4">
      <c r="A46294">
        <v>46293</v>
      </c>
      <c r="B46294">
        <v>20331</v>
      </c>
      <c r="C46294" t="s">
        <v>42</v>
      </c>
      <c r="D46294">
        <v>1</v>
      </c>
    </row>
    <row r="46295" spans="1:4">
      <c r="A46295">
        <v>46294</v>
      </c>
      <c r="B46295">
        <v>20332</v>
      </c>
      <c r="C46295" t="s">
        <v>79</v>
      </c>
      <c r="D46295">
        <v>1</v>
      </c>
    </row>
    <row r="46296" spans="1:4">
      <c r="A46296">
        <v>46295</v>
      </c>
      <c r="B46296">
        <v>20332</v>
      </c>
      <c r="C46296" t="s">
        <v>76</v>
      </c>
      <c r="D46296">
        <v>1</v>
      </c>
    </row>
    <row r="46297" spans="1:4">
      <c r="A46297">
        <v>46296</v>
      </c>
      <c r="B46297">
        <v>20333</v>
      </c>
      <c r="C46297" t="s">
        <v>30</v>
      </c>
      <c r="D46297">
        <v>1</v>
      </c>
    </row>
    <row r="46298" spans="1:4">
      <c r="A46298">
        <v>46297</v>
      </c>
      <c r="B46298">
        <v>20333</v>
      </c>
      <c r="C46298" t="s">
        <v>33</v>
      </c>
      <c r="D46298">
        <v>1</v>
      </c>
    </row>
    <row r="46299" spans="1:4">
      <c r="A46299">
        <v>46298</v>
      </c>
      <c r="B46299">
        <v>20334</v>
      </c>
      <c r="C46299" t="s">
        <v>7</v>
      </c>
      <c r="D46299">
        <v>1</v>
      </c>
    </row>
    <row r="46300" spans="1:4">
      <c r="A46300">
        <v>46299</v>
      </c>
      <c r="B46300">
        <v>20334</v>
      </c>
      <c r="C46300" t="s">
        <v>72</v>
      </c>
      <c r="D46300">
        <v>1</v>
      </c>
    </row>
    <row r="46301" spans="1:4">
      <c r="A46301">
        <v>46300</v>
      </c>
      <c r="B46301">
        <v>20335</v>
      </c>
      <c r="C46301" t="s">
        <v>42</v>
      </c>
      <c r="D46301">
        <v>1</v>
      </c>
    </row>
    <row r="46302" spans="1:4">
      <c r="A46302">
        <v>46301</v>
      </c>
      <c r="B46302">
        <v>20336</v>
      </c>
      <c r="C46302" t="s">
        <v>9</v>
      </c>
      <c r="D46302">
        <v>1</v>
      </c>
    </row>
    <row r="46303" spans="1:4">
      <c r="A46303">
        <v>46302</v>
      </c>
      <c r="B46303">
        <v>20337</v>
      </c>
      <c r="C46303" t="s">
        <v>45</v>
      </c>
      <c r="D46303">
        <v>1</v>
      </c>
    </row>
    <row r="46304" spans="1:4">
      <c r="A46304">
        <v>46303</v>
      </c>
      <c r="B46304">
        <v>20337</v>
      </c>
      <c r="C46304" t="s">
        <v>85</v>
      </c>
      <c r="D46304">
        <v>1</v>
      </c>
    </row>
    <row r="46305" spans="1:4">
      <c r="A46305">
        <v>46304</v>
      </c>
      <c r="B46305">
        <v>20338</v>
      </c>
      <c r="C46305" t="s">
        <v>79</v>
      </c>
      <c r="D46305">
        <v>1</v>
      </c>
    </row>
    <row r="46306" spans="1:4">
      <c r="A46306">
        <v>46305</v>
      </c>
      <c r="B46306">
        <v>20339</v>
      </c>
      <c r="C46306" t="s">
        <v>67</v>
      </c>
      <c r="D46306">
        <v>1</v>
      </c>
    </row>
    <row r="46307" spans="1:4">
      <c r="A46307">
        <v>46306</v>
      </c>
      <c r="B46307">
        <v>20339</v>
      </c>
      <c r="C46307" t="s">
        <v>60</v>
      </c>
      <c r="D46307">
        <v>1</v>
      </c>
    </row>
    <row r="46308" spans="1:4">
      <c r="A46308">
        <v>46307</v>
      </c>
      <c r="B46308">
        <v>20340</v>
      </c>
      <c r="C46308" t="s">
        <v>30</v>
      </c>
      <c r="D46308">
        <v>1</v>
      </c>
    </row>
    <row r="46309" spans="1:4">
      <c r="A46309">
        <v>46308</v>
      </c>
      <c r="B46309">
        <v>20340</v>
      </c>
      <c r="C46309" t="s">
        <v>83</v>
      </c>
      <c r="D46309">
        <v>1</v>
      </c>
    </row>
    <row r="46310" spans="1:4">
      <c r="A46310">
        <v>46309</v>
      </c>
      <c r="B46310">
        <v>20340</v>
      </c>
      <c r="C46310" t="s">
        <v>48</v>
      </c>
      <c r="D46310">
        <v>1</v>
      </c>
    </row>
    <row r="46311" spans="1:4">
      <c r="A46311">
        <v>46310</v>
      </c>
      <c r="B46311">
        <v>20340</v>
      </c>
      <c r="C46311" t="s">
        <v>13</v>
      </c>
      <c r="D46311">
        <v>1</v>
      </c>
    </row>
    <row r="46312" spans="1:4">
      <c r="A46312">
        <v>46311</v>
      </c>
      <c r="B46312">
        <v>20341</v>
      </c>
      <c r="C46312" t="s">
        <v>78</v>
      </c>
      <c r="D46312">
        <v>1</v>
      </c>
    </row>
    <row r="46313" spans="1:4">
      <c r="A46313">
        <v>46312</v>
      </c>
      <c r="B46313">
        <v>20341</v>
      </c>
      <c r="C46313" t="s">
        <v>64</v>
      </c>
      <c r="D46313">
        <v>1</v>
      </c>
    </row>
    <row r="46314" spans="1:4">
      <c r="A46314">
        <v>46313</v>
      </c>
      <c r="B46314">
        <v>20341</v>
      </c>
      <c r="C46314" t="s">
        <v>23</v>
      </c>
      <c r="D46314">
        <v>1</v>
      </c>
    </row>
    <row r="46315" spans="1:4">
      <c r="A46315">
        <v>46314</v>
      </c>
      <c r="B46315">
        <v>20342</v>
      </c>
      <c r="C46315" t="s">
        <v>25</v>
      </c>
      <c r="D46315">
        <v>1</v>
      </c>
    </row>
    <row r="46316" spans="1:4">
      <c r="A46316">
        <v>46315</v>
      </c>
      <c r="B46316">
        <v>20343</v>
      </c>
      <c r="C46316" t="s">
        <v>33</v>
      </c>
      <c r="D46316">
        <v>1</v>
      </c>
    </row>
    <row r="46317" spans="1:4">
      <c r="A46317">
        <v>46316</v>
      </c>
      <c r="B46317">
        <v>20343</v>
      </c>
      <c r="C46317" t="s">
        <v>71</v>
      </c>
      <c r="D46317">
        <v>1</v>
      </c>
    </row>
    <row r="46318" spans="1:4">
      <c r="A46318">
        <v>46317</v>
      </c>
      <c r="B46318">
        <v>20344</v>
      </c>
      <c r="C46318" t="s">
        <v>9</v>
      </c>
      <c r="D46318">
        <v>1</v>
      </c>
    </row>
    <row r="46319" spans="1:4">
      <c r="A46319">
        <v>46318</v>
      </c>
      <c r="B46319">
        <v>20345</v>
      </c>
      <c r="C46319" t="s">
        <v>82</v>
      </c>
      <c r="D46319">
        <v>1</v>
      </c>
    </row>
    <row r="46320" spans="1:4">
      <c r="A46320">
        <v>46319</v>
      </c>
      <c r="B46320">
        <v>20346</v>
      </c>
      <c r="C46320" t="s">
        <v>74</v>
      </c>
      <c r="D46320">
        <v>1</v>
      </c>
    </row>
    <row r="46321" spans="1:4">
      <c r="A46321">
        <v>46320</v>
      </c>
      <c r="B46321">
        <v>20347</v>
      </c>
      <c r="C46321" t="s">
        <v>22</v>
      </c>
      <c r="D46321">
        <v>1</v>
      </c>
    </row>
    <row r="46322" spans="1:4">
      <c r="A46322">
        <v>46321</v>
      </c>
      <c r="B46322">
        <v>20348</v>
      </c>
      <c r="C46322" t="s">
        <v>70</v>
      </c>
      <c r="D46322">
        <v>1</v>
      </c>
    </row>
    <row r="46323" spans="1:4">
      <c r="A46323">
        <v>46322</v>
      </c>
      <c r="B46323">
        <v>20349</v>
      </c>
      <c r="C46323" t="s">
        <v>51</v>
      </c>
      <c r="D46323">
        <v>1</v>
      </c>
    </row>
    <row r="46324" spans="1:4">
      <c r="A46324">
        <v>46323</v>
      </c>
      <c r="B46324">
        <v>20349</v>
      </c>
      <c r="C46324" t="s">
        <v>92</v>
      </c>
      <c r="D46324">
        <v>1</v>
      </c>
    </row>
    <row r="46325" spans="1:4">
      <c r="A46325">
        <v>46324</v>
      </c>
      <c r="B46325">
        <v>20349</v>
      </c>
      <c r="C46325" t="s">
        <v>72</v>
      </c>
      <c r="D46325">
        <v>1</v>
      </c>
    </row>
    <row r="46326" spans="1:4">
      <c r="A46326">
        <v>46325</v>
      </c>
      <c r="B46326">
        <v>20350</v>
      </c>
      <c r="C46326" t="s">
        <v>25</v>
      </c>
      <c r="D46326">
        <v>1</v>
      </c>
    </row>
    <row r="46327" spans="1:4">
      <c r="A46327">
        <v>46326</v>
      </c>
      <c r="B46327">
        <v>20350</v>
      </c>
      <c r="C46327" t="s">
        <v>79</v>
      </c>
      <c r="D46327">
        <v>1</v>
      </c>
    </row>
    <row r="46328" spans="1:4">
      <c r="A46328">
        <v>46327</v>
      </c>
      <c r="B46328">
        <v>20351</v>
      </c>
      <c r="C46328" t="s">
        <v>27</v>
      </c>
      <c r="D46328">
        <v>1</v>
      </c>
    </row>
    <row r="46329" spans="1:4">
      <c r="A46329">
        <v>46328</v>
      </c>
      <c r="B46329">
        <v>20351</v>
      </c>
      <c r="C46329" t="s">
        <v>5</v>
      </c>
      <c r="D46329">
        <v>1</v>
      </c>
    </row>
    <row r="46330" spans="1:4">
      <c r="A46330">
        <v>46329</v>
      </c>
      <c r="B46330">
        <v>20351</v>
      </c>
      <c r="C46330" t="s">
        <v>15</v>
      </c>
      <c r="D46330">
        <v>1</v>
      </c>
    </row>
    <row r="46331" spans="1:4">
      <c r="A46331">
        <v>46330</v>
      </c>
      <c r="B46331">
        <v>20351</v>
      </c>
      <c r="C46331" t="s">
        <v>47</v>
      </c>
      <c r="D46331">
        <v>1</v>
      </c>
    </row>
    <row r="46332" spans="1:4">
      <c r="A46332">
        <v>46331</v>
      </c>
      <c r="B46332">
        <v>20352</v>
      </c>
      <c r="C46332" t="s">
        <v>20</v>
      </c>
      <c r="D46332">
        <v>1</v>
      </c>
    </row>
    <row r="46333" spans="1:4">
      <c r="A46333">
        <v>46332</v>
      </c>
      <c r="B46333">
        <v>20353</v>
      </c>
      <c r="C46333" t="s">
        <v>36</v>
      </c>
      <c r="D46333">
        <v>1</v>
      </c>
    </row>
    <row r="46334" spans="1:4">
      <c r="A46334">
        <v>46333</v>
      </c>
      <c r="B46334">
        <v>20354</v>
      </c>
      <c r="C46334" t="s">
        <v>45</v>
      </c>
      <c r="D46334">
        <v>1</v>
      </c>
    </row>
    <row r="46335" spans="1:4">
      <c r="A46335">
        <v>46334</v>
      </c>
      <c r="B46335">
        <v>20354</v>
      </c>
      <c r="C46335" t="s">
        <v>61</v>
      </c>
      <c r="D46335">
        <v>1</v>
      </c>
    </row>
    <row r="46336" spans="1:4">
      <c r="A46336">
        <v>46335</v>
      </c>
      <c r="B46336">
        <v>20354</v>
      </c>
      <c r="C46336" t="s">
        <v>33</v>
      </c>
      <c r="D46336">
        <v>1</v>
      </c>
    </row>
    <row r="46337" spans="1:4">
      <c r="A46337">
        <v>46336</v>
      </c>
      <c r="B46337">
        <v>20354</v>
      </c>
      <c r="C46337" t="s">
        <v>43</v>
      </c>
      <c r="D46337">
        <v>1</v>
      </c>
    </row>
    <row r="46338" spans="1:4">
      <c r="A46338">
        <v>46337</v>
      </c>
      <c r="B46338">
        <v>20354</v>
      </c>
      <c r="C46338" t="s">
        <v>10</v>
      </c>
      <c r="D46338">
        <v>1</v>
      </c>
    </row>
    <row r="46339" spans="1:4">
      <c r="A46339">
        <v>46338</v>
      </c>
      <c r="B46339">
        <v>20354</v>
      </c>
      <c r="C46339" t="s">
        <v>75</v>
      </c>
      <c r="D46339">
        <v>1</v>
      </c>
    </row>
    <row r="46340" spans="1:4">
      <c r="A46340">
        <v>46339</v>
      </c>
      <c r="B46340">
        <v>20354</v>
      </c>
      <c r="C46340" t="s">
        <v>51</v>
      </c>
      <c r="D46340">
        <v>1</v>
      </c>
    </row>
    <row r="46341" spans="1:4">
      <c r="A46341">
        <v>46340</v>
      </c>
      <c r="B46341">
        <v>20354</v>
      </c>
      <c r="C46341" t="s">
        <v>71</v>
      </c>
      <c r="D46341">
        <v>1</v>
      </c>
    </row>
    <row r="46342" spans="1:4">
      <c r="A46342">
        <v>46341</v>
      </c>
      <c r="B46342">
        <v>20354</v>
      </c>
      <c r="C46342" t="s">
        <v>24</v>
      </c>
      <c r="D46342">
        <v>1</v>
      </c>
    </row>
    <row r="46343" spans="1:4">
      <c r="A46343">
        <v>46342</v>
      </c>
      <c r="B46343">
        <v>20354</v>
      </c>
      <c r="C46343" t="s">
        <v>59</v>
      </c>
      <c r="D46343">
        <v>1</v>
      </c>
    </row>
    <row r="46344" spans="1:4">
      <c r="A46344">
        <v>46343</v>
      </c>
      <c r="B46344">
        <v>20354</v>
      </c>
      <c r="C46344" t="s">
        <v>84</v>
      </c>
      <c r="D46344">
        <v>1</v>
      </c>
    </row>
    <row r="46345" spans="1:4">
      <c r="A46345">
        <v>46344</v>
      </c>
      <c r="B46345">
        <v>20355</v>
      </c>
      <c r="C46345" t="s">
        <v>19</v>
      </c>
      <c r="D46345">
        <v>1</v>
      </c>
    </row>
    <row r="46346" spans="1:4">
      <c r="A46346">
        <v>46345</v>
      </c>
      <c r="B46346">
        <v>20356</v>
      </c>
      <c r="C46346" t="s">
        <v>85</v>
      </c>
      <c r="D46346">
        <v>1</v>
      </c>
    </row>
    <row r="46347" spans="1:4">
      <c r="A46347">
        <v>46346</v>
      </c>
      <c r="B46347">
        <v>20357</v>
      </c>
      <c r="C46347" t="s">
        <v>15</v>
      </c>
      <c r="D46347">
        <v>1</v>
      </c>
    </row>
    <row r="46348" spans="1:4">
      <c r="A46348">
        <v>46347</v>
      </c>
      <c r="B46348">
        <v>20358</v>
      </c>
      <c r="C46348" t="s">
        <v>25</v>
      </c>
      <c r="D46348">
        <v>1</v>
      </c>
    </row>
    <row r="46349" spans="1:4">
      <c r="A46349">
        <v>46348</v>
      </c>
      <c r="B46349">
        <v>20358</v>
      </c>
      <c r="C46349" t="s">
        <v>64</v>
      </c>
      <c r="D46349">
        <v>1</v>
      </c>
    </row>
    <row r="46350" spans="1:4">
      <c r="A46350">
        <v>46349</v>
      </c>
      <c r="B46350">
        <v>20358</v>
      </c>
      <c r="C46350" t="s">
        <v>34</v>
      </c>
      <c r="D46350">
        <v>1</v>
      </c>
    </row>
    <row r="46351" spans="1:4">
      <c r="A46351">
        <v>46350</v>
      </c>
      <c r="B46351">
        <v>20358</v>
      </c>
      <c r="C46351" t="s">
        <v>39</v>
      </c>
      <c r="D46351">
        <v>1</v>
      </c>
    </row>
    <row r="46352" spans="1:4">
      <c r="A46352">
        <v>46351</v>
      </c>
      <c r="B46352">
        <v>20358</v>
      </c>
      <c r="C46352" t="s">
        <v>42</v>
      </c>
      <c r="D46352">
        <v>1</v>
      </c>
    </row>
    <row r="46353" spans="1:4">
      <c r="A46353">
        <v>46352</v>
      </c>
      <c r="B46353">
        <v>20358</v>
      </c>
      <c r="C46353" t="s">
        <v>59</v>
      </c>
      <c r="D46353">
        <v>1</v>
      </c>
    </row>
    <row r="46354" spans="1:4">
      <c r="A46354">
        <v>46353</v>
      </c>
      <c r="B46354">
        <v>20359</v>
      </c>
      <c r="C46354" t="s">
        <v>33</v>
      </c>
      <c r="D46354">
        <v>1</v>
      </c>
    </row>
    <row r="46355" spans="1:4">
      <c r="A46355">
        <v>46354</v>
      </c>
      <c r="B46355">
        <v>20359</v>
      </c>
      <c r="C46355" t="s">
        <v>71</v>
      </c>
      <c r="D46355">
        <v>1</v>
      </c>
    </row>
    <row r="46356" spans="1:4">
      <c r="A46356">
        <v>46355</v>
      </c>
      <c r="B46356">
        <v>20360</v>
      </c>
      <c r="C46356" t="s">
        <v>45</v>
      </c>
      <c r="D46356">
        <v>1</v>
      </c>
    </row>
    <row r="46357" spans="1:4">
      <c r="A46357">
        <v>46356</v>
      </c>
      <c r="B46357">
        <v>20360</v>
      </c>
      <c r="C46357" t="s">
        <v>6</v>
      </c>
      <c r="D46357">
        <v>1</v>
      </c>
    </row>
    <row r="46358" spans="1:4">
      <c r="A46358">
        <v>46357</v>
      </c>
      <c r="B46358">
        <v>20360</v>
      </c>
      <c r="C46358" t="s">
        <v>51</v>
      </c>
      <c r="D46358">
        <v>1</v>
      </c>
    </row>
    <row r="46359" spans="1:4">
      <c r="A46359">
        <v>46358</v>
      </c>
      <c r="B46359">
        <v>20360</v>
      </c>
      <c r="C46359" t="s">
        <v>13</v>
      </c>
      <c r="D46359">
        <v>1</v>
      </c>
    </row>
    <row r="46360" spans="1:4">
      <c r="A46360">
        <v>46359</v>
      </c>
      <c r="B46360">
        <v>20361</v>
      </c>
      <c r="C46360" t="s">
        <v>17</v>
      </c>
      <c r="D46360">
        <v>1</v>
      </c>
    </row>
    <row r="46361" spans="1:4">
      <c r="A46361">
        <v>46360</v>
      </c>
      <c r="B46361">
        <v>20362</v>
      </c>
      <c r="C46361" t="s">
        <v>64</v>
      </c>
      <c r="D46361">
        <v>1</v>
      </c>
    </row>
    <row r="46362" spans="1:4">
      <c r="A46362">
        <v>46361</v>
      </c>
      <c r="B46362">
        <v>20362</v>
      </c>
      <c r="C46362" t="s">
        <v>71</v>
      </c>
      <c r="D46362">
        <v>1</v>
      </c>
    </row>
    <row r="46363" spans="1:4">
      <c r="A46363">
        <v>46362</v>
      </c>
      <c r="B46363">
        <v>20362</v>
      </c>
      <c r="C46363" t="s">
        <v>40</v>
      </c>
      <c r="D46363">
        <v>1</v>
      </c>
    </row>
    <row r="46364" spans="1:4">
      <c r="A46364">
        <v>46363</v>
      </c>
      <c r="B46364">
        <v>20363</v>
      </c>
      <c r="C46364" t="s">
        <v>10</v>
      </c>
      <c r="D46364">
        <v>1</v>
      </c>
    </row>
    <row r="46365" spans="1:4">
      <c r="A46365">
        <v>46364</v>
      </c>
      <c r="B46365">
        <v>20364</v>
      </c>
      <c r="C46365" t="s">
        <v>29</v>
      </c>
      <c r="D46365">
        <v>1</v>
      </c>
    </row>
    <row r="46366" spans="1:4">
      <c r="A46366">
        <v>46365</v>
      </c>
      <c r="B46366">
        <v>20364</v>
      </c>
      <c r="C46366" t="s">
        <v>4</v>
      </c>
      <c r="D46366">
        <v>1</v>
      </c>
    </row>
    <row r="46367" spans="1:4">
      <c r="A46367">
        <v>46366</v>
      </c>
      <c r="B46367">
        <v>20365</v>
      </c>
      <c r="C46367" t="s">
        <v>32</v>
      </c>
      <c r="D46367">
        <v>1</v>
      </c>
    </row>
    <row r="46368" spans="1:4">
      <c r="A46368">
        <v>46367</v>
      </c>
      <c r="B46368">
        <v>20365</v>
      </c>
      <c r="C46368" t="s">
        <v>40</v>
      </c>
      <c r="D46368">
        <v>1</v>
      </c>
    </row>
    <row r="46369" spans="1:4">
      <c r="A46369">
        <v>46368</v>
      </c>
      <c r="B46369">
        <v>20366</v>
      </c>
      <c r="C46369" t="s">
        <v>7</v>
      </c>
      <c r="D46369">
        <v>1</v>
      </c>
    </row>
    <row r="46370" spans="1:4">
      <c r="A46370">
        <v>46369</v>
      </c>
      <c r="B46370">
        <v>20366</v>
      </c>
      <c r="C46370" t="s">
        <v>9</v>
      </c>
      <c r="D46370">
        <v>1</v>
      </c>
    </row>
    <row r="46371" spans="1:4">
      <c r="A46371">
        <v>46370</v>
      </c>
      <c r="B46371">
        <v>20367</v>
      </c>
      <c r="C46371" t="s">
        <v>85</v>
      </c>
      <c r="D46371">
        <v>1</v>
      </c>
    </row>
    <row r="46372" spans="1:4">
      <c r="A46372">
        <v>46371</v>
      </c>
      <c r="B46372">
        <v>20368</v>
      </c>
      <c r="C46372" t="s">
        <v>16</v>
      </c>
      <c r="D46372">
        <v>1</v>
      </c>
    </row>
    <row r="46373" spans="1:4">
      <c r="A46373">
        <v>46372</v>
      </c>
      <c r="B46373">
        <v>20368</v>
      </c>
      <c r="C46373" t="s">
        <v>7</v>
      </c>
      <c r="D46373">
        <v>1</v>
      </c>
    </row>
    <row r="46374" spans="1:4">
      <c r="A46374">
        <v>46373</v>
      </c>
      <c r="B46374">
        <v>20369</v>
      </c>
      <c r="C46374" t="s">
        <v>83</v>
      </c>
      <c r="D46374">
        <v>1</v>
      </c>
    </row>
    <row r="46375" spans="1:4">
      <c r="A46375">
        <v>46374</v>
      </c>
      <c r="B46375">
        <v>20369</v>
      </c>
      <c r="C46375" t="s">
        <v>11</v>
      </c>
      <c r="D46375">
        <v>1</v>
      </c>
    </row>
    <row r="46376" spans="1:4">
      <c r="A46376">
        <v>46375</v>
      </c>
      <c r="B46376">
        <v>20370</v>
      </c>
      <c r="C46376" t="s">
        <v>45</v>
      </c>
      <c r="D46376">
        <v>1</v>
      </c>
    </row>
    <row r="46377" spans="1:4">
      <c r="A46377">
        <v>46376</v>
      </c>
      <c r="B46377">
        <v>20370</v>
      </c>
      <c r="C46377" t="s">
        <v>41</v>
      </c>
      <c r="D46377">
        <v>1</v>
      </c>
    </row>
    <row r="46378" spans="1:4">
      <c r="A46378">
        <v>46377</v>
      </c>
      <c r="B46378">
        <v>20370</v>
      </c>
      <c r="C46378" t="s">
        <v>86</v>
      </c>
      <c r="D46378">
        <v>1</v>
      </c>
    </row>
    <row r="46379" spans="1:4">
      <c r="A46379">
        <v>46378</v>
      </c>
      <c r="B46379">
        <v>20371</v>
      </c>
      <c r="C46379" t="s">
        <v>4</v>
      </c>
      <c r="D46379">
        <v>1</v>
      </c>
    </row>
    <row r="46380" spans="1:4">
      <c r="A46380">
        <v>46379</v>
      </c>
      <c r="B46380">
        <v>20371</v>
      </c>
      <c r="C46380" t="s">
        <v>55</v>
      </c>
      <c r="D46380">
        <v>1</v>
      </c>
    </row>
    <row r="46381" spans="1:4">
      <c r="A46381">
        <v>46380</v>
      </c>
      <c r="B46381">
        <v>20372</v>
      </c>
      <c r="C46381" t="s">
        <v>57</v>
      </c>
      <c r="D46381">
        <v>1</v>
      </c>
    </row>
    <row r="46382" spans="1:4">
      <c r="A46382">
        <v>46381</v>
      </c>
      <c r="B46382">
        <v>20372</v>
      </c>
      <c r="C46382" t="s">
        <v>4</v>
      </c>
      <c r="D46382">
        <v>1</v>
      </c>
    </row>
    <row r="46383" spans="1:4">
      <c r="A46383">
        <v>46382</v>
      </c>
      <c r="B46383">
        <v>20372</v>
      </c>
      <c r="C46383" t="s">
        <v>14</v>
      </c>
      <c r="D46383">
        <v>1</v>
      </c>
    </row>
    <row r="46384" spans="1:4">
      <c r="A46384">
        <v>46383</v>
      </c>
      <c r="B46384">
        <v>20373</v>
      </c>
      <c r="C46384" t="s">
        <v>45</v>
      </c>
      <c r="D46384">
        <v>1</v>
      </c>
    </row>
    <row r="46385" spans="1:4">
      <c r="A46385">
        <v>46384</v>
      </c>
      <c r="B46385">
        <v>20373</v>
      </c>
      <c r="C46385" t="s">
        <v>86</v>
      </c>
      <c r="D46385">
        <v>1</v>
      </c>
    </row>
    <row r="46386" spans="1:4">
      <c r="A46386">
        <v>46385</v>
      </c>
      <c r="B46386">
        <v>20374</v>
      </c>
      <c r="C46386" t="s">
        <v>66</v>
      </c>
      <c r="D46386">
        <v>1</v>
      </c>
    </row>
    <row r="46387" spans="1:4">
      <c r="A46387">
        <v>46386</v>
      </c>
      <c r="B46387">
        <v>20375</v>
      </c>
      <c r="C46387" t="s">
        <v>46</v>
      </c>
      <c r="D46387">
        <v>1</v>
      </c>
    </row>
    <row r="46388" spans="1:4">
      <c r="A46388">
        <v>46387</v>
      </c>
      <c r="B46388">
        <v>20375</v>
      </c>
      <c r="C46388" t="s">
        <v>51</v>
      </c>
      <c r="D46388">
        <v>1</v>
      </c>
    </row>
    <row r="46389" spans="1:4">
      <c r="A46389">
        <v>46388</v>
      </c>
      <c r="B46389">
        <v>20376</v>
      </c>
      <c r="C46389" t="s">
        <v>81</v>
      </c>
      <c r="D46389">
        <v>1</v>
      </c>
    </row>
    <row r="46390" spans="1:4">
      <c r="A46390">
        <v>46389</v>
      </c>
      <c r="B46390">
        <v>20376</v>
      </c>
      <c r="C46390" t="s">
        <v>34</v>
      </c>
      <c r="D46390">
        <v>1</v>
      </c>
    </row>
    <row r="46391" spans="1:4">
      <c r="A46391">
        <v>46390</v>
      </c>
      <c r="B46391">
        <v>20376</v>
      </c>
      <c r="C46391" t="s">
        <v>39</v>
      </c>
      <c r="D46391">
        <v>1</v>
      </c>
    </row>
    <row r="46392" spans="1:4">
      <c r="A46392">
        <v>46391</v>
      </c>
      <c r="B46392">
        <v>20376</v>
      </c>
      <c r="C46392" t="s">
        <v>80</v>
      </c>
      <c r="D46392">
        <v>1</v>
      </c>
    </row>
    <row r="46393" spans="1:4">
      <c r="A46393">
        <v>46392</v>
      </c>
      <c r="B46393">
        <v>20377</v>
      </c>
      <c r="C46393" t="s">
        <v>65</v>
      </c>
      <c r="D46393">
        <v>1</v>
      </c>
    </row>
    <row r="46394" spans="1:4">
      <c r="A46394">
        <v>46393</v>
      </c>
      <c r="B46394">
        <v>20378</v>
      </c>
      <c r="C46394" t="s">
        <v>43</v>
      </c>
      <c r="D46394">
        <v>1</v>
      </c>
    </row>
    <row r="46395" spans="1:4">
      <c r="A46395">
        <v>46394</v>
      </c>
      <c r="B46395">
        <v>20378</v>
      </c>
      <c r="C46395" t="s">
        <v>72</v>
      </c>
      <c r="D46395">
        <v>1</v>
      </c>
    </row>
    <row r="46396" spans="1:4">
      <c r="A46396">
        <v>46395</v>
      </c>
      <c r="B46396">
        <v>20379</v>
      </c>
      <c r="C46396" t="s">
        <v>31</v>
      </c>
      <c r="D46396">
        <v>1</v>
      </c>
    </row>
    <row r="46397" spans="1:4">
      <c r="A46397">
        <v>46396</v>
      </c>
      <c r="B46397">
        <v>20379</v>
      </c>
      <c r="C46397" t="s">
        <v>51</v>
      </c>
      <c r="D46397">
        <v>1</v>
      </c>
    </row>
    <row r="46398" spans="1:4">
      <c r="A46398">
        <v>46397</v>
      </c>
      <c r="B46398">
        <v>20380</v>
      </c>
      <c r="C46398" t="s">
        <v>55</v>
      </c>
      <c r="D46398">
        <v>1</v>
      </c>
    </row>
    <row r="46399" spans="1:4">
      <c r="A46399">
        <v>46398</v>
      </c>
      <c r="B46399">
        <v>20380</v>
      </c>
      <c r="C46399" t="s">
        <v>28</v>
      </c>
      <c r="D46399">
        <v>1</v>
      </c>
    </row>
    <row r="46400" spans="1:4">
      <c r="A46400">
        <v>46399</v>
      </c>
      <c r="B46400">
        <v>20380</v>
      </c>
      <c r="C46400" t="s">
        <v>47</v>
      </c>
      <c r="D46400">
        <v>1</v>
      </c>
    </row>
    <row r="46401" spans="1:4">
      <c r="A46401">
        <v>46400</v>
      </c>
      <c r="B46401">
        <v>20380</v>
      </c>
      <c r="C46401" t="s">
        <v>13</v>
      </c>
      <c r="D46401">
        <v>1</v>
      </c>
    </row>
    <row r="46402" spans="1:4">
      <c r="A46402">
        <v>46401</v>
      </c>
      <c r="B46402">
        <v>20381</v>
      </c>
      <c r="C46402" t="s">
        <v>78</v>
      </c>
      <c r="D46402">
        <v>1</v>
      </c>
    </row>
    <row r="46403" spans="1:4">
      <c r="A46403">
        <v>46402</v>
      </c>
      <c r="B46403">
        <v>20381</v>
      </c>
      <c r="C46403" t="s">
        <v>37</v>
      </c>
      <c r="D46403">
        <v>1</v>
      </c>
    </row>
    <row r="46404" spans="1:4">
      <c r="A46404">
        <v>46403</v>
      </c>
      <c r="B46404">
        <v>20381</v>
      </c>
      <c r="C46404" t="s">
        <v>73</v>
      </c>
      <c r="D46404">
        <v>1</v>
      </c>
    </row>
    <row r="46405" spans="1:4">
      <c r="A46405">
        <v>46404</v>
      </c>
      <c r="B46405">
        <v>20382</v>
      </c>
      <c r="C46405" t="s">
        <v>23</v>
      </c>
      <c r="D46405">
        <v>1</v>
      </c>
    </row>
    <row r="46406" spans="1:4">
      <c r="A46406">
        <v>46405</v>
      </c>
      <c r="B46406">
        <v>20382</v>
      </c>
      <c r="C46406" t="s">
        <v>58</v>
      </c>
      <c r="D46406">
        <v>1</v>
      </c>
    </row>
    <row r="46407" spans="1:4">
      <c r="A46407">
        <v>46406</v>
      </c>
      <c r="B46407">
        <v>20382</v>
      </c>
      <c r="C46407" t="s">
        <v>76</v>
      </c>
      <c r="D46407">
        <v>1</v>
      </c>
    </row>
    <row r="46408" spans="1:4">
      <c r="A46408">
        <v>46407</v>
      </c>
      <c r="B46408">
        <v>20382</v>
      </c>
      <c r="C46408" t="s">
        <v>22</v>
      </c>
      <c r="D46408">
        <v>1</v>
      </c>
    </row>
    <row r="46409" spans="1:4">
      <c r="A46409">
        <v>46408</v>
      </c>
      <c r="B46409">
        <v>20383</v>
      </c>
      <c r="C46409" t="s">
        <v>5</v>
      </c>
      <c r="D46409">
        <v>1</v>
      </c>
    </row>
    <row r="46410" spans="1:4">
      <c r="A46410">
        <v>46409</v>
      </c>
      <c r="B46410">
        <v>20383</v>
      </c>
      <c r="C46410" t="s">
        <v>59</v>
      </c>
      <c r="D46410">
        <v>1</v>
      </c>
    </row>
    <row r="46411" spans="1:4">
      <c r="A46411">
        <v>46410</v>
      </c>
      <c r="B46411">
        <v>20383</v>
      </c>
      <c r="C46411" t="s">
        <v>14</v>
      </c>
      <c r="D46411">
        <v>1</v>
      </c>
    </row>
    <row r="46412" spans="1:4">
      <c r="A46412">
        <v>46411</v>
      </c>
      <c r="B46412">
        <v>20384</v>
      </c>
      <c r="C46412" t="s">
        <v>6</v>
      </c>
      <c r="D46412">
        <v>1</v>
      </c>
    </row>
    <row r="46413" spans="1:4">
      <c r="A46413">
        <v>46412</v>
      </c>
      <c r="B46413">
        <v>20385</v>
      </c>
      <c r="C46413" t="s">
        <v>6</v>
      </c>
      <c r="D46413">
        <v>1</v>
      </c>
    </row>
    <row r="46414" spans="1:4">
      <c r="A46414">
        <v>46413</v>
      </c>
      <c r="B46414">
        <v>20385</v>
      </c>
      <c r="C46414" t="s">
        <v>58</v>
      </c>
      <c r="D46414">
        <v>1</v>
      </c>
    </row>
    <row r="46415" spans="1:4">
      <c r="A46415">
        <v>46414</v>
      </c>
      <c r="B46415">
        <v>20386</v>
      </c>
      <c r="C46415" t="s">
        <v>6</v>
      </c>
      <c r="D46415">
        <v>1</v>
      </c>
    </row>
    <row r="46416" spans="1:4">
      <c r="A46416">
        <v>46415</v>
      </c>
      <c r="B46416">
        <v>20386</v>
      </c>
      <c r="C46416" t="s">
        <v>54</v>
      </c>
      <c r="D46416">
        <v>1</v>
      </c>
    </row>
    <row r="46417" spans="1:4">
      <c r="A46417">
        <v>46416</v>
      </c>
      <c r="B46417">
        <v>20387</v>
      </c>
      <c r="C46417" t="s">
        <v>54</v>
      </c>
      <c r="D46417">
        <v>1</v>
      </c>
    </row>
    <row r="46418" spans="1:4">
      <c r="A46418">
        <v>46417</v>
      </c>
      <c r="B46418">
        <v>20388</v>
      </c>
      <c r="C46418" t="s">
        <v>76</v>
      </c>
      <c r="D46418">
        <v>1</v>
      </c>
    </row>
    <row r="46419" spans="1:4">
      <c r="A46419">
        <v>46418</v>
      </c>
      <c r="B46419">
        <v>20389</v>
      </c>
      <c r="C46419" t="s">
        <v>9</v>
      </c>
      <c r="D46419">
        <v>1</v>
      </c>
    </row>
    <row r="46420" spans="1:4">
      <c r="A46420">
        <v>46419</v>
      </c>
      <c r="B46420">
        <v>20389</v>
      </c>
      <c r="C46420" t="s">
        <v>60</v>
      </c>
      <c r="D46420">
        <v>1</v>
      </c>
    </row>
    <row r="46421" spans="1:4">
      <c r="A46421">
        <v>46420</v>
      </c>
      <c r="B46421">
        <v>20390</v>
      </c>
      <c r="C46421" t="s">
        <v>31</v>
      </c>
      <c r="D46421">
        <v>2</v>
      </c>
    </row>
    <row r="46422" spans="1:4">
      <c r="A46422">
        <v>46421</v>
      </c>
      <c r="B46422">
        <v>20390</v>
      </c>
      <c r="C46422" t="s">
        <v>5</v>
      </c>
      <c r="D46422">
        <v>1</v>
      </c>
    </row>
    <row r="46423" spans="1:4">
      <c r="A46423">
        <v>46422</v>
      </c>
      <c r="B46423">
        <v>20390</v>
      </c>
      <c r="C46423" t="s">
        <v>14</v>
      </c>
      <c r="D46423">
        <v>1</v>
      </c>
    </row>
    <row r="46424" spans="1:4">
      <c r="A46424">
        <v>46423</v>
      </c>
      <c r="B46424">
        <v>20391</v>
      </c>
      <c r="C46424" t="s">
        <v>9</v>
      </c>
      <c r="D46424">
        <v>1</v>
      </c>
    </row>
    <row r="46425" spans="1:4">
      <c r="A46425">
        <v>46424</v>
      </c>
      <c r="B46425">
        <v>20392</v>
      </c>
      <c r="C46425" t="s">
        <v>26</v>
      </c>
      <c r="D46425">
        <v>1</v>
      </c>
    </row>
    <row r="46426" spans="1:4">
      <c r="A46426">
        <v>46425</v>
      </c>
      <c r="B46426">
        <v>20392</v>
      </c>
      <c r="C46426" t="s">
        <v>71</v>
      </c>
      <c r="D46426">
        <v>1</v>
      </c>
    </row>
    <row r="46427" spans="1:4">
      <c r="A46427">
        <v>46426</v>
      </c>
      <c r="B46427">
        <v>20392</v>
      </c>
      <c r="C46427" t="s">
        <v>66</v>
      </c>
      <c r="D46427">
        <v>1</v>
      </c>
    </row>
    <row r="46428" spans="1:4">
      <c r="A46428">
        <v>46427</v>
      </c>
      <c r="B46428">
        <v>20393</v>
      </c>
      <c r="C46428" t="s">
        <v>31</v>
      </c>
      <c r="D46428">
        <v>1</v>
      </c>
    </row>
    <row r="46429" spans="1:4">
      <c r="A46429">
        <v>46428</v>
      </c>
      <c r="B46429">
        <v>20394</v>
      </c>
      <c r="C46429" t="s">
        <v>46</v>
      </c>
      <c r="D46429">
        <v>1</v>
      </c>
    </row>
    <row r="46430" spans="1:4">
      <c r="A46430">
        <v>46429</v>
      </c>
      <c r="B46430">
        <v>20394</v>
      </c>
      <c r="C46430" t="s">
        <v>76</v>
      </c>
      <c r="D46430">
        <v>1</v>
      </c>
    </row>
    <row r="46431" spans="1:4">
      <c r="A46431">
        <v>46430</v>
      </c>
      <c r="B46431">
        <v>20395</v>
      </c>
      <c r="C46431" t="s">
        <v>71</v>
      </c>
      <c r="D46431">
        <v>2</v>
      </c>
    </row>
    <row r="46432" spans="1:4">
      <c r="A46432">
        <v>46431</v>
      </c>
      <c r="B46432">
        <v>20396</v>
      </c>
      <c r="C46432" t="s">
        <v>78</v>
      </c>
      <c r="D46432">
        <v>1</v>
      </c>
    </row>
    <row r="46433" spans="1:4">
      <c r="A46433">
        <v>46432</v>
      </c>
      <c r="B46433">
        <v>20396</v>
      </c>
      <c r="C46433" t="s">
        <v>74</v>
      </c>
      <c r="D46433">
        <v>1</v>
      </c>
    </row>
    <row r="46434" spans="1:4">
      <c r="A46434">
        <v>46433</v>
      </c>
      <c r="B46434">
        <v>20397</v>
      </c>
      <c r="C46434" t="s">
        <v>26</v>
      </c>
      <c r="D46434">
        <v>1</v>
      </c>
    </row>
    <row r="46435" spans="1:4">
      <c r="A46435">
        <v>46434</v>
      </c>
      <c r="B46435">
        <v>20397</v>
      </c>
      <c r="C46435" t="s">
        <v>18</v>
      </c>
      <c r="D46435">
        <v>1</v>
      </c>
    </row>
    <row r="46436" spans="1:4">
      <c r="A46436">
        <v>46435</v>
      </c>
      <c r="B46436">
        <v>20397</v>
      </c>
      <c r="C46436" t="s">
        <v>37</v>
      </c>
      <c r="D46436">
        <v>1</v>
      </c>
    </row>
    <row r="46437" spans="1:4">
      <c r="A46437">
        <v>46436</v>
      </c>
      <c r="B46437">
        <v>20397</v>
      </c>
      <c r="C46437" t="s">
        <v>54</v>
      </c>
      <c r="D46437">
        <v>1</v>
      </c>
    </row>
    <row r="46438" spans="1:4">
      <c r="A46438">
        <v>46437</v>
      </c>
      <c r="B46438">
        <v>20398</v>
      </c>
      <c r="C46438" t="s">
        <v>60</v>
      </c>
      <c r="D46438">
        <v>1</v>
      </c>
    </row>
    <row r="46439" spans="1:4">
      <c r="A46439">
        <v>46438</v>
      </c>
      <c r="B46439">
        <v>20399</v>
      </c>
      <c r="C46439" t="s">
        <v>12</v>
      </c>
      <c r="D46439">
        <v>1</v>
      </c>
    </row>
    <row r="46440" spans="1:4">
      <c r="A46440">
        <v>46439</v>
      </c>
      <c r="B46440">
        <v>20399</v>
      </c>
      <c r="C46440" t="s">
        <v>17</v>
      </c>
      <c r="D46440">
        <v>1</v>
      </c>
    </row>
    <row r="46441" spans="1:4">
      <c r="A46441">
        <v>46440</v>
      </c>
      <c r="B46441">
        <v>20399</v>
      </c>
      <c r="C46441" t="s">
        <v>72</v>
      </c>
      <c r="D46441">
        <v>1</v>
      </c>
    </row>
    <row r="46442" spans="1:4">
      <c r="A46442">
        <v>46441</v>
      </c>
      <c r="B46442">
        <v>20399</v>
      </c>
      <c r="C46442" t="s">
        <v>21</v>
      </c>
      <c r="D46442">
        <v>1</v>
      </c>
    </row>
    <row r="46443" spans="1:4">
      <c r="A46443">
        <v>46442</v>
      </c>
      <c r="B46443">
        <v>20400</v>
      </c>
      <c r="C46443" t="s">
        <v>17</v>
      </c>
      <c r="D46443">
        <v>1</v>
      </c>
    </row>
    <row r="46444" spans="1:4">
      <c r="A46444">
        <v>46443</v>
      </c>
      <c r="B46444">
        <v>20400</v>
      </c>
      <c r="C46444" t="s">
        <v>23</v>
      </c>
      <c r="D46444">
        <v>1</v>
      </c>
    </row>
    <row r="46445" spans="1:4">
      <c r="A46445">
        <v>46444</v>
      </c>
      <c r="B46445">
        <v>20400</v>
      </c>
      <c r="C46445" t="s">
        <v>63</v>
      </c>
      <c r="D46445">
        <v>1</v>
      </c>
    </row>
    <row r="46446" spans="1:4">
      <c r="A46446">
        <v>46445</v>
      </c>
      <c r="B46446">
        <v>20401</v>
      </c>
      <c r="C46446" t="s">
        <v>25</v>
      </c>
      <c r="D46446">
        <v>1</v>
      </c>
    </row>
    <row r="46447" spans="1:4">
      <c r="A46447">
        <v>46446</v>
      </c>
      <c r="B46447">
        <v>20401</v>
      </c>
      <c r="C46447" t="s">
        <v>87</v>
      </c>
      <c r="D46447">
        <v>1</v>
      </c>
    </row>
    <row r="46448" spans="1:4">
      <c r="A46448">
        <v>46447</v>
      </c>
      <c r="B46448">
        <v>20401</v>
      </c>
      <c r="C46448" t="s">
        <v>4</v>
      </c>
      <c r="D46448">
        <v>1</v>
      </c>
    </row>
    <row r="46449" spans="1:4">
      <c r="A46449">
        <v>46448</v>
      </c>
      <c r="B46449">
        <v>20402</v>
      </c>
      <c r="C46449" t="s">
        <v>8</v>
      </c>
      <c r="D46449">
        <v>1</v>
      </c>
    </row>
    <row r="46450" spans="1:4">
      <c r="A46450">
        <v>46449</v>
      </c>
      <c r="B46450">
        <v>20403</v>
      </c>
      <c r="C46450" t="s">
        <v>25</v>
      </c>
      <c r="D46450">
        <v>1</v>
      </c>
    </row>
    <row r="46451" spans="1:4">
      <c r="A46451">
        <v>46450</v>
      </c>
      <c r="B46451">
        <v>20403</v>
      </c>
      <c r="C46451" t="s">
        <v>45</v>
      </c>
      <c r="D46451">
        <v>1</v>
      </c>
    </row>
    <row r="46452" spans="1:4">
      <c r="A46452">
        <v>46451</v>
      </c>
      <c r="B46452">
        <v>20403</v>
      </c>
      <c r="C46452" t="s">
        <v>48</v>
      </c>
      <c r="D46452">
        <v>1</v>
      </c>
    </row>
    <row r="46453" spans="1:4">
      <c r="A46453">
        <v>46452</v>
      </c>
      <c r="B46453">
        <v>20403</v>
      </c>
      <c r="C46453" t="s">
        <v>40</v>
      </c>
      <c r="D46453">
        <v>1</v>
      </c>
    </row>
    <row r="46454" spans="1:4">
      <c r="A46454">
        <v>46453</v>
      </c>
      <c r="B46454">
        <v>20404</v>
      </c>
      <c r="C46454" t="s">
        <v>71</v>
      </c>
      <c r="D46454">
        <v>1</v>
      </c>
    </row>
    <row r="46455" spans="1:4">
      <c r="A46455">
        <v>46454</v>
      </c>
      <c r="B46455">
        <v>20405</v>
      </c>
      <c r="C46455" t="s">
        <v>87</v>
      </c>
      <c r="D46455">
        <v>1</v>
      </c>
    </row>
    <row r="46456" spans="1:4">
      <c r="A46456">
        <v>46455</v>
      </c>
      <c r="B46456">
        <v>20405</v>
      </c>
      <c r="C46456" t="s">
        <v>26</v>
      </c>
      <c r="D46456">
        <v>1</v>
      </c>
    </row>
    <row r="46457" spans="1:4">
      <c r="A46457">
        <v>46456</v>
      </c>
      <c r="B46457">
        <v>20405</v>
      </c>
      <c r="C46457" t="s">
        <v>78</v>
      </c>
      <c r="D46457">
        <v>1</v>
      </c>
    </row>
    <row r="46458" spans="1:4">
      <c r="A46458">
        <v>46457</v>
      </c>
      <c r="B46458">
        <v>20405</v>
      </c>
      <c r="C46458" t="s">
        <v>5</v>
      </c>
      <c r="D46458">
        <v>1</v>
      </c>
    </row>
    <row r="46459" spans="1:4">
      <c r="A46459">
        <v>46458</v>
      </c>
      <c r="B46459">
        <v>20405</v>
      </c>
      <c r="C46459" t="s">
        <v>17</v>
      </c>
      <c r="D46459">
        <v>1</v>
      </c>
    </row>
    <row r="46460" spans="1:4">
      <c r="A46460">
        <v>46459</v>
      </c>
      <c r="B46460">
        <v>20405</v>
      </c>
      <c r="C46460" t="s">
        <v>7</v>
      </c>
      <c r="D46460">
        <v>1</v>
      </c>
    </row>
    <row r="46461" spans="1:4">
      <c r="A46461">
        <v>46460</v>
      </c>
      <c r="B46461">
        <v>20405</v>
      </c>
      <c r="C46461" t="s">
        <v>34</v>
      </c>
      <c r="D46461">
        <v>1</v>
      </c>
    </row>
    <row r="46462" spans="1:4">
      <c r="A46462">
        <v>46461</v>
      </c>
      <c r="B46462">
        <v>20405</v>
      </c>
      <c r="C46462" t="s">
        <v>51</v>
      </c>
      <c r="D46462">
        <v>1</v>
      </c>
    </row>
    <row r="46463" spans="1:4">
      <c r="A46463">
        <v>46462</v>
      </c>
      <c r="B46463">
        <v>20405</v>
      </c>
      <c r="C46463" t="s">
        <v>56</v>
      </c>
      <c r="D46463">
        <v>1</v>
      </c>
    </row>
    <row r="46464" spans="1:4">
      <c r="A46464">
        <v>46463</v>
      </c>
      <c r="B46464">
        <v>20405</v>
      </c>
      <c r="C46464" t="s">
        <v>9</v>
      </c>
      <c r="D46464">
        <v>2</v>
      </c>
    </row>
    <row r="46465" spans="1:4">
      <c r="A46465">
        <v>46464</v>
      </c>
      <c r="B46465">
        <v>20406</v>
      </c>
      <c r="C46465" t="s">
        <v>20</v>
      </c>
      <c r="D46465">
        <v>1</v>
      </c>
    </row>
    <row r="46466" spans="1:4">
      <c r="A46466">
        <v>46465</v>
      </c>
      <c r="B46466">
        <v>20407</v>
      </c>
      <c r="C46466" t="s">
        <v>26</v>
      </c>
      <c r="D46466">
        <v>1</v>
      </c>
    </row>
    <row r="46467" spans="1:4">
      <c r="A46467">
        <v>46466</v>
      </c>
      <c r="B46467">
        <v>20407</v>
      </c>
      <c r="C46467" t="s">
        <v>27</v>
      </c>
      <c r="D46467">
        <v>1</v>
      </c>
    </row>
    <row r="46468" spans="1:4">
      <c r="A46468">
        <v>46467</v>
      </c>
      <c r="B46468">
        <v>20407</v>
      </c>
      <c r="C46468" t="s">
        <v>10</v>
      </c>
      <c r="D46468">
        <v>1</v>
      </c>
    </row>
    <row r="46469" spans="1:4">
      <c r="A46469">
        <v>46468</v>
      </c>
      <c r="B46469">
        <v>20407</v>
      </c>
      <c r="C46469" t="s">
        <v>58</v>
      </c>
      <c r="D46469">
        <v>1</v>
      </c>
    </row>
    <row r="46470" spans="1:4">
      <c r="A46470">
        <v>46469</v>
      </c>
      <c r="B46470">
        <v>20408</v>
      </c>
      <c r="C46470" t="s">
        <v>66</v>
      </c>
      <c r="D46470">
        <v>1</v>
      </c>
    </row>
    <row r="46471" spans="1:4">
      <c r="A46471">
        <v>46470</v>
      </c>
      <c r="B46471">
        <v>20409</v>
      </c>
      <c r="C46471" t="s">
        <v>27</v>
      </c>
      <c r="D46471">
        <v>1</v>
      </c>
    </row>
    <row r="46472" spans="1:4">
      <c r="A46472">
        <v>46471</v>
      </c>
      <c r="B46472">
        <v>20409</v>
      </c>
      <c r="C46472" t="s">
        <v>28</v>
      </c>
      <c r="D46472">
        <v>1</v>
      </c>
    </row>
    <row r="46473" spans="1:4">
      <c r="A46473">
        <v>46472</v>
      </c>
      <c r="B46473">
        <v>20409</v>
      </c>
      <c r="C46473" t="s">
        <v>9</v>
      </c>
      <c r="D46473">
        <v>2</v>
      </c>
    </row>
    <row r="46474" spans="1:4">
      <c r="A46474">
        <v>46473</v>
      </c>
      <c r="B46474">
        <v>20410</v>
      </c>
      <c r="C46474" t="s">
        <v>84</v>
      </c>
      <c r="D46474">
        <v>1</v>
      </c>
    </row>
    <row r="46475" spans="1:4">
      <c r="A46475">
        <v>46474</v>
      </c>
      <c r="B46475">
        <v>20411</v>
      </c>
      <c r="C46475" t="s">
        <v>25</v>
      </c>
      <c r="D46475">
        <v>1</v>
      </c>
    </row>
    <row r="46476" spans="1:4">
      <c r="A46476">
        <v>46475</v>
      </c>
      <c r="B46476">
        <v>20411</v>
      </c>
      <c r="C46476" t="s">
        <v>31</v>
      </c>
      <c r="D46476">
        <v>1</v>
      </c>
    </row>
    <row r="46477" spans="1:4">
      <c r="A46477">
        <v>46476</v>
      </c>
      <c r="B46477">
        <v>20411</v>
      </c>
      <c r="C46477" t="s">
        <v>82</v>
      </c>
      <c r="D46477">
        <v>1</v>
      </c>
    </row>
    <row r="46478" spans="1:4">
      <c r="A46478">
        <v>46477</v>
      </c>
      <c r="B46478">
        <v>20412</v>
      </c>
      <c r="C46478" t="s">
        <v>68</v>
      </c>
      <c r="D46478">
        <v>1</v>
      </c>
    </row>
    <row r="46479" spans="1:4">
      <c r="A46479">
        <v>46478</v>
      </c>
      <c r="B46479">
        <v>20412</v>
      </c>
      <c r="C46479" t="s">
        <v>32</v>
      </c>
      <c r="D46479">
        <v>1</v>
      </c>
    </row>
    <row r="46480" spans="1:4">
      <c r="A46480">
        <v>46479</v>
      </c>
      <c r="B46480">
        <v>20412</v>
      </c>
      <c r="C46480" t="s">
        <v>24</v>
      </c>
      <c r="D46480">
        <v>1</v>
      </c>
    </row>
    <row r="46481" spans="1:4">
      <c r="A46481">
        <v>46480</v>
      </c>
      <c r="B46481">
        <v>20412</v>
      </c>
      <c r="C46481" t="s">
        <v>14</v>
      </c>
      <c r="D46481">
        <v>1</v>
      </c>
    </row>
    <row r="46482" spans="1:4">
      <c r="A46482">
        <v>46481</v>
      </c>
      <c r="B46482">
        <v>20413</v>
      </c>
      <c r="C46482" t="s">
        <v>64</v>
      </c>
      <c r="D46482">
        <v>1</v>
      </c>
    </row>
    <row r="46483" spans="1:4">
      <c r="A46483">
        <v>46482</v>
      </c>
      <c r="B46483">
        <v>20413</v>
      </c>
      <c r="C46483" t="s">
        <v>18</v>
      </c>
      <c r="D46483">
        <v>1</v>
      </c>
    </row>
    <row r="46484" spans="1:4">
      <c r="A46484">
        <v>46483</v>
      </c>
      <c r="B46484">
        <v>20413</v>
      </c>
      <c r="C46484" t="s">
        <v>65</v>
      </c>
      <c r="D46484">
        <v>1</v>
      </c>
    </row>
    <row r="46485" spans="1:4">
      <c r="A46485">
        <v>46484</v>
      </c>
      <c r="B46485">
        <v>20413</v>
      </c>
      <c r="C46485" t="s">
        <v>47</v>
      </c>
      <c r="D46485">
        <v>1</v>
      </c>
    </row>
    <row r="46486" spans="1:4">
      <c r="A46486">
        <v>46485</v>
      </c>
      <c r="B46486">
        <v>20413</v>
      </c>
      <c r="C46486" t="s">
        <v>44</v>
      </c>
      <c r="D46486">
        <v>1</v>
      </c>
    </row>
    <row r="46487" spans="1:4">
      <c r="A46487">
        <v>46486</v>
      </c>
      <c r="B46487">
        <v>20414</v>
      </c>
      <c r="C46487" t="s">
        <v>76</v>
      </c>
      <c r="D46487">
        <v>1</v>
      </c>
    </row>
    <row r="46488" spans="1:4">
      <c r="A46488">
        <v>46487</v>
      </c>
      <c r="B46488">
        <v>20415</v>
      </c>
      <c r="C46488" t="s">
        <v>88</v>
      </c>
      <c r="D46488">
        <v>1</v>
      </c>
    </row>
    <row r="46489" spans="1:4">
      <c r="A46489">
        <v>46488</v>
      </c>
      <c r="B46489">
        <v>20415</v>
      </c>
      <c r="C46489" t="s">
        <v>78</v>
      </c>
      <c r="D46489">
        <v>1</v>
      </c>
    </row>
    <row r="46490" spans="1:4">
      <c r="A46490">
        <v>46489</v>
      </c>
      <c r="B46490">
        <v>20415</v>
      </c>
      <c r="C46490" t="s">
        <v>28</v>
      </c>
      <c r="D46490">
        <v>1</v>
      </c>
    </row>
    <row r="46491" spans="1:4">
      <c r="A46491">
        <v>46490</v>
      </c>
      <c r="B46491">
        <v>20415</v>
      </c>
      <c r="C46491" t="s">
        <v>84</v>
      </c>
      <c r="D46491">
        <v>1</v>
      </c>
    </row>
    <row r="46492" spans="1:4">
      <c r="A46492">
        <v>46491</v>
      </c>
      <c r="B46492">
        <v>20416</v>
      </c>
      <c r="C46492" t="s">
        <v>24</v>
      </c>
      <c r="D46492">
        <v>1</v>
      </c>
    </row>
    <row r="46493" spans="1:4">
      <c r="A46493">
        <v>46492</v>
      </c>
      <c r="B46493">
        <v>20416</v>
      </c>
      <c r="C46493" t="s">
        <v>60</v>
      </c>
      <c r="D46493">
        <v>1</v>
      </c>
    </row>
    <row r="46494" spans="1:4">
      <c r="A46494">
        <v>46493</v>
      </c>
      <c r="B46494">
        <v>20417</v>
      </c>
      <c r="C46494" t="s">
        <v>35</v>
      </c>
      <c r="D46494">
        <v>1</v>
      </c>
    </row>
    <row r="46495" spans="1:4">
      <c r="A46495">
        <v>46494</v>
      </c>
      <c r="B46495">
        <v>20418</v>
      </c>
      <c r="C46495" t="s">
        <v>25</v>
      </c>
      <c r="D46495">
        <v>1</v>
      </c>
    </row>
    <row r="46496" spans="1:4">
      <c r="A46496">
        <v>46495</v>
      </c>
      <c r="B46496">
        <v>20418</v>
      </c>
      <c r="C46496" t="s">
        <v>29</v>
      </c>
      <c r="D46496">
        <v>1</v>
      </c>
    </row>
    <row r="46497" spans="1:4">
      <c r="A46497">
        <v>46496</v>
      </c>
      <c r="B46497">
        <v>20418</v>
      </c>
      <c r="C46497" t="s">
        <v>64</v>
      </c>
      <c r="D46497">
        <v>2</v>
      </c>
    </row>
    <row r="46498" spans="1:4">
      <c r="A46498">
        <v>46497</v>
      </c>
      <c r="B46498">
        <v>20419</v>
      </c>
      <c r="C46498" t="s">
        <v>26</v>
      </c>
      <c r="D46498">
        <v>1</v>
      </c>
    </row>
    <row r="46499" spans="1:4">
      <c r="A46499">
        <v>46498</v>
      </c>
      <c r="B46499">
        <v>20419</v>
      </c>
      <c r="C46499" t="s">
        <v>77</v>
      </c>
      <c r="D46499">
        <v>1</v>
      </c>
    </row>
    <row r="46500" spans="1:4">
      <c r="A46500">
        <v>46499</v>
      </c>
      <c r="B46500">
        <v>20420</v>
      </c>
      <c r="C46500" t="s">
        <v>7</v>
      </c>
      <c r="D46500">
        <v>1</v>
      </c>
    </row>
    <row r="46501" spans="1:4">
      <c r="A46501">
        <v>46500</v>
      </c>
      <c r="B46501">
        <v>20420</v>
      </c>
      <c r="C46501" t="s">
        <v>20</v>
      </c>
      <c r="D46501">
        <v>1</v>
      </c>
    </row>
    <row r="46502" spans="1:4">
      <c r="A46502">
        <v>46501</v>
      </c>
      <c r="B46502">
        <v>20421</v>
      </c>
      <c r="C46502" t="s">
        <v>57</v>
      </c>
      <c r="D46502">
        <v>1</v>
      </c>
    </row>
    <row r="46503" spans="1:4">
      <c r="A46503">
        <v>46502</v>
      </c>
      <c r="B46503">
        <v>20421</v>
      </c>
      <c r="C46503" t="s">
        <v>68</v>
      </c>
      <c r="D46503">
        <v>1</v>
      </c>
    </row>
    <row r="46504" spans="1:4">
      <c r="A46504">
        <v>46503</v>
      </c>
      <c r="B46504">
        <v>20422</v>
      </c>
      <c r="C46504" t="s">
        <v>39</v>
      </c>
      <c r="D46504">
        <v>1</v>
      </c>
    </row>
    <row r="46505" spans="1:4">
      <c r="A46505">
        <v>46504</v>
      </c>
      <c r="B46505">
        <v>20423</v>
      </c>
      <c r="C46505" t="s">
        <v>29</v>
      </c>
      <c r="D46505">
        <v>1</v>
      </c>
    </row>
    <row r="46506" spans="1:4">
      <c r="A46506">
        <v>46505</v>
      </c>
      <c r="B46506">
        <v>20423</v>
      </c>
      <c r="C46506" t="s">
        <v>40</v>
      </c>
      <c r="D46506">
        <v>1</v>
      </c>
    </row>
    <row r="46507" spans="1:4">
      <c r="A46507">
        <v>46506</v>
      </c>
      <c r="B46507">
        <v>20424</v>
      </c>
      <c r="C46507" t="s">
        <v>35</v>
      </c>
      <c r="D46507">
        <v>1</v>
      </c>
    </row>
    <row r="46508" spans="1:4">
      <c r="A46508">
        <v>46507</v>
      </c>
      <c r="B46508">
        <v>20424</v>
      </c>
      <c r="C46508" t="s">
        <v>32</v>
      </c>
      <c r="D46508">
        <v>1</v>
      </c>
    </row>
    <row r="46509" spans="1:4">
      <c r="A46509">
        <v>46508</v>
      </c>
      <c r="B46509">
        <v>20425</v>
      </c>
      <c r="C46509" t="s">
        <v>17</v>
      </c>
      <c r="D46509">
        <v>1</v>
      </c>
    </row>
    <row r="46510" spans="1:4">
      <c r="A46510">
        <v>46509</v>
      </c>
      <c r="B46510">
        <v>20425</v>
      </c>
      <c r="C46510" t="s">
        <v>82</v>
      </c>
      <c r="D46510">
        <v>1</v>
      </c>
    </row>
    <row r="46511" spans="1:4">
      <c r="A46511">
        <v>46510</v>
      </c>
      <c r="B46511">
        <v>20425</v>
      </c>
      <c r="C46511" t="s">
        <v>8</v>
      </c>
      <c r="D46511">
        <v>1</v>
      </c>
    </row>
    <row r="46512" spans="1:4">
      <c r="A46512">
        <v>46511</v>
      </c>
      <c r="B46512">
        <v>20426</v>
      </c>
      <c r="C46512" t="s">
        <v>57</v>
      </c>
      <c r="D46512">
        <v>1</v>
      </c>
    </row>
    <row r="46513" spans="1:4">
      <c r="A46513">
        <v>46512</v>
      </c>
      <c r="B46513">
        <v>20426</v>
      </c>
      <c r="C46513" t="s">
        <v>42</v>
      </c>
      <c r="D46513">
        <v>1</v>
      </c>
    </row>
    <row r="46514" spans="1:4">
      <c r="A46514">
        <v>46513</v>
      </c>
      <c r="B46514">
        <v>20426</v>
      </c>
      <c r="C46514" t="s">
        <v>49</v>
      </c>
      <c r="D46514">
        <v>1</v>
      </c>
    </row>
    <row r="46515" spans="1:4">
      <c r="A46515">
        <v>46514</v>
      </c>
      <c r="B46515">
        <v>20427</v>
      </c>
      <c r="C46515" t="s">
        <v>44</v>
      </c>
      <c r="D46515">
        <v>1</v>
      </c>
    </row>
    <row r="46516" spans="1:4">
      <c r="A46516">
        <v>46515</v>
      </c>
      <c r="B46516">
        <v>20428</v>
      </c>
      <c r="C46516" t="s">
        <v>61</v>
      </c>
      <c r="D46516">
        <v>1</v>
      </c>
    </row>
    <row r="46517" spans="1:4">
      <c r="A46517">
        <v>46516</v>
      </c>
      <c r="B46517">
        <v>20429</v>
      </c>
      <c r="C46517" t="s">
        <v>87</v>
      </c>
      <c r="D46517">
        <v>1</v>
      </c>
    </row>
    <row r="46518" spans="1:4">
      <c r="A46518">
        <v>46517</v>
      </c>
      <c r="B46518">
        <v>20429</v>
      </c>
      <c r="C46518" t="s">
        <v>9</v>
      </c>
      <c r="D46518">
        <v>1</v>
      </c>
    </row>
    <row r="46519" spans="1:4">
      <c r="A46519">
        <v>46518</v>
      </c>
      <c r="B46519">
        <v>20430</v>
      </c>
      <c r="C46519" t="s">
        <v>27</v>
      </c>
      <c r="D46519">
        <v>1</v>
      </c>
    </row>
    <row r="46520" spans="1:4">
      <c r="A46520">
        <v>46519</v>
      </c>
      <c r="B46520">
        <v>20430</v>
      </c>
      <c r="C46520" t="s">
        <v>5</v>
      </c>
      <c r="D46520">
        <v>1</v>
      </c>
    </row>
    <row r="46521" spans="1:4">
      <c r="A46521">
        <v>46520</v>
      </c>
      <c r="B46521">
        <v>20431</v>
      </c>
      <c r="C46521" t="s">
        <v>26</v>
      </c>
      <c r="D46521">
        <v>1</v>
      </c>
    </row>
    <row r="46522" spans="1:4">
      <c r="A46522">
        <v>46521</v>
      </c>
      <c r="B46522">
        <v>20431</v>
      </c>
      <c r="C46522" t="s">
        <v>73</v>
      </c>
      <c r="D46522">
        <v>1</v>
      </c>
    </row>
    <row r="46523" spans="1:4">
      <c r="A46523">
        <v>46522</v>
      </c>
      <c r="B46523">
        <v>20432</v>
      </c>
      <c r="C46523" t="s">
        <v>31</v>
      </c>
      <c r="D46523">
        <v>1</v>
      </c>
    </row>
    <row r="46524" spans="1:4">
      <c r="A46524">
        <v>46523</v>
      </c>
      <c r="B46524">
        <v>20432</v>
      </c>
      <c r="C46524" t="s">
        <v>67</v>
      </c>
      <c r="D46524">
        <v>1</v>
      </c>
    </row>
    <row r="46525" spans="1:4">
      <c r="A46525">
        <v>46524</v>
      </c>
      <c r="B46525">
        <v>20433</v>
      </c>
      <c r="C46525" t="s">
        <v>36</v>
      </c>
      <c r="D46525">
        <v>1</v>
      </c>
    </row>
    <row r="46526" spans="1:4">
      <c r="A46526">
        <v>46525</v>
      </c>
      <c r="B46526">
        <v>20433</v>
      </c>
      <c r="C46526" t="s">
        <v>85</v>
      </c>
      <c r="D46526">
        <v>1</v>
      </c>
    </row>
    <row r="46527" spans="1:4">
      <c r="A46527">
        <v>46526</v>
      </c>
      <c r="B46527">
        <v>20434</v>
      </c>
      <c r="C46527" t="s">
        <v>93</v>
      </c>
      <c r="D46527">
        <v>1</v>
      </c>
    </row>
    <row r="46528" spans="1:4">
      <c r="A46528">
        <v>46527</v>
      </c>
      <c r="B46528">
        <v>20434</v>
      </c>
      <c r="C46528" t="s">
        <v>27</v>
      </c>
      <c r="D46528">
        <v>1</v>
      </c>
    </row>
    <row r="46529" spans="1:4">
      <c r="A46529">
        <v>46528</v>
      </c>
      <c r="B46529">
        <v>20434</v>
      </c>
      <c r="C46529" t="s">
        <v>47</v>
      </c>
      <c r="D46529">
        <v>1</v>
      </c>
    </row>
    <row r="46530" spans="1:4">
      <c r="A46530">
        <v>46529</v>
      </c>
      <c r="B46530">
        <v>20434</v>
      </c>
      <c r="C46530" t="s">
        <v>42</v>
      </c>
      <c r="D46530">
        <v>1</v>
      </c>
    </row>
    <row r="46531" spans="1:4">
      <c r="A46531">
        <v>46530</v>
      </c>
      <c r="B46531">
        <v>20435</v>
      </c>
      <c r="C46531" t="s">
        <v>26</v>
      </c>
      <c r="D46531">
        <v>1</v>
      </c>
    </row>
    <row r="46532" spans="1:4">
      <c r="A46532">
        <v>46531</v>
      </c>
      <c r="B46532">
        <v>20435</v>
      </c>
      <c r="C46532" t="s">
        <v>38</v>
      </c>
      <c r="D46532">
        <v>1</v>
      </c>
    </row>
    <row r="46533" spans="1:4">
      <c r="A46533">
        <v>46532</v>
      </c>
      <c r="B46533">
        <v>20436</v>
      </c>
      <c r="C46533" t="s">
        <v>9</v>
      </c>
      <c r="D46533">
        <v>1</v>
      </c>
    </row>
    <row r="46534" spans="1:4">
      <c r="A46534">
        <v>46533</v>
      </c>
      <c r="B46534">
        <v>20437</v>
      </c>
      <c r="C46534" t="s">
        <v>29</v>
      </c>
      <c r="D46534">
        <v>1</v>
      </c>
    </row>
    <row r="46535" spans="1:4">
      <c r="A46535">
        <v>46534</v>
      </c>
      <c r="B46535">
        <v>20437</v>
      </c>
      <c r="C46535" t="s">
        <v>24</v>
      </c>
      <c r="D46535">
        <v>1</v>
      </c>
    </row>
    <row r="46536" spans="1:4">
      <c r="A46536">
        <v>46535</v>
      </c>
      <c r="B46536">
        <v>20437</v>
      </c>
      <c r="C46536" t="s">
        <v>40</v>
      </c>
      <c r="D46536">
        <v>1</v>
      </c>
    </row>
    <row r="46537" spans="1:4">
      <c r="A46537">
        <v>46536</v>
      </c>
      <c r="B46537">
        <v>20437</v>
      </c>
      <c r="C46537" t="s">
        <v>9</v>
      </c>
      <c r="D46537">
        <v>1</v>
      </c>
    </row>
    <row r="46538" spans="1:4">
      <c r="A46538">
        <v>46537</v>
      </c>
      <c r="B46538">
        <v>20438</v>
      </c>
      <c r="C46538" t="s">
        <v>31</v>
      </c>
      <c r="D46538">
        <v>1</v>
      </c>
    </row>
    <row r="46539" spans="1:4">
      <c r="A46539">
        <v>46538</v>
      </c>
      <c r="B46539">
        <v>20438</v>
      </c>
      <c r="C46539" t="s">
        <v>66</v>
      </c>
      <c r="D46539">
        <v>1</v>
      </c>
    </row>
    <row r="46540" spans="1:4">
      <c r="A46540">
        <v>46539</v>
      </c>
      <c r="B46540">
        <v>20439</v>
      </c>
      <c r="C46540" t="s">
        <v>55</v>
      </c>
      <c r="D46540">
        <v>1</v>
      </c>
    </row>
    <row r="46541" spans="1:4">
      <c r="A46541">
        <v>46540</v>
      </c>
      <c r="B46541">
        <v>20439</v>
      </c>
      <c r="C46541" t="s">
        <v>75</v>
      </c>
      <c r="D46541">
        <v>1</v>
      </c>
    </row>
    <row r="46542" spans="1:4">
      <c r="A46542">
        <v>46541</v>
      </c>
      <c r="B46542">
        <v>20439</v>
      </c>
      <c r="C46542" t="s">
        <v>46</v>
      </c>
      <c r="D46542">
        <v>1</v>
      </c>
    </row>
    <row r="46543" spans="1:4">
      <c r="A46543">
        <v>46542</v>
      </c>
      <c r="B46543">
        <v>20439</v>
      </c>
      <c r="C46543" t="s">
        <v>32</v>
      </c>
      <c r="D46543">
        <v>1</v>
      </c>
    </row>
    <row r="46544" spans="1:4">
      <c r="A46544">
        <v>46543</v>
      </c>
      <c r="B46544">
        <v>20440</v>
      </c>
      <c r="C46544" t="s">
        <v>26</v>
      </c>
      <c r="D46544">
        <v>2</v>
      </c>
    </row>
    <row r="46545" spans="1:4">
      <c r="A46545">
        <v>46544</v>
      </c>
      <c r="B46545">
        <v>20440</v>
      </c>
      <c r="C46545" t="s">
        <v>50</v>
      </c>
      <c r="D46545">
        <v>1</v>
      </c>
    </row>
    <row r="46546" spans="1:4">
      <c r="A46546">
        <v>46545</v>
      </c>
      <c r="B46546">
        <v>20440</v>
      </c>
      <c r="C46546" t="s">
        <v>49</v>
      </c>
      <c r="D46546">
        <v>1</v>
      </c>
    </row>
    <row r="46547" spans="1:4">
      <c r="A46547">
        <v>46546</v>
      </c>
      <c r="B46547">
        <v>20441</v>
      </c>
      <c r="C46547" t="s">
        <v>79</v>
      </c>
      <c r="D46547">
        <v>1</v>
      </c>
    </row>
    <row r="46548" spans="1:4">
      <c r="A46548">
        <v>46547</v>
      </c>
      <c r="B46548">
        <v>20442</v>
      </c>
      <c r="C46548" t="s">
        <v>81</v>
      </c>
      <c r="D46548">
        <v>1</v>
      </c>
    </row>
    <row r="46549" spans="1:4">
      <c r="A46549">
        <v>46548</v>
      </c>
      <c r="B46549">
        <v>20442</v>
      </c>
      <c r="C46549" t="s">
        <v>9</v>
      </c>
      <c r="D46549">
        <v>1</v>
      </c>
    </row>
    <row r="46550" spans="1:4">
      <c r="A46550">
        <v>46549</v>
      </c>
      <c r="B46550">
        <v>20443</v>
      </c>
      <c r="C46550" t="s">
        <v>35</v>
      </c>
      <c r="D46550">
        <v>1</v>
      </c>
    </row>
    <row r="46551" spans="1:4">
      <c r="A46551">
        <v>46550</v>
      </c>
      <c r="B46551">
        <v>20443</v>
      </c>
      <c r="C46551" t="s">
        <v>16</v>
      </c>
      <c r="D46551">
        <v>1</v>
      </c>
    </row>
    <row r="46552" spans="1:4">
      <c r="A46552">
        <v>46551</v>
      </c>
      <c r="B46552">
        <v>20444</v>
      </c>
      <c r="C46552" t="s">
        <v>18</v>
      </c>
      <c r="D46552">
        <v>1</v>
      </c>
    </row>
    <row r="46553" spans="1:4">
      <c r="A46553">
        <v>46552</v>
      </c>
      <c r="B46553">
        <v>20444</v>
      </c>
      <c r="C46553" t="s">
        <v>84</v>
      </c>
      <c r="D46553">
        <v>1</v>
      </c>
    </row>
    <row r="46554" spans="1:4">
      <c r="A46554">
        <v>46553</v>
      </c>
      <c r="B46554">
        <v>20445</v>
      </c>
      <c r="C46554" t="s">
        <v>5</v>
      </c>
      <c r="D46554">
        <v>1</v>
      </c>
    </row>
    <row r="46555" spans="1:4">
      <c r="A46555">
        <v>46554</v>
      </c>
      <c r="B46555">
        <v>20446</v>
      </c>
      <c r="C46555" t="s">
        <v>53</v>
      </c>
      <c r="D46555">
        <v>1</v>
      </c>
    </row>
    <row r="46556" spans="1:4">
      <c r="A46556">
        <v>46555</v>
      </c>
      <c r="B46556">
        <v>20446</v>
      </c>
      <c r="C46556" t="s">
        <v>67</v>
      </c>
      <c r="D46556">
        <v>1</v>
      </c>
    </row>
    <row r="46557" spans="1:4">
      <c r="A46557">
        <v>46556</v>
      </c>
      <c r="B46557">
        <v>20446</v>
      </c>
      <c r="C46557" t="s">
        <v>76</v>
      </c>
      <c r="D46557">
        <v>1</v>
      </c>
    </row>
    <row r="46558" spans="1:4">
      <c r="A46558">
        <v>46557</v>
      </c>
      <c r="B46558">
        <v>20447</v>
      </c>
      <c r="C46558" t="s">
        <v>81</v>
      </c>
      <c r="D46558">
        <v>1</v>
      </c>
    </row>
    <row r="46559" spans="1:4">
      <c r="A46559">
        <v>46558</v>
      </c>
      <c r="B46559">
        <v>20447</v>
      </c>
      <c r="C46559" t="s">
        <v>58</v>
      </c>
      <c r="D46559">
        <v>1</v>
      </c>
    </row>
    <row r="46560" spans="1:4">
      <c r="A46560">
        <v>46559</v>
      </c>
      <c r="B46560">
        <v>20447</v>
      </c>
      <c r="C46560" t="s">
        <v>69</v>
      </c>
      <c r="D46560">
        <v>1</v>
      </c>
    </row>
    <row r="46561" spans="1:4">
      <c r="A46561">
        <v>46560</v>
      </c>
      <c r="B46561">
        <v>20448</v>
      </c>
      <c r="C46561" t="s">
        <v>61</v>
      </c>
      <c r="D46561">
        <v>1</v>
      </c>
    </row>
    <row r="46562" spans="1:4">
      <c r="A46562">
        <v>46561</v>
      </c>
      <c r="B46562">
        <v>20448</v>
      </c>
      <c r="C46562" t="s">
        <v>13</v>
      </c>
      <c r="D46562">
        <v>1</v>
      </c>
    </row>
    <row r="46563" spans="1:4">
      <c r="A46563">
        <v>46562</v>
      </c>
      <c r="B46563">
        <v>20449</v>
      </c>
      <c r="C46563" t="s">
        <v>35</v>
      </c>
      <c r="D46563">
        <v>1</v>
      </c>
    </row>
    <row r="46564" spans="1:4">
      <c r="A46564">
        <v>46563</v>
      </c>
      <c r="B46564">
        <v>20449</v>
      </c>
      <c r="C46564" t="s">
        <v>33</v>
      </c>
      <c r="D46564">
        <v>1</v>
      </c>
    </row>
    <row r="46565" spans="1:4">
      <c r="A46565">
        <v>46564</v>
      </c>
      <c r="B46565">
        <v>20449</v>
      </c>
      <c r="C46565" t="s">
        <v>76</v>
      </c>
      <c r="D46565">
        <v>1</v>
      </c>
    </row>
    <row r="46566" spans="1:4">
      <c r="A46566">
        <v>46565</v>
      </c>
      <c r="B46566">
        <v>20450</v>
      </c>
      <c r="C46566" t="s">
        <v>81</v>
      </c>
      <c r="D46566">
        <v>1</v>
      </c>
    </row>
    <row r="46567" spans="1:4">
      <c r="A46567">
        <v>46566</v>
      </c>
      <c r="B46567">
        <v>20451</v>
      </c>
      <c r="C46567" t="s">
        <v>27</v>
      </c>
      <c r="D46567">
        <v>1</v>
      </c>
    </row>
    <row r="46568" spans="1:4">
      <c r="A46568">
        <v>46567</v>
      </c>
      <c r="B46568">
        <v>20451</v>
      </c>
      <c r="C46568" t="s">
        <v>21</v>
      </c>
      <c r="D46568">
        <v>1</v>
      </c>
    </row>
    <row r="46569" spans="1:4">
      <c r="A46569">
        <v>46568</v>
      </c>
      <c r="B46569">
        <v>20452</v>
      </c>
      <c r="C46569" t="s">
        <v>71</v>
      </c>
      <c r="D46569">
        <v>1</v>
      </c>
    </row>
    <row r="46570" spans="1:4">
      <c r="A46570">
        <v>46569</v>
      </c>
      <c r="B46570">
        <v>20453</v>
      </c>
      <c r="C46570" t="s">
        <v>12</v>
      </c>
      <c r="D46570">
        <v>1</v>
      </c>
    </row>
    <row r="46571" spans="1:4">
      <c r="A46571">
        <v>46570</v>
      </c>
      <c r="B46571">
        <v>20454</v>
      </c>
      <c r="C46571" t="s">
        <v>73</v>
      </c>
      <c r="D46571">
        <v>1</v>
      </c>
    </row>
    <row r="46572" spans="1:4">
      <c r="A46572">
        <v>46571</v>
      </c>
      <c r="B46572">
        <v>20455</v>
      </c>
      <c r="C46572" t="s">
        <v>74</v>
      </c>
      <c r="D46572">
        <v>1</v>
      </c>
    </row>
    <row r="46573" spans="1:4">
      <c r="A46573">
        <v>46572</v>
      </c>
      <c r="B46573">
        <v>20456</v>
      </c>
      <c r="C46573" t="s">
        <v>68</v>
      </c>
      <c r="D46573">
        <v>1</v>
      </c>
    </row>
    <row r="46574" spans="1:4">
      <c r="A46574">
        <v>46573</v>
      </c>
      <c r="B46574">
        <v>20457</v>
      </c>
      <c r="C46574" t="s">
        <v>9</v>
      </c>
      <c r="D46574">
        <v>1</v>
      </c>
    </row>
    <row r="46575" spans="1:4">
      <c r="A46575">
        <v>46574</v>
      </c>
      <c r="B46575">
        <v>20458</v>
      </c>
      <c r="C46575" t="s">
        <v>31</v>
      </c>
      <c r="D46575">
        <v>1</v>
      </c>
    </row>
    <row r="46576" spans="1:4">
      <c r="A46576">
        <v>46575</v>
      </c>
      <c r="B46576">
        <v>20458</v>
      </c>
      <c r="C46576" t="s">
        <v>33</v>
      </c>
      <c r="D46576">
        <v>1</v>
      </c>
    </row>
    <row r="46577" spans="1:4">
      <c r="A46577">
        <v>46576</v>
      </c>
      <c r="B46577">
        <v>20458</v>
      </c>
      <c r="C46577" t="s">
        <v>83</v>
      </c>
      <c r="D46577">
        <v>1</v>
      </c>
    </row>
    <row r="46578" spans="1:4">
      <c r="A46578">
        <v>46577</v>
      </c>
      <c r="B46578">
        <v>20458</v>
      </c>
      <c r="C46578" t="s">
        <v>41</v>
      </c>
      <c r="D46578">
        <v>1</v>
      </c>
    </row>
    <row r="46579" spans="1:4">
      <c r="A46579">
        <v>46578</v>
      </c>
      <c r="B46579">
        <v>20458</v>
      </c>
      <c r="C46579" t="s">
        <v>69</v>
      </c>
      <c r="D46579">
        <v>1</v>
      </c>
    </row>
    <row r="46580" spans="1:4">
      <c r="A46580">
        <v>46579</v>
      </c>
      <c r="B46580">
        <v>20459</v>
      </c>
      <c r="C46580" t="s">
        <v>15</v>
      </c>
      <c r="D46580">
        <v>1</v>
      </c>
    </row>
    <row r="46581" spans="1:4">
      <c r="A46581">
        <v>46580</v>
      </c>
      <c r="B46581">
        <v>20459</v>
      </c>
      <c r="C46581" t="s">
        <v>81</v>
      </c>
      <c r="D46581">
        <v>1</v>
      </c>
    </row>
    <row r="46582" spans="1:4">
      <c r="A46582">
        <v>46581</v>
      </c>
      <c r="B46582">
        <v>20459</v>
      </c>
      <c r="C46582" t="s">
        <v>21</v>
      </c>
      <c r="D46582">
        <v>1</v>
      </c>
    </row>
    <row r="46583" spans="1:4">
      <c r="A46583">
        <v>46582</v>
      </c>
      <c r="B46583">
        <v>20459</v>
      </c>
      <c r="C46583" t="s">
        <v>9</v>
      </c>
      <c r="D46583">
        <v>1</v>
      </c>
    </row>
    <row r="46584" spans="1:4">
      <c r="A46584">
        <v>46583</v>
      </c>
      <c r="B46584">
        <v>20460</v>
      </c>
      <c r="C46584" t="s">
        <v>71</v>
      </c>
      <c r="D46584">
        <v>1</v>
      </c>
    </row>
    <row r="46585" spans="1:4">
      <c r="A46585">
        <v>46584</v>
      </c>
      <c r="B46585">
        <v>20460</v>
      </c>
      <c r="C46585" t="s">
        <v>20</v>
      </c>
      <c r="D46585">
        <v>1</v>
      </c>
    </row>
    <row r="46586" spans="1:4">
      <c r="A46586">
        <v>46585</v>
      </c>
      <c r="B46586">
        <v>20460</v>
      </c>
      <c r="C46586" t="s">
        <v>77</v>
      </c>
      <c r="D46586">
        <v>1</v>
      </c>
    </row>
    <row r="46587" spans="1:4">
      <c r="A46587">
        <v>46586</v>
      </c>
      <c r="B46587">
        <v>20460</v>
      </c>
      <c r="C46587" t="s">
        <v>49</v>
      </c>
      <c r="D46587">
        <v>1</v>
      </c>
    </row>
    <row r="46588" spans="1:4">
      <c r="A46588">
        <v>46587</v>
      </c>
      <c r="B46588">
        <v>20460</v>
      </c>
      <c r="C46588" t="s">
        <v>76</v>
      </c>
      <c r="D46588">
        <v>1</v>
      </c>
    </row>
    <row r="46589" spans="1:4">
      <c r="A46589">
        <v>46588</v>
      </c>
      <c r="B46589">
        <v>20461</v>
      </c>
      <c r="C46589" t="s">
        <v>33</v>
      </c>
      <c r="D46589">
        <v>1</v>
      </c>
    </row>
    <row r="46590" spans="1:4">
      <c r="A46590">
        <v>46589</v>
      </c>
      <c r="B46590">
        <v>20461</v>
      </c>
      <c r="C46590" t="s">
        <v>19</v>
      </c>
      <c r="D46590">
        <v>1</v>
      </c>
    </row>
    <row r="46591" spans="1:4">
      <c r="A46591">
        <v>46590</v>
      </c>
      <c r="B46591">
        <v>20462</v>
      </c>
      <c r="C46591" t="s">
        <v>32</v>
      </c>
      <c r="D46591">
        <v>1</v>
      </c>
    </row>
    <row r="46592" spans="1:4">
      <c r="A46592">
        <v>46591</v>
      </c>
      <c r="B46592">
        <v>20463</v>
      </c>
      <c r="C46592" t="s">
        <v>87</v>
      </c>
      <c r="D46592">
        <v>1</v>
      </c>
    </row>
    <row r="46593" spans="1:4">
      <c r="A46593">
        <v>46592</v>
      </c>
      <c r="B46593">
        <v>20463</v>
      </c>
      <c r="C46593" t="s">
        <v>62</v>
      </c>
      <c r="D46593">
        <v>1</v>
      </c>
    </row>
    <row r="46594" spans="1:4">
      <c r="A46594">
        <v>46593</v>
      </c>
      <c r="B46594">
        <v>20463</v>
      </c>
      <c r="C46594" t="s">
        <v>61</v>
      </c>
      <c r="D46594">
        <v>1</v>
      </c>
    </row>
    <row r="46595" spans="1:4">
      <c r="A46595">
        <v>46594</v>
      </c>
      <c r="B46595">
        <v>20463</v>
      </c>
      <c r="C46595" t="s">
        <v>33</v>
      </c>
      <c r="D46595">
        <v>1</v>
      </c>
    </row>
    <row r="46596" spans="1:4">
      <c r="A46596">
        <v>46595</v>
      </c>
      <c r="B46596">
        <v>20463</v>
      </c>
      <c r="C46596" t="s">
        <v>38</v>
      </c>
      <c r="D46596">
        <v>1</v>
      </c>
    </row>
    <row r="46597" spans="1:4">
      <c r="A46597">
        <v>46596</v>
      </c>
      <c r="B46597">
        <v>20463</v>
      </c>
      <c r="C46597" t="s">
        <v>85</v>
      </c>
      <c r="D46597">
        <v>1</v>
      </c>
    </row>
    <row r="46598" spans="1:4">
      <c r="A46598">
        <v>46597</v>
      </c>
      <c r="B46598">
        <v>20463</v>
      </c>
      <c r="C46598" t="s">
        <v>46</v>
      </c>
      <c r="D46598">
        <v>1</v>
      </c>
    </row>
    <row r="46599" spans="1:4">
      <c r="A46599">
        <v>46598</v>
      </c>
      <c r="B46599">
        <v>20463</v>
      </c>
      <c r="C46599" t="s">
        <v>72</v>
      </c>
      <c r="D46599">
        <v>1</v>
      </c>
    </row>
    <row r="46600" spans="1:4">
      <c r="A46600">
        <v>46599</v>
      </c>
      <c r="B46600">
        <v>20463</v>
      </c>
      <c r="C46600" t="s">
        <v>84</v>
      </c>
      <c r="D46600">
        <v>1</v>
      </c>
    </row>
    <row r="46601" spans="1:4">
      <c r="A46601">
        <v>46600</v>
      </c>
      <c r="B46601">
        <v>20463</v>
      </c>
      <c r="C46601" t="s">
        <v>79</v>
      </c>
      <c r="D46601">
        <v>1</v>
      </c>
    </row>
    <row r="46602" spans="1:4">
      <c r="A46602">
        <v>46601</v>
      </c>
      <c r="B46602">
        <v>20464</v>
      </c>
      <c r="C46602" t="s">
        <v>12</v>
      </c>
      <c r="D46602">
        <v>1</v>
      </c>
    </row>
    <row r="46603" spans="1:4">
      <c r="A46603">
        <v>46602</v>
      </c>
      <c r="B46603">
        <v>20464</v>
      </c>
      <c r="C46603" t="s">
        <v>26</v>
      </c>
      <c r="D46603">
        <v>1</v>
      </c>
    </row>
    <row r="46604" spans="1:4">
      <c r="A46604">
        <v>46603</v>
      </c>
      <c r="B46604">
        <v>20464</v>
      </c>
      <c r="C46604" t="s">
        <v>58</v>
      </c>
      <c r="D46604">
        <v>1</v>
      </c>
    </row>
    <row r="46605" spans="1:4">
      <c r="A46605">
        <v>46604</v>
      </c>
      <c r="B46605">
        <v>20465</v>
      </c>
      <c r="C46605" t="s">
        <v>17</v>
      </c>
      <c r="D46605">
        <v>1</v>
      </c>
    </row>
    <row r="46606" spans="1:4">
      <c r="A46606">
        <v>46605</v>
      </c>
      <c r="B46606">
        <v>20466</v>
      </c>
      <c r="C46606" t="s">
        <v>84</v>
      </c>
      <c r="D46606">
        <v>1</v>
      </c>
    </row>
    <row r="46607" spans="1:4">
      <c r="A46607">
        <v>46606</v>
      </c>
      <c r="B46607">
        <v>20467</v>
      </c>
      <c r="C46607" t="s">
        <v>57</v>
      </c>
      <c r="D46607">
        <v>1</v>
      </c>
    </row>
    <row r="46608" spans="1:4">
      <c r="A46608">
        <v>46607</v>
      </c>
      <c r="B46608">
        <v>20467</v>
      </c>
      <c r="C46608" t="s">
        <v>62</v>
      </c>
      <c r="D46608">
        <v>1</v>
      </c>
    </row>
    <row r="46609" spans="1:4">
      <c r="A46609">
        <v>46608</v>
      </c>
      <c r="B46609">
        <v>20467</v>
      </c>
      <c r="C46609" t="s">
        <v>5</v>
      </c>
      <c r="D46609">
        <v>1</v>
      </c>
    </row>
    <row r="46610" spans="1:4">
      <c r="A46610">
        <v>46609</v>
      </c>
      <c r="B46610">
        <v>20467</v>
      </c>
      <c r="C46610" t="s">
        <v>33</v>
      </c>
      <c r="D46610">
        <v>1</v>
      </c>
    </row>
    <row r="46611" spans="1:4">
      <c r="A46611">
        <v>46610</v>
      </c>
      <c r="B46611">
        <v>20467</v>
      </c>
      <c r="C46611" t="s">
        <v>55</v>
      </c>
      <c r="D46611">
        <v>1</v>
      </c>
    </row>
    <row r="46612" spans="1:4">
      <c r="A46612">
        <v>46611</v>
      </c>
      <c r="B46612">
        <v>20467</v>
      </c>
      <c r="C46612" t="s">
        <v>81</v>
      </c>
      <c r="D46612">
        <v>1</v>
      </c>
    </row>
    <row r="46613" spans="1:4">
      <c r="A46613">
        <v>46612</v>
      </c>
      <c r="B46613">
        <v>20467</v>
      </c>
      <c r="C46613" t="s">
        <v>37</v>
      </c>
      <c r="D46613">
        <v>1</v>
      </c>
    </row>
    <row r="46614" spans="1:4">
      <c r="A46614">
        <v>46613</v>
      </c>
      <c r="B46614">
        <v>20467</v>
      </c>
      <c r="C46614" t="s">
        <v>65</v>
      </c>
      <c r="D46614">
        <v>1</v>
      </c>
    </row>
    <row r="46615" spans="1:4">
      <c r="A46615">
        <v>46614</v>
      </c>
      <c r="B46615">
        <v>20467</v>
      </c>
      <c r="C46615" t="s">
        <v>42</v>
      </c>
      <c r="D46615">
        <v>1</v>
      </c>
    </row>
    <row r="46616" spans="1:4">
      <c r="A46616">
        <v>46615</v>
      </c>
      <c r="B46616">
        <v>20467</v>
      </c>
      <c r="C46616" t="s">
        <v>86</v>
      </c>
      <c r="D46616">
        <v>1</v>
      </c>
    </row>
    <row r="46617" spans="1:4">
      <c r="A46617">
        <v>46616</v>
      </c>
      <c r="B46617">
        <v>20467</v>
      </c>
      <c r="C46617" t="s">
        <v>76</v>
      </c>
      <c r="D46617">
        <v>1</v>
      </c>
    </row>
    <row r="46618" spans="1:4">
      <c r="A46618">
        <v>46617</v>
      </c>
      <c r="B46618">
        <v>20468</v>
      </c>
      <c r="C46618" t="s">
        <v>12</v>
      </c>
      <c r="D46618">
        <v>1</v>
      </c>
    </row>
    <row r="46619" spans="1:4">
      <c r="A46619">
        <v>46618</v>
      </c>
      <c r="B46619">
        <v>20469</v>
      </c>
      <c r="C46619" t="s">
        <v>71</v>
      </c>
      <c r="D46619">
        <v>1</v>
      </c>
    </row>
    <row r="46620" spans="1:4">
      <c r="A46620">
        <v>46619</v>
      </c>
      <c r="B46620">
        <v>20470</v>
      </c>
      <c r="C46620" t="s">
        <v>9</v>
      </c>
      <c r="D46620">
        <v>1</v>
      </c>
    </row>
    <row r="46621" spans="1:4">
      <c r="A46621">
        <v>46620</v>
      </c>
      <c r="B46621">
        <v>20471</v>
      </c>
      <c r="C46621" t="s">
        <v>29</v>
      </c>
      <c r="D46621">
        <v>1</v>
      </c>
    </row>
    <row r="46622" spans="1:4">
      <c r="A46622">
        <v>46621</v>
      </c>
      <c r="B46622">
        <v>20472</v>
      </c>
      <c r="C46622" t="s">
        <v>22</v>
      </c>
      <c r="D46622">
        <v>1</v>
      </c>
    </row>
    <row r="46623" spans="1:4">
      <c r="A46623">
        <v>46622</v>
      </c>
      <c r="B46623">
        <v>20473</v>
      </c>
      <c r="C46623" t="s">
        <v>33</v>
      </c>
      <c r="D46623">
        <v>1</v>
      </c>
    </row>
    <row r="46624" spans="1:4">
      <c r="A46624">
        <v>46623</v>
      </c>
      <c r="B46624">
        <v>20473</v>
      </c>
      <c r="C46624" t="s">
        <v>4</v>
      </c>
      <c r="D46624">
        <v>1</v>
      </c>
    </row>
    <row r="46625" spans="1:4">
      <c r="A46625">
        <v>46624</v>
      </c>
      <c r="B46625">
        <v>20473</v>
      </c>
      <c r="C46625" t="s">
        <v>68</v>
      </c>
      <c r="D46625">
        <v>1</v>
      </c>
    </row>
    <row r="46626" spans="1:4">
      <c r="A46626">
        <v>46625</v>
      </c>
      <c r="B46626">
        <v>20473</v>
      </c>
      <c r="C46626" t="s">
        <v>8</v>
      </c>
      <c r="D46626">
        <v>1</v>
      </c>
    </row>
    <row r="46627" spans="1:4">
      <c r="A46627">
        <v>46626</v>
      </c>
      <c r="B46627">
        <v>20474</v>
      </c>
      <c r="C46627" t="s">
        <v>46</v>
      </c>
      <c r="D46627">
        <v>1</v>
      </c>
    </row>
    <row r="46628" spans="1:4">
      <c r="A46628">
        <v>46627</v>
      </c>
      <c r="B46628">
        <v>20474</v>
      </c>
      <c r="C46628" t="s">
        <v>48</v>
      </c>
      <c r="D46628">
        <v>1</v>
      </c>
    </row>
    <row r="46629" spans="1:4">
      <c r="A46629">
        <v>46628</v>
      </c>
      <c r="B46629">
        <v>20474</v>
      </c>
      <c r="C46629" t="s">
        <v>14</v>
      </c>
      <c r="D46629">
        <v>1</v>
      </c>
    </row>
    <row r="46630" spans="1:4">
      <c r="A46630">
        <v>46629</v>
      </c>
      <c r="B46630">
        <v>20474</v>
      </c>
      <c r="C46630" t="s">
        <v>73</v>
      </c>
      <c r="D46630">
        <v>1</v>
      </c>
    </row>
    <row r="46631" spans="1:4">
      <c r="A46631">
        <v>46630</v>
      </c>
      <c r="B46631">
        <v>20475</v>
      </c>
      <c r="C46631" t="s">
        <v>71</v>
      </c>
      <c r="D46631">
        <v>1</v>
      </c>
    </row>
    <row r="46632" spans="1:4">
      <c r="A46632">
        <v>46631</v>
      </c>
      <c r="B46632">
        <v>20475</v>
      </c>
      <c r="C46632" t="s">
        <v>74</v>
      </c>
      <c r="D46632">
        <v>1</v>
      </c>
    </row>
    <row r="46633" spans="1:4">
      <c r="A46633">
        <v>46632</v>
      </c>
      <c r="B46633">
        <v>20476</v>
      </c>
      <c r="C46633" t="s">
        <v>35</v>
      </c>
      <c r="D46633">
        <v>1</v>
      </c>
    </row>
    <row r="46634" spans="1:4">
      <c r="A46634">
        <v>46633</v>
      </c>
      <c r="B46634">
        <v>20476</v>
      </c>
      <c r="C46634" t="s">
        <v>83</v>
      </c>
      <c r="D46634">
        <v>1</v>
      </c>
    </row>
    <row r="46635" spans="1:4">
      <c r="A46635">
        <v>46634</v>
      </c>
      <c r="B46635">
        <v>20477</v>
      </c>
      <c r="C46635" t="s">
        <v>28</v>
      </c>
      <c r="D46635">
        <v>1</v>
      </c>
    </row>
    <row r="46636" spans="1:4">
      <c r="A46636">
        <v>46635</v>
      </c>
      <c r="B46636">
        <v>20477</v>
      </c>
      <c r="C46636" t="s">
        <v>56</v>
      </c>
      <c r="D46636">
        <v>1</v>
      </c>
    </row>
    <row r="46637" spans="1:4">
      <c r="A46637">
        <v>46636</v>
      </c>
      <c r="B46637">
        <v>20478</v>
      </c>
      <c r="C46637" t="s">
        <v>25</v>
      </c>
      <c r="D46637">
        <v>1</v>
      </c>
    </row>
    <row r="46638" spans="1:4">
      <c r="A46638">
        <v>46637</v>
      </c>
      <c r="B46638">
        <v>20478</v>
      </c>
      <c r="C46638" t="s">
        <v>35</v>
      </c>
      <c r="D46638">
        <v>1</v>
      </c>
    </row>
    <row r="46639" spans="1:4">
      <c r="A46639">
        <v>46638</v>
      </c>
      <c r="B46639">
        <v>20478</v>
      </c>
      <c r="C46639" t="s">
        <v>27</v>
      </c>
      <c r="D46639">
        <v>1</v>
      </c>
    </row>
    <row r="46640" spans="1:4">
      <c r="A46640">
        <v>46639</v>
      </c>
      <c r="B46640">
        <v>20478</v>
      </c>
      <c r="C46640" t="s">
        <v>6</v>
      </c>
      <c r="D46640">
        <v>1</v>
      </c>
    </row>
    <row r="46641" spans="1:4">
      <c r="A46641">
        <v>46640</v>
      </c>
      <c r="B46641">
        <v>20479</v>
      </c>
      <c r="C46641" t="s">
        <v>84</v>
      </c>
      <c r="D46641">
        <v>1</v>
      </c>
    </row>
    <row r="46642" spans="1:4">
      <c r="A46642">
        <v>46641</v>
      </c>
      <c r="B46642">
        <v>20480</v>
      </c>
      <c r="C46642" t="s">
        <v>53</v>
      </c>
      <c r="D46642">
        <v>1</v>
      </c>
    </row>
    <row r="46643" spans="1:4">
      <c r="A46643">
        <v>46642</v>
      </c>
      <c r="B46643">
        <v>20480</v>
      </c>
      <c r="C46643" t="s">
        <v>55</v>
      </c>
      <c r="D46643">
        <v>1</v>
      </c>
    </row>
    <row r="46644" spans="1:4">
      <c r="A46644">
        <v>46643</v>
      </c>
      <c r="B46644">
        <v>20481</v>
      </c>
      <c r="C46644" t="s">
        <v>81</v>
      </c>
      <c r="D46644">
        <v>1</v>
      </c>
    </row>
    <row r="46645" spans="1:4">
      <c r="A46645">
        <v>46644</v>
      </c>
      <c r="B46645">
        <v>20482</v>
      </c>
      <c r="C46645" t="s">
        <v>38</v>
      </c>
      <c r="D46645">
        <v>1</v>
      </c>
    </row>
    <row r="46646" spans="1:4">
      <c r="A46646">
        <v>46645</v>
      </c>
      <c r="B46646">
        <v>20482</v>
      </c>
      <c r="C46646" t="s">
        <v>34</v>
      </c>
      <c r="D46646">
        <v>1</v>
      </c>
    </row>
    <row r="46647" spans="1:4">
      <c r="A46647">
        <v>46646</v>
      </c>
      <c r="B46647">
        <v>20483</v>
      </c>
      <c r="C46647" t="s">
        <v>23</v>
      </c>
      <c r="D46647">
        <v>1</v>
      </c>
    </row>
    <row r="46648" spans="1:4">
      <c r="A46648">
        <v>46647</v>
      </c>
      <c r="B46648">
        <v>20483</v>
      </c>
      <c r="C46648" t="s">
        <v>46</v>
      </c>
      <c r="D46648">
        <v>1</v>
      </c>
    </row>
    <row r="46649" spans="1:4">
      <c r="A46649">
        <v>46648</v>
      </c>
      <c r="B46649">
        <v>20483</v>
      </c>
      <c r="C46649" t="s">
        <v>63</v>
      </c>
      <c r="D46649">
        <v>1</v>
      </c>
    </row>
    <row r="46650" spans="1:4">
      <c r="A46650">
        <v>46649</v>
      </c>
      <c r="B46650">
        <v>20484</v>
      </c>
      <c r="C46650" t="s">
        <v>27</v>
      </c>
      <c r="D46650">
        <v>1</v>
      </c>
    </row>
    <row r="46651" spans="1:4">
      <c r="A46651">
        <v>46650</v>
      </c>
      <c r="B46651">
        <v>20484</v>
      </c>
      <c r="C46651" t="s">
        <v>83</v>
      </c>
      <c r="D46651">
        <v>1</v>
      </c>
    </row>
    <row r="46652" spans="1:4">
      <c r="A46652">
        <v>46651</v>
      </c>
      <c r="B46652">
        <v>20484</v>
      </c>
      <c r="C46652" t="s">
        <v>63</v>
      </c>
      <c r="D46652">
        <v>1</v>
      </c>
    </row>
    <row r="46653" spans="1:4">
      <c r="A46653">
        <v>46652</v>
      </c>
      <c r="B46653">
        <v>20485</v>
      </c>
      <c r="C46653" t="s">
        <v>45</v>
      </c>
      <c r="D46653">
        <v>1</v>
      </c>
    </row>
    <row r="46654" spans="1:4">
      <c r="A46654">
        <v>46653</v>
      </c>
      <c r="B46654">
        <v>20485</v>
      </c>
      <c r="C46654" t="s">
        <v>67</v>
      </c>
      <c r="D46654">
        <v>1</v>
      </c>
    </row>
    <row r="46655" spans="1:4">
      <c r="A46655">
        <v>46654</v>
      </c>
      <c r="B46655">
        <v>20485</v>
      </c>
      <c r="C46655" t="s">
        <v>69</v>
      </c>
      <c r="D46655">
        <v>1</v>
      </c>
    </row>
    <row r="46656" spans="1:4">
      <c r="A46656">
        <v>46655</v>
      </c>
      <c r="B46656">
        <v>20486</v>
      </c>
      <c r="C46656" t="s">
        <v>63</v>
      </c>
      <c r="D46656">
        <v>1</v>
      </c>
    </row>
    <row r="46657" spans="1:4">
      <c r="A46657">
        <v>46656</v>
      </c>
      <c r="B46657">
        <v>20487</v>
      </c>
      <c r="C46657" t="s">
        <v>68</v>
      </c>
      <c r="D46657">
        <v>1</v>
      </c>
    </row>
    <row r="46658" spans="1:4">
      <c r="A46658">
        <v>46657</v>
      </c>
      <c r="B46658">
        <v>20487</v>
      </c>
      <c r="C46658" t="s">
        <v>85</v>
      </c>
      <c r="D46658">
        <v>1</v>
      </c>
    </row>
    <row r="46659" spans="1:4">
      <c r="A46659">
        <v>46658</v>
      </c>
      <c r="B46659">
        <v>20487</v>
      </c>
      <c r="C46659" t="s">
        <v>9</v>
      </c>
      <c r="D46659">
        <v>1</v>
      </c>
    </row>
    <row r="46660" spans="1:4">
      <c r="A46660">
        <v>46659</v>
      </c>
      <c r="B46660">
        <v>20487</v>
      </c>
      <c r="C46660" t="s">
        <v>90</v>
      </c>
      <c r="D46660">
        <v>1</v>
      </c>
    </row>
    <row r="46661" spans="1:4">
      <c r="A46661">
        <v>46660</v>
      </c>
      <c r="B46661">
        <v>20488</v>
      </c>
      <c r="C46661" t="s">
        <v>7</v>
      </c>
      <c r="D46661">
        <v>1</v>
      </c>
    </row>
    <row r="46662" spans="1:4">
      <c r="A46662">
        <v>46661</v>
      </c>
      <c r="B46662">
        <v>20488</v>
      </c>
      <c r="C46662" t="s">
        <v>49</v>
      </c>
      <c r="D46662">
        <v>1</v>
      </c>
    </row>
    <row r="46663" spans="1:4">
      <c r="A46663">
        <v>46662</v>
      </c>
      <c r="B46663">
        <v>20489</v>
      </c>
      <c r="C46663" t="s">
        <v>16</v>
      </c>
      <c r="D46663">
        <v>1</v>
      </c>
    </row>
    <row r="46664" spans="1:4">
      <c r="A46664">
        <v>46663</v>
      </c>
      <c r="B46664">
        <v>20489</v>
      </c>
      <c r="C46664" t="s">
        <v>8</v>
      </c>
      <c r="D46664">
        <v>1</v>
      </c>
    </row>
    <row r="46665" spans="1:4">
      <c r="A46665">
        <v>46664</v>
      </c>
      <c r="B46665">
        <v>20490</v>
      </c>
      <c r="C46665" t="s">
        <v>71</v>
      </c>
      <c r="D46665">
        <v>1</v>
      </c>
    </row>
    <row r="46666" spans="1:4">
      <c r="A46666">
        <v>46665</v>
      </c>
      <c r="B46666">
        <v>20491</v>
      </c>
      <c r="C46666" t="s">
        <v>6</v>
      </c>
      <c r="D46666">
        <v>1</v>
      </c>
    </row>
    <row r="46667" spans="1:4">
      <c r="A46667">
        <v>46666</v>
      </c>
      <c r="B46667">
        <v>20492</v>
      </c>
      <c r="C46667" t="s">
        <v>51</v>
      </c>
      <c r="D46667">
        <v>1</v>
      </c>
    </row>
    <row r="46668" spans="1:4">
      <c r="A46668">
        <v>46667</v>
      </c>
      <c r="B46668">
        <v>20493</v>
      </c>
      <c r="C46668" t="s">
        <v>67</v>
      </c>
      <c r="D46668">
        <v>1</v>
      </c>
    </row>
    <row r="46669" spans="1:4">
      <c r="A46669">
        <v>46668</v>
      </c>
      <c r="B46669">
        <v>20494</v>
      </c>
      <c r="C46669" t="s">
        <v>81</v>
      </c>
      <c r="D46669">
        <v>1</v>
      </c>
    </row>
    <row r="46670" spans="1:4">
      <c r="A46670">
        <v>46669</v>
      </c>
      <c r="B46670">
        <v>20494</v>
      </c>
      <c r="C46670" t="s">
        <v>77</v>
      </c>
      <c r="D46670">
        <v>1</v>
      </c>
    </row>
    <row r="46671" spans="1:4">
      <c r="A46671">
        <v>46670</v>
      </c>
      <c r="B46671">
        <v>20495</v>
      </c>
      <c r="C46671" t="s">
        <v>11</v>
      </c>
      <c r="D46671">
        <v>1</v>
      </c>
    </row>
    <row r="46672" spans="1:4">
      <c r="A46672">
        <v>46671</v>
      </c>
      <c r="B46672">
        <v>20495</v>
      </c>
      <c r="C46672" t="s">
        <v>13</v>
      </c>
      <c r="D46672">
        <v>1</v>
      </c>
    </row>
    <row r="46673" spans="1:4">
      <c r="A46673">
        <v>46672</v>
      </c>
      <c r="B46673">
        <v>20496</v>
      </c>
      <c r="C46673" t="s">
        <v>62</v>
      </c>
      <c r="D46673">
        <v>1</v>
      </c>
    </row>
    <row r="46674" spans="1:4">
      <c r="A46674">
        <v>46673</v>
      </c>
      <c r="B46674">
        <v>20496</v>
      </c>
      <c r="C46674" t="s">
        <v>71</v>
      </c>
      <c r="D46674">
        <v>1</v>
      </c>
    </row>
    <row r="46675" spans="1:4">
      <c r="A46675">
        <v>46674</v>
      </c>
      <c r="B46675">
        <v>20497</v>
      </c>
      <c r="C46675" t="s">
        <v>57</v>
      </c>
      <c r="D46675">
        <v>1</v>
      </c>
    </row>
    <row r="46676" spans="1:4">
      <c r="A46676">
        <v>46675</v>
      </c>
      <c r="B46676">
        <v>20497</v>
      </c>
      <c r="C46676" t="s">
        <v>72</v>
      </c>
      <c r="D46676">
        <v>1</v>
      </c>
    </row>
    <row r="46677" spans="1:4">
      <c r="A46677">
        <v>46676</v>
      </c>
      <c r="B46677">
        <v>20498</v>
      </c>
      <c r="C46677" t="s">
        <v>20</v>
      </c>
      <c r="D46677">
        <v>1</v>
      </c>
    </row>
    <row r="46678" spans="1:4">
      <c r="A46678">
        <v>46677</v>
      </c>
      <c r="B46678">
        <v>20498</v>
      </c>
      <c r="C46678" t="s">
        <v>66</v>
      </c>
      <c r="D46678">
        <v>1</v>
      </c>
    </row>
    <row r="46679" spans="1:4">
      <c r="A46679">
        <v>46678</v>
      </c>
      <c r="B46679">
        <v>20498</v>
      </c>
      <c r="C46679" t="s">
        <v>9</v>
      </c>
      <c r="D46679">
        <v>1</v>
      </c>
    </row>
    <row r="46680" spans="1:4">
      <c r="A46680">
        <v>46679</v>
      </c>
      <c r="B46680">
        <v>20499</v>
      </c>
      <c r="C46680" t="s">
        <v>70</v>
      </c>
      <c r="D46680">
        <v>1</v>
      </c>
    </row>
    <row r="46681" spans="1:4">
      <c r="A46681">
        <v>46680</v>
      </c>
      <c r="B46681">
        <v>20499</v>
      </c>
      <c r="C46681" t="s">
        <v>9</v>
      </c>
      <c r="D46681">
        <v>1</v>
      </c>
    </row>
    <row r="46682" spans="1:4">
      <c r="A46682">
        <v>46681</v>
      </c>
      <c r="B46682">
        <v>20500</v>
      </c>
      <c r="C46682" t="s">
        <v>73</v>
      </c>
      <c r="D46682">
        <v>1</v>
      </c>
    </row>
    <row r="46683" spans="1:4">
      <c r="A46683">
        <v>46682</v>
      </c>
      <c r="B46683">
        <v>20501</v>
      </c>
      <c r="C46683" t="s">
        <v>33</v>
      </c>
      <c r="D46683">
        <v>1</v>
      </c>
    </row>
    <row r="46684" spans="1:4">
      <c r="A46684">
        <v>46683</v>
      </c>
      <c r="B46684">
        <v>20501</v>
      </c>
      <c r="C46684" t="s">
        <v>51</v>
      </c>
      <c r="D46684">
        <v>1</v>
      </c>
    </row>
    <row r="46685" spans="1:4">
      <c r="A46685">
        <v>46684</v>
      </c>
      <c r="B46685">
        <v>20502</v>
      </c>
      <c r="C46685" t="s">
        <v>88</v>
      </c>
      <c r="D46685">
        <v>1</v>
      </c>
    </row>
    <row r="46686" spans="1:4">
      <c r="A46686">
        <v>46685</v>
      </c>
      <c r="B46686">
        <v>20502</v>
      </c>
      <c r="C46686" t="s">
        <v>17</v>
      </c>
      <c r="D46686">
        <v>1</v>
      </c>
    </row>
    <row r="46687" spans="1:4">
      <c r="A46687">
        <v>46686</v>
      </c>
      <c r="B46687">
        <v>20503</v>
      </c>
      <c r="C46687" t="s">
        <v>17</v>
      </c>
      <c r="D46687">
        <v>1</v>
      </c>
    </row>
    <row r="46688" spans="1:4">
      <c r="A46688">
        <v>46687</v>
      </c>
      <c r="B46688">
        <v>20504</v>
      </c>
      <c r="C46688" t="s">
        <v>30</v>
      </c>
      <c r="D46688">
        <v>1</v>
      </c>
    </row>
    <row r="46689" spans="1:4">
      <c r="A46689">
        <v>46688</v>
      </c>
      <c r="B46689">
        <v>20504</v>
      </c>
      <c r="C46689" t="s">
        <v>10</v>
      </c>
      <c r="D46689">
        <v>1</v>
      </c>
    </row>
    <row r="46690" spans="1:4">
      <c r="A46690">
        <v>46689</v>
      </c>
      <c r="B46690">
        <v>20504</v>
      </c>
      <c r="C46690" t="s">
        <v>49</v>
      </c>
      <c r="D46690">
        <v>1</v>
      </c>
    </row>
    <row r="46691" spans="1:4">
      <c r="A46691">
        <v>46690</v>
      </c>
      <c r="B46691">
        <v>20505</v>
      </c>
      <c r="C46691" t="s">
        <v>6</v>
      </c>
      <c r="D46691">
        <v>1</v>
      </c>
    </row>
    <row r="46692" spans="1:4">
      <c r="A46692">
        <v>46691</v>
      </c>
      <c r="B46692">
        <v>20505</v>
      </c>
      <c r="C46692" t="s">
        <v>28</v>
      </c>
      <c r="D46692">
        <v>1</v>
      </c>
    </row>
    <row r="46693" spans="1:4">
      <c r="A46693">
        <v>46692</v>
      </c>
      <c r="B46693">
        <v>20506</v>
      </c>
      <c r="C46693" t="s">
        <v>45</v>
      </c>
      <c r="D46693">
        <v>1</v>
      </c>
    </row>
    <row r="46694" spans="1:4">
      <c r="A46694">
        <v>46693</v>
      </c>
      <c r="B46694">
        <v>20507</v>
      </c>
      <c r="C46694" t="s">
        <v>31</v>
      </c>
      <c r="D46694">
        <v>1</v>
      </c>
    </row>
    <row r="46695" spans="1:4">
      <c r="A46695">
        <v>46694</v>
      </c>
      <c r="B46695">
        <v>20508</v>
      </c>
      <c r="C46695" t="s">
        <v>10</v>
      </c>
      <c r="D46695">
        <v>1</v>
      </c>
    </row>
    <row r="46696" spans="1:4">
      <c r="A46696">
        <v>46695</v>
      </c>
      <c r="B46696">
        <v>20508</v>
      </c>
      <c r="C46696" t="s">
        <v>91</v>
      </c>
      <c r="D46696">
        <v>1</v>
      </c>
    </row>
    <row r="46697" spans="1:4">
      <c r="A46697">
        <v>46696</v>
      </c>
      <c r="B46697">
        <v>20508</v>
      </c>
      <c r="C46697" t="s">
        <v>92</v>
      </c>
      <c r="D46697">
        <v>1</v>
      </c>
    </row>
    <row r="46698" spans="1:4">
      <c r="A46698">
        <v>46697</v>
      </c>
      <c r="B46698">
        <v>20509</v>
      </c>
      <c r="C46698" t="s">
        <v>26</v>
      </c>
      <c r="D46698">
        <v>1</v>
      </c>
    </row>
    <row r="46699" spans="1:4">
      <c r="A46699">
        <v>46698</v>
      </c>
      <c r="B46699">
        <v>20509</v>
      </c>
      <c r="C46699" t="s">
        <v>17</v>
      </c>
      <c r="D46699">
        <v>1</v>
      </c>
    </row>
    <row r="46700" spans="1:4">
      <c r="A46700">
        <v>46699</v>
      </c>
      <c r="B46700">
        <v>20510</v>
      </c>
      <c r="C46700" t="s">
        <v>17</v>
      </c>
      <c r="D46700">
        <v>1</v>
      </c>
    </row>
    <row r="46701" spans="1:4">
      <c r="A46701">
        <v>46700</v>
      </c>
      <c r="B46701">
        <v>20510</v>
      </c>
      <c r="C46701" t="s">
        <v>65</v>
      </c>
      <c r="D46701">
        <v>1</v>
      </c>
    </row>
    <row r="46702" spans="1:4">
      <c r="A46702">
        <v>46701</v>
      </c>
      <c r="B46702">
        <v>20510</v>
      </c>
      <c r="C46702" t="s">
        <v>84</v>
      </c>
      <c r="D46702">
        <v>1</v>
      </c>
    </row>
    <row r="46703" spans="1:4">
      <c r="A46703">
        <v>46702</v>
      </c>
      <c r="B46703">
        <v>20510</v>
      </c>
      <c r="C46703" t="s">
        <v>9</v>
      </c>
      <c r="D46703">
        <v>1</v>
      </c>
    </row>
    <row r="46704" spans="1:4">
      <c r="A46704">
        <v>46703</v>
      </c>
      <c r="B46704">
        <v>20511</v>
      </c>
      <c r="C46704" t="s">
        <v>6</v>
      </c>
      <c r="D46704">
        <v>1</v>
      </c>
    </row>
    <row r="46705" spans="1:4">
      <c r="A46705">
        <v>46704</v>
      </c>
      <c r="B46705">
        <v>20511</v>
      </c>
      <c r="C46705" t="s">
        <v>16</v>
      </c>
      <c r="D46705">
        <v>1</v>
      </c>
    </row>
    <row r="46706" spans="1:4">
      <c r="A46706">
        <v>46705</v>
      </c>
      <c r="B46706">
        <v>20511</v>
      </c>
      <c r="C46706" t="s">
        <v>10</v>
      </c>
      <c r="D46706">
        <v>1</v>
      </c>
    </row>
    <row r="46707" spans="1:4">
      <c r="A46707">
        <v>46706</v>
      </c>
      <c r="B46707">
        <v>20511</v>
      </c>
      <c r="C46707" t="s">
        <v>39</v>
      </c>
      <c r="D46707">
        <v>1</v>
      </c>
    </row>
    <row r="46708" spans="1:4">
      <c r="A46708">
        <v>46707</v>
      </c>
      <c r="B46708">
        <v>20511</v>
      </c>
      <c r="C46708" t="s">
        <v>42</v>
      </c>
      <c r="D46708">
        <v>1</v>
      </c>
    </row>
    <row r="46709" spans="1:4">
      <c r="A46709">
        <v>46708</v>
      </c>
      <c r="B46709">
        <v>20511</v>
      </c>
      <c r="C46709" t="s">
        <v>63</v>
      </c>
      <c r="D46709">
        <v>1</v>
      </c>
    </row>
    <row r="46710" spans="1:4">
      <c r="A46710">
        <v>46709</v>
      </c>
      <c r="B46710">
        <v>20512</v>
      </c>
      <c r="C46710" t="s">
        <v>31</v>
      </c>
      <c r="D46710">
        <v>1</v>
      </c>
    </row>
    <row r="46711" spans="1:4">
      <c r="A46711">
        <v>46710</v>
      </c>
      <c r="B46711">
        <v>20512</v>
      </c>
      <c r="C46711" t="s">
        <v>68</v>
      </c>
      <c r="D46711">
        <v>1</v>
      </c>
    </row>
    <row r="46712" spans="1:4">
      <c r="A46712">
        <v>46711</v>
      </c>
      <c r="B46712">
        <v>20512</v>
      </c>
      <c r="C46712" t="s">
        <v>34</v>
      </c>
      <c r="D46712">
        <v>1</v>
      </c>
    </row>
    <row r="46713" spans="1:4">
      <c r="A46713">
        <v>46712</v>
      </c>
      <c r="B46713">
        <v>20512</v>
      </c>
      <c r="C46713" t="s">
        <v>11</v>
      </c>
      <c r="D46713">
        <v>1</v>
      </c>
    </row>
    <row r="46714" spans="1:4">
      <c r="A46714">
        <v>46713</v>
      </c>
      <c r="B46714">
        <v>20513</v>
      </c>
      <c r="C46714" t="s">
        <v>87</v>
      </c>
      <c r="D46714">
        <v>1</v>
      </c>
    </row>
    <row r="46715" spans="1:4">
      <c r="A46715">
        <v>46714</v>
      </c>
      <c r="B46715">
        <v>20513</v>
      </c>
      <c r="C46715" t="s">
        <v>65</v>
      </c>
      <c r="D46715">
        <v>1</v>
      </c>
    </row>
    <row r="46716" spans="1:4">
      <c r="A46716">
        <v>46715</v>
      </c>
      <c r="B46716">
        <v>20513</v>
      </c>
      <c r="C46716" t="s">
        <v>51</v>
      </c>
      <c r="D46716">
        <v>1</v>
      </c>
    </row>
    <row r="46717" spans="1:4">
      <c r="A46717">
        <v>46716</v>
      </c>
      <c r="B46717">
        <v>20514</v>
      </c>
      <c r="C46717" t="s">
        <v>87</v>
      </c>
      <c r="D46717">
        <v>2</v>
      </c>
    </row>
    <row r="46718" spans="1:4">
      <c r="A46718">
        <v>46717</v>
      </c>
      <c r="B46718">
        <v>20514</v>
      </c>
      <c r="C46718" t="s">
        <v>24</v>
      </c>
      <c r="D46718">
        <v>1</v>
      </c>
    </row>
    <row r="46719" spans="1:4">
      <c r="A46719">
        <v>46718</v>
      </c>
      <c r="B46719">
        <v>20515</v>
      </c>
      <c r="C46719" t="s">
        <v>27</v>
      </c>
      <c r="D46719">
        <v>1</v>
      </c>
    </row>
    <row r="46720" spans="1:4">
      <c r="A46720">
        <v>46719</v>
      </c>
      <c r="B46720">
        <v>20516</v>
      </c>
      <c r="C46720" t="s">
        <v>33</v>
      </c>
      <c r="D46720">
        <v>1</v>
      </c>
    </row>
    <row r="46721" spans="1:4">
      <c r="A46721">
        <v>46720</v>
      </c>
      <c r="B46721">
        <v>20517</v>
      </c>
      <c r="C46721" t="s">
        <v>76</v>
      </c>
      <c r="D46721">
        <v>1</v>
      </c>
    </row>
    <row r="46722" spans="1:4">
      <c r="A46722">
        <v>46721</v>
      </c>
      <c r="B46722">
        <v>20518</v>
      </c>
      <c r="C46722" t="s">
        <v>27</v>
      </c>
      <c r="D46722">
        <v>1</v>
      </c>
    </row>
    <row r="46723" spans="1:4">
      <c r="A46723">
        <v>46722</v>
      </c>
      <c r="B46723">
        <v>20518</v>
      </c>
      <c r="C46723" t="s">
        <v>29</v>
      </c>
      <c r="D46723">
        <v>1</v>
      </c>
    </row>
    <row r="46724" spans="1:4">
      <c r="A46724">
        <v>46723</v>
      </c>
      <c r="B46724">
        <v>20518</v>
      </c>
      <c r="C46724" t="s">
        <v>55</v>
      </c>
      <c r="D46724">
        <v>1</v>
      </c>
    </row>
    <row r="46725" spans="1:4">
      <c r="A46725">
        <v>46724</v>
      </c>
      <c r="B46725">
        <v>20518</v>
      </c>
      <c r="C46725" t="s">
        <v>82</v>
      </c>
      <c r="D46725">
        <v>1</v>
      </c>
    </row>
    <row r="46726" spans="1:4">
      <c r="A46726">
        <v>46725</v>
      </c>
      <c r="B46726">
        <v>20518</v>
      </c>
      <c r="C46726" t="s">
        <v>10</v>
      </c>
      <c r="D46726">
        <v>1</v>
      </c>
    </row>
    <row r="46727" spans="1:4">
      <c r="A46727">
        <v>46726</v>
      </c>
      <c r="B46727">
        <v>20518</v>
      </c>
      <c r="C46727" t="s">
        <v>44</v>
      </c>
      <c r="D46727">
        <v>1</v>
      </c>
    </row>
    <row r="46728" spans="1:4">
      <c r="A46728">
        <v>46727</v>
      </c>
      <c r="B46728">
        <v>20518</v>
      </c>
      <c r="C46728" t="s">
        <v>76</v>
      </c>
      <c r="D46728">
        <v>1</v>
      </c>
    </row>
    <row r="46729" spans="1:4">
      <c r="A46729">
        <v>46728</v>
      </c>
      <c r="B46729">
        <v>20519</v>
      </c>
      <c r="C46729" t="s">
        <v>67</v>
      </c>
      <c r="D46729">
        <v>1</v>
      </c>
    </row>
    <row r="46730" spans="1:4">
      <c r="A46730">
        <v>46729</v>
      </c>
      <c r="B46730">
        <v>20519</v>
      </c>
      <c r="C46730" t="s">
        <v>80</v>
      </c>
      <c r="D46730">
        <v>1</v>
      </c>
    </row>
    <row r="46731" spans="1:4">
      <c r="A46731">
        <v>46730</v>
      </c>
      <c r="B46731">
        <v>20520</v>
      </c>
      <c r="C46731" t="s">
        <v>85</v>
      </c>
      <c r="D46731">
        <v>1</v>
      </c>
    </row>
    <row r="46732" spans="1:4">
      <c r="A46732">
        <v>46731</v>
      </c>
      <c r="B46732">
        <v>20521</v>
      </c>
      <c r="C46732" t="s">
        <v>26</v>
      </c>
      <c r="D46732">
        <v>1</v>
      </c>
    </row>
    <row r="46733" spans="1:4">
      <c r="A46733">
        <v>46732</v>
      </c>
      <c r="B46733">
        <v>20522</v>
      </c>
      <c r="C46733" t="s">
        <v>40</v>
      </c>
      <c r="D46733">
        <v>1</v>
      </c>
    </row>
    <row r="46734" spans="1:4">
      <c r="A46734">
        <v>46733</v>
      </c>
      <c r="B46734">
        <v>20523</v>
      </c>
      <c r="C46734" t="s">
        <v>58</v>
      </c>
      <c r="D46734">
        <v>1</v>
      </c>
    </row>
    <row r="46735" spans="1:4">
      <c r="A46735">
        <v>46734</v>
      </c>
      <c r="B46735">
        <v>20523</v>
      </c>
      <c r="C46735" t="s">
        <v>42</v>
      </c>
      <c r="D46735">
        <v>1</v>
      </c>
    </row>
    <row r="46736" spans="1:4">
      <c r="A46736">
        <v>46735</v>
      </c>
      <c r="B46736">
        <v>20523</v>
      </c>
      <c r="C46736" t="s">
        <v>80</v>
      </c>
      <c r="D46736">
        <v>1</v>
      </c>
    </row>
    <row r="46737" spans="1:4">
      <c r="A46737">
        <v>46736</v>
      </c>
      <c r="B46737">
        <v>20524</v>
      </c>
      <c r="C46737" t="s">
        <v>26</v>
      </c>
      <c r="D46737">
        <v>1</v>
      </c>
    </row>
    <row r="46738" spans="1:4">
      <c r="A46738">
        <v>46737</v>
      </c>
      <c r="B46738">
        <v>20524</v>
      </c>
      <c r="C46738" t="s">
        <v>15</v>
      </c>
      <c r="D46738">
        <v>1</v>
      </c>
    </row>
    <row r="46739" spans="1:4">
      <c r="A46739">
        <v>46738</v>
      </c>
      <c r="B46739">
        <v>20524</v>
      </c>
      <c r="C46739" t="s">
        <v>6</v>
      </c>
      <c r="D46739">
        <v>1</v>
      </c>
    </row>
    <row r="46740" spans="1:4">
      <c r="A46740">
        <v>46739</v>
      </c>
      <c r="B46740">
        <v>20524</v>
      </c>
      <c r="C46740" t="s">
        <v>64</v>
      </c>
      <c r="D46740">
        <v>1</v>
      </c>
    </row>
    <row r="46741" spans="1:4">
      <c r="A46741">
        <v>46740</v>
      </c>
      <c r="B46741">
        <v>20524</v>
      </c>
      <c r="C46741" t="s">
        <v>23</v>
      </c>
      <c r="D46741">
        <v>1</v>
      </c>
    </row>
    <row r="46742" spans="1:4">
      <c r="A46742">
        <v>46741</v>
      </c>
      <c r="B46742">
        <v>20524</v>
      </c>
      <c r="C46742" t="s">
        <v>19</v>
      </c>
      <c r="D46742">
        <v>1</v>
      </c>
    </row>
    <row r="46743" spans="1:4">
      <c r="A46743">
        <v>46742</v>
      </c>
      <c r="B46743">
        <v>20524</v>
      </c>
      <c r="C46743" t="s">
        <v>34</v>
      </c>
      <c r="D46743">
        <v>2</v>
      </c>
    </row>
    <row r="46744" spans="1:4">
      <c r="A46744">
        <v>46743</v>
      </c>
      <c r="B46744">
        <v>20524</v>
      </c>
      <c r="C46744" t="s">
        <v>65</v>
      </c>
      <c r="D46744">
        <v>1</v>
      </c>
    </row>
    <row r="46745" spans="1:4">
      <c r="A46745">
        <v>46744</v>
      </c>
      <c r="B46745">
        <v>20524</v>
      </c>
      <c r="C46745" t="s">
        <v>46</v>
      </c>
      <c r="D46745">
        <v>2</v>
      </c>
    </row>
    <row r="46746" spans="1:4">
      <c r="A46746">
        <v>46745</v>
      </c>
      <c r="B46746">
        <v>20524</v>
      </c>
      <c r="C46746" t="s">
        <v>91</v>
      </c>
      <c r="D46746">
        <v>1</v>
      </c>
    </row>
    <row r="46747" spans="1:4">
      <c r="A46747">
        <v>46746</v>
      </c>
      <c r="B46747">
        <v>20524</v>
      </c>
      <c r="C46747" t="s">
        <v>66</v>
      </c>
      <c r="D46747">
        <v>1</v>
      </c>
    </row>
    <row r="46748" spans="1:4">
      <c r="A46748">
        <v>46747</v>
      </c>
      <c r="B46748">
        <v>20524</v>
      </c>
      <c r="C46748" t="s">
        <v>63</v>
      </c>
      <c r="D46748">
        <v>1</v>
      </c>
    </row>
    <row r="46749" spans="1:4">
      <c r="A46749">
        <v>46748</v>
      </c>
      <c r="B46749">
        <v>20524</v>
      </c>
      <c r="C46749" t="s">
        <v>49</v>
      </c>
      <c r="D46749">
        <v>1</v>
      </c>
    </row>
    <row r="46750" spans="1:4">
      <c r="A46750">
        <v>46749</v>
      </c>
      <c r="B46750">
        <v>20525</v>
      </c>
      <c r="C46750" t="s">
        <v>24</v>
      </c>
      <c r="D46750">
        <v>1</v>
      </c>
    </row>
    <row r="46751" spans="1:4">
      <c r="A46751">
        <v>46750</v>
      </c>
      <c r="B46751">
        <v>20526</v>
      </c>
      <c r="C46751" t="s">
        <v>50</v>
      </c>
      <c r="D46751">
        <v>1</v>
      </c>
    </row>
    <row r="46752" spans="1:4">
      <c r="A46752">
        <v>46751</v>
      </c>
      <c r="B46752">
        <v>20526</v>
      </c>
      <c r="C46752" t="s">
        <v>47</v>
      </c>
      <c r="D46752">
        <v>1</v>
      </c>
    </row>
    <row r="46753" spans="1:4">
      <c r="A46753">
        <v>46752</v>
      </c>
      <c r="B46753">
        <v>20527</v>
      </c>
      <c r="C46753" t="s">
        <v>51</v>
      </c>
      <c r="D46753">
        <v>1</v>
      </c>
    </row>
    <row r="46754" spans="1:4">
      <c r="A46754">
        <v>46753</v>
      </c>
      <c r="B46754">
        <v>20528</v>
      </c>
      <c r="C46754" t="s">
        <v>78</v>
      </c>
      <c r="D46754">
        <v>1</v>
      </c>
    </row>
    <row r="46755" spans="1:4">
      <c r="A46755">
        <v>46754</v>
      </c>
      <c r="B46755">
        <v>20528</v>
      </c>
      <c r="C46755" t="s">
        <v>69</v>
      </c>
      <c r="D46755">
        <v>1</v>
      </c>
    </row>
    <row r="46756" spans="1:4">
      <c r="A46756">
        <v>46755</v>
      </c>
      <c r="B46756">
        <v>20529</v>
      </c>
      <c r="C46756" t="s">
        <v>24</v>
      </c>
      <c r="D46756">
        <v>1</v>
      </c>
    </row>
    <row r="46757" spans="1:4">
      <c r="A46757">
        <v>46756</v>
      </c>
      <c r="B46757">
        <v>20530</v>
      </c>
      <c r="C46757" t="s">
        <v>27</v>
      </c>
      <c r="D46757">
        <v>1</v>
      </c>
    </row>
    <row r="46758" spans="1:4">
      <c r="A46758">
        <v>46757</v>
      </c>
      <c r="B46758">
        <v>20530</v>
      </c>
      <c r="C46758" t="s">
        <v>4</v>
      </c>
      <c r="D46758">
        <v>1</v>
      </c>
    </row>
    <row r="46759" spans="1:4">
      <c r="A46759">
        <v>46758</v>
      </c>
      <c r="B46759">
        <v>20531</v>
      </c>
      <c r="C46759" t="s">
        <v>15</v>
      </c>
      <c r="D46759">
        <v>1</v>
      </c>
    </row>
    <row r="46760" spans="1:4">
      <c r="A46760">
        <v>46759</v>
      </c>
      <c r="B46760">
        <v>20532</v>
      </c>
      <c r="C46760" t="s">
        <v>62</v>
      </c>
      <c r="D46760">
        <v>1</v>
      </c>
    </row>
    <row r="46761" spans="1:4">
      <c r="A46761">
        <v>46760</v>
      </c>
      <c r="B46761">
        <v>20532</v>
      </c>
      <c r="C46761" t="s">
        <v>55</v>
      </c>
      <c r="D46761">
        <v>1</v>
      </c>
    </row>
    <row r="46762" spans="1:4">
      <c r="A46762">
        <v>46761</v>
      </c>
      <c r="B46762">
        <v>20533</v>
      </c>
      <c r="C46762" t="s">
        <v>77</v>
      </c>
      <c r="D46762">
        <v>1</v>
      </c>
    </row>
    <row r="46763" spans="1:4">
      <c r="A46763">
        <v>46762</v>
      </c>
      <c r="B46763">
        <v>20534</v>
      </c>
      <c r="C46763" t="s">
        <v>5</v>
      </c>
      <c r="D46763">
        <v>1</v>
      </c>
    </row>
    <row r="46764" spans="1:4">
      <c r="A46764">
        <v>46763</v>
      </c>
      <c r="B46764">
        <v>20534</v>
      </c>
      <c r="C46764" t="s">
        <v>59</v>
      </c>
      <c r="D46764">
        <v>1</v>
      </c>
    </row>
    <row r="46765" spans="1:4">
      <c r="A46765">
        <v>46764</v>
      </c>
      <c r="B46765">
        <v>20535</v>
      </c>
      <c r="C46765" t="s">
        <v>55</v>
      </c>
      <c r="D46765">
        <v>1</v>
      </c>
    </row>
    <row r="46766" spans="1:4">
      <c r="A46766">
        <v>46765</v>
      </c>
      <c r="B46766">
        <v>20535</v>
      </c>
      <c r="C46766" t="s">
        <v>40</v>
      </c>
      <c r="D46766">
        <v>1</v>
      </c>
    </row>
    <row r="46767" spans="1:4">
      <c r="A46767">
        <v>46766</v>
      </c>
      <c r="B46767">
        <v>20536</v>
      </c>
      <c r="C46767" t="s">
        <v>68</v>
      </c>
      <c r="D46767">
        <v>1</v>
      </c>
    </row>
    <row r="46768" spans="1:4">
      <c r="A46768">
        <v>46767</v>
      </c>
      <c r="B46768">
        <v>20536</v>
      </c>
      <c r="C46768" t="s">
        <v>24</v>
      </c>
      <c r="D46768">
        <v>1</v>
      </c>
    </row>
    <row r="46769" spans="1:4">
      <c r="A46769">
        <v>46768</v>
      </c>
      <c r="B46769">
        <v>20536</v>
      </c>
      <c r="C46769" t="s">
        <v>69</v>
      </c>
      <c r="D46769">
        <v>1</v>
      </c>
    </row>
    <row r="46770" spans="1:4">
      <c r="A46770">
        <v>46769</v>
      </c>
      <c r="B46770">
        <v>20536</v>
      </c>
      <c r="C46770" t="s">
        <v>20</v>
      </c>
      <c r="D46770">
        <v>1</v>
      </c>
    </row>
    <row r="46771" spans="1:4">
      <c r="A46771">
        <v>46770</v>
      </c>
      <c r="B46771">
        <v>20537</v>
      </c>
      <c r="C46771" t="s">
        <v>25</v>
      </c>
      <c r="D46771">
        <v>1</v>
      </c>
    </row>
    <row r="46772" spans="1:4">
      <c r="A46772">
        <v>46771</v>
      </c>
      <c r="B46772">
        <v>20537</v>
      </c>
      <c r="C46772" t="s">
        <v>64</v>
      </c>
      <c r="D46772">
        <v>1</v>
      </c>
    </row>
    <row r="46773" spans="1:4">
      <c r="A46773">
        <v>46772</v>
      </c>
      <c r="B46773">
        <v>20537</v>
      </c>
      <c r="C46773" t="s">
        <v>51</v>
      </c>
      <c r="D46773">
        <v>1</v>
      </c>
    </row>
    <row r="46774" spans="1:4">
      <c r="A46774">
        <v>46773</v>
      </c>
      <c r="B46774">
        <v>20538</v>
      </c>
      <c r="C46774" t="s">
        <v>83</v>
      </c>
      <c r="D46774">
        <v>1</v>
      </c>
    </row>
    <row r="46775" spans="1:4">
      <c r="A46775">
        <v>46774</v>
      </c>
      <c r="B46775">
        <v>20539</v>
      </c>
      <c r="C46775" t="s">
        <v>31</v>
      </c>
      <c r="D46775">
        <v>1</v>
      </c>
    </row>
    <row r="46776" spans="1:4">
      <c r="A46776">
        <v>46775</v>
      </c>
      <c r="B46776">
        <v>20539</v>
      </c>
      <c r="C46776" t="s">
        <v>58</v>
      </c>
      <c r="D46776">
        <v>1</v>
      </c>
    </row>
    <row r="46777" spans="1:4">
      <c r="A46777">
        <v>46776</v>
      </c>
      <c r="B46777">
        <v>20540</v>
      </c>
      <c r="C46777" t="s">
        <v>78</v>
      </c>
      <c r="D46777">
        <v>1</v>
      </c>
    </row>
    <row r="46778" spans="1:4">
      <c r="A46778">
        <v>46777</v>
      </c>
      <c r="B46778">
        <v>20540</v>
      </c>
      <c r="C46778" t="s">
        <v>33</v>
      </c>
      <c r="D46778">
        <v>1</v>
      </c>
    </row>
    <row r="46779" spans="1:4">
      <c r="A46779">
        <v>46778</v>
      </c>
      <c r="B46779">
        <v>20540</v>
      </c>
      <c r="C46779" t="s">
        <v>54</v>
      </c>
      <c r="D46779">
        <v>1</v>
      </c>
    </row>
    <row r="46780" spans="1:4">
      <c r="A46780">
        <v>46779</v>
      </c>
      <c r="B46780">
        <v>20540</v>
      </c>
      <c r="C46780" t="s">
        <v>71</v>
      </c>
      <c r="D46780">
        <v>1</v>
      </c>
    </row>
    <row r="46781" spans="1:4">
      <c r="A46781">
        <v>46780</v>
      </c>
      <c r="B46781">
        <v>20541</v>
      </c>
      <c r="C46781" t="s">
        <v>26</v>
      </c>
      <c r="D46781">
        <v>1</v>
      </c>
    </row>
    <row r="46782" spans="1:4">
      <c r="A46782">
        <v>46781</v>
      </c>
      <c r="B46782">
        <v>20541</v>
      </c>
      <c r="C46782" t="s">
        <v>7</v>
      </c>
      <c r="D46782">
        <v>1</v>
      </c>
    </row>
    <row r="46783" spans="1:4">
      <c r="A46783">
        <v>46782</v>
      </c>
      <c r="B46783">
        <v>20541</v>
      </c>
      <c r="C46783" t="s">
        <v>10</v>
      </c>
      <c r="D46783">
        <v>1</v>
      </c>
    </row>
    <row r="46784" spans="1:4">
      <c r="A46784">
        <v>46783</v>
      </c>
      <c r="B46784">
        <v>20541</v>
      </c>
      <c r="C46784" t="s">
        <v>65</v>
      </c>
      <c r="D46784">
        <v>1</v>
      </c>
    </row>
    <row r="46785" spans="1:4">
      <c r="A46785">
        <v>46784</v>
      </c>
      <c r="B46785">
        <v>20542</v>
      </c>
      <c r="C46785" t="s">
        <v>12</v>
      </c>
      <c r="D46785">
        <v>1</v>
      </c>
    </row>
    <row r="46786" spans="1:4">
      <c r="A46786">
        <v>46785</v>
      </c>
      <c r="B46786">
        <v>20542</v>
      </c>
      <c r="C46786" t="s">
        <v>19</v>
      </c>
      <c r="D46786">
        <v>1</v>
      </c>
    </row>
    <row r="46787" spans="1:4">
      <c r="A46787">
        <v>46786</v>
      </c>
      <c r="B46787">
        <v>20542</v>
      </c>
      <c r="C46787" t="s">
        <v>32</v>
      </c>
      <c r="D46787">
        <v>1</v>
      </c>
    </row>
    <row r="46788" spans="1:4">
      <c r="A46788">
        <v>46787</v>
      </c>
      <c r="B46788">
        <v>20543</v>
      </c>
      <c r="C46788" t="s">
        <v>53</v>
      </c>
      <c r="D46788">
        <v>1</v>
      </c>
    </row>
    <row r="46789" spans="1:4">
      <c r="A46789">
        <v>46788</v>
      </c>
      <c r="B46789">
        <v>20543</v>
      </c>
      <c r="C46789" t="s">
        <v>37</v>
      </c>
      <c r="D46789">
        <v>1</v>
      </c>
    </row>
    <row r="46790" spans="1:4">
      <c r="A46790">
        <v>46789</v>
      </c>
      <c r="B46790">
        <v>20543</v>
      </c>
      <c r="C46790" t="s">
        <v>63</v>
      </c>
      <c r="D46790">
        <v>2</v>
      </c>
    </row>
    <row r="46791" spans="1:4">
      <c r="A46791">
        <v>46790</v>
      </c>
      <c r="B46791">
        <v>20544</v>
      </c>
      <c r="C46791" t="s">
        <v>5</v>
      </c>
      <c r="D46791">
        <v>1</v>
      </c>
    </row>
    <row r="46792" spans="1:4">
      <c r="A46792">
        <v>46791</v>
      </c>
      <c r="B46792">
        <v>20545</v>
      </c>
      <c r="C46792" t="s">
        <v>25</v>
      </c>
      <c r="D46792">
        <v>1</v>
      </c>
    </row>
    <row r="46793" spans="1:4">
      <c r="A46793">
        <v>46792</v>
      </c>
      <c r="B46793">
        <v>20546</v>
      </c>
      <c r="C46793" t="s">
        <v>4</v>
      </c>
      <c r="D46793">
        <v>1</v>
      </c>
    </row>
    <row r="46794" spans="1:4">
      <c r="A46794">
        <v>46793</v>
      </c>
      <c r="B46794">
        <v>20546</v>
      </c>
      <c r="C46794" t="s">
        <v>17</v>
      </c>
      <c r="D46794">
        <v>1</v>
      </c>
    </row>
    <row r="46795" spans="1:4">
      <c r="A46795">
        <v>46794</v>
      </c>
      <c r="B46795">
        <v>20546</v>
      </c>
      <c r="C46795" t="s">
        <v>19</v>
      </c>
      <c r="D46795">
        <v>1</v>
      </c>
    </row>
    <row r="46796" spans="1:4">
      <c r="A46796">
        <v>46795</v>
      </c>
      <c r="B46796">
        <v>20546</v>
      </c>
      <c r="C46796" t="s">
        <v>24</v>
      </c>
      <c r="D46796">
        <v>1</v>
      </c>
    </row>
    <row r="46797" spans="1:4">
      <c r="A46797">
        <v>46796</v>
      </c>
      <c r="B46797">
        <v>20547</v>
      </c>
      <c r="C46797" t="s">
        <v>87</v>
      </c>
      <c r="D46797">
        <v>1</v>
      </c>
    </row>
    <row r="46798" spans="1:4">
      <c r="A46798">
        <v>46797</v>
      </c>
      <c r="B46798">
        <v>20547</v>
      </c>
      <c r="C46798" t="s">
        <v>68</v>
      </c>
      <c r="D46798">
        <v>1</v>
      </c>
    </row>
    <row r="46799" spans="1:4">
      <c r="A46799">
        <v>46798</v>
      </c>
      <c r="B46799">
        <v>20547</v>
      </c>
      <c r="C46799" t="s">
        <v>13</v>
      </c>
      <c r="D46799">
        <v>1</v>
      </c>
    </row>
    <row r="46800" spans="1:4">
      <c r="A46800">
        <v>46799</v>
      </c>
      <c r="B46800">
        <v>20547</v>
      </c>
      <c r="C46800" t="s">
        <v>22</v>
      </c>
      <c r="D46800">
        <v>1</v>
      </c>
    </row>
    <row r="46801" spans="1:4">
      <c r="A46801">
        <v>46800</v>
      </c>
      <c r="B46801">
        <v>20548</v>
      </c>
      <c r="C46801" t="s">
        <v>33</v>
      </c>
      <c r="D46801">
        <v>1</v>
      </c>
    </row>
    <row r="46802" spans="1:4">
      <c r="A46802">
        <v>46801</v>
      </c>
      <c r="B46802">
        <v>20548</v>
      </c>
      <c r="C46802" t="s">
        <v>54</v>
      </c>
      <c r="D46802">
        <v>1</v>
      </c>
    </row>
    <row r="46803" spans="1:4">
      <c r="A46803">
        <v>46802</v>
      </c>
      <c r="B46803">
        <v>20549</v>
      </c>
      <c r="C46803" t="s">
        <v>83</v>
      </c>
      <c r="D46803">
        <v>1</v>
      </c>
    </row>
    <row r="46804" spans="1:4">
      <c r="A46804">
        <v>46803</v>
      </c>
      <c r="B46804">
        <v>20549</v>
      </c>
      <c r="C46804" t="s">
        <v>14</v>
      </c>
      <c r="D46804">
        <v>1</v>
      </c>
    </row>
    <row r="46805" spans="1:4">
      <c r="A46805">
        <v>46804</v>
      </c>
      <c r="B46805">
        <v>20550</v>
      </c>
      <c r="C46805" t="s">
        <v>43</v>
      </c>
      <c r="D46805">
        <v>1</v>
      </c>
    </row>
    <row r="46806" spans="1:4">
      <c r="A46806">
        <v>46805</v>
      </c>
      <c r="B46806">
        <v>20550</v>
      </c>
      <c r="C46806" t="s">
        <v>67</v>
      </c>
      <c r="D46806">
        <v>1</v>
      </c>
    </row>
    <row r="46807" spans="1:4">
      <c r="A46807">
        <v>46806</v>
      </c>
      <c r="B46807">
        <v>20551</v>
      </c>
      <c r="C46807" t="s">
        <v>38</v>
      </c>
      <c r="D46807">
        <v>1</v>
      </c>
    </row>
    <row r="46808" spans="1:4">
      <c r="A46808">
        <v>46807</v>
      </c>
      <c r="B46808">
        <v>20551</v>
      </c>
      <c r="C46808" t="s">
        <v>39</v>
      </c>
      <c r="D46808">
        <v>1</v>
      </c>
    </row>
    <row r="46809" spans="1:4">
      <c r="A46809">
        <v>46808</v>
      </c>
      <c r="B46809">
        <v>20551</v>
      </c>
      <c r="C46809" t="s">
        <v>9</v>
      </c>
      <c r="D46809">
        <v>1</v>
      </c>
    </row>
    <row r="46810" spans="1:4">
      <c r="A46810">
        <v>46809</v>
      </c>
      <c r="B46810">
        <v>20551</v>
      </c>
      <c r="C46810" t="s">
        <v>63</v>
      </c>
      <c r="D46810">
        <v>1</v>
      </c>
    </row>
    <row r="46811" spans="1:4">
      <c r="A46811">
        <v>46810</v>
      </c>
      <c r="B46811">
        <v>20552</v>
      </c>
      <c r="C46811" t="s">
        <v>15</v>
      </c>
      <c r="D46811">
        <v>1</v>
      </c>
    </row>
    <row r="46812" spans="1:4">
      <c r="A46812">
        <v>46811</v>
      </c>
      <c r="B46812">
        <v>20552</v>
      </c>
      <c r="C46812" t="s">
        <v>38</v>
      </c>
      <c r="D46812">
        <v>1</v>
      </c>
    </row>
    <row r="46813" spans="1:4">
      <c r="A46813">
        <v>46812</v>
      </c>
      <c r="B46813">
        <v>20552</v>
      </c>
      <c r="C46813" t="s">
        <v>70</v>
      </c>
      <c r="D46813">
        <v>1</v>
      </c>
    </row>
    <row r="46814" spans="1:4">
      <c r="A46814">
        <v>46813</v>
      </c>
      <c r="B46814">
        <v>20552</v>
      </c>
      <c r="C46814" t="s">
        <v>40</v>
      </c>
      <c r="D46814">
        <v>1</v>
      </c>
    </row>
    <row r="46815" spans="1:4">
      <c r="A46815">
        <v>46814</v>
      </c>
      <c r="B46815">
        <v>20553</v>
      </c>
      <c r="C46815" t="s">
        <v>12</v>
      </c>
      <c r="D46815">
        <v>1</v>
      </c>
    </row>
    <row r="46816" spans="1:4">
      <c r="A46816">
        <v>46815</v>
      </c>
      <c r="B46816">
        <v>20553</v>
      </c>
      <c r="C46816" t="s">
        <v>16</v>
      </c>
      <c r="D46816">
        <v>1</v>
      </c>
    </row>
    <row r="46817" spans="1:4">
      <c r="A46817">
        <v>46816</v>
      </c>
      <c r="B46817">
        <v>20554</v>
      </c>
      <c r="C46817" t="s">
        <v>64</v>
      </c>
      <c r="D46817">
        <v>1</v>
      </c>
    </row>
    <row r="46818" spans="1:4">
      <c r="A46818">
        <v>46817</v>
      </c>
      <c r="B46818">
        <v>20554</v>
      </c>
      <c r="C46818" t="s">
        <v>28</v>
      </c>
      <c r="D46818">
        <v>1</v>
      </c>
    </row>
    <row r="46819" spans="1:4">
      <c r="A46819">
        <v>46818</v>
      </c>
      <c r="B46819">
        <v>20555</v>
      </c>
      <c r="C46819" t="s">
        <v>45</v>
      </c>
      <c r="D46819">
        <v>1</v>
      </c>
    </row>
    <row r="46820" spans="1:4">
      <c r="A46820">
        <v>46819</v>
      </c>
      <c r="B46820">
        <v>20556</v>
      </c>
      <c r="C46820" t="s">
        <v>43</v>
      </c>
      <c r="D46820">
        <v>1</v>
      </c>
    </row>
    <row r="46821" spans="1:4">
      <c r="A46821">
        <v>46820</v>
      </c>
      <c r="B46821">
        <v>20557</v>
      </c>
      <c r="C46821" t="s">
        <v>25</v>
      </c>
      <c r="D46821">
        <v>1</v>
      </c>
    </row>
    <row r="46822" spans="1:4">
      <c r="A46822">
        <v>46821</v>
      </c>
      <c r="B46822">
        <v>20557</v>
      </c>
      <c r="C46822" t="s">
        <v>64</v>
      </c>
      <c r="D46822">
        <v>1</v>
      </c>
    </row>
    <row r="46823" spans="1:4">
      <c r="A46823">
        <v>46822</v>
      </c>
      <c r="B46823">
        <v>20557</v>
      </c>
      <c r="C46823" t="s">
        <v>17</v>
      </c>
      <c r="D46823">
        <v>1</v>
      </c>
    </row>
    <row r="46824" spans="1:4">
      <c r="A46824">
        <v>46823</v>
      </c>
      <c r="B46824">
        <v>20558</v>
      </c>
      <c r="C46824" t="s">
        <v>43</v>
      </c>
      <c r="D46824">
        <v>1</v>
      </c>
    </row>
    <row r="46825" spans="1:4">
      <c r="A46825">
        <v>46824</v>
      </c>
      <c r="B46825">
        <v>20558</v>
      </c>
      <c r="C46825" t="s">
        <v>90</v>
      </c>
      <c r="D46825">
        <v>1</v>
      </c>
    </row>
    <row r="46826" spans="1:4">
      <c r="A46826">
        <v>46825</v>
      </c>
      <c r="B46826">
        <v>20559</v>
      </c>
      <c r="C46826" t="s">
        <v>71</v>
      </c>
      <c r="D46826">
        <v>1</v>
      </c>
    </row>
    <row r="46827" spans="1:4">
      <c r="A46827">
        <v>46826</v>
      </c>
      <c r="B46827">
        <v>20560</v>
      </c>
      <c r="C46827" t="s">
        <v>31</v>
      </c>
      <c r="D46827">
        <v>1</v>
      </c>
    </row>
    <row r="46828" spans="1:4">
      <c r="A46828">
        <v>46827</v>
      </c>
      <c r="B46828">
        <v>20560</v>
      </c>
      <c r="C46828" t="s">
        <v>36</v>
      </c>
      <c r="D46828">
        <v>1</v>
      </c>
    </row>
    <row r="46829" spans="1:4">
      <c r="A46829">
        <v>46828</v>
      </c>
      <c r="B46829">
        <v>20560</v>
      </c>
      <c r="C46829" t="s">
        <v>7</v>
      </c>
      <c r="D46829">
        <v>1</v>
      </c>
    </row>
    <row r="46830" spans="1:4">
      <c r="A46830">
        <v>46829</v>
      </c>
      <c r="B46830">
        <v>20560</v>
      </c>
      <c r="C46830" t="s">
        <v>69</v>
      </c>
      <c r="D46830">
        <v>1</v>
      </c>
    </row>
    <row r="46831" spans="1:4">
      <c r="A46831">
        <v>46830</v>
      </c>
      <c r="B46831">
        <v>20561</v>
      </c>
      <c r="C46831" t="s">
        <v>41</v>
      </c>
      <c r="D46831">
        <v>1</v>
      </c>
    </row>
    <row r="46832" spans="1:4">
      <c r="A46832">
        <v>46831</v>
      </c>
      <c r="B46832">
        <v>20561</v>
      </c>
      <c r="C46832" t="s">
        <v>65</v>
      </c>
      <c r="D46832">
        <v>1</v>
      </c>
    </row>
    <row r="46833" spans="1:4">
      <c r="A46833">
        <v>46832</v>
      </c>
      <c r="B46833">
        <v>20562</v>
      </c>
      <c r="C46833" t="s">
        <v>32</v>
      </c>
      <c r="D46833">
        <v>1</v>
      </c>
    </row>
    <row r="46834" spans="1:4">
      <c r="A46834">
        <v>46833</v>
      </c>
      <c r="B46834">
        <v>20563</v>
      </c>
      <c r="C46834" t="s">
        <v>5</v>
      </c>
      <c r="D46834">
        <v>1</v>
      </c>
    </row>
    <row r="46835" spans="1:4">
      <c r="A46835">
        <v>46834</v>
      </c>
      <c r="B46835">
        <v>20564</v>
      </c>
      <c r="C46835" t="s">
        <v>34</v>
      </c>
      <c r="D46835">
        <v>1</v>
      </c>
    </row>
    <row r="46836" spans="1:4">
      <c r="A46836">
        <v>46835</v>
      </c>
      <c r="B46836">
        <v>20564</v>
      </c>
      <c r="C46836" t="s">
        <v>39</v>
      </c>
      <c r="D46836">
        <v>1</v>
      </c>
    </row>
    <row r="46837" spans="1:4">
      <c r="A46837">
        <v>46836</v>
      </c>
      <c r="B46837">
        <v>20564</v>
      </c>
      <c r="C46837" t="s">
        <v>80</v>
      </c>
      <c r="D46837">
        <v>1</v>
      </c>
    </row>
    <row r="46838" spans="1:4">
      <c r="A46838">
        <v>46837</v>
      </c>
      <c r="B46838">
        <v>20564</v>
      </c>
      <c r="C46838" t="s">
        <v>72</v>
      </c>
      <c r="D46838">
        <v>1</v>
      </c>
    </row>
    <row r="46839" spans="1:4">
      <c r="A46839">
        <v>46838</v>
      </c>
      <c r="B46839">
        <v>20565</v>
      </c>
      <c r="C46839" t="s">
        <v>31</v>
      </c>
      <c r="D46839">
        <v>1</v>
      </c>
    </row>
    <row r="46840" spans="1:4">
      <c r="A46840">
        <v>46839</v>
      </c>
      <c r="B46840">
        <v>20566</v>
      </c>
      <c r="C46840" t="s">
        <v>5</v>
      </c>
      <c r="D46840">
        <v>1</v>
      </c>
    </row>
    <row r="46841" spans="1:4">
      <c r="A46841">
        <v>46840</v>
      </c>
      <c r="B46841">
        <v>20567</v>
      </c>
      <c r="C46841" t="s">
        <v>84</v>
      </c>
      <c r="D46841">
        <v>1</v>
      </c>
    </row>
    <row r="46842" spans="1:4">
      <c r="A46842">
        <v>46841</v>
      </c>
      <c r="B46842">
        <v>20568</v>
      </c>
      <c r="C46842" t="s">
        <v>31</v>
      </c>
      <c r="D46842">
        <v>1</v>
      </c>
    </row>
    <row r="46843" spans="1:4">
      <c r="A46843">
        <v>46842</v>
      </c>
      <c r="B46843">
        <v>20569</v>
      </c>
      <c r="C46843" t="s">
        <v>26</v>
      </c>
      <c r="D46843">
        <v>1</v>
      </c>
    </row>
    <row r="46844" spans="1:4">
      <c r="A46844">
        <v>46843</v>
      </c>
      <c r="B46844">
        <v>20569</v>
      </c>
      <c r="C46844" t="s">
        <v>29</v>
      </c>
      <c r="D46844">
        <v>1</v>
      </c>
    </row>
    <row r="46845" spans="1:4">
      <c r="A46845">
        <v>46844</v>
      </c>
      <c r="B46845">
        <v>20569</v>
      </c>
      <c r="C46845" t="s">
        <v>24</v>
      </c>
      <c r="D46845">
        <v>1</v>
      </c>
    </row>
    <row r="46846" spans="1:4">
      <c r="A46846">
        <v>46845</v>
      </c>
      <c r="B46846">
        <v>20570</v>
      </c>
      <c r="C46846" t="s">
        <v>6</v>
      </c>
      <c r="D46846">
        <v>1</v>
      </c>
    </row>
    <row r="46847" spans="1:4">
      <c r="A46847">
        <v>46846</v>
      </c>
      <c r="B46847">
        <v>20570</v>
      </c>
      <c r="C46847" t="s">
        <v>46</v>
      </c>
      <c r="D46847">
        <v>1</v>
      </c>
    </row>
    <row r="46848" spans="1:4">
      <c r="A46848">
        <v>46847</v>
      </c>
      <c r="B46848">
        <v>20570</v>
      </c>
      <c r="C46848" t="s">
        <v>47</v>
      </c>
      <c r="D46848">
        <v>1</v>
      </c>
    </row>
    <row r="46849" spans="1:4">
      <c r="A46849">
        <v>46848</v>
      </c>
      <c r="B46849">
        <v>20571</v>
      </c>
      <c r="C46849" t="s">
        <v>17</v>
      </c>
      <c r="D46849">
        <v>1</v>
      </c>
    </row>
    <row r="46850" spans="1:4">
      <c r="A46850">
        <v>46849</v>
      </c>
      <c r="B46850">
        <v>20572</v>
      </c>
      <c r="C46850" t="s">
        <v>45</v>
      </c>
      <c r="D46850">
        <v>1</v>
      </c>
    </row>
    <row r="46851" spans="1:4">
      <c r="A46851">
        <v>46850</v>
      </c>
      <c r="B46851">
        <v>20572</v>
      </c>
      <c r="C46851" t="s">
        <v>5</v>
      </c>
      <c r="D46851">
        <v>1</v>
      </c>
    </row>
    <row r="46852" spans="1:4">
      <c r="A46852">
        <v>46851</v>
      </c>
      <c r="B46852">
        <v>20573</v>
      </c>
      <c r="C46852" t="s">
        <v>31</v>
      </c>
      <c r="D46852">
        <v>1</v>
      </c>
    </row>
    <row r="46853" spans="1:4">
      <c r="A46853">
        <v>46852</v>
      </c>
      <c r="B46853">
        <v>20574</v>
      </c>
      <c r="C46853" t="s">
        <v>25</v>
      </c>
      <c r="D46853">
        <v>1</v>
      </c>
    </row>
    <row r="46854" spans="1:4">
      <c r="A46854">
        <v>46853</v>
      </c>
      <c r="B46854">
        <v>20574</v>
      </c>
      <c r="C46854" t="s">
        <v>33</v>
      </c>
      <c r="D46854">
        <v>1</v>
      </c>
    </row>
    <row r="46855" spans="1:4">
      <c r="A46855">
        <v>46854</v>
      </c>
      <c r="B46855">
        <v>20575</v>
      </c>
      <c r="C46855" t="s">
        <v>15</v>
      </c>
      <c r="D46855">
        <v>1</v>
      </c>
    </row>
    <row r="46856" spans="1:4">
      <c r="A46856">
        <v>46855</v>
      </c>
      <c r="B46856">
        <v>20576</v>
      </c>
      <c r="C46856" t="s">
        <v>23</v>
      </c>
      <c r="D46856">
        <v>1</v>
      </c>
    </row>
    <row r="46857" spans="1:4">
      <c r="A46857">
        <v>46856</v>
      </c>
      <c r="B46857">
        <v>20576</v>
      </c>
      <c r="C46857" t="s">
        <v>59</v>
      </c>
      <c r="D46857">
        <v>1</v>
      </c>
    </row>
    <row r="46858" spans="1:4">
      <c r="A46858">
        <v>46857</v>
      </c>
      <c r="B46858">
        <v>20576</v>
      </c>
      <c r="C46858" t="s">
        <v>63</v>
      </c>
      <c r="D46858">
        <v>1</v>
      </c>
    </row>
    <row r="46859" spans="1:4">
      <c r="A46859">
        <v>46858</v>
      </c>
      <c r="B46859">
        <v>20577</v>
      </c>
      <c r="C46859" t="s">
        <v>83</v>
      </c>
      <c r="D46859">
        <v>1</v>
      </c>
    </row>
    <row r="46860" spans="1:4">
      <c r="A46860">
        <v>46859</v>
      </c>
      <c r="B46860">
        <v>20578</v>
      </c>
      <c r="C46860" t="s">
        <v>33</v>
      </c>
      <c r="D46860">
        <v>1</v>
      </c>
    </row>
    <row r="46861" spans="1:4">
      <c r="A46861">
        <v>46860</v>
      </c>
      <c r="B46861">
        <v>20579</v>
      </c>
      <c r="C46861" t="s">
        <v>83</v>
      </c>
      <c r="D46861">
        <v>1</v>
      </c>
    </row>
    <row r="46862" spans="1:4">
      <c r="A46862">
        <v>46861</v>
      </c>
      <c r="B46862">
        <v>20579</v>
      </c>
      <c r="C46862" t="s">
        <v>42</v>
      </c>
      <c r="D46862">
        <v>1</v>
      </c>
    </row>
    <row r="46863" spans="1:4">
      <c r="A46863">
        <v>46862</v>
      </c>
      <c r="B46863">
        <v>20579</v>
      </c>
      <c r="C46863" t="s">
        <v>77</v>
      </c>
      <c r="D46863">
        <v>1</v>
      </c>
    </row>
    <row r="46864" spans="1:4">
      <c r="A46864">
        <v>46863</v>
      </c>
      <c r="B46864">
        <v>20580</v>
      </c>
      <c r="C46864" t="s">
        <v>93</v>
      </c>
      <c r="D46864">
        <v>1</v>
      </c>
    </row>
    <row r="46865" spans="1:4">
      <c r="A46865">
        <v>46864</v>
      </c>
      <c r="B46865">
        <v>20580</v>
      </c>
      <c r="C46865" t="s">
        <v>35</v>
      </c>
      <c r="D46865">
        <v>1</v>
      </c>
    </row>
    <row r="46866" spans="1:4">
      <c r="A46866">
        <v>46865</v>
      </c>
      <c r="B46866">
        <v>20580</v>
      </c>
      <c r="C46866" t="s">
        <v>15</v>
      </c>
      <c r="D46866">
        <v>1</v>
      </c>
    </row>
    <row r="46867" spans="1:4">
      <c r="A46867">
        <v>46866</v>
      </c>
      <c r="B46867">
        <v>20580</v>
      </c>
      <c r="C46867" t="s">
        <v>6</v>
      </c>
      <c r="D46867">
        <v>1</v>
      </c>
    </row>
    <row r="46868" spans="1:4">
      <c r="A46868">
        <v>46867</v>
      </c>
      <c r="B46868">
        <v>20580</v>
      </c>
      <c r="C46868" t="s">
        <v>64</v>
      </c>
      <c r="D46868">
        <v>1</v>
      </c>
    </row>
    <row r="46869" spans="1:4">
      <c r="A46869">
        <v>46868</v>
      </c>
      <c r="B46869">
        <v>20580</v>
      </c>
      <c r="C46869" t="s">
        <v>10</v>
      </c>
      <c r="D46869">
        <v>1</v>
      </c>
    </row>
    <row r="46870" spans="1:4">
      <c r="A46870">
        <v>46869</v>
      </c>
      <c r="B46870">
        <v>20580</v>
      </c>
      <c r="C46870" t="s">
        <v>75</v>
      </c>
      <c r="D46870">
        <v>1</v>
      </c>
    </row>
    <row r="46871" spans="1:4">
      <c r="A46871">
        <v>46870</v>
      </c>
      <c r="B46871">
        <v>20580</v>
      </c>
      <c r="C46871" t="s">
        <v>23</v>
      </c>
      <c r="D46871">
        <v>1</v>
      </c>
    </row>
    <row r="46872" spans="1:4">
      <c r="A46872">
        <v>46871</v>
      </c>
      <c r="B46872">
        <v>20580</v>
      </c>
      <c r="C46872" t="s">
        <v>58</v>
      </c>
      <c r="D46872">
        <v>1</v>
      </c>
    </row>
    <row r="46873" spans="1:4">
      <c r="A46873">
        <v>46872</v>
      </c>
      <c r="B46873">
        <v>20580</v>
      </c>
      <c r="C46873" t="s">
        <v>39</v>
      </c>
      <c r="D46873">
        <v>1</v>
      </c>
    </row>
    <row r="46874" spans="1:4">
      <c r="A46874">
        <v>46873</v>
      </c>
      <c r="B46874">
        <v>20580</v>
      </c>
      <c r="C46874" t="s">
        <v>69</v>
      </c>
      <c r="D46874">
        <v>1</v>
      </c>
    </row>
    <row r="46875" spans="1:4">
      <c r="A46875">
        <v>46874</v>
      </c>
      <c r="B46875">
        <v>20580</v>
      </c>
      <c r="C46875" t="s">
        <v>20</v>
      </c>
      <c r="D46875">
        <v>1</v>
      </c>
    </row>
    <row r="46876" spans="1:4">
      <c r="A46876">
        <v>46875</v>
      </c>
      <c r="B46876">
        <v>20580</v>
      </c>
      <c r="C46876" t="s">
        <v>9</v>
      </c>
      <c r="D46876">
        <v>1</v>
      </c>
    </row>
    <row r="46877" spans="1:4">
      <c r="A46877">
        <v>46876</v>
      </c>
      <c r="B46877">
        <v>20581</v>
      </c>
      <c r="C46877" t="s">
        <v>82</v>
      </c>
      <c r="D46877">
        <v>1</v>
      </c>
    </row>
    <row r="46878" spans="1:4">
      <c r="A46878">
        <v>46877</v>
      </c>
      <c r="B46878">
        <v>20581</v>
      </c>
      <c r="C46878" t="s">
        <v>42</v>
      </c>
      <c r="D46878">
        <v>1</v>
      </c>
    </row>
    <row r="46879" spans="1:4">
      <c r="A46879">
        <v>46878</v>
      </c>
      <c r="B46879">
        <v>20581</v>
      </c>
      <c r="C46879" t="s">
        <v>48</v>
      </c>
      <c r="D46879">
        <v>1</v>
      </c>
    </row>
    <row r="46880" spans="1:4">
      <c r="A46880">
        <v>46879</v>
      </c>
      <c r="B46880">
        <v>20581</v>
      </c>
      <c r="C46880" t="s">
        <v>74</v>
      </c>
      <c r="D46880">
        <v>1</v>
      </c>
    </row>
    <row r="46881" spans="1:4">
      <c r="A46881">
        <v>46880</v>
      </c>
      <c r="B46881">
        <v>20582</v>
      </c>
      <c r="C46881" t="s">
        <v>26</v>
      </c>
      <c r="D46881">
        <v>1</v>
      </c>
    </row>
    <row r="46882" spans="1:4">
      <c r="A46882">
        <v>46881</v>
      </c>
      <c r="B46882">
        <v>20583</v>
      </c>
      <c r="C46882" t="s">
        <v>61</v>
      </c>
      <c r="D46882">
        <v>1</v>
      </c>
    </row>
    <row r="46883" spans="1:4">
      <c r="A46883">
        <v>46882</v>
      </c>
      <c r="B46883">
        <v>20583</v>
      </c>
      <c r="C46883" t="s">
        <v>76</v>
      </c>
      <c r="D46883">
        <v>1</v>
      </c>
    </row>
    <row r="46884" spans="1:4">
      <c r="A46884">
        <v>46883</v>
      </c>
      <c r="B46884">
        <v>20584</v>
      </c>
      <c r="C46884" t="s">
        <v>70</v>
      </c>
      <c r="D46884">
        <v>1</v>
      </c>
    </row>
    <row r="46885" spans="1:4">
      <c r="A46885">
        <v>46884</v>
      </c>
      <c r="B46885">
        <v>20585</v>
      </c>
      <c r="C46885" t="s">
        <v>51</v>
      </c>
      <c r="D46885">
        <v>1</v>
      </c>
    </row>
    <row r="46886" spans="1:4">
      <c r="A46886">
        <v>46885</v>
      </c>
      <c r="B46886">
        <v>20586</v>
      </c>
      <c r="C46886" t="s">
        <v>64</v>
      </c>
      <c r="D46886">
        <v>1</v>
      </c>
    </row>
    <row r="46887" spans="1:4">
      <c r="A46887">
        <v>46886</v>
      </c>
      <c r="B46887">
        <v>20586</v>
      </c>
      <c r="C46887" t="s">
        <v>19</v>
      </c>
      <c r="D46887">
        <v>1</v>
      </c>
    </row>
    <row r="46888" spans="1:4">
      <c r="A46888">
        <v>46887</v>
      </c>
      <c r="B46888">
        <v>20586</v>
      </c>
      <c r="C46888" t="s">
        <v>58</v>
      </c>
      <c r="D46888">
        <v>1</v>
      </c>
    </row>
    <row r="46889" spans="1:4">
      <c r="A46889">
        <v>46888</v>
      </c>
      <c r="B46889">
        <v>20587</v>
      </c>
      <c r="C46889" t="s">
        <v>57</v>
      </c>
      <c r="D46889">
        <v>1</v>
      </c>
    </row>
    <row r="46890" spans="1:4">
      <c r="A46890">
        <v>46889</v>
      </c>
      <c r="B46890">
        <v>20588</v>
      </c>
      <c r="C46890" t="s">
        <v>23</v>
      </c>
      <c r="D46890">
        <v>1</v>
      </c>
    </row>
    <row r="46891" spans="1:4">
      <c r="A46891">
        <v>46890</v>
      </c>
      <c r="B46891">
        <v>20589</v>
      </c>
      <c r="C46891" t="s">
        <v>84</v>
      </c>
      <c r="D46891">
        <v>1</v>
      </c>
    </row>
    <row r="46892" spans="1:4">
      <c r="A46892">
        <v>46891</v>
      </c>
      <c r="B46892">
        <v>20590</v>
      </c>
      <c r="C46892" t="s">
        <v>61</v>
      </c>
      <c r="D46892">
        <v>1</v>
      </c>
    </row>
    <row r="46893" spans="1:4">
      <c r="A46893">
        <v>46892</v>
      </c>
      <c r="B46893">
        <v>20590</v>
      </c>
      <c r="C46893" t="s">
        <v>52</v>
      </c>
      <c r="D46893">
        <v>1</v>
      </c>
    </row>
    <row r="46894" spans="1:4">
      <c r="A46894">
        <v>46893</v>
      </c>
      <c r="B46894">
        <v>20591</v>
      </c>
      <c r="C46894" t="s">
        <v>29</v>
      </c>
      <c r="D46894">
        <v>1</v>
      </c>
    </row>
    <row r="46895" spans="1:4">
      <c r="A46895">
        <v>46894</v>
      </c>
      <c r="B46895">
        <v>20592</v>
      </c>
      <c r="C46895" t="s">
        <v>42</v>
      </c>
      <c r="D46895">
        <v>1</v>
      </c>
    </row>
    <row r="46896" spans="1:4">
      <c r="A46896">
        <v>46895</v>
      </c>
      <c r="B46896">
        <v>20592</v>
      </c>
      <c r="C46896" t="s">
        <v>76</v>
      </c>
      <c r="D46896">
        <v>1</v>
      </c>
    </row>
    <row r="46897" spans="1:4">
      <c r="A46897">
        <v>46896</v>
      </c>
      <c r="B46897">
        <v>20593</v>
      </c>
      <c r="C46897" t="s">
        <v>63</v>
      </c>
      <c r="D46897">
        <v>1</v>
      </c>
    </row>
    <row r="46898" spans="1:4">
      <c r="A46898">
        <v>46897</v>
      </c>
      <c r="B46898">
        <v>20594</v>
      </c>
      <c r="C46898" t="s">
        <v>93</v>
      </c>
      <c r="D46898">
        <v>1</v>
      </c>
    </row>
    <row r="46899" spans="1:4">
      <c r="A46899">
        <v>46898</v>
      </c>
      <c r="B46899">
        <v>20595</v>
      </c>
      <c r="C46899" t="s">
        <v>57</v>
      </c>
      <c r="D46899">
        <v>1</v>
      </c>
    </row>
    <row r="46900" spans="1:4">
      <c r="A46900">
        <v>46899</v>
      </c>
      <c r="B46900">
        <v>20596</v>
      </c>
      <c r="C46900" t="s">
        <v>84</v>
      </c>
      <c r="D46900">
        <v>1</v>
      </c>
    </row>
    <row r="46901" spans="1:4">
      <c r="A46901">
        <v>46900</v>
      </c>
      <c r="B46901">
        <v>20597</v>
      </c>
      <c r="C46901" t="s">
        <v>5</v>
      </c>
      <c r="D46901">
        <v>1</v>
      </c>
    </row>
    <row r="46902" spans="1:4">
      <c r="A46902">
        <v>46901</v>
      </c>
      <c r="B46902">
        <v>20597</v>
      </c>
      <c r="C46902" t="s">
        <v>36</v>
      </c>
      <c r="D46902">
        <v>1</v>
      </c>
    </row>
    <row r="46903" spans="1:4">
      <c r="A46903">
        <v>46902</v>
      </c>
      <c r="B46903">
        <v>20597</v>
      </c>
      <c r="C46903" t="s">
        <v>4</v>
      </c>
      <c r="D46903">
        <v>1</v>
      </c>
    </row>
    <row r="46904" spans="1:4">
      <c r="A46904">
        <v>46903</v>
      </c>
      <c r="B46904">
        <v>20597</v>
      </c>
      <c r="C46904" t="s">
        <v>63</v>
      </c>
      <c r="D46904">
        <v>1</v>
      </c>
    </row>
    <row r="46905" spans="1:4">
      <c r="A46905">
        <v>46904</v>
      </c>
      <c r="B46905">
        <v>20598</v>
      </c>
      <c r="C46905" t="s">
        <v>53</v>
      </c>
      <c r="D46905">
        <v>1</v>
      </c>
    </row>
    <row r="46906" spans="1:4">
      <c r="A46906">
        <v>46905</v>
      </c>
      <c r="B46906">
        <v>20598</v>
      </c>
      <c r="C46906" t="s">
        <v>83</v>
      </c>
      <c r="D46906">
        <v>1</v>
      </c>
    </row>
    <row r="46907" spans="1:4">
      <c r="A46907">
        <v>46906</v>
      </c>
      <c r="B46907">
        <v>20598</v>
      </c>
      <c r="C46907" t="s">
        <v>20</v>
      </c>
      <c r="D46907">
        <v>1</v>
      </c>
    </row>
    <row r="46908" spans="1:4">
      <c r="A46908">
        <v>46907</v>
      </c>
      <c r="B46908">
        <v>20599</v>
      </c>
      <c r="C46908" t="s">
        <v>66</v>
      </c>
      <c r="D46908">
        <v>1</v>
      </c>
    </row>
    <row r="46909" spans="1:4">
      <c r="A46909">
        <v>46908</v>
      </c>
      <c r="B46909">
        <v>20600</v>
      </c>
      <c r="C46909" t="s">
        <v>59</v>
      </c>
      <c r="D46909">
        <v>1</v>
      </c>
    </row>
    <row r="46910" spans="1:4">
      <c r="A46910">
        <v>46909</v>
      </c>
      <c r="B46910">
        <v>20601</v>
      </c>
      <c r="C46910" t="s">
        <v>16</v>
      </c>
      <c r="D46910">
        <v>1</v>
      </c>
    </row>
    <row r="46911" spans="1:4">
      <c r="A46911">
        <v>46910</v>
      </c>
      <c r="B46911">
        <v>20601</v>
      </c>
      <c r="C46911" t="s">
        <v>55</v>
      </c>
      <c r="D46911">
        <v>1</v>
      </c>
    </row>
    <row r="46912" spans="1:4">
      <c r="A46912">
        <v>46911</v>
      </c>
      <c r="B46912">
        <v>20601</v>
      </c>
      <c r="C46912" t="s">
        <v>10</v>
      </c>
      <c r="D46912">
        <v>1</v>
      </c>
    </row>
    <row r="46913" spans="1:4">
      <c r="A46913">
        <v>46912</v>
      </c>
      <c r="B46913">
        <v>20602</v>
      </c>
      <c r="C46913" t="s">
        <v>87</v>
      </c>
      <c r="D46913">
        <v>1</v>
      </c>
    </row>
    <row r="46914" spans="1:4">
      <c r="A46914">
        <v>46913</v>
      </c>
      <c r="B46914">
        <v>20603</v>
      </c>
      <c r="C46914" t="s">
        <v>31</v>
      </c>
      <c r="D46914">
        <v>1</v>
      </c>
    </row>
    <row r="46915" spans="1:4">
      <c r="A46915">
        <v>46914</v>
      </c>
      <c r="B46915">
        <v>20603</v>
      </c>
      <c r="C46915" t="s">
        <v>29</v>
      </c>
      <c r="D46915">
        <v>1</v>
      </c>
    </row>
    <row r="46916" spans="1:4">
      <c r="A46916">
        <v>46915</v>
      </c>
      <c r="B46916">
        <v>20604</v>
      </c>
      <c r="C46916" t="s">
        <v>63</v>
      </c>
      <c r="D46916">
        <v>1</v>
      </c>
    </row>
    <row r="46917" spans="1:4">
      <c r="A46917">
        <v>46916</v>
      </c>
      <c r="B46917">
        <v>20605</v>
      </c>
      <c r="C46917" t="s">
        <v>25</v>
      </c>
      <c r="D46917">
        <v>1</v>
      </c>
    </row>
    <row r="46918" spans="1:4">
      <c r="A46918">
        <v>46917</v>
      </c>
      <c r="B46918">
        <v>20605</v>
      </c>
      <c r="C46918" t="s">
        <v>27</v>
      </c>
      <c r="D46918">
        <v>1</v>
      </c>
    </row>
    <row r="46919" spans="1:4">
      <c r="A46919">
        <v>46918</v>
      </c>
      <c r="B46919">
        <v>20606</v>
      </c>
      <c r="C46919" t="s">
        <v>46</v>
      </c>
      <c r="D46919">
        <v>1</v>
      </c>
    </row>
    <row r="46920" spans="1:4">
      <c r="A46920">
        <v>46919</v>
      </c>
      <c r="B46920">
        <v>20606</v>
      </c>
      <c r="C46920" t="s">
        <v>20</v>
      </c>
      <c r="D46920">
        <v>1</v>
      </c>
    </row>
    <row r="46921" spans="1:4">
      <c r="A46921">
        <v>46920</v>
      </c>
      <c r="B46921">
        <v>20606</v>
      </c>
      <c r="C46921" t="s">
        <v>72</v>
      </c>
      <c r="D46921">
        <v>1</v>
      </c>
    </row>
    <row r="46922" spans="1:4">
      <c r="A46922">
        <v>46921</v>
      </c>
      <c r="B46922">
        <v>20606</v>
      </c>
      <c r="C46922" t="s">
        <v>60</v>
      </c>
      <c r="D46922">
        <v>1</v>
      </c>
    </row>
    <row r="46923" spans="1:4">
      <c r="A46923">
        <v>46922</v>
      </c>
      <c r="B46923">
        <v>20607</v>
      </c>
      <c r="C46923" t="s">
        <v>61</v>
      </c>
      <c r="D46923">
        <v>1</v>
      </c>
    </row>
    <row r="46924" spans="1:4">
      <c r="A46924">
        <v>46923</v>
      </c>
      <c r="B46924">
        <v>20608</v>
      </c>
      <c r="C46924" t="s">
        <v>25</v>
      </c>
      <c r="D46924">
        <v>1</v>
      </c>
    </row>
    <row r="46925" spans="1:4">
      <c r="A46925">
        <v>46924</v>
      </c>
      <c r="B46925">
        <v>20608</v>
      </c>
      <c r="C46925" t="s">
        <v>71</v>
      </c>
      <c r="D46925">
        <v>1</v>
      </c>
    </row>
    <row r="46926" spans="1:4">
      <c r="A46926">
        <v>46925</v>
      </c>
      <c r="B46926">
        <v>20609</v>
      </c>
      <c r="C46926" t="s">
        <v>85</v>
      </c>
      <c r="D46926">
        <v>1</v>
      </c>
    </row>
    <row r="46927" spans="1:4">
      <c r="A46927">
        <v>46926</v>
      </c>
      <c r="B46927">
        <v>20609</v>
      </c>
      <c r="C46927" t="s">
        <v>28</v>
      </c>
      <c r="D46927">
        <v>1</v>
      </c>
    </row>
    <row r="46928" spans="1:4">
      <c r="A46928">
        <v>46927</v>
      </c>
      <c r="B46928">
        <v>20610</v>
      </c>
      <c r="C46928" t="s">
        <v>7</v>
      </c>
      <c r="D46928">
        <v>1</v>
      </c>
    </row>
    <row r="46929" spans="1:4">
      <c r="A46929">
        <v>46928</v>
      </c>
      <c r="B46929">
        <v>20611</v>
      </c>
      <c r="C46929" t="s">
        <v>66</v>
      </c>
      <c r="D46929">
        <v>1</v>
      </c>
    </row>
    <row r="46930" spans="1:4">
      <c r="A46930">
        <v>46929</v>
      </c>
      <c r="B46930">
        <v>20612</v>
      </c>
      <c r="C46930" t="s">
        <v>76</v>
      </c>
      <c r="D46930">
        <v>1</v>
      </c>
    </row>
    <row r="46931" spans="1:4">
      <c r="A46931">
        <v>46930</v>
      </c>
      <c r="B46931">
        <v>20613</v>
      </c>
      <c r="C46931" t="s">
        <v>26</v>
      </c>
      <c r="D46931">
        <v>1</v>
      </c>
    </row>
    <row r="46932" spans="1:4">
      <c r="A46932">
        <v>46931</v>
      </c>
      <c r="B46932">
        <v>20613</v>
      </c>
      <c r="C46932" t="s">
        <v>71</v>
      </c>
      <c r="D46932">
        <v>1</v>
      </c>
    </row>
    <row r="46933" spans="1:4">
      <c r="A46933">
        <v>46932</v>
      </c>
      <c r="B46933">
        <v>20614</v>
      </c>
      <c r="C46933" t="s">
        <v>31</v>
      </c>
      <c r="D46933">
        <v>1</v>
      </c>
    </row>
    <row r="46934" spans="1:4">
      <c r="A46934">
        <v>46933</v>
      </c>
      <c r="B46934">
        <v>20614</v>
      </c>
      <c r="C46934" t="s">
        <v>13</v>
      </c>
      <c r="D46934">
        <v>1</v>
      </c>
    </row>
    <row r="46935" spans="1:4">
      <c r="A46935">
        <v>46934</v>
      </c>
      <c r="B46935">
        <v>20615</v>
      </c>
      <c r="C46935" t="s">
        <v>11</v>
      </c>
      <c r="D46935">
        <v>1</v>
      </c>
    </row>
    <row r="46936" spans="1:4">
      <c r="A46936">
        <v>46935</v>
      </c>
      <c r="B46936">
        <v>20615</v>
      </c>
      <c r="C46936" t="s">
        <v>91</v>
      </c>
      <c r="D46936">
        <v>1</v>
      </c>
    </row>
    <row r="46937" spans="1:4">
      <c r="A46937">
        <v>46936</v>
      </c>
      <c r="B46937">
        <v>20615</v>
      </c>
      <c r="C46937" t="s">
        <v>79</v>
      </c>
      <c r="D46937">
        <v>1</v>
      </c>
    </row>
    <row r="46938" spans="1:4">
      <c r="A46938">
        <v>46937</v>
      </c>
      <c r="B46938">
        <v>20616</v>
      </c>
      <c r="C46938" t="s">
        <v>62</v>
      </c>
      <c r="D46938">
        <v>1</v>
      </c>
    </row>
    <row r="46939" spans="1:4">
      <c r="A46939">
        <v>46938</v>
      </c>
      <c r="B46939">
        <v>20616</v>
      </c>
      <c r="C46939" t="s">
        <v>28</v>
      </c>
      <c r="D46939">
        <v>1</v>
      </c>
    </row>
    <row r="46940" spans="1:4">
      <c r="A46940">
        <v>46939</v>
      </c>
      <c r="B46940">
        <v>20617</v>
      </c>
      <c r="C46940" t="s">
        <v>43</v>
      </c>
      <c r="D46940">
        <v>1</v>
      </c>
    </row>
    <row r="46941" spans="1:4">
      <c r="A46941">
        <v>46940</v>
      </c>
      <c r="B46941">
        <v>20617</v>
      </c>
      <c r="C46941" t="s">
        <v>49</v>
      </c>
      <c r="D46941">
        <v>1</v>
      </c>
    </row>
    <row r="46942" spans="1:4">
      <c r="A46942">
        <v>46941</v>
      </c>
      <c r="B46942">
        <v>20618</v>
      </c>
      <c r="C46942" t="s">
        <v>65</v>
      </c>
      <c r="D46942">
        <v>1</v>
      </c>
    </row>
    <row r="46943" spans="1:4">
      <c r="A46943">
        <v>46942</v>
      </c>
      <c r="B46943">
        <v>20619</v>
      </c>
      <c r="C46943" t="s">
        <v>26</v>
      </c>
      <c r="D46943">
        <v>1</v>
      </c>
    </row>
    <row r="46944" spans="1:4">
      <c r="A46944">
        <v>46943</v>
      </c>
      <c r="B46944">
        <v>20619</v>
      </c>
      <c r="C46944" t="s">
        <v>27</v>
      </c>
      <c r="D46944">
        <v>1</v>
      </c>
    </row>
    <row r="46945" spans="1:4">
      <c r="A46945">
        <v>46944</v>
      </c>
      <c r="B46945">
        <v>20619</v>
      </c>
      <c r="C46945" t="s">
        <v>16</v>
      </c>
      <c r="D46945">
        <v>1</v>
      </c>
    </row>
    <row r="46946" spans="1:4">
      <c r="A46946">
        <v>46945</v>
      </c>
      <c r="B46946">
        <v>20619</v>
      </c>
      <c r="C46946" t="s">
        <v>40</v>
      </c>
      <c r="D46946">
        <v>1</v>
      </c>
    </row>
    <row r="46947" spans="1:4">
      <c r="A46947">
        <v>46946</v>
      </c>
      <c r="B46947">
        <v>20620</v>
      </c>
      <c r="C46947" t="s">
        <v>68</v>
      </c>
      <c r="D46947">
        <v>1</v>
      </c>
    </row>
    <row r="46948" spans="1:4">
      <c r="A46948">
        <v>46947</v>
      </c>
      <c r="B46948">
        <v>20620</v>
      </c>
      <c r="C46948" t="s">
        <v>42</v>
      </c>
      <c r="D46948">
        <v>1</v>
      </c>
    </row>
    <row r="46949" spans="1:4">
      <c r="A46949">
        <v>46948</v>
      </c>
      <c r="B46949">
        <v>20621</v>
      </c>
      <c r="C46949" t="s">
        <v>31</v>
      </c>
      <c r="D46949">
        <v>1</v>
      </c>
    </row>
    <row r="46950" spans="1:4">
      <c r="A46950">
        <v>46949</v>
      </c>
      <c r="B46950">
        <v>20622</v>
      </c>
      <c r="C46950" t="s">
        <v>20</v>
      </c>
      <c r="D46950">
        <v>1</v>
      </c>
    </row>
    <row r="46951" spans="1:4">
      <c r="A46951">
        <v>46950</v>
      </c>
      <c r="B46951">
        <v>20623</v>
      </c>
      <c r="C46951" t="s">
        <v>55</v>
      </c>
      <c r="D46951">
        <v>1</v>
      </c>
    </row>
    <row r="46952" spans="1:4">
      <c r="A46952">
        <v>46951</v>
      </c>
      <c r="B46952">
        <v>20624</v>
      </c>
      <c r="C46952" t="s">
        <v>72</v>
      </c>
      <c r="D46952">
        <v>1</v>
      </c>
    </row>
    <row r="46953" spans="1:4">
      <c r="A46953">
        <v>46952</v>
      </c>
      <c r="B46953">
        <v>20625</v>
      </c>
      <c r="C46953" t="s">
        <v>55</v>
      </c>
      <c r="D46953">
        <v>1</v>
      </c>
    </row>
    <row r="46954" spans="1:4">
      <c r="A46954">
        <v>46953</v>
      </c>
      <c r="B46954">
        <v>20625</v>
      </c>
      <c r="C46954" t="s">
        <v>42</v>
      </c>
      <c r="D46954">
        <v>1</v>
      </c>
    </row>
    <row r="46955" spans="1:4">
      <c r="A46955">
        <v>46954</v>
      </c>
      <c r="B46955">
        <v>20626</v>
      </c>
      <c r="C46955" t="s">
        <v>24</v>
      </c>
      <c r="D46955">
        <v>1</v>
      </c>
    </row>
    <row r="46956" spans="1:4">
      <c r="A46956">
        <v>46955</v>
      </c>
      <c r="B46956">
        <v>20626</v>
      </c>
      <c r="C46956" t="s">
        <v>49</v>
      </c>
      <c r="D46956">
        <v>1</v>
      </c>
    </row>
    <row r="46957" spans="1:4">
      <c r="A46957">
        <v>46956</v>
      </c>
      <c r="B46957">
        <v>20627</v>
      </c>
      <c r="C46957" t="s">
        <v>25</v>
      </c>
      <c r="D46957">
        <v>1</v>
      </c>
    </row>
    <row r="46958" spans="1:4">
      <c r="A46958">
        <v>46957</v>
      </c>
      <c r="B46958">
        <v>20628</v>
      </c>
      <c r="C46958" t="s">
        <v>61</v>
      </c>
      <c r="D46958">
        <v>1</v>
      </c>
    </row>
    <row r="46959" spans="1:4">
      <c r="A46959">
        <v>46958</v>
      </c>
      <c r="B46959">
        <v>20628</v>
      </c>
      <c r="C46959" t="s">
        <v>51</v>
      </c>
      <c r="D46959">
        <v>1</v>
      </c>
    </row>
    <row r="46960" spans="1:4">
      <c r="A46960">
        <v>46959</v>
      </c>
      <c r="B46960">
        <v>20628</v>
      </c>
      <c r="C46960" t="s">
        <v>49</v>
      </c>
      <c r="D46960">
        <v>1</v>
      </c>
    </row>
    <row r="46961" spans="1:4">
      <c r="A46961">
        <v>46960</v>
      </c>
      <c r="B46961">
        <v>20629</v>
      </c>
      <c r="C46961" t="s">
        <v>50</v>
      </c>
      <c r="D46961">
        <v>1</v>
      </c>
    </row>
    <row r="46962" spans="1:4">
      <c r="A46962">
        <v>46961</v>
      </c>
      <c r="B46962">
        <v>20630</v>
      </c>
      <c r="C46962" t="s">
        <v>15</v>
      </c>
      <c r="D46962">
        <v>1</v>
      </c>
    </row>
    <row r="46963" spans="1:4">
      <c r="A46963">
        <v>46962</v>
      </c>
      <c r="B46963">
        <v>20630</v>
      </c>
      <c r="C46963" t="s">
        <v>18</v>
      </c>
      <c r="D46963">
        <v>1</v>
      </c>
    </row>
    <row r="46964" spans="1:4">
      <c r="A46964">
        <v>46963</v>
      </c>
      <c r="B46964">
        <v>20631</v>
      </c>
      <c r="C46964" t="s">
        <v>37</v>
      </c>
      <c r="D46964">
        <v>1</v>
      </c>
    </row>
    <row r="46965" spans="1:4">
      <c r="A46965">
        <v>46964</v>
      </c>
      <c r="B46965">
        <v>20631</v>
      </c>
      <c r="C46965" t="s">
        <v>90</v>
      </c>
      <c r="D46965">
        <v>1</v>
      </c>
    </row>
    <row r="46966" spans="1:4">
      <c r="A46966">
        <v>46965</v>
      </c>
      <c r="B46966">
        <v>20632</v>
      </c>
      <c r="C46966" t="s">
        <v>20</v>
      </c>
      <c r="D46966">
        <v>1</v>
      </c>
    </row>
    <row r="46967" spans="1:4">
      <c r="A46967">
        <v>46966</v>
      </c>
      <c r="B46967">
        <v>20633</v>
      </c>
      <c r="C46967" t="s">
        <v>6</v>
      </c>
      <c r="D46967">
        <v>1</v>
      </c>
    </row>
    <row r="46968" spans="1:4">
      <c r="A46968">
        <v>46967</v>
      </c>
      <c r="B46968">
        <v>20634</v>
      </c>
      <c r="C46968" t="s">
        <v>81</v>
      </c>
      <c r="D46968">
        <v>1</v>
      </c>
    </row>
    <row r="46969" spans="1:4">
      <c r="A46969">
        <v>46968</v>
      </c>
      <c r="B46969">
        <v>20634</v>
      </c>
      <c r="C46969" t="s">
        <v>20</v>
      </c>
      <c r="D46969">
        <v>1</v>
      </c>
    </row>
    <row r="46970" spans="1:4">
      <c r="A46970">
        <v>46969</v>
      </c>
      <c r="B46970">
        <v>20634</v>
      </c>
      <c r="C46970" t="s">
        <v>72</v>
      </c>
      <c r="D46970">
        <v>1</v>
      </c>
    </row>
    <row r="46971" spans="1:4">
      <c r="A46971">
        <v>46970</v>
      </c>
      <c r="B46971">
        <v>20635</v>
      </c>
      <c r="C46971" t="s">
        <v>64</v>
      </c>
      <c r="D46971">
        <v>1</v>
      </c>
    </row>
    <row r="46972" spans="1:4">
      <c r="A46972">
        <v>46971</v>
      </c>
      <c r="B46972">
        <v>20635</v>
      </c>
      <c r="C46972" t="s">
        <v>10</v>
      </c>
      <c r="D46972">
        <v>1</v>
      </c>
    </row>
    <row r="46973" spans="1:4">
      <c r="A46973">
        <v>46972</v>
      </c>
      <c r="B46973">
        <v>20635</v>
      </c>
      <c r="C46973" t="s">
        <v>75</v>
      </c>
      <c r="D46973">
        <v>1</v>
      </c>
    </row>
    <row r="46974" spans="1:4">
      <c r="A46974">
        <v>46973</v>
      </c>
      <c r="B46974">
        <v>20636</v>
      </c>
      <c r="C46974" t="s">
        <v>71</v>
      </c>
      <c r="D46974">
        <v>1</v>
      </c>
    </row>
    <row r="46975" spans="1:4">
      <c r="A46975">
        <v>46974</v>
      </c>
      <c r="B46975">
        <v>20637</v>
      </c>
      <c r="C46975" t="s">
        <v>79</v>
      </c>
      <c r="D46975">
        <v>1</v>
      </c>
    </row>
    <row r="46976" spans="1:4">
      <c r="A46976">
        <v>46975</v>
      </c>
      <c r="B46976">
        <v>20638</v>
      </c>
      <c r="C46976" t="s">
        <v>6</v>
      </c>
      <c r="D46976">
        <v>1</v>
      </c>
    </row>
    <row r="46977" spans="1:4">
      <c r="A46977">
        <v>46976</v>
      </c>
      <c r="B46977">
        <v>20638</v>
      </c>
      <c r="C46977" t="s">
        <v>55</v>
      </c>
      <c r="D46977">
        <v>1</v>
      </c>
    </row>
    <row r="46978" spans="1:4">
      <c r="A46978">
        <v>46977</v>
      </c>
      <c r="B46978">
        <v>20639</v>
      </c>
      <c r="C46978" t="s">
        <v>15</v>
      </c>
      <c r="D46978">
        <v>1</v>
      </c>
    </row>
    <row r="46979" spans="1:4">
      <c r="A46979">
        <v>46978</v>
      </c>
      <c r="B46979">
        <v>20640</v>
      </c>
      <c r="C46979" t="s">
        <v>10</v>
      </c>
      <c r="D46979">
        <v>1</v>
      </c>
    </row>
    <row r="46980" spans="1:4">
      <c r="A46980">
        <v>46979</v>
      </c>
      <c r="B46980">
        <v>20640</v>
      </c>
      <c r="C46980" t="s">
        <v>11</v>
      </c>
      <c r="D46980">
        <v>1</v>
      </c>
    </row>
    <row r="46981" spans="1:4">
      <c r="A46981">
        <v>46980</v>
      </c>
      <c r="B46981">
        <v>20641</v>
      </c>
      <c r="C46981" t="s">
        <v>46</v>
      </c>
      <c r="D46981">
        <v>1</v>
      </c>
    </row>
    <row r="46982" spans="1:4">
      <c r="A46982">
        <v>46981</v>
      </c>
      <c r="B46982">
        <v>20642</v>
      </c>
      <c r="C46982" t="s">
        <v>17</v>
      </c>
      <c r="D46982">
        <v>1</v>
      </c>
    </row>
    <row r="46983" spans="1:4">
      <c r="A46983">
        <v>46982</v>
      </c>
      <c r="B46983">
        <v>20643</v>
      </c>
      <c r="C46983" t="s">
        <v>92</v>
      </c>
      <c r="D46983">
        <v>1</v>
      </c>
    </row>
    <row r="46984" spans="1:4">
      <c r="A46984">
        <v>46983</v>
      </c>
      <c r="B46984">
        <v>20644</v>
      </c>
      <c r="C46984" t="s">
        <v>76</v>
      </c>
      <c r="D46984">
        <v>1</v>
      </c>
    </row>
    <row r="46985" spans="1:4">
      <c r="A46985">
        <v>46984</v>
      </c>
      <c r="B46985">
        <v>20645</v>
      </c>
      <c r="C46985" t="s">
        <v>60</v>
      </c>
      <c r="D46985">
        <v>1</v>
      </c>
    </row>
    <row r="46986" spans="1:4">
      <c r="A46986">
        <v>46985</v>
      </c>
      <c r="B46986">
        <v>20646</v>
      </c>
      <c r="C46986" t="s">
        <v>28</v>
      </c>
      <c r="D46986">
        <v>1</v>
      </c>
    </row>
    <row r="46987" spans="1:4">
      <c r="A46987">
        <v>46986</v>
      </c>
      <c r="B46987">
        <v>20647</v>
      </c>
      <c r="C46987" t="s">
        <v>42</v>
      </c>
      <c r="D46987">
        <v>1</v>
      </c>
    </row>
    <row r="46988" spans="1:4">
      <c r="A46988">
        <v>46987</v>
      </c>
      <c r="B46988">
        <v>20648</v>
      </c>
      <c r="C46988" t="s">
        <v>87</v>
      </c>
      <c r="D46988">
        <v>1</v>
      </c>
    </row>
    <row r="46989" spans="1:4">
      <c r="A46989">
        <v>46988</v>
      </c>
      <c r="B46989">
        <v>20648</v>
      </c>
      <c r="C46989" t="s">
        <v>30</v>
      </c>
      <c r="D46989">
        <v>1</v>
      </c>
    </row>
    <row r="46990" spans="1:4">
      <c r="A46990">
        <v>46989</v>
      </c>
      <c r="B46990">
        <v>20649</v>
      </c>
      <c r="C46990" t="s">
        <v>25</v>
      </c>
      <c r="D46990">
        <v>1</v>
      </c>
    </row>
    <row r="46991" spans="1:4">
      <c r="A46991">
        <v>46990</v>
      </c>
      <c r="B46991">
        <v>20650</v>
      </c>
      <c r="C46991" t="s">
        <v>15</v>
      </c>
      <c r="D46991">
        <v>1</v>
      </c>
    </row>
    <row r="46992" spans="1:4">
      <c r="A46992">
        <v>46991</v>
      </c>
      <c r="B46992">
        <v>20651</v>
      </c>
      <c r="C46992" t="s">
        <v>38</v>
      </c>
      <c r="D46992">
        <v>1</v>
      </c>
    </row>
    <row r="46993" spans="1:4">
      <c r="A46993">
        <v>46992</v>
      </c>
      <c r="B46993">
        <v>20652</v>
      </c>
      <c r="C46993" t="s">
        <v>46</v>
      </c>
      <c r="D46993">
        <v>1</v>
      </c>
    </row>
    <row r="46994" spans="1:4">
      <c r="A46994">
        <v>46993</v>
      </c>
      <c r="B46994">
        <v>20652</v>
      </c>
      <c r="C46994" t="s">
        <v>60</v>
      </c>
      <c r="D46994">
        <v>1</v>
      </c>
    </row>
    <row r="46995" spans="1:4">
      <c r="A46995">
        <v>46994</v>
      </c>
      <c r="B46995">
        <v>20653</v>
      </c>
      <c r="C46995" t="s">
        <v>56</v>
      </c>
      <c r="D46995">
        <v>1</v>
      </c>
    </row>
    <row r="46996" spans="1:4">
      <c r="A46996">
        <v>46995</v>
      </c>
      <c r="B46996">
        <v>20654</v>
      </c>
      <c r="C46996" t="s">
        <v>6</v>
      </c>
      <c r="D46996">
        <v>1</v>
      </c>
    </row>
    <row r="46997" spans="1:4">
      <c r="A46997">
        <v>46996</v>
      </c>
      <c r="B46997">
        <v>20654</v>
      </c>
      <c r="C46997" t="s">
        <v>81</v>
      </c>
      <c r="D46997">
        <v>1</v>
      </c>
    </row>
    <row r="46998" spans="1:4">
      <c r="A46998">
        <v>46997</v>
      </c>
      <c r="B46998">
        <v>20654</v>
      </c>
      <c r="C46998" t="s">
        <v>32</v>
      </c>
      <c r="D46998">
        <v>1</v>
      </c>
    </row>
    <row r="46999" spans="1:4">
      <c r="A46999">
        <v>46998</v>
      </c>
      <c r="B46999">
        <v>20655</v>
      </c>
      <c r="C46999" t="s">
        <v>47</v>
      </c>
      <c r="D46999">
        <v>1</v>
      </c>
    </row>
    <row r="47000" spans="1:4">
      <c r="A47000">
        <v>46999</v>
      </c>
      <c r="B47000">
        <v>20656</v>
      </c>
      <c r="C47000" t="s">
        <v>28</v>
      </c>
      <c r="D47000">
        <v>1</v>
      </c>
    </row>
    <row r="47001" spans="1:4">
      <c r="A47001">
        <v>47000</v>
      </c>
      <c r="B47001">
        <v>20657</v>
      </c>
      <c r="C47001" t="s">
        <v>25</v>
      </c>
      <c r="D47001">
        <v>1</v>
      </c>
    </row>
    <row r="47002" spans="1:4">
      <c r="A47002">
        <v>47001</v>
      </c>
      <c r="B47002">
        <v>20657</v>
      </c>
      <c r="C47002" t="s">
        <v>31</v>
      </c>
      <c r="D47002">
        <v>1</v>
      </c>
    </row>
    <row r="47003" spans="1:4">
      <c r="A47003">
        <v>47002</v>
      </c>
      <c r="B47003">
        <v>20657</v>
      </c>
      <c r="C47003" t="s">
        <v>36</v>
      </c>
      <c r="D47003">
        <v>2</v>
      </c>
    </row>
    <row r="47004" spans="1:4">
      <c r="A47004">
        <v>47003</v>
      </c>
      <c r="B47004">
        <v>20658</v>
      </c>
      <c r="C47004" t="s">
        <v>49</v>
      </c>
      <c r="D47004">
        <v>1</v>
      </c>
    </row>
    <row r="47005" spans="1:4">
      <c r="A47005">
        <v>47004</v>
      </c>
      <c r="B47005">
        <v>20659</v>
      </c>
      <c r="C47005" t="s">
        <v>45</v>
      </c>
      <c r="D47005">
        <v>1</v>
      </c>
    </row>
    <row r="47006" spans="1:4">
      <c r="A47006">
        <v>47005</v>
      </c>
      <c r="B47006">
        <v>20660</v>
      </c>
      <c r="C47006" t="s">
        <v>57</v>
      </c>
      <c r="D47006">
        <v>1</v>
      </c>
    </row>
    <row r="47007" spans="1:4">
      <c r="A47007">
        <v>47006</v>
      </c>
      <c r="B47007">
        <v>20660</v>
      </c>
      <c r="C47007" t="s">
        <v>30</v>
      </c>
      <c r="D47007">
        <v>1</v>
      </c>
    </row>
    <row r="47008" spans="1:4">
      <c r="A47008">
        <v>47007</v>
      </c>
      <c r="B47008">
        <v>20660</v>
      </c>
      <c r="C47008" t="s">
        <v>62</v>
      </c>
      <c r="D47008">
        <v>1</v>
      </c>
    </row>
    <row r="47009" spans="1:4">
      <c r="A47009">
        <v>47008</v>
      </c>
      <c r="B47009">
        <v>20660</v>
      </c>
      <c r="C47009" t="s">
        <v>53</v>
      </c>
      <c r="D47009">
        <v>1</v>
      </c>
    </row>
    <row r="47010" spans="1:4">
      <c r="A47010">
        <v>47009</v>
      </c>
      <c r="B47010">
        <v>20660</v>
      </c>
      <c r="C47010" t="s">
        <v>17</v>
      </c>
      <c r="D47010">
        <v>1</v>
      </c>
    </row>
    <row r="47011" spans="1:4">
      <c r="A47011">
        <v>47010</v>
      </c>
      <c r="B47011">
        <v>20660</v>
      </c>
      <c r="C47011" t="s">
        <v>51</v>
      </c>
      <c r="D47011">
        <v>1</v>
      </c>
    </row>
    <row r="47012" spans="1:4">
      <c r="A47012">
        <v>47011</v>
      </c>
      <c r="B47012">
        <v>20660</v>
      </c>
      <c r="C47012" t="s">
        <v>86</v>
      </c>
      <c r="D47012">
        <v>1</v>
      </c>
    </row>
    <row r="47013" spans="1:4">
      <c r="A47013">
        <v>47012</v>
      </c>
      <c r="B47013">
        <v>20660</v>
      </c>
      <c r="C47013" t="s">
        <v>9</v>
      </c>
      <c r="D47013">
        <v>1</v>
      </c>
    </row>
    <row r="47014" spans="1:4">
      <c r="A47014">
        <v>47013</v>
      </c>
      <c r="B47014">
        <v>20661</v>
      </c>
      <c r="C47014" t="s">
        <v>79</v>
      </c>
      <c r="D47014">
        <v>1</v>
      </c>
    </row>
    <row r="47015" spans="1:4">
      <c r="A47015">
        <v>47014</v>
      </c>
      <c r="B47015">
        <v>20662</v>
      </c>
      <c r="C47015" t="s">
        <v>7</v>
      </c>
      <c r="D47015">
        <v>1</v>
      </c>
    </row>
    <row r="47016" spans="1:4">
      <c r="A47016">
        <v>47015</v>
      </c>
      <c r="B47016">
        <v>20663</v>
      </c>
      <c r="C47016" t="s">
        <v>70</v>
      </c>
      <c r="D47016">
        <v>1</v>
      </c>
    </row>
    <row r="47017" spans="1:4">
      <c r="A47017">
        <v>47016</v>
      </c>
      <c r="B47017">
        <v>20664</v>
      </c>
      <c r="C47017" t="s">
        <v>47</v>
      </c>
      <c r="D47017">
        <v>1</v>
      </c>
    </row>
    <row r="47018" spans="1:4">
      <c r="A47018">
        <v>47017</v>
      </c>
      <c r="B47018">
        <v>20665</v>
      </c>
      <c r="C47018" t="s">
        <v>26</v>
      </c>
      <c r="D47018">
        <v>2</v>
      </c>
    </row>
    <row r="47019" spans="1:4">
      <c r="A47019">
        <v>47018</v>
      </c>
      <c r="B47019">
        <v>20666</v>
      </c>
      <c r="C47019" t="s">
        <v>26</v>
      </c>
      <c r="D47019">
        <v>1</v>
      </c>
    </row>
    <row r="47020" spans="1:4">
      <c r="A47020">
        <v>47019</v>
      </c>
      <c r="B47020">
        <v>20666</v>
      </c>
      <c r="C47020" t="s">
        <v>7</v>
      </c>
      <c r="D47020">
        <v>1</v>
      </c>
    </row>
    <row r="47021" spans="1:4">
      <c r="A47021">
        <v>47020</v>
      </c>
      <c r="B47021">
        <v>20666</v>
      </c>
      <c r="C47021" t="s">
        <v>47</v>
      </c>
      <c r="D47021">
        <v>1</v>
      </c>
    </row>
    <row r="47022" spans="1:4">
      <c r="A47022">
        <v>47021</v>
      </c>
      <c r="B47022">
        <v>20667</v>
      </c>
      <c r="C47022" t="s">
        <v>55</v>
      </c>
      <c r="D47022">
        <v>1</v>
      </c>
    </row>
    <row r="47023" spans="1:4">
      <c r="A47023">
        <v>47022</v>
      </c>
      <c r="B47023">
        <v>20667</v>
      </c>
      <c r="C47023" t="s">
        <v>46</v>
      </c>
      <c r="D47023">
        <v>1</v>
      </c>
    </row>
    <row r="47024" spans="1:4">
      <c r="A47024">
        <v>47023</v>
      </c>
      <c r="B47024">
        <v>20667</v>
      </c>
      <c r="C47024" t="s">
        <v>63</v>
      </c>
      <c r="D47024">
        <v>1</v>
      </c>
    </row>
    <row r="47025" spans="1:4">
      <c r="A47025">
        <v>47024</v>
      </c>
      <c r="B47025">
        <v>20668</v>
      </c>
      <c r="C47025" t="s">
        <v>28</v>
      </c>
      <c r="D47025">
        <v>1</v>
      </c>
    </row>
    <row r="47026" spans="1:4">
      <c r="A47026">
        <v>47025</v>
      </c>
      <c r="B47026">
        <v>20668</v>
      </c>
      <c r="C47026" t="s">
        <v>32</v>
      </c>
      <c r="D47026">
        <v>1</v>
      </c>
    </row>
    <row r="47027" spans="1:4">
      <c r="A47027">
        <v>47026</v>
      </c>
      <c r="B47027">
        <v>20669</v>
      </c>
      <c r="C47027" t="s">
        <v>56</v>
      </c>
      <c r="D47027">
        <v>1</v>
      </c>
    </row>
    <row r="47028" spans="1:4">
      <c r="A47028">
        <v>47027</v>
      </c>
      <c r="B47028">
        <v>20670</v>
      </c>
      <c r="C47028" t="s">
        <v>57</v>
      </c>
      <c r="D47028">
        <v>1</v>
      </c>
    </row>
    <row r="47029" spans="1:4">
      <c r="A47029">
        <v>47028</v>
      </c>
      <c r="B47029">
        <v>20671</v>
      </c>
      <c r="C47029" t="s">
        <v>25</v>
      </c>
      <c r="D47029">
        <v>1</v>
      </c>
    </row>
    <row r="47030" spans="1:4">
      <c r="A47030">
        <v>47029</v>
      </c>
      <c r="B47030">
        <v>20671</v>
      </c>
      <c r="C47030" t="s">
        <v>82</v>
      </c>
      <c r="D47030">
        <v>2</v>
      </c>
    </row>
    <row r="47031" spans="1:4">
      <c r="A47031">
        <v>47030</v>
      </c>
      <c r="B47031">
        <v>20671</v>
      </c>
      <c r="C47031" t="s">
        <v>22</v>
      </c>
      <c r="D47031">
        <v>1</v>
      </c>
    </row>
    <row r="47032" spans="1:4">
      <c r="A47032">
        <v>47031</v>
      </c>
      <c r="B47032">
        <v>20672</v>
      </c>
      <c r="C47032" t="s">
        <v>81</v>
      </c>
      <c r="D47032">
        <v>1</v>
      </c>
    </row>
    <row r="47033" spans="1:4">
      <c r="A47033">
        <v>47032</v>
      </c>
      <c r="B47033">
        <v>20672</v>
      </c>
      <c r="C47033" t="s">
        <v>28</v>
      </c>
      <c r="D47033">
        <v>1</v>
      </c>
    </row>
    <row r="47034" spans="1:4">
      <c r="A47034">
        <v>47033</v>
      </c>
      <c r="B47034">
        <v>20673</v>
      </c>
      <c r="C47034" t="s">
        <v>23</v>
      </c>
      <c r="D47034">
        <v>1</v>
      </c>
    </row>
    <row r="47035" spans="1:4">
      <c r="A47035">
        <v>47034</v>
      </c>
      <c r="B47035">
        <v>20674</v>
      </c>
      <c r="C47035" t="s">
        <v>45</v>
      </c>
      <c r="D47035">
        <v>1</v>
      </c>
    </row>
    <row r="47036" spans="1:4">
      <c r="A47036">
        <v>47035</v>
      </c>
      <c r="B47036">
        <v>20674</v>
      </c>
      <c r="C47036" t="s">
        <v>31</v>
      </c>
      <c r="D47036">
        <v>1</v>
      </c>
    </row>
    <row r="47037" spans="1:4">
      <c r="A47037">
        <v>47036</v>
      </c>
      <c r="B47037">
        <v>20674</v>
      </c>
      <c r="C47037" t="s">
        <v>26</v>
      </c>
      <c r="D47037">
        <v>1</v>
      </c>
    </row>
    <row r="47038" spans="1:4">
      <c r="A47038">
        <v>47037</v>
      </c>
      <c r="B47038">
        <v>20674</v>
      </c>
      <c r="C47038" t="s">
        <v>85</v>
      </c>
      <c r="D47038">
        <v>1</v>
      </c>
    </row>
    <row r="47039" spans="1:4">
      <c r="A47039">
        <v>47038</v>
      </c>
      <c r="B47039">
        <v>20675</v>
      </c>
      <c r="C47039" t="s">
        <v>64</v>
      </c>
      <c r="D47039">
        <v>1</v>
      </c>
    </row>
    <row r="47040" spans="1:4">
      <c r="A47040">
        <v>47039</v>
      </c>
      <c r="B47040">
        <v>20675</v>
      </c>
      <c r="C47040" t="s">
        <v>55</v>
      </c>
      <c r="D47040">
        <v>1</v>
      </c>
    </row>
    <row r="47041" spans="1:4">
      <c r="A47041">
        <v>47040</v>
      </c>
      <c r="B47041">
        <v>20675</v>
      </c>
      <c r="C47041" t="s">
        <v>41</v>
      </c>
      <c r="D47041">
        <v>1</v>
      </c>
    </row>
    <row r="47042" spans="1:4">
      <c r="A47042">
        <v>47041</v>
      </c>
      <c r="B47042">
        <v>20675</v>
      </c>
      <c r="C47042" t="s">
        <v>9</v>
      </c>
      <c r="D47042">
        <v>1</v>
      </c>
    </row>
    <row r="47043" spans="1:4">
      <c r="A47043">
        <v>47042</v>
      </c>
      <c r="B47043">
        <v>20676</v>
      </c>
      <c r="C47043" t="s">
        <v>36</v>
      </c>
      <c r="D47043">
        <v>1</v>
      </c>
    </row>
    <row r="47044" spans="1:4">
      <c r="A47044">
        <v>47043</v>
      </c>
      <c r="B47044">
        <v>20676</v>
      </c>
      <c r="C47044" t="s">
        <v>28</v>
      </c>
      <c r="D47044">
        <v>1</v>
      </c>
    </row>
    <row r="47045" spans="1:4">
      <c r="A47045">
        <v>47044</v>
      </c>
      <c r="B47045">
        <v>20676</v>
      </c>
      <c r="C47045" t="s">
        <v>71</v>
      </c>
      <c r="D47045">
        <v>1</v>
      </c>
    </row>
    <row r="47046" spans="1:4">
      <c r="A47046">
        <v>47045</v>
      </c>
      <c r="B47046">
        <v>20676</v>
      </c>
      <c r="C47046" t="s">
        <v>73</v>
      </c>
      <c r="D47046">
        <v>1</v>
      </c>
    </row>
    <row r="47047" spans="1:4">
      <c r="A47047">
        <v>47046</v>
      </c>
      <c r="B47047">
        <v>20677</v>
      </c>
      <c r="C47047" t="s">
        <v>10</v>
      </c>
      <c r="D47047">
        <v>1</v>
      </c>
    </row>
    <row r="47048" spans="1:4">
      <c r="A47048">
        <v>47047</v>
      </c>
      <c r="B47048">
        <v>20678</v>
      </c>
      <c r="C47048" t="s">
        <v>76</v>
      </c>
      <c r="D47048">
        <v>1</v>
      </c>
    </row>
    <row r="47049" spans="1:4">
      <c r="A47049">
        <v>47048</v>
      </c>
      <c r="B47049">
        <v>20679</v>
      </c>
      <c r="C47049" t="s">
        <v>27</v>
      </c>
      <c r="D47049">
        <v>1</v>
      </c>
    </row>
    <row r="47050" spans="1:4">
      <c r="A47050">
        <v>47049</v>
      </c>
      <c r="B47050">
        <v>20679</v>
      </c>
      <c r="C47050" t="s">
        <v>15</v>
      </c>
      <c r="D47050">
        <v>1</v>
      </c>
    </row>
    <row r="47051" spans="1:4">
      <c r="A47051">
        <v>47050</v>
      </c>
      <c r="B47051">
        <v>20680</v>
      </c>
      <c r="C47051" t="s">
        <v>26</v>
      </c>
      <c r="D47051">
        <v>1</v>
      </c>
    </row>
    <row r="47052" spans="1:4">
      <c r="A47052">
        <v>47051</v>
      </c>
      <c r="B47052">
        <v>20680</v>
      </c>
      <c r="C47052" t="s">
        <v>7</v>
      </c>
      <c r="D47052">
        <v>1</v>
      </c>
    </row>
    <row r="47053" spans="1:4">
      <c r="A47053">
        <v>47052</v>
      </c>
      <c r="B47053">
        <v>20680</v>
      </c>
      <c r="C47053" t="s">
        <v>39</v>
      </c>
      <c r="D47053">
        <v>1</v>
      </c>
    </row>
    <row r="47054" spans="1:4">
      <c r="A47054">
        <v>47053</v>
      </c>
      <c r="B47054">
        <v>20680</v>
      </c>
      <c r="C47054" t="s">
        <v>66</v>
      </c>
      <c r="D47054">
        <v>1</v>
      </c>
    </row>
    <row r="47055" spans="1:4">
      <c r="A47055">
        <v>47054</v>
      </c>
      <c r="B47055">
        <v>20681</v>
      </c>
      <c r="C47055" t="s">
        <v>65</v>
      </c>
      <c r="D47055">
        <v>1</v>
      </c>
    </row>
    <row r="47056" spans="1:4">
      <c r="A47056">
        <v>47055</v>
      </c>
      <c r="B47056">
        <v>20681</v>
      </c>
      <c r="C47056" t="s">
        <v>59</v>
      </c>
      <c r="D47056">
        <v>1</v>
      </c>
    </row>
    <row r="47057" spans="1:4">
      <c r="A47057">
        <v>47056</v>
      </c>
      <c r="B47057">
        <v>20682</v>
      </c>
      <c r="C47057" t="s">
        <v>8</v>
      </c>
      <c r="D47057">
        <v>1</v>
      </c>
    </row>
    <row r="47058" spans="1:4">
      <c r="A47058">
        <v>47057</v>
      </c>
      <c r="B47058">
        <v>20682</v>
      </c>
      <c r="C47058" t="s">
        <v>24</v>
      </c>
      <c r="D47058">
        <v>1</v>
      </c>
    </row>
    <row r="47059" spans="1:4">
      <c r="A47059">
        <v>47058</v>
      </c>
      <c r="B47059">
        <v>20683</v>
      </c>
      <c r="C47059" t="s">
        <v>25</v>
      </c>
      <c r="D47059">
        <v>1</v>
      </c>
    </row>
    <row r="47060" spans="1:4">
      <c r="A47060">
        <v>47059</v>
      </c>
      <c r="B47060">
        <v>20683</v>
      </c>
      <c r="C47060" t="s">
        <v>33</v>
      </c>
      <c r="D47060">
        <v>1</v>
      </c>
    </row>
    <row r="47061" spans="1:4">
      <c r="A47061">
        <v>47060</v>
      </c>
      <c r="B47061">
        <v>20683</v>
      </c>
      <c r="C47061" t="s">
        <v>68</v>
      </c>
      <c r="D47061">
        <v>1</v>
      </c>
    </row>
    <row r="47062" spans="1:4">
      <c r="A47062">
        <v>47061</v>
      </c>
      <c r="B47062">
        <v>20683</v>
      </c>
      <c r="C47062" t="s">
        <v>83</v>
      </c>
      <c r="D47062">
        <v>1</v>
      </c>
    </row>
    <row r="47063" spans="1:4">
      <c r="A47063">
        <v>47062</v>
      </c>
      <c r="B47063">
        <v>20684</v>
      </c>
      <c r="C47063" t="s">
        <v>39</v>
      </c>
      <c r="D47063">
        <v>1</v>
      </c>
    </row>
    <row r="47064" spans="1:4">
      <c r="A47064">
        <v>47063</v>
      </c>
      <c r="B47064">
        <v>20684</v>
      </c>
      <c r="C47064" t="s">
        <v>21</v>
      </c>
      <c r="D47064">
        <v>1</v>
      </c>
    </row>
    <row r="47065" spans="1:4">
      <c r="A47065">
        <v>47064</v>
      </c>
      <c r="B47065">
        <v>20684</v>
      </c>
      <c r="C47065" t="s">
        <v>77</v>
      </c>
      <c r="D47065">
        <v>1</v>
      </c>
    </row>
    <row r="47066" spans="1:4">
      <c r="A47066">
        <v>47065</v>
      </c>
      <c r="B47066">
        <v>20684</v>
      </c>
      <c r="C47066" t="s">
        <v>22</v>
      </c>
      <c r="D47066">
        <v>1</v>
      </c>
    </row>
    <row r="47067" spans="1:4">
      <c r="A47067">
        <v>47066</v>
      </c>
      <c r="B47067">
        <v>20685</v>
      </c>
      <c r="C47067" t="s">
        <v>93</v>
      </c>
      <c r="D47067">
        <v>1</v>
      </c>
    </row>
    <row r="47068" spans="1:4">
      <c r="A47068">
        <v>47067</v>
      </c>
      <c r="B47068">
        <v>20685</v>
      </c>
      <c r="C47068" t="s">
        <v>59</v>
      </c>
      <c r="D47068">
        <v>1</v>
      </c>
    </row>
    <row r="47069" spans="1:4">
      <c r="A47069">
        <v>47068</v>
      </c>
      <c r="B47069">
        <v>20686</v>
      </c>
      <c r="C47069" t="s">
        <v>35</v>
      </c>
      <c r="D47069">
        <v>1</v>
      </c>
    </row>
    <row r="47070" spans="1:4">
      <c r="A47070">
        <v>47069</v>
      </c>
      <c r="B47070">
        <v>20686</v>
      </c>
      <c r="C47070" t="s">
        <v>11</v>
      </c>
      <c r="D47070">
        <v>1</v>
      </c>
    </row>
    <row r="47071" spans="1:4">
      <c r="A47071">
        <v>47070</v>
      </c>
      <c r="B47071">
        <v>20686</v>
      </c>
      <c r="C47071" t="s">
        <v>9</v>
      </c>
      <c r="D47071">
        <v>1</v>
      </c>
    </row>
    <row r="47072" spans="1:4">
      <c r="A47072">
        <v>47071</v>
      </c>
      <c r="B47072">
        <v>20687</v>
      </c>
      <c r="C47072" t="s">
        <v>57</v>
      </c>
      <c r="D47072">
        <v>1</v>
      </c>
    </row>
    <row r="47073" spans="1:4">
      <c r="A47073">
        <v>47072</v>
      </c>
      <c r="B47073">
        <v>20687</v>
      </c>
      <c r="C47073" t="s">
        <v>15</v>
      </c>
      <c r="D47073">
        <v>1</v>
      </c>
    </row>
    <row r="47074" spans="1:4">
      <c r="A47074">
        <v>47073</v>
      </c>
      <c r="B47074">
        <v>20688</v>
      </c>
      <c r="C47074" t="s">
        <v>48</v>
      </c>
      <c r="D47074">
        <v>1</v>
      </c>
    </row>
    <row r="47075" spans="1:4">
      <c r="A47075">
        <v>47074</v>
      </c>
      <c r="B47075">
        <v>20688</v>
      </c>
      <c r="C47075" t="s">
        <v>69</v>
      </c>
      <c r="D47075">
        <v>1</v>
      </c>
    </row>
    <row r="47076" spans="1:4">
      <c r="A47076">
        <v>47075</v>
      </c>
      <c r="B47076">
        <v>20689</v>
      </c>
      <c r="C47076" t="s">
        <v>5</v>
      </c>
      <c r="D47076">
        <v>1</v>
      </c>
    </row>
    <row r="47077" spans="1:4">
      <c r="A47077">
        <v>47076</v>
      </c>
      <c r="B47077">
        <v>20690</v>
      </c>
      <c r="C47077" t="s">
        <v>62</v>
      </c>
      <c r="D47077">
        <v>1</v>
      </c>
    </row>
    <row r="47078" spans="1:4">
      <c r="A47078">
        <v>47077</v>
      </c>
      <c r="B47078">
        <v>20691</v>
      </c>
      <c r="C47078" t="s">
        <v>9</v>
      </c>
      <c r="D47078">
        <v>1</v>
      </c>
    </row>
    <row r="47079" spans="1:4">
      <c r="A47079">
        <v>47078</v>
      </c>
      <c r="B47079">
        <v>20692</v>
      </c>
      <c r="C47079" t="s">
        <v>25</v>
      </c>
      <c r="D47079">
        <v>1</v>
      </c>
    </row>
    <row r="47080" spans="1:4">
      <c r="A47080">
        <v>47079</v>
      </c>
      <c r="B47080">
        <v>20692</v>
      </c>
      <c r="C47080" t="s">
        <v>34</v>
      </c>
      <c r="D47080">
        <v>1</v>
      </c>
    </row>
    <row r="47081" spans="1:4">
      <c r="A47081">
        <v>47080</v>
      </c>
      <c r="B47081">
        <v>20693</v>
      </c>
      <c r="C47081" t="s">
        <v>87</v>
      </c>
      <c r="D47081">
        <v>1</v>
      </c>
    </row>
    <row r="47082" spans="1:4">
      <c r="A47082">
        <v>47081</v>
      </c>
      <c r="B47082">
        <v>20693</v>
      </c>
      <c r="C47082" t="s">
        <v>6</v>
      </c>
      <c r="D47082">
        <v>1</v>
      </c>
    </row>
    <row r="47083" spans="1:4">
      <c r="A47083">
        <v>47082</v>
      </c>
      <c r="B47083">
        <v>20693</v>
      </c>
      <c r="C47083" t="s">
        <v>7</v>
      </c>
      <c r="D47083">
        <v>1</v>
      </c>
    </row>
    <row r="47084" spans="1:4">
      <c r="A47084">
        <v>47083</v>
      </c>
      <c r="B47084">
        <v>20693</v>
      </c>
      <c r="C47084" t="s">
        <v>20</v>
      </c>
      <c r="D47084">
        <v>1</v>
      </c>
    </row>
    <row r="47085" spans="1:4">
      <c r="A47085">
        <v>47084</v>
      </c>
      <c r="B47085">
        <v>20694</v>
      </c>
      <c r="C47085" t="s">
        <v>42</v>
      </c>
      <c r="D47085">
        <v>1</v>
      </c>
    </row>
    <row r="47086" spans="1:4">
      <c r="A47086">
        <v>47085</v>
      </c>
      <c r="B47086">
        <v>20694</v>
      </c>
      <c r="C47086" t="s">
        <v>74</v>
      </c>
      <c r="D47086">
        <v>1</v>
      </c>
    </row>
    <row r="47087" spans="1:4">
      <c r="A47087">
        <v>47086</v>
      </c>
      <c r="B47087">
        <v>20695</v>
      </c>
      <c r="C47087" t="s">
        <v>65</v>
      </c>
      <c r="D47087">
        <v>1</v>
      </c>
    </row>
    <row r="47088" spans="1:4">
      <c r="A47088">
        <v>47087</v>
      </c>
      <c r="B47088">
        <v>20696</v>
      </c>
      <c r="C47088" t="s">
        <v>59</v>
      </c>
      <c r="D47088">
        <v>1</v>
      </c>
    </row>
    <row r="47089" spans="1:4">
      <c r="A47089">
        <v>47088</v>
      </c>
      <c r="B47089">
        <v>20697</v>
      </c>
      <c r="C47089" t="s">
        <v>31</v>
      </c>
      <c r="D47089">
        <v>1</v>
      </c>
    </row>
    <row r="47090" spans="1:4">
      <c r="A47090">
        <v>47089</v>
      </c>
      <c r="B47090">
        <v>20697</v>
      </c>
      <c r="C47090" t="s">
        <v>17</v>
      </c>
      <c r="D47090">
        <v>1</v>
      </c>
    </row>
    <row r="47091" spans="1:4">
      <c r="A47091">
        <v>47090</v>
      </c>
      <c r="B47091">
        <v>20697</v>
      </c>
      <c r="C47091" t="s">
        <v>46</v>
      </c>
      <c r="D47091">
        <v>1</v>
      </c>
    </row>
    <row r="47092" spans="1:4">
      <c r="A47092">
        <v>47091</v>
      </c>
      <c r="B47092">
        <v>20698</v>
      </c>
      <c r="C47092" t="s">
        <v>15</v>
      </c>
      <c r="D47092">
        <v>1</v>
      </c>
    </row>
    <row r="47093" spans="1:4">
      <c r="A47093">
        <v>47092</v>
      </c>
      <c r="B47093">
        <v>20699</v>
      </c>
      <c r="C47093" t="s">
        <v>29</v>
      </c>
      <c r="D47093">
        <v>1</v>
      </c>
    </row>
    <row r="47094" spans="1:4">
      <c r="A47094">
        <v>47093</v>
      </c>
      <c r="B47094">
        <v>20700</v>
      </c>
      <c r="C47094" t="s">
        <v>36</v>
      </c>
      <c r="D47094">
        <v>1</v>
      </c>
    </row>
    <row r="47095" spans="1:4">
      <c r="A47095">
        <v>47094</v>
      </c>
      <c r="B47095">
        <v>20701</v>
      </c>
      <c r="C47095" t="s">
        <v>5</v>
      </c>
      <c r="D47095">
        <v>1</v>
      </c>
    </row>
    <row r="47096" spans="1:4">
      <c r="A47096">
        <v>47095</v>
      </c>
      <c r="B47096">
        <v>20701</v>
      </c>
      <c r="C47096" t="s">
        <v>63</v>
      </c>
      <c r="D47096">
        <v>1</v>
      </c>
    </row>
    <row r="47097" spans="1:4">
      <c r="A47097">
        <v>47096</v>
      </c>
      <c r="B47097">
        <v>20702</v>
      </c>
      <c r="C47097" t="s">
        <v>75</v>
      </c>
      <c r="D47097">
        <v>1</v>
      </c>
    </row>
    <row r="47098" spans="1:4">
      <c r="A47098">
        <v>47097</v>
      </c>
      <c r="B47098">
        <v>20702</v>
      </c>
      <c r="C47098" t="s">
        <v>65</v>
      </c>
      <c r="D47098">
        <v>1</v>
      </c>
    </row>
    <row r="47099" spans="1:4">
      <c r="A47099">
        <v>47098</v>
      </c>
      <c r="B47099">
        <v>20703</v>
      </c>
      <c r="C47099" t="s">
        <v>62</v>
      </c>
      <c r="D47099">
        <v>1</v>
      </c>
    </row>
    <row r="47100" spans="1:4">
      <c r="A47100">
        <v>47099</v>
      </c>
      <c r="B47100">
        <v>20704</v>
      </c>
      <c r="C47100" t="s">
        <v>31</v>
      </c>
      <c r="D47100">
        <v>2</v>
      </c>
    </row>
    <row r="47101" spans="1:4">
      <c r="A47101">
        <v>47100</v>
      </c>
      <c r="B47101">
        <v>20704</v>
      </c>
      <c r="C47101" t="s">
        <v>35</v>
      </c>
      <c r="D47101">
        <v>1</v>
      </c>
    </row>
    <row r="47102" spans="1:4">
      <c r="A47102">
        <v>47101</v>
      </c>
      <c r="B47102">
        <v>20704</v>
      </c>
      <c r="C47102" t="s">
        <v>5</v>
      </c>
      <c r="D47102">
        <v>1</v>
      </c>
    </row>
    <row r="47103" spans="1:4">
      <c r="A47103">
        <v>47102</v>
      </c>
      <c r="B47103">
        <v>20704</v>
      </c>
      <c r="C47103" t="s">
        <v>6</v>
      </c>
      <c r="D47103">
        <v>1</v>
      </c>
    </row>
    <row r="47104" spans="1:4">
      <c r="A47104">
        <v>47103</v>
      </c>
      <c r="B47104">
        <v>20704</v>
      </c>
      <c r="C47104" t="s">
        <v>16</v>
      </c>
      <c r="D47104">
        <v>1</v>
      </c>
    </row>
    <row r="47105" spans="1:4">
      <c r="A47105">
        <v>47104</v>
      </c>
      <c r="B47105">
        <v>20704</v>
      </c>
      <c r="C47105" t="s">
        <v>10</v>
      </c>
      <c r="D47105">
        <v>2</v>
      </c>
    </row>
    <row r="47106" spans="1:4">
      <c r="A47106">
        <v>47105</v>
      </c>
      <c r="B47106">
        <v>20704</v>
      </c>
      <c r="C47106" t="s">
        <v>34</v>
      </c>
      <c r="D47106">
        <v>1</v>
      </c>
    </row>
    <row r="47107" spans="1:4">
      <c r="A47107">
        <v>47106</v>
      </c>
      <c r="B47107">
        <v>20704</v>
      </c>
      <c r="C47107" t="s">
        <v>58</v>
      </c>
      <c r="D47107">
        <v>1</v>
      </c>
    </row>
    <row r="47108" spans="1:4">
      <c r="A47108">
        <v>47107</v>
      </c>
      <c r="B47108">
        <v>20704</v>
      </c>
      <c r="C47108" t="s">
        <v>42</v>
      </c>
      <c r="D47108">
        <v>1</v>
      </c>
    </row>
    <row r="47109" spans="1:4">
      <c r="A47109">
        <v>47108</v>
      </c>
      <c r="B47109">
        <v>20704</v>
      </c>
      <c r="C47109" t="s">
        <v>86</v>
      </c>
      <c r="D47109">
        <v>1</v>
      </c>
    </row>
    <row r="47110" spans="1:4">
      <c r="A47110">
        <v>47109</v>
      </c>
      <c r="B47110">
        <v>20704</v>
      </c>
      <c r="C47110" t="s">
        <v>73</v>
      </c>
      <c r="D47110">
        <v>1</v>
      </c>
    </row>
    <row r="47111" spans="1:4">
      <c r="A47111">
        <v>47110</v>
      </c>
      <c r="B47111">
        <v>20705</v>
      </c>
      <c r="C47111" t="s">
        <v>7</v>
      </c>
      <c r="D47111">
        <v>1</v>
      </c>
    </row>
    <row r="47112" spans="1:4">
      <c r="A47112">
        <v>47111</v>
      </c>
      <c r="B47112">
        <v>20706</v>
      </c>
      <c r="C47112" t="s">
        <v>31</v>
      </c>
      <c r="D47112">
        <v>1</v>
      </c>
    </row>
    <row r="47113" spans="1:4">
      <c r="A47113">
        <v>47112</v>
      </c>
      <c r="B47113">
        <v>20707</v>
      </c>
      <c r="C47113" t="s">
        <v>20</v>
      </c>
      <c r="D47113">
        <v>1</v>
      </c>
    </row>
    <row r="47114" spans="1:4">
      <c r="A47114">
        <v>47113</v>
      </c>
      <c r="B47114">
        <v>20708</v>
      </c>
      <c r="C47114" t="s">
        <v>47</v>
      </c>
      <c r="D47114">
        <v>1</v>
      </c>
    </row>
    <row r="47115" spans="1:4">
      <c r="A47115">
        <v>47114</v>
      </c>
      <c r="B47115">
        <v>20708</v>
      </c>
      <c r="C47115" t="s">
        <v>72</v>
      </c>
      <c r="D47115">
        <v>1</v>
      </c>
    </row>
    <row r="47116" spans="1:4">
      <c r="A47116">
        <v>47115</v>
      </c>
      <c r="B47116">
        <v>20709</v>
      </c>
      <c r="C47116" t="s">
        <v>23</v>
      </c>
      <c r="D47116">
        <v>1</v>
      </c>
    </row>
    <row r="47117" spans="1:4">
      <c r="A47117">
        <v>47116</v>
      </c>
      <c r="B47117">
        <v>20709</v>
      </c>
      <c r="C47117" t="s">
        <v>44</v>
      </c>
      <c r="D47117">
        <v>1</v>
      </c>
    </row>
    <row r="47118" spans="1:4">
      <c r="A47118">
        <v>47117</v>
      </c>
      <c r="B47118">
        <v>20710</v>
      </c>
      <c r="C47118" t="s">
        <v>31</v>
      </c>
      <c r="D47118">
        <v>1</v>
      </c>
    </row>
    <row r="47119" spans="1:4">
      <c r="A47119">
        <v>47118</v>
      </c>
      <c r="B47119">
        <v>20710</v>
      </c>
      <c r="C47119" t="s">
        <v>5</v>
      </c>
      <c r="D47119">
        <v>1</v>
      </c>
    </row>
    <row r="47120" spans="1:4">
      <c r="A47120">
        <v>47119</v>
      </c>
      <c r="B47120">
        <v>20710</v>
      </c>
      <c r="C47120" t="s">
        <v>75</v>
      </c>
      <c r="D47120">
        <v>1</v>
      </c>
    </row>
    <row r="47121" spans="1:4">
      <c r="A47121">
        <v>47120</v>
      </c>
      <c r="B47121">
        <v>20710</v>
      </c>
      <c r="C47121" t="s">
        <v>81</v>
      </c>
      <c r="D47121">
        <v>1</v>
      </c>
    </row>
    <row r="47122" spans="1:4">
      <c r="A47122">
        <v>47121</v>
      </c>
      <c r="B47122">
        <v>20710</v>
      </c>
      <c r="C47122" t="s">
        <v>37</v>
      </c>
      <c r="D47122">
        <v>1</v>
      </c>
    </row>
    <row r="47123" spans="1:4">
      <c r="A47123">
        <v>47122</v>
      </c>
      <c r="B47123">
        <v>20710</v>
      </c>
      <c r="C47123" t="s">
        <v>34</v>
      </c>
      <c r="D47123">
        <v>1</v>
      </c>
    </row>
    <row r="47124" spans="1:4">
      <c r="A47124">
        <v>47123</v>
      </c>
      <c r="B47124">
        <v>20710</v>
      </c>
      <c r="C47124" t="s">
        <v>54</v>
      </c>
      <c r="D47124">
        <v>1</v>
      </c>
    </row>
    <row r="47125" spans="1:4">
      <c r="A47125">
        <v>47124</v>
      </c>
      <c r="B47125">
        <v>20710</v>
      </c>
      <c r="C47125" t="s">
        <v>70</v>
      </c>
      <c r="D47125">
        <v>1</v>
      </c>
    </row>
    <row r="47126" spans="1:4">
      <c r="A47126">
        <v>47125</v>
      </c>
      <c r="B47126">
        <v>20710</v>
      </c>
      <c r="C47126" t="s">
        <v>65</v>
      </c>
      <c r="D47126">
        <v>1</v>
      </c>
    </row>
    <row r="47127" spans="1:4">
      <c r="A47127">
        <v>47126</v>
      </c>
      <c r="B47127">
        <v>20710</v>
      </c>
      <c r="C47127" t="s">
        <v>58</v>
      </c>
      <c r="D47127">
        <v>1</v>
      </c>
    </row>
    <row r="47128" spans="1:4">
      <c r="A47128">
        <v>47127</v>
      </c>
      <c r="B47128">
        <v>20710</v>
      </c>
      <c r="C47128" t="s">
        <v>48</v>
      </c>
      <c r="D47128">
        <v>1</v>
      </c>
    </row>
    <row r="47129" spans="1:4">
      <c r="A47129">
        <v>47128</v>
      </c>
      <c r="B47129">
        <v>20710</v>
      </c>
      <c r="C47129" t="s">
        <v>24</v>
      </c>
      <c r="D47129">
        <v>1</v>
      </c>
    </row>
    <row r="47130" spans="1:4">
      <c r="A47130">
        <v>47129</v>
      </c>
      <c r="B47130">
        <v>20710</v>
      </c>
      <c r="C47130" t="s">
        <v>84</v>
      </c>
      <c r="D47130">
        <v>1</v>
      </c>
    </row>
    <row r="47131" spans="1:4">
      <c r="A47131">
        <v>47130</v>
      </c>
      <c r="B47131">
        <v>20710</v>
      </c>
      <c r="C47131" t="s">
        <v>74</v>
      </c>
      <c r="D47131">
        <v>1</v>
      </c>
    </row>
    <row r="47132" spans="1:4">
      <c r="A47132">
        <v>47131</v>
      </c>
      <c r="B47132">
        <v>20710</v>
      </c>
      <c r="C47132" t="s">
        <v>76</v>
      </c>
      <c r="D47132">
        <v>1</v>
      </c>
    </row>
    <row r="47133" spans="1:4">
      <c r="A47133">
        <v>47132</v>
      </c>
      <c r="B47133">
        <v>20711</v>
      </c>
      <c r="C47133" t="s">
        <v>47</v>
      </c>
      <c r="D47133">
        <v>1</v>
      </c>
    </row>
    <row r="47134" spans="1:4">
      <c r="A47134">
        <v>47133</v>
      </c>
      <c r="B47134">
        <v>20711</v>
      </c>
      <c r="C47134" t="s">
        <v>63</v>
      </c>
      <c r="D47134">
        <v>1</v>
      </c>
    </row>
    <row r="47135" spans="1:4">
      <c r="A47135">
        <v>47134</v>
      </c>
      <c r="B47135">
        <v>20712</v>
      </c>
      <c r="C47135" t="s">
        <v>10</v>
      </c>
      <c r="D47135">
        <v>1</v>
      </c>
    </row>
    <row r="47136" spans="1:4">
      <c r="A47136">
        <v>47135</v>
      </c>
      <c r="B47136">
        <v>20713</v>
      </c>
      <c r="C47136" t="s">
        <v>15</v>
      </c>
      <c r="D47136">
        <v>1</v>
      </c>
    </row>
    <row r="47137" spans="1:4">
      <c r="A47137">
        <v>47136</v>
      </c>
      <c r="B47137">
        <v>20714</v>
      </c>
      <c r="C47137" t="s">
        <v>64</v>
      </c>
      <c r="D47137">
        <v>1</v>
      </c>
    </row>
    <row r="47138" spans="1:4">
      <c r="A47138">
        <v>47137</v>
      </c>
      <c r="B47138">
        <v>20715</v>
      </c>
      <c r="C47138" t="s">
        <v>57</v>
      </c>
      <c r="D47138">
        <v>1</v>
      </c>
    </row>
    <row r="47139" spans="1:4">
      <c r="A47139">
        <v>47138</v>
      </c>
      <c r="B47139">
        <v>20715</v>
      </c>
      <c r="C47139" t="s">
        <v>81</v>
      </c>
      <c r="D47139">
        <v>1</v>
      </c>
    </row>
    <row r="47140" spans="1:4">
      <c r="A47140">
        <v>47139</v>
      </c>
      <c r="B47140">
        <v>20715</v>
      </c>
      <c r="C47140" t="s">
        <v>47</v>
      </c>
      <c r="D47140">
        <v>1</v>
      </c>
    </row>
    <row r="47141" spans="1:4">
      <c r="A47141">
        <v>47140</v>
      </c>
      <c r="B47141">
        <v>20715</v>
      </c>
      <c r="C47141" t="s">
        <v>9</v>
      </c>
      <c r="D47141">
        <v>1</v>
      </c>
    </row>
    <row r="47142" spans="1:4">
      <c r="A47142">
        <v>47141</v>
      </c>
      <c r="B47142">
        <v>20716</v>
      </c>
      <c r="C47142" t="s">
        <v>9</v>
      </c>
      <c r="D47142">
        <v>1</v>
      </c>
    </row>
    <row r="47143" spans="1:4">
      <c r="A47143">
        <v>47142</v>
      </c>
      <c r="B47143">
        <v>20717</v>
      </c>
      <c r="C47143" t="s">
        <v>12</v>
      </c>
      <c r="D47143">
        <v>1</v>
      </c>
    </row>
    <row r="47144" spans="1:4">
      <c r="A47144">
        <v>47143</v>
      </c>
      <c r="B47144">
        <v>20718</v>
      </c>
      <c r="C47144" t="s">
        <v>6</v>
      </c>
      <c r="D47144">
        <v>1</v>
      </c>
    </row>
    <row r="47145" spans="1:4">
      <c r="A47145">
        <v>47144</v>
      </c>
      <c r="B47145">
        <v>20719</v>
      </c>
      <c r="C47145" t="s">
        <v>55</v>
      </c>
      <c r="D47145">
        <v>1</v>
      </c>
    </row>
    <row r="47146" spans="1:4">
      <c r="A47146">
        <v>47145</v>
      </c>
      <c r="B47146">
        <v>20720</v>
      </c>
      <c r="C47146" t="s">
        <v>31</v>
      </c>
      <c r="D47146">
        <v>1</v>
      </c>
    </row>
    <row r="47147" spans="1:4">
      <c r="A47147">
        <v>47146</v>
      </c>
      <c r="B47147">
        <v>20721</v>
      </c>
      <c r="C47147" t="s">
        <v>26</v>
      </c>
      <c r="D47147">
        <v>1</v>
      </c>
    </row>
    <row r="47148" spans="1:4">
      <c r="A47148">
        <v>47147</v>
      </c>
      <c r="B47148">
        <v>20721</v>
      </c>
      <c r="C47148" t="s">
        <v>33</v>
      </c>
      <c r="D47148">
        <v>1</v>
      </c>
    </row>
    <row r="47149" spans="1:4">
      <c r="A47149">
        <v>47148</v>
      </c>
      <c r="B47149">
        <v>20721</v>
      </c>
      <c r="C47149" t="s">
        <v>41</v>
      </c>
      <c r="D47149">
        <v>1</v>
      </c>
    </row>
    <row r="47150" spans="1:4">
      <c r="A47150">
        <v>47149</v>
      </c>
      <c r="B47150">
        <v>20721</v>
      </c>
      <c r="C47150" t="s">
        <v>59</v>
      </c>
      <c r="D47150">
        <v>1</v>
      </c>
    </row>
    <row r="47151" spans="1:4">
      <c r="A47151">
        <v>47150</v>
      </c>
      <c r="B47151">
        <v>20722</v>
      </c>
      <c r="C47151" t="s">
        <v>43</v>
      </c>
      <c r="D47151">
        <v>1</v>
      </c>
    </row>
    <row r="47152" spans="1:4">
      <c r="A47152">
        <v>47151</v>
      </c>
      <c r="B47152">
        <v>20723</v>
      </c>
      <c r="C47152" t="s">
        <v>7</v>
      </c>
      <c r="D47152">
        <v>1</v>
      </c>
    </row>
    <row r="47153" spans="1:4">
      <c r="A47153">
        <v>47152</v>
      </c>
      <c r="B47153">
        <v>20723</v>
      </c>
      <c r="C47153" t="s">
        <v>56</v>
      </c>
      <c r="D47153">
        <v>1</v>
      </c>
    </row>
    <row r="47154" spans="1:4">
      <c r="A47154">
        <v>47153</v>
      </c>
      <c r="B47154">
        <v>20723</v>
      </c>
      <c r="C47154" t="s">
        <v>24</v>
      </c>
      <c r="D47154">
        <v>1</v>
      </c>
    </row>
    <row r="47155" spans="1:4">
      <c r="A47155">
        <v>47154</v>
      </c>
      <c r="B47155">
        <v>20724</v>
      </c>
      <c r="C47155" t="s">
        <v>30</v>
      </c>
      <c r="D47155">
        <v>1</v>
      </c>
    </row>
    <row r="47156" spans="1:4">
      <c r="A47156">
        <v>47155</v>
      </c>
      <c r="B47156">
        <v>20724</v>
      </c>
      <c r="C47156" t="s">
        <v>51</v>
      </c>
      <c r="D47156">
        <v>1</v>
      </c>
    </row>
    <row r="47157" spans="1:4">
      <c r="A47157">
        <v>47156</v>
      </c>
      <c r="B47157">
        <v>20725</v>
      </c>
      <c r="C47157" t="s">
        <v>33</v>
      </c>
      <c r="D47157">
        <v>1</v>
      </c>
    </row>
    <row r="47158" spans="1:4">
      <c r="A47158">
        <v>47157</v>
      </c>
      <c r="B47158">
        <v>20725</v>
      </c>
      <c r="C47158" t="s">
        <v>71</v>
      </c>
      <c r="D47158">
        <v>1</v>
      </c>
    </row>
    <row r="47159" spans="1:4">
      <c r="A47159">
        <v>47158</v>
      </c>
      <c r="B47159">
        <v>20726</v>
      </c>
      <c r="C47159" t="s">
        <v>28</v>
      </c>
      <c r="D47159">
        <v>1</v>
      </c>
    </row>
    <row r="47160" spans="1:4">
      <c r="A47160">
        <v>47159</v>
      </c>
      <c r="B47160">
        <v>20726</v>
      </c>
      <c r="C47160" t="s">
        <v>69</v>
      </c>
      <c r="D47160">
        <v>1</v>
      </c>
    </row>
    <row r="47161" spans="1:4">
      <c r="A47161">
        <v>47160</v>
      </c>
      <c r="B47161">
        <v>20726</v>
      </c>
      <c r="C47161" t="s">
        <v>72</v>
      </c>
      <c r="D47161">
        <v>1</v>
      </c>
    </row>
    <row r="47162" spans="1:4">
      <c r="A47162">
        <v>47161</v>
      </c>
      <c r="B47162">
        <v>20726</v>
      </c>
      <c r="C47162" t="s">
        <v>9</v>
      </c>
      <c r="D47162">
        <v>1</v>
      </c>
    </row>
    <row r="47163" spans="1:4">
      <c r="A47163">
        <v>47162</v>
      </c>
      <c r="B47163">
        <v>20727</v>
      </c>
      <c r="C47163" t="s">
        <v>36</v>
      </c>
      <c r="D47163">
        <v>1</v>
      </c>
    </row>
    <row r="47164" spans="1:4">
      <c r="A47164">
        <v>47163</v>
      </c>
      <c r="B47164">
        <v>20727</v>
      </c>
      <c r="C47164" t="s">
        <v>23</v>
      </c>
      <c r="D47164">
        <v>1</v>
      </c>
    </row>
    <row r="47165" spans="1:4">
      <c r="A47165">
        <v>47164</v>
      </c>
      <c r="B47165">
        <v>20728</v>
      </c>
      <c r="C47165" t="s">
        <v>26</v>
      </c>
      <c r="D47165">
        <v>1</v>
      </c>
    </row>
    <row r="47166" spans="1:4">
      <c r="A47166">
        <v>47165</v>
      </c>
      <c r="B47166">
        <v>20728</v>
      </c>
      <c r="C47166" t="s">
        <v>17</v>
      </c>
      <c r="D47166">
        <v>1</v>
      </c>
    </row>
    <row r="47167" spans="1:4">
      <c r="A47167">
        <v>47166</v>
      </c>
      <c r="B47167">
        <v>20728</v>
      </c>
      <c r="C47167" t="s">
        <v>23</v>
      </c>
      <c r="D47167">
        <v>1</v>
      </c>
    </row>
    <row r="47168" spans="1:4">
      <c r="A47168">
        <v>47167</v>
      </c>
      <c r="B47168">
        <v>20728</v>
      </c>
      <c r="C47168" t="s">
        <v>58</v>
      </c>
      <c r="D47168">
        <v>1</v>
      </c>
    </row>
    <row r="47169" spans="1:4">
      <c r="A47169">
        <v>47168</v>
      </c>
      <c r="B47169">
        <v>20729</v>
      </c>
      <c r="C47169" t="s">
        <v>17</v>
      </c>
      <c r="D47169">
        <v>1</v>
      </c>
    </row>
    <row r="47170" spans="1:4">
      <c r="A47170">
        <v>47169</v>
      </c>
      <c r="B47170">
        <v>20729</v>
      </c>
      <c r="C47170" t="s">
        <v>46</v>
      </c>
      <c r="D47170">
        <v>1</v>
      </c>
    </row>
    <row r="47171" spans="1:4">
      <c r="A47171">
        <v>47170</v>
      </c>
      <c r="B47171">
        <v>20729</v>
      </c>
      <c r="C47171" t="s">
        <v>84</v>
      </c>
      <c r="D47171">
        <v>1</v>
      </c>
    </row>
    <row r="47172" spans="1:4">
      <c r="A47172">
        <v>47171</v>
      </c>
      <c r="B47172">
        <v>20730</v>
      </c>
      <c r="C47172" t="s">
        <v>14</v>
      </c>
      <c r="D47172">
        <v>1</v>
      </c>
    </row>
    <row r="47173" spans="1:4">
      <c r="A47173">
        <v>47172</v>
      </c>
      <c r="B47173">
        <v>20731</v>
      </c>
      <c r="C47173" t="s">
        <v>46</v>
      </c>
      <c r="D47173">
        <v>1</v>
      </c>
    </row>
    <row r="47174" spans="1:4">
      <c r="A47174">
        <v>47173</v>
      </c>
      <c r="B47174">
        <v>20731</v>
      </c>
      <c r="C47174" t="s">
        <v>76</v>
      </c>
      <c r="D47174">
        <v>1</v>
      </c>
    </row>
    <row r="47175" spans="1:4">
      <c r="A47175">
        <v>47174</v>
      </c>
      <c r="B47175">
        <v>20732</v>
      </c>
      <c r="C47175" t="s">
        <v>31</v>
      </c>
      <c r="D47175">
        <v>1</v>
      </c>
    </row>
    <row r="47176" spans="1:4">
      <c r="A47176">
        <v>47175</v>
      </c>
      <c r="B47176">
        <v>20732</v>
      </c>
      <c r="C47176" t="s">
        <v>35</v>
      </c>
      <c r="D47176">
        <v>1</v>
      </c>
    </row>
    <row r="47177" spans="1:4">
      <c r="A47177">
        <v>47176</v>
      </c>
      <c r="B47177">
        <v>20733</v>
      </c>
      <c r="C47177" t="s">
        <v>5</v>
      </c>
      <c r="D47177">
        <v>1</v>
      </c>
    </row>
    <row r="47178" spans="1:4">
      <c r="A47178">
        <v>47177</v>
      </c>
      <c r="B47178">
        <v>20734</v>
      </c>
      <c r="C47178" t="s">
        <v>36</v>
      </c>
      <c r="D47178">
        <v>1</v>
      </c>
    </row>
    <row r="47179" spans="1:4">
      <c r="A47179">
        <v>47178</v>
      </c>
      <c r="B47179">
        <v>20734</v>
      </c>
      <c r="C47179" t="s">
        <v>28</v>
      </c>
      <c r="D47179">
        <v>1</v>
      </c>
    </row>
    <row r="47180" spans="1:4">
      <c r="A47180">
        <v>47179</v>
      </c>
      <c r="B47180">
        <v>20735</v>
      </c>
      <c r="C47180" t="s">
        <v>23</v>
      </c>
      <c r="D47180">
        <v>1</v>
      </c>
    </row>
    <row r="47181" spans="1:4">
      <c r="A47181">
        <v>47180</v>
      </c>
      <c r="B47181">
        <v>20735</v>
      </c>
      <c r="C47181" t="s">
        <v>8</v>
      </c>
      <c r="D47181">
        <v>1</v>
      </c>
    </row>
    <row r="47182" spans="1:4">
      <c r="A47182">
        <v>47181</v>
      </c>
      <c r="B47182">
        <v>20736</v>
      </c>
      <c r="C47182" t="s">
        <v>51</v>
      </c>
      <c r="D47182">
        <v>1</v>
      </c>
    </row>
    <row r="47183" spans="1:4">
      <c r="A47183">
        <v>47182</v>
      </c>
      <c r="B47183">
        <v>20736</v>
      </c>
      <c r="C47183" t="s">
        <v>58</v>
      </c>
      <c r="D47183">
        <v>1</v>
      </c>
    </row>
    <row r="47184" spans="1:4">
      <c r="A47184">
        <v>47183</v>
      </c>
      <c r="B47184">
        <v>20737</v>
      </c>
      <c r="C47184" t="s">
        <v>74</v>
      </c>
      <c r="D47184">
        <v>1</v>
      </c>
    </row>
    <row r="47185" spans="1:4">
      <c r="A47185">
        <v>47184</v>
      </c>
      <c r="B47185">
        <v>20737</v>
      </c>
      <c r="C47185" t="s">
        <v>9</v>
      </c>
      <c r="D47185">
        <v>1</v>
      </c>
    </row>
    <row r="47186" spans="1:4">
      <c r="A47186">
        <v>47185</v>
      </c>
      <c r="B47186">
        <v>20738</v>
      </c>
      <c r="C47186" t="s">
        <v>25</v>
      </c>
      <c r="D47186">
        <v>1</v>
      </c>
    </row>
    <row r="47187" spans="1:4">
      <c r="A47187">
        <v>47186</v>
      </c>
      <c r="B47187">
        <v>20738</v>
      </c>
      <c r="C47187" t="s">
        <v>67</v>
      </c>
      <c r="D47187">
        <v>1</v>
      </c>
    </row>
    <row r="47188" spans="1:4">
      <c r="A47188">
        <v>47187</v>
      </c>
      <c r="B47188">
        <v>20739</v>
      </c>
      <c r="C47188" t="s">
        <v>46</v>
      </c>
      <c r="D47188">
        <v>1</v>
      </c>
    </row>
    <row r="47189" spans="1:4">
      <c r="A47189">
        <v>47188</v>
      </c>
      <c r="B47189">
        <v>20740</v>
      </c>
      <c r="C47189" t="s">
        <v>51</v>
      </c>
      <c r="D47189">
        <v>1</v>
      </c>
    </row>
    <row r="47190" spans="1:4">
      <c r="A47190">
        <v>47189</v>
      </c>
      <c r="B47190">
        <v>20740</v>
      </c>
      <c r="C47190" t="s">
        <v>14</v>
      </c>
      <c r="D47190">
        <v>1</v>
      </c>
    </row>
    <row r="47191" spans="1:4">
      <c r="A47191">
        <v>47190</v>
      </c>
      <c r="B47191">
        <v>20740</v>
      </c>
      <c r="C47191" t="s">
        <v>63</v>
      </c>
      <c r="D47191">
        <v>1</v>
      </c>
    </row>
    <row r="47192" spans="1:4">
      <c r="A47192">
        <v>47191</v>
      </c>
      <c r="B47192">
        <v>20741</v>
      </c>
      <c r="C47192" t="s">
        <v>31</v>
      </c>
      <c r="D47192">
        <v>1</v>
      </c>
    </row>
    <row r="47193" spans="1:4">
      <c r="A47193">
        <v>47192</v>
      </c>
      <c r="B47193">
        <v>20741</v>
      </c>
      <c r="C47193" t="s">
        <v>5</v>
      </c>
      <c r="D47193">
        <v>1</v>
      </c>
    </row>
    <row r="47194" spans="1:4">
      <c r="A47194">
        <v>47193</v>
      </c>
      <c r="B47194">
        <v>20742</v>
      </c>
      <c r="C47194" t="s">
        <v>11</v>
      </c>
      <c r="D47194">
        <v>1</v>
      </c>
    </row>
    <row r="47195" spans="1:4">
      <c r="A47195">
        <v>47194</v>
      </c>
      <c r="B47195">
        <v>20742</v>
      </c>
      <c r="C47195" t="s">
        <v>92</v>
      </c>
      <c r="D47195">
        <v>1</v>
      </c>
    </row>
    <row r="47196" spans="1:4">
      <c r="A47196">
        <v>47195</v>
      </c>
      <c r="B47196">
        <v>20743</v>
      </c>
      <c r="C47196" t="s">
        <v>26</v>
      </c>
      <c r="D47196">
        <v>1</v>
      </c>
    </row>
    <row r="47197" spans="1:4">
      <c r="A47197">
        <v>47196</v>
      </c>
      <c r="B47197">
        <v>20743</v>
      </c>
      <c r="C47197" t="s">
        <v>32</v>
      </c>
      <c r="D47197">
        <v>1</v>
      </c>
    </row>
    <row r="47198" spans="1:4">
      <c r="A47198">
        <v>47197</v>
      </c>
      <c r="B47198">
        <v>20743</v>
      </c>
      <c r="C47198" t="s">
        <v>9</v>
      </c>
      <c r="D47198">
        <v>1</v>
      </c>
    </row>
    <row r="47199" spans="1:4">
      <c r="A47199">
        <v>47198</v>
      </c>
      <c r="B47199">
        <v>20743</v>
      </c>
      <c r="C47199" t="s">
        <v>73</v>
      </c>
      <c r="D47199">
        <v>1</v>
      </c>
    </row>
    <row r="47200" spans="1:4">
      <c r="A47200">
        <v>47199</v>
      </c>
      <c r="B47200">
        <v>20744</v>
      </c>
      <c r="C47200" t="s">
        <v>26</v>
      </c>
      <c r="D47200">
        <v>1</v>
      </c>
    </row>
    <row r="47201" spans="1:4">
      <c r="A47201">
        <v>47200</v>
      </c>
      <c r="B47201">
        <v>20744</v>
      </c>
      <c r="C47201" t="s">
        <v>86</v>
      </c>
      <c r="D47201">
        <v>1</v>
      </c>
    </row>
    <row r="47202" spans="1:4">
      <c r="A47202">
        <v>47201</v>
      </c>
      <c r="B47202">
        <v>20745</v>
      </c>
      <c r="C47202" t="s">
        <v>17</v>
      </c>
      <c r="D47202">
        <v>1</v>
      </c>
    </row>
    <row r="47203" spans="1:4">
      <c r="A47203">
        <v>47202</v>
      </c>
      <c r="B47203">
        <v>20745</v>
      </c>
      <c r="C47203" t="s">
        <v>58</v>
      </c>
      <c r="D47203">
        <v>1</v>
      </c>
    </row>
    <row r="47204" spans="1:4">
      <c r="A47204">
        <v>47203</v>
      </c>
      <c r="B47204">
        <v>20745</v>
      </c>
      <c r="C47204" t="s">
        <v>24</v>
      </c>
      <c r="D47204">
        <v>1</v>
      </c>
    </row>
    <row r="47205" spans="1:4">
      <c r="A47205">
        <v>47204</v>
      </c>
      <c r="B47205">
        <v>20745</v>
      </c>
      <c r="C47205" t="s">
        <v>20</v>
      </c>
      <c r="D47205">
        <v>1</v>
      </c>
    </row>
    <row r="47206" spans="1:4">
      <c r="A47206">
        <v>47205</v>
      </c>
      <c r="B47206">
        <v>20746</v>
      </c>
      <c r="C47206" t="s">
        <v>55</v>
      </c>
      <c r="D47206">
        <v>1</v>
      </c>
    </row>
    <row r="47207" spans="1:4">
      <c r="A47207">
        <v>47206</v>
      </c>
      <c r="B47207">
        <v>20746</v>
      </c>
      <c r="C47207" t="s">
        <v>39</v>
      </c>
      <c r="D47207">
        <v>1</v>
      </c>
    </row>
    <row r="47208" spans="1:4">
      <c r="A47208">
        <v>47207</v>
      </c>
      <c r="B47208">
        <v>20746</v>
      </c>
      <c r="C47208" t="s">
        <v>20</v>
      </c>
      <c r="D47208">
        <v>1</v>
      </c>
    </row>
    <row r="47209" spans="1:4">
      <c r="A47209">
        <v>47208</v>
      </c>
      <c r="B47209">
        <v>20747</v>
      </c>
      <c r="C47209" t="s">
        <v>31</v>
      </c>
      <c r="D47209">
        <v>1</v>
      </c>
    </row>
    <row r="47210" spans="1:4">
      <c r="A47210">
        <v>47209</v>
      </c>
      <c r="B47210">
        <v>20748</v>
      </c>
      <c r="C47210" t="s">
        <v>57</v>
      </c>
      <c r="D47210">
        <v>1</v>
      </c>
    </row>
    <row r="47211" spans="1:4">
      <c r="A47211">
        <v>47210</v>
      </c>
      <c r="B47211">
        <v>20748</v>
      </c>
      <c r="C47211" t="s">
        <v>15</v>
      </c>
      <c r="D47211">
        <v>1</v>
      </c>
    </row>
    <row r="47212" spans="1:4">
      <c r="A47212">
        <v>47211</v>
      </c>
      <c r="B47212">
        <v>20749</v>
      </c>
      <c r="C47212" t="s">
        <v>50</v>
      </c>
      <c r="D47212">
        <v>1</v>
      </c>
    </row>
    <row r="47213" spans="1:4">
      <c r="A47213">
        <v>47212</v>
      </c>
      <c r="B47213">
        <v>20749</v>
      </c>
      <c r="C47213" t="s">
        <v>64</v>
      </c>
      <c r="D47213">
        <v>1</v>
      </c>
    </row>
    <row r="47214" spans="1:4">
      <c r="A47214">
        <v>47213</v>
      </c>
      <c r="B47214">
        <v>20749</v>
      </c>
      <c r="C47214" t="s">
        <v>8</v>
      </c>
      <c r="D47214">
        <v>1</v>
      </c>
    </row>
    <row r="47215" spans="1:4">
      <c r="A47215">
        <v>47214</v>
      </c>
      <c r="B47215">
        <v>20749</v>
      </c>
      <c r="C47215" t="s">
        <v>9</v>
      </c>
      <c r="D47215">
        <v>1</v>
      </c>
    </row>
    <row r="47216" spans="1:4">
      <c r="A47216">
        <v>47215</v>
      </c>
      <c r="B47216">
        <v>20750</v>
      </c>
      <c r="C47216" t="s">
        <v>43</v>
      </c>
      <c r="D47216">
        <v>1</v>
      </c>
    </row>
    <row r="47217" spans="1:4">
      <c r="A47217">
        <v>47216</v>
      </c>
      <c r="B47217">
        <v>20750</v>
      </c>
      <c r="C47217" t="s">
        <v>85</v>
      </c>
      <c r="D47217">
        <v>1</v>
      </c>
    </row>
    <row r="47218" spans="1:4">
      <c r="A47218">
        <v>47217</v>
      </c>
      <c r="B47218">
        <v>20750</v>
      </c>
      <c r="C47218" t="s">
        <v>54</v>
      </c>
      <c r="D47218">
        <v>1</v>
      </c>
    </row>
    <row r="47219" spans="1:4">
      <c r="A47219">
        <v>47218</v>
      </c>
      <c r="B47219">
        <v>20750</v>
      </c>
      <c r="C47219" t="s">
        <v>20</v>
      </c>
      <c r="D47219">
        <v>1</v>
      </c>
    </row>
    <row r="47220" spans="1:4">
      <c r="A47220">
        <v>47219</v>
      </c>
      <c r="B47220">
        <v>20751</v>
      </c>
      <c r="C47220" t="s">
        <v>25</v>
      </c>
      <c r="D47220">
        <v>1</v>
      </c>
    </row>
    <row r="47221" spans="1:4">
      <c r="A47221">
        <v>47220</v>
      </c>
      <c r="B47221">
        <v>20751</v>
      </c>
      <c r="C47221" t="s">
        <v>71</v>
      </c>
      <c r="D47221">
        <v>1</v>
      </c>
    </row>
    <row r="47222" spans="1:4">
      <c r="A47222">
        <v>47221</v>
      </c>
      <c r="B47222">
        <v>20752</v>
      </c>
      <c r="C47222" t="s">
        <v>46</v>
      </c>
      <c r="D47222">
        <v>1</v>
      </c>
    </row>
    <row r="47223" spans="1:4">
      <c r="A47223">
        <v>47222</v>
      </c>
      <c r="B47223">
        <v>20752</v>
      </c>
      <c r="C47223" t="s">
        <v>69</v>
      </c>
      <c r="D47223">
        <v>1</v>
      </c>
    </row>
    <row r="47224" spans="1:4">
      <c r="A47224">
        <v>47223</v>
      </c>
      <c r="B47224">
        <v>20753</v>
      </c>
      <c r="C47224" t="s">
        <v>4</v>
      </c>
      <c r="D47224">
        <v>1</v>
      </c>
    </row>
    <row r="47225" spans="1:4">
      <c r="A47225">
        <v>47224</v>
      </c>
      <c r="B47225">
        <v>20753</v>
      </c>
      <c r="C47225" t="s">
        <v>7</v>
      </c>
      <c r="D47225">
        <v>1</v>
      </c>
    </row>
    <row r="47226" spans="1:4">
      <c r="A47226">
        <v>47225</v>
      </c>
      <c r="B47226">
        <v>20754</v>
      </c>
      <c r="C47226" t="s">
        <v>6</v>
      </c>
      <c r="D47226">
        <v>1</v>
      </c>
    </row>
    <row r="47227" spans="1:4">
      <c r="A47227">
        <v>47226</v>
      </c>
      <c r="B47227">
        <v>20754</v>
      </c>
      <c r="C47227" t="s">
        <v>52</v>
      </c>
      <c r="D47227">
        <v>1</v>
      </c>
    </row>
    <row r="47228" spans="1:4">
      <c r="A47228">
        <v>47227</v>
      </c>
      <c r="B47228">
        <v>20754</v>
      </c>
      <c r="C47228" t="s">
        <v>20</v>
      </c>
      <c r="D47228">
        <v>1</v>
      </c>
    </row>
    <row r="47229" spans="1:4">
      <c r="A47229">
        <v>47228</v>
      </c>
      <c r="B47229">
        <v>20754</v>
      </c>
      <c r="C47229" t="s">
        <v>80</v>
      </c>
      <c r="D47229">
        <v>1</v>
      </c>
    </row>
    <row r="47230" spans="1:4">
      <c r="A47230">
        <v>47229</v>
      </c>
      <c r="B47230">
        <v>20755</v>
      </c>
      <c r="C47230" t="s">
        <v>31</v>
      </c>
      <c r="D47230">
        <v>1</v>
      </c>
    </row>
    <row r="47231" spans="1:4">
      <c r="A47231">
        <v>47230</v>
      </c>
      <c r="B47231">
        <v>20755</v>
      </c>
      <c r="C47231" t="s">
        <v>82</v>
      </c>
      <c r="D47231">
        <v>1</v>
      </c>
    </row>
    <row r="47232" spans="1:4">
      <c r="A47232">
        <v>47231</v>
      </c>
      <c r="B47232">
        <v>20755</v>
      </c>
      <c r="C47232" t="s">
        <v>81</v>
      </c>
      <c r="D47232">
        <v>1</v>
      </c>
    </row>
    <row r="47233" spans="1:4">
      <c r="A47233">
        <v>47232</v>
      </c>
      <c r="B47233">
        <v>20755</v>
      </c>
      <c r="C47233" t="s">
        <v>92</v>
      </c>
      <c r="D47233">
        <v>1</v>
      </c>
    </row>
    <row r="47234" spans="1:4">
      <c r="A47234">
        <v>47233</v>
      </c>
      <c r="B47234">
        <v>20756</v>
      </c>
      <c r="C47234" t="s">
        <v>78</v>
      </c>
      <c r="D47234">
        <v>1</v>
      </c>
    </row>
    <row r="47235" spans="1:4">
      <c r="A47235">
        <v>47234</v>
      </c>
      <c r="B47235">
        <v>20756</v>
      </c>
      <c r="C47235" t="s">
        <v>11</v>
      </c>
      <c r="D47235">
        <v>1</v>
      </c>
    </row>
    <row r="47236" spans="1:4">
      <c r="A47236">
        <v>47235</v>
      </c>
      <c r="B47236">
        <v>20756</v>
      </c>
      <c r="C47236" t="s">
        <v>73</v>
      </c>
      <c r="D47236">
        <v>1</v>
      </c>
    </row>
    <row r="47237" spans="1:4">
      <c r="A47237">
        <v>47236</v>
      </c>
      <c r="B47237">
        <v>20757</v>
      </c>
      <c r="C47237" t="s">
        <v>68</v>
      </c>
      <c r="D47237">
        <v>1</v>
      </c>
    </row>
    <row r="47238" spans="1:4">
      <c r="A47238">
        <v>47237</v>
      </c>
      <c r="B47238">
        <v>20758</v>
      </c>
      <c r="C47238" t="s">
        <v>76</v>
      </c>
      <c r="D47238">
        <v>1</v>
      </c>
    </row>
    <row r="47239" spans="1:4">
      <c r="A47239">
        <v>47238</v>
      </c>
      <c r="B47239">
        <v>20759</v>
      </c>
      <c r="C47239" t="s">
        <v>29</v>
      </c>
      <c r="D47239">
        <v>1</v>
      </c>
    </row>
    <row r="47240" spans="1:4">
      <c r="A47240">
        <v>47239</v>
      </c>
      <c r="B47240">
        <v>20760</v>
      </c>
      <c r="C47240" t="s">
        <v>30</v>
      </c>
      <c r="D47240">
        <v>1</v>
      </c>
    </row>
    <row r="47241" spans="1:4">
      <c r="A47241">
        <v>47240</v>
      </c>
      <c r="B47241">
        <v>20761</v>
      </c>
      <c r="C47241" t="s">
        <v>87</v>
      </c>
      <c r="D47241">
        <v>1</v>
      </c>
    </row>
    <row r="47242" spans="1:4">
      <c r="A47242">
        <v>47241</v>
      </c>
      <c r="B47242">
        <v>20761</v>
      </c>
      <c r="C47242" t="s">
        <v>35</v>
      </c>
      <c r="D47242">
        <v>1</v>
      </c>
    </row>
    <row r="47243" spans="1:4">
      <c r="A47243">
        <v>47242</v>
      </c>
      <c r="B47243">
        <v>20761</v>
      </c>
      <c r="C47243" t="s">
        <v>6</v>
      </c>
      <c r="D47243">
        <v>1</v>
      </c>
    </row>
    <row r="47244" spans="1:4">
      <c r="A47244">
        <v>47243</v>
      </c>
      <c r="B47244">
        <v>20762</v>
      </c>
      <c r="C47244" t="s">
        <v>62</v>
      </c>
      <c r="D47244">
        <v>1</v>
      </c>
    </row>
    <row r="47245" spans="1:4">
      <c r="A47245">
        <v>47244</v>
      </c>
      <c r="B47245">
        <v>20762</v>
      </c>
      <c r="C47245" t="s">
        <v>9</v>
      </c>
      <c r="D47245">
        <v>1</v>
      </c>
    </row>
    <row r="47246" spans="1:4">
      <c r="A47246">
        <v>47245</v>
      </c>
      <c r="B47246">
        <v>20763</v>
      </c>
      <c r="C47246" t="s">
        <v>29</v>
      </c>
      <c r="D47246">
        <v>1</v>
      </c>
    </row>
    <row r="47247" spans="1:4">
      <c r="A47247">
        <v>47246</v>
      </c>
      <c r="B47247">
        <v>20764</v>
      </c>
      <c r="C47247" t="s">
        <v>17</v>
      </c>
      <c r="D47247">
        <v>1</v>
      </c>
    </row>
    <row r="47248" spans="1:4">
      <c r="A47248">
        <v>47247</v>
      </c>
      <c r="B47248">
        <v>20764</v>
      </c>
      <c r="C47248" t="s">
        <v>48</v>
      </c>
      <c r="D47248">
        <v>1</v>
      </c>
    </row>
    <row r="47249" spans="1:4">
      <c r="A47249">
        <v>47248</v>
      </c>
      <c r="B47249">
        <v>20764</v>
      </c>
      <c r="C47249" t="s">
        <v>92</v>
      </c>
      <c r="D47249">
        <v>1</v>
      </c>
    </row>
    <row r="47250" spans="1:4">
      <c r="A47250">
        <v>47249</v>
      </c>
      <c r="B47250">
        <v>20764</v>
      </c>
      <c r="C47250" t="s">
        <v>49</v>
      </c>
      <c r="D47250">
        <v>1</v>
      </c>
    </row>
    <row r="47251" spans="1:4">
      <c r="A47251">
        <v>47250</v>
      </c>
      <c r="B47251">
        <v>20765</v>
      </c>
      <c r="C47251" t="s">
        <v>29</v>
      </c>
      <c r="D47251">
        <v>1</v>
      </c>
    </row>
    <row r="47252" spans="1:4">
      <c r="A47252">
        <v>47251</v>
      </c>
      <c r="B47252">
        <v>20765</v>
      </c>
      <c r="C47252" t="s">
        <v>57</v>
      </c>
      <c r="D47252">
        <v>1</v>
      </c>
    </row>
    <row r="47253" spans="1:4">
      <c r="A47253">
        <v>47252</v>
      </c>
      <c r="B47253">
        <v>20766</v>
      </c>
      <c r="C47253" t="s">
        <v>39</v>
      </c>
      <c r="D47253">
        <v>1</v>
      </c>
    </row>
    <row r="47254" spans="1:4">
      <c r="A47254">
        <v>47253</v>
      </c>
      <c r="B47254">
        <v>20767</v>
      </c>
      <c r="C47254" t="s">
        <v>29</v>
      </c>
      <c r="D47254">
        <v>1</v>
      </c>
    </row>
    <row r="47255" spans="1:4">
      <c r="A47255">
        <v>47254</v>
      </c>
      <c r="B47255">
        <v>20767</v>
      </c>
      <c r="C47255" t="s">
        <v>71</v>
      </c>
      <c r="D47255">
        <v>1</v>
      </c>
    </row>
    <row r="47256" spans="1:4">
      <c r="A47256">
        <v>47255</v>
      </c>
      <c r="B47256">
        <v>20768</v>
      </c>
      <c r="C47256" t="s">
        <v>31</v>
      </c>
      <c r="D47256">
        <v>1</v>
      </c>
    </row>
    <row r="47257" spans="1:4">
      <c r="A47257">
        <v>47256</v>
      </c>
      <c r="B47257">
        <v>20769</v>
      </c>
      <c r="C47257" t="s">
        <v>5</v>
      </c>
      <c r="D47257">
        <v>1</v>
      </c>
    </row>
    <row r="47258" spans="1:4">
      <c r="A47258">
        <v>47257</v>
      </c>
      <c r="B47258">
        <v>20769</v>
      </c>
      <c r="C47258" t="s">
        <v>36</v>
      </c>
      <c r="D47258">
        <v>1</v>
      </c>
    </row>
    <row r="47259" spans="1:4">
      <c r="A47259">
        <v>47258</v>
      </c>
      <c r="B47259">
        <v>20770</v>
      </c>
      <c r="C47259" t="s">
        <v>56</v>
      </c>
      <c r="D47259">
        <v>1</v>
      </c>
    </row>
    <row r="47260" spans="1:4">
      <c r="A47260">
        <v>47259</v>
      </c>
      <c r="B47260">
        <v>20771</v>
      </c>
      <c r="C47260" t="s">
        <v>33</v>
      </c>
      <c r="D47260">
        <v>1</v>
      </c>
    </row>
    <row r="47261" spans="1:4">
      <c r="A47261">
        <v>47260</v>
      </c>
      <c r="B47261">
        <v>20771</v>
      </c>
      <c r="C47261" t="s">
        <v>36</v>
      </c>
      <c r="D47261">
        <v>1</v>
      </c>
    </row>
    <row r="47262" spans="1:4">
      <c r="A47262">
        <v>47261</v>
      </c>
      <c r="B47262">
        <v>20771</v>
      </c>
      <c r="C47262" t="s">
        <v>4</v>
      </c>
      <c r="D47262">
        <v>1</v>
      </c>
    </row>
    <row r="47263" spans="1:4">
      <c r="A47263">
        <v>47262</v>
      </c>
      <c r="B47263">
        <v>20771</v>
      </c>
      <c r="C47263" t="s">
        <v>68</v>
      </c>
      <c r="D47263">
        <v>1</v>
      </c>
    </row>
    <row r="47264" spans="1:4">
      <c r="A47264">
        <v>47263</v>
      </c>
      <c r="B47264">
        <v>20772</v>
      </c>
      <c r="C47264" t="s">
        <v>26</v>
      </c>
      <c r="D47264">
        <v>1</v>
      </c>
    </row>
    <row r="47265" spans="1:4">
      <c r="A47265">
        <v>47264</v>
      </c>
      <c r="B47265">
        <v>20773</v>
      </c>
      <c r="C47265" t="s">
        <v>83</v>
      </c>
      <c r="D47265">
        <v>1</v>
      </c>
    </row>
    <row r="47266" spans="1:4">
      <c r="A47266">
        <v>47265</v>
      </c>
      <c r="B47266">
        <v>20774</v>
      </c>
      <c r="C47266" t="s">
        <v>25</v>
      </c>
      <c r="D47266">
        <v>1</v>
      </c>
    </row>
    <row r="47267" spans="1:4">
      <c r="A47267">
        <v>47266</v>
      </c>
      <c r="B47267">
        <v>20774</v>
      </c>
      <c r="C47267" t="s">
        <v>71</v>
      </c>
      <c r="D47267">
        <v>1</v>
      </c>
    </row>
    <row r="47268" spans="1:4">
      <c r="A47268">
        <v>47267</v>
      </c>
      <c r="B47268">
        <v>20775</v>
      </c>
      <c r="C47268" t="s">
        <v>44</v>
      </c>
      <c r="D47268">
        <v>1</v>
      </c>
    </row>
    <row r="47269" spans="1:4">
      <c r="A47269">
        <v>47268</v>
      </c>
      <c r="B47269">
        <v>20775</v>
      </c>
      <c r="C47269" t="s">
        <v>73</v>
      </c>
      <c r="D47269">
        <v>1</v>
      </c>
    </row>
    <row r="47270" spans="1:4">
      <c r="A47270">
        <v>47269</v>
      </c>
      <c r="B47270">
        <v>20775</v>
      </c>
      <c r="C47270" t="s">
        <v>22</v>
      </c>
      <c r="D47270">
        <v>1</v>
      </c>
    </row>
    <row r="47271" spans="1:4">
      <c r="A47271">
        <v>47270</v>
      </c>
      <c r="B47271">
        <v>20776</v>
      </c>
      <c r="C47271" t="s">
        <v>24</v>
      </c>
      <c r="D47271">
        <v>1</v>
      </c>
    </row>
    <row r="47272" spans="1:4">
      <c r="A47272">
        <v>47271</v>
      </c>
      <c r="B47272">
        <v>20776</v>
      </c>
      <c r="C47272" t="s">
        <v>21</v>
      </c>
      <c r="D47272">
        <v>1</v>
      </c>
    </row>
    <row r="47273" spans="1:4">
      <c r="A47273">
        <v>47272</v>
      </c>
      <c r="B47273">
        <v>20777</v>
      </c>
      <c r="C47273" t="s">
        <v>55</v>
      </c>
      <c r="D47273">
        <v>1</v>
      </c>
    </row>
    <row r="47274" spans="1:4">
      <c r="A47274">
        <v>47273</v>
      </c>
      <c r="B47274">
        <v>20778</v>
      </c>
      <c r="C47274" t="s">
        <v>6</v>
      </c>
      <c r="D47274">
        <v>1</v>
      </c>
    </row>
    <row r="47275" spans="1:4">
      <c r="A47275">
        <v>47274</v>
      </c>
      <c r="B47275">
        <v>20778</v>
      </c>
      <c r="C47275" t="s">
        <v>36</v>
      </c>
      <c r="D47275">
        <v>1</v>
      </c>
    </row>
    <row r="47276" spans="1:4">
      <c r="A47276">
        <v>47275</v>
      </c>
      <c r="B47276">
        <v>20778</v>
      </c>
      <c r="C47276" t="s">
        <v>68</v>
      </c>
      <c r="D47276">
        <v>1</v>
      </c>
    </row>
    <row r="47277" spans="1:4">
      <c r="A47277">
        <v>47276</v>
      </c>
      <c r="B47277">
        <v>20779</v>
      </c>
      <c r="C47277" t="s">
        <v>57</v>
      </c>
      <c r="D47277">
        <v>1</v>
      </c>
    </row>
    <row r="47278" spans="1:4">
      <c r="A47278">
        <v>47277</v>
      </c>
      <c r="B47278">
        <v>20779</v>
      </c>
      <c r="C47278" t="s">
        <v>36</v>
      </c>
      <c r="D47278">
        <v>1</v>
      </c>
    </row>
    <row r="47279" spans="1:4">
      <c r="A47279">
        <v>47278</v>
      </c>
      <c r="B47279">
        <v>20780</v>
      </c>
      <c r="C47279" t="s">
        <v>27</v>
      </c>
      <c r="D47279">
        <v>1</v>
      </c>
    </row>
    <row r="47280" spans="1:4">
      <c r="A47280">
        <v>47279</v>
      </c>
      <c r="B47280">
        <v>20780</v>
      </c>
      <c r="C47280" t="s">
        <v>30</v>
      </c>
      <c r="D47280">
        <v>1</v>
      </c>
    </row>
    <row r="47281" spans="1:4">
      <c r="A47281">
        <v>47280</v>
      </c>
      <c r="B47281">
        <v>20780</v>
      </c>
      <c r="C47281" t="s">
        <v>5</v>
      </c>
      <c r="D47281">
        <v>1</v>
      </c>
    </row>
    <row r="47282" spans="1:4">
      <c r="A47282">
        <v>47281</v>
      </c>
      <c r="B47282">
        <v>20780</v>
      </c>
      <c r="C47282" t="s">
        <v>83</v>
      </c>
      <c r="D47282">
        <v>1</v>
      </c>
    </row>
    <row r="47283" spans="1:4">
      <c r="A47283">
        <v>47282</v>
      </c>
      <c r="B47283">
        <v>20780</v>
      </c>
      <c r="C47283" t="s">
        <v>48</v>
      </c>
      <c r="D47283">
        <v>1</v>
      </c>
    </row>
    <row r="47284" spans="1:4">
      <c r="A47284">
        <v>47283</v>
      </c>
      <c r="B47284">
        <v>20780</v>
      </c>
      <c r="C47284" t="s">
        <v>69</v>
      </c>
      <c r="D47284">
        <v>1</v>
      </c>
    </row>
    <row r="47285" spans="1:4">
      <c r="A47285">
        <v>47284</v>
      </c>
      <c r="B47285">
        <v>20780</v>
      </c>
      <c r="C47285" t="s">
        <v>20</v>
      </c>
      <c r="D47285">
        <v>1</v>
      </c>
    </row>
    <row r="47286" spans="1:4">
      <c r="A47286">
        <v>47285</v>
      </c>
      <c r="B47286">
        <v>20781</v>
      </c>
      <c r="C47286" t="s">
        <v>67</v>
      </c>
      <c r="D47286">
        <v>1</v>
      </c>
    </row>
    <row r="47287" spans="1:4">
      <c r="A47287">
        <v>47286</v>
      </c>
      <c r="B47287">
        <v>20781</v>
      </c>
      <c r="C47287" t="s">
        <v>77</v>
      </c>
      <c r="D47287">
        <v>1</v>
      </c>
    </row>
    <row r="47288" spans="1:4">
      <c r="A47288">
        <v>47287</v>
      </c>
      <c r="B47288">
        <v>20782</v>
      </c>
      <c r="C47288" t="s">
        <v>20</v>
      </c>
      <c r="D47288">
        <v>1</v>
      </c>
    </row>
    <row r="47289" spans="1:4">
      <c r="A47289">
        <v>47288</v>
      </c>
      <c r="B47289">
        <v>20783</v>
      </c>
      <c r="C47289" t="s">
        <v>25</v>
      </c>
      <c r="D47289">
        <v>1</v>
      </c>
    </row>
    <row r="47290" spans="1:4">
      <c r="A47290">
        <v>47289</v>
      </c>
      <c r="B47290">
        <v>20783</v>
      </c>
      <c r="C47290" t="s">
        <v>15</v>
      </c>
      <c r="D47290">
        <v>1</v>
      </c>
    </row>
    <row r="47291" spans="1:4">
      <c r="A47291">
        <v>47290</v>
      </c>
      <c r="B47291">
        <v>20784</v>
      </c>
      <c r="C47291" t="s">
        <v>31</v>
      </c>
      <c r="D47291">
        <v>1</v>
      </c>
    </row>
    <row r="47292" spans="1:4">
      <c r="A47292">
        <v>47291</v>
      </c>
      <c r="B47292">
        <v>20784</v>
      </c>
      <c r="C47292" t="s">
        <v>27</v>
      </c>
      <c r="D47292">
        <v>1</v>
      </c>
    </row>
    <row r="47293" spans="1:4">
      <c r="A47293">
        <v>47292</v>
      </c>
      <c r="B47293">
        <v>20784</v>
      </c>
      <c r="C47293" t="s">
        <v>64</v>
      </c>
      <c r="D47293">
        <v>2</v>
      </c>
    </row>
    <row r="47294" spans="1:4">
      <c r="A47294">
        <v>47293</v>
      </c>
      <c r="B47294">
        <v>20784</v>
      </c>
      <c r="C47294" t="s">
        <v>55</v>
      </c>
      <c r="D47294">
        <v>1</v>
      </c>
    </row>
    <row r="47295" spans="1:4">
      <c r="A47295">
        <v>47294</v>
      </c>
      <c r="B47295">
        <v>20784</v>
      </c>
      <c r="C47295" t="s">
        <v>37</v>
      </c>
      <c r="D47295">
        <v>1</v>
      </c>
    </row>
    <row r="47296" spans="1:4">
      <c r="A47296">
        <v>47295</v>
      </c>
      <c r="B47296">
        <v>20784</v>
      </c>
      <c r="C47296" t="s">
        <v>67</v>
      </c>
      <c r="D47296">
        <v>1</v>
      </c>
    </row>
    <row r="47297" spans="1:4">
      <c r="A47297">
        <v>47296</v>
      </c>
      <c r="B47297">
        <v>20784</v>
      </c>
      <c r="C47297" t="s">
        <v>42</v>
      </c>
      <c r="D47297">
        <v>1</v>
      </c>
    </row>
    <row r="47298" spans="1:4">
      <c r="A47298">
        <v>47297</v>
      </c>
      <c r="B47298">
        <v>20784</v>
      </c>
      <c r="C47298" t="s">
        <v>20</v>
      </c>
      <c r="D47298">
        <v>1</v>
      </c>
    </row>
    <row r="47299" spans="1:4">
      <c r="A47299">
        <v>47298</v>
      </c>
      <c r="B47299">
        <v>20784</v>
      </c>
      <c r="C47299" t="s">
        <v>9</v>
      </c>
      <c r="D47299">
        <v>1</v>
      </c>
    </row>
    <row r="47300" spans="1:4">
      <c r="A47300">
        <v>47299</v>
      </c>
      <c r="B47300">
        <v>20784</v>
      </c>
      <c r="C47300" t="s">
        <v>49</v>
      </c>
      <c r="D47300">
        <v>1</v>
      </c>
    </row>
    <row r="47301" spans="1:4">
      <c r="A47301">
        <v>47300</v>
      </c>
      <c r="B47301">
        <v>20785</v>
      </c>
      <c r="C47301" t="s">
        <v>10</v>
      </c>
      <c r="D47301">
        <v>1</v>
      </c>
    </row>
    <row r="47302" spans="1:4">
      <c r="A47302">
        <v>47301</v>
      </c>
      <c r="B47302">
        <v>20786</v>
      </c>
      <c r="C47302" t="s">
        <v>42</v>
      </c>
      <c r="D47302">
        <v>1</v>
      </c>
    </row>
    <row r="47303" spans="1:4">
      <c r="A47303">
        <v>47302</v>
      </c>
      <c r="B47303">
        <v>20787</v>
      </c>
      <c r="C47303" t="s">
        <v>26</v>
      </c>
      <c r="D47303">
        <v>1</v>
      </c>
    </row>
    <row r="47304" spans="1:4">
      <c r="A47304">
        <v>47303</v>
      </c>
      <c r="B47304">
        <v>20787</v>
      </c>
      <c r="C47304" t="s">
        <v>8</v>
      </c>
      <c r="D47304">
        <v>1</v>
      </c>
    </row>
    <row r="47305" spans="1:4">
      <c r="A47305">
        <v>47304</v>
      </c>
      <c r="B47305">
        <v>20787</v>
      </c>
      <c r="C47305" t="s">
        <v>86</v>
      </c>
      <c r="D47305">
        <v>1</v>
      </c>
    </row>
    <row r="47306" spans="1:4">
      <c r="A47306">
        <v>47305</v>
      </c>
      <c r="B47306">
        <v>20788</v>
      </c>
      <c r="C47306" t="s">
        <v>30</v>
      </c>
      <c r="D47306">
        <v>1</v>
      </c>
    </row>
    <row r="47307" spans="1:4">
      <c r="A47307">
        <v>47306</v>
      </c>
      <c r="B47307">
        <v>20788</v>
      </c>
      <c r="C47307" t="s">
        <v>7</v>
      </c>
      <c r="D47307">
        <v>1</v>
      </c>
    </row>
    <row r="47308" spans="1:4">
      <c r="A47308">
        <v>47307</v>
      </c>
      <c r="B47308">
        <v>20788</v>
      </c>
      <c r="C47308" t="s">
        <v>92</v>
      </c>
      <c r="D47308">
        <v>1</v>
      </c>
    </row>
    <row r="47309" spans="1:4">
      <c r="A47309">
        <v>47308</v>
      </c>
      <c r="B47309">
        <v>20789</v>
      </c>
      <c r="C47309" t="s">
        <v>73</v>
      </c>
      <c r="D47309">
        <v>1</v>
      </c>
    </row>
    <row r="47310" spans="1:4">
      <c r="A47310">
        <v>47309</v>
      </c>
      <c r="B47310">
        <v>20790</v>
      </c>
      <c r="C47310" t="s">
        <v>26</v>
      </c>
      <c r="D47310">
        <v>1</v>
      </c>
    </row>
    <row r="47311" spans="1:4">
      <c r="A47311">
        <v>47310</v>
      </c>
      <c r="B47311">
        <v>20790</v>
      </c>
      <c r="C47311" t="s">
        <v>73</v>
      </c>
      <c r="D47311">
        <v>1</v>
      </c>
    </row>
    <row r="47312" spans="1:4">
      <c r="A47312">
        <v>47311</v>
      </c>
      <c r="B47312">
        <v>20791</v>
      </c>
      <c r="C47312" t="s">
        <v>27</v>
      </c>
      <c r="D47312">
        <v>1</v>
      </c>
    </row>
    <row r="47313" spans="1:4">
      <c r="A47313">
        <v>47312</v>
      </c>
      <c r="B47313">
        <v>20791</v>
      </c>
      <c r="C47313" t="s">
        <v>64</v>
      </c>
      <c r="D47313">
        <v>1</v>
      </c>
    </row>
    <row r="47314" spans="1:4">
      <c r="A47314">
        <v>47313</v>
      </c>
      <c r="B47314">
        <v>20791</v>
      </c>
      <c r="C47314" t="s">
        <v>51</v>
      </c>
      <c r="D47314">
        <v>1</v>
      </c>
    </row>
    <row r="47315" spans="1:4">
      <c r="A47315">
        <v>47314</v>
      </c>
      <c r="B47315">
        <v>20791</v>
      </c>
      <c r="C47315" t="s">
        <v>58</v>
      </c>
      <c r="D47315">
        <v>1</v>
      </c>
    </row>
    <row r="47316" spans="1:4">
      <c r="A47316">
        <v>47315</v>
      </c>
      <c r="B47316">
        <v>20792</v>
      </c>
      <c r="C47316" t="s">
        <v>29</v>
      </c>
      <c r="D47316">
        <v>1</v>
      </c>
    </row>
    <row r="47317" spans="1:4">
      <c r="A47317">
        <v>47316</v>
      </c>
      <c r="B47317">
        <v>20792</v>
      </c>
      <c r="C47317" t="s">
        <v>5</v>
      </c>
      <c r="D47317">
        <v>1</v>
      </c>
    </row>
    <row r="47318" spans="1:4">
      <c r="A47318">
        <v>47317</v>
      </c>
      <c r="B47318">
        <v>20792</v>
      </c>
      <c r="C47318" t="s">
        <v>9</v>
      </c>
      <c r="D47318">
        <v>1</v>
      </c>
    </row>
    <row r="47319" spans="1:4">
      <c r="A47319">
        <v>47318</v>
      </c>
      <c r="B47319">
        <v>20793</v>
      </c>
      <c r="C47319" t="s">
        <v>31</v>
      </c>
      <c r="D47319">
        <v>1</v>
      </c>
    </row>
    <row r="47320" spans="1:4">
      <c r="A47320">
        <v>47319</v>
      </c>
      <c r="B47320">
        <v>20794</v>
      </c>
      <c r="C47320" t="s">
        <v>71</v>
      </c>
      <c r="D47320">
        <v>1</v>
      </c>
    </row>
    <row r="47321" spans="1:4">
      <c r="A47321">
        <v>47320</v>
      </c>
      <c r="B47321">
        <v>20794</v>
      </c>
      <c r="C47321" t="s">
        <v>9</v>
      </c>
      <c r="D47321">
        <v>1</v>
      </c>
    </row>
    <row r="47322" spans="1:4">
      <c r="A47322">
        <v>47321</v>
      </c>
      <c r="B47322">
        <v>20795</v>
      </c>
      <c r="C47322" t="s">
        <v>89</v>
      </c>
      <c r="D47322">
        <v>1</v>
      </c>
    </row>
    <row r="47323" spans="1:4">
      <c r="A47323">
        <v>47322</v>
      </c>
      <c r="B47323">
        <v>20795</v>
      </c>
      <c r="C47323" t="s">
        <v>36</v>
      </c>
      <c r="D47323">
        <v>1</v>
      </c>
    </row>
    <row r="47324" spans="1:4">
      <c r="A47324">
        <v>47323</v>
      </c>
      <c r="B47324">
        <v>20795</v>
      </c>
      <c r="C47324" t="s">
        <v>38</v>
      </c>
      <c r="D47324">
        <v>1</v>
      </c>
    </row>
    <row r="47325" spans="1:4">
      <c r="A47325">
        <v>47324</v>
      </c>
      <c r="B47325">
        <v>20795</v>
      </c>
      <c r="C47325" t="s">
        <v>11</v>
      </c>
      <c r="D47325">
        <v>1</v>
      </c>
    </row>
    <row r="47326" spans="1:4">
      <c r="A47326">
        <v>47325</v>
      </c>
      <c r="B47326">
        <v>20796</v>
      </c>
      <c r="C47326" t="s">
        <v>5</v>
      </c>
      <c r="D47326">
        <v>1</v>
      </c>
    </row>
    <row r="47327" spans="1:4">
      <c r="A47327">
        <v>47326</v>
      </c>
      <c r="B47327">
        <v>20796</v>
      </c>
      <c r="C47327" t="s">
        <v>9</v>
      </c>
      <c r="D47327">
        <v>1</v>
      </c>
    </row>
    <row r="47328" spans="1:4">
      <c r="A47328">
        <v>47327</v>
      </c>
      <c r="B47328">
        <v>20797</v>
      </c>
      <c r="C47328" t="s">
        <v>87</v>
      </c>
      <c r="D47328">
        <v>1</v>
      </c>
    </row>
    <row r="47329" spans="1:4">
      <c r="A47329">
        <v>47328</v>
      </c>
      <c r="B47329">
        <v>20797</v>
      </c>
      <c r="C47329" t="s">
        <v>60</v>
      </c>
      <c r="D47329">
        <v>1</v>
      </c>
    </row>
    <row r="47330" spans="1:4">
      <c r="A47330">
        <v>47329</v>
      </c>
      <c r="B47330">
        <v>20798</v>
      </c>
      <c r="C47330" t="s">
        <v>31</v>
      </c>
      <c r="D47330">
        <v>1</v>
      </c>
    </row>
    <row r="47331" spans="1:4">
      <c r="A47331">
        <v>47330</v>
      </c>
      <c r="B47331">
        <v>20798</v>
      </c>
      <c r="C47331" t="s">
        <v>6</v>
      </c>
      <c r="D47331">
        <v>1</v>
      </c>
    </row>
    <row r="47332" spans="1:4">
      <c r="A47332">
        <v>47331</v>
      </c>
      <c r="B47332">
        <v>20798</v>
      </c>
      <c r="C47332" t="s">
        <v>64</v>
      </c>
      <c r="D47332">
        <v>1</v>
      </c>
    </row>
    <row r="47333" spans="1:4">
      <c r="A47333">
        <v>47332</v>
      </c>
      <c r="B47333">
        <v>20799</v>
      </c>
      <c r="C47333" t="s">
        <v>28</v>
      </c>
      <c r="D47333">
        <v>1</v>
      </c>
    </row>
    <row r="47334" spans="1:4">
      <c r="A47334">
        <v>47333</v>
      </c>
      <c r="B47334">
        <v>20799</v>
      </c>
      <c r="C47334" t="s">
        <v>63</v>
      </c>
      <c r="D47334">
        <v>1</v>
      </c>
    </row>
    <row r="47335" spans="1:4">
      <c r="A47335">
        <v>47334</v>
      </c>
      <c r="B47335">
        <v>20799</v>
      </c>
      <c r="C47335" t="s">
        <v>76</v>
      </c>
      <c r="D47335">
        <v>1</v>
      </c>
    </row>
    <row r="47336" spans="1:4">
      <c r="A47336">
        <v>47335</v>
      </c>
      <c r="B47336">
        <v>20800</v>
      </c>
      <c r="C47336" t="s">
        <v>81</v>
      </c>
      <c r="D47336">
        <v>1</v>
      </c>
    </row>
    <row r="47337" spans="1:4">
      <c r="A47337">
        <v>47336</v>
      </c>
      <c r="B47337">
        <v>20800</v>
      </c>
      <c r="C47337" t="s">
        <v>28</v>
      </c>
      <c r="D47337">
        <v>1</v>
      </c>
    </row>
    <row r="47338" spans="1:4">
      <c r="A47338">
        <v>47337</v>
      </c>
      <c r="B47338">
        <v>20801</v>
      </c>
      <c r="C47338" t="s">
        <v>19</v>
      </c>
      <c r="D47338">
        <v>1</v>
      </c>
    </row>
    <row r="47339" spans="1:4">
      <c r="A47339">
        <v>47338</v>
      </c>
      <c r="B47339">
        <v>20801</v>
      </c>
      <c r="C47339" t="s">
        <v>73</v>
      </c>
      <c r="D47339">
        <v>1</v>
      </c>
    </row>
    <row r="47340" spans="1:4">
      <c r="A47340">
        <v>47339</v>
      </c>
      <c r="B47340">
        <v>20802</v>
      </c>
      <c r="C47340" t="s">
        <v>54</v>
      </c>
      <c r="D47340">
        <v>1</v>
      </c>
    </row>
    <row r="47341" spans="1:4">
      <c r="A47341">
        <v>47340</v>
      </c>
      <c r="B47341">
        <v>20802</v>
      </c>
      <c r="C47341" t="s">
        <v>76</v>
      </c>
      <c r="D47341">
        <v>1</v>
      </c>
    </row>
    <row r="47342" spans="1:4">
      <c r="A47342">
        <v>47341</v>
      </c>
      <c r="B47342">
        <v>20803</v>
      </c>
      <c r="C47342" t="s">
        <v>91</v>
      </c>
      <c r="D47342">
        <v>1</v>
      </c>
    </row>
    <row r="47343" spans="1:4">
      <c r="A47343">
        <v>47342</v>
      </c>
      <c r="B47343">
        <v>20804</v>
      </c>
      <c r="C47343" t="s">
        <v>6</v>
      </c>
      <c r="D47343">
        <v>1</v>
      </c>
    </row>
    <row r="47344" spans="1:4">
      <c r="A47344">
        <v>47343</v>
      </c>
      <c r="B47344">
        <v>20804</v>
      </c>
      <c r="C47344" t="s">
        <v>46</v>
      </c>
      <c r="D47344">
        <v>1</v>
      </c>
    </row>
    <row r="47345" spans="1:4">
      <c r="A47345">
        <v>47344</v>
      </c>
      <c r="B47345">
        <v>20804</v>
      </c>
      <c r="C47345" t="s">
        <v>40</v>
      </c>
      <c r="D47345">
        <v>1</v>
      </c>
    </row>
    <row r="47346" spans="1:4">
      <c r="A47346">
        <v>47345</v>
      </c>
      <c r="B47346">
        <v>20805</v>
      </c>
      <c r="C47346" t="s">
        <v>5</v>
      </c>
      <c r="D47346">
        <v>1</v>
      </c>
    </row>
    <row r="47347" spans="1:4">
      <c r="A47347">
        <v>47346</v>
      </c>
      <c r="B47347">
        <v>20806</v>
      </c>
      <c r="C47347" t="s">
        <v>31</v>
      </c>
      <c r="D47347">
        <v>1</v>
      </c>
    </row>
    <row r="47348" spans="1:4">
      <c r="A47348">
        <v>47347</v>
      </c>
      <c r="B47348">
        <v>20806</v>
      </c>
      <c r="C47348" t="s">
        <v>51</v>
      </c>
      <c r="D47348">
        <v>1</v>
      </c>
    </row>
    <row r="47349" spans="1:4">
      <c r="A47349">
        <v>47348</v>
      </c>
      <c r="B47349">
        <v>20806</v>
      </c>
      <c r="C47349" t="s">
        <v>14</v>
      </c>
      <c r="D47349">
        <v>1</v>
      </c>
    </row>
    <row r="47350" spans="1:4">
      <c r="A47350">
        <v>47349</v>
      </c>
      <c r="B47350">
        <v>20807</v>
      </c>
      <c r="C47350" t="s">
        <v>80</v>
      </c>
      <c r="D47350">
        <v>1</v>
      </c>
    </row>
    <row r="47351" spans="1:4">
      <c r="A47351">
        <v>47350</v>
      </c>
      <c r="B47351">
        <v>20808</v>
      </c>
      <c r="C47351" t="s">
        <v>20</v>
      </c>
      <c r="D47351">
        <v>1</v>
      </c>
    </row>
    <row r="47352" spans="1:4">
      <c r="A47352">
        <v>47351</v>
      </c>
      <c r="B47352">
        <v>20808</v>
      </c>
      <c r="C47352" t="s">
        <v>79</v>
      </c>
      <c r="D47352">
        <v>1</v>
      </c>
    </row>
    <row r="47353" spans="1:4">
      <c r="A47353">
        <v>47352</v>
      </c>
      <c r="B47353">
        <v>20809</v>
      </c>
      <c r="C47353" t="s">
        <v>10</v>
      </c>
      <c r="D47353">
        <v>1</v>
      </c>
    </row>
    <row r="47354" spans="1:4">
      <c r="A47354">
        <v>47353</v>
      </c>
      <c r="B47354">
        <v>20809</v>
      </c>
      <c r="C47354" t="s">
        <v>42</v>
      </c>
      <c r="D47354">
        <v>1</v>
      </c>
    </row>
    <row r="47355" spans="1:4">
      <c r="A47355">
        <v>47354</v>
      </c>
      <c r="B47355">
        <v>20810</v>
      </c>
      <c r="C47355" t="s">
        <v>27</v>
      </c>
      <c r="D47355">
        <v>1</v>
      </c>
    </row>
    <row r="47356" spans="1:4">
      <c r="A47356">
        <v>47355</v>
      </c>
      <c r="B47356">
        <v>20811</v>
      </c>
      <c r="C47356" t="s">
        <v>31</v>
      </c>
      <c r="D47356">
        <v>1</v>
      </c>
    </row>
    <row r="47357" spans="1:4">
      <c r="A47357">
        <v>47356</v>
      </c>
      <c r="B47357">
        <v>20811</v>
      </c>
      <c r="C47357" t="s">
        <v>23</v>
      </c>
      <c r="D47357">
        <v>1</v>
      </c>
    </row>
    <row r="47358" spans="1:4">
      <c r="A47358">
        <v>47357</v>
      </c>
      <c r="B47358">
        <v>20812</v>
      </c>
      <c r="C47358" t="s">
        <v>45</v>
      </c>
      <c r="D47358">
        <v>1</v>
      </c>
    </row>
    <row r="47359" spans="1:4">
      <c r="A47359">
        <v>47358</v>
      </c>
      <c r="B47359">
        <v>20812</v>
      </c>
      <c r="C47359" t="s">
        <v>28</v>
      </c>
      <c r="D47359">
        <v>1</v>
      </c>
    </row>
    <row r="47360" spans="1:4">
      <c r="A47360">
        <v>47359</v>
      </c>
      <c r="B47360">
        <v>20813</v>
      </c>
      <c r="C47360" t="s">
        <v>31</v>
      </c>
      <c r="D47360">
        <v>1</v>
      </c>
    </row>
    <row r="47361" spans="1:4">
      <c r="A47361">
        <v>47360</v>
      </c>
      <c r="B47361">
        <v>20813</v>
      </c>
      <c r="C47361" t="s">
        <v>48</v>
      </c>
      <c r="D47361">
        <v>1</v>
      </c>
    </row>
    <row r="47362" spans="1:4">
      <c r="A47362">
        <v>47361</v>
      </c>
      <c r="B47362">
        <v>20814</v>
      </c>
      <c r="C47362" t="s">
        <v>6</v>
      </c>
      <c r="D47362">
        <v>1</v>
      </c>
    </row>
    <row r="47363" spans="1:4">
      <c r="A47363">
        <v>47362</v>
      </c>
      <c r="B47363">
        <v>20815</v>
      </c>
      <c r="C47363" t="s">
        <v>10</v>
      </c>
      <c r="D47363">
        <v>1</v>
      </c>
    </row>
    <row r="47364" spans="1:4">
      <c r="A47364">
        <v>47363</v>
      </c>
      <c r="B47364">
        <v>20816</v>
      </c>
      <c r="C47364" t="s">
        <v>35</v>
      </c>
      <c r="D47364">
        <v>1</v>
      </c>
    </row>
    <row r="47365" spans="1:4">
      <c r="A47365">
        <v>47364</v>
      </c>
      <c r="B47365">
        <v>20816</v>
      </c>
      <c r="C47365" t="s">
        <v>7</v>
      </c>
      <c r="D47365">
        <v>1</v>
      </c>
    </row>
    <row r="47366" spans="1:4">
      <c r="A47366">
        <v>47365</v>
      </c>
      <c r="B47366">
        <v>20817</v>
      </c>
      <c r="C47366" t="s">
        <v>29</v>
      </c>
      <c r="D47366">
        <v>1</v>
      </c>
    </row>
    <row r="47367" spans="1:4">
      <c r="A47367">
        <v>47366</v>
      </c>
      <c r="B47367">
        <v>20817</v>
      </c>
      <c r="C47367" t="s">
        <v>86</v>
      </c>
      <c r="D47367">
        <v>1</v>
      </c>
    </row>
    <row r="47368" spans="1:4">
      <c r="A47368">
        <v>47367</v>
      </c>
      <c r="B47368">
        <v>20818</v>
      </c>
      <c r="C47368" t="s">
        <v>7</v>
      </c>
      <c r="D47368">
        <v>1</v>
      </c>
    </row>
    <row r="47369" spans="1:4">
      <c r="A47369">
        <v>47368</v>
      </c>
      <c r="B47369">
        <v>20818</v>
      </c>
      <c r="C47369" t="s">
        <v>77</v>
      </c>
      <c r="D47369">
        <v>1</v>
      </c>
    </row>
    <row r="47370" spans="1:4">
      <c r="A47370">
        <v>47369</v>
      </c>
      <c r="B47370">
        <v>20819</v>
      </c>
      <c r="C47370" t="s">
        <v>53</v>
      </c>
      <c r="D47370">
        <v>1</v>
      </c>
    </row>
    <row r="47371" spans="1:4">
      <c r="A47371">
        <v>47370</v>
      </c>
      <c r="B47371">
        <v>20819</v>
      </c>
      <c r="C47371" t="s">
        <v>81</v>
      </c>
      <c r="D47371">
        <v>1</v>
      </c>
    </row>
    <row r="47372" spans="1:4">
      <c r="A47372">
        <v>47371</v>
      </c>
      <c r="B47372">
        <v>20820</v>
      </c>
      <c r="C47372" t="s">
        <v>64</v>
      </c>
      <c r="D47372">
        <v>1</v>
      </c>
    </row>
    <row r="47373" spans="1:4">
      <c r="A47373">
        <v>47372</v>
      </c>
      <c r="B47373">
        <v>20820</v>
      </c>
      <c r="C47373" t="s">
        <v>10</v>
      </c>
      <c r="D47373">
        <v>1</v>
      </c>
    </row>
    <row r="47374" spans="1:4">
      <c r="A47374">
        <v>47373</v>
      </c>
      <c r="B47374">
        <v>20820</v>
      </c>
      <c r="C47374" t="s">
        <v>42</v>
      </c>
      <c r="D47374">
        <v>1</v>
      </c>
    </row>
    <row r="47375" spans="1:4">
      <c r="A47375">
        <v>47374</v>
      </c>
      <c r="B47375">
        <v>20820</v>
      </c>
      <c r="C47375" t="s">
        <v>40</v>
      </c>
      <c r="D47375">
        <v>1</v>
      </c>
    </row>
    <row r="47376" spans="1:4">
      <c r="A47376">
        <v>47375</v>
      </c>
      <c r="B47376">
        <v>20821</v>
      </c>
      <c r="C47376" t="s">
        <v>36</v>
      </c>
      <c r="D47376">
        <v>1</v>
      </c>
    </row>
    <row r="47377" spans="1:4">
      <c r="A47377">
        <v>47376</v>
      </c>
      <c r="B47377">
        <v>20821</v>
      </c>
      <c r="C47377" t="s">
        <v>85</v>
      </c>
      <c r="D47377">
        <v>1</v>
      </c>
    </row>
    <row r="47378" spans="1:4">
      <c r="A47378">
        <v>47377</v>
      </c>
      <c r="B47378">
        <v>20821</v>
      </c>
      <c r="C47378" t="s">
        <v>60</v>
      </c>
      <c r="D47378">
        <v>1</v>
      </c>
    </row>
    <row r="47379" spans="1:4">
      <c r="A47379">
        <v>47378</v>
      </c>
      <c r="B47379">
        <v>20822</v>
      </c>
      <c r="C47379" t="s">
        <v>35</v>
      </c>
      <c r="D47379">
        <v>1</v>
      </c>
    </row>
    <row r="47380" spans="1:4">
      <c r="A47380">
        <v>47379</v>
      </c>
      <c r="B47380">
        <v>20822</v>
      </c>
      <c r="C47380" t="s">
        <v>36</v>
      </c>
      <c r="D47380">
        <v>1</v>
      </c>
    </row>
    <row r="47381" spans="1:4">
      <c r="A47381">
        <v>47380</v>
      </c>
      <c r="B47381">
        <v>20822</v>
      </c>
      <c r="C47381" t="s">
        <v>17</v>
      </c>
      <c r="D47381">
        <v>1</v>
      </c>
    </row>
    <row r="47382" spans="1:4">
      <c r="A47382">
        <v>47381</v>
      </c>
      <c r="B47382">
        <v>20822</v>
      </c>
      <c r="C47382" t="s">
        <v>46</v>
      </c>
      <c r="D47382">
        <v>1</v>
      </c>
    </row>
    <row r="47383" spans="1:4">
      <c r="A47383">
        <v>47382</v>
      </c>
      <c r="B47383">
        <v>20823</v>
      </c>
      <c r="C47383" t="s">
        <v>46</v>
      </c>
      <c r="D47383">
        <v>1</v>
      </c>
    </row>
    <row r="47384" spans="1:4">
      <c r="A47384">
        <v>47383</v>
      </c>
      <c r="B47384">
        <v>20824</v>
      </c>
      <c r="C47384" t="s">
        <v>87</v>
      </c>
      <c r="D47384">
        <v>1</v>
      </c>
    </row>
    <row r="47385" spans="1:4">
      <c r="A47385">
        <v>47384</v>
      </c>
      <c r="B47385">
        <v>20824</v>
      </c>
      <c r="C47385" t="s">
        <v>36</v>
      </c>
      <c r="D47385">
        <v>1</v>
      </c>
    </row>
    <row r="47386" spans="1:4">
      <c r="A47386">
        <v>47385</v>
      </c>
      <c r="B47386">
        <v>20825</v>
      </c>
      <c r="C47386" t="s">
        <v>88</v>
      </c>
      <c r="D47386">
        <v>1</v>
      </c>
    </row>
    <row r="47387" spans="1:4">
      <c r="A47387">
        <v>47386</v>
      </c>
      <c r="B47387">
        <v>20825</v>
      </c>
      <c r="C47387" t="s">
        <v>7</v>
      </c>
      <c r="D47387">
        <v>1</v>
      </c>
    </row>
    <row r="47388" spans="1:4">
      <c r="A47388">
        <v>47387</v>
      </c>
      <c r="B47388">
        <v>20825</v>
      </c>
      <c r="C47388" t="s">
        <v>11</v>
      </c>
      <c r="D47388">
        <v>1</v>
      </c>
    </row>
    <row r="47389" spans="1:4">
      <c r="A47389">
        <v>47388</v>
      </c>
      <c r="B47389">
        <v>20825</v>
      </c>
      <c r="C47389" t="s">
        <v>84</v>
      </c>
      <c r="D47389">
        <v>1</v>
      </c>
    </row>
    <row r="47390" spans="1:4">
      <c r="A47390">
        <v>47389</v>
      </c>
      <c r="B47390">
        <v>20826</v>
      </c>
      <c r="C47390" t="s">
        <v>15</v>
      </c>
      <c r="D47390">
        <v>1</v>
      </c>
    </row>
    <row r="47391" spans="1:4">
      <c r="A47391">
        <v>47390</v>
      </c>
      <c r="B47391">
        <v>20827</v>
      </c>
      <c r="C47391" t="s">
        <v>55</v>
      </c>
      <c r="D47391">
        <v>1</v>
      </c>
    </row>
    <row r="47392" spans="1:4">
      <c r="A47392">
        <v>47391</v>
      </c>
      <c r="B47392">
        <v>20827</v>
      </c>
      <c r="C47392" t="s">
        <v>9</v>
      </c>
      <c r="D47392">
        <v>1</v>
      </c>
    </row>
    <row r="47393" spans="1:4">
      <c r="A47393">
        <v>47392</v>
      </c>
      <c r="B47393">
        <v>20828</v>
      </c>
      <c r="C47393" t="s">
        <v>45</v>
      </c>
      <c r="D47393">
        <v>1</v>
      </c>
    </row>
    <row r="47394" spans="1:4">
      <c r="A47394">
        <v>47393</v>
      </c>
      <c r="B47394">
        <v>20828</v>
      </c>
      <c r="C47394" t="s">
        <v>33</v>
      </c>
      <c r="D47394">
        <v>1</v>
      </c>
    </row>
    <row r="47395" spans="1:4">
      <c r="A47395">
        <v>47394</v>
      </c>
      <c r="B47395">
        <v>20828</v>
      </c>
      <c r="C47395" t="s">
        <v>80</v>
      </c>
      <c r="D47395">
        <v>1</v>
      </c>
    </row>
    <row r="47396" spans="1:4">
      <c r="A47396">
        <v>47395</v>
      </c>
      <c r="B47396">
        <v>20828</v>
      </c>
      <c r="C47396" t="s">
        <v>86</v>
      </c>
      <c r="D47396">
        <v>1</v>
      </c>
    </row>
    <row r="47397" spans="1:4">
      <c r="A47397">
        <v>47396</v>
      </c>
      <c r="B47397">
        <v>20829</v>
      </c>
      <c r="C47397" t="s">
        <v>54</v>
      </c>
      <c r="D47397">
        <v>1</v>
      </c>
    </row>
    <row r="47398" spans="1:4">
      <c r="A47398">
        <v>47397</v>
      </c>
      <c r="B47398">
        <v>20830</v>
      </c>
      <c r="C47398" t="s">
        <v>58</v>
      </c>
      <c r="D47398">
        <v>1</v>
      </c>
    </row>
    <row r="47399" spans="1:4">
      <c r="A47399">
        <v>47398</v>
      </c>
      <c r="B47399">
        <v>20831</v>
      </c>
      <c r="C47399" t="s">
        <v>31</v>
      </c>
      <c r="D47399">
        <v>1</v>
      </c>
    </row>
    <row r="47400" spans="1:4">
      <c r="A47400">
        <v>47399</v>
      </c>
      <c r="B47400">
        <v>20832</v>
      </c>
      <c r="C47400" t="s">
        <v>25</v>
      </c>
      <c r="D47400">
        <v>1</v>
      </c>
    </row>
    <row r="47401" spans="1:4">
      <c r="A47401">
        <v>47400</v>
      </c>
      <c r="B47401">
        <v>20832</v>
      </c>
      <c r="C47401" t="s">
        <v>11</v>
      </c>
      <c r="D47401">
        <v>1</v>
      </c>
    </row>
    <row r="47402" spans="1:4">
      <c r="A47402">
        <v>47401</v>
      </c>
      <c r="B47402">
        <v>20833</v>
      </c>
      <c r="C47402" t="s">
        <v>25</v>
      </c>
      <c r="D47402">
        <v>1</v>
      </c>
    </row>
    <row r="47403" spans="1:4">
      <c r="A47403">
        <v>47402</v>
      </c>
      <c r="B47403">
        <v>20834</v>
      </c>
      <c r="C47403" t="s">
        <v>12</v>
      </c>
      <c r="D47403">
        <v>1</v>
      </c>
    </row>
    <row r="47404" spans="1:4">
      <c r="A47404">
        <v>47403</v>
      </c>
      <c r="B47404">
        <v>20834</v>
      </c>
      <c r="C47404" t="s">
        <v>26</v>
      </c>
      <c r="D47404">
        <v>1</v>
      </c>
    </row>
    <row r="47405" spans="1:4">
      <c r="A47405">
        <v>47404</v>
      </c>
      <c r="B47405">
        <v>20835</v>
      </c>
      <c r="C47405" t="s">
        <v>55</v>
      </c>
      <c r="D47405">
        <v>1</v>
      </c>
    </row>
    <row r="47406" spans="1:4">
      <c r="A47406">
        <v>47405</v>
      </c>
      <c r="B47406">
        <v>20835</v>
      </c>
      <c r="C47406" t="s">
        <v>43</v>
      </c>
      <c r="D47406">
        <v>1</v>
      </c>
    </row>
    <row r="47407" spans="1:4">
      <c r="A47407">
        <v>47406</v>
      </c>
      <c r="B47407">
        <v>20836</v>
      </c>
      <c r="C47407" t="s">
        <v>57</v>
      </c>
      <c r="D47407">
        <v>1</v>
      </c>
    </row>
    <row r="47408" spans="1:4">
      <c r="A47408">
        <v>47407</v>
      </c>
      <c r="B47408">
        <v>20837</v>
      </c>
      <c r="C47408" t="s">
        <v>8</v>
      </c>
      <c r="D47408">
        <v>1</v>
      </c>
    </row>
    <row r="47409" spans="1:4">
      <c r="A47409">
        <v>47408</v>
      </c>
      <c r="B47409">
        <v>20837</v>
      </c>
      <c r="C47409" t="s">
        <v>85</v>
      </c>
      <c r="D47409">
        <v>1</v>
      </c>
    </row>
    <row r="47410" spans="1:4">
      <c r="A47410">
        <v>47409</v>
      </c>
      <c r="B47410">
        <v>20837</v>
      </c>
      <c r="C47410" t="s">
        <v>39</v>
      </c>
      <c r="D47410">
        <v>1</v>
      </c>
    </row>
    <row r="47411" spans="1:4">
      <c r="A47411">
        <v>47410</v>
      </c>
      <c r="B47411">
        <v>20837</v>
      </c>
      <c r="C47411" t="s">
        <v>69</v>
      </c>
      <c r="D47411">
        <v>1</v>
      </c>
    </row>
    <row r="47412" spans="1:4">
      <c r="A47412">
        <v>47411</v>
      </c>
      <c r="B47412">
        <v>20838</v>
      </c>
      <c r="C47412" t="s">
        <v>31</v>
      </c>
      <c r="D47412">
        <v>1</v>
      </c>
    </row>
    <row r="47413" spans="1:4">
      <c r="A47413">
        <v>47412</v>
      </c>
      <c r="B47413">
        <v>20839</v>
      </c>
      <c r="C47413" t="s">
        <v>45</v>
      </c>
      <c r="D47413">
        <v>1</v>
      </c>
    </row>
    <row r="47414" spans="1:4">
      <c r="A47414">
        <v>47413</v>
      </c>
      <c r="B47414">
        <v>20839</v>
      </c>
      <c r="C47414" t="s">
        <v>26</v>
      </c>
      <c r="D47414">
        <v>1</v>
      </c>
    </row>
    <row r="47415" spans="1:4">
      <c r="A47415">
        <v>47414</v>
      </c>
      <c r="B47415">
        <v>20839</v>
      </c>
      <c r="C47415" t="s">
        <v>29</v>
      </c>
      <c r="D47415">
        <v>1</v>
      </c>
    </row>
    <row r="47416" spans="1:4">
      <c r="A47416">
        <v>47415</v>
      </c>
      <c r="B47416">
        <v>20839</v>
      </c>
      <c r="C47416" t="s">
        <v>57</v>
      </c>
      <c r="D47416">
        <v>1</v>
      </c>
    </row>
    <row r="47417" spans="1:4">
      <c r="A47417">
        <v>47416</v>
      </c>
      <c r="B47417">
        <v>20839</v>
      </c>
      <c r="C47417" t="s">
        <v>33</v>
      </c>
      <c r="D47417">
        <v>1</v>
      </c>
    </row>
    <row r="47418" spans="1:4">
      <c r="A47418">
        <v>47417</v>
      </c>
      <c r="B47418">
        <v>20839</v>
      </c>
      <c r="C47418" t="s">
        <v>55</v>
      </c>
      <c r="D47418">
        <v>1</v>
      </c>
    </row>
    <row r="47419" spans="1:4">
      <c r="A47419">
        <v>47418</v>
      </c>
      <c r="B47419">
        <v>20839</v>
      </c>
      <c r="C47419" t="s">
        <v>17</v>
      </c>
      <c r="D47419">
        <v>1</v>
      </c>
    </row>
    <row r="47420" spans="1:4">
      <c r="A47420">
        <v>47419</v>
      </c>
      <c r="B47420">
        <v>20839</v>
      </c>
      <c r="C47420" t="s">
        <v>82</v>
      </c>
      <c r="D47420">
        <v>1</v>
      </c>
    </row>
    <row r="47421" spans="1:4">
      <c r="A47421">
        <v>47420</v>
      </c>
      <c r="B47421">
        <v>20839</v>
      </c>
      <c r="C47421" t="s">
        <v>7</v>
      </c>
      <c r="D47421">
        <v>1</v>
      </c>
    </row>
    <row r="47422" spans="1:4">
      <c r="A47422">
        <v>47421</v>
      </c>
      <c r="B47422">
        <v>20839</v>
      </c>
      <c r="C47422" t="s">
        <v>85</v>
      </c>
      <c r="D47422">
        <v>1</v>
      </c>
    </row>
    <row r="47423" spans="1:4">
      <c r="A47423">
        <v>47422</v>
      </c>
      <c r="B47423">
        <v>20839</v>
      </c>
      <c r="C47423" t="s">
        <v>84</v>
      </c>
      <c r="D47423">
        <v>2</v>
      </c>
    </row>
    <row r="47424" spans="1:4">
      <c r="A47424">
        <v>47423</v>
      </c>
      <c r="B47424">
        <v>20839</v>
      </c>
      <c r="C47424" t="s">
        <v>74</v>
      </c>
      <c r="D47424">
        <v>1</v>
      </c>
    </row>
    <row r="47425" spans="1:4">
      <c r="A47425">
        <v>47424</v>
      </c>
      <c r="B47425">
        <v>20839</v>
      </c>
      <c r="C47425" t="s">
        <v>9</v>
      </c>
      <c r="D47425">
        <v>1</v>
      </c>
    </row>
    <row r="47426" spans="1:4">
      <c r="A47426">
        <v>47425</v>
      </c>
      <c r="B47426">
        <v>20839</v>
      </c>
      <c r="C47426" t="s">
        <v>73</v>
      </c>
      <c r="D47426">
        <v>1</v>
      </c>
    </row>
    <row r="47427" spans="1:4">
      <c r="A47427">
        <v>47426</v>
      </c>
      <c r="B47427">
        <v>20840</v>
      </c>
      <c r="C47427" t="s">
        <v>25</v>
      </c>
      <c r="D47427">
        <v>1</v>
      </c>
    </row>
    <row r="47428" spans="1:4">
      <c r="A47428">
        <v>47427</v>
      </c>
      <c r="B47428">
        <v>20841</v>
      </c>
      <c r="C47428" t="s">
        <v>76</v>
      </c>
      <c r="D47428">
        <v>1</v>
      </c>
    </row>
    <row r="47429" spans="1:4">
      <c r="A47429">
        <v>47428</v>
      </c>
      <c r="B47429">
        <v>20842</v>
      </c>
      <c r="C47429" t="s">
        <v>25</v>
      </c>
      <c r="D47429">
        <v>2</v>
      </c>
    </row>
    <row r="47430" spans="1:4">
      <c r="A47430">
        <v>47429</v>
      </c>
      <c r="B47430">
        <v>20842</v>
      </c>
      <c r="C47430" t="s">
        <v>30</v>
      </c>
      <c r="D47430">
        <v>1</v>
      </c>
    </row>
    <row r="47431" spans="1:4">
      <c r="A47431">
        <v>47430</v>
      </c>
      <c r="B47431">
        <v>20842</v>
      </c>
      <c r="C47431" t="s">
        <v>5</v>
      </c>
      <c r="D47431">
        <v>1</v>
      </c>
    </row>
    <row r="47432" spans="1:4">
      <c r="A47432">
        <v>47431</v>
      </c>
      <c r="B47432">
        <v>20842</v>
      </c>
      <c r="C47432" t="s">
        <v>36</v>
      </c>
      <c r="D47432">
        <v>1</v>
      </c>
    </row>
    <row r="47433" spans="1:4">
      <c r="A47433">
        <v>47432</v>
      </c>
      <c r="B47433">
        <v>20842</v>
      </c>
      <c r="C47433" t="s">
        <v>17</v>
      </c>
      <c r="D47433">
        <v>1</v>
      </c>
    </row>
    <row r="47434" spans="1:4">
      <c r="A47434">
        <v>47433</v>
      </c>
      <c r="B47434">
        <v>20842</v>
      </c>
      <c r="C47434" t="s">
        <v>7</v>
      </c>
      <c r="D47434">
        <v>1</v>
      </c>
    </row>
    <row r="47435" spans="1:4">
      <c r="A47435">
        <v>47434</v>
      </c>
      <c r="B47435">
        <v>20842</v>
      </c>
      <c r="C47435" t="s">
        <v>81</v>
      </c>
      <c r="D47435">
        <v>1</v>
      </c>
    </row>
    <row r="47436" spans="1:4">
      <c r="A47436">
        <v>47435</v>
      </c>
      <c r="B47436">
        <v>20842</v>
      </c>
      <c r="C47436" t="s">
        <v>37</v>
      </c>
      <c r="D47436">
        <v>1</v>
      </c>
    </row>
    <row r="47437" spans="1:4">
      <c r="A47437">
        <v>47436</v>
      </c>
      <c r="B47437">
        <v>20842</v>
      </c>
      <c r="C47437" t="s">
        <v>34</v>
      </c>
      <c r="D47437">
        <v>1</v>
      </c>
    </row>
    <row r="47438" spans="1:4">
      <c r="A47438">
        <v>47437</v>
      </c>
      <c r="B47438">
        <v>20842</v>
      </c>
      <c r="C47438" t="s">
        <v>46</v>
      </c>
      <c r="D47438">
        <v>1</v>
      </c>
    </row>
    <row r="47439" spans="1:4">
      <c r="A47439">
        <v>47438</v>
      </c>
      <c r="B47439">
        <v>20842</v>
      </c>
      <c r="C47439" t="s">
        <v>20</v>
      </c>
      <c r="D47439">
        <v>1</v>
      </c>
    </row>
    <row r="47440" spans="1:4">
      <c r="A47440">
        <v>47439</v>
      </c>
      <c r="B47440">
        <v>20842</v>
      </c>
      <c r="C47440" t="s">
        <v>9</v>
      </c>
      <c r="D47440">
        <v>1</v>
      </c>
    </row>
    <row r="47441" spans="1:4">
      <c r="A47441">
        <v>47440</v>
      </c>
      <c r="B47441">
        <v>20843</v>
      </c>
      <c r="C47441" t="s">
        <v>67</v>
      </c>
      <c r="D47441">
        <v>1</v>
      </c>
    </row>
    <row r="47442" spans="1:4">
      <c r="A47442">
        <v>47441</v>
      </c>
      <c r="B47442">
        <v>20844</v>
      </c>
      <c r="C47442" t="s">
        <v>46</v>
      </c>
      <c r="D47442">
        <v>1</v>
      </c>
    </row>
    <row r="47443" spans="1:4">
      <c r="A47443">
        <v>47442</v>
      </c>
      <c r="B47443">
        <v>20845</v>
      </c>
      <c r="C47443" t="s">
        <v>64</v>
      </c>
      <c r="D47443">
        <v>1</v>
      </c>
    </row>
    <row r="47444" spans="1:4">
      <c r="A47444">
        <v>47443</v>
      </c>
      <c r="B47444">
        <v>20846</v>
      </c>
      <c r="C47444" t="s">
        <v>90</v>
      </c>
      <c r="D47444">
        <v>1</v>
      </c>
    </row>
    <row r="47445" spans="1:4">
      <c r="A47445">
        <v>47444</v>
      </c>
      <c r="B47445">
        <v>20847</v>
      </c>
      <c r="C47445" t="s">
        <v>30</v>
      </c>
      <c r="D47445">
        <v>1</v>
      </c>
    </row>
    <row r="47446" spans="1:4">
      <c r="A47446">
        <v>47445</v>
      </c>
      <c r="B47446">
        <v>20847</v>
      </c>
      <c r="C47446" t="s">
        <v>39</v>
      </c>
      <c r="D47446">
        <v>1</v>
      </c>
    </row>
    <row r="47447" spans="1:4">
      <c r="A47447">
        <v>47446</v>
      </c>
      <c r="B47447">
        <v>20848</v>
      </c>
      <c r="C47447" t="s">
        <v>39</v>
      </c>
      <c r="D47447">
        <v>1</v>
      </c>
    </row>
    <row r="47448" spans="1:4">
      <c r="A47448">
        <v>47447</v>
      </c>
      <c r="B47448">
        <v>20849</v>
      </c>
      <c r="C47448" t="s">
        <v>6</v>
      </c>
      <c r="D47448">
        <v>1</v>
      </c>
    </row>
    <row r="47449" spans="1:4">
      <c r="A47449">
        <v>47448</v>
      </c>
      <c r="B47449">
        <v>20849</v>
      </c>
      <c r="C47449" t="s">
        <v>40</v>
      </c>
      <c r="D47449">
        <v>1</v>
      </c>
    </row>
    <row r="47450" spans="1:4">
      <c r="A47450">
        <v>47449</v>
      </c>
      <c r="B47450">
        <v>20850</v>
      </c>
      <c r="C47450" t="s">
        <v>41</v>
      </c>
      <c r="D47450">
        <v>1</v>
      </c>
    </row>
    <row r="47451" spans="1:4">
      <c r="A47451">
        <v>47450</v>
      </c>
      <c r="B47451">
        <v>20851</v>
      </c>
      <c r="C47451" t="s">
        <v>31</v>
      </c>
      <c r="D47451">
        <v>1</v>
      </c>
    </row>
    <row r="47452" spans="1:4">
      <c r="A47452">
        <v>47451</v>
      </c>
      <c r="B47452">
        <v>20851</v>
      </c>
      <c r="C47452" t="s">
        <v>17</v>
      </c>
      <c r="D47452">
        <v>1</v>
      </c>
    </row>
    <row r="47453" spans="1:4">
      <c r="A47453">
        <v>47452</v>
      </c>
      <c r="B47453">
        <v>20851</v>
      </c>
      <c r="C47453" t="s">
        <v>81</v>
      </c>
      <c r="D47453">
        <v>1</v>
      </c>
    </row>
    <row r="47454" spans="1:4">
      <c r="A47454">
        <v>47453</v>
      </c>
      <c r="B47454">
        <v>20851</v>
      </c>
      <c r="C47454" t="s">
        <v>54</v>
      </c>
      <c r="D47454">
        <v>1</v>
      </c>
    </row>
    <row r="47455" spans="1:4">
      <c r="A47455">
        <v>47454</v>
      </c>
      <c r="B47455">
        <v>20852</v>
      </c>
      <c r="C47455" t="s">
        <v>15</v>
      </c>
      <c r="D47455">
        <v>1</v>
      </c>
    </row>
    <row r="47456" spans="1:4">
      <c r="A47456">
        <v>47455</v>
      </c>
      <c r="B47456">
        <v>20852</v>
      </c>
      <c r="C47456" t="s">
        <v>43</v>
      </c>
      <c r="D47456">
        <v>1</v>
      </c>
    </row>
    <row r="47457" spans="1:4">
      <c r="A47457">
        <v>47456</v>
      </c>
      <c r="B47457">
        <v>20852</v>
      </c>
      <c r="C47457" t="s">
        <v>18</v>
      </c>
      <c r="D47457">
        <v>1</v>
      </c>
    </row>
    <row r="47458" spans="1:4">
      <c r="A47458">
        <v>47457</v>
      </c>
      <c r="B47458">
        <v>20853</v>
      </c>
      <c r="C47458" t="s">
        <v>5</v>
      </c>
      <c r="D47458">
        <v>1</v>
      </c>
    </row>
    <row r="47459" spans="1:4">
      <c r="A47459">
        <v>47458</v>
      </c>
      <c r="B47459">
        <v>20853</v>
      </c>
      <c r="C47459" t="s">
        <v>82</v>
      </c>
      <c r="D47459">
        <v>1</v>
      </c>
    </row>
    <row r="47460" spans="1:4">
      <c r="A47460">
        <v>47459</v>
      </c>
      <c r="B47460">
        <v>20853</v>
      </c>
      <c r="C47460" t="s">
        <v>13</v>
      </c>
      <c r="D47460">
        <v>1</v>
      </c>
    </row>
    <row r="47461" spans="1:4">
      <c r="A47461">
        <v>47460</v>
      </c>
      <c r="B47461">
        <v>20854</v>
      </c>
      <c r="C47461" t="s">
        <v>10</v>
      </c>
      <c r="D47461">
        <v>1</v>
      </c>
    </row>
    <row r="47462" spans="1:4">
      <c r="A47462">
        <v>47461</v>
      </c>
      <c r="B47462">
        <v>20854</v>
      </c>
      <c r="C47462" t="s">
        <v>22</v>
      </c>
      <c r="D47462">
        <v>1</v>
      </c>
    </row>
    <row r="47463" spans="1:4">
      <c r="A47463">
        <v>47462</v>
      </c>
      <c r="B47463">
        <v>20855</v>
      </c>
      <c r="C47463" t="s">
        <v>85</v>
      </c>
      <c r="D47463">
        <v>1</v>
      </c>
    </row>
    <row r="47464" spans="1:4">
      <c r="A47464">
        <v>47463</v>
      </c>
      <c r="B47464">
        <v>20856</v>
      </c>
      <c r="C47464" t="s">
        <v>45</v>
      </c>
      <c r="D47464">
        <v>1</v>
      </c>
    </row>
    <row r="47465" spans="1:4">
      <c r="A47465">
        <v>47464</v>
      </c>
      <c r="B47465">
        <v>20856</v>
      </c>
      <c r="C47465" t="s">
        <v>17</v>
      </c>
      <c r="D47465">
        <v>1</v>
      </c>
    </row>
    <row r="47466" spans="1:4">
      <c r="A47466">
        <v>47465</v>
      </c>
      <c r="B47466">
        <v>20857</v>
      </c>
      <c r="C47466" t="s">
        <v>28</v>
      </c>
      <c r="D47466">
        <v>1</v>
      </c>
    </row>
    <row r="47467" spans="1:4">
      <c r="A47467">
        <v>47466</v>
      </c>
      <c r="B47467">
        <v>20857</v>
      </c>
      <c r="C47467" t="s">
        <v>76</v>
      </c>
      <c r="D47467">
        <v>1</v>
      </c>
    </row>
    <row r="47468" spans="1:4">
      <c r="A47468">
        <v>47467</v>
      </c>
      <c r="B47468">
        <v>20858</v>
      </c>
      <c r="C47468" t="s">
        <v>31</v>
      </c>
      <c r="D47468">
        <v>1</v>
      </c>
    </row>
    <row r="47469" spans="1:4">
      <c r="A47469">
        <v>47468</v>
      </c>
      <c r="B47469">
        <v>20858</v>
      </c>
      <c r="C47469" t="s">
        <v>61</v>
      </c>
      <c r="D47469">
        <v>1</v>
      </c>
    </row>
    <row r="47470" spans="1:4">
      <c r="A47470">
        <v>47469</v>
      </c>
      <c r="B47470">
        <v>20858</v>
      </c>
      <c r="C47470" t="s">
        <v>81</v>
      </c>
      <c r="D47470">
        <v>1</v>
      </c>
    </row>
    <row r="47471" spans="1:4">
      <c r="A47471">
        <v>47470</v>
      </c>
      <c r="B47471">
        <v>20858</v>
      </c>
      <c r="C47471" t="s">
        <v>9</v>
      </c>
      <c r="D47471">
        <v>1</v>
      </c>
    </row>
    <row r="47472" spans="1:4">
      <c r="A47472">
        <v>47471</v>
      </c>
      <c r="B47472">
        <v>20859</v>
      </c>
      <c r="C47472" t="s">
        <v>57</v>
      </c>
      <c r="D47472">
        <v>1</v>
      </c>
    </row>
    <row r="47473" spans="1:4">
      <c r="A47473">
        <v>47472</v>
      </c>
      <c r="B47473">
        <v>20859</v>
      </c>
      <c r="C47473" t="s">
        <v>15</v>
      </c>
      <c r="D47473">
        <v>1</v>
      </c>
    </row>
    <row r="47474" spans="1:4">
      <c r="A47474">
        <v>47473</v>
      </c>
      <c r="B47474">
        <v>20859</v>
      </c>
      <c r="C47474" t="s">
        <v>64</v>
      </c>
      <c r="D47474">
        <v>1</v>
      </c>
    </row>
    <row r="47475" spans="1:4">
      <c r="A47475">
        <v>47474</v>
      </c>
      <c r="B47475">
        <v>20859</v>
      </c>
      <c r="C47475" t="s">
        <v>74</v>
      </c>
      <c r="D47475">
        <v>1</v>
      </c>
    </row>
    <row r="47476" spans="1:4">
      <c r="A47476">
        <v>47475</v>
      </c>
      <c r="B47476">
        <v>20860</v>
      </c>
      <c r="C47476" t="s">
        <v>31</v>
      </c>
      <c r="D47476">
        <v>1</v>
      </c>
    </row>
    <row r="47477" spans="1:4">
      <c r="A47477">
        <v>47476</v>
      </c>
      <c r="B47477">
        <v>20860</v>
      </c>
      <c r="C47477" t="s">
        <v>70</v>
      </c>
      <c r="D47477">
        <v>1</v>
      </c>
    </row>
    <row r="47478" spans="1:4">
      <c r="A47478">
        <v>47477</v>
      </c>
      <c r="B47478">
        <v>20860</v>
      </c>
      <c r="C47478" t="s">
        <v>24</v>
      </c>
      <c r="D47478">
        <v>1</v>
      </c>
    </row>
    <row r="47479" spans="1:4">
      <c r="A47479">
        <v>47478</v>
      </c>
      <c r="B47479">
        <v>20861</v>
      </c>
      <c r="C47479" t="s">
        <v>45</v>
      </c>
      <c r="D47479">
        <v>1</v>
      </c>
    </row>
    <row r="47480" spans="1:4">
      <c r="A47480">
        <v>47479</v>
      </c>
      <c r="B47480">
        <v>20861</v>
      </c>
      <c r="C47480" t="s">
        <v>84</v>
      </c>
      <c r="D47480">
        <v>1</v>
      </c>
    </row>
    <row r="47481" spans="1:4">
      <c r="A47481">
        <v>47480</v>
      </c>
      <c r="B47481">
        <v>20862</v>
      </c>
      <c r="C47481" t="s">
        <v>49</v>
      </c>
      <c r="D47481">
        <v>1</v>
      </c>
    </row>
    <row r="47482" spans="1:4">
      <c r="A47482">
        <v>47481</v>
      </c>
      <c r="B47482">
        <v>20863</v>
      </c>
      <c r="C47482" t="s">
        <v>25</v>
      </c>
      <c r="D47482">
        <v>1</v>
      </c>
    </row>
    <row r="47483" spans="1:4">
      <c r="A47483">
        <v>47482</v>
      </c>
      <c r="B47483">
        <v>20863</v>
      </c>
      <c r="C47483" t="s">
        <v>78</v>
      </c>
      <c r="D47483">
        <v>1</v>
      </c>
    </row>
    <row r="47484" spans="1:4">
      <c r="A47484">
        <v>47483</v>
      </c>
      <c r="B47484">
        <v>20863</v>
      </c>
      <c r="C47484" t="s">
        <v>11</v>
      </c>
      <c r="D47484">
        <v>1</v>
      </c>
    </row>
    <row r="47485" spans="1:4">
      <c r="A47485">
        <v>47484</v>
      </c>
      <c r="B47485">
        <v>20863</v>
      </c>
      <c r="C47485" t="s">
        <v>86</v>
      </c>
      <c r="D47485">
        <v>1</v>
      </c>
    </row>
    <row r="47486" spans="1:4">
      <c r="A47486">
        <v>47485</v>
      </c>
      <c r="B47486">
        <v>20864</v>
      </c>
      <c r="C47486" t="s">
        <v>81</v>
      </c>
      <c r="D47486">
        <v>1</v>
      </c>
    </row>
    <row r="47487" spans="1:4">
      <c r="A47487">
        <v>47486</v>
      </c>
      <c r="B47487">
        <v>20864</v>
      </c>
      <c r="C47487" t="s">
        <v>68</v>
      </c>
      <c r="D47487">
        <v>1</v>
      </c>
    </row>
    <row r="47488" spans="1:4">
      <c r="A47488">
        <v>47487</v>
      </c>
      <c r="B47488">
        <v>20864</v>
      </c>
      <c r="C47488" t="s">
        <v>71</v>
      </c>
      <c r="D47488">
        <v>1</v>
      </c>
    </row>
    <row r="47489" spans="1:4">
      <c r="A47489">
        <v>47488</v>
      </c>
      <c r="B47489">
        <v>20865</v>
      </c>
      <c r="C47489" t="s">
        <v>7</v>
      </c>
      <c r="D47489">
        <v>1</v>
      </c>
    </row>
    <row r="47490" spans="1:4">
      <c r="A47490">
        <v>47489</v>
      </c>
      <c r="B47490">
        <v>20866</v>
      </c>
      <c r="C47490" t="s">
        <v>84</v>
      </c>
      <c r="D47490">
        <v>1</v>
      </c>
    </row>
    <row r="47491" spans="1:4">
      <c r="A47491">
        <v>47490</v>
      </c>
      <c r="B47491">
        <v>20866</v>
      </c>
      <c r="C47491" t="s">
        <v>94</v>
      </c>
      <c r="D47491">
        <v>1</v>
      </c>
    </row>
    <row r="47492" spans="1:4">
      <c r="A47492">
        <v>47491</v>
      </c>
      <c r="B47492">
        <v>20867</v>
      </c>
      <c r="C47492" t="s">
        <v>93</v>
      </c>
      <c r="D47492">
        <v>1</v>
      </c>
    </row>
    <row r="47493" spans="1:4">
      <c r="A47493">
        <v>47492</v>
      </c>
      <c r="B47493">
        <v>20867</v>
      </c>
      <c r="C47493" t="s">
        <v>61</v>
      </c>
      <c r="D47493">
        <v>1</v>
      </c>
    </row>
    <row r="47494" spans="1:4">
      <c r="A47494">
        <v>47493</v>
      </c>
      <c r="B47494">
        <v>20868</v>
      </c>
      <c r="C47494" t="s">
        <v>27</v>
      </c>
      <c r="D47494">
        <v>1</v>
      </c>
    </row>
    <row r="47495" spans="1:4">
      <c r="A47495">
        <v>47494</v>
      </c>
      <c r="B47495">
        <v>20868</v>
      </c>
      <c r="C47495" t="s">
        <v>55</v>
      </c>
      <c r="D47495">
        <v>1</v>
      </c>
    </row>
    <row r="47496" spans="1:4">
      <c r="A47496">
        <v>47495</v>
      </c>
      <c r="B47496">
        <v>20869</v>
      </c>
      <c r="C47496" t="s">
        <v>29</v>
      </c>
      <c r="D47496">
        <v>1</v>
      </c>
    </row>
    <row r="47497" spans="1:4">
      <c r="A47497">
        <v>47496</v>
      </c>
      <c r="B47497">
        <v>20869</v>
      </c>
      <c r="C47497" t="s">
        <v>42</v>
      </c>
      <c r="D47497">
        <v>1</v>
      </c>
    </row>
    <row r="47498" spans="1:4">
      <c r="A47498">
        <v>47497</v>
      </c>
      <c r="B47498">
        <v>20870</v>
      </c>
      <c r="C47498" t="s">
        <v>45</v>
      </c>
      <c r="D47498">
        <v>1</v>
      </c>
    </row>
    <row r="47499" spans="1:4">
      <c r="A47499">
        <v>47498</v>
      </c>
      <c r="B47499">
        <v>20870</v>
      </c>
      <c r="C47499" t="s">
        <v>41</v>
      </c>
      <c r="D47499">
        <v>1</v>
      </c>
    </row>
    <row r="47500" spans="1:4">
      <c r="A47500">
        <v>47499</v>
      </c>
      <c r="B47500">
        <v>20871</v>
      </c>
      <c r="C47500" t="s">
        <v>68</v>
      </c>
      <c r="D47500">
        <v>1</v>
      </c>
    </row>
    <row r="47501" spans="1:4">
      <c r="A47501">
        <v>47500</v>
      </c>
      <c r="B47501">
        <v>20871</v>
      </c>
      <c r="C47501" t="s">
        <v>67</v>
      </c>
      <c r="D47501">
        <v>1</v>
      </c>
    </row>
    <row r="47502" spans="1:4">
      <c r="A47502">
        <v>47501</v>
      </c>
      <c r="B47502">
        <v>20871</v>
      </c>
      <c r="C47502" t="s">
        <v>63</v>
      </c>
      <c r="D47502">
        <v>1</v>
      </c>
    </row>
    <row r="47503" spans="1:4">
      <c r="A47503">
        <v>47502</v>
      </c>
      <c r="B47503">
        <v>20872</v>
      </c>
      <c r="C47503" t="s">
        <v>72</v>
      </c>
      <c r="D47503">
        <v>1</v>
      </c>
    </row>
    <row r="47504" spans="1:4">
      <c r="A47504">
        <v>47503</v>
      </c>
      <c r="B47504">
        <v>20873</v>
      </c>
      <c r="C47504" t="s">
        <v>26</v>
      </c>
      <c r="D47504">
        <v>1</v>
      </c>
    </row>
    <row r="47505" spans="1:4">
      <c r="A47505">
        <v>47504</v>
      </c>
      <c r="B47505">
        <v>20873</v>
      </c>
      <c r="C47505" t="s">
        <v>28</v>
      </c>
      <c r="D47505">
        <v>1</v>
      </c>
    </row>
    <row r="47506" spans="1:4">
      <c r="A47506">
        <v>47505</v>
      </c>
      <c r="B47506">
        <v>20874</v>
      </c>
      <c r="C47506" t="s">
        <v>10</v>
      </c>
      <c r="D47506">
        <v>1</v>
      </c>
    </row>
    <row r="47507" spans="1:4">
      <c r="A47507">
        <v>47506</v>
      </c>
      <c r="B47507">
        <v>20874</v>
      </c>
      <c r="C47507" t="s">
        <v>37</v>
      </c>
      <c r="D47507">
        <v>1</v>
      </c>
    </row>
    <row r="47508" spans="1:4">
      <c r="A47508">
        <v>47507</v>
      </c>
      <c r="B47508">
        <v>20874</v>
      </c>
      <c r="C47508" t="s">
        <v>9</v>
      </c>
      <c r="D47508">
        <v>1</v>
      </c>
    </row>
    <row r="47509" spans="1:4">
      <c r="A47509">
        <v>47508</v>
      </c>
      <c r="B47509">
        <v>20875</v>
      </c>
      <c r="C47509" t="s">
        <v>4</v>
      </c>
      <c r="D47509">
        <v>1</v>
      </c>
    </row>
    <row r="47510" spans="1:4">
      <c r="A47510">
        <v>47509</v>
      </c>
      <c r="B47510">
        <v>20875</v>
      </c>
      <c r="C47510" t="s">
        <v>47</v>
      </c>
      <c r="D47510">
        <v>1</v>
      </c>
    </row>
    <row r="47511" spans="1:4">
      <c r="A47511">
        <v>47510</v>
      </c>
      <c r="B47511">
        <v>20875</v>
      </c>
      <c r="C47511" t="s">
        <v>84</v>
      </c>
      <c r="D47511">
        <v>1</v>
      </c>
    </row>
    <row r="47512" spans="1:4">
      <c r="A47512">
        <v>47511</v>
      </c>
      <c r="B47512">
        <v>20876</v>
      </c>
      <c r="C47512" t="s">
        <v>66</v>
      </c>
      <c r="D47512">
        <v>1</v>
      </c>
    </row>
    <row r="47513" spans="1:4">
      <c r="A47513">
        <v>47512</v>
      </c>
      <c r="B47513">
        <v>20877</v>
      </c>
      <c r="C47513" t="s">
        <v>45</v>
      </c>
      <c r="D47513">
        <v>1</v>
      </c>
    </row>
    <row r="47514" spans="1:4">
      <c r="A47514">
        <v>47513</v>
      </c>
      <c r="B47514">
        <v>20877</v>
      </c>
      <c r="C47514" t="s">
        <v>61</v>
      </c>
      <c r="D47514">
        <v>1</v>
      </c>
    </row>
    <row r="47515" spans="1:4">
      <c r="A47515">
        <v>47514</v>
      </c>
      <c r="B47515">
        <v>20878</v>
      </c>
      <c r="C47515" t="s">
        <v>31</v>
      </c>
      <c r="D47515">
        <v>1</v>
      </c>
    </row>
    <row r="47516" spans="1:4">
      <c r="A47516">
        <v>47515</v>
      </c>
      <c r="B47516">
        <v>20879</v>
      </c>
      <c r="C47516" t="s">
        <v>30</v>
      </c>
      <c r="D47516">
        <v>1</v>
      </c>
    </row>
    <row r="47517" spans="1:4">
      <c r="A47517">
        <v>47516</v>
      </c>
      <c r="B47517">
        <v>20880</v>
      </c>
      <c r="C47517" t="s">
        <v>30</v>
      </c>
      <c r="D47517">
        <v>1</v>
      </c>
    </row>
    <row r="47518" spans="1:4">
      <c r="A47518">
        <v>47517</v>
      </c>
      <c r="B47518">
        <v>20881</v>
      </c>
      <c r="C47518" t="s">
        <v>27</v>
      </c>
      <c r="D47518">
        <v>1</v>
      </c>
    </row>
    <row r="47519" spans="1:4">
      <c r="A47519">
        <v>47518</v>
      </c>
      <c r="B47519">
        <v>20882</v>
      </c>
      <c r="C47519" t="s">
        <v>56</v>
      </c>
      <c r="D47519">
        <v>1</v>
      </c>
    </row>
    <row r="47520" spans="1:4">
      <c r="A47520">
        <v>47519</v>
      </c>
      <c r="B47520">
        <v>20883</v>
      </c>
      <c r="C47520" t="s">
        <v>31</v>
      </c>
      <c r="D47520">
        <v>1</v>
      </c>
    </row>
    <row r="47521" spans="1:4">
      <c r="A47521">
        <v>47520</v>
      </c>
      <c r="B47521">
        <v>20883</v>
      </c>
      <c r="C47521" t="s">
        <v>35</v>
      </c>
      <c r="D47521">
        <v>1</v>
      </c>
    </row>
    <row r="47522" spans="1:4">
      <c r="A47522">
        <v>47521</v>
      </c>
      <c r="B47522">
        <v>20884</v>
      </c>
      <c r="C47522" t="s">
        <v>33</v>
      </c>
      <c r="D47522">
        <v>1</v>
      </c>
    </row>
    <row r="47523" spans="1:4">
      <c r="A47523">
        <v>47522</v>
      </c>
      <c r="B47523">
        <v>20884</v>
      </c>
      <c r="C47523" t="s">
        <v>36</v>
      </c>
      <c r="D47523">
        <v>1</v>
      </c>
    </row>
    <row r="47524" spans="1:4">
      <c r="A47524">
        <v>47523</v>
      </c>
      <c r="B47524">
        <v>20884</v>
      </c>
      <c r="C47524" t="s">
        <v>10</v>
      </c>
      <c r="D47524">
        <v>1</v>
      </c>
    </row>
    <row r="47525" spans="1:4">
      <c r="A47525">
        <v>47524</v>
      </c>
      <c r="B47525">
        <v>20884</v>
      </c>
      <c r="C47525" t="s">
        <v>40</v>
      </c>
      <c r="D47525">
        <v>1</v>
      </c>
    </row>
    <row r="47526" spans="1:4">
      <c r="A47526">
        <v>47525</v>
      </c>
      <c r="B47526">
        <v>20885</v>
      </c>
      <c r="C47526" t="s">
        <v>31</v>
      </c>
      <c r="D47526">
        <v>1</v>
      </c>
    </row>
    <row r="47527" spans="1:4">
      <c r="A47527">
        <v>47526</v>
      </c>
      <c r="B47527">
        <v>20885</v>
      </c>
      <c r="C47527" t="s">
        <v>87</v>
      </c>
      <c r="D47527">
        <v>1</v>
      </c>
    </row>
    <row r="47528" spans="1:4">
      <c r="A47528">
        <v>47527</v>
      </c>
      <c r="B47528">
        <v>20885</v>
      </c>
      <c r="C47528" t="s">
        <v>26</v>
      </c>
      <c r="D47528">
        <v>1</v>
      </c>
    </row>
    <row r="47529" spans="1:4">
      <c r="A47529">
        <v>47528</v>
      </c>
      <c r="B47529">
        <v>20885</v>
      </c>
      <c r="C47529" t="s">
        <v>27</v>
      </c>
      <c r="D47529">
        <v>2</v>
      </c>
    </row>
    <row r="47530" spans="1:4">
      <c r="A47530">
        <v>47529</v>
      </c>
      <c r="B47530">
        <v>20885</v>
      </c>
      <c r="C47530" t="s">
        <v>17</v>
      </c>
      <c r="D47530">
        <v>2</v>
      </c>
    </row>
    <row r="47531" spans="1:4">
      <c r="A47531">
        <v>47530</v>
      </c>
      <c r="B47531">
        <v>20885</v>
      </c>
      <c r="C47531" t="s">
        <v>43</v>
      </c>
      <c r="D47531">
        <v>1</v>
      </c>
    </row>
    <row r="47532" spans="1:4">
      <c r="A47532">
        <v>47531</v>
      </c>
      <c r="B47532">
        <v>20885</v>
      </c>
      <c r="C47532" t="s">
        <v>83</v>
      </c>
      <c r="D47532">
        <v>1</v>
      </c>
    </row>
    <row r="47533" spans="1:4">
      <c r="A47533">
        <v>47532</v>
      </c>
      <c r="B47533">
        <v>20885</v>
      </c>
      <c r="C47533" t="s">
        <v>65</v>
      </c>
      <c r="D47533">
        <v>1</v>
      </c>
    </row>
    <row r="47534" spans="1:4">
      <c r="A47534">
        <v>47533</v>
      </c>
      <c r="B47534">
        <v>20885</v>
      </c>
      <c r="C47534" t="s">
        <v>46</v>
      </c>
      <c r="D47534">
        <v>1</v>
      </c>
    </row>
    <row r="47535" spans="1:4">
      <c r="A47535">
        <v>47534</v>
      </c>
      <c r="B47535">
        <v>20885</v>
      </c>
      <c r="C47535" t="s">
        <v>42</v>
      </c>
      <c r="D47535">
        <v>1</v>
      </c>
    </row>
    <row r="47536" spans="1:4">
      <c r="A47536">
        <v>47535</v>
      </c>
      <c r="B47536">
        <v>20885</v>
      </c>
      <c r="C47536" t="s">
        <v>71</v>
      </c>
      <c r="D47536">
        <v>1</v>
      </c>
    </row>
    <row r="47537" spans="1:4">
      <c r="A47537">
        <v>47536</v>
      </c>
      <c r="B47537">
        <v>20885</v>
      </c>
      <c r="C47537" t="s">
        <v>9</v>
      </c>
      <c r="D47537">
        <v>1</v>
      </c>
    </row>
    <row r="47538" spans="1:4">
      <c r="A47538">
        <v>47537</v>
      </c>
      <c r="B47538">
        <v>20885</v>
      </c>
      <c r="C47538" t="s">
        <v>90</v>
      </c>
      <c r="D47538">
        <v>1</v>
      </c>
    </row>
    <row r="47539" spans="1:4">
      <c r="A47539">
        <v>47538</v>
      </c>
      <c r="B47539">
        <v>20886</v>
      </c>
      <c r="C47539" t="s">
        <v>76</v>
      </c>
      <c r="D47539">
        <v>1</v>
      </c>
    </row>
    <row r="47540" spans="1:4">
      <c r="A47540">
        <v>47539</v>
      </c>
      <c r="B47540">
        <v>20887</v>
      </c>
      <c r="C47540" t="s">
        <v>35</v>
      </c>
      <c r="D47540">
        <v>1</v>
      </c>
    </row>
    <row r="47541" spans="1:4">
      <c r="A47541">
        <v>47540</v>
      </c>
      <c r="B47541">
        <v>20887</v>
      </c>
      <c r="C47541" t="s">
        <v>57</v>
      </c>
      <c r="D47541">
        <v>1</v>
      </c>
    </row>
    <row r="47542" spans="1:4">
      <c r="A47542">
        <v>47541</v>
      </c>
      <c r="B47542">
        <v>20887</v>
      </c>
      <c r="C47542" t="s">
        <v>16</v>
      </c>
      <c r="D47542">
        <v>1</v>
      </c>
    </row>
    <row r="47543" spans="1:4">
      <c r="A47543">
        <v>47542</v>
      </c>
      <c r="B47543">
        <v>20887</v>
      </c>
      <c r="C47543" t="s">
        <v>37</v>
      </c>
      <c r="D47543">
        <v>1</v>
      </c>
    </row>
    <row r="47544" spans="1:4">
      <c r="A47544">
        <v>47543</v>
      </c>
      <c r="B47544">
        <v>20887</v>
      </c>
      <c r="C47544" t="s">
        <v>58</v>
      </c>
      <c r="D47544">
        <v>1</v>
      </c>
    </row>
    <row r="47545" spans="1:4">
      <c r="A47545">
        <v>47544</v>
      </c>
      <c r="B47545">
        <v>20887</v>
      </c>
      <c r="C47545" t="s">
        <v>24</v>
      </c>
      <c r="D47545">
        <v>1</v>
      </c>
    </row>
    <row r="47546" spans="1:4">
      <c r="A47546">
        <v>47545</v>
      </c>
      <c r="B47546">
        <v>20887</v>
      </c>
      <c r="C47546" t="s">
        <v>44</v>
      </c>
      <c r="D47546">
        <v>1</v>
      </c>
    </row>
    <row r="47547" spans="1:4">
      <c r="A47547">
        <v>47546</v>
      </c>
      <c r="B47547">
        <v>20887</v>
      </c>
      <c r="C47547" t="s">
        <v>9</v>
      </c>
      <c r="D47547">
        <v>1</v>
      </c>
    </row>
    <row r="47548" spans="1:4">
      <c r="A47548">
        <v>47547</v>
      </c>
      <c r="B47548">
        <v>20888</v>
      </c>
      <c r="C47548" t="s">
        <v>31</v>
      </c>
      <c r="D47548">
        <v>1</v>
      </c>
    </row>
    <row r="47549" spans="1:4">
      <c r="A47549">
        <v>47548</v>
      </c>
      <c r="B47549">
        <v>20889</v>
      </c>
      <c r="C47549" t="s">
        <v>33</v>
      </c>
      <c r="D47549">
        <v>1</v>
      </c>
    </row>
    <row r="47550" spans="1:4">
      <c r="A47550">
        <v>47549</v>
      </c>
      <c r="B47550">
        <v>20889</v>
      </c>
      <c r="C47550" t="s">
        <v>70</v>
      </c>
      <c r="D47550">
        <v>1</v>
      </c>
    </row>
    <row r="47551" spans="1:4">
      <c r="A47551">
        <v>47550</v>
      </c>
      <c r="B47551">
        <v>20889</v>
      </c>
      <c r="C47551" t="s">
        <v>48</v>
      </c>
      <c r="D47551">
        <v>1</v>
      </c>
    </row>
    <row r="47552" spans="1:4">
      <c r="A47552">
        <v>47551</v>
      </c>
      <c r="B47552">
        <v>20890</v>
      </c>
      <c r="C47552" t="s">
        <v>35</v>
      </c>
      <c r="D47552">
        <v>1</v>
      </c>
    </row>
    <row r="47553" spans="1:4">
      <c r="A47553">
        <v>47552</v>
      </c>
      <c r="B47553">
        <v>20890</v>
      </c>
      <c r="C47553" t="s">
        <v>24</v>
      </c>
      <c r="D47553">
        <v>1</v>
      </c>
    </row>
    <row r="47554" spans="1:4">
      <c r="A47554">
        <v>47553</v>
      </c>
      <c r="B47554">
        <v>20890</v>
      </c>
      <c r="C47554" t="s">
        <v>77</v>
      </c>
      <c r="D47554">
        <v>1</v>
      </c>
    </row>
    <row r="47555" spans="1:4">
      <c r="A47555">
        <v>47554</v>
      </c>
      <c r="B47555">
        <v>20891</v>
      </c>
      <c r="C47555" t="s">
        <v>12</v>
      </c>
      <c r="D47555">
        <v>1</v>
      </c>
    </row>
    <row r="47556" spans="1:4">
      <c r="A47556">
        <v>47555</v>
      </c>
      <c r="B47556">
        <v>20892</v>
      </c>
      <c r="C47556" t="s">
        <v>10</v>
      </c>
      <c r="D47556">
        <v>1</v>
      </c>
    </row>
    <row r="47557" spans="1:4">
      <c r="A47557">
        <v>47556</v>
      </c>
      <c r="B47557">
        <v>20893</v>
      </c>
      <c r="C47557" t="s">
        <v>5</v>
      </c>
      <c r="D47557">
        <v>1</v>
      </c>
    </row>
    <row r="47558" spans="1:4">
      <c r="A47558">
        <v>47557</v>
      </c>
      <c r="B47558">
        <v>20893</v>
      </c>
      <c r="C47558" t="s">
        <v>28</v>
      </c>
      <c r="D47558">
        <v>1</v>
      </c>
    </row>
    <row r="47559" spans="1:4">
      <c r="A47559">
        <v>47558</v>
      </c>
      <c r="B47559">
        <v>20893</v>
      </c>
      <c r="C47559" t="s">
        <v>92</v>
      </c>
      <c r="D47559">
        <v>1</v>
      </c>
    </row>
    <row r="47560" spans="1:4">
      <c r="A47560">
        <v>47559</v>
      </c>
      <c r="B47560">
        <v>20893</v>
      </c>
      <c r="C47560" t="s">
        <v>20</v>
      </c>
      <c r="D47560">
        <v>1</v>
      </c>
    </row>
    <row r="47561" spans="1:4">
      <c r="A47561">
        <v>47560</v>
      </c>
      <c r="B47561">
        <v>20894</v>
      </c>
      <c r="C47561" t="s">
        <v>9</v>
      </c>
      <c r="D47561">
        <v>1</v>
      </c>
    </row>
    <row r="47562" spans="1:4">
      <c r="A47562">
        <v>47561</v>
      </c>
      <c r="B47562">
        <v>20894</v>
      </c>
      <c r="C47562" t="s">
        <v>73</v>
      </c>
      <c r="D47562">
        <v>1</v>
      </c>
    </row>
    <row r="47563" spans="1:4">
      <c r="A47563">
        <v>47562</v>
      </c>
      <c r="B47563">
        <v>20895</v>
      </c>
      <c r="C47563" t="s">
        <v>35</v>
      </c>
      <c r="D47563">
        <v>1</v>
      </c>
    </row>
    <row r="47564" spans="1:4">
      <c r="A47564">
        <v>47563</v>
      </c>
      <c r="B47564">
        <v>20896</v>
      </c>
      <c r="C47564" t="s">
        <v>10</v>
      </c>
      <c r="D47564">
        <v>1</v>
      </c>
    </row>
    <row r="47565" spans="1:4">
      <c r="A47565">
        <v>47564</v>
      </c>
      <c r="B47565">
        <v>20896</v>
      </c>
      <c r="C47565" t="s">
        <v>38</v>
      </c>
      <c r="D47565">
        <v>1</v>
      </c>
    </row>
    <row r="47566" spans="1:4">
      <c r="A47566">
        <v>47565</v>
      </c>
      <c r="B47566">
        <v>20897</v>
      </c>
      <c r="C47566" t="s">
        <v>4</v>
      </c>
      <c r="D47566">
        <v>1</v>
      </c>
    </row>
    <row r="47567" spans="1:4">
      <c r="A47567">
        <v>47566</v>
      </c>
      <c r="B47567">
        <v>20898</v>
      </c>
      <c r="C47567" t="s">
        <v>25</v>
      </c>
      <c r="D47567">
        <v>1</v>
      </c>
    </row>
    <row r="47568" spans="1:4">
      <c r="A47568">
        <v>47567</v>
      </c>
      <c r="B47568">
        <v>20898</v>
      </c>
      <c r="C47568" t="s">
        <v>31</v>
      </c>
      <c r="D47568">
        <v>1</v>
      </c>
    </row>
    <row r="47569" spans="1:4">
      <c r="A47569">
        <v>47568</v>
      </c>
      <c r="B47569">
        <v>20898</v>
      </c>
      <c r="C47569" t="s">
        <v>5</v>
      </c>
      <c r="D47569">
        <v>1</v>
      </c>
    </row>
    <row r="47570" spans="1:4">
      <c r="A47570">
        <v>47569</v>
      </c>
      <c r="B47570">
        <v>20898</v>
      </c>
      <c r="C47570" t="s">
        <v>17</v>
      </c>
      <c r="D47570">
        <v>1</v>
      </c>
    </row>
    <row r="47571" spans="1:4">
      <c r="A47571">
        <v>47570</v>
      </c>
      <c r="B47571">
        <v>20898</v>
      </c>
      <c r="C47571" t="s">
        <v>56</v>
      </c>
      <c r="D47571">
        <v>1</v>
      </c>
    </row>
    <row r="47572" spans="1:4">
      <c r="A47572">
        <v>47571</v>
      </c>
      <c r="B47572">
        <v>20899</v>
      </c>
      <c r="C47572" t="s">
        <v>76</v>
      </c>
      <c r="D47572">
        <v>1</v>
      </c>
    </row>
    <row r="47573" spans="1:4">
      <c r="A47573">
        <v>47572</v>
      </c>
      <c r="B47573">
        <v>20900</v>
      </c>
      <c r="C47573" t="s">
        <v>31</v>
      </c>
      <c r="D47573">
        <v>1</v>
      </c>
    </row>
    <row r="47574" spans="1:4">
      <c r="A47574">
        <v>47573</v>
      </c>
      <c r="B47574">
        <v>20901</v>
      </c>
      <c r="C47574" t="s">
        <v>37</v>
      </c>
      <c r="D47574">
        <v>1</v>
      </c>
    </row>
    <row r="47575" spans="1:4">
      <c r="A47575">
        <v>47574</v>
      </c>
      <c r="B47575">
        <v>20901</v>
      </c>
      <c r="C47575" t="s">
        <v>8</v>
      </c>
      <c r="D47575">
        <v>1</v>
      </c>
    </row>
    <row r="47576" spans="1:4">
      <c r="A47576">
        <v>47575</v>
      </c>
      <c r="B47576">
        <v>20901</v>
      </c>
      <c r="C47576" t="s">
        <v>34</v>
      </c>
      <c r="D47576">
        <v>1</v>
      </c>
    </row>
    <row r="47577" spans="1:4">
      <c r="A47577">
        <v>47576</v>
      </c>
      <c r="B47577">
        <v>20901</v>
      </c>
      <c r="C47577" t="s">
        <v>39</v>
      </c>
      <c r="D47577">
        <v>1</v>
      </c>
    </row>
    <row r="47578" spans="1:4">
      <c r="A47578">
        <v>47577</v>
      </c>
      <c r="B47578">
        <v>20902</v>
      </c>
      <c r="C47578" t="s">
        <v>5</v>
      </c>
      <c r="D47578">
        <v>1</v>
      </c>
    </row>
    <row r="47579" spans="1:4">
      <c r="A47579">
        <v>47578</v>
      </c>
      <c r="B47579">
        <v>20902</v>
      </c>
      <c r="C47579" t="s">
        <v>85</v>
      </c>
      <c r="D47579">
        <v>1</v>
      </c>
    </row>
    <row r="47580" spans="1:4">
      <c r="A47580">
        <v>47579</v>
      </c>
      <c r="B47580">
        <v>20903</v>
      </c>
      <c r="C47580" t="s">
        <v>54</v>
      </c>
      <c r="D47580">
        <v>1</v>
      </c>
    </row>
    <row r="47581" spans="1:4">
      <c r="A47581">
        <v>47580</v>
      </c>
      <c r="B47581">
        <v>20903</v>
      </c>
      <c r="C47581" t="s">
        <v>46</v>
      </c>
      <c r="D47581">
        <v>1</v>
      </c>
    </row>
    <row r="47582" spans="1:4">
      <c r="A47582">
        <v>47581</v>
      </c>
      <c r="B47582">
        <v>20903</v>
      </c>
      <c r="C47582" t="s">
        <v>67</v>
      </c>
      <c r="D47582">
        <v>1</v>
      </c>
    </row>
    <row r="47583" spans="1:4">
      <c r="A47583">
        <v>47582</v>
      </c>
      <c r="B47583">
        <v>20903</v>
      </c>
      <c r="C47583" t="s">
        <v>59</v>
      </c>
      <c r="D47583">
        <v>1</v>
      </c>
    </row>
    <row r="47584" spans="1:4">
      <c r="A47584">
        <v>47583</v>
      </c>
      <c r="B47584">
        <v>20904</v>
      </c>
      <c r="C47584" t="s">
        <v>67</v>
      </c>
      <c r="D47584">
        <v>1</v>
      </c>
    </row>
    <row r="47585" spans="1:4">
      <c r="A47585">
        <v>47584</v>
      </c>
      <c r="B47585">
        <v>20904</v>
      </c>
      <c r="C47585" t="s">
        <v>60</v>
      </c>
      <c r="D47585">
        <v>1</v>
      </c>
    </row>
    <row r="47586" spans="1:4">
      <c r="A47586">
        <v>47585</v>
      </c>
      <c r="B47586">
        <v>20905</v>
      </c>
      <c r="C47586" t="s">
        <v>45</v>
      </c>
      <c r="D47586">
        <v>1</v>
      </c>
    </row>
    <row r="47587" spans="1:4">
      <c r="A47587">
        <v>47586</v>
      </c>
      <c r="B47587">
        <v>20905</v>
      </c>
      <c r="C47587" t="s">
        <v>82</v>
      </c>
      <c r="D47587">
        <v>1</v>
      </c>
    </row>
    <row r="47588" spans="1:4">
      <c r="A47588">
        <v>47587</v>
      </c>
      <c r="B47588">
        <v>20905</v>
      </c>
      <c r="C47588" t="s">
        <v>9</v>
      </c>
      <c r="D47588">
        <v>1</v>
      </c>
    </row>
    <row r="47589" spans="1:4">
      <c r="A47589">
        <v>47588</v>
      </c>
      <c r="B47589">
        <v>20905</v>
      </c>
      <c r="C47589" t="s">
        <v>73</v>
      </c>
      <c r="D47589">
        <v>1</v>
      </c>
    </row>
    <row r="47590" spans="1:4">
      <c r="A47590">
        <v>47589</v>
      </c>
      <c r="B47590">
        <v>20906</v>
      </c>
      <c r="C47590" t="s">
        <v>57</v>
      </c>
      <c r="D47590">
        <v>1</v>
      </c>
    </row>
    <row r="47591" spans="1:4">
      <c r="A47591">
        <v>47590</v>
      </c>
      <c r="B47591">
        <v>20907</v>
      </c>
      <c r="C47591" t="s">
        <v>27</v>
      </c>
      <c r="D47591">
        <v>1</v>
      </c>
    </row>
    <row r="47592" spans="1:4">
      <c r="A47592">
        <v>47591</v>
      </c>
      <c r="B47592">
        <v>20907</v>
      </c>
      <c r="C47592" t="s">
        <v>61</v>
      </c>
      <c r="D47592">
        <v>1</v>
      </c>
    </row>
    <row r="47593" spans="1:4">
      <c r="A47593">
        <v>47592</v>
      </c>
      <c r="B47593">
        <v>20907</v>
      </c>
      <c r="C47593" t="s">
        <v>5</v>
      </c>
      <c r="D47593">
        <v>1</v>
      </c>
    </row>
    <row r="47594" spans="1:4">
      <c r="A47594">
        <v>47593</v>
      </c>
      <c r="B47594">
        <v>20907</v>
      </c>
      <c r="C47594" t="s">
        <v>55</v>
      </c>
      <c r="D47594">
        <v>1</v>
      </c>
    </row>
    <row r="47595" spans="1:4">
      <c r="A47595">
        <v>47594</v>
      </c>
      <c r="B47595">
        <v>20908</v>
      </c>
      <c r="C47595" t="s">
        <v>7</v>
      </c>
      <c r="D47595">
        <v>1</v>
      </c>
    </row>
    <row r="47596" spans="1:4">
      <c r="A47596">
        <v>47595</v>
      </c>
      <c r="B47596">
        <v>20909</v>
      </c>
      <c r="C47596" t="s">
        <v>6</v>
      </c>
      <c r="D47596">
        <v>1</v>
      </c>
    </row>
    <row r="47597" spans="1:4">
      <c r="A47597">
        <v>47596</v>
      </c>
      <c r="B47597">
        <v>20909</v>
      </c>
      <c r="C47597" t="s">
        <v>34</v>
      </c>
      <c r="D47597">
        <v>1</v>
      </c>
    </row>
    <row r="47598" spans="1:4">
      <c r="A47598">
        <v>47597</v>
      </c>
      <c r="B47598">
        <v>20910</v>
      </c>
      <c r="C47598" t="s">
        <v>48</v>
      </c>
      <c r="D47598">
        <v>1</v>
      </c>
    </row>
    <row r="47599" spans="1:4">
      <c r="A47599">
        <v>47598</v>
      </c>
      <c r="B47599">
        <v>20911</v>
      </c>
      <c r="C47599" t="s">
        <v>57</v>
      </c>
      <c r="D47599">
        <v>1</v>
      </c>
    </row>
    <row r="47600" spans="1:4">
      <c r="A47600">
        <v>47599</v>
      </c>
      <c r="B47600">
        <v>20912</v>
      </c>
      <c r="C47600" t="s">
        <v>33</v>
      </c>
      <c r="D47600">
        <v>1</v>
      </c>
    </row>
    <row r="47601" spans="1:4">
      <c r="A47601">
        <v>47600</v>
      </c>
      <c r="B47601">
        <v>20912</v>
      </c>
      <c r="C47601" t="s">
        <v>75</v>
      </c>
      <c r="D47601">
        <v>1</v>
      </c>
    </row>
    <row r="47602" spans="1:4">
      <c r="A47602">
        <v>47601</v>
      </c>
      <c r="B47602">
        <v>20913</v>
      </c>
      <c r="C47602" t="s">
        <v>31</v>
      </c>
      <c r="D47602">
        <v>1</v>
      </c>
    </row>
    <row r="47603" spans="1:4">
      <c r="A47603">
        <v>47602</v>
      </c>
      <c r="B47603">
        <v>20913</v>
      </c>
      <c r="C47603" t="s">
        <v>4</v>
      </c>
      <c r="D47603">
        <v>1</v>
      </c>
    </row>
    <row r="47604" spans="1:4">
      <c r="A47604">
        <v>47603</v>
      </c>
      <c r="B47604">
        <v>20914</v>
      </c>
      <c r="C47604" t="s">
        <v>71</v>
      </c>
      <c r="D47604">
        <v>1</v>
      </c>
    </row>
    <row r="47605" spans="1:4">
      <c r="A47605">
        <v>47604</v>
      </c>
      <c r="B47605">
        <v>20915</v>
      </c>
      <c r="C47605" t="s">
        <v>25</v>
      </c>
      <c r="D47605">
        <v>1</v>
      </c>
    </row>
    <row r="47606" spans="1:4">
      <c r="A47606">
        <v>47605</v>
      </c>
      <c r="B47606">
        <v>20915</v>
      </c>
      <c r="C47606" t="s">
        <v>92</v>
      </c>
      <c r="D47606">
        <v>1</v>
      </c>
    </row>
    <row r="47607" spans="1:4">
      <c r="A47607">
        <v>47606</v>
      </c>
      <c r="B47607">
        <v>20916</v>
      </c>
      <c r="C47607" t="s">
        <v>24</v>
      </c>
      <c r="D47607">
        <v>1</v>
      </c>
    </row>
    <row r="47608" spans="1:4">
      <c r="A47608">
        <v>47607</v>
      </c>
      <c r="B47608">
        <v>20917</v>
      </c>
      <c r="C47608" t="s">
        <v>15</v>
      </c>
      <c r="D47608">
        <v>1</v>
      </c>
    </row>
    <row r="47609" spans="1:4">
      <c r="A47609">
        <v>47608</v>
      </c>
      <c r="B47609">
        <v>20917</v>
      </c>
      <c r="C47609" t="s">
        <v>51</v>
      </c>
      <c r="D47609">
        <v>1</v>
      </c>
    </row>
    <row r="47610" spans="1:4">
      <c r="A47610">
        <v>47609</v>
      </c>
      <c r="B47610">
        <v>20918</v>
      </c>
      <c r="C47610" t="s">
        <v>23</v>
      </c>
      <c r="D47610">
        <v>1</v>
      </c>
    </row>
    <row r="47611" spans="1:4">
      <c r="A47611">
        <v>47610</v>
      </c>
      <c r="B47611">
        <v>20918</v>
      </c>
      <c r="C47611" t="s">
        <v>51</v>
      </c>
      <c r="D47611">
        <v>1</v>
      </c>
    </row>
    <row r="47612" spans="1:4">
      <c r="A47612">
        <v>47611</v>
      </c>
      <c r="B47612">
        <v>20918</v>
      </c>
      <c r="C47612" t="s">
        <v>69</v>
      </c>
      <c r="D47612">
        <v>1</v>
      </c>
    </row>
    <row r="47613" spans="1:4">
      <c r="A47613">
        <v>47612</v>
      </c>
      <c r="B47613">
        <v>20918</v>
      </c>
      <c r="C47613" t="s">
        <v>20</v>
      </c>
      <c r="D47613">
        <v>1</v>
      </c>
    </row>
    <row r="47614" spans="1:4">
      <c r="A47614">
        <v>47613</v>
      </c>
      <c r="B47614">
        <v>20919</v>
      </c>
      <c r="C47614" t="s">
        <v>27</v>
      </c>
      <c r="D47614">
        <v>1</v>
      </c>
    </row>
    <row r="47615" spans="1:4">
      <c r="A47615">
        <v>47614</v>
      </c>
      <c r="B47615">
        <v>20919</v>
      </c>
      <c r="C47615" t="s">
        <v>17</v>
      </c>
      <c r="D47615">
        <v>1</v>
      </c>
    </row>
    <row r="47616" spans="1:4">
      <c r="A47616">
        <v>47615</v>
      </c>
      <c r="B47616">
        <v>20919</v>
      </c>
      <c r="C47616" t="s">
        <v>24</v>
      </c>
      <c r="D47616">
        <v>1</v>
      </c>
    </row>
    <row r="47617" spans="1:4">
      <c r="A47617">
        <v>47616</v>
      </c>
      <c r="B47617">
        <v>20920</v>
      </c>
      <c r="C47617" t="s">
        <v>64</v>
      </c>
      <c r="D47617">
        <v>1</v>
      </c>
    </row>
    <row r="47618" spans="1:4">
      <c r="A47618">
        <v>47617</v>
      </c>
      <c r="B47618">
        <v>20920</v>
      </c>
      <c r="C47618" t="s">
        <v>4</v>
      </c>
      <c r="D47618">
        <v>1</v>
      </c>
    </row>
    <row r="47619" spans="1:4">
      <c r="A47619">
        <v>47618</v>
      </c>
      <c r="B47619">
        <v>20921</v>
      </c>
      <c r="C47619" t="s">
        <v>33</v>
      </c>
      <c r="D47619">
        <v>1</v>
      </c>
    </row>
    <row r="47620" spans="1:4">
      <c r="A47620">
        <v>47619</v>
      </c>
      <c r="B47620">
        <v>20921</v>
      </c>
      <c r="C47620" t="s">
        <v>84</v>
      </c>
      <c r="D47620">
        <v>1</v>
      </c>
    </row>
    <row r="47621" spans="1:4">
      <c r="A47621">
        <v>47620</v>
      </c>
      <c r="B47621">
        <v>20922</v>
      </c>
      <c r="C47621" t="s">
        <v>5</v>
      </c>
      <c r="D47621">
        <v>1</v>
      </c>
    </row>
    <row r="47622" spans="1:4">
      <c r="A47622">
        <v>47621</v>
      </c>
      <c r="B47622">
        <v>20922</v>
      </c>
      <c r="C47622" t="s">
        <v>79</v>
      </c>
      <c r="D47622">
        <v>1</v>
      </c>
    </row>
    <row r="47623" spans="1:4">
      <c r="A47623">
        <v>47622</v>
      </c>
      <c r="B47623">
        <v>20923</v>
      </c>
      <c r="C47623" t="s">
        <v>45</v>
      </c>
      <c r="D47623">
        <v>1</v>
      </c>
    </row>
    <row r="47624" spans="1:4">
      <c r="A47624">
        <v>47623</v>
      </c>
      <c r="B47624">
        <v>20923</v>
      </c>
      <c r="C47624" t="s">
        <v>83</v>
      </c>
      <c r="D47624">
        <v>1</v>
      </c>
    </row>
    <row r="47625" spans="1:4">
      <c r="A47625">
        <v>47624</v>
      </c>
      <c r="B47625">
        <v>20924</v>
      </c>
      <c r="C47625" t="s">
        <v>31</v>
      </c>
      <c r="D47625">
        <v>1</v>
      </c>
    </row>
    <row r="47626" spans="1:4">
      <c r="A47626">
        <v>47625</v>
      </c>
      <c r="B47626">
        <v>20924</v>
      </c>
      <c r="C47626" t="s">
        <v>27</v>
      </c>
      <c r="D47626">
        <v>1</v>
      </c>
    </row>
    <row r="47627" spans="1:4">
      <c r="A47627">
        <v>47626</v>
      </c>
      <c r="B47627">
        <v>20925</v>
      </c>
      <c r="C47627" t="s">
        <v>25</v>
      </c>
      <c r="D47627">
        <v>1</v>
      </c>
    </row>
    <row r="47628" spans="1:4">
      <c r="A47628">
        <v>47627</v>
      </c>
      <c r="B47628">
        <v>20925</v>
      </c>
      <c r="C47628" t="s">
        <v>64</v>
      </c>
      <c r="D47628">
        <v>1</v>
      </c>
    </row>
    <row r="47629" spans="1:4">
      <c r="A47629">
        <v>47628</v>
      </c>
      <c r="B47629">
        <v>20925</v>
      </c>
      <c r="C47629" t="s">
        <v>67</v>
      </c>
      <c r="D47629">
        <v>1</v>
      </c>
    </row>
    <row r="47630" spans="1:4">
      <c r="A47630">
        <v>47629</v>
      </c>
      <c r="B47630">
        <v>20926</v>
      </c>
      <c r="C47630" t="s">
        <v>77</v>
      </c>
      <c r="D47630">
        <v>1</v>
      </c>
    </row>
    <row r="47631" spans="1:4">
      <c r="A47631">
        <v>47630</v>
      </c>
      <c r="B47631">
        <v>20927</v>
      </c>
      <c r="C47631" t="s">
        <v>64</v>
      </c>
      <c r="D47631">
        <v>1</v>
      </c>
    </row>
    <row r="47632" spans="1:4">
      <c r="A47632">
        <v>47631</v>
      </c>
      <c r="B47632">
        <v>20927</v>
      </c>
      <c r="C47632" t="s">
        <v>51</v>
      </c>
      <c r="D47632">
        <v>1</v>
      </c>
    </row>
    <row r="47633" spans="1:4">
      <c r="A47633">
        <v>47632</v>
      </c>
      <c r="B47633">
        <v>20928</v>
      </c>
      <c r="C47633" t="s">
        <v>83</v>
      </c>
      <c r="D47633">
        <v>1</v>
      </c>
    </row>
    <row r="47634" spans="1:4">
      <c r="A47634">
        <v>47633</v>
      </c>
      <c r="B47634">
        <v>20929</v>
      </c>
      <c r="C47634" t="s">
        <v>30</v>
      </c>
      <c r="D47634">
        <v>1</v>
      </c>
    </row>
    <row r="47635" spans="1:4">
      <c r="A47635">
        <v>47634</v>
      </c>
      <c r="B47635">
        <v>20929</v>
      </c>
      <c r="C47635" t="s">
        <v>16</v>
      </c>
      <c r="D47635">
        <v>1</v>
      </c>
    </row>
    <row r="47636" spans="1:4">
      <c r="A47636">
        <v>47635</v>
      </c>
      <c r="B47636">
        <v>20930</v>
      </c>
      <c r="C47636" t="s">
        <v>19</v>
      </c>
      <c r="D47636">
        <v>1</v>
      </c>
    </row>
    <row r="47637" spans="1:4">
      <c r="A47637">
        <v>47636</v>
      </c>
      <c r="B47637">
        <v>20931</v>
      </c>
      <c r="C47637" t="s">
        <v>55</v>
      </c>
      <c r="D47637">
        <v>1</v>
      </c>
    </row>
    <row r="47638" spans="1:4">
      <c r="A47638">
        <v>47637</v>
      </c>
      <c r="B47638">
        <v>20932</v>
      </c>
      <c r="C47638" t="s">
        <v>54</v>
      </c>
      <c r="D47638">
        <v>1</v>
      </c>
    </row>
    <row r="47639" spans="1:4">
      <c r="A47639">
        <v>47638</v>
      </c>
      <c r="B47639">
        <v>20932</v>
      </c>
      <c r="C47639" t="s">
        <v>90</v>
      </c>
      <c r="D47639">
        <v>1</v>
      </c>
    </row>
    <row r="47640" spans="1:4">
      <c r="A47640">
        <v>47639</v>
      </c>
      <c r="B47640">
        <v>20933</v>
      </c>
      <c r="C47640" t="s">
        <v>61</v>
      </c>
      <c r="D47640">
        <v>1</v>
      </c>
    </row>
    <row r="47641" spans="1:4">
      <c r="A47641">
        <v>47640</v>
      </c>
      <c r="B47641">
        <v>20933</v>
      </c>
      <c r="C47641" t="s">
        <v>86</v>
      </c>
      <c r="D47641">
        <v>1</v>
      </c>
    </row>
    <row r="47642" spans="1:4">
      <c r="A47642">
        <v>47641</v>
      </c>
      <c r="B47642">
        <v>20934</v>
      </c>
      <c r="C47642" t="s">
        <v>57</v>
      </c>
      <c r="D47642">
        <v>1</v>
      </c>
    </row>
    <row r="47643" spans="1:4">
      <c r="A47643">
        <v>47642</v>
      </c>
      <c r="B47643">
        <v>20934</v>
      </c>
      <c r="C47643" t="s">
        <v>74</v>
      </c>
      <c r="D47643">
        <v>1</v>
      </c>
    </row>
    <row r="47644" spans="1:4">
      <c r="A47644">
        <v>47643</v>
      </c>
      <c r="B47644">
        <v>20934</v>
      </c>
      <c r="C47644" t="s">
        <v>60</v>
      </c>
      <c r="D47644">
        <v>1</v>
      </c>
    </row>
    <row r="47645" spans="1:4">
      <c r="A47645">
        <v>47644</v>
      </c>
      <c r="B47645">
        <v>20935</v>
      </c>
      <c r="C47645" t="s">
        <v>25</v>
      </c>
      <c r="D47645">
        <v>1</v>
      </c>
    </row>
    <row r="47646" spans="1:4">
      <c r="A47646">
        <v>47645</v>
      </c>
      <c r="B47646">
        <v>20936</v>
      </c>
      <c r="C47646" t="s">
        <v>93</v>
      </c>
      <c r="D47646">
        <v>1</v>
      </c>
    </row>
    <row r="47647" spans="1:4">
      <c r="A47647">
        <v>47646</v>
      </c>
      <c r="B47647">
        <v>20937</v>
      </c>
      <c r="C47647" t="s">
        <v>9</v>
      </c>
      <c r="D47647">
        <v>1</v>
      </c>
    </row>
    <row r="47648" spans="1:4">
      <c r="A47648">
        <v>47647</v>
      </c>
      <c r="B47648">
        <v>20938</v>
      </c>
      <c r="C47648" t="s">
        <v>62</v>
      </c>
      <c r="D47648">
        <v>1</v>
      </c>
    </row>
    <row r="47649" spans="1:4">
      <c r="A47649">
        <v>47648</v>
      </c>
      <c r="B47649">
        <v>20939</v>
      </c>
      <c r="C47649" t="s">
        <v>31</v>
      </c>
      <c r="D47649">
        <v>1</v>
      </c>
    </row>
    <row r="47650" spans="1:4">
      <c r="A47650">
        <v>47649</v>
      </c>
      <c r="B47650">
        <v>20939</v>
      </c>
      <c r="C47650" t="s">
        <v>80</v>
      </c>
      <c r="D47650">
        <v>1</v>
      </c>
    </row>
    <row r="47651" spans="1:4">
      <c r="A47651">
        <v>47650</v>
      </c>
      <c r="B47651">
        <v>20940</v>
      </c>
      <c r="C47651" t="s">
        <v>36</v>
      </c>
      <c r="D47651">
        <v>1</v>
      </c>
    </row>
    <row r="47652" spans="1:4">
      <c r="A47652">
        <v>47651</v>
      </c>
      <c r="B47652">
        <v>20941</v>
      </c>
      <c r="C47652" t="s">
        <v>78</v>
      </c>
      <c r="D47652">
        <v>1</v>
      </c>
    </row>
    <row r="47653" spans="1:4">
      <c r="A47653">
        <v>47652</v>
      </c>
      <c r="B47653">
        <v>20941</v>
      </c>
      <c r="C47653" t="s">
        <v>6</v>
      </c>
      <c r="D47653">
        <v>1</v>
      </c>
    </row>
    <row r="47654" spans="1:4">
      <c r="A47654">
        <v>47653</v>
      </c>
      <c r="B47654">
        <v>20941</v>
      </c>
      <c r="C47654" t="s">
        <v>40</v>
      </c>
      <c r="D47654">
        <v>1</v>
      </c>
    </row>
    <row r="47655" spans="1:4">
      <c r="A47655">
        <v>47654</v>
      </c>
      <c r="B47655">
        <v>20942</v>
      </c>
      <c r="C47655" t="s">
        <v>24</v>
      </c>
      <c r="D47655">
        <v>1</v>
      </c>
    </row>
    <row r="47656" spans="1:4">
      <c r="A47656">
        <v>47655</v>
      </c>
      <c r="B47656">
        <v>20943</v>
      </c>
      <c r="C47656" t="s">
        <v>35</v>
      </c>
      <c r="D47656">
        <v>1</v>
      </c>
    </row>
    <row r="47657" spans="1:4">
      <c r="A47657">
        <v>47656</v>
      </c>
      <c r="B47657">
        <v>20944</v>
      </c>
      <c r="C47657" t="s">
        <v>27</v>
      </c>
      <c r="D47657">
        <v>1</v>
      </c>
    </row>
    <row r="47658" spans="1:4">
      <c r="A47658">
        <v>47657</v>
      </c>
      <c r="B47658">
        <v>20945</v>
      </c>
      <c r="C47658" t="s">
        <v>9</v>
      </c>
      <c r="D47658">
        <v>1</v>
      </c>
    </row>
    <row r="47659" spans="1:4">
      <c r="A47659">
        <v>47658</v>
      </c>
      <c r="B47659">
        <v>20946</v>
      </c>
      <c r="C47659" t="s">
        <v>57</v>
      </c>
      <c r="D47659">
        <v>1</v>
      </c>
    </row>
    <row r="47660" spans="1:4">
      <c r="A47660">
        <v>47659</v>
      </c>
      <c r="B47660">
        <v>20946</v>
      </c>
      <c r="C47660" t="s">
        <v>81</v>
      </c>
      <c r="D47660">
        <v>1</v>
      </c>
    </row>
    <row r="47661" spans="1:4">
      <c r="A47661">
        <v>47660</v>
      </c>
      <c r="B47661">
        <v>20946</v>
      </c>
      <c r="C47661" t="s">
        <v>86</v>
      </c>
      <c r="D47661">
        <v>1</v>
      </c>
    </row>
    <row r="47662" spans="1:4">
      <c r="A47662">
        <v>47661</v>
      </c>
      <c r="B47662">
        <v>20946</v>
      </c>
      <c r="C47662" t="s">
        <v>13</v>
      </c>
      <c r="D47662">
        <v>1</v>
      </c>
    </row>
    <row r="47663" spans="1:4">
      <c r="A47663">
        <v>47662</v>
      </c>
      <c r="B47663">
        <v>20947</v>
      </c>
      <c r="C47663" t="s">
        <v>53</v>
      </c>
      <c r="D47663">
        <v>1</v>
      </c>
    </row>
    <row r="47664" spans="1:4">
      <c r="A47664">
        <v>47663</v>
      </c>
      <c r="B47664">
        <v>20947</v>
      </c>
      <c r="C47664" t="s">
        <v>39</v>
      </c>
      <c r="D47664">
        <v>1</v>
      </c>
    </row>
    <row r="47665" spans="1:4">
      <c r="A47665">
        <v>47664</v>
      </c>
      <c r="B47665">
        <v>20947</v>
      </c>
      <c r="C47665" t="s">
        <v>71</v>
      </c>
      <c r="D47665">
        <v>1</v>
      </c>
    </row>
    <row r="47666" spans="1:4">
      <c r="A47666">
        <v>47665</v>
      </c>
      <c r="B47666">
        <v>20948</v>
      </c>
      <c r="C47666" t="s">
        <v>11</v>
      </c>
      <c r="D47666">
        <v>1</v>
      </c>
    </row>
    <row r="47667" spans="1:4">
      <c r="A47667">
        <v>47666</v>
      </c>
      <c r="B47667">
        <v>20949</v>
      </c>
      <c r="C47667" t="s">
        <v>55</v>
      </c>
      <c r="D47667">
        <v>1</v>
      </c>
    </row>
    <row r="47668" spans="1:4">
      <c r="A47668">
        <v>47667</v>
      </c>
      <c r="B47668">
        <v>20950</v>
      </c>
      <c r="C47668" t="s">
        <v>10</v>
      </c>
      <c r="D47668">
        <v>1</v>
      </c>
    </row>
    <row r="47669" spans="1:4">
      <c r="A47669">
        <v>47668</v>
      </c>
      <c r="B47669">
        <v>20951</v>
      </c>
      <c r="C47669" t="s">
        <v>12</v>
      </c>
      <c r="D47669">
        <v>1</v>
      </c>
    </row>
    <row r="47670" spans="1:4">
      <c r="A47670">
        <v>47669</v>
      </c>
      <c r="B47670">
        <v>20951</v>
      </c>
      <c r="C47670" t="s">
        <v>33</v>
      </c>
      <c r="D47670">
        <v>1</v>
      </c>
    </row>
    <row r="47671" spans="1:4">
      <c r="A47671">
        <v>47670</v>
      </c>
      <c r="B47671">
        <v>20951</v>
      </c>
      <c r="C47671" t="s">
        <v>52</v>
      </c>
      <c r="D47671">
        <v>2</v>
      </c>
    </row>
    <row r="47672" spans="1:4">
      <c r="A47672">
        <v>47671</v>
      </c>
      <c r="B47672">
        <v>20951</v>
      </c>
      <c r="C47672" t="s">
        <v>43</v>
      </c>
      <c r="D47672">
        <v>1</v>
      </c>
    </row>
    <row r="47673" spans="1:4">
      <c r="A47673">
        <v>47672</v>
      </c>
      <c r="B47673">
        <v>20952</v>
      </c>
      <c r="C47673" t="s">
        <v>6</v>
      </c>
      <c r="D47673">
        <v>1</v>
      </c>
    </row>
    <row r="47674" spans="1:4">
      <c r="A47674">
        <v>47673</v>
      </c>
      <c r="B47674">
        <v>20953</v>
      </c>
      <c r="C47674" t="s">
        <v>88</v>
      </c>
      <c r="D47674">
        <v>1</v>
      </c>
    </row>
    <row r="47675" spans="1:4">
      <c r="A47675">
        <v>47674</v>
      </c>
      <c r="B47675">
        <v>20953</v>
      </c>
      <c r="C47675" t="s">
        <v>20</v>
      </c>
      <c r="D47675">
        <v>1</v>
      </c>
    </row>
    <row r="47676" spans="1:4">
      <c r="A47676">
        <v>47675</v>
      </c>
      <c r="B47676">
        <v>20954</v>
      </c>
      <c r="C47676" t="s">
        <v>85</v>
      </c>
      <c r="D47676">
        <v>1</v>
      </c>
    </row>
    <row r="47677" spans="1:4">
      <c r="A47677">
        <v>47676</v>
      </c>
      <c r="B47677">
        <v>20955</v>
      </c>
      <c r="C47677" t="s">
        <v>25</v>
      </c>
      <c r="D47677">
        <v>1</v>
      </c>
    </row>
    <row r="47678" spans="1:4">
      <c r="A47678">
        <v>47677</v>
      </c>
      <c r="B47678">
        <v>20956</v>
      </c>
      <c r="C47678" t="s">
        <v>31</v>
      </c>
      <c r="D47678">
        <v>1</v>
      </c>
    </row>
    <row r="47679" spans="1:4">
      <c r="A47679">
        <v>47678</v>
      </c>
      <c r="B47679">
        <v>20957</v>
      </c>
      <c r="C47679" t="s">
        <v>61</v>
      </c>
      <c r="D47679">
        <v>1</v>
      </c>
    </row>
    <row r="47680" spans="1:4">
      <c r="A47680">
        <v>47679</v>
      </c>
      <c r="B47680">
        <v>20957</v>
      </c>
      <c r="C47680" t="s">
        <v>42</v>
      </c>
      <c r="D47680">
        <v>1</v>
      </c>
    </row>
    <row r="47681" spans="1:4">
      <c r="A47681">
        <v>47680</v>
      </c>
      <c r="B47681">
        <v>20957</v>
      </c>
      <c r="C47681" t="s">
        <v>9</v>
      </c>
      <c r="D47681">
        <v>1</v>
      </c>
    </row>
    <row r="47682" spans="1:4">
      <c r="A47682">
        <v>47681</v>
      </c>
      <c r="B47682">
        <v>20958</v>
      </c>
      <c r="C47682" t="s">
        <v>33</v>
      </c>
      <c r="D47682">
        <v>1</v>
      </c>
    </row>
    <row r="47683" spans="1:4">
      <c r="A47683">
        <v>47682</v>
      </c>
      <c r="B47683">
        <v>20959</v>
      </c>
      <c r="C47683" t="s">
        <v>28</v>
      </c>
      <c r="D47683">
        <v>1</v>
      </c>
    </row>
    <row r="47684" spans="1:4">
      <c r="A47684">
        <v>47683</v>
      </c>
      <c r="B47684">
        <v>20960</v>
      </c>
      <c r="C47684" t="s">
        <v>31</v>
      </c>
      <c r="D47684">
        <v>1</v>
      </c>
    </row>
    <row r="47685" spans="1:4">
      <c r="A47685">
        <v>47684</v>
      </c>
      <c r="B47685">
        <v>20960</v>
      </c>
      <c r="C47685" t="s">
        <v>23</v>
      </c>
      <c r="D47685">
        <v>1</v>
      </c>
    </row>
    <row r="47686" spans="1:4">
      <c r="A47686">
        <v>47685</v>
      </c>
      <c r="B47686">
        <v>20961</v>
      </c>
      <c r="C47686" t="s">
        <v>68</v>
      </c>
      <c r="D47686">
        <v>1</v>
      </c>
    </row>
    <row r="47687" spans="1:4">
      <c r="A47687">
        <v>47686</v>
      </c>
      <c r="B47687">
        <v>20962</v>
      </c>
      <c r="C47687" t="s">
        <v>36</v>
      </c>
      <c r="D47687">
        <v>1</v>
      </c>
    </row>
    <row r="47688" spans="1:4">
      <c r="A47688">
        <v>47687</v>
      </c>
      <c r="B47688">
        <v>20963</v>
      </c>
      <c r="C47688" t="s">
        <v>33</v>
      </c>
      <c r="D47688">
        <v>1</v>
      </c>
    </row>
    <row r="47689" spans="1:4">
      <c r="A47689">
        <v>47688</v>
      </c>
      <c r="B47689">
        <v>20963</v>
      </c>
      <c r="C47689" t="s">
        <v>53</v>
      </c>
      <c r="D47689">
        <v>1</v>
      </c>
    </row>
    <row r="47690" spans="1:4">
      <c r="A47690">
        <v>47689</v>
      </c>
      <c r="B47690">
        <v>20963</v>
      </c>
      <c r="C47690" t="s">
        <v>47</v>
      </c>
      <c r="D47690">
        <v>1</v>
      </c>
    </row>
    <row r="47691" spans="1:4">
      <c r="A47691">
        <v>47690</v>
      </c>
      <c r="B47691">
        <v>20964</v>
      </c>
      <c r="C47691" t="s">
        <v>26</v>
      </c>
      <c r="D47691">
        <v>1</v>
      </c>
    </row>
    <row r="47692" spans="1:4">
      <c r="A47692">
        <v>47691</v>
      </c>
      <c r="B47692">
        <v>20964</v>
      </c>
      <c r="C47692" t="s">
        <v>15</v>
      </c>
      <c r="D47692">
        <v>1</v>
      </c>
    </row>
    <row r="47693" spans="1:4">
      <c r="A47693">
        <v>47692</v>
      </c>
      <c r="B47693">
        <v>20964</v>
      </c>
      <c r="C47693" t="s">
        <v>56</v>
      </c>
      <c r="D47693">
        <v>1</v>
      </c>
    </row>
    <row r="47694" spans="1:4">
      <c r="A47694">
        <v>47693</v>
      </c>
      <c r="B47694">
        <v>20964</v>
      </c>
      <c r="C47694" t="s">
        <v>71</v>
      </c>
      <c r="D47694">
        <v>1</v>
      </c>
    </row>
    <row r="47695" spans="1:4">
      <c r="A47695">
        <v>47694</v>
      </c>
      <c r="B47695">
        <v>20965</v>
      </c>
      <c r="C47695" t="s">
        <v>31</v>
      </c>
      <c r="D47695">
        <v>1</v>
      </c>
    </row>
    <row r="47696" spans="1:4">
      <c r="A47696">
        <v>47695</v>
      </c>
      <c r="B47696">
        <v>20966</v>
      </c>
      <c r="C47696" t="s">
        <v>54</v>
      </c>
      <c r="D47696">
        <v>1</v>
      </c>
    </row>
    <row r="47697" spans="1:4">
      <c r="A47697">
        <v>47696</v>
      </c>
      <c r="B47697">
        <v>20967</v>
      </c>
      <c r="C47697" t="s">
        <v>78</v>
      </c>
      <c r="D47697">
        <v>1</v>
      </c>
    </row>
    <row r="47698" spans="1:4">
      <c r="A47698">
        <v>47697</v>
      </c>
      <c r="B47698">
        <v>20967</v>
      </c>
      <c r="C47698" t="s">
        <v>55</v>
      </c>
      <c r="D47698">
        <v>1</v>
      </c>
    </row>
    <row r="47699" spans="1:4">
      <c r="A47699">
        <v>47698</v>
      </c>
      <c r="B47699">
        <v>20968</v>
      </c>
      <c r="C47699" t="s">
        <v>69</v>
      </c>
      <c r="D47699">
        <v>1</v>
      </c>
    </row>
    <row r="47700" spans="1:4">
      <c r="A47700">
        <v>47699</v>
      </c>
      <c r="B47700">
        <v>20969</v>
      </c>
      <c r="C47700" t="s">
        <v>33</v>
      </c>
      <c r="D47700">
        <v>1</v>
      </c>
    </row>
    <row r="47701" spans="1:4">
      <c r="A47701">
        <v>47700</v>
      </c>
      <c r="B47701">
        <v>20970</v>
      </c>
      <c r="C47701" t="s">
        <v>58</v>
      </c>
      <c r="D47701">
        <v>1</v>
      </c>
    </row>
    <row r="47702" spans="1:4">
      <c r="A47702">
        <v>47701</v>
      </c>
      <c r="B47702">
        <v>20970</v>
      </c>
      <c r="C47702" t="s">
        <v>90</v>
      </c>
      <c r="D47702">
        <v>1</v>
      </c>
    </row>
    <row r="47703" spans="1:4">
      <c r="A47703">
        <v>47702</v>
      </c>
      <c r="B47703">
        <v>20971</v>
      </c>
      <c r="C47703" t="s">
        <v>93</v>
      </c>
      <c r="D47703">
        <v>1</v>
      </c>
    </row>
    <row r="47704" spans="1:4">
      <c r="A47704">
        <v>47703</v>
      </c>
      <c r="B47704">
        <v>20971</v>
      </c>
      <c r="C47704" t="s">
        <v>86</v>
      </c>
      <c r="D47704">
        <v>1</v>
      </c>
    </row>
    <row r="47705" spans="1:4">
      <c r="A47705">
        <v>47704</v>
      </c>
      <c r="B47705">
        <v>20972</v>
      </c>
      <c r="C47705" t="s">
        <v>5</v>
      </c>
      <c r="D47705">
        <v>2</v>
      </c>
    </row>
    <row r="47706" spans="1:4">
      <c r="A47706">
        <v>47705</v>
      </c>
      <c r="B47706">
        <v>20972</v>
      </c>
      <c r="C47706" t="s">
        <v>80</v>
      </c>
      <c r="D47706">
        <v>1</v>
      </c>
    </row>
    <row r="47707" spans="1:4">
      <c r="A47707">
        <v>47706</v>
      </c>
      <c r="B47707">
        <v>20972</v>
      </c>
      <c r="C47707" t="s">
        <v>72</v>
      </c>
      <c r="D47707">
        <v>1</v>
      </c>
    </row>
    <row r="47708" spans="1:4">
      <c r="A47708">
        <v>47707</v>
      </c>
      <c r="B47708">
        <v>20973</v>
      </c>
      <c r="C47708" t="s">
        <v>6</v>
      </c>
      <c r="D47708">
        <v>1</v>
      </c>
    </row>
    <row r="47709" spans="1:4">
      <c r="A47709">
        <v>47708</v>
      </c>
      <c r="B47709">
        <v>20973</v>
      </c>
      <c r="C47709" t="s">
        <v>40</v>
      </c>
      <c r="D47709">
        <v>1</v>
      </c>
    </row>
    <row r="47710" spans="1:4">
      <c r="A47710">
        <v>47709</v>
      </c>
      <c r="B47710">
        <v>20973</v>
      </c>
      <c r="C47710" t="s">
        <v>9</v>
      </c>
      <c r="D47710">
        <v>1</v>
      </c>
    </row>
    <row r="47711" spans="1:4">
      <c r="A47711">
        <v>47710</v>
      </c>
      <c r="B47711">
        <v>20974</v>
      </c>
      <c r="C47711" t="s">
        <v>38</v>
      </c>
      <c r="D47711">
        <v>1</v>
      </c>
    </row>
    <row r="47712" spans="1:4">
      <c r="A47712">
        <v>47711</v>
      </c>
      <c r="B47712">
        <v>20974</v>
      </c>
      <c r="C47712" t="s">
        <v>20</v>
      </c>
      <c r="D47712">
        <v>1</v>
      </c>
    </row>
    <row r="47713" spans="1:4">
      <c r="A47713">
        <v>47712</v>
      </c>
      <c r="B47713">
        <v>20975</v>
      </c>
      <c r="C47713" t="s">
        <v>10</v>
      </c>
      <c r="D47713">
        <v>1</v>
      </c>
    </row>
    <row r="47714" spans="1:4">
      <c r="A47714">
        <v>47713</v>
      </c>
      <c r="B47714">
        <v>20975</v>
      </c>
      <c r="C47714" t="s">
        <v>73</v>
      </c>
      <c r="D47714">
        <v>1</v>
      </c>
    </row>
    <row r="47715" spans="1:4">
      <c r="A47715">
        <v>47714</v>
      </c>
      <c r="B47715">
        <v>20976</v>
      </c>
      <c r="C47715" t="s">
        <v>31</v>
      </c>
      <c r="D47715">
        <v>1</v>
      </c>
    </row>
    <row r="47716" spans="1:4">
      <c r="A47716">
        <v>47715</v>
      </c>
      <c r="B47716">
        <v>20976</v>
      </c>
      <c r="C47716" t="s">
        <v>27</v>
      </c>
      <c r="D47716">
        <v>1</v>
      </c>
    </row>
    <row r="47717" spans="1:4">
      <c r="A47717">
        <v>47716</v>
      </c>
      <c r="B47717">
        <v>20976</v>
      </c>
      <c r="C47717" t="s">
        <v>24</v>
      </c>
      <c r="D47717">
        <v>1</v>
      </c>
    </row>
    <row r="47718" spans="1:4">
      <c r="A47718">
        <v>47717</v>
      </c>
      <c r="B47718">
        <v>20976</v>
      </c>
      <c r="C47718" t="s">
        <v>20</v>
      </c>
      <c r="D47718">
        <v>1</v>
      </c>
    </row>
    <row r="47719" spans="1:4">
      <c r="A47719">
        <v>47718</v>
      </c>
      <c r="B47719">
        <v>20977</v>
      </c>
      <c r="C47719" t="s">
        <v>22</v>
      </c>
      <c r="D47719">
        <v>1</v>
      </c>
    </row>
    <row r="47720" spans="1:4">
      <c r="A47720">
        <v>47719</v>
      </c>
      <c r="B47720">
        <v>20978</v>
      </c>
      <c r="C47720" t="s">
        <v>27</v>
      </c>
      <c r="D47720">
        <v>1</v>
      </c>
    </row>
    <row r="47721" spans="1:4">
      <c r="A47721">
        <v>47720</v>
      </c>
      <c r="B47721">
        <v>20978</v>
      </c>
      <c r="C47721" t="s">
        <v>68</v>
      </c>
      <c r="D47721">
        <v>1</v>
      </c>
    </row>
    <row r="47722" spans="1:4">
      <c r="A47722">
        <v>47721</v>
      </c>
      <c r="B47722">
        <v>20978</v>
      </c>
      <c r="C47722" t="s">
        <v>91</v>
      </c>
      <c r="D47722">
        <v>1</v>
      </c>
    </row>
    <row r="47723" spans="1:4">
      <c r="A47723">
        <v>47722</v>
      </c>
      <c r="B47723">
        <v>20979</v>
      </c>
      <c r="C47723" t="s">
        <v>46</v>
      </c>
      <c r="D47723">
        <v>1</v>
      </c>
    </row>
    <row r="47724" spans="1:4">
      <c r="A47724">
        <v>47723</v>
      </c>
      <c r="B47724">
        <v>20979</v>
      </c>
      <c r="C47724" t="s">
        <v>72</v>
      </c>
      <c r="D47724">
        <v>1</v>
      </c>
    </row>
    <row r="47725" spans="1:4">
      <c r="A47725">
        <v>47724</v>
      </c>
      <c r="B47725">
        <v>20980</v>
      </c>
      <c r="C47725" t="s">
        <v>33</v>
      </c>
      <c r="D47725">
        <v>1</v>
      </c>
    </row>
    <row r="47726" spans="1:4">
      <c r="A47726">
        <v>47725</v>
      </c>
      <c r="B47726">
        <v>20981</v>
      </c>
      <c r="C47726" t="s">
        <v>27</v>
      </c>
      <c r="D47726">
        <v>1</v>
      </c>
    </row>
    <row r="47727" spans="1:4">
      <c r="A47727">
        <v>47726</v>
      </c>
      <c r="B47727">
        <v>20982</v>
      </c>
      <c r="C47727" t="s">
        <v>53</v>
      </c>
      <c r="D47727">
        <v>1</v>
      </c>
    </row>
    <row r="47728" spans="1:4">
      <c r="A47728">
        <v>47727</v>
      </c>
      <c r="B47728">
        <v>20982</v>
      </c>
      <c r="C47728" t="s">
        <v>14</v>
      </c>
      <c r="D47728">
        <v>1</v>
      </c>
    </row>
    <row r="47729" spans="1:4">
      <c r="A47729">
        <v>47728</v>
      </c>
      <c r="B47729">
        <v>20983</v>
      </c>
      <c r="C47729" t="s">
        <v>31</v>
      </c>
      <c r="D47729">
        <v>1</v>
      </c>
    </row>
    <row r="47730" spans="1:4">
      <c r="A47730">
        <v>47729</v>
      </c>
      <c r="B47730">
        <v>20984</v>
      </c>
      <c r="C47730" t="s">
        <v>31</v>
      </c>
      <c r="D47730">
        <v>1</v>
      </c>
    </row>
    <row r="47731" spans="1:4">
      <c r="A47731">
        <v>47730</v>
      </c>
      <c r="B47731">
        <v>20984</v>
      </c>
      <c r="C47731" t="s">
        <v>75</v>
      </c>
      <c r="D47731">
        <v>1</v>
      </c>
    </row>
    <row r="47732" spans="1:4">
      <c r="A47732">
        <v>47731</v>
      </c>
      <c r="B47732">
        <v>20984</v>
      </c>
      <c r="C47732" t="s">
        <v>58</v>
      </c>
      <c r="D47732">
        <v>1</v>
      </c>
    </row>
    <row r="47733" spans="1:4">
      <c r="A47733">
        <v>47732</v>
      </c>
      <c r="B47733">
        <v>20985</v>
      </c>
      <c r="C47733" t="s">
        <v>29</v>
      </c>
      <c r="D47733">
        <v>1</v>
      </c>
    </row>
    <row r="47734" spans="1:4">
      <c r="A47734">
        <v>47733</v>
      </c>
      <c r="B47734">
        <v>20985</v>
      </c>
      <c r="C47734" t="s">
        <v>33</v>
      </c>
      <c r="D47734">
        <v>1</v>
      </c>
    </row>
    <row r="47735" spans="1:4">
      <c r="A47735">
        <v>47734</v>
      </c>
      <c r="B47735">
        <v>20985</v>
      </c>
      <c r="C47735" t="s">
        <v>8</v>
      </c>
      <c r="D47735">
        <v>1</v>
      </c>
    </row>
    <row r="47736" spans="1:4">
      <c r="A47736">
        <v>47735</v>
      </c>
      <c r="B47736">
        <v>20985</v>
      </c>
      <c r="C47736" t="s">
        <v>24</v>
      </c>
      <c r="D47736">
        <v>1</v>
      </c>
    </row>
    <row r="47737" spans="1:4">
      <c r="A47737">
        <v>47736</v>
      </c>
      <c r="B47737">
        <v>20986</v>
      </c>
      <c r="C47737" t="s">
        <v>64</v>
      </c>
      <c r="D47737">
        <v>1</v>
      </c>
    </row>
    <row r="47738" spans="1:4">
      <c r="A47738">
        <v>47737</v>
      </c>
      <c r="B47738">
        <v>20987</v>
      </c>
      <c r="C47738" t="s">
        <v>59</v>
      </c>
      <c r="D47738">
        <v>1</v>
      </c>
    </row>
    <row r="47739" spans="1:4">
      <c r="A47739">
        <v>47738</v>
      </c>
      <c r="B47739">
        <v>20987</v>
      </c>
      <c r="C47739" t="s">
        <v>40</v>
      </c>
      <c r="D47739">
        <v>1</v>
      </c>
    </row>
    <row r="47740" spans="1:4">
      <c r="A47740">
        <v>47739</v>
      </c>
      <c r="B47740">
        <v>20988</v>
      </c>
      <c r="C47740" t="s">
        <v>31</v>
      </c>
      <c r="D47740">
        <v>2</v>
      </c>
    </row>
    <row r="47741" spans="1:4">
      <c r="A47741">
        <v>47740</v>
      </c>
      <c r="B47741">
        <v>20989</v>
      </c>
      <c r="C47741" t="s">
        <v>12</v>
      </c>
      <c r="D47741">
        <v>1</v>
      </c>
    </row>
    <row r="47742" spans="1:4">
      <c r="A47742">
        <v>47741</v>
      </c>
      <c r="B47742">
        <v>20989</v>
      </c>
      <c r="C47742" t="s">
        <v>67</v>
      </c>
      <c r="D47742">
        <v>1</v>
      </c>
    </row>
    <row r="47743" spans="1:4">
      <c r="A47743">
        <v>47742</v>
      </c>
      <c r="B47743">
        <v>20989</v>
      </c>
      <c r="C47743" t="s">
        <v>73</v>
      </c>
      <c r="D47743">
        <v>1</v>
      </c>
    </row>
    <row r="47744" spans="1:4">
      <c r="A47744">
        <v>47743</v>
      </c>
      <c r="B47744">
        <v>20990</v>
      </c>
      <c r="C47744" t="s">
        <v>57</v>
      </c>
      <c r="D47744">
        <v>1</v>
      </c>
    </row>
    <row r="47745" spans="1:4">
      <c r="A47745">
        <v>47744</v>
      </c>
      <c r="B47745">
        <v>20990</v>
      </c>
      <c r="C47745" t="s">
        <v>46</v>
      </c>
      <c r="D47745">
        <v>1</v>
      </c>
    </row>
    <row r="47746" spans="1:4">
      <c r="A47746">
        <v>47745</v>
      </c>
      <c r="B47746">
        <v>20991</v>
      </c>
      <c r="C47746" t="s">
        <v>93</v>
      </c>
      <c r="D47746">
        <v>1</v>
      </c>
    </row>
    <row r="47747" spans="1:4">
      <c r="A47747">
        <v>47746</v>
      </c>
      <c r="B47747">
        <v>20991</v>
      </c>
      <c r="C47747" t="s">
        <v>5</v>
      </c>
      <c r="D47747">
        <v>1</v>
      </c>
    </row>
    <row r="47748" spans="1:4">
      <c r="A47748">
        <v>47747</v>
      </c>
      <c r="B47748">
        <v>20991</v>
      </c>
      <c r="C47748" t="s">
        <v>37</v>
      </c>
      <c r="D47748">
        <v>1</v>
      </c>
    </row>
    <row r="47749" spans="1:4">
      <c r="A47749">
        <v>47748</v>
      </c>
      <c r="B47749">
        <v>20991</v>
      </c>
      <c r="C47749" t="s">
        <v>9</v>
      </c>
      <c r="D47749">
        <v>1</v>
      </c>
    </row>
    <row r="47750" spans="1:4">
      <c r="A47750">
        <v>47749</v>
      </c>
      <c r="B47750">
        <v>20992</v>
      </c>
      <c r="C47750" t="s">
        <v>57</v>
      </c>
      <c r="D47750">
        <v>1</v>
      </c>
    </row>
    <row r="47751" spans="1:4">
      <c r="A47751">
        <v>47750</v>
      </c>
      <c r="B47751">
        <v>20992</v>
      </c>
      <c r="C47751" t="s">
        <v>4</v>
      </c>
      <c r="D47751">
        <v>1</v>
      </c>
    </row>
    <row r="47752" spans="1:4">
      <c r="A47752">
        <v>47751</v>
      </c>
      <c r="B47752">
        <v>20992</v>
      </c>
      <c r="C47752" t="s">
        <v>23</v>
      </c>
      <c r="D47752">
        <v>1</v>
      </c>
    </row>
    <row r="47753" spans="1:4">
      <c r="A47753">
        <v>47752</v>
      </c>
      <c r="B47753">
        <v>20992</v>
      </c>
      <c r="C47753" t="s">
        <v>76</v>
      </c>
      <c r="D47753">
        <v>1</v>
      </c>
    </row>
    <row r="47754" spans="1:4">
      <c r="A47754">
        <v>47753</v>
      </c>
      <c r="B47754">
        <v>20993</v>
      </c>
      <c r="C47754" t="s">
        <v>45</v>
      </c>
      <c r="D47754">
        <v>1</v>
      </c>
    </row>
    <row r="47755" spans="1:4">
      <c r="A47755">
        <v>47754</v>
      </c>
      <c r="B47755">
        <v>20993</v>
      </c>
      <c r="C47755" t="s">
        <v>91</v>
      </c>
      <c r="D47755">
        <v>1</v>
      </c>
    </row>
    <row r="47756" spans="1:4">
      <c r="A47756">
        <v>47755</v>
      </c>
      <c r="B47756">
        <v>20994</v>
      </c>
      <c r="C47756" t="s">
        <v>64</v>
      </c>
      <c r="D47756">
        <v>1</v>
      </c>
    </row>
    <row r="47757" spans="1:4">
      <c r="A47757">
        <v>47756</v>
      </c>
      <c r="B47757">
        <v>20994</v>
      </c>
      <c r="C47757" t="s">
        <v>17</v>
      </c>
      <c r="D47757">
        <v>1</v>
      </c>
    </row>
    <row r="47758" spans="1:4">
      <c r="A47758">
        <v>47757</v>
      </c>
      <c r="B47758">
        <v>20995</v>
      </c>
      <c r="C47758" t="s">
        <v>46</v>
      </c>
      <c r="D47758">
        <v>1</v>
      </c>
    </row>
    <row r="47759" spans="1:4">
      <c r="A47759">
        <v>47758</v>
      </c>
      <c r="B47759">
        <v>20995</v>
      </c>
      <c r="C47759" t="s">
        <v>20</v>
      </c>
      <c r="D47759">
        <v>1</v>
      </c>
    </row>
    <row r="47760" spans="1:4">
      <c r="A47760">
        <v>47759</v>
      </c>
      <c r="B47760">
        <v>20995</v>
      </c>
      <c r="C47760" t="s">
        <v>76</v>
      </c>
      <c r="D47760">
        <v>1</v>
      </c>
    </row>
    <row r="47761" spans="1:4">
      <c r="A47761">
        <v>47760</v>
      </c>
      <c r="B47761">
        <v>20996</v>
      </c>
      <c r="C47761" t="s">
        <v>42</v>
      </c>
      <c r="D47761">
        <v>1</v>
      </c>
    </row>
    <row r="47762" spans="1:4">
      <c r="A47762">
        <v>47761</v>
      </c>
      <c r="B47762">
        <v>20996</v>
      </c>
      <c r="C47762" t="s">
        <v>40</v>
      </c>
      <c r="D47762">
        <v>1</v>
      </c>
    </row>
    <row r="47763" spans="1:4">
      <c r="A47763">
        <v>47762</v>
      </c>
      <c r="B47763">
        <v>20997</v>
      </c>
      <c r="C47763" t="s">
        <v>31</v>
      </c>
      <c r="D47763">
        <v>1</v>
      </c>
    </row>
    <row r="47764" spans="1:4">
      <c r="A47764">
        <v>47763</v>
      </c>
      <c r="B47764">
        <v>20997</v>
      </c>
      <c r="C47764" t="s">
        <v>23</v>
      </c>
      <c r="D47764">
        <v>1</v>
      </c>
    </row>
    <row r="47765" spans="1:4">
      <c r="A47765">
        <v>47764</v>
      </c>
      <c r="B47765">
        <v>20998</v>
      </c>
      <c r="C47765" t="s">
        <v>25</v>
      </c>
      <c r="D47765">
        <v>1</v>
      </c>
    </row>
    <row r="47766" spans="1:4">
      <c r="A47766">
        <v>47765</v>
      </c>
      <c r="B47766">
        <v>20998</v>
      </c>
      <c r="C47766" t="s">
        <v>6</v>
      </c>
      <c r="D47766">
        <v>1</v>
      </c>
    </row>
    <row r="47767" spans="1:4">
      <c r="A47767">
        <v>47766</v>
      </c>
      <c r="B47767">
        <v>20998</v>
      </c>
      <c r="C47767" t="s">
        <v>59</v>
      </c>
      <c r="D47767">
        <v>1</v>
      </c>
    </row>
    <row r="47768" spans="1:4">
      <c r="A47768">
        <v>47767</v>
      </c>
      <c r="B47768">
        <v>20999</v>
      </c>
      <c r="C47768" t="s">
        <v>31</v>
      </c>
      <c r="D47768">
        <v>1</v>
      </c>
    </row>
    <row r="47769" spans="1:4">
      <c r="A47769">
        <v>47768</v>
      </c>
      <c r="B47769">
        <v>21000</v>
      </c>
      <c r="C47769" t="s">
        <v>9</v>
      </c>
      <c r="D47769">
        <v>1</v>
      </c>
    </row>
    <row r="47770" spans="1:4">
      <c r="A47770">
        <v>47769</v>
      </c>
      <c r="B47770">
        <v>21001</v>
      </c>
      <c r="C47770" t="s">
        <v>45</v>
      </c>
      <c r="D47770">
        <v>1</v>
      </c>
    </row>
    <row r="47771" spans="1:4">
      <c r="A47771">
        <v>47770</v>
      </c>
      <c r="B47771">
        <v>21001</v>
      </c>
      <c r="C47771" t="s">
        <v>7</v>
      </c>
      <c r="D47771">
        <v>1</v>
      </c>
    </row>
    <row r="47772" spans="1:4">
      <c r="A47772">
        <v>47771</v>
      </c>
      <c r="B47772">
        <v>21001</v>
      </c>
      <c r="C47772" t="s">
        <v>73</v>
      </c>
      <c r="D47772">
        <v>1</v>
      </c>
    </row>
    <row r="47773" spans="1:4">
      <c r="A47773">
        <v>47772</v>
      </c>
      <c r="B47773">
        <v>21002</v>
      </c>
      <c r="C47773" t="s">
        <v>51</v>
      </c>
      <c r="D47773">
        <v>1</v>
      </c>
    </row>
    <row r="47774" spans="1:4">
      <c r="A47774">
        <v>47773</v>
      </c>
      <c r="B47774">
        <v>21003</v>
      </c>
      <c r="C47774" t="s">
        <v>31</v>
      </c>
      <c r="D47774">
        <v>2</v>
      </c>
    </row>
    <row r="47775" spans="1:4">
      <c r="A47775">
        <v>47774</v>
      </c>
      <c r="B47775">
        <v>21003</v>
      </c>
      <c r="C47775" t="s">
        <v>6</v>
      </c>
      <c r="D47775">
        <v>1</v>
      </c>
    </row>
    <row r="47776" spans="1:4">
      <c r="A47776">
        <v>47775</v>
      </c>
      <c r="B47776">
        <v>21003</v>
      </c>
      <c r="C47776" t="s">
        <v>17</v>
      </c>
      <c r="D47776">
        <v>1</v>
      </c>
    </row>
    <row r="47777" spans="1:4">
      <c r="A47777">
        <v>47776</v>
      </c>
      <c r="B47777">
        <v>21004</v>
      </c>
      <c r="C47777" t="s">
        <v>21</v>
      </c>
      <c r="D47777">
        <v>1</v>
      </c>
    </row>
    <row r="47778" spans="1:4">
      <c r="A47778">
        <v>47777</v>
      </c>
      <c r="B47778">
        <v>21004</v>
      </c>
      <c r="C47778" t="s">
        <v>49</v>
      </c>
      <c r="D47778">
        <v>1</v>
      </c>
    </row>
    <row r="47779" spans="1:4">
      <c r="A47779">
        <v>47778</v>
      </c>
      <c r="B47779">
        <v>21005</v>
      </c>
      <c r="C47779" t="s">
        <v>76</v>
      </c>
      <c r="D47779">
        <v>1</v>
      </c>
    </row>
    <row r="47780" spans="1:4">
      <c r="A47780">
        <v>47779</v>
      </c>
      <c r="B47780">
        <v>21006</v>
      </c>
      <c r="C47780" t="s">
        <v>65</v>
      </c>
      <c r="D47780">
        <v>1</v>
      </c>
    </row>
    <row r="47781" spans="1:4">
      <c r="A47781">
        <v>47780</v>
      </c>
      <c r="B47781">
        <v>21007</v>
      </c>
      <c r="C47781" t="s">
        <v>55</v>
      </c>
      <c r="D47781">
        <v>1</v>
      </c>
    </row>
    <row r="47782" spans="1:4">
      <c r="A47782">
        <v>47781</v>
      </c>
      <c r="B47782">
        <v>21008</v>
      </c>
      <c r="C47782" t="s">
        <v>70</v>
      </c>
      <c r="D47782">
        <v>1</v>
      </c>
    </row>
    <row r="47783" spans="1:4">
      <c r="A47783">
        <v>47782</v>
      </c>
      <c r="B47783">
        <v>21008</v>
      </c>
      <c r="C47783" t="s">
        <v>80</v>
      </c>
      <c r="D47783">
        <v>1</v>
      </c>
    </row>
    <row r="47784" spans="1:4">
      <c r="A47784">
        <v>47783</v>
      </c>
      <c r="B47784">
        <v>21009</v>
      </c>
      <c r="C47784" t="s">
        <v>63</v>
      </c>
      <c r="D47784">
        <v>1</v>
      </c>
    </row>
    <row r="47785" spans="1:4">
      <c r="A47785">
        <v>47784</v>
      </c>
      <c r="B47785">
        <v>21010</v>
      </c>
      <c r="C47785" t="s">
        <v>11</v>
      </c>
      <c r="D47785">
        <v>1</v>
      </c>
    </row>
    <row r="47786" spans="1:4">
      <c r="A47786">
        <v>47785</v>
      </c>
      <c r="B47786">
        <v>21010</v>
      </c>
      <c r="C47786" t="s">
        <v>84</v>
      </c>
      <c r="D47786">
        <v>1</v>
      </c>
    </row>
    <row r="47787" spans="1:4">
      <c r="A47787">
        <v>47786</v>
      </c>
      <c r="B47787">
        <v>21011</v>
      </c>
      <c r="C47787" t="s">
        <v>64</v>
      </c>
      <c r="D47787">
        <v>1</v>
      </c>
    </row>
    <row r="47788" spans="1:4">
      <c r="A47788">
        <v>47787</v>
      </c>
      <c r="B47788">
        <v>21012</v>
      </c>
      <c r="C47788" t="s">
        <v>87</v>
      </c>
      <c r="D47788">
        <v>1</v>
      </c>
    </row>
    <row r="47789" spans="1:4">
      <c r="A47789">
        <v>47788</v>
      </c>
      <c r="B47789">
        <v>21012</v>
      </c>
      <c r="C47789" t="s">
        <v>71</v>
      </c>
      <c r="D47789">
        <v>1</v>
      </c>
    </row>
    <row r="47790" spans="1:4">
      <c r="A47790">
        <v>47789</v>
      </c>
      <c r="B47790">
        <v>21013</v>
      </c>
      <c r="C47790" t="s">
        <v>63</v>
      </c>
      <c r="D47790">
        <v>1</v>
      </c>
    </row>
    <row r="47791" spans="1:4">
      <c r="A47791">
        <v>47790</v>
      </c>
      <c r="B47791">
        <v>21014</v>
      </c>
      <c r="C47791" t="s">
        <v>35</v>
      </c>
      <c r="D47791">
        <v>1</v>
      </c>
    </row>
    <row r="47792" spans="1:4">
      <c r="A47792">
        <v>47791</v>
      </c>
      <c r="B47792">
        <v>21014</v>
      </c>
      <c r="C47792" t="s">
        <v>78</v>
      </c>
      <c r="D47792">
        <v>1</v>
      </c>
    </row>
    <row r="47793" spans="1:4">
      <c r="A47793">
        <v>47792</v>
      </c>
      <c r="B47793">
        <v>21014</v>
      </c>
      <c r="C47793" t="s">
        <v>77</v>
      </c>
      <c r="D47793">
        <v>1</v>
      </c>
    </row>
    <row r="47794" spans="1:4">
      <c r="A47794">
        <v>47793</v>
      </c>
      <c r="B47794">
        <v>21015</v>
      </c>
      <c r="C47794" t="s">
        <v>61</v>
      </c>
      <c r="D47794">
        <v>1</v>
      </c>
    </row>
    <row r="47795" spans="1:4">
      <c r="A47795">
        <v>47794</v>
      </c>
      <c r="B47795">
        <v>21015</v>
      </c>
      <c r="C47795" t="s">
        <v>5</v>
      </c>
      <c r="D47795">
        <v>1</v>
      </c>
    </row>
    <row r="47796" spans="1:4">
      <c r="A47796">
        <v>47795</v>
      </c>
      <c r="B47796">
        <v>21015</v>
      </c>
      <c r="C47796" t="s">
        <v>16</v>
      </c>
      <c r="D47796">
        <v>1</v>
      </c>
    </row>
    <row r="47797" spans="1:4">
      <c r="A47797">
        <v>47796</v>
      </c>
      <c r="B47797">
        <v>21015</v>
      </c>
      <c r="C47797" t="s">
        <v>37</v>
      </c>
      <c r="D47797">
        <v>1</v>
      </c>
    </row>
    <row r="47798" spans="1:4">
      <c r="A47798">
        <v>47797</v>
      </c>
      <c r="B47798">
        <v>21015</v>
      </c>
      <c r="C47798" t="s">
        <v>38</v>
      </c>
      <c r="D47798">
        <v>1</v>
      </c>
    </row>
    <row r="47799" spans="1:4">
      <c r="A47799">
        <v>47798</v>
      </c>
      <c r="B47799">
        <v>21015</v>
      </c>
      <c r="C47799" t="s">
        <v>58</v>
      </c>
      <c r="D47799">
        <v>1</v>
      </c>
    </row>
    <row r="47800" spans="1:4">
      <c r="A47800">
        <v>47799</v>
      </c>
      <c r="B47800">
        <v>21015</v>
      </c>
      <c r="C47800" t="s">
        <v>20</v>
      </c>
      <c r="D47800">
        <v>1</v>
      </c>
    </row>
    <row r="47801" spans="1:4">
      <c r="A47801">
        <v>47800</v>
      </c>
      <c r="B47801">
        <v>21015</v>
      </c>
      <c r="C47801" t="s">
        <v>84</v>
      </c>
      <c r="D47801">
        <v>1</v>
      </c>
    </row>
    <row r="47802" spans="1:4">
      <c r="A47802">
        <v>47801</v>
      </c>
      <c r="B47802">
        <v>21016</v>
      </c>
      <c r="C47802" t="s">
        <v>6</v>
      </c>
      <c r="D47802">
        <v>1</v>
      </c>
    </row>
    <row r="47803" spans="1:4">
      <c r="A47803">
        <v>47802</v>
      </c>
      <c r="B47803">
        <v>21016</v>
      </c>
      <c r="C47803" t="s">
        <v>17</v>
      </c>
      <c r="D47803">
        <v>1</v>
      </c>
    </row>
    <row r="47804" spans="1:4">
      <c r="A47804">
        <v>47803</v>
      </c>
      <c r="B47804">
        <v>21016</v>
      </c>
      <c r="C47804" t="s">
        <v>76</v>
      </c>
      <c r="D47804">
        <v>1</v>
      </c>
    </row>
    <row r="47805" spans="1:4">
      <c r="A47805">
        <v>47804</v>
      </c>
      <c r="B47805">
        <v>21017</v>
      </c>
      <c r="C47805" t="s">
        <v>28</v>
      </c>
      <c r="D47805">
        <v>1</v>
      </c>
    </row>
    <row r="47806" spans="1:4">
      <c r="A47806">
        <v>47805</v>
      </c>
      <c r="B47806">
        <v>21018</v>
      </c>
      <c r="C47806" t="s">
        <v>5</v>
      </c>
      <c r="D47806">
        <v>1</v>
      </c>
    </row>
    <row r="47807" spans="1:4">
      <c r="A47807">
        <v>47806</v>
      </c>
      <c r="B47807">
        <v>21018</v>
      </c>
      <c r="C47807" t="s">
        <v>67</v>
      </c>
      <c r="D47807">
        <v>2</v>
      </c>
    </row>
    <row r="47808" spans="1:4">
      <c r="A47808">
        <v>47807</v>
      </c>
      <c r="B47808">
        <v>21019</v>
      </c>
      <c r="C47808" t="s">
        <v>67</v>
      </c>
      <c r="D47808">
        <v>1</v>
      </c>
    </row>
    <row r="47809" spans="1:4">
      <c r="A47809">
        <v>47808</v>
      </c>
      <c r="B47809">
        <v>21020</v>
      </c>
      <c r="C47809" t="s">
        <v>65</v>
      </c>
      <c r="D47809">
        <v>1</v>
      </c>
    </row>
    <row r="47810" spans="1:4">
      <c r="A47810">
        <v>47809</v>
      </c>
      <c r="B47810">
        <v>21020</v>
      </c>
      <c r="C47810" t="s">
        <v>42</v>
      </c>
      <c r="D47810">
        <v>1</v>
      </c>
    </row>
    <row r="47811" spans="1:4">
      <c r="A47811">
        <v>47810</v>
      </c>
      <c r="B47811">
        <v>21021</v>
      </c>
      <c r="C47811" t="s">
        <v>41</v>
      </c>
      <c r="D47811">
        <v>1</v>
      </c>
    </row>
    <row r="47812" spans="1:4">
      <c r="A47812">
        <v>47811</v>
      </c>
      <c r="B47812">
        <v>21021</v>
      </c>
      <c r="C47812" t="s">
        <v>9</v>
      </c>
      <c r="D47812">
        <v>1</v>
      </c>
    </row>
    <row r="47813" spans="1:4">
      <c r="A47813">
        <v>47812</v>
      </c>
      <c r="B47813">
        <v>21021</v>
      </c>
      <c r="C47813" t="s">
        <v>90</v>
      </c>
      <c r="D47813">
        <v>1</v>
      </c>
    </row>
    <row r="47814" spans="1:4">
      <c r="A47814">
        <v>47813</v>
      </c>
      <c r="B47814">
        <v>21022</v>
      </c>
      <c r="C47814" t="s">
        <v>25</v>
      </c>
      <c r="D47814">
        <v>1</v>
      </c>
    </row>
    <row r="47815" spans="1:4">
      <c r="A47815">
        <v>47814</v>
      </c>
      <c r="B47815">
        <v>21022</v>
      </c>
      <c r="C47815" t="s">
        <v>31</v>
      </c>
      <c r="D47815">
        <v>1</v>
      </c>
    </row>
    <row r="47816" spans="1:4">
      <c r="A47816">
        <v>47815</v>
      </c>
      <c r="B47816">
        <v>21022</v>
      </c>
      <c r="C47816" t="s">
        <v>87</v>
      </c>
      <c r="D47816">
        <v>1</v>
      </c>
    </row>
    <row r="47817" spans="1:4">
      <c r="A47817">
        <v>47816</v>
      </c>
      <c r="B47817">
        <v>21022</v>
      </c>
      <c r="C47817" t="s">
        <v>26</v>
      </c>
      <c r="D47817">
        <v>1</v>
      </c>
    </row>
    <row r="47818" spans="1:4">
      <c r="A47818">
        <v>47817</v>
      </c>
      <c r="B47818">
        <v>21022</v>
      </c>
      <c r="C47818" t="s">
        <v>5</v>
      </c>
      <c r="D47818">
        <v>1</v>
      </c>
    </row>
    <row r="47819" spans="1:4">
      <c r="A47819">
        <v>47818</v>
      </c>
      <c r="B47819">
        <v>21022</v>
      </c>
      <c r="C47819" t="s">
        <v>4</v>
      </c>
      <c r="D47819">
        <v>1</v>
      </c>
    </row>
    <row r="47820" spans="1:4">
      <c r="A47820">
        <v>47819</v>
      </c>
      <c r="B47820">
        <v>21022</v>
      </c>
      <c r="C47820" t="s">
        <v>55</v>
      </c>
      <c r="D47820">
        <v>1</v>
      </c>
    </row>
    <row r="47821" spans="1:4">
      <c r="A47821">
        <v>47820</v>
      </c>
      <c r="B47821">
        <v>21022</v>
      </c>
      <c r="C47821" t="s">
        <v>43</v>
      </c>
      <c r="D47821">
        <v>1</v>
      </c>
    </row>
    <row r="47822" spans="1:4">
      <c r="A47822">
        <v>47821</v>
      </c>
      <c r="B47822">
        <v>21022</v>
      </c>
      <c r="C47822" t="s">
        <v>70</v>
      </c>
      <c r="D47822">
        <v>1</v>
      </c>
    </row>
    <row r="47823" spans="1:4">
      <c r="A47823">
        <v>47822</v>
      </c>
      <c r="B47823">
        <v>21022</v>
      </c>
      <c r="C47823" t="s">
        <v>42</v>
      </c>
      <c r="D47823">
        <v>1</v>
      </c>
    </row>
    <row r="47824" spans="1:4">
      <c r="A47824">
        <v>47823</v>
      </c>
      <c r="B47824">
        <v>21022</v>
      </c>
      <c r="C47824" t="s">
        <v>24</v>
      </c>
      <c r="D47824">
        <v>1</v>
      </c>
    </row>
    <row r="47825" spans="1:4">
      <c r="A47825">
        <v>47824</v>
      </c>
      <c r="B47825">
        <v>21022</v>
      </c>
      <c r="C47825" t="s">
        <v>13</v>
      </c>
      <c r="D47825">
        <v>1</v>
      </c>
    </row>
    <row r="47826" spans="1:4">
      <c r="A47826">
        <v>47825</v>
      </c>
      <c r="B47826">
        <v>21023</v>
      </c>
      <c r="C47826" t="s">
        <v>85</v>
      </c>
      <c r="D47826">
        <v>1</v>
      </c>
    </row>
    <row r="47827" spans="1:4">
      <c r="A47827">
        <v>47826</v>
      </c>
      <c r="B47827">
        <v>21023</v>
      </c>
      <c r="C47827" t="s">
        <v>48</v>
      </c>
      <c r="D47827">
        <v>1</v>
      </c>
    </row>
    <row r="47828" spans="1:4">
      <c r="A47828">
        <v>47827</v>
      </c>
      <c r="B47828">
        <v>21024</v>
      </c>
      <c r="C47828" t="s">
        <v>79</v>
      </c>
      <c r="D47828">
        <v>1</v>
      </c>
    </row>
    <row r="47829" spans="1:4">
      <c r="A47829">
        <v>47828</v>
      </c>
      <c r="B47829">
        <v>21025</v>
      </c>
      <c r="C47829" t="s">
        <v>42</v>
      </c>
      <c r="D47829">
        <v>2</v>
      </c>
    </row>
    <row r="47830" spans="1:4">
      <c r="A47830">
        <v>47829</v>
      </c>
      <c r="B47830">
        <v>21026</v>
      </c>
      <c r="C47830" t="s">
        <v>26</v>
      </c>
      <c r="D47830">
        <v>1</v>
      </c>
    </row>
    <row r="47831" spans="1:4">
      <c r="A47831">
        <v>47830</v>
      </c>
      <c r="B47831">
        <v>21026</v>
      </c>
      <c r="C47831" t="s">
        <v>72</v>
      </c>
      <c r="D47831">
        <v>1</v>
      </c>
    </row>
    <row r="47832" spans="1:4">
      <c r="A47832">
        <v>47831</v>
      </c>
      <c r="B47832">
        <v>21027</v>
      </c>
      <c r="C47832" t="s">
        <v>45</v>
      </c>
      <c r="D47832">
        <v>1</v>
      </c>
    </row>
    <row r="47833" spans="1:4">
      <c r="A47833">
        <v>47832</v>
      </c>
      <c r="B47833">
        <v>21027</v>
      </c>
      <c r="C47833" t="s">
        <v>64</v>
      </c>
      <c r="D47833">
        <v>1</v>
      </c>
    </row>
    <row r="47834" spans="1:4">
      <c r="A47834">
        <v>47833</v>
      </c>
      <c r="B47834">
        <v>21027</v>
      </c>
      <c r="C47834" t="s">
        <v>75</v>
      </c>
      <c r="D47834">
        <v>1</v>
      </c>
    </row>
    <row r="47835" spans="1:4">
      <c r="A47835">
        <v>47834</v>
      </c>
      <c r="B47835">
        <v>21027</v>
      </c>
      <c r="C47835" t="s">
        <v>69</v>
      </c>
      <c r="D47835">
        <v>1</v>
      </c>
    </row>
    <row r="47836" spans="1:4">
      <c r="A47836">
        <v>47835</v>
      </c>
      <c r="B47836">
        <v>21028</v>
      </c>
      <c r="C47836" t="s">
        <v>64</v>
      </c>
      <c r="D47836">
        <v>1</v>
      </c>
    </row>
    <row r="47837" spans="1:4">
      <c r="A47837">
        <v>47836</v>
      </c>
      <c r="B47837">
        <v>21029</v>
      </c>
      <c r="C47837" t="s">
        <v>38</v>
      </c>
      <c r="D47837">
        <v>1</v>
      </c>
    </row>
    <row r="47838" spans="1:4">
      <c r="A47838">
        <v>47837</v>
      </c>
      <c r="B47838">
        <v>21030</v>
      </c>
      <c r="C47838" t="s">
        <v>64</v>
      </c>
      <c r="D47838">
        <v>1</v>
      </c>
    </row>
    <row r="47839" spans="1:4">
      <c r="A47839">
        <v>47838</v>
      </c>
      <c r="B47839">
        <v>21030</v>
      </c>
      <c r="C47839" t="s">
        <v>46</v>
      </c>
      <c r="D47839">
        <v>1</v>
      </c>
    </row>
    <row r="47840" spans="1:4">
      <c r="A47840">
        <v>47839</v>
      </c>
      <c r="B47840">
        <v>21031</v>
      </c>
      <c r="C47840" t="s">
        <v>32</v>
      </c>
      <c r="D47840">
        <v>1</v>
      </c>
    </row>
    <row r="47841" spans="1:4">
      <c r="A47841">
        <v>47840</v>
      </c>
      <c r="B47841">
        <v>21031</v>
      </c>
      <c r="C47841" t="s">
        <v>80</v>
      </c>
      <c r="D47841">
        <v>1</v>
      </c>
    </row>
    <row r="47842" spans="1:4">
      <c r="A47842">
        <v>47841</v>
      </c>
      <c r="B47842">
        <v>21032</v>
      </c>
      <c r="C47842" t="s">
        <v>25</v>
      </c>
      <c r="D47842">
        <v>1</v>
      </c>
    </row>
    <row r="47843" spans="1:4">
      <c r="A47843">
        <v>47842</v>
      </c>
      <c r="B47843">
        <v>21032</v>
      </c>
      <c r="C47843" t="s">
        <v>88</v>
      </c>
      <c r="D47843">
        <v>1</v>
      </c>
    </row>
    <row r="47844" spans="1:4">
      <c r="A47844">
        <v>47843</v>
      </c>
      <c r="B47844">
        <v>21032</v>
      </c>
      <c r="C47844" t="s">
        <v>23</v>
      </c>
      <c r="D47844">
        <v>2</v>
      </c>
    </row>
    <row r="47845" spans="1:4">
      <c r="A47845">
        <v>47844</v>
      </c>
      <c r="B47845">
        <v>21033</v>
      </c>
      <c r="C47845" t="s">
        <v>55</v>
      </c>
      <c r="D47845">
        <v>1</v>
      </c>
    </row>
    <row r="47846" spans="1:4">
      <c r="A47846">
        <v>47845</v>
      </c>
      <c r="B47846">
        <v>21033</v>
      </c>
      <c r="C47846" t="s">
        <v>83</v>
      </c>
      <c r="D47846">
        <v>1</v>
      </c>
    </row>
    <row r="47847" spans="1:4">
      <c r="A47847">
        <v>47846</v>
      </c>
      <c r="B47847">
        <v>21033</v>
      </c>
      <c r="C47847" t="s">
        <v>23</v>
      </c>
      <c r="D47847">
        <v>1</v>
      </c>
    </row>
    <row r="47848" spans="1:4">
      <c r="A47848">
        <v>47847</v>
      </c>
      <c r="B47848">
        <v>21033</v>
      </c>
      <c r="C47848" t="s">
        <v>24</v>
      </c>
      <c r="D47848">
        <v>1</v>
      </c>
    </row>
    <row r="47849" spans="1:4">
      <c r="A47849">
        <v>47848</v>
      </c>
      <c r="B47849">
        <v>21034</v>
      </c>
      <c r="C47849" t="s">
        <v>26</v>
      </c>
      <c r="D47849">
        <v>1</v>
      </c>
    </row>
    <row r="47850" spans="1:4">
      <c r="A47850">
        <v>47849</v>
      </c>
      <c r="B47850">
        <v>21035</v>
      </c>
      <c r="C47850" t="s">
        <v>71</v>
      </c>
      <c r="D47850">
        <v>1</v>
      </c>
    </row>
    <row r="47851" spans="1:4">
      <c r="A47851">
        <v>47850</v>
      </c>
      <c r="B47851">
        <v>21036</v>
      </c>
      <c r="C47851" t="s">
        <v>65</v>
      </c>
      <c r="D47851">
        <v>1</v>
      </c>
    </row>
    <row r="47852" spans="1:4">
      <c r="A47852">
        <v>47851</v>
      </c>
      <c r="B47852">
        <v>21036</v>
      </c>
      <c r="C47852" t="s">
        <v>9</v>
      </c>
      <c r="D47852">
        <v>1</v>
      </c>
    </row>
    <row r="47853" spans="1:4">
      <c r="A47853">
        <v>47852</v>
      </c>
      <c r="B47853">
        <v>21037</v>
      </c>
      <c r="C47853" t="s">
        <v>12</v>
      </c>
      <c r="D47853">
        <v>1</v>
      </c>
    </row>
    <row r="47854" spans="1:4">
      <c r="A47854">
        <v>47853</v>
      </c>
      <c r="B47854">
        <v>21037</v>
      </c>
      <c r="C47854" t="s">
        <v>9</v>
      </c>
      <c r="D47854">
        <v>1</v>
      </c>
    </row>
    <row r="47855" spans="1:4">
      <c r="A47855">
        <v>47854</v>
      </c>
      <c r="B47855">
        <v>21038</v>
      </c>
      <c r="C47855" t="s">
        <v>81</v>
      </c>
      <c r="D47855">
        <v>1</v>
      </c>
    </row>
    <row r="47856" spans="1:4">
      <c r="A47856">
        <v>47855</v>
      </c>
      <c r="B47856">
        <v>21038</v>
      </c>
      <c r="C47856" t="s">
        <v>19</v>
      </c>
      <c r="D47856">
        <v>1</v>
      </c>
    </row>
    <row r="47857" spans="1:4">
      <c r="A47857">
        <v>47856</v>
      </c>
      <c r="B47857">
        <v>21039</v>
      </c>
      <c r="C47857" t="s">
        <v>43</v>
      </c>
      <c r="D47857">
        <v>1</v>
      </c>
    </row>
    <row r="47858" spans="1:4">
      <c r="A47858">
        <v>47857</v>
      </c>
      <c r="B47858">
        <v>21039</v>
      </c>
      <c r="C47858" t="s">
        <v>10</v>
      </c>
      <c r="D47858">
        <v>1</v>
      </c>
    </row>
    <row r="47859" spans="1:4">
      <c r="A47859">
        <v>47858</v>
      </c>
      <c r="B47859">
        <v>21039</v>
      </c>
      <c r="C47859" t="s">
        <v>58</v>
      </c>
      <c r="D47859">
        <v>1</v>
      </c>
    </row>
    <row r="47860" spans="1:4">
      <c r="A47860">
        <v>47859</v>
      </c>
      <c r="B47860">
        <v>21039</v>
      </c>
      <c r="C47860" t="s">
        <v>71</v>
      </c>
      <c r="D47860">
        <v>1</v>
      </c>
    </row>
    <row r="47861" spans="1:4">
      <c r="A47861">
        <v>47860</v>
      </c>
      <c r="B47861">
        <v>21040</v>
      </c>
      <c r="C47861" t="s">
        <v>30</v>
      </c>
      <c r="D47861">
        <v>1</v>
      </c>
    </row>
    <row r="47862" spans="1:4">
      <c r="A47862">
        <v>47861</v>
      </c>
      <c r="B47862">
        <v>21040</v>
      </c>
      <c r="C47862" t="s">
        <v>15</v>
      </c>
      <c r="D47862">
        <v>1</v>
      </c>
    </row>
    <row r="47863" spans="1:4">
      <c r="A47863">
        <v>47862</v>
      </c>
      <c r="B47863">
        <v>21040</v>
      </c>
      <c r="C47863" t="s">
        <v>28</v>
      </c>
      <c r="D47863">
        <v>1</v>
      </c>
    </row>
    <row r="47864" spans="1:4">
      <c r="A47864">
        <v>47863</v>
      </c>
      <c r="B47864">
        <v>21041</v>
      </c>
      <c r="C47864" t="s">
        <v>13</v>
      </c>
      <c r="D47864">
        <v>1</v>
      </c>
    </row>
    <row r="47865" spans="1:4">
      <c r="A47865">
        <v>47864</v>
      </c>
      <c r="B47865">
        <v>21042</v>
      </c>
      <c r="C47865" t="s">
        <v>15</v>
      </c>
      <c r="D47865">
        <v>1</v>
      </c>
    </row>
    <row r="47866" spans="1:4">
      <c r="A47866">
        <v>47865</v>
      </c>
      <c r="B47866">
        <v>21042</v>
      </c>
      <c r="C47866" t="s">
        <v>18</v>
      </c>
      <c r="D47866">
        <v>1</v>
      </c>
    </row>
    <row r="47867" spans="1:4">
      <c r="A47867">
        <v>47866</v>
      </c>
      <c r="B47867">
        <v>21043</v>
      </c>
      <c r="C47867" t="s">
        <v>57</v>
      </c>
      <c r="D47867">
        <v>1</v>
      </c>
    </row>
    <row r="47868" spans="1:4">
      <c r="A47868">
        <v>47867</v>
      </c>
      <c r="B47868">
        <v>21044</v>
      </c>
      <c r="C47868" t="s">
        <v>61</v>
      </c>
      <c r="D47868">
        <v>1</v>
      </c>
    </row>
    <row r="47869" spans="1:4">
      <c r="A47869">
        <v>47868</v>
      </c>
      <c r="B47869">
        <v>21044</v>
      </c>
      <c r="C47869" t="s">
        <v>6</v>
      </c>
      <c r="D47869">
        <v>1</v>
      </c>
    </row>
    <row r="47870" spans="1:4">
      <c r="A47870">
        <v>47869</v>
      </c>
      <c r="B47870">
        <v>21044</v>
      </c>
      <c r="C47870" t="s">
        <v>51</v>
      </c>
      <c r="D47870">
        <v>1</v>
      </c>
    </row>
    <row r="47871" spans="1:4">
      <c r="A47871">
        <v>47870</v>
      </c>
      <c r="B47871">
        <v>21044</v>
      </c>
      <c r="C47871" t="s">
        <v>9</v>
      </c>
      <c r="D47871">
        <v>1</v>
      </c>
    </row>
    <row r="47872" spans="1:4">
      <c r="A47872">
        <v>47871</v>
      </c>
      <c r="B47872">
        <v>21045</v>
      </c>
      <c r="C47872" t="s">
        <v>16</v>
      </c>
      <c r="D47872">
        <v>1</v>
      </c>
    </row>
    <row r="47873" spans="1:4">
      <c r="A47873">
        <v>47872</v>
      </c>
      <c r="B47873">
        <v>21045</v>
      </c>
      <c r="C47873" t="s">
        <v>43</v>
      </c>
      <c r="D47873">
        <v>1</v>
      </c>
    </row>
    <row r="47874" spans="1:4">
      <c r="A47874">
        <v>47873</v>
      </c>
      <c r="B47874">
        <v>21045</v>
      </c>
      <c r="C47874" t="s">
        <v>51</v>
      </c>
      <c r="D47874">
        <v>1</v>
      </c>
    </row>
    <row r="47875" spans="1:4">
      <c r="A47875">
        <v>47874</v>
      </c>
      <c r="B47875">
        <v>21045</v>
      </c>
      <c r="C47875" t="s">
        <v>24</v>
      </c>
      <c r="D47875">
        <v>1</v>
      </c>
    </row>
    <row r="47876" spans="1:4">
      <c r="A47876">
        <v>47875</v>
      </c>
      <c r="B47876">
        <v>21046</v>
      </c>
      <c r="C47876" t="s">
        <v>31</v>
      </c>
      <c r="D47876">
        <v>1</v>
      </c>
    </row>
    <row r="47877" spans="1:4">
      <c r="A47877">
        <v>47876</v>
      </c>
      <c r="B47877">
        <v>21047</v>
      </c>
      <c r="C47877" t="s">
        <v>39</v>
      </c>
      <c r="D47877">
        <v>1</v>
      </c>
    </row>
    <row r="47878" spans="1:4">
      <c r="A47878">
        <v>47877</v>
      </c>
      <c r="B47878">
        <v>21048</v>
      </c>
      <c r="C47878" t="s">
        <v>31</v>
      </c>
      <c r="D47878">
        <v>1</v>
      </c>
    </row>
    <row r="47879" spans="1:4">
      <c r="A47879">
        <v>47878</v>
      </c>
      <c r="B47879">
        <v>21048</v>
      </c>
      <c r="C47879" t="s">
        <v>7</v>
      </c>
      <c r="D47879">
        <v>1</v>
      </c>
    </row>
    <row r="47880" spans="1:4">
      <c r="A47880">
        <v>47879</v>
      </c>
      <c r="B47880">
        <v>21048</v>
      </c>
      <c r="C47880" t="s">
        <v>9</v>
      </c>
      <c r="D47880">
        <v>1</v>
      </c>
    </row>
    <row r="47881" spans="1:4">
      <c r="A47881">
        <v>47880</v>
      </c>
      <c r="B47881">
        <v>21049</v>
      </c>
      <c r="C47881" t="s">
        <v>92</v>
      </c>
      <c r="D47881">
        <v>1</v>
      </c>
    </row>
    <row r="47882" spans="1:4">
      <c r="A47882">
        <v>47881</v>
      </c>
      <c r="B47882">
        <v>21049</v>
      </c>
      <c r="C47882" t="s">
        <v>24</v>
      </c>
      <c r="D47882">
        <v>1</v>
      </c>
    </row>
    <row r="47883" spans="1:4">
      <c r="A47883">
        <v>47882</v>
      </c>
      <c r="B47883">
        <v>21049</v>
      </c>
      <c r="C47883" t="s">
        <v>9</v>
      </c>
      <c r="D47883">
        <v>1</v>
      </c>
    </row>
    <row r="47884" spans="1:4">
      <c r="A47884">
        <v>47883</v>
      </c>
      <c r="B47884">
        <v>21050</v>
      </c>
      <c r="C47884" t="s">
        <v>26</v>
      </c>
      <c r="D47884">
        <v>1</v>
      </c>
    </row>
    <row r="47885" spans="1:4">
      <c r="A47885">
        <v>47884</v>
      </c>
      <c r="B47885">
        <v>21050</v>
      </c>
      <c r="C47885" t="s">
        <v>17</v>
      </c>
      <c r="D47885">
        <v>1</v>
      </c>
    </row>
    <row r="47886" spans="1:4">
      <c r="A47886">
        <v>47885</v>
      </c>
      <c r="B47886">
        <v>21050</v>
      </c>
      <c r="C47886" t="s">
        <v>38</v>
      </c>
      <c r="D47886">
        <v>1</v>
      </c>
    </row>
    <row r="47887" spans="1:4">
      <c r="A47887">
        <v>47886</v>
      </c>
      <c r="B47887">
        <v>21050</v>
      </c>
      <c r="C47887" t="s">
        <v>22</v>
      </c>
      <c r="D47887">
        <v>1</v>
      </c>
    </row>
    <row r="47888" spans="1:4">
      <c r="A47888">
        <v>47887</v>
      </c>
      <c r="B47888">
        <v>21051</v>
      </c>
      <c r="C47888" t="s">
        <v>6</v>
      </c>
      <c r="D47888">
        <v>1</v>
      </c>
    </row>
    <row r="47889" spans="1:4">
      <c r="A47889">
        <v>47888</v>
      </c>
      <c r="B47889">
        <v>21051</v>
      </c>
      <c r="C47889" t="s">
        <v>20</v>
      </c>
      <c r="D47889">
        <v>1</v>
      </c>
    </row>
    <row r="47890" spans="1:4">
      <c r="A47890">
        <v>47889</v>
      </c>
      <c r="B47890">
        <v>21051</v>
      </c>
      <c r="C47890" t="s">
        <v>80</v>
      </c>
      <c r="D47890">
        <v>1</v>
      </c>
    </row>
    <row r="47891" spans="1:4">
      <c r="A47891">
        <v>47890</v>
      </c>
      <c r="B47891">
        <v>21051</v>
      </c>
      <c r="C47891" t="s">
        <v>49</v>
      </c>
      <c r="D47891">
        <v>1</v>
      </c>
    </row>
    <row r="47892" spans="1:4">
      <c r="A47892">
        <v>47891</v>
      </c>
      <c r="B47892">
        <v>21052</v>
      </c>
      <c r="C47892" t="s">
        <v>83</v>
      </c>
      <c r="D47892">
        <v>1</v>
      </c>
    </row>
    <row r="47893" spans="1:4">
      <c r="A47893">
        <v>47892</v>
      </c>
      <c r="B47893">
        <v>21052</v>
      </c>
      <c r="C47893" t="s">
        <v>9</v>
      </c>
      <c r="D47893">
        <v>1</v>
      </c>
    </row>
    <row r="47894" spans="1:4">
      <c r="A47894">
        <v>47893</v>
      </c>
      <c r="B47894">
        <v>21053</v>
      </c>
      <c r="C47894" t="s">
        <v>81</v>
      </c>
      <c r="D47894">
        <v>1</v>
      </c>
    </row>
    <row r="47895" spans="1:4">
      <c r="A47895">
        <v>47894</v>
      </c>
      <c r="B47895">
        <v>21053</v>
      </c>
      <c r="C47895" t="s">
        <v>38</v>
      </c>
      <c r="D47895">
        <v>1</v>
      </c>
    </row>
    <row r="47896" spans="1:4">
      <c r="A47896">
        <v>47895</v>
      </c>
      <c r="B47896">
        <v>21054</v>
      </c>
      <c r="C47896" t="s">
        <v>41</v>
      </c>
      <c r="D47896">
        <v>1</v>
      </c>
    </row>
    <row r="47897" spans="1:4">
      <c r="A47897">
        <v>47896</v>
      </c>
      <c r="B47897">
        <v>21055</v>
      </c>
      <c r="C47897" t="s">
        <v>78</v>
      </c>
      <c r="D47897">
        <v>1</v>
      </c>
    </row>
    <row r="47898" spans="1:4">
      <c r="A47898">
        <v>47897</v>
      </c>
      <c r="B47898">
        <v>21055</v>
      </c>
      <c r="C47898" t="s">
        <v>15</v>
      </c>
      <c r="D47898">
        <v>1</v>
      </c>
    </row>
    <row r="47899" spans="1:4">
      <c r="A47899">
        <v>47898</v>
      </c>
      <c r="B47899">
        <v>21055</v>
      </c>
      <c r="C47899" t="s">
        <v>60</v>
      </c>
      <c r="D47899">
        <v>1</v>
      </c>
    </row>
    <row r="47900" spans="1:4">
      <c r="A47900">
        <v>47899</v>
      </c>
      <c r="B47900">
        <v>21055</v>
      </c>
      <c r="C47900" t="s">
        <v>22</v>
      </c>
      <c r="D47900">
        <v>1</v>
      </c>
    </row>
    <row r="47901" spans="1:4">
      <c r="A47901">
        <v>47900</v>
      </c>
      <c r="B47901">
        <v>21056</v>
      </c>
      <c r="C47901" t="s">
        <v>47</v>
      </c>
      <c r="D47901">
        <v>1</v>
      </c>
    </row>
    <row r="47902" spans="1:4">
      <c r="A47902">
        <v>47901</v>
      </c>
      <c r="B47902">
        <v>21057</v>
      </c>
      <c r="C47902" t="s">
        <v>5</v>
      </c>
      <c r="D47902">
        <v>1</v>
      </c>
    </row>
    <row r="47903" spans="1:4">
      <c r="A47903">
        <v>47902</v>
      </c>
      <c r="B47903">
        <v>21058</v>
      </c>
      <c r="C47903" t="s">
        <v>31</v>
      </c>
      <c r="D47903">
        <v>1</v>
      </c>
    </row>
    <row r="47904" spans="1:4">
      <c r="A47904">
        <v>47903</v>
      </c>
      <c r="B47904">
        <v>21058</v>
      </c>
      <c r="C47904" t="s">
        <v>5</v>
      </c>
      <c r="D47904">
        <v>1</v>
      </c>
    </row>
    <row r="47905" spans="1:4">
      <c r="A47905">
        <v>47904</v>
      </c>
      <c r="B47905">
        <v>21058</v>
      </c>
      <c r="C47905" t="s">
        <v>8</v>
      </c>
      <c r="D47905">
        <v>1</v>
      </c>
    </row>
    <row r="47906" spans="1:4">
      <c r="A47906">
        <v>47905</v>
      </c>
      <c r="B47906">
        <v>21058</v>
      </c>
      <c r="C47906" t="s">
        <v>69</v>
      </c>
      <c r="D47906">
        <v>1</v>
      </c>
    </row>
    <row r="47907" spans="1:4">
      <c r="A47907">
        <v>47906</v>
      </c>
      <c r="B47907">
        <v>21058</v>
      </c>
      <c r="C47907" t="s">
        <v>9</v>
      </c>
      <c r="D47907">
        <v>1</v>
      </c>
    </row>
    <row r="47908" spans="1:4">
      <c r="A47908">
        <v>47907</v>
      </c>
      <c r="B47908">
        <v>21058</v>
      </c>
      <c r="C47908" t="s">
        <v>13</v>
      </c>
      <c r="D47908">
        <v>1</v>
      </c>
    </row>
    <row r="47909" spans="1:4">
      <c r="A47909">
        <v>47908</v>
      </c>
      <c r="B47909">
        <v>21059</v>
      </c>
      <c r="C47909" t="s">
        <v>31</v>
      </c>
      <c r="D47909">
        <v>1</v>
      </c>
    </row>
    <row r="47910" spans="1:4">
      <c r="A47910">
        <v>47909</v>
      </c>
      <c r="B47910">
        <v>21059</v>
      </c>
      <c r="C47910" t="s">
        <v>5</v>
      </c>
      <c r="D47910">
        <v>1</v>
      </c>
    </row>
    <row r="47911" spans="1:4">
      <c r="A47911">
        <v>47910</v>
      </c>
      <c r="B47911">
        <v>21060</v>
      </c>
      <c r="C47911" t="s">
        <v>53</v>
      </c>
      <c r="D47911">
        <v>1</v>
      </c>
    </row>
    <row r="47912" spans="1:4">
      <c r="A47912">
        <v>47911</v>
      </c>
      <c r="B47912">
        <v>21060</v>
      </c>
      <c r="C47912" t="s">
        <v>84</v>
      </c>
      <c r="D47912">
        <v>1</v>
      </c>
    </row>
    <row r="47913" spans="1:4">
      <c r="A47913">
        <v>47912</v>
      </c>
      <c r="B47913">
        <v>21061</v>
      </c>
      <c r="C47913" t="s">
        <v>52</v>
      </c>
      <c r="D47913">
        <v>1</v>
      </c>
    </row>
    <row r="47914" spans="1:4">
      <c r="A47914">
        <v>47913</v>
      </c>
      <c r="B47914">
        <v>21062</v>
      </c>
      <c r="C47914" t="s">
        <v>68</v>
      </c>
      <c r="D47914">
        <v>1</v>
      </c>
    </row>
    <row r="47915" spans="1:4">
      <c r="A47915">
        <v>47914</v>
      </c>
      <c r="B47915">
        <v>21063</v>
      </c>
      <c r="C47915" t="s">
        <v>36</v>
      </c>
      <c r="D47915">
        <v>1</v>
      </c>
    </row>
    <row r="47916" spans="1:4">
      <c r="A47916">
        <v>47915</v>
      </c>
      <c r="B47916">
        <v>21063</v>
      </c>
      <c r="C47916" t="s">
        <v>69</v>
      </c>
      <c r="D47916">
        <v>1</v>
      </c>
    </row>
    <row r="47917" spans="1:4">
      <c r="A47917">
        <v>47916</v>
      </c>
      <c r="B47917">
        <v>21064</v>
      </c>
      <c r="C47917" t="s">
        <v>12</v>
      </c>
      <c r="D47917">
        <v>1</v>
      </c>
    </row>
    <row r="47918" spans="1:4">
      <c r="A47918">
        <v>47917</v>
      </c>
      <c r="B47918">
        <v>21064</v>
      </c>
      <c r="C47918" t="s">
        <v>35</v>
      </c>
      <c r="D47918">
        <v>1</v>
      </c>
    </row>
    <row r="47919" spans="1:4">
      <c r="A47919">
        <v>47918</v>
      </c>
      <c r="B47919">
        <v>21064</v>
      </c>
      <c r="C47919" t="s">
        <v>26</v>
      </c>
      <c r="D47919">
        <v>1</v>
      </c>
    </row>
    <row r="47920" spans="1:4">
      <c r="A47920">
        <v>47919</v>
      </c>
      <c r="B47920">
        <v>21064</v>
      </c>
      <c r="C47920" t="s">
        <v>27</v>
      </c>
      <c r="D47920">
        <v>1</v>
      </c>
    </row>
    <row r="47921" spans="1:4">
      <c r="A47921">
        <v>47920</v>
      </c>
      <c r="B47921">
        <v>21064</v>
      </c>
      <c r="C47921" t="s">
        <v>57</v>
      </c>
      <c r="D47921">
        <v>1</v>
      </c>
    </row>
    <row r="47922" spans="1:4">
      <c r="A47922">
        <v>47921</v>
      </c>
      <c r="B47922">
        <v>21064</v>
      </c>
      <c r="C47922" t="s">
        <v>81</v>
      </c>
      <c r="D47922">
        <v>1</v>
      </c>
    </row>
    <row r="47923" spans="1:4">
      <c r="A47923">
        <v>47922</v>
      </c>
      <c r="B47923">
        <v>21064</v>
      </c>
      <c r="C47923" t="s">
        <v>23</v>
      </c>
      <c r="D47923">
        <v>1</v>
      </c>
    </row>
    <row r="47924" spans="1:4">
      <c r="A47924">
        <v>47923</v>
      </c>
      <c r="B47924">
        <v>21064</v>
      </c>
      <c r="C47924" t="s">
        <v>65</v>
      </c>
      <c r="D47924">
        <v>1</v>
      </c>
    </row>
    <row r="47925" spans="1:4">
      <c r="A47925">
        <v>47924</v>
      </c>
      <c r="B47925">
        <v>21064</v>
      </c>
      <c r="C47925" t="s">
        <v>56</v>
      </c>
      <c r="D47925">
        <v>1</v>
      </c>
    </row>
    <row r="47926" spans="1:4">
      <c r="A47926">
        <v>47925</v>
      </c>
      <c r="B47926">
        <v>21064</v>
      </c>
      <c r="C47926" t="s">
        <v>47</v>
      </c>
      <c r="D47926">
        <v>1</v>
      </c>
    </row>
    <row r="47927" spans="1:4">
      <c r="A47927">
        <v>47926</v>
      </c>
      <c r="B47927">
        <v>21064</v>
      </c>
      <c r="C47927" t="s">
        <v>71</v>
      </c>
      <c r="D47927">
        <v>1</v>
      </c>
    </row>
    <row r="47928" spans="1:4">
      <c r="A47928">
        <v>47927</v>
      </c>
      <c r="B47928">
        <v>21064</v>
      </c>
      <c r="C47928" t="s">
        <v>24</v>
      </c>
      <c r="D47928">
        <v>1</v>
      </c>
    </row>
    <row r="47929" spans="1:4">
      <c r="A47929">
        <v>47928</v>
      </c>
      <c r="B47929">
        <v>21064</v>
      </c>
      <c r="C47929" t="s">
        <v>9</v>
      </c>
      <c r="D47929">
        <v>2</v>
      </c>
    </row>
    <row r="47930" spans="1:4">
      <c r="A47930">
        <v>47929</v>
      </c>
      <c r="B47930">
        <v>21065</v>
      </c>
      <c r="C47930" t="s">
        <v>27</v>
      </c>
      <c r="D47930">
        <v>1</v>
      </c>
    </row>
    <row r="47931" spans="1:4">
      <c r="A47931">
        <v>47930</v>
      </c>
      <c r="B47931">
        <v>21065</v>
      </c>
      <c r="C47931" t="s">
        <v>15</v>
      </c>
      <c r="D47931">
        <v>1</v>
      </c>
    </row>
    <row r="47932" spans="1:4">
      <c r="A47932">
        <v>47931</v>
      </c>
      <c r="B47932">
        <v>21065</v>
      </c>
      <c r="C47932" t="s">
        <v>42</v>
      </c>
      <c r="D47932">
        <v>1</v>
      </c>
    </row>
    <row r="47933" spans="1:4">
      <c r="A47933">
        <v>47932</v>
      </c>
      <c r="B47933">
        <v>21066</v>
      </c>
      <c r="C47933" t="s">
        <v>28</v>
      </c>
      <c r="D47933">
        <v>1</v>
      </c>
    </row>
    <row r="47934" spans="1:4">
      <c r="A47934">
        <v>47933</v>
      </c>
      <c r="B47934">
        <v>21067</v>
      </c>
      <c r="C47934" t="s">
        <v>61</v>
      </c>
      <c r="D47934">
        <v>1</v>
      </c>
    </row>
    <row r="47935" spans="1:4">
      <c r="A47935">
        <v>47934</v>
      </c>
      <c r="B47935">
        <v>21067</v>
      </c>
      <c r="C47935" t="s">
        <v>68</v>
      </c>
      <c r="D47935">
        <v>1</v>
      </c>
    </row>
    <row r="47936" spans="1:4">
      <c r="A47936">
        <v>47935</v>
      </c>
      <c r="B47936">
        <v>21068</v>
      </c>
      <c r="C47936" t="s">
        <v>64</v>
      </c>
      <c r="D47936">
        <v>1</v>
      </c>
    </row>
    <row r="47937" spans="1:4">
      <c r="A47937">
        <v>47936</v>
      </c>
      <c r="B47937">
        <v>21068</v>
      </c>
      <c r="C47937" t="s">
        <v>56</v>
      </c>
      <c r="D47937">
        <v>1</v>
      </c>
    </row>
    <row r="47938" spans="1:4">
      <c r="A47938">
        <v>47937</v>
      </c>
      <c r="B47938">
        <v>21069</v>
      </c>
      <c r="C47938" t="s">
        <v>31</v>
      </c>
      <c r="D47938">
        <v>1</v>
      </c>
    </row>
    <row r="47939" spans="1:4">
      <c r="A47939">
        <v>47938</v>
      </c>
      <c r="B47939">
        <v>21069</v>
      </c>
      <c r="C47939" t="s">
        <v>64</v>
      </c>
      <c r="D47939">
        <v>1</v>
      </c>
    </row>
    <row r="47940" spans="1:4">
      <c r="A47940">
        <v>47939</v>
      </c>
      <c r="B47940">
        <v>21069</v>
      </c>
      <c r="C47940" t="s">
        <v>83</v>
      </c>
      <c r="D47940">
        <v>1</v>
      </c>
    </row>
    <row r="47941" spans="1:4">
      <c r="A47941">
        <v>47940</v>
      </c>
      <c r="B47941">
        <v>21070</v>
      </c>
      <c r="C47941" t="s">
        <v>25</v>
      </c>
      <c r="D47941">
        <v>1</v>
      </c>
    </row>
    <row r="47942" spans="1:4">
      <c r="A47942">
        <v>47941</v>
      </c>
      <c r="B47942">
        <v>21070</v>
      </c>
      <c r="C47942" t="s">
        <v>6</v>
      </c>
      <c r="D47942">
        <v>1</v>
      </c>
    </row>
    <row r="47943" spans="1:4">
      <c r="A47943">
        <v>47942</v>
      </c>
      <c r="B47943">
        <v>21070</v>
      </c>
      <c r="C47943" t="s">
        <v>46</v>
      </c>
      <c r="D47943">
        <v>1</v>
      </c>
    </row>
    <row r="47944" spans="1:4">
      <c r="A47944">
        <v>47943</v>
      </c>
      <c r="B47944">
        <v>21070</v>
      </c>
      <c r="C47944" t="s">
        <v>77</v>
      </c>
      <c r="D47944">
        <v>1</v>
      </c>
    </row>
    <row r="47945" spans="1:4">
      <c r="A47945">
        <v>47944</v>
      </c>
      <c r="B47945">
        <v>21071</v>
      </c>
      <c r="C47945" t="s">
        <v>69</v>
      </c>
      <c r="D47945">
        <v>1</v>
      </c>
    </row>
    <row r="47946" spans="1:4">
      <c r="A47946">
        <v>47945</v>
      </c>
      <c r="B47946">
        <v>21072</v>
      </c>
      <c r="C47946" t="s">
        <v>84</v>
      </c>
      <c r="D47946">
        <v>1</v>
      </c>
    </row>
    <row r="47947" spans="1:4">
      <c r="A47947">
        <v>47946</v>
      </c>
      <c r="B47947">
        <v>21073</v>
      </c>
      <c r="C47947" t="s">
        <v>47</v>
      </c>
      <c r="D47947">
        <v>1</v>
      </c>
    </row>
    <row r="47948" spans="1:4">
      <c r="A47948">
        <v>47947</v>
      </c>
      <c r="B47948">
        <v>21073</v>
      </c>
      <c r="C47948" t="s">
        <v>48</v>
      </c>
      <c r="D47948">
        <v>1</v>
      </c>
    </row>
    <row r="47949" spans="1:4">
      <c r="A47949">
        <v>47948</v>
      </c>
      <c r="B47949">
        <v>21073</v>
      </c>
      <c r="C47949" t="s">
        <v>84</v>
      </c>
      <c r="D47949">
        <v>1</v>
      </c>
    </row>
    <row r="47950" spans="1:4">
      <c r="A47950">
        <v>47949</v>
      </c>
      <c r="B47950">
        <v>21074</v>
      </c>
      <c r="C47950" t="s">
        <v>78</v>
      </c>
      <c r="D47950">
        <v>1</v>
      </c>
    </row>
    <row r="47951" spans="1:4">
      <c r="A47951">
        <v>47950</v>
      </c>
      <c r="B47951">
        <v>21074</v>
      </c>
      <c r="C47951" t="s">
        <v>15</v>
      </c>
      <c r="D47951">
        <v>1</v>
      </c>
    </row>
    <row r="47952" spans="1:4">
      <c r="A47952">
        <v>47951</v>
      </c>
      <c r="B47952">
        <v>21074</v>
      </c>
      <c r="C47952" t="s">
        <v>33</v>
      </c>
      <c r="D47952">
        <v>1</v>
      </c>
    </row>
    <row r="47953" spans="1:4">
      <c r="A47953">
        <v>47952</v>
      </c>
      <c r="B47953">
        <v>21074</v>
      </c>
      <c r="C47953" t="s">
        <v>76</v>
      </c>
      <c r="D47953">
        <v>1</v>
      </c>
    </row>
    <row r="47954" spans="1:4">
      <c r="A47954">
        <v>47953</v>
      </c>
      <c r="B47954">
        <v>21075</v>
      </c>
      <c r="C47954" t="s">
        <v>23</v>
      </c>
      <c r="D47954">
        <v>1</v>
      </c>
    </row>
    <row r="47955" spans="1:4">
      <c r="A47955">
        <v>47954</v>
      </c>
      <c r="B47955">
        <v>21075</v>
      </c>
      <c r="C47955" t="s">
        <v>48</v>
      </c>
      <c r="D47955">
        <v>1</v>
      </c>
    </row>
    <row r="47956" spans="1:4">
      <c r="A47956">
        <v>47955</v>
      </c>
      <c r="B47956">
        <v>21076</v>
      </c>
      <c r="C47956" t="s">
        <v>68</v>
      </c>
      <c r="D47956">
        <v>1</v>
      </c>
    </row>
    <row r="47957" spans="1:4">
      <c r="A47957">
        <v>47956</v>
      </c>
      <c r="B47957">
        <v>21076</v>
      </c>
      <c r="C47957" t="s">
        <v>66</v>
      </c>
      <c r="D47957">
        <v>1</v>
      </c>
    </row>
    <row r="47958" spans="1:4">
      <c r="A47958">
        <v>47957</v>
      </c>
      <c r="B47958">
        <v>21076</v>
      </c>
      <c r="C47958" t="s">
        <v>9</v>
      </c>
      <c r="D47958">
        <v>1</v>
      </c>
    </row>
    <row r="47959" spans="1:4">
      <c r="A47959">
        <v>47958</v>
      </c>
      <c r="B47959">
        <v>21077</v>
      </c>
      <c r="C47959" t="s">
        <v>31</v>
      </c>
      <c r="D47959">
        <v>1</v>
      </c>
    </row>
    <row r="47960" spans="1:4">
      <c r="A47960">
        <v>47959</v>
      </c>
      <c r="B47960">
        <v>21077</v>
      </c>
      <c r="C47960" t="s">
        <v>64</v>
      </c>
      <c r="D47960">
        <v>1</v>
      </c>
    </row>
    <row r="47961" spans="1:4">
      <c r="A47961">
        <v>47960</v>
      </c>
      <c r="B47961">
        <v>21078</v>
      </c>
      <c r="C47961" t="s">
        <v>38</v>
      </c>
      <c r="D47961">
        <v>1</v>
      </c>
    </row>
    <row r="47962" spans="1:4">
      <c r="A47962">
        <v>47961</v>
      </c>
      <c r="B47962">
        <v>21078</v>
      </c>
      <c r="C47962" t="s">
        <v>11</v>
      </c>
      <c r="D47962">
        <v>1</v>
      </c>
    </row>
    <row r="47963" spans="1:4">
      <c r="A47963">
        <v>47962</v>
      </c>
      <c r="B47963">
        <v>21079</v>
      </c>
      <c r="C47963" t="s">
        <v>4</v>
      </c>
      <c r="D47963">
        <v>1</v>
      </c>
    </row>
    <row r="47964" spans="1:4">
      <c r="A47964">
        <v>47963</v>
      </c>
      <c r="B47964">
        <v>21080</v>
      </c>
      <c r="C47964" t="s">
        <v>31</v>
      </c>
      <c r="D47964">
        <v>1</v>
      </c>
    </row>
    <row r="47965" spans="1:4">
      <c r="A47965">
        <v>47964</v>
      </c>
      <c r="B47965">
        <v>21080</v>
      </c>
      <c r="C47965" t="s">
        <v>29</v>
      </c>
      <c r="D47965">
        <v>1</v>
      </c>
    </row>
    <row r="47966" spans="1:4">
      <c r="A47966">
        <v>47965</v>
      </c>
      <c r="B47966">
        <v>21080</v>
      </c>
      <c r="C47966" t="s">
        <v>72</v>
      </c>
      <c r="D47966">
        <v>1</v>
      </c>
    </row>
    <row r="47967" spans="1:4">
      <c r="A47967">
        <v>47966</v>
      </c>
      <c r="B47967">
        <v>21081</v>
      </c>
      <c r="C47967" t="s">
        <v>31</v>
      </c>
      <c r="D47967">
        <v>1</v>
      </c>
    </row>
    <row r="47968" spans="1:4">
      <c r="A47968">
        <v>47967</v>
      </c>
      <c r="B47968">
        <v>21082</v>
      </c>
      <c r="C47968" t="s">
        <v>55</v>
      </c>
      <c r="D47968">
        <v>1</v>
      </c>
    </row>
    <row r="47969" spans="1:4">
      <c r="A47969">
        <v>47968</v>
      </c>
      <c r="B47969">
        <v>21082</v>
      </c>
      <c r="C47969" t="s">
        <v>17</v>
      </c>
      <c r="D47969">
        <v>1</v>
      </c>
    </row>
    <row r="47970" spans="1:4">
      <c r="A47970">
        <v>47969</v>
      </c>
      <c r="B47970">
        <v>21082</v>
      </c>
      <c r="C47970" t="s">
        <v>68</v>
      </c>
      <c r="D47970">
        <v>1</v>
      </c>
    </row>
    <row r="47971" spans="1:4">
      <c r="A47971">
        <v>47970</v>
      </c>
      <c r="B47971">
        <v>21083</v>
      </c>
      <c r="C47971" t="s">
        <v>13</v>
      </c>
      <c r="D47971">
        <v>1</v>
      </c>
    </row>
    <row r="47972" spans="1:4">
      <c r="A47972">
        <v>47971</v>
      </c>
      <c r="B47972">
        <v>21084</v>
      </c>
      <c r="C47972" t="s">
        <v>64</v>
      </c>
      <c r="D47972">
        <v>1</v>
      </c>
    </row>
    <row r="47973" spans="1:4">
      <c r="A47973">
        <v>47972</v>
      </c>
      <c r="B47973">
        <v>21084</v>
      </c>
      <c r="C47973" t="s">
        <v>48</v>
      </c>
      <c r="D47973">
        <v>1</v>
      </c>
    </row>
    <row r="47974" spans="1:4">
      <c r="A47974">
        <v>47973</v>
      </c>
      <c r="B47974">
        <v>21085</v>
      </c>
      <c r="C47974" t="s">
        <v>35</v>
      </c>
      <c r="D47974">
        <v>2</v>
      </c>
    </row>
    <row r="47975" spans="1:4">
      <c r="A47975">
        <v>47974</v>
      </c>
      <c r="B47975">
        <v>21085</v>
      </c>
      <c r="C47975" t="s">
        <v>24</v>
      </c>
      <c r="D47975">
        <v>1</v>
      </c>
    </row>
    <row r="47976" spans="1:4">
      <c r="A47976">
        <v>47975</v>
      </c>
      <c r="B47976">
        <v>21085</v>
      </c>
      <c r="C47976" t="s">
        <v>66</v>
      </c>
      <c r="D47976">
        <v>1</v>
      </c>
    </row>
    <row r="47977" spans="1:4">
      <c r="A47977">
        <v>47976</v>
      </c>
      <c r="B47977">
        <v>21086</v>
      </c>
      <c r="C47977" t="s">
        <v>82</v>
      </c>
      <c r="D47977">
        <v>1</v>
      </c>
    </row>
    <row r="47978" spans="1:4">
      <c r="A47978">
        <v>47977</v>
      </c>
      <c r="B47978">
        <v>21086</v>
      </c>
      <c r="C47978" t="s">
        <v>70</v>
      </c>
      <c r="D47978">
        <v>1</v>
      </c>
    </row>
    <row r="47979" spans="1:4">
      <c r="A47979">
        <v>47978</v>
      </c>
      <c r="B47979">
        <v>21087</v>
      </c>
      <c r="C47979" t="s">
        <v>31</v>
      </c>
      <c r="D47979">
        <v>1</v>
      </c>
    </row>
    <row r="47980" spans="1:4">
      <c r="A47980">
        <v>47979</v>
      </c>
      <c r="B47980">
        <v>21087</v>
      </c>
      <c r="C47980" t="s">
        <v>84</v>
      </c>
      <c r="D47980">
        <v>1</v>
      </c>
    </row>
    <row r="47981" spans="1:4">
      <c r="A47981">
        <v>47980</v>
      </c>
      <c r="B47981">
        <v>21088</v>
      </c>
      <c r="C47981" t="s">
        <v>16</v>
      </c>
      <c r="D47981">
        <v>1</v>
      </c>
    </row>
    <row r="47982" spans="1:4">
      <c r="A47982">
        <v>47981</v>
      </c>
      <c r="B47982">
        <v>21088</v>
      </c>
      <c r="C47982" t="s">
        <v>40</v>
      </c>
      <c r="D47982">
        <v>1</v>
      </c>
    </row>
    <row r="47983" spans="1:4">
      <c r="A47983">
        <v>47982</v>
      </c>
      <c r="B47983">
        <v>21089</v>
      </c>
      <c r="C47983" t="s">
        <v>6</v>
      </c>
      <c r="D47983">
        <v>1</v>
      </c>
    </row>
    <row r="47984" spans="1:4">
      <c r="A47984">
        <v>47983</v>
      </c>
      <c r="B47984">
        <v>21089</v>
      </c>
      <c r="C47984" t="s">
        <v>10</v>
      </c>
      <c r="D47984">
        <v>1</v>
      </c>
    </row>
    <row r="47985" spans="1:4">
      <c r="A47985">
        <v>47984</v>
      </c>
      <c r="B47985">
        <v>21090</v>
      </c>
      <c r="C47985" t="s">
        <v>31</v>
      </c>
      <c r="D47985">
        <v>1</v>
      </c>
    </row>
    <row r="47986" spans="1:4">
      <c r="A47986">
        <v>47985</v>
      </c>
      <c r="B47986">
        <v>21091</v>
      </c>
      <c r="C47986" t="s">
        <v>28</v>
      </c>
      <c r="D47986">
        <v>1</v>
      </c>
    </row>
    <row r="47987" spans="1:4">
      <c r="A47987">
        <v>47986</v>
      </c>
      <c r="B47987">
        <v>21091</v>
      </c>
      <c r="C47987" t="s">
        <v>21</v>
      </c>
      <c r="D47987">
        <v>1</v>
      </c>
    </row>
    <row r="47988" spans="1:4">
      <c r="A47988">
        <v>47987</v>
      </c>
      <c r="B47988">
        <v>21092</v>
      </c>
      <c r="C47988" t="s">
        <v>25</v>
      </c>
      <c r="D47988">
        <v>1</v>
      </c>
    </row>
    <row r="47989" spans="1:4">
      <c r="A47989">
        <v>47988</v>
      </c>
      <c r="B47989">
        <v>21092</v>
      </c>
      <c r="C47989" t="s">
        <v>29</v>
      </c>
      <c r="D47989">
        <v>1</v>
      </c>
    </row>
    <row r="47990" spans="1:4">
      <c r="A47990">
        <v>47989</v>
      </c>
      <c r="B47990">
        <v>21093</v>
      </c>
      <c r="C47990" t="s">
        <v>58</v>
      </c>
      <c r="D47990">
        <v>1</v>
      </c>
    </row>
    <row r="47991" spans="1:4">
      <c r="A47991">
        <v>47990</v>
      </c>
      <c r="B47991">
        <v>21094</v>
      </c>
      <c r="C47991" t="s">
        <v>51</v>
      </c>
      <c r="D47991">
        <v>1</v>
      </c>
    </row>
    <row r="47992" spans="1:4">
      <c r="A47992">
        <v>47991</v>
      </c>
      <c r="B47992">
        <v>21095</v>
      </c>
      <c r="C47992" t="s">
        <v>70</v>
      </c>
      <c r="D47992">
        <v>1</v>
      </c>
    </row>
    <row r="47993" spans="1:4">
      <c r="A47993">
        <v>47992</v>
      </c>
      <c r="B47993">
        <v>21095</v>
      </c>
      <c r="C47993" t="s">
        <v>72</v>
      </c>
      <c r="D47993">
        <v>1</v>
      </c>
    </row>
    <row r="47994" spans="1:4">
      <c r="A47994">
        <v>47993</v>
      </c>
      <c r="B47994">
        <v>21095</v>
      </c>
      <c r="C47994" t="s">
        <v>66</v>
      </c>
      <c r="D47994">
        <v>1</v>
      </c>
    </row>
    <row r="47995" spans="1:4">
      <c r="A47995">
        <v>47994</v>
      </c>
      <c r="B47995">
        <v>21096</v>
      </c>
      <c r="C47995" t="s">
        <v>6</v>
      </c>
      <c r="D47995">
        <v>1</v>
      </c>
    </row>
    <row r="47996" spans="1:4">
      <c r="A47996">
        <v>47995</v>
      </c>
      <c r="B47996">
        <v>21097</v>
      </c>
      <c r="C47996" t="s">
        <v>30</v>
      </c>
      <c r="D47996">
        <v>1</v>
      </c>
    </row>
    <row r="47997" spans="1:4">
      <c r="A47997">
        <v>47996</v>
      </c>
      <c r="B47997">
        <v>21097</v>
      </c>
      <c r="C47997" t="s">
        <v>42</v>
      </c>
      <c r="D47997">
        <v>1</v>
      </c>
    </row>
    <row r="47998" spans="1:4">
      <c r="A47998">
        <v>47997</v>
      </c>
      <c r="B47998">
        <v>21097</v>
      </c>
      <c r="C47998" t="s">
        <v>40</v>
      </c>
      <c r="D47998">
        <v>1</v>
      </c>
    </row>
    <row r="47999" spans="1:4">
      <c r="A47999">
        <v>47998</v>
      </c>
      <c r="B47999">
        <v>21097</v>
      </c>
      <c r="C47999" t="s">
        <v>9</v>
      </c>
      <c r="D47999">
        <v>1</v>
      </c>
    </row>
    <row r="48000" spans="1:4">
      <c r="A48000">
        <v>47999</v>
      </c>
      <c r="B48000">
        <v>21098</v>
      </c>
      <c r="C48000" t="s">
        <v>17</v>
      </c>
      <c r="D48000">
        <v>1</v>
      </c>
    </row>
    <row r="48001" spans="1:4">
      <c r="A48001">
        <v>48000</v>
      </c>
      <c r="B48001">
        <v>21099</v>
      </c>
      <c r="C48001" t="s">
        <v>26</v>
      </c>
      <c r="D48001">
        <v>1</v>
      </c>
    </row>
    <row r="48002" spans="1:4">
      <c r="A48002">
        <v>48001</v>
      </c>
      <c r="B48002">
        <v>21099</v>
      </c>
      <c r="C48002" t="s">
        <v>61</v>
      </c>
      <c r="D48002">
        <v>1</v>
      </c>
    </row>
    <row r="48003" spans="1:4">
      <c r="A48003">
        <v>48002</v>
      </c>
      <c r="B48003">
        <v>21100</v>
      </c>
      <c r="C48003" t="s">
        <v>15</v>
      </c>
      <c r="D48003">
        <v>1</v>
      </c>
    </row>
    <row r="48004" spans="1:4">
      <c r="A48004">
        <v>48003</v>
      </c>
      <c r="B48004">
        <v>21100</v>
      </c>
      <c r="C48004" t="s">
        <v>36</v>
      </c>
      <c r="D48004">
        <v>1</v>
      </c>
    </row>
    <row r="48005" spans="1:4">
      <c r="A48005">
        <v>48004</v>
      </c>
      <c r="B48005">
        <v>21100</v>
      </c>
      <c r="C48005" t="s">
        <v>24</v>
      </c>
      <c r="D48005">
        <v>1</v>
      </c>
    </row>
    <row r="48006" spans="1:4">
      <c r="A48006">
        <v>48005</v>
      </c>
      <c r="B48006">
        <v>21101</v>
      </c>
      <c r="C48006" t="s">
        <v>25</v>
      </c>
      <c r="D48006">
        <v>1</v>
      </c>
    </row>
    <row r="48007" spans="1:4">
      <c r="A48007">
        <v>48006</v>
      </c>
      <c r="B48007">
        <v>21101</v>
      </c>
      <c r="C48007" t="s">
        <v>57</v>
      </c>
      <c r="D48007">
        <v>1</v>
      </c>
    </row>
    <row r="48008" spans="1:4">
      <c r="A48008">
        <v>48007</v>
      </c>
      <c r="B48008">
        <v>21101</v>
      </c>
      <c r="C48008" t="s">
        <v>33</v>
      </c>
      <c r="D48008">
        <v>1</v>
      </c>
    </row>
    <row r="48009" spans="1:4">
      <c r="A48009">
        <v>48008</v>
      </c>
      <c r="B48009">
        <v>21101</v>
      </c>
      <c r="C48009" t="s">
        <v>51</v>
      </c>
      <c r="D48009">
        <v>1</v>
      </c>
    </row>
    <row r="48010" spans="1:4">
      <c r="A48010">
        <v>48009</v>
      </c>
      <c r="B48010">
        <v>21102</v>
      </c>
      <c r="C48010" t="s">
        <v>33</v>
      </c>
      <c r="D48010">
        <v>1</v>
      </c>
    </row>
    <row r="48011" spans="1:4">
      <c r="A48011">
        <v>48010</v>
      </c>
      <c r="B48011">
        <v>21102</v>
      </c>
      <c r="C48011" t="s">
        <v>54</v>
      </c>
      <c r="D48011">
        <v>1</v>
      </c>
    </row>
    <row r="48012" spans="1:4">
      <c r="A48012">
        <v>48011</v>
      </c>
      <c r="B48012">
        <v>21103</v>
      </c>
      <c r="C48012" t="s">
        <v>18</v>
      </c>
      <c r="D48012">
        <v>1</v>
      </c>
    </row>
    <row r="48013" spans="1:4">
      <c r="A48013">
        <v>48012</v>
      </c>
      <c r="B48013">
        <v>21103</v>
      </c>
      <c r="C48013" t="s">
        <v>59</v>
      </c>
      <c r="D48013">
        <v>1</v>
      </c>
    </row>
    <row r="48014" spans="1:4">
      <c r="A48014">
        <v>48013</v>
      </c>
      <c r="B48014">
        <v>21104</v>
      </c>
      <c r="C48014" t="s">
        <v>5</v>
      </c>
      <c r="D48014">
        <v>1</v>
      </c>
    </row>
    <row r="48015" spans="1:4">
      <c r="A48015">
        <v>48014</v>
      </c>
      <c r="B48015">
        <v>21105</v>
      </c>
      <c r="C48015" t="s">
        <v>64</v>
      </c>
      <c r="D48015">
        <v>1</v>
      </c>
    </row>
    <row r="48016" spans="1:4">
      <c r="A48016">
        <v>48015</v>
      </c>
      <c r="B48016">
        <v>21106</v>
      </c>
      <c r="C48016" t="s">
        <v>6</v>
      </c>
      <c r="D48016">
        <v>1</v>
      </c>
    </row>
    <row r="48017" spans="1:4">
      <c r="A48017">
        <v>48016</v>
      </c>
      <c r="B48017">
        <v>21107</v>
      </c>
      <c r="C48017" t="s">
        <v>58</v>
      </c>
      <c r="D48017">
        <v>1</v>
      </c>
    </row>
    <row r="48018" spans="1:4">
      <c r="A48018">
        <v>48017</v>
      </c>
      <c r="B48018">
        <v>21108</v>
      </c>
      <c r="C48018" t="s">
        <v>60</v>
      </c>
      <c r="D48018">
        <v>1</v>
      </c>
    </row>
    <row r="48019" spans="1:4">
      <c r="A48019">
        <v>48018</v>
      </c>
      <c r="B48019">
        <v>21109</v>
      </c>
      <c r="C48019" t="s">
        <v>79</v>
      </c>
      <c r="D48019">
        <v>1</v>
      </c>
    </row>
    <row r="48020" spans="1:4">
      <c r="A48020">
        <v>48019</v>
      </c>
      <c r="B48020">
        <v>21109</v>
      </c>
      <c r="C48020" t="s">
        <v>90</v>
      </c>
      <c r="D48020">
        <v>1</v>
      </c>
    </row>
    <row r="48021" spans="1:4">
      <c r="A48021">
        <v>48020</v>
      </c>
      <c r="B48021">
        <v>21109</v>
      </c>
      <c r="C48021" t="s">
        <v>49</v>
      </c>
      <c r="D48021">
        <v>1</v>
      </c>
    </row>
    <row r="48022" spans="1:4">
      <c r="A48022">
        <v>48021</v>
      </c>
      <c r="B48022">
        <v>21110</v>
      </c>
      <c r="C48022" t="s">
        <v>31</v>
      </c>
      <c r="D48022">
        <v>1</v>
      </c>
    </row>
    <row r="48023" spans="1:4">
      <c r="A48023">
        <v>48022</v>
      </c>
      <c r="B48023">
        <v>21110</v>
      </c>
      <c r="C48023" t="s">
        <v>33</v>
      </c>
      <c r="D48023">
        <v>1</v>
      </c>
    </row>
    <row r="48024" spans="1:4">
      <c r="A48024">
        <v>48023</v>
      </c>
      <c r="B48024">
        <v>21110</v>
      </c>
      <c r="C48024" t="s">
        <v>46</v>
      </c>
      <c r="D48024">
        <v>1</v>
      </c>
    </row>
    <row r="48025" spans="1:4">
      <c r="A48025">
        <v>48024</v>
      </c>
      <c r="B48025">
        <v>21110</v>
      </c>
      <c r="C48025" t="s">
        <v>56</v>
      </c>
      <c r="D48025">
        <v>1</v>
      </c>
    </row>
    <row r="48026" spans="1:4">
      <c r="A48026">
        <v>48025</v>
      </c>
      <c r="B48026">
        <v>21110</v>
      </c>
      <c r="C48026" t="s">
        <v>9</v>
      </c>
      <c r="D48026">
        <v>1</v>
      </c>
    </row>
    <row r="48027" spans="1:4">
      <c r="A48027">
        <v>48026</v>
      </c>
      <c r="B48027">
        <v>21110</v>
      </c>
      <c r="C48027" t="s">
        <v>63</v>
      </c>
      <c r="D48027">
        <v>1</v>
      </c>
    </row>
    <row r="48028" spans="1:4">
      <c r="A48028">
        <v>48027</v>
      </c>
      <c r="B48028">
        <v>21111</v>
      </c>
      <c r="C48028" t="s">
        <v>28</v>
      </c>
      <c r="D48028">
        <v>1</v>
      </c>
    </row>
    <row r="48029" spans="1:4">
      <c r="A48029">
        <v>48028</v>
      </c>
      <c r="B48029">
        <v>21112</v>
      </c>
      <c r="C48029" t="s">
        <v>7</v>
      </c>
      <c r="D48029">
        <v>1</v>
      </c>
    </row>
    <row r="48030" spans="1:4">
      <c r="A48030">
        <v>48029</v>
      </c>
      <c r="B48030">
        <v>21113</v>
      </c>
      <c r="C48030" t="s">
        <v>9</v>
      </c>
      <c r="D48030">
        <v>1</v>
      </c>
    </row>
    <row r="48031" spans="1:4">
      <c r="A48031">
        <v>48030</v>
      </c>
      <c r="B48031">
        <v>21114</v>
      </c>
      <c r="C48031" t="s">
        <v>5</v>
      </c>
      <c r="D48031">
        <v>1</v>
      </c>
    </row>
    <row r="48032" spans="1:4">
      <c r="A48032">
        <v>48031</v>
      </c>
      <c r="B48032">
        <v>21115</v>
      </c>
      <c r="C48032" t="s">
        <v>25</v>
      </c>
      <c r="D48032">
        <v>1</v>
      </c>
    </row>
    <row r="48033" spans="1:4">
      <c r="A48033">
        <v>48032</v>
      </c>
      <c r="B48033">
        <v>21115</v>
      </c>
      <c r="C48033" t="s">
        <v>12</v>
      </c>
      <c r="D48033">
        <v>1</v>
      </c>
    </row>
    <row r="48034" spans="1:4">
      <c r="A48034">
        <v>48033</v>
      </c>
      <c r="B48034">
        <v>21115</v>
      </c>
      <c r="C48034" t="s">
        <v>31</v>
      </c>
      <c r="D48034">
        <v>1</v>
      </c>
    </row>
    <row r="48035" spans="1:4">
      <c r="A48035">
        <v>48034</v>
      </c>
      <c r="B48035">
        <v>21115</v>
      </c>
      <c r="C48035" t="s">
        <v>26</v>
      </c>
      <c r="D48035">
        <v>1</v>
      </c>
    </row>
    <row r="48036" spans="1:4">
      <c r="A48036">
        <v>48035</v>
      </c>
      <c r="B48036">
        <v>21115</v>
      </c>
      <c r="C48036" t="s">
        <v>27</v>
      </c>
      <c r="D48036">
        <v>1</v>
      </c>
    </row>
    <row r="48037" spans="1:4">
      <c r="A48037">
        <v>48036</v>
      </c>
      <c r="B48037">
        <v>21115</v>
      </c>
      <c r="C48037" t="s">
        <v>33</v>
      </c>
      <c r="D48037">
        <v>1</v>
      </c>
    </row>
    <row r="48038" spans="1:4">
      <c r="A48038">
        <v>48037</v>
      </c>
      <c r="B48038">
        <v>21115</v>
      </c>
      <c r="C48038" t="s">
        <v>82</v>
      </c>
      <c r="D48038">
        <v>1</v>
      </c>
    </row>
    <row r="48039" spans="1:4">
      <c r="A48039">
        <v>48038</v>
      </c>
      <c r="B48039">
        <v>21115</v>
      </c>
      <c r="C48039" t="s">
        <v>7</v>
      </c>
      <c r="D48039">
        <v>1</v>
      </c>
    </row>
    <row r="48040" spans="1:4">
      <c r="A48040">
        <v>48039</v>
      </c>
      <c r="B48040">
        <v>21115</v>
      </c>
      <c r="C48040" t="s">
        <v>23</v>
      </c>
      <c r="D48040">
        <v>1</v>
      </c>
    </row>
    <row r="48041" spans="1:4">
      <c r="A48041">
        <v>48040</v>
      </c>
      <c r="B48041">
        <v>21115</v>
      </c>
      <c r="C48041" t="s">
        <v>47</v>
      </c>
      <c r="D48041">
        <v>1</v>
      </c>
    </row>
    <row r="48042" spans="1:4">
      <c r="A48042">
        <v>48041</v>
      </c>
      <c r="B48042">
        <v>21115</v>
      </c>
      <c r="C48042" t="s">
        <v>42</v>
      </c>
      <c r="D48042">
        <v>1</v>
      </c>
    </row>
    <row r="48043" spans="1:4">
      <c r="A48043">
        <v>48042</v>
      </c>
      <c r="B48043">
        <v>21115</v>
      </c>
      <c r="C48043" t="s">
        <v>71</v>
      </c>
      <c r="D48043">
        <v>1</v>
      </c>
    </row>
    <row r="48044" spans="1:4">
      <c r="A48044">
        <v>48043</v>
      </c>
      <c r="B48044">
        <v>21115</v>
      </c>
      <c r="C48044" t="s">
        <v>73</v>
      </c>
      <c r="D48044">
        <v>1</v>
      </c>
    </row>
    <row r="48045" spans="1:4">
      <c r="A48045">
        <v>48044</v>
      </c>
      <c r="B48045">
        <v>21116</v>
      </c>
      <c r="C48045" t="s">
        <v>9</v>
      </c>
      <c r="D48045">
        <v>1</v>
      </c>
    </row>
    <row r="48046" spans="1:4">
      <c r="A48046">
        <v>48045</v>
      </c>
      <c r="B48046">
        <v>21117</v>
      </c>
      <c r="C48046" t="s">
        <v>65</v>
      </c>
      <c r="D48046">
        <v>1</v>
      </c>
    </row>
    <row r="48047" spans="1:4">
      <c r="A48047">
        <v>48046</v>
      </c>
      <c r="B48047">
        <v>21118</v>
      </c>
      <c r="C48047" t="s">
        <v>31</v>
      </c>
      <c r="D48047">
        <v>1</v>
      </c>
    </row>
    <row r="48048" spans="1:4">
      <c r="A48048">
        <v>48047</v>
      </c>
      <c r="B48048">
        <v>21119</v>
      </c>
      <c r="C48048" t="s">
        <v>64</v>
      </c>
      <c r="D48048">
        <v>1</v>
      </c>
    </row>
    <row r="48049" spans="1:4">
      <c r="A48049">
        <v>48048</v>
      </c>
      <c r="B48049">
        <v>21120</v>
      </c>
      <c r="C48049" t="s">
        <v>25</v>
      </c>
      <c r="D48049">
        <v>1</v>
      </c>
    </row>
    <row r="48050" spans="1:4">
      <c r="A48050">
        <v>48049</v>
      </c>
      <c r="B48050">
        <v>21120</v>
      </c>
      <c r="C48050" t="s">
        <v>35</v>
      </c>
      <c r="D48050">
        <v>1</v>
      </c>
    </row>
    <row r="48051" spans="1:4">
      <c r="A48051">
        <v>48050</v>
      </c>
      <c r="B48051">
        <v>21120</v>
      </c>
      <c r="C48051" t="s">
        <v>85</v>
      </c>
      <c r="D48051">
        <v>1</v>
      </c>
    </row>
    <row r="48052" spans="1:4">
      <c r="A48052">
        <v>48051</v>
      </c>
      <c r="B48052">
        <v>21120</v>
      </c>
      <c r="C48052" t="s">
        <v>66</v>
      </c>
      <c r="D48052">
        <v>1</v>
      </c>
    </row>
    <row r="48053" spans="1:4">
      <c r="A48053">
        <v>48052</v>
      </c>
      <c r="B48053">
        <v>21121</v>
      </c>
      <c r="C48053" t="s">
        <v>16</v>
      </c>
      <c r="D48053">
        <v>1</v>
      </c>
    </row>
    <row r="48054" spans="1:4">
      <c r="A48054">
        <v>48053</v>
      </c>
      <c r="B48054">
        <v>21121</v>
      </c>
      <c r="C48054" t="s">
        <v>66</v>
      </c>
      <c r="D48054">
        <v>1</v>
      </c>
    </row>
    <row r="48055" spans="1:4">
      <c r="A48055">
        <v>48054</v>
      </c>
      <c r="B48055">
        <v>21121</v>
      </c>
      <c r="C48055" t="s">
        <v>63</v>
      </c>
      <c r="D48055">
        <v>1</v>
      </c>
    </row>
    <row r="48056" spans="1:4">
      <c r="A48056">
        <v>48055</v>
      </c>
      <c r="B48056">
        <v>21122</v>
      </c>
      <c r="C48056" t="s">
        <v>12</v>
      </c>
      <c r="D48056">
        <v>1</v>
      </c>
    </row>
    <row r="48057" spans="1:4">
      <c r="A48057">
        <v>48056</v>
      </c>
      <c r="B48057">
        <v>21122</v>
      </c>
      <c r="C48057" t="s">
        <v>55</v>
      </c>
      <c r="D48057">
        <v>1</v>
      </c>
    </row>
    <row r="48058" spans="1:4">
      <c r="A48058">
        <v>48057</v>
      </c>
      <c r="B48058">
        <v>21123</v>
      </c>
      <c r="C48058" t="s">
        <v>4</v>
      </c>
      <c r="D48058">
        <v>1</v>
      </c>
    </row>
    <row r="48059" spans="1:4">
      <c r="A48059">
        <v>48058</v>
      </c>
      <c r="B48059">
        <v>21123</v>
      </c>
      <c r="C48059" t="s">
        <v>7</v>
      </c>
      <c r="D48059">
        <v>1</v>
      </c>
    </row>
    <row r="48060" spans="1:4">
      <c r="A48060">
        <v>48059</v>
      </c>
      <c r="B48060">
        <v>21123</v>
      </c>
      <c r="C48060" t="s">
        <v>23</v>
      </c>
      <c r="D48060">
        <v>1</v>
      </c>
    </row>
    <row r="48061" spans="1:4">
      <c r="A48061">
        <v>48060</v>
      </c>
      <c r="B48061">
        <v>21123</v>
      </c>
      <c r="C48061" t="s">
        <v>59</v>
      </c>
      <c r="D48061">
        <v>1</v>
      </c>
    </row>
    <row r="48062" spans="1:4">
      <c r="A48062">
        <v>48061</v>
      </c>
      <c r="B48062">
        <v>21124</v>
      </c>
      <c r="C48062" t="s">
        <v>52</v>
      </c>
      <c r="D48062">
        <v>1</v>
      </c>
    </row>
    <row r="48063" spans="1:4">
      <c r="A48063">
        <v>48062</v>
      </c>
      <c r="B48063">
        <v>21124</v>
      </c>
      <c r="C48063" t="s">
        <v>64</v>
      </c>
      <c r="D48063">
        <v>1</v>
      </c>
    </row>
    <row r="48064" spans="1:4">
      <c r="A48064">
        <v>48063</v>
      </c>
      <c r="B48064">
        <v>21124</v>
      </c>
      <c r="C48064" t="s">
        <v>69</v>
      </c>
      <c r="D48064">
        <v>1</v>
      </c>
    </row>
    <row r="48065" spans="1:4">
      <c r="A48065">
        <v>48064</v>
      </c>
      <c r="B48065">
        <v>21124</v>
      </c>
      <c r="C48065" t="s">
        <v>60</v>
      </c>
      <c r="D48065">
        <v>1</v>
      </c>
    </row>
    <row r="48066" spans="1:4">
      <c r="A48066">
        <v>48065</v>
      </c>
      <c r="B48066">
        <v>21125</v>
      </c>
      <c r="C48066" t="s">
        <v>93</v>
      </c>
      <c r="D48066">
        <v>1</v>
      </c>
    </row>
    <row r="48067" spans="1:4">
      <c r="A48067">
        <v>48066</v>
      </c>
      <c r="B48067">
        <v>21126</v>
      </c>
      <c r="C48067" t="s">
        <v>57</v>
      </c>
      <c r="D48067">
        <v>1</v>
      </c>
    </row>
    <row r="48068" spans="1:4">
      <c r="A48068">
        <v>48067</v>
      </c>
      <c r="B48068">
        <v>21127</v>
      </c>
      <c r="C48068" t="s">
        <v>31</v>
      </c>
      <c r="D48068">
        <v>1</v>
      </c>
    </row>
    <row r="48069" spans="1:4">
      <c r="A48069">
        <v>48068</v>
      </c>
      <c r="B48069">
        <v>21128</v>
      </c>
      <c r="C48069" t="s">
        <v>27</v>
      </c>
      <c r="D48069">
        <v>1</v>
      </c>
    </row>
    <row r="48070" spans="1:4">
      <c r="A48070">
        <v>48069</v>
      </c>
      <c r="B48070">
        <v>21128</v>
      </c>
      <c r="C48070" t="s">
        <v>33</v>
      </c>
      <c r="D48070">
        <v>1</v>
      </c>
    </row>
    <row r="48071" spans="1:4">
      <c r="A48071">
        <v>48070</v>
      </c>
      <c r="B48071">
        <v>21128</v>
      </c>
      <c r="C48071" t="s">
        <v>64</v>
      </c>
      <c r="D48071">
        <v>1</v>
      </c>
    </row>
    <row r="48072" spans="1:4">
      <c r="A48072">
        <v>48071</v>
      </c>
      <c r="B48072">
        <v>21129</v>
      </c>
      <c r="C48072" t="s">
        <v>87</v>
      </c>
      <c r="D48072">
        <v>1</v>
      </c>
    </row>
    <row r="48073" spans="1:4">
      <c r="A48073">
        <v>48072</v>
      </c>
      <c r="B48073">
        <v>21129</v>
      </c>
      <c r="C48073" t="s">
        <v>64</v>
      </c>
      <c r="D48073">
        <v>1</v>
      </c>
    </row>
    <row r="48074" spans="1:4">
      <c r="A48074">
        <v>48073</v>
      </c>
      <c r="B48074">
        <v>21129</v>
      </c>
      <c r="C48074" t="s">
        <v>54</v>
      </c>
      <c r="D48074">
        <v>1</v>
      </c>
    </row>
    <row r="48075" spans="1:4">
      <c r="A48075">
        <v>48074</v>
      </c>
      <c r="B48075">
        <v>21129</v>
      </c>
      <c r="C48075" t="s">
        <v>76</v>
      </c>
      <c r="D48075">
        <v>1</v>
      </c>
    </row>
    <row r="48076" spans="1:4">
      <c r="A48076">
        <v>48075</v>
      </c>
      <c r="B48076">
        <v>21130</v>
      </c>
      <c r="C48076" t="s">
        <v>16</v>
      </c>
      <c r="D48076">
        <v>1</v>
      </c>
    </row>
    <row r="48077" spans="1:4">
      <c r="A48077">
        <v>48076</v>
      </c>
      <c r="B48077">
        <v>21130</v>
      </c>
      <c r="C48077" t="s">
        <v>10</v>
      </c>
      <c r="D48077">
        <v>1</v>
      </c>
    </row>
    <row r="48078" spans="1:4">
      <c r="A48078">
        <v>48077</v>
      </c>
      <c r="B48078">
        <v>21130</v>
      </c>
      <c r="C48078" t="s">
        <v>34</v>
      </c>
      <c r="D48078">
        <v>1</v>
      </c>
    </row>
    <row r="48079" spans="1:4">
      <c r="A48079">
        <v>48078</v>
      </c>
      <c r="B48079">
        <v>21130</v>
      </c>
      <c r="C48079" t="s">
        <v>44</v>
      </c>
      <c r="D48079">
        <v>1</v>
      </c>
    </row>
    <row r="48080" spans="1:4">
      <c r="A48080">
        <v>48079</v>
      </c>
      <c r="B48080">
        <v>21131</v>
      </c>
      <c r="C48080" t="s">
        <v>33</v>
      </c>
      <c r="D48080">
        <v>1</v>
      </c>
    </row>
    <row r="48081" spans="1:4">
      <c r="A48081">
        <v>48080</v>
      </c>
      <c r="B48081">
        <v>21132</v>
      </c>
      <c r="C48081" t="s">
        <v>31</v>
      </c>
      <c r="D48081">
        <v>1</v>
      </c>
    </row>
    <row r="48082" spans="1:4">
      <c r="A48082">
        <v>48081</v>
      </c>
      <c r="B48082">
        <v>21132</v>
      </c>
      <c r="C48082" t="s">
        <v>30</v>
      </c>
      <c r="D48082">
        <v>1</v>
      </c>
    </row>
    <row r="48083" spans="1:4">
      <c r="A48083">
        <v>48082</v>
      </c>
      <c r="B48083">
        <v>21132</v>
      </c>
      <c r="C48083" t="s">
        <v>55</v>
      </c>
      <c r="D48083">
        <v>1</v>
      </c>
    </row>
    <row r="48084" spans="1:4">
      <c r="A48084">
        <v>48083</v>
      </c>
      <c r="B48084">
        <v>21132</v>
      </c>
      <c r="C48084" t="s">
        <v>17</v>
      </c>
      <c r="D48084">
        <v>1</v>
      </c>
    </row>
    <row r="48085" spans="1:4">
      <c r="A48085">
        <v>48084</v>
      </c>
      <c r="B48085">
        <v>21133</v>
      </c>
      <c r="C48085" t="s">
        <v>6</v>
      </c>
      <c r="D48085">
        <v>1</v>
      </c>
    </row>
    <row r="48086" spans="1:4">
      <c r="A48086">
        <v>48085</v>
      </c>
      <c r="B48086">
        <v>21133</v>
      </c>
      <c r="C48086" t="s">
        <v>9</v>
      </c>
      <c r="D48086">
        <v>1</v>
      </c>
    </row>
    <row r="48087" spans="1:4">
      <c r="A48087">
        <v>48086</v>
      </c>
      <c r="B48087">
        <v>21134</v>
      </c>
      <c r="C48087" t="s">
        <v>9</v>
      </c>
      <c r="D48087">
        <v>1</v>
      </c>
    </row>
    <row r="48088" spans="1:4">
      <c r="A48088">
        <v>48087</v>
      </c>
      <c r="B48088">
        <v>21135</v>
      </c>
      <c r="C48088" t="s">
        <v>25</v>
      </c>
      <c r="D48088">
        <v>1</v>
      </c>
    </row>
    <row r="48089" spans="1:4">
      <c r="A48089">
        <v>48088</v>
      </c>
      <c r="B48089">
        <v>21135</v>
      </c>
      <c r="C48089" t="s">
        <v>15</v>
      </c>
      <c r="D48089">
        <v>1</v>
      </c>
    </row>
    <row r="48090" spans="1:4">
      <c r="A48090">
        <v>48089</v>
      </c>
      <c r="B48090">
        <v>21135</v>
      </c>
      <c r="C48090" t="s">
        <v>33</v>
      </c>
      <c r="D48090">
        <v>1</v>
      </c>
    </row>
    <row r="48091" spans="1:4">
      <c r="A48091">
        <v>48090</v>
      </c>
      <c r="B48091">
        <v>21135</v>
      </c>
      <c r="C48091" t="s">
        <v>75</v>
      </c>
      <c r="D48091">
        <v>1</v>
      </c>
    </row>
    <row r="48092" spans="1:4">
      <c r="A48092">
        <v>48091</v>
      </c>
      <c r="B48092">
        <v>21136</v>
      </c>
      <c r="C48092" t="s">
        <v>33</v>
      </c>
      <c r="D48092">
        <v>1</v>
      </c>
    </row>
    <row r="48093" spans="1:4">
      <c r="A48093">
        <v>48092</v>
      </c>
      <c r="B48093">
        <v>21136</v>
      </c>
      <c r="C48093" t="s">
        <v>46</v>
      </c>
      <c r="D48093">
        <v>1</v>
      </c>
    </row>
    <row r="48094" spans="1:4">
      <c r="A48094">
        <v>48093</v>
      </c>
      <c r="B48094">
        <v>21136</v>
      </c>
      <c r="C48094" t="s">
        <v>84</v>
      </c>
      <c r="D48094">
        <v>1</v>
      </c>
    </row>
    <row r="48095" spans="1:4">
      <c r="A48095">
        <v>48094</v>
      </c>
      <c r="B48095">
        <v>21137</v>
      </c>
      <c r="C48095" t="s">
        <v>17</v>
      </c>
      <c r="D48095">
        <v>1</v>
      </c>
    </row>
    <row r="48096" spans="1:4">
      <c r="A48096">
        <v>48095</v>
      </c>
      <c r="B48096">
        <v>21138</v>
      </c>
      <c r="C48096" t="s">
        <v>38</v>
      </c>
      <c r="D48096">
        <v>1</v>
      </c>
    </row>
    <row r="48097" spans="1:4">
      <c r="A48097">
        <v>48096</v>
      </c>
      <c r="B48097">
        <v>21138</v>
      </c>
      <c r="C48097" t="s">
        <v>11</v>
      </c>
      <c r="D48097">
        <v>1</v>
      </c>
    </row>
    <row r="48098" spans="1:4">
      <c r="A48098">
        <v>48097</v>
      </c>
      <c r="B48098">
        <v>21138</v>
      </c>
      <c r="C48098" t="s">
        <v>9</v>
      </c>
      <c r="D48098">
        <v>1</v>
      </c>
    </row>
    <row r="48099" spans="1:4">
      <c r="A48099">
        <v>48098</v>
      </c>
      <c r="B48099">
        <v>21138</v>
      </c>
      <c r="C48099" t="s">
        <v>60</v>
      </c>
      <c r="D48099">
        <v>1</v>
      </c>
    </row>
    <row r="48100" spans="1:4">
      <c r="A48100">
        <v>48099</v>
      </c>
      <c r="B48100">
        <v>21139</v>
      </c>
      <c r="C48100" t="s">
        <v>76</v>
      </c>
      <c r="D48100">
        <v>1</v>
      </c>
    </row>
    <row r="48101" spans="1:4">
      <c r="A48101">
        <v>48100</v>
      </c>
      <c r="B48101">
        <v>21140</v>
      </c>
      <c r="C48101" t="s">
        <v>63</v>
      </c>
      <c r="D48101">
        <v>1</v>
      </c>
    </row>
    <row r="48102" spans="1:4">
      <c r="A48102">
        <v>48101</v>
      </c>
      <c r="B48102">
        <v>21141</v>
      </c>
      <c r="C48102" t="s">
        <v>61</v>
      </c>
      <c r="D48102">
        <v>1</v>
      </c>
    </row>
    <row r="48103" spans="1:4">
      <c r="A48103">
        <v>48102</v>
      </c>
      <c r="B48103">
        <v>21141</v>
      </c>
      <c r="C48103" t="s">
        <v>6</v>
      </c>
      <c r="D48103">
        <v>1</v>
      </c>
    </row>
    <row r="48104" spans="1:4">
      <c r="A48104">
        <v>48103</v>
      </c>
      <c r="B48104">
        <v>21141</v>
      </c>
      <c r="C48104" t="s">
        <v>23</v>
      </c>
      <c r="D48104">
        <v>1</v>
      </c>
    </row>
    <row r="48105" spans="1:4">
      <c r="A48105">
        <v>48104</v>
      </c>
      <c r="B48105">
        <v>21141</v>
      </c>
      <c r="C48105" t="s">
        <v>20</v>
      </c>
      <c r="D48105">
        <v>1</v>
      </c>
    </row>
    <row r="48106" spans="1:4">
      <c r="A48106">
        <v>48105</v>
      </c>
      <c r="B48106">
        <v>21142</v>
      </c>
      <c r="C48106" t="s">
        <v>93</v>
      </c>
      <c r="D48106">
        <v>1</v>
      </c>
    </row>
    <row r="48107" spans="1:4">
      <c r="A48107">
        <v>48106</v>
      </c>
      <c r="B48107">
        <v>21142</v>
      </c>
      <c r="C48107" t="s">
        <v>20</v>
      </c>
      <c r="D48107">
        <v>1</v>
      </c>
    </row>
    <row r="48108" spans="1:4">
      <c r="A48108">
        <v>48107</v>
      </c>
      <c r="B48108">
        <v>21143</v>
      </c>
      <c r="C48108" t="s">
        <v>33</v>
      </c>
      <c r="D48108">
        <v>1</v>
      </c>
    </row>
    <row r="48109" spans="1:4">
      <c r="A48109">
        <v>48108</v>
      </c>
      <c r="B48109">
        <v>21143</v>
      </c>
      <c r="C48109" t="s">
        <v>40</v>
      </c>
      <c r="D48109">
        <v>1</v>
      </c>
    </row>
    <row r="48110" spans="1:4">
      <c r="A48110">
        <v>48109</v>
      </c>
      <c r="B48110">
        <v>21144</v>
      </c>
      <c r="C48110" t="s">
        <v>5</v>
      </c>
      <c r="D48110">
        <v>1</v>
      </c>
    </row>
    <row r="48111" spans="1:4">
      <c r="A48111">
        <v>48110</v>
      </c>
      <c r="B48111">
        <v>21144</v>
      </c>
      <c r="C48111" t="s">
        <v>11</v>
      </c>
      <c r="D48111">
        <v>1</v>
      </c>
    </row>
    <row r="48112" spans="1:4">
      <c r="A48112">
        <v>48111</v>
      </c>
      <c r="B48112">
        <v>21145</v>
      </c>
      <c r="C48112" t="s">
        <v>55</v>
      </c>
      <c r="D48112">
        <v>1</v>
      </c>
    </row>
    <row r="48113" spans="1:4">
      <c r="A48113">
        <v>48112</v>
      </c>
      <c r="B48113">
        <v>21145</v>
      </c>
      <c r="C48113" t="s">
        <v>80</v>
      </c>
      <c r="D48113">
        <v>1</v>
      </c>
    </row>
    <row r="48114" spans="1:4">
      <c r="A48114">
        <v>48113</v>
      </c>
      <c r="B48114">
        <v>21146</v>
      </c>
      <c r="C48114" t="s">
        <v>4</v>
      </c>
      <c r="D48114">
        <v>1</v>
      </c>
    </row>
    <row r="48115" spans="1:4">
      <c r="A48115">
        <v>48114</v>
      </c>
      <c r="B48115">
        <v>21147</v>
      </c>
      <c r="C48115" t="s">
        <v>64</v>
      </c>
      <c r="D48115">
        <v>1</v>
      </c>
    </row>
    <row r="48116" spans="1:4">
      <c r="A48116">
        <v>48115</v>
      </c>
      <c r="B48116">
        <v>21148</v>
      </c>
      <c r="C48116" t="s">
        <v>5</v>
      </c>
      <c r="D48116">
        <v>1</v>
      </c>
    </row>
    <row r="48117" spans="1:4">
      <c r="A48117">
        <v>48116</v>
      </c>
      <c r="B48117">
        <v>21149</v>
      </c>
      <c r="C48117" t="s">
        <v>33</v>
      </c>
      <c r="D48117">
        <v>1</v>
      </c>
    </row>
    <row r="48118" spans="1:4">
      <c r="A48118">
        <v>48117</v>
      </c>
      <c r="B48118">
        <v>21150</v>
      </c>
      <c r="C48118" t="s">
        <v>25</v>
      </c>
      <c r="D48118">
        <v>1</v>
      </c>
    </row>
    <row r="48119" spans="1:4">
      <c r="A48119">
        <v>48118</v>
      </c>
      <c r="B48119">
        <v>21150</v>
      </c>
      <c r="C48119" t="s">
        <v>31</v>
      </c>
      <c r="D48119">
        <v>2</v>
      </c>
    </row>
    <row r="48120" spans="1:4">
      <c r="A48120">
        <v>48119</v>
      </c>
      <c r="B48120">
        <v>21150</v>
      </c>
      <c r="C48120" t="s">
        <v>27</v>
      </c>
      <c r="D48120">
        <v>1</v>
      </c>
    </row>
    <row r="48121" spans="1:4">
      <c r="A48121">
        <v>48120</v>
      </c>
      <c r="B48121">
        <v>21150</v>
      </c>
      <c r="C48121" t="s">
        <v>30</v>
      </c>
      <c r="D48121">
        <v>1</v>
      </c>
    </row>
    <row r="48122" spans="1:4">
      <c r="A48122">
        <v>48121</v>
      </c>
      <c r="B48122">
        <v>21150</v>
      </c>
      <c r="C48122" t="s">
        <v>56</v>
      </c>
      <c r="D48122">
        <v>1</v>
      </c>
    </row>
    <row r="48123" spans="1:4">
      <c r="A48123">
        <v>48122</v>
      </c>
      <c r="B48123">
        <v>21150</v>
      </c>
      <c r="C48123" t="s">
        <v>47</v>
      </c>
      <c r="D48123">
        <v>1</v>
      </c>
    </row>
    <row r="48124" spans="1:4">
      <c r="A48124">
        <v>48123</v>
      </c>
      <c r="B48124">
        <v>21150</v>
      </c>
      <c r="C48124" t="s">
        <v>24</v>
      </c>
      <c r="D48124">
        <v>1</v>
      </c>
    </row>
    <row r="48125" spans="1:4">
      <c r="A48125">
        <v>48124</v>
      </c>
      <c r="B48125">
        <v>21150</v>
      </c>
      <c r="C48125" t="s">
        <v>69</v>
      </c>
      <c r="D48125">
        <v>1</v>
      </c>
    </row>
    <row r="48126" spans="1:4">
      <c r="A48126">
        <v>48125</v>
      </c>
      <c r="B48126">
        <v>21150</v>
      </c>
      <c r="C48126" t="s">
        <v>84</v>
      </c>
      <c r="D48126">
        <v>1</v>
      </c>
    </row>
    <row r="48127" spans="1:4">
      <c r="A48127">
        <v>48126</v>
      </c>
      <c r="B48127">
        <v>21150</v>
      </c>
      <c r="C48127" t="s">
        <v>76</v>
      </c>
      <c r="D48127">
        <v>1</v>
      </c>
    </row>
    <row r="48128" spans="1:4">
      <c r="A48128">
        <v>48127</v>
      </c>
      <c r="B48128">
        <v>21151</v>
      </c>
      <c r="C48128" t="s">
        <v>49</v>
      </c>
      <c r="D48128">
        <v>1</v>
      </c>
    </row>
    <row r="48129" spans="1:4">
      <c r="A48129">
        <v>48128</v>
      </c>
      <c r="B48129">
        <v>21152</v>
      </c>
      <c r="C48129" t="s">
        <v>15</v>
      </c>
      <c r="D48129">
        <v>1</v>
      </c>
    </row>
    <row r="48130" spans="1:4">
      <c r="A48130">
        <v>48129</v>
      </c>
      <c r="B48130">
        <v>21153</v>
      </c>
      <c r="C48130" t="s">
        <v>16</v>
      </c>
      <c r="D48130">
        <v>1</v>
      </c>
    </row>
    <row r="48131" spans="1:4">
      <c r="A48131">
        <v>48130</v>
      </c>
      <c r="B48131">
        <v>21153</v>
      </c>
      <c r="C48131" t="s">
        <v>7</v>
      </c>
      <c r="D48131">
        <v>1</v>
      </c>
    </row>
    <row r="48132" spans="1:4">
      <c r="A48132">
        <v>48131</v>
      </c>
      <c r="B48132">
        <v>21153</v>
      </c>
      <c r="C48132" t="s">
        <v>20</v>
      </c>
      <c r="D48132">
        <v>1</v>
      </c>
    </row>
    <row r="48133" spans="1:4">
      <c r="A48133">
        <v>48132</v>
      </c>
      <c r="B48133">
        <v>21153</v>
      </c>
      <c r="C48133" t="s">
        <v>22</v>
      </c>
      <c r="D48133">
        <v>1</v>
      </c>
    </row>
    <row r="48134" spans="1:4">
      <c r="A48134">
        <v>48133</v>
      </c>
      <c r="B48134">
        <v>21154</v>
      </c>
      <c r="C48134" t="s">
        <v>56</v>
      </c>
      <c r="D48134">
        <v>1</v>
      </c>
    </row>
    <row r="48135" spans="1:4">
      <c r="A48135">
        <v>48134</v>
      </c>
      <c r="B48135">
        <v>21155</v>
      </c>
      <c r="C48135" t="s">
        <v>43</v>
      </c>
      <c r="D48135">
        <v>1</v>
      </c>
    </row>
    <row r="48136" spans="1:4">
      <c r="A48136">
        <v>48135</v>
      </c>
      <c r="B48136">
        <v>21155</v>
      </c>
      <c r="C48136" t="s">
        <v>46</v>
      </c>
      <c r="D48136">
        <v>1</v>
      </c>
    </row>
    <row r="48137" spans="1:4">
      <c r="A48137">
        <v>48136</v>
      </c>
      <c r="B48137">
        <v>21155</v>
      </c>
      <c r="C48137" t="s">
        <v>92</v>
      </c>
      <c r="D48137">
        <v>1</v>
      </c>
    </row>
    <row r="48138" spans="1:4">
      <c r="A48138">
        <v>48137</v>
      </c>
      <c r="B48138">
        <v>21156</v>
      </c>
      <c r="C48138" t="s">
        <v>82</v>
      </c>
      <c r="D48138">
        <v>1</v>
      </c>
    </row>
    <row r="48139" spans="1:4">
      <c r="A48139">
        <v>48138</v>
      </c>
      <c r="B48139">
        <v>21156</v>
      </c>
      <c r="C48139" t="s">
        <v>76</v>
      </c>
      <c r="D48139">
        <v>1</v>
      </c>
    </row>
    <row r="48140" spans="1:4">
      <c r="A48140">
        <v>48139</v>
      </c>
      <c r="B48140">
        <v>21157</v>
      </c>
      <c r="C48140" t="s">
        <v>23</v>
      </c>
      <c r="D48140">
        <v>1</v>
      </c>
    </row>
    <row r="48141" spans="1:4">
      <c r="A48141">
        <v>48140</v>
      </c>
      <c r="B48141">
        <v>21157</v>
      </c>
      <c r="C48141" t="s">
        <v>48</v>
      </c>
      <c r="D48141">
        <v>1</v>
      </c>
    </row>
    <row r="48142" spans="1:4">
      <c r="A48142">
        <v>48141</v>
      </c>
      <c r="B48142">
        <v>21158</v>
      </c>
      <c r="C48142" t="s">
        <v>45</v>
      </c>
      <c r="D48142">
        <v>1</v>
      </c>
    </row>
    <row r="48143" spans="1:4">
      <c r="A48143">
        <v>48142</v>
      </c>
      <c r="B48143">
        <v>21158</v>
      </c>
      <c r="C48143" t="s">
        <v>31</v>
      </c>
      <c r="D48143">
        <v>1</v>
      </c>
    </row>
    <row r="48144" spans="1:4">
      <c r="A48144">
        <v>48143</v>
      </c>
      <c r="B48144">
        <v>21158</v>
      </c>
      <c r="C48144" t="s">
        <v>26</v>
      </c>
      <c r="D48144">
        <v>1</v>
      </c>
    </row>
    <row r="48145" spans="1:4">
      <c r="A48145">
        <v>48144</v>
      </c>
      <c r="B48145">
        <v>21158</v>
      </c>
      <c r="C48145" t="s">
        <v>62</v>
      </c>
      <c r="D48145">
        <v>1</v>
      </c>
    </row>
    <row r="48146" spans="1:4">
      <c r="A48146">
        <v>48145</v>
      </c>
      <c r="B48146">
        <v>21158</v>
      </c>
      <c r="C48146" t="s">
        <v>5</v>
      </c>
      <c r="D48146">
        <v>1</v>
      </c>
    </row>
    <row r="48147" spans="1:4">
      <c r="A48147">
        <v>48146</v>
      </c>
      <c r="B48147">
        <v>21158</v>
      </c>
      <c r="C48147" t="s">
        <v>15</v>
      </c>
      <c r="D48147">
        <v>1</v>
      </c>
    </row>
    <row r="48148" spans="1:4">
      <c r="A48148">
        <v>48147</v>
      </c>
      <c r="B48148">
        <v>21158</v>
      </c>
      <c r="C48148" t="s">
        <v>8</v>
      </c>
      <c r="D48148">
        <v>1</v>
      </c>
    </row>
    <row r="48149" spans="1:4">
      <c r="A48149">
        <v>48148</v>
      </c>
      <c r="B48149">
        <v>21158</v>
      </c>
      <c r="C48149" t="s">
        <v>41</v>
      </c>
      <c r="D48149">
        <v>1</v>
      </c>
    </row>
    <row r="48150" spans="1:4">
      <c r="A48150">
        <v>48149</v>
      </c>
      <c r="B48150">
        <v>21158</v>
      </c>
      <c r="C48150" t="s">
        <v>34</v>
      </c>
      <c r="D48150">
        <v>1</v>
      </c>
    </row>
    <row r="48151" spans="1:4">
      <c r="A48151">
        <v>48150</v>
      </c>
      <c r="B48151">
        <v>21158</v>
      </c>
      <c r="C48151" t="s">
        <v>65</v>
      </c>
      <c r="D48151">
        <v>1</v>
      </c>
    </row>
    <row r="48152" spans="1:4">
      <c r="A48152">
        <v>48151</v>
      </c>
      <c r="B48152">
        <v>21158</v>
      </c>
      <c r="C48152" t="s">
        <v>21</v>
      </c>
      <c r="D48152">
        <v>1</v>
      </c>
    </row>
    <row r="48153" spans="1:4">
      <c r="A48153">
        <v>48152</v>
      </c>
      <c r="B48153">
        <v>21158</v>
      </c>
      <c r="C48153" t="s">
        <v>9</v>
      </c>
      <c r="D48153">
        <v>1</v>
      </c>
    </row>
    <row r="48154" spans="1:4">
      <c r="A48154">
        <v>48153</v>
      </c>
      <c r="B48154">
        <v>21158</v>
      </c>
      <c r="C48154" t="s">
        <v>49</v>
      </c>
      <c r="D48154">
        <v>1</v>
      </c>
    </row>
    <row r="48155" spans="1:4">
      <c r="A48155">
        <v>48154</v>
      </c>
      <c r="B48155">
        <v>21158</v>
      </c>
      <c r="C48155" t="s">
        <v>76</v>
      </c>
      <c r="D48155">
        <v>1</v>
      </c>
    </row>
    <row r="48156" spans="1:4">
      <c r="A48156">
        <v>48155</v>
      </c>
      <c r="B48156">
        <v>21158</v>
      </c>
      <c r="C48156" t="s">
        <v>22</v>
      </c>
      <c r="D48156">
        <v>1</v>
      </c>
    </row>
    <row r="48157" spans="1:4">
      <c r="A48157">
        <v>48156</v>
      </c>
      <c r="B48157">
        <v>21159</v>
      </c>
      <c r="C48157" t="s">
        <v>70</v>
      </c>
      <c r="D48157">
        <v>1</v>
      </c>
    </row>
    <row r="48158" spans="1:4">
      <c r="A48158">
        <v>48157</v>
      </c>
      <c r="B48158">
        <v>21160</v>
      </c>
      <c r="C48158" t="s">
        <v>5</v>
      </c>
      <c r="D48158">
        <v>1</v>
      </c>
    </row>
    <row r="48159" spans="1:4">
      <c r="A48159">
        <v>48158</v>
      </c>
      <c r="B48159">
        <v>21160</v>
      </c>
      <c r="C48159" t="s">
        <v>86</v>
      </c>
      <c r="D48159">
        <v>1</v>
      </c>
    </row>
    <row r="48160" spans="1:4">
      <c r="A48160">
        <v>48159</v>
      </c>
      <c r="B48160">
        <v>21161</v>
      </c>
      <c r="C48160" t="s">
        <v>5</v>
      </c>
      <c r="D48160">
        <v>1</v>
      </c>
    </row>
    <row r="48161" spans="1:4">
      <c r="A48161">
        <v>48160</v>
      </c>
      <c r="B48161">
        <v>21161</v>
      </c>
      <c r="C48161" t="s">
        <v>18</v>
      </c>
      <c r="D48161">
        <v>1</v>
      </c>
    </row>
    <row r="48162" spans="1:4">
      <c r="A48162">
        <v>48161</v>
      </c>
      <c r="B48162">
        <v>21161</v>
      </c>
      <c r="C48162" t="s">
        <v>20</v>
      </c>
      <c r="D48162">
        <v>1</v>
      </c>
    </row>
    <row r="48163" spans="1:4">
      <c r="A48163">
        <v>48162</v>
      </c>
      <c r="B48163">
        <v>21161</v>
      </c>
      <c r="C48163" t="s">
        <v>9</v>
      </c>
      <c r="D48163">
        <v>1</v>
      </c>
    </row>
    <row r="48164" spans="1:4">
      <c r="A48164">
        <v>48163</v>
      </c>
      <c r="B48164">
        <v>21162</v>
      </c>
      <c r="C48164" t="s">
        <v>51</v>
      </c>
      <c r="D48164">
        <v>1</v>
      </c>
    </row>
    <row r="48165" spans="1:4">
      <c r="A48165">
        <v>48164</v>
      </c>
      <c r="B48165">
        <v>21162</v>
      </c>
      <c r="C48165" t="s">
        <v>90</v>
      </c>
      <c r="D48165">
        <v>1</v>
      </c>
    </row>
    <row r="48166" spans="1:4">
      <c r="A48166">
        <v>48165</v>
      </c>
      <c r="B48166">
        <v>21163</v>
      </c>
      <c r="C48166" t="s">
        <v>6</v>
      </c>
      <c r="D48166">
        <v>1</v>
      </c>
    </row>
    <row r="48167" spans="1:4">
      <c r="A48167">
        <v>48166</v>
      </c>
      <c r="B48167">
        <v>21163</v>
      </c>
      <c r="C48167" t="s">
        <v>13</v>
      </c>
      <c r="D48167">
        <v>1</v>
      </c>
    </row>
    <row r="48168" spans="1:4">
      <c r="A48168">
        <v>48167</v>
      </c>
      <c r="B48168">
        <v>21164</v>
      </c>
      <c r="C48168" t="s">
        <v>78</v>
      </c>
      <c r="D48168">
        <v>1</v>
      </c>
    </row>
    <row r="48169" spans="1:4">
      <c r="A48169">
        <v>48168</v>
      </c>
      <c r="B48169">
        <v>21164</v>
      </c>
      <c r="C48169" t="s">
        <v>17</v>
      </c>
      <c r="D48169">
        <v>1</v>
      </c>
    </row>
    <row r="48170" spans="1:4">
      <c r="A48170">
        <v>48169</v>
      </c>
      <c r="B48170">
        <v>21164</v>
      </c>
      <c r="C48170" t="s">
        <v>72</v>
      </c>
      <c r="D48170">
        <v>1</v>
      </c>
    </row>
    <row r="48171" spans="1:4">
      <c r="A48171">
        <v>48170</v>
      </c>
      <c r="B48171">
        <v>21164</v>
      </c>
      <c r="C48171" t="s">
        <v>76</v>
      </c>
      <c r="D48171">
        <v>1</v>
      </c>
    </row>
    <row r="48172" spans="1:4">
      <c r="A48172">
        <v>48171</v>
      </c>
      <c r="B48172">
        <v>21165</v>
      </c>
      <c r="C48172" t="s">
        <v>56</v>
      </c>
      <c r="D48172">
        <v>1</v>
      </c>
    </row>
    <row r="48173" spans="1:4">
      <c r="A48173">
        <v>48172</v>
      </c>
      <c r="B48173">
        <v>21165</v>
      </c>
      <c r="C48173" t="s">
        <v>59</v>
      </c>
      <c r="D48173">
        <v>1</v>
      </c>
    </row>
    <row r="48174" spans="1:4">
      <c r="A48174">
        <v>48173</v>
      </c>
      <c r="B48174">
        <v>21165</v>
      </c>
      <c r="C48174" t="s">
        <v>9</v>
      </c>
      <c r="D48174">
        <v>1</v>
      </c>
    </row>
    <row r="48175" spans="1:4">
      <c r="A48175">
        <v>48174</v>
      </c>
      <c r="B48175">
        <v>21165</v>
      </c>
      <c r="C48175" t="s">
        <v>60</v>
      </c>
      <c r="D48175">
        <v>1</v>
      </c>
    </row>
    <row r="48176" spans="1:4">
      <c r="A48176">
        <v>48175</v>
      </c>
      <c r="B48176">
        <v>21166</v>
      </c>
      <c r="C48176" t="s">
        <v>19</v>
      </c>
      <c r="D48176">
        <v>1</v>
      </c>
    </row>
    <row r="48177" spans="1:4">
      <c r="A48177">
        <v>48176</v>
      </c>
      <c r="B48177">
        <v>21167</v>
      </c>
      <c r="C48177" t="s">
        <v>87</v>
      </c>
      <c r="D48177">
        <v>1</v>
      </c>
    </row>
    <row r="48178" spans="1:4">
      <c r="A48178">
        <v>48177</v>
      </c>
      <c r="B48178">
        <v>21167</v>
      </c>
      <c r="C48178" t="s">
        <v>33</v>
      </c>
      <c r="D48178">
        <v>2</v>
      </c>
    </row>
    <row r="48179" spans="1:4">
      <c r="A48179">
        <v>48178</v>
      </c>
      <c r="B48179">
        <v>21168</v>
      </c>
      <c r="C48179" t="s">
        <v>45</v>
      </c>
      <c r="D48179">
        <v>1</v>
      </c>
    </row>
    <row r="48180" spans="1:4">
      <c r="A48180">
        <v>48179</v>
      </c>
      <c r="B48180">
        <v>21168</v>
      </c>
      <c r="C48180" t="s">
        <v>31</v>
      </c>
      <c r="D48180">
        <v>1</v>
      </c>
    </row>
    <row r="48181" spans="1:4">
      <c r="A48181">
        <v>48180</v>
      </c>
      <c r="B48181">
        <v>21169</v>
      </c>
      <c r="C48181" t="s">
        <v>26</v>
      </c>
      <c r="D48181">
        <v>1</v>
      </c>
    </row>
    <row r="48182" spans="1:4">
      <c r="A48182">
        <v>48181</v>
      </c>
      <c r="B48182">
        <v>21170</v>
      </c>
      <c r="C48182" t="s">
        <v>42</v>
      </c>
      <c r="D48182">
        <v>1</v>
      </c>
    </row>
    <row r="48183" spans="1:4">
      <c r="A48183">
        <v>48182</v>
      </c>
      <c r="B48183">
        <v>21170</v>
      </c>
      <c r="C48183" t="s">
        <v>13</v>
      </c>
      <c r="D48183">
        <v>1</v>
      </c>
    </row>
    <row r="48184" spans="1:4">
      <c r="A48184">
        <v>48183</v>
      </c>
      <c r="B48184">
        <v>21170</v>
      </c>
      <c r="C48184" t="s">
        <v>22</v>
      </c>
      <c r="D48184">
        <v>1</v>
      </c>
    </row>
    <row r="48185" spans="1:4">
      <c r="A48185">
        <v>48184</v>
      </c>
      <c r="B48185">
        <v>21171</v>
      </c>
      <c r="C48185" t="s">
        <v>45</v>
      </c>
      <c r="D48185">
        <v>1</v>
      </c>
    </row>
    <row r="48186" spans="1:4">
      <c r="A48186">
        <v>48185</v>
      </c>
      <c r="B48186">
        <v>21172</v>
      </c>
      <c r="C48186" t="s">
        <v>34</v>
      </c>
      <c r="D48186">
        <v>1</v>
      </c>
    </row>
    <row r="48187" spans="1:4">
      <c r="A48187">
        <v>48186</v>
      </c>
      <c r="B48187">
        <v>21173</v>
      </c>
      <c r="C48187" t="s">
        <v>31</v>
      </c>
      <c r="D48187">
        <v>1</v>
      </c>
    </row>
    <row r="48188" spans="1:4">
      <c r="A48188">
        <v>48187</v>
      </c>
      <c r="B48188">
        <v>21173</v>
      </c>
      <c r="C48188" t="s">
        <v>36</v>
      </c>
      <c r="D48188">
        <v>1</v>
      </c>
    </row>
    <row r="48189" spans="1:4">
      <c r="A48189">
        <v>48188</v>
      </c>
      <c r="B48189">
        <v>21173</v>
      </c>
      <c r="C48189" t="s">
        <v>42</v>
      </c>
      <c r="D48189">
        <v>1</v>
      </c>
    </row>
    <row r="48190" spans="1:4">
      <c r="A48190">
        <v>48189</v>
      </c>
      <c r="B48190">
        <v>21174</v>
      </c>
      <c r="C48190" t="s">
        <v>48</v>
      </c>
      <c r="D48190">
        <v>1</v>
      </c>
    </row>
    <row r="48191" spans="1:4">
      <c r="A48191">
        <v>48190</v>
      </c>
      <c r="B48191">
        <v>21175</v>
      </c>
      <c r="C48191" t="s">
        <v>55</v>
      </c>
      <c r="D48191">
        <v>1</v>
      </c>
    </row>
    <row r="48192" spans="1:4">
      <c r="A48192">
        <v>48191</v>
      </c>
      <c r="B48192">
        <v>21175</v>
      </c>
      <c r="C48192" t="s">
        <v>14</v>
      </c>
      <c r="D48192">
        <v>1</v>
      </c>
    </row>
    <row r="48193" spans="1:4">
      <c r="A48193">
        <v>48192</v>
      </c>
      <c r="B48193">
        <v>21176</v>
      </c>
      <c r="C48193" t="s">
        <v>5</v>
      </c>
      <c r="D48193">
        <v>1</v>
      </c>
    </row>
    <row r="48194" spans="1:4">
      <c r="A48194">
        <v>48193</v>
      </c>
      <c r="B48194">
        <v>21177</v>
      </c>
      <c r="C48194" t="s">
        <v>55</v>
      </c>
      <c r="D48194">
        <v>1</v>
      </c>
    </row>
    <row r="48195" spans="1:4">
      <c r="A48195">
        <v>48194</v>
      </c>
      <c r="B48195">
        <v>21177</v>
      </c>
      <c r="C48195" t="s">
        <v>9</v>
      </c>
      <c r="D48195">
        <v>1</v>
      </c>
    </row>
    <row r="48196" spans="1:4">
      <c r="A48196">
        <v>48195</v>
      </c>
      <c r="B48196">
        <v>21178</v>
      </c>
      <c r="C48196" t="s">
        <v>5</v>
      </c>
      <c r="D48196">
        <v>1</v>
      </c>
    </row>
    <row r="48197" spans="1:4">
      <c r="A48197">
        <v>48196</v>
      </c>
      <c r="B48197">
        <v>21179</v>
      </c>
      <c r="C48197" t="s">
        <v>35</v>
      </c>
      <c r="D48197">
        <v>1</v>
      </c>
    </row>
    <row r="48198" spans="1:4">
      <c r="A48198">
        <v>48197</v>
      </c>
      <c r="B48198">
        <v>21179</v>
      </c>
      <c r="C48198" t="s">
        <v>6</v>
      </c>
      <c r="D48198">
        <v>1</v>
      </c>
    </row>
    <row r="48199" spans="1:4">
      <c r="A48199">
        <v>48198</v>
      </c>
      <c r="B48199">
        <v>21180</v>
      </c>
      <c r="C48199" t="s">
        <v>77</v>
      </c>
      <c r="D48199">
        <v>1</v>
      </c>
    </row>
    <row r="48200" spans="1:4">
      <c r="A48200">
        <v>48199</v>
      </c>
      <c r="B48200">
        <v>21181</v>
      </c>
      <c r="C48200" t="s">
        <v>5</v>
      </c>
      <c r="D48200">
        <v>1</v>
      </c>
    </row>
    <row r="48201" spans="1:4">
      <c r="A48201">
        <v>48200</v>
      </c>
      <c r="B48201">
        <v>21182</v>
      </c>
      <c r="C48201" t="s">
        <v>56</v>
      </c>
      <c r="D48201">
        <v>1</v>
      </c>
    </row>
    <row r="48202" spans="1:4">
      <c r="A48202">
        <v>48201</v>
      </c>
      <c r="B48202">
        <v>21183</v>
      </c>
      <c r="C48202" t="s">
        <v>67</v>
      </c>
      <c r="D48202">
        <v>1</v>
      </c>
    </row>
    <row r="48203" spans="1:4">
      <c r="A48203">
        <v>48202</v>
      </c>
      <c r="B48203">
        <v>21184</v>
      </c>
      <c r="C48203" t="s">
        <v>6</v>
      </c>
      <c r="D48203">
        <v>1</v>
      </c>
    </row>
    <row r="48204" spans="1:4">
      <c r="A48204">
        <v>48203</v>
      </c>
      <c r="B48204">
        <v>21185</v>
      </c>
      <c r="C48204" t="s">
        <v>7</v>
      </c>
      <c r="D48204">
        <v>1</v>
      </c>
    </row>
    <row r="48205" spans="1:4">
      <c r="A48205">
        <v>48204</v>
      </c>
      <c r="B48205">
        <v>21186</v>
      </c>
      <c r="C48205" t="s">
        <v>15</v>
      </c>
      <c r="D48205">
        <v>1</v>
      </c>
    </row>
    <row r="48206" spans="1:4">
      <c r="A48206">
        <v>48205</v>
      </c>
      <c r="B48206">
        <v>21187</v>
      </c>
      <c r="C48206" t="s">
        <v>28</v>
      </c>
      <c r="D48206">
        <v>1</v>
      </c>
    </row>
    <row r="48207" spans="1:4">
      <c r="A48207">
        <v>48206</v>
      </c>
      <c r="B48207">
        <v>21188</v>
      </c>
      <c r="C48207" t="s">
        <v>39</v>
      </c>
      <c r="D48207">
        <v>1</v>
      </c>
    </row>
    <row r="48208" spans="1:4">
      <c r="A48208">
        <v>48207</v>
      </c>
      <c r="B48208">
        <v>21188</v>
      </c>
      <c r="C48208" t="s">
        <v>67</v>
      </c>
      <c r="D48208">
        <v>1</v>
      </c>
    </row>
    <row r="48209" spans="1:4">
      <c r="A48209">
        <v>48208</v>
      </c>
      <c r="B48209">
        <v>21188</v>
      </c>
      <c r="C48209" t="s">
        <v>92</v>
      </c>
      <c r="D48209">
        <v>1</v>
      </c>
    </row>
    <row r="48210" spans="1:4">
      <c r="A48210">
        <v>48209</v>
      </c>
      <c r="B48210">
        <v>21188</v>
      </c>
      <c r="C48210" t="s">
        <v>20</v>
      </c>
      <c r="D48210">
        <v>1</v>
      </c>
    </row>
    <row r="48211" spans="1:4">
      <c r="A48211">
        <v>48210</v>
      </c>
      <c r="B48211">
        <v>21189</v>
      </c>
      <c r="C48211" t="s">
        <v>61</v>
      </c>
      <c r="D48211">
        <v>1</v>
      </c>
    </row>
    <row r="48212" spans="1:4">
      <c r="A48212">
        <v>48211</v>
      </c>
      <c r="B48212">
        <v>21189</v>
      </c>
      <c r="C48212" t="s">
        <v>33</v>
      </c>
      <c r="D48212">
        <v>1</v>
      </c>
    </row>
    <row r="48213" spans="1:4">
      <c r="A48213">
        <v>48212</v>
      </c>
      <c r="B48213">
        <v>21189</v>
      </c>
      <c r="C48213" t="s">
        <v>4</v>
      </c>
      <c r="D48213">
        <v>1</v>
      </c>
    </row>
    <row r="48214" spans="1:4">
      <c r="A48214">
        <v>48213</v>
      </c>
      <c r="B48214">
        <v>21189</v>
      </c>
      <c r="C48214" t="s">
        <v>43</v>
      </c>
      <c r="D48214">
        <v>1</v>
      </c>
    </row>
    <row r="48215" spans="1:4">
      <c r="A48215">
        <v>48214</v>
      </c>
      <c r="B48215">
        <v>21189</v>
      </c>
      <c r="C48215" t="s">
        <v>7</v>
      </c>
      <c r="D48215">
        <v>1</v>
      </c>
    </row>
    <row r="48216" spans="1:4">
      <c r="A48216">
        <v>48215</v>
      </c>
      <c r="B48216">
        <v>21189</v>
      </c>
      <c r="C48216" t="s">
        <v>37</v>
      </c>
      <c r="D48216">
        <v>1</v>
      </c>
    </row>
    <row r="48217" spans="1:4">
      <c r="A48217">
        <v>48216</v>
      </c>
      <c r="B48217">
        <v>21189</v>
      </c>
      <c r="C48217" t="s">
        <v>41</v>
      </c>
      <c r="D48217">
        <v>1</v>
      </c>
    </row>
    <row r="48218" spans="1:4">
      <c r="A48218">
        <v>48217</v>
      </c>
      <c r="B48218">
        <v>21189</v>
      </c>
      <c r="C48218" t="s">
        <v>85</v>
      </c>
      <c r="D48218">
        <v>1</v>
      </c>
    </row>
    <row r="48219" spans="1:4">
      <c r="A48219">
        <v>48218</v>
      </c>
      <c r="B48219">
        <v>21189</v>
      </c>
      <c r="C48219" t="s">
        <v>65</v>
      </c>
      <c r="D48219">
        <v>1</v>
      </c>
    </row>
    <row r="48220" spans="1:4">
      <c r="A48220">
        <v>48219</v>
      </c>
      <c r="B48220">
        <v>21189</v>
      </c>
      <c r="C48220" t="s">
        <v>67</v>
      </c>
      <c r="D48220">
        <v>1</v>
      </c>
    </row>
    <row r="48221" spans="1:4">
      <c r="A48221">
        <v>48220</v>
      </c>
      <c r="B48221">
        <v>21189</v>
      </c>
      <c r="C48221" t="s">
        <v>74</v>
      </c>
      <c r="D48221">
        <v>1</v>
      </c>
    </row>
    <row r="48222" spans="1:4">
      <c r="A48222">
        <v>48221</v>
      </c>
      <c r="B48222">
        <v>21189</v>
      </c>
      <c r="C48222" t="s">
        <v>63</v>
      </c>
      <c r="D48222">
        <v>1</v>
      </c>
    </row>
    <row r="48223" spans="1:4">
      <c r="A48223">
        <v>48222</v>
      </c>
      <c r="B48223">
        <v>21190</v>
      </c>
      <c r="C48223" t="s">
        <v>31</v>
      </c>
      <c r="D48223">
        <v>1</v>
      </c>
    </row>
    <row r="48224" spans="1:4">
      <c r="A48224">
        <v>48223</v>
      </c>
      <c r="B48224">
        <v>21190</v>
      </c>
      <c r="C48224" t="s">
        <v>46</v>
      </c>
      <c r="D48224">
        <v>1</v>
      </c>
    </row>
    <row r="48225" spans="1:4">
      <c r="A48225">
        <v>48224</v>
      </c>
      <c r="B48225">
        <v>21191</v>
      </c>
      <c r="C48225" t="s">
        <v>26</v>
      </c>
      <c r="D48225">
        <v>1</v>
      </c>
    </row>
    <row r="48226" spans="1:4">
      <c r="A48226">
        <v>48225</v>
      </c>
      <c r="B48226">
        <v>21191</v>
      </c>
      <c r="C48226" t="s">
        <v>29</v>
      </c>
      <c r="D48226">
        <v>1</v>
      </c>
    </row>
    <row r="48227" spans="1:4">
      <c r="A48227">
        <v>48226</v>
      </c>
      <c r="B48227">
        <v>21191</v>
      </c>
      <c r="C48227" t="s">
        <v>62</v>
      </c>
      <c r="D48227">
        <v>1</v>
      </c>
    </row>
    <row r="48228" spans="1:4">
      <c r="A48228">
        <v>48227</v>
      </c>
      <c r="B48228">
        <v>21191</v>
      </c>
      <c r="C48228" t="s">
        <v>5</v>
      </c>
      <c r="D48228">
        <v>1</v>
      </c>
    </row>
    <row r="48229" spans="1:4">
      <c r="A48229">
        <v>48228</v>
      </c>
      <c r="B48229">
        <v>21191</v>
      </c>
      <c r="C48229" t="s">
        <v>53</v>
      </c>
      <c r="D48229">
        <v>1</v>
      </c>
    </row>
    <row r="48230" spans="1:4">
      <c r="A48230">
        <v>48229</v>
      </c>
      <c r="B48230">
        <v>21191</v>
      </c>
      <c r="C48230" t="s">
        <v>55</v>
      </c>
      <c r="D48230">
        <v>1</v>
      </c>
    </row>
    <row r="48231" spans="1:4">
      <c r="A48231">
        <v>48230</v>
      </c>
      <c r="B48231">
        <v>21191</v>
      </c>
      <c r="C48231" t="s">
        <v>34</v>
      </c>
      <c r="D48231">
        <v>1</v>
      </c>
    </row>
    <row r="48232" spans="1:4">
      <c r="A48232">
        <v>48231</v>
      </c>
      <c r="B48232">
        <v>21191</v>
      </c>
      <c r="C48232" t="s">
        <v>28</v>
      </c>
      <c r="D48232">
        <v>1</v>
      </c>
    </row>
    <row r="48233" spans="1:4">
      <c r="A48233">
        <v>48232</v>
      </c>
      <c r="B48233">
        <v>21191</v>
      </c>
      <c r="C48233" t="s">
        <v>51</v>
      </c>
      <c r="D48233">
        <v>1</v>
      </c>
    </row>
    <row r="48234" spans="1:4">
      <c r="A48234">
        <v>48233</v>
      </c>
      <c r="B48234">
        <v>21191</v>
      </c>
      <c r="C48234" t="s">
        <v>42</v>
      </c>
      <c r="D48234">
        <v>1</v>
      </c>
    </row>
    <row r="48235" spans="1:4">
      <c r="A48235">
        <v>48234</v>
      </c>
      <c r="B48235">
        <v>21191</v>
      </c>
      <c r="C48235" t="s">
        <v>69</v>
      </c>
      <c r="D48235">
        <v>1</v>
      </c>
    </row>
    <row r="48236" spans="1:4">
      <c r="A48236">
        <v>48235</v>
      </c>
      <c r="B48236">
        <v>21191</v>
      </c>
      <c r="C48236" t="s">
        <v>84</v>
      </c>
      <c r="D48236">
        <v>1</v>
      </c>
    </row>
    <row r="48237" spans="1:4">
      <c r="A48237">
        <v>48236</v>
      </c>
      <c r="B48237">
        <v>21191</v>
      </c>
      <c r="C48237" t="s">
        <v>66</v>
      </c>
      <c r="D48237">
        <v>1</v>
      </c>
    </row>
    <row r="48238" spans="1:4">
      <c r="A48238">
        <v>48237</v>
      </c>
      <c r="B48238">
        <v>21192</v>
      </c>
      <c r="C48238" t="s">
        <v>24</v>
      </c>
      <c r="D48238">
        <v>1</v>
      </c>
    </row>
    <row r="48239" spans="1:4">
      <c r="A48239">
        <v>48238</v>
      </c>
      <c r="B48239">
        <v>21193</v>
      </c>
      <c r="C48239" t="s">
        <v>16</v>
      </c>
      <c r="D48239">
        <v>1</v>
      </c>
    </row>
    <row r="48240" spans="1:4">
      <c r="A48240">
        <v>48239</v>
      </c>
      <c r="B48240">
        <v>21194</v>
      </c>
      <c r="C48240" t="s">
        <v>4</v>
      </c>
      <c r="D48240">
        <v>1</v>
      </c>
    </row>
    <row r="48241" spans="1:4">
      <c r="A48241">
        <v>48240</v>
      </c>
      <c r="B48241">
        <v>21195</v>
      </c>
      <c r="C48241" t="s">
        <v>24</v>
      </c>
      <c r="D48241">
        <v>1</v>
      </c>
    </row>
    <row r="48242" spans="1:4">
      <c r="A48242">
        <v>48241</v>
      </c>
      <c r="B48242">
        <v>21196</v>
      </c>
      <c r="C48242" t="s">
        <v>55</v>
      </c>
      <c r="D48242">
        <v>1</v>
      </c>
    </row>
    <row r="48243" spans="1:4">
      <c r="A48243">
        <v>48242</v>
      </c>
      <c r="B48243">
        <v>21197</v>
      </c>
      <c r="C48243" t="s">
        <v>15</v>
      </c>
      <c r="D48243">
        <v>1</v>
      </c>
    </row>
    <row r="48244" spans="1:4">
      <c r="A48244">
        <v>48243</v>
      </c>
      <c r="B48244">
        <v>21197</v>
      </c>
      <c r="C48244" t="s">
        <v>60</v>
      </c>
      <c r="D48244">
        <v>1</v>
      </c>
    </row>
    <row r="48245" spans="1:4">
      <c r="A48245">
        <v>48244</v>
      </c>
      <c r="B48245">
        <v>21198</v>
      </c>
      <c r="C48245" t="s">
        <v>87</v>
      </c>
      <c r="D48245">
        <v>1</v>
      </c>
    </row>
    <row r="48246" spans="1:4">
      <c r="A48246">
        <v>48245</v>
      </c>
      <c r="B48246">
        <v>21198</v>
      </c>
      <c r="C48246" t="s">
        <v>61</v>
      </c>
      <c r="D48246">
        <v>1</v>
      </c>
    </row>
    <row r="48247" spans="1:4">
      <c r="A48247">
        <v>48246</v>
      </c>
      <c r="B48247">
        <v>21198</v>
      </c>
      <c r="C48247" t="s">
        <v>59</v>
      </c>
      <c r="D48247">
        <v>1</v>
      </c>
    </row>
    <row r="48248" spans="1:4">
      <c r="A48248">
        <v>48247</v>
      </c>
      <c r="B48248">
        <v>21199</v>
      </c>
      <c r="C48248" t="s">
        <v>33</v>
      </c>
      <c r="D48248">
        <v>1</v>
      </c>
    </row>
    <row r="48249" spans="1:4">
      <c r="A48249">
        <v>48248</v>
      </c>
      <c r="B48249">
        <v>21200</v>
      </c>
      <c r="C48249" t="s">
        <v>43</v>
      </c>
      <c r="D48249">
        <v>1</v>
      </c>
    </row>
    <row r="48250" spans="1:4">
      <c r="A48250">
        <v>48249</v>
      </c>
      <c r="B48250">
        <v>21200</v>
      </c>
      <c r="C48250" t="s">
        <v>34</v>
      </c>
      <c r="D48250">
        <v>1</v>
      </c>
    </row>
    <row r="48251" spans="1:4">
      <c r="A48251">
        <v>48250</v>
      </c>
      <c r="B48251">
        <v>21200</v>
      </c>
      <c r="C48251" t="s">
        <v>47</v>
      </c>
      <c r="D48251">
        <v>1</v>
      </c>
    </row>
    <row r="48252" spans="1:4">
      <c r="A48252">
        <v>48251</v>
      </c>
      <c r="B48252">
        <v>21200</v>
      </c>
      <c r="C48252" t="s">
        <v>71</v>
      </c>
      <c r="D48252">
        <v>1</v>
      </c>
    </row>
    <row r="48253" spans="1:4">
      <c r="A48253">
        <v>48252</v>
      </c>
      <c r="B48253">
        <v>21201</v>
      </c>
      <c r="C48253" t="s">
        <v>64</v>
      </c>
      <c r="D48253">
        <v>1</v>
      </c>
    </row>
    <row r="48254" spans="1:4">
      <c r="A48254">
        <v>48253</v>
      </c>
      <c r="B48254">
        <v>21201</v>
      </c>
      <c r="C48254" t="s">
        <v>7</v>
      </c>
      <c r="D48254">
        <v>1</v>
      </c>
    </row>
    <row r="48255" spans="1:4">
      <c r="A48255">
        <v>48254</v>
      </c>
      <c r="B48255">
        <v>21201</v>
      </c>
      <c r="C48255" t="s">
        <v>23</v>
      </c>
      <c r="D48255">
        <v>1</v>
      </c>
    </row>
    <row r="48256" spans="1:4">
      <c r="A48256">
        <v>48255</v>
      </c>
      <c r="B48256">
        <v>21202</v>
      </c>
      <c r="C48256" t="s">
        <v>27</v>
      </c>
      <c r="D48256">
        <v>1</v>
      </c>
    </row>
    <row r="48257" spans="1:4">
      <c r="A48257">
        <v>48256</v>
      </c>
      <c r="B48257">
        <v>21202</v>
      </c>
      <c r="C48257" t="s">
        <v>29</v>
      </c>
      <c r="D48257">
        <v>1</v>
      </c>
    </row>
    <row r="48258" spans="1:4">
      <c r="A48258">
        <v>48257</v>
      </c>
      <c r="B48258">
        <v>21202</v>
      </c>
      <c r="C48258" t="s">
        <v>43</v>
      </c>
      <c r="D48258">
        <v>1</v>
      </c>
    </row>
    <row r="48259" spans="1:4">
      <c r="A48259">
        <v>48258</v>
      </c>
      <c r="B48259">
        <v>21203</v>
      </c>
      <c r="C48259" t="s">
        <v>31</v>
      </c>
      <c r="D48259">
        <v>1</v>
      </c>
    </row>
    <row r="48260" spans="1:4">
      <c r="A48260">
        <v>48259</v>
      </c>
      <c r="B48260">
        <v>21203</v>
      </c>
      <c r="C48260" t="s">
        <v>70</v>
      </c>
      <c r="D48260">
        <v>1</v>
      </c>
    </row>
    <row r="48261" spans="1:4">
      <c r="A48261">
        <v>48260</v>
      </c>
      <c r="B48261">
        <v>21203</v>
      </c>
      <c r="C48261" t="s">
        <v>76</v>
      </c>
      <c r="D48261">
        <v>1</v>
      </c>
    </row>
    <row r="48262" spans="1:4">
      <c r="A48262">
        <v>48261</v>
      </c>
      <c r="B48262">
        <v>21204</v>
      </c>
      <c r="C48262" t="s">
        <v>47</v>
      </c>
      <c r="D48262">
        <v>1</v>
      </c>
    </row>
    <row r="48263" spans="1:4">
      <c r="A48263">
        <v>48262</v>
      </c>
      <c r="B48263">
        <v>21204</v>
      </c>
      <c r="C48263" t="s">
        <v>73</v>
      </c>
      <c r="D48263">
        <v>1</v>
      </c>
    </row>
    <row r="48264" spans="1:4">
      <c r="A48264">
        <v>48263</v>
      </c>
      <c r="B48264">
        <v>21205</v>
      </c>
      <c r="C48264" t="s">
        <v>33</v>
      </c>
      <c r="D48264">
        <v>1</v>
      </c>
    </row>
    <row r="48265" spans="1:4">
      <c r="A48265">
        <v>48264</v>
      </c>
      <c r="B48265">
        <v>21205</v>
      </c>
      <c r="C48265" t="s">
        <v>84</v>
      </c>
      <c r="D48265">
        <v>1</v>
      </c>
    </row>
    <row r="48266" spans="1:4">
      <c r="A48266">
        <v>48265</v>
      </c>
      <c r="B48266">
        <v>21206</v>
      </c>
      <c r="C48266" t="s">
        <v>31</v>
      </c>
      <c r="D48266">
        <v>1</v>
      </c>
    </row>
    <row r="48267" spans="1:4">
      <c r="A48267">
        <v>48266</v>
      </c>
      <c r="B48267">
        <v>21206</v>
      </c>
      <c r="C48267" t="s">
        <v>15</v>
      </c>
      <c r="D48267">
        <v>1</v>
      </c>
    </row>
    <row r="48268" spans="1:4">
      <c r="A48268">
        <v>48267</v>
      </c>
      <c r="B48268">
        <v>21206</v>
      </c>
      <c r="C48268" t="s">
        <v>16</v>
      </c>
      <c r="D48268">
        <v>1</v>
      </c>
    </row>
    <row r="48269" spans="1:4">
      <c r="A48269">
        <v>48268</v>
      </c>
      <c r="B48269">
        <v>21206</v>
      </c>
      <c r="C48269" t="s">
        <v>42</v>
      </c>
      <c r="D48269">
        <v>1</v>
      </c>
    </row>
    <row r="48270" spans="1:4">
      <c r="A48270">
        <v>48269</v>
      </c>
      <c r="B48270">
        <v>21207</v>
      </c>
      <c r="C48270" t="s">
        <v>80</v>
      </c>
      <c r="D48270">
        <v>1</v>
      </c>
    </row>
    <row r="48271" spans="1:4">
      <c r="A48271">
        <v>48270</v>
      </c>
      <c r="B48271">
        <v>21208</v>
      </c>
      <c r="C48271" t="s">
        <v>45</v>
      </c>
      <c r="D48271">
        <v>1</v>
      </c>
    </row>
    <row r="48272" spans="1:4">
      <c r="A48272">
        <v>48271</v>
      </c>
      <c r="B48272">
        <v>21208</v>
      </c>
      <c r="C48272" t="s">
        <v>55</v>
      </c>
      <c r="D48272">
        <v>1</v>
      </c>
    </row>
    <row r="48273" spans="1:4">
      <c r="A48273">
        <v>48272</v>
      </c>
      <c r="B48273">
        <v>21208</v>
      </c>
      <c r="C48273" t="s">
        <v>8</v>
      </c>
      <c r="D48273">
        <v>1</v>
      </c>
    </row>
    <row r="48274" spans="1:4">
      <c r="A48274">
        <v>48273</v>
      </c>
      <c r="B48274">
        <v>21208</v>
      </c>
      <c r="C48274" t="s">
        <v>73</v>
      </c>
      <c r="D48274">
        <v>1</v>
      </c>
    </row>
    <row r="48275" spans="1:4">
      <c r="A48275">
        <v>48274</v>
      </c>
      <c r="B48275">
        <v>21209</v>
      </c>
      <c r="C48275" t="s">
        <v>81</v>
      </c>
      <c r="D48275">
        <v>1</v>
      </c>
    </row>
    <row r="48276" spans="1:4">
      <c r="A48276">
        <v>48275</v>
      </c>
      <c r="B48276">
        <v>21209</v>
      </c>
      <c r="C48276" t="s">
        <v>32</v>
      </c>
      <c r="D48276">
        <v>1</v>
      </c>
    </row>
    <row r="48277" spans="1:4">
      <c r="A48277">
        <v>48276</v>
      </c>
      <c r="B48277">
        <v>21210</v>
      </c>
      <c r="C48277" t="s">
        <v>6</v>
      </c>
      <c r="D48277">
        <v>1</v>
      </c>
    </row>
    <row r="48278" spans="1:4">
      <c r="A48278">
        <v>48277</v>
      </c>
      <c r="B48278">
        <v>21210</v>
      </c>
      <c r="C48278" t="s">
        <v>17</v>
      </c>
      <c r="D48278">
        <v>1</v>
      </c>
    </row>
    <row r="48279" spans="1:4">
      <c r="A48279">
        <v>48278</v>
      </c>
      <c r="B48279">
        <v>21210</v>
      </c>
      <c r="C48279" t="s">
        <v>32</v>
      </c>
      <c r="D48279">
        <v>1</v>
      </c>
    </row>
    <row r="48280" spans="1:4">
      <c r="A48280">
        <v>48279</v>
      </c>
      <c r="B48280">
        <v>21210</v>
      </c>
      <c r="C48280" t="s">
        <v>86</v>
      </c>
      <c r="D48280">
        <v>1</v>
      </c>
    </row>
    <row r="48281" spans="1:4">
      <c r="A48281">
        <v>48280</v>
      </c>
      <c r="B48281">
        <v>21211</v>
      </c>
      <c r="C48281" t="s">
        <v>42</v>
      </c>
      <c r="D48281">
        <v>1</v>
      </c>
    </row>
    <row r="48282" spans="1:4">
      <c r="A48282">
        <v>48281</v>
      </c>
      <c r="B48282">
        <v>21211</v>
      </c>
      <c r="C48282" t="s">
        <v>79</v>
      </c>
      <c r="D48282">
        <v>1</v>
      </c>
    </row>
    <row r="48283" spans="1:4">
      <c r="A48283">
        <v>48282</v>
      </c>
      <c r="B48283">
        <v>21211</v>
      </c>
      <c r="C48283" t="s">
        <v>9</v>
      </c>
      <c r="D48283">
        <v>1</v>
      </c>
    </row>
    <row r="48284" spans="1:4">
      <c r="A48284">
        <v>48283</v>
      </c>
      <c r="B48284">
        <v>21212</v>
      </c>
      <c r="C48284" t="s">
        <v>91</v>
      </c>
      <c r="D48284">
        <v>1</v>
      </c>
    </row>
    <row r="48285" spans="1:4">
      <c r="A48285">
        <v>48284</v>
      </c>
      <c r="B48285">
        <v>21213</v>
      </c>
      <c r="C48285" t="s">
        <v>35</v>
      </c>
      <c r="D48285">
        <v>1</v>
      </c>
    </row>
    <row r="48286" spans="1:4">
      <c r="A48286">
        <v>48285</v>
      </c>
      <c r="B48286">
        <v>21213</v>
      </c>
      <c r="C48286" t="s">
        <v>33</v>
      </c>
      <c r="D48286">
        <v>1</v>
      </c>
    </row>
    <row r="48287" spans="1:4">
      <c r="A48287">
        <v>48286</v>
      </c>
      <c r="B48287">
        <v>21213</v>
      </c>
      <c r="C48287" t="s">
        <v>4</v>
      </c>
      <c r="D48287">
        <v>1</v>
      </c>
    </row>
    <row r="48288" spans="1:4">
      <c r="A48288">
        <v>48287</v>
      </c>
      <c r="B48288">
        <v>21213</v>
      </c>
      <c r="C48288" t="s">
        <v>22</v>
      </c>
      <c r="D48288">
        <v>1</v>
      </c>
    </row>
    <row r="48289" spans="1:4">
      <c r="A48289">
        <v>48288</v>
      </c>
      <c r="B48289">
        <v>21214</v>
      </c>
      <c r="C48289" t="s">
        <v>57</v>
      </c>
      <c r="D48289">
        <v>1</v>
      </c>
    </row>
    <row r="48290" spans="1:4">
      <c r="A48290">
        <v>48289</v>
      </c>
      <c r="B48290">
        <v>21214</v>
      </c>
      <c r="C48290" t="s">
        <v>15</v>
      </c>
      <c r="D48290">
        <v>1</v>
      </c>
    </row>
    <row r="48291" spans="1:4">
      <c r="A48291">
        <v>48290</v>
      </c>
      <c r="B48291">
        <v>21215</v>
      </c>
      <c r="C48291" t="s">
        <v>26</v>
      </c>
      <c r="D48291">
        <v>1</v>
      </c>
    </row>
    <row r="48292" spans="1:4">
      <c r="A48292">
        <v>48291</v>
      </c>
      <c r="B48292">
        <v>21215</v>
      </c>
      <c r="C48292" t="s">
        <v>78</v>
      </c>
      <c r="D48292">
        <v>1</v>
      </c>
    </row>
    <row r="48293" spans="1:4">
      <c r="A48293">
        <v>48292</v>
      </c>
      <c r="B48293">
        <v>21215</v>
      </c>
      <c r="C48293" t="s">
        <v>92</v>
      </c>
      <c r="D48293">
        <v>1</v>
      </c>
    </row>
    <row r="48294" spans="1:4">
      <c r="A48294">
        <v>48293</v>
      </c>
      <c r="B48294">
        <v>21215</v>
      </c>
      <c r="C48294" t="s">
        <v>9</v>
      </c>
      <c r="D48294">
        <v>1</v>
      </c>
    </row>
    <row r="48295" spans="1:4">
      <c r="A48295">
        <v>48294</v>
      </c>
      <c r="B48295">
        <v>21216</v>
      </c>
      <c r="C48295" t="s">
        <v>12</v>
      </c>
      <c r="D48295">
        <v>1</v>
      </c>
    </row>
    <row r="48296" spans="1:4">
      <c r="A48296">
        <v>48295</v>
      </c>
      <c r="B48296">
        <v>21216</v>
      </c>
      <c r="C48296" t="s">
        <v>88</v>
      </c>
      <c r="D48296">
        <v>1</v>
      </c>
    </row>
    <row r="48297" spans="1:4">
      <c r="A48297">
        <v>48296</v>
      </c>
      <c r="B48297">
        <v>21216</v>
      </c>
      <c r="C48297" t="s">
        <v>78</v>
      </c>
      <c r="D48297">
        <v>1</v>
      </c>
    </row>
    <row r="48298" spans="1:4">
      <c r="A48298">
        <v>48297</v>
      </c>
      <c r="B48298">
        <v>21216</v>
      </c>
      <c r="C48298" t="s">
        <v>49</v>
      </c>
      <c r="D48298">
        <v>1</v>
      </c>
    </row>
    <row r="48299" spans="1:4">
      <c r="A48299">
        <v>48298</v>
      </c>
      <c r="B48299">
        <v>21217</v>
      </c>
      <c r="C48299" t="s">
        <v>5</v>
      </c>
      <c r="D48299">
        <v>1</v>
      </c>
    </row>
    <row r="48300" spans="1:4">
      <c r="A48300">
        <v>48299</v>
      </c>
      <c r="B48300">
        <v>21218</v>
      </c>
      <c r="C48300" t="s">
        <v>9</v>
      </c>
      <c r="D48300">
        <v>1</v>
      </c>
    </row>
    <row r="48301" spans="1:4">
      <c r="A48301">
        <v>48300</v>
      </c>
      <c r="B48301">
        <v>21219</v>
      </c>
      <c r="C48301" t="s">
        <v>54</v>
      </c>
      <c r="D48301">
        <v>1</v>
      </c>
    </row>
    <row r="48302" spans="1:4">
      <c r="A48302">
        <v>48301</v>
      </c>
      <c r="B48302">
        <v>21219</v>
      </c>
      <c r="C48302" t="s">
        <v>20</v>
      </c>
      <c r="D48302">
        <v>1</v>
      </c>
    </row>
    <row r="48303" spans="1:4">
      <c r="A48303">
        <v>48302</v>
      </c>
      <c r="B48303">
        <v>21220</v>
      </c>
      <c r="C48303" t="s">
        <v>6</v>
      </c>
      <c r="D48303">
        <v>1</v>
      </c>
    </row>
    <row r="48304" spans="1:4">
      <c r="A48304">
        <v>48303</v>
      </c>
      <c r="B48304">
        <v>21220</v>
      </c>
      <c r="C48304" t="s">
        <v>46</v>
      </c>
      <c r="D48304">
        <v>1</v>
      </c>
    </row>
    <row r="48305" spans="1:4">
      <c r="A48305">
        <v>48304</v>
      </c>
      <c r="B48305">
        <v>21220</v>
      </c>
      <c r="C48305" t="s">
        <v>48</v>
      </c>
      <c r="D48305">
        <v>1</v>
      </c>
    </row>
    <row r="48306" spans="1:4">
      <c r="A48306">
        <v>48305</v>
      </c>
      <c r="B48306">
        <v>21221</v>
      </c>
      <c r="C48306" t="s">
        <v>26</v>
      </c>
      <c r="D48306">
        <v>1</v>
      </c>
    </row>
    <row r="48307" spans="1:4">
      <c r="A48307">
        <v>48306</v>
      </c>
      <c r="B48307">
        <v>21221</v>
      </c>
      <c r="C48307" t="s">
        <v>33</v>
      </c>
      <c r="D48307">
        <v>1</v>
      </c>
    </row>
    <row r="48308" spans="1:4">
      <c r="A48308">
        <v>48307</v>
      </c>
      <c r="B48308">
        <v>21221</v>
      </c>
      <c r="C48308" t="s">
        <v>40</v>
      </c>
      <c r="D48308">
        <v>1</v>
      </c>
    </row>
    <row r="48309" spans="1:4">
      <c r="A48309">
        <v>48308</v>
      </c>
      <c r="B48309">
        <v>21222</v>
      </c>
      <c r="C48309" t="s">
        <v>43</v>
      </c>
      <c r="D48309">
        <v>1</v>
      </c>
    </row>
    <row r="48310" spans="1:4">
      <c r="A48310">
        <v>48309</v>
      </c>
      <c r="B48310">
        <v>21223</v>
      </c>
      <c r="C48310" t="s">
        <v>58</v>
      </c>
      <c r="D48310">
        <v>1</v>
      </c>
    </row>
    <row r="48311" spans="1:4">
      <c r="A48311">
        <v>48310</v>
      </c>
      <c r="B48311">
        <v>21224</v>
      </c>
      <c r="C48311" t="s">
        <v>86</v>
      </c>
      <c r="D48311">
        <v>1</v>
      </c>
    </row>
    <row r="48312" spans="1:4">
      <c r="A48312">
        <v>48311</v>
      </c>
      <c r="B48312">
        <v>21225</v>
      </c>
      <c r="C48312" t="s">
        <v>87</v>
      </c>
      <c r="D48312">
        <v>1</v>
      </c>
    </row>
    <row r="48313" spans="1:4">
      <c r="A48313">
        <v>48312</v>
      </c>
      <c r="B48313">
        <v>21225</v>
      </c>
      <c r="C48313" t="s">
        <v>93</v>
      </c>
      <c r="D48313">
        <v>1</v>
      </c>
    </row>
    <row r="48314" spans="1:4">
      <c r="A48314">
        <v>48313</v>
      </c>
      <c r="B48314">
        <v>21225</v>
      </c>
      <c r="C48314" t="s">
        <v>27</v>
      </c>
      <c r="D48314">
        <v>2</v>
      </c>
    </row>
    <row r="48315" spans="1:4">
      <c r="A48315">
        <v>48314</v>
      </c>
      <c r="B48315">
        <v>21225</v>
      </c>
      <c r="C48315" t="s">
        <v>29</v>
      </c>
      <c r="D48315">
        <v>1</v>
      </c>
    </row>
    <row r="48316" spans="1:4">
      <c r="A48316">
        <v>48315</v>
      </c>
      <c r="B48316">
        <v>21225</v>
      </c>
      <c r="C48316" t="s">
        <v>62</v>
      </c>
      <c r="D48316">
        <v>1</v>
      </c>
    </row>
    <row r="48317" spans="1:4">
      <c r="A48317">
        <v>48316</v>
      </c>
      <c r="B48317">
        <v>21225</v>
      </c>
      <c r="C48317" t="s">
        <v>5</v>
      </c>
      <c r="D48317">
        <v>1</v>
      </c>
    </row>
    <row r="48318" spans="1:4">
      <c r="A48318">
        <v>48317</v>
      </c>
      <c r="B48318">
        <v>21225</v>
      </c>
      <c r="C48318" t="s">
        <v>64</v>
      </c>
      <c r="D48318">
        <v>1</v>
      </c>
    </row>
    <row r="48319" spans="1:4">
      <c r="A48319">
        <v>48318</v>
      </c>
      <c r="B48319">
        <v>21225</v>
      </c>
      <c r="C48319" t="s">
        <v>55</v>
      </c>
      <c r="D48319">
        <v>1</v>
      </c>
    </row>
    <row r="48320" spans="1:4">
      <c r="A48320">
        <v>48319</v>
      </c>
      <c r="B48320">
        <v>21225</v>
      </c>
      <c r="C48320" t="s">
        <v>10</v>
      </c>
      <c r="D48320">
        <v>1</v>
      </c>
    </row>
    <row r="48321" spans="1:4">
      <c r="A48321">
        <v>48320</v>
      </c>
      <c r="B48321">
        <v>21225</v>
      </c>
      <c r="C48321" t="s">
        <v>72</v>
      </c>
      <c r="D48321">
        <v>1</v>
      </c>
    </row>
    <row r="48322" spans="1:4">
      <c r="A48322">
        <v>48321</v>
      </c>
      <c r="B48322">
        <v>21225</v>
      </c>
      <c r="C48322" t="s">
        <v>21</v>
      </c>
      <c r="D48322">
        <v>1</v>
      </c>
    </row>
    <row r="48323" spans="1:4">
      <c r="A48323">
        <v>48322</v>
      </c>
      <c r="B48323">
        <v>21226</v>
      </c>
      <c r="C48323" t="s">
        <v>41</v>
      </c>
      <c r="D48323">
        <v>1</v>
      </c>
    </row>
    <row r="48324" spans="1:4">
      <c r="A48324">
        <v>48323</v>
      </c>
      <c r="B48324">
        <v>21226</v>
      </c>
      <c r="C48324" t="s">
        <v>9</v>
      </c>
      <c r="D48324">
        <v>1</v>
      </c>
    </row>
    <row r="48325" spans="1:4">
      <c r="A48325">
        <v>48324</v>
      </c>
      <c r="B48325">
        <v>21227</v>
      </c>
      <c r="C48325" t="s">
        <v>41</v>
      </c>
      <c r="D48325">
        <v>1</v>
      </c>
    </row>
    <row r="48326" spans="1:4">
      <c r="A48326">
        <v>48325</v>
      </c>
      <c r="B48326">
        <v>21228</v>
      </c>
      <c r="C48326" t="s">
        <v>25</v>
      </c>
      <c r="D48326">
        <v>1</v>
      </c>
    </row>
    <row r="48327" spans="1:4">
      <c r="A48327">
        <v>48326</v>
      </c>
      <c r="B48327">
        <v>21228</v>
      </c>
      <c r="C48327" t="s">
        <v>31</v>
      </c>
      <c r="D48327">
        <v>2</v>
      </c>
    </row>
    <row r="48328" spans="1:4">
      <c r="A48328">
        <v>48327</v>
      </c>
      <c r="B48328">
        <v>21228</v>
      </c>
      <c r="C48328" t="s">
        <v>93</v>
      </c>
      <c r="D48328">
        <v>1</v>
      </c>
    </row>
    <row r="48329" spans="1:4">
      <c r="A48329">
        <v>48328</v>
      </c>
      <c r="B48329">
        <v>21228</v>
      </c>
      <c r="C48329" t="s">
        <v>27</v>
      </c>
      <c r="D48329">
        <v>1</v>
      </c>
    </row>
    <row r="48330" spans="1:4">
      <c r="A48330">
        <v>48329</v>
      </c>
      <c r="B48330">
        <v>21228</v>
      </c>
      <c r="C48330" t="s">
        <v>15</v>
      </c>
      <c r="D48330">
        <v>1</v>
      </c>
    </row>
    <row r="48331" spans="1:4">
      <c r="A48331">
        <v>48330</v>
      </c>
      <c r="B48331">
        <v>21228</v>
      </c>
      <c r="C48331" t="s">
        <v>6</v>
      </c>
      <c r="D48331">
        <v>1</v>
      </c>
    </row>
    <row r="48332" spans="1:4">
      <c r="A48332">
        <v>48331</v>
      </c>
      <c r="B48332">
        <v>21228</v>
      </c>
      <c r="C48332" t="s">
        <v>55</v>
      </c>
      <c r="D48332">
        <v>1</v>
      </c>
    </row>
    <row r="48333" spans="1:4">
      <c r="A48333">
        <v>48332</v>
      </c>
      <c r="B48333">
        <v>21228</v>
      </c>
      <c r="C48333" t="s">
        <v>7</v>
      </c>
      <c r="D48333">
        <v>1</v>
      </c>
    </row>
    <row r="48334" spans="1:4">
      <c r="A48334">
        <v>48333</v>
      </c>
      <c r="B48334">
        <v>21228</v>
      </c>
      <c r="C48334" t="s">
        <v>54</v>
      </c>
      <c r="D48334">
        <v>1</v>
      </c>
    </row>
    <row r="48335" spans="1:4">
      <c r="A48335">
        <v>48334</v>
      </c>
      <c r="B48335">
        <v>21228</v>
      </c>
      <c r="C48335" t="s">
        <v>47</v>
      </c>
      <c r="D48335">
        <v>1</v>
      </c>
    </row>
    <row r="48336" spans="1:4">
      <c r="A48336">
        <v>48335</v>
      </c>
      <c r="B48336">
        <v>21228</v>
      </c>
      <c r="C48336" t="s">
        <v>32</v>
      </c>
      <c r="D48336">
        <v>1</v>
      </c>
    </row>
    <row r="48337" spans="1:4">
      <c r="A48337">
        <v>48336</v>
      </c>
      <c r="B48337">
        <v>21228</v>
      </c>
      <c r="C48337" t="s">
        <v>20</v>
      </c>
      <c r="D48337">
        <v>1</v>
      </c>
    </row>
    <row r="48338" spans="1:4">
      <c r="A48338">
        <v>48337</v>
      </c>
      <c r="B48338">
        <v>21228</v>
      </c>
      <c r="C48338" t="s">
        <v>86</v>
      </c>
      <c r="D48338">
        <v>1</v>
      </c>
    </row>
    <row r="48339" spans="1:4">
      <c r="A48339">
        <v>48338</v>
      </c>
      <c r="B48339">
        <v>21228</v>
      </c>
      <c r="C48339" t="s">
        <v>73</v>
      </c>
      <c r="D48339">
        <v>1</v>
      </c>
    </row>
    <row r="48340" spans="1:4">
      <c r="A48340">
        <v>48339</v>
      </c>
      <c r="B48340">
        <v>21229</v>
      </c>
      <c r="C48340" t="s">
        <v>57</v>
      </c>
      <c r="D48340">
        <v>1</v>
      </c>
    </row>
    <row r="48341" spans="1:4">
      <c r="A48341">
        <v>48340</v>
      </c>
      <c r="B48341">
        <v>21230</v>
      </c>
      <c r="C48341" t="s">
        <v>6</v>
      </c>
      <c r="D48341">
        <v>1</v>
      </c>
    </row>
    <row r="48342" spans="1:4">
      <c r="A48342">
        <v>48341</v>
      </c>
      <c r="B48342">
        <v>21230</v>
      </c>
      <c r="C48342" t="s">
        <v>49</v>
      </c>
      <c r="D48342">
        <v>1</v>
      </c>
    </row>
    <row r="48343" spans="1:4">
      <c r="A48343">
        <v>48342</v>
      </c>
      <c r="B48343">
        <v>21231</v>
      </c>
      <c r="C48343" t="s">
        <v>61</v>
      </c>
      <c r="D48343">
        <v>1</v>
      </c>
    </row>
    <row r="48344" spans="1:4">
      <c r="A48344">
        <v>48343</v>
      </c>
      <c r="B48344">
        <v>21231</v>
      </c>
      <c r="C48344" t="s">
        <v>67</v>
      </c>
      <c r="D48344">
        <v>1</v>
      </c>
    </row>
    <row r="48345" spans="1:4">
      <c r="A48345">
        <v>48344</v>
      </c>
      <c r="B48345">
        <v>21231</v>
      </c>
      <c r="C48345" t="s">
        <v>42</v>
      </c>
      <c r="D48345">
        <v>1</v>
      </c>
    </row>
    <row r="48346" spans="1:4">
      <c r="A48346">
        <v>48345</v>
      </c>
      <c r="B48346">
        <v>21232</v>
      </c>
      <c r="C48346" t="s">
        <v>28</v>
      </c>
      <c r="D48346">
        <v>1</v>
      </c>
    </row>
    <row r="48347" spans="1:4">
      <c r="A48347">
        <v>48346</v>
      </c>
      <c r="B48347">
        <v>21232</v>
      </c>
      <c r="C48347" t="s">
        <v>67</v>
      </c>
      <c r="D48347">
        <v>1</v>
      </c>
    </row>
    <row r="48348" spans="1:4">
      <c r="A48348">
        <v>48347</v>
      </c>
      <c r="B48348">
        <v>21233</v>
      </c>
      <c r="C48348" t="s">
        <v>43</v>
      </c>
      <c r="D48348">
        <v>1</v>
      </c>
    </row>
    <row r="48349" spans="1:4">
      <c r="A48349">
        <v>48348</v>
      </c>
      <c r="B48349">
        <v>21234</v>
      </c>
      <c r="C48349" t="s">
        <v>45</v>
      </c>
      <c r="D48349">
        <v>1</v>
      </c>
    </row>
    <row r="48350" spans="1:4">
      <c r="A48350">
        <v>48349</v>
      </c>
      <c r="B48350">
        <v>21234</v>
      </c>
      <c r="C48350" t="s">
        <v>38</v>
      </c>
      <c r="D48350">
        <v>1</v>
      </c>
    </row>
    <row r="48351" spans="1:4">
      <c r="A48351">
        <v>48350</v>
      </c>
      <c r="B48351">
        <v>21235</v>
      </c>
      <c r="C48351" t="s">
        <v>33</v>
      </c>
      <c r="D48351">
        <v>1</v>
      </c>
    </row>
    <row r="48352" spans="1:4">
      <c r="A48352">
        <v>48351</v>
      </c>
      <c r="B48352">
        <v>21235</v>
      </c>
      <c r="C48352" t="s">
        <v>17</v>
      </c>
      <c r="D48352">
        <v>1</v>
      </c>
    </row>
    <row r="48353" spans="1:4">
      <c r="A48353">
        <v>48352</v>
      </c>
      <c r="B48353">
        <v>21235</v>
      </c>
      <c r="C48353" t="s">
        <v>51</v>
      </c>
      <c r="D48353">
        <v>1</v>
      </c>
    </row>
    <row r="48354" spans="1:4">
      <c r="A48354">
        <v>48353</v>
      </c>
      <c r="B48354">
        <v>21236</v>
      </c>
      <c r="C48354" t="s">
        <v>31</v>
      </c>
      <c r="D48354">
        <v>1</v>
      </c>
    </row>
    <row r="48355" spans="1:4">
      <c r="A48355">
        <v>48354</v>
      </c>
      <c r="B48355">
        <v>21236</v>
      </c>
      <c r="C48355" t="s">
        <v>32</v>
      </c>
      <c r="D48355">
        <v>1</v>
      </c>
    </row>
    <row r="48356" spans="1:4">
      <c r="A48356">
        <v>48355</v>
      </c>
      <c r="B48356">
        <v>21237</v>
      </c>
      <c r="C48356" t="s">
        <v>34</v>
      </c>
      <c r="D48356">
        <v>1</v>
      </c>
    </row>
    <row r="48357" spans="1:4">
      <c r="A48357">
        <v>48356</v>
      </c>
      <c r="B48357">
        <v>21238</v>
      </c>
      <c r="C48357" t="s">
        <v>64</v>
      </c>
      <c r="D48357">
        <v>1</v>
      </c>
    </row>
    <row r="48358" spans="1:4">
      <c r="A48358">
        <v>48357</v>
      </c>
      <c r="B48358">
        <v>21238</v>
      </c>
      <c r="C48358" t="s">
        <v>91</v>
      </c>
      <c r="D48358">
        <v>1</v>
      </c>
    </row>
    <row r="48359" spans="1:4">
      <c r="A48359">
        <v>48358</v>
      </c>
      <c r="B48359">
        <v>21238</v>
      </c>
      <c r="C48359" t="s">
        <v>9</v>
      </c>
      <c r="D48359">
        <v>1</v>
      </c>
    </row>
    <row r="48360" spans="1:4">
      <c r="A48360">
        <v>48359</v>
      </c>
      <c r="B48360">
        <v>21239</v>
      </c>
      <c r="C48360" t="s">
        <v>31</v>
      </c>
      <c r="D48360">
        <v>1</v>
      </c>
    </row>
    <row r="48361" spans="1:4">
      <c r="A48361">
        <v>48360</v>
      </c>
      <c r="B48361">
        <v>21239</v>
      </c>
      <c r="C48361" t="s">
        <v>27</v>
      </c>
      <c r="D48361">
        <v>1</v>
      </c>
    </row>
    <row r="48362" spans="1:4">
      <c r="A48362">
        <v>48361</v>
      </c>
      <c r="B48362">
        <v>21239</v>
      </c>
      <c r="C48362" t="s">
        <v>24</v>
      </c>
      <c r="D48362">
        <v>1</v>
      </c>
    </row>
    <row r="48363" spans="1:4">
      <c r="A48363">
        <v>48362</v>
      </c>
      <c r="B48363">
        <v>21239</v>
      </c>
      <c r="C48363" t="s">
        <v>9</v>
      </c>
      <c r="D48363">
        <v>1</v>
      </c>
    </row>
    <row r="48364" spans="1:4">
      <c r="A48364">
        <v>48363</v>
      </c>
      <c r="B48364">
        <v>21240</v>
      </c>
      <c r="C48364" t="s">
        <v>58</v>
      </c>
      <c r="D48364">
        <v>1</v>
      </c>
    </row>
    <row r="48365" spans="1:4">
      <c r="A48365">
        <v>48364</v>
      </c>
      <c r="B48365">
        <v>21240</v>
      </c>
      <c r="C48365" t="s">
        <v>13</v>
      </c>
      <c r="D48365">
        <v>1</v>
      </c>
    </row>
    <row r="48366" spans="1:4">
      <c r="A48366">
        <v>48365</v>
      </c>
      <c r="B48366">
        <v>21241</v>
      </c>
      <c r="C48366" t="s">
        <v>31</v>
      </c>
      <c r="D48366">
        <v>2</v>
      </c>
    </row>
    <row r="48367" spans="1:4">
      <c r="A48367">
        <v>48366</v>
      </c>
      <c r="B48367">
        <v>21241</v>
      </c>
      <c r="C48367" t="s">
        <v>16</v>
      </c>
      <c r="D48367">
        <v>1</v>
      </c>
    </row>
    <row r="48368" spans="1:4">
      <c r="A48368">
        <v>48367</v>
      </c>
      <c r="B48368">
        <v>21241</v>
      </c>
      <c r="C48368" t="s">
        <v>21</v>
      </c>
      <c r="D48368">
        <v>1</v>
      </c>
    </row>
    <row r="48369" spans="1:4">
      <c r="A48369">
        <v>48368</v>
      </c>
      <c r="B48369">
        <v>21242</v>
      </c>
      <c r="C48369" t="s">
        <v>45</v>
      </c>
      <c r="D48369">
        <v>1</v>
      </c>
    </row>
    <row r="48370" spans="1:4">
      <c r="A48370">
        <v>48369</v>
      </c>
      <c r="B48370">
        <v>21242</v>
      </c>
      <c r="C48370" t="s">
        <v>51</v>
      </c>
      <c r="D48370">
        <v>1</v>
      </c>
    </row>
    <row r="48371" spans="1:4">
      <c r="A48371">
        <v>48370</v>
      </c>
      <c r="B48371">
        <v>21243</v>
      </c>
      <c r="C48371" t="s">
        <v>45</v>
      </c>
      <c r="D48371">
        <v>1</v>
      </c>
    </row>
    <row r="48372" spans="1:4">
      <c r="A48372">
        <v>48371</v>
      </c>
      <c r="B48372">
        <v>21243</v>
      </c>
      <c r="C48372" t="s">
        <v>41</v>
      </c>
      <c r="D48372">
        <v>1</v>
      </c>
    </row>
    <row r="48373" spans="1:4">
      <c r="A48373">
        <v>48372</v>
      </c>
      <c r="B48373">
        <v>21243</v>
      </c>
      <c r="C48373" t="s">
        <v>60</v>
      </c>
      <c r="D48373">
        <v>1</v>
      </c>
    </row>
    <row r="48374" spans="1:4">
      <c r="A48374">
        <v>48373</v>
      </c>
      <c r="B48374">
        <v>21243</v>
      </c>
      <c r="C48374" t="s">
        <v>63</v>
      </c>
      <c r="D48374">
        <v>1</v>
      </c>
    </row>
    <row r="48375" spans="1:4">
      <c r="A48375">
        <v>48374</v>
      </c>
      <c r="B48375">
        <v>21244</v>
      </c>
      <c r="C48375" t="s">
        <v>10</v>
      </c>
      <c r="D48375">
        <v>1</v>
      </c>
    </row>
    <row r="48376" spans="1:4">
      <c r="A48376">
        <v>48375</v>
      </c>
      <c r="B48376">
        <v>21244</v>
      </c>
      <c r="C48376" t="s">
        <v>51</v>
      </c>
      <c r="D48376">
        <v>1</v>
      </c>
    </row>
    <row r="48377" spans="1:4">
      <c r="A48377">
        <v>48376</v>
      </c>
      <c r="B48377">
        <v>21245</v>
      </c>
      <c r="C48377" t="s">
        <v>33</v>
      </c>
      <c r="D48377">
        <v>1</v>
      </c>
    </row>
    <row r="48378" spans="1:4">
      <c r="A48378">
        <v>48377</v>
      </c>
      <c r="B48378">
        <v>21246</v>
      </c>
      <c r="C48378" t="s">
        <v>22</v>
      </c>
      <c r="D48378">
        <v>1</v>
      </c>
    </row>
    <row r="48379" spans="1:4">
      <c r="A48379">
        <v>48378</v>
      </c>
      <c r="B48379">
        <v>21247</v>
      </c>
      <c r="C48379" t="s">
        <v>31</v>
      </c>
      <c r="D48379">
        <v>1</v>
      </c>
    </row>
    <row r="48380" spans="1:4">
      <c r="A48380">
        <v>48379</v>
      </c>
      <c r="B48380">
        <v>21248</v>
      </c>
      <c r="C48380" t="s">
        <v>16</v>
      </c>
      <c r="D48380">
        <v>1</v>
      </c>
    </row>
    <row r="48381" spans="1:4">
      <c r="A48381">
        <v>48380</v>
      </c>
      <c r="B48381">
        <v>21248</v>
      </c>
      <c r="C48381" t="s">
        <v>55</v>
      </c>
      <c r="D48381">
        <v>1</v>
      </c>
    </row>
    <row r="48382" spans="1:4">
      <c r="A48382">
        <v>48381</v>
      </c>
      <c r="B48382">
        <v>21248</v>
      </c>
      <c r="C48382" t="s">
        <v>56</v>
      </c>
      <c r="D48382">
        <v>1</v>
      </c>
    </row>
    <row r="48383" spans="1:4">
      <c r="A48383">
        <v>48382</v>
      </c>
      <c r="B48383">
        <v>21248</v>
      </c>
      <c r="C48383" t="s">
        <v>9</v>
      </c>
      <c r="D48383">
        <v>1</v>
      </c>
    </row>
    <row r="48384" spans="1:4">
      <c r="A48384">
        <v>48383</v>
      </c>
      <c r="B48384">
        <v>21249</v>
      </c>
      <c r="C48384" t="s">
        <v>45</v>
      </c>
      <c r="D48384">
        <v>2</v>
      </c>
    </row>
    <row r="48385" spans="1:4">
      <c r="A48385">
        <v>48384</v>
      </c>
      <c r="B48385">
        <v>21249</v>
      </c>
      <c r="C48385" t="s">
        <v>31</v>
      </c>
      <c r="D48385">
        <v>2</v>
      </c>
    </row>
    <row r="48386" spans="1:4">
      <c r="A48386">
        <v>48385</v>
      </c>
      <c r="B48386">
        <v>21249</v>
      </c>
      <c r="C48386" t="s">
        <v>26</v>
      </c>
      <c r="D48386">
        <v>1</v>
      </c>
    </row>
    <row r="48387" spans="1:4">
      <c r="A48387">
        <v>48386</v>
      </c>
      <c r="B48387">
        <v>21249</v>
      </c>
      <c r="C48387" t="s">
        <v>33</v>
      </c>
      <c r="D48387">
        <v>2</v>
      </c>
    </row>
    <row r="48388" spans="1:4">
      <c r="A48388">
        <v>48387</v>
      </c>
      <c r="B48388">
        <v>21249</v>
      </c>
      <c r="C48388" t="s">
        <v>10</v>
      </c>
      <c r="D48388">
        <v>2</v>
      </c>
    </row>
    <row r="48389" spans="1:4">
      <c r="A48389">
        <v>48388</v>
      </c>
      <c r="B48389">
        <v>21249</v>
      </c>
      <c r="C48389" t="s">
        <v>81</v>
      </c>
      <c r="D48389">
        <v>1</v>
      </c>
    </row>
    <row r="48390" spans="1:4">
      <c r="A48390">
        <v>48389</v>
      </c>
      <c r="B48390">
        <v>21249</v>
      </c>
      <c r="C48390" t="s">
        <v>68</v>
      </c>
      <c r="D48390">
        <v>1</v>
      </c>
    </row>
    <row r="48391" spans="1:4">
      <c r="A48391">
        <v>48390</v>
      </c>
      <c r="B48391">
        <v>21249</v>
      </c>
      <c r="C48391" t="s">
        <v>91</v>
      </c>
      <c r="D48391">
        <v>1</v>
      </c>
    </row>
    <row r="48392" spans="1:4">
      <c r="A48392">
        <v>48391</v>
      </c>
      <c r="B48392">
        <v>21249</v>
      </c>
      <c r="C48392" t="s">
        <v>72</v>
      </c>
      <c r="D48392">
        <v>1</v>
      </c>
    </row>
    <row r="48393" spans="1:4">
      <c r="A48393">
        <v>48392</v>
      </c>
      <c r="B48393">
        <v>21249</v>
      </c>
      <c r="C48393" t="s">
        <v>66</v>
      </c>
      <c r="D48393">
        <v>1</v>
      </c>
    </row>
    <row r="48394" spans="1:4">
      <c r="A48394">
        <v>48393</v>
      </c>
      <c r="B48394">
        <v>21249</v>
      </c>
      <c r="C48394" t="s">
        <v>22</v>
      </c>
      <c r="D48394">
        <v>1</v>
      </c>
    </row>
    <row r="48395" spans="1:4">
      <c r="A48395">
        <v>48394</v>
      </c>
      <c r="B48395">
        <v>21250</v>
      </c>
      <c r="C48395" t="s">
        <v>27</v>
      </c>
      <c r="D48395">
        <v>1</v>
      </c>
    </row>
    <row r="48396" spans="1:4">
      <c r="A48396">
        <v>48395</v>
      </c>
      <c r="B48396">
        <v>21250</v>
      </c>
      <c r="C48396" t="s">
        <v>69</v>
      </c>
      <c r="D48396">
        <v>1</v>
      </c>
    </row>
    <row r="48397" spans="1:4">
      <c r="A48397">
        <v>48396</v>
      </c>
      <c r="B48397">
        <v>21251</v>
      </c>
      <c r="C48397" t="s">
        <v>61</v>
      </c>
      <c r="D48397">
        <v>1</v>
      </c>
    </row>
    <row r="48398" spans="1:4">
      <c r="A48398">
        <v>48397</v>
      </c>
      <c r="B48398">
        <v>21251</v>
      </c>
      <c r="C48398" t="s">
        <v>33</v>
      </c>
      <c r="D48398">
        <v>2</v>
      </c>
    </row>
    <row r="48399" spans="1:4">
      <c r="A48399">
        <v>48398</v>
      </c>
      <c r="B48399">
        <v>21251</v>
      </c>
      <c r="C48399" t="s">
        <v>43</v>
      </c>
      <c r="D48399">
        <v>2</v>
      </c>
    </row>
    <row r="48400" spans="1:4">
      <c r="A48400">
        <v>48399</v>
      </c>
      <c r="B48400">
        <v>21251</v>
      </c>
      <c r="C48400" t="s">
        <v>82</v>
      </c>
      <c r="D48400">
        <v>1</v>
      </c>
    </row>
    <row r="48401" spans="1:4">
      <c r="A48401">
        <v>48400</v>
      </c>
      <c r="B48401">
        <v>21251</v>
      </c>
      <c r="C48401" t="s">
        <v>18</v>
      </c>
      <c r="D48401">
        <v>1</v>
      </c>
    </row>
    <row r="48402" spans="1:4">
      <c r="A48402">
        <v>48401</v>
      </c>
      <c r="B48402">
        <v>21251</v>
      </c>
      <c r="C48402" t="s">
        <v>75</v>
      </c>
      <c r="D48402">
        <v>1</v>
      </c>
    </row>
    <row r="48403" spans="1:4">
      <c r="A48403">
        <v>48402</v>
      </c>
      <c r="B48403">
        <v>21251</v>
      </c>
      <c r="C48403" t="s">
        <v>28</v>
      </c>
      <c r="D48403">
        <v>1</v>
      </c>
    </row>
    <row r="48404" spans="1:4">
      <c r="A48404">
        <v>48403</v>
      </c>
      <c r="B48404">
        <v>21251</v>
      </c>
      <c r="C48404" t="s">
        <v>69</v>
      </c>
      <c r="D48404">
        <v>1</v>
      </c>
    </row>
    <row r="48405" spans="1:4">
      <c r="A48405">
        <v>48404</v>
      </c>
      <c r="B48405">
        <v>21251</v>
      </c>
      <c r="C48405" t="s">
        <v>74</v>
      </c>
      <c r="D48405">
        <v>1</v>
      </c>
    </row>
    <row r="48406" spans="1:4">
      <c r="A48406">
        <v>48405</v>
      </c>
      <c r="B48406">
        <v>21251</v>
      </c>
      <c r="C48406" t="s">
        <v>73</v>
      </c>
      <c r="D48406">
        <v>1</v>
      </c>
    </row>
    <row r="48407" spans="1:4">
      <c r="A48407">
        <v>48406</v>
      </c>
      <c r="B48407">
        <v>21251</v>
      </c>
      <c r="C48407" t="s">
        <v>22</v>
      </c>
      <c r="D48407">
        <v>2</v>
      </c>
    </row>
    <row r="48408" spans="1:4">
      <c r="A48408">
        <v>48407</v>
      </c>
      <c r="B48408">
        <v>21252</v>
      </c>
      <c r="C48408" t="s">
        <v>64</v>
      </c>
      <c r="D48408">
        <v>1</v>
      </c>
    </row>
    <row r="48409" spans="1:4">
      <c r="A48409">
        <v>48408</v>
      </c>
      <c r="B48409">
        <v>21252</v>
      </c>
      <c r="C48409" t="s">
        <v>54</v>
      </c>
      <c r="D48409">
        <v>1</v>
      </c>
    </row>
    <row r="48410" spans="1:4">
      <c r="A48410">
        <v>48409</v>
      </c>
      <c r="B48410">
        <v>21253</v>
      </c>
      <c r="C48410" t="s">
        <v>76</v>
      </c>
      <c r="D48410">
        <v>1</v>
      </c>
    </row>
    <row r="48411" spans="1:4">
      <c r="A48411">
        <v>48410</v>
      </c>
      <c r="B48411">
        <v>21254</v>
      </c>
      <c r="C48411" t="s">
        <v>26</v>
      </c>
      <c r="D48411">
        <v>1</v>
      </c>
    </row>
    <row r="48412" spans="1:4">
      <c r="A48412">
        <v>48411</v>
      </c>
      <c r="B48412">
        <v>21255</v>
      </c>
      <c r="C48412" t="s">
        <v>5</v>
      </c>
      <c r="D48412">
        <v>1</v>
      </c>
    </row>
    <row r="48413" spans="1:4">
      <c r="A48413">
        <v>48412</v>
      </c>
      <c r="B48413">
        <v>21256</v>
      </c>
      <c r="C48413" t="s">
        <v>86</v>
      </c>
      <c r="D48413">
        <v>1</v>
      </c>
    </row>
    <row r="48414" spans="1:4">
      <c r="A48414">
        <v>48413</v>
      </c>
      <c r="B48414">
        <v>21257</v>
      </c>
      <c r="C48414" t="s">
        <v>5</v>
      </c>
      <c r="D48414">
        <v>1</v>
      </c>
    </row>
    <row r="48415" spans="1:4">
      <c r="A48415">
        <v>48414</v>
      </c>
      <c r="B48415">
        <v>21257</v>
      </c>
      <c r="C48415" t="s">
        <v>21</v>
      </c>
      <c r="D48415">
        <v>1</v>
      </c>
    </row>
    <row r="48416" spans="1:4">
      <c r="A48416">
        <v>48415</v>
      </c>
      <c r="B48416">
        <v>21258</v>
      </c>
      <c r="C48416" t="s">
        <v>46</v>
      </c>
      <c r="D48416">
        <v>1</v>
      </c>
    </row>
    <row r="48417" spans="1:4">
      <c r="A48417">
        <v>48416</v>
      </c>
      <c r="B48417">
        <v>21259</v>
      </c>
      <c r="C48417" t="s">
        <v>57</v>
      </c>
      <c r="D48417">
        <v>1</v>
      </c>
    </row>
    <row r="48418" spans="1:4">
      <c r="A48418">
        <v>48417</v>
      </c>
      <c r="B48418">
        <v>21259</v>
      </c>
      <c r="C48418" t="s">
        <v>41</v>
      </c>
      <c r="D48418">
        <v>1</v>
      </c>
    </row>
    <row r="48419" spans="1:4">
      <c r="A48419">
        <v>48418</v>
      </c>
      <c r="B48419">
        <v>21260</v>
      </c>
      <c r="C48419" t="s">
        <v>67</v>
      </c>
      <c r="D48419">
        <v>2</v>
      </c>
    </row>
    <row r="48420" spans="1:4">
      <c r="A48420">
        <v>48419</v>
      </c>
      <c r="B48420">
        <v>21260</v>
      </c>
      <c r="C48420" t="s">
        <v>77</v>
      </c>
      <c r="D48420">
        <v>1</v>
      </c>
    </row>
    <row r="48421" spans="1:4">
      <c r="A48421">
        <v>48420</v>
      </c>
      <c r="B48421">
        <v>21261</v>
      </c>
      <c r="C48421" t="s">
        <v>12</v>
      </c>
      <c r="D48421">
        <v>1</v>
      </c>
    </row>
    <row r="48422" spans="1:4">
      <c r="A48422">
        <v>48421</v>
      </c>
      <c r="B48422">
        <v>21261</v>
      </c>
      <c r="C48422" t="s">
        <v>44</v>
      </c>
      <c r="D48422">
        <v>1</v>
      </c>
    </row>
    <row r="48423" spans="1:4">
      <c r="A48423">
        <v>48422</v>
      </c>
      <c r="B48423">
        <v>21262</v>
      </c>
      <c r="C48423" t="s">
        <v>84</v>
      </c>
      <c r="D48423">
        <v>1</v>
      </c>
    </row>
    <row r="48424" spans="1:4">
      <c r="A48424">
        <v>48423</v>
      </c>
      <c r="B48424">
        <v>21263</v>
      </c>
      <c r="C48424" t="s">
        <v>55</v>
      </c>
      <c r="D48424">
        <v>1</v>
      </c>
    </row>
    <row r="48425" spans="1:4">
      <c r="A48425">
        <v>48424</v>
      </c>
      <c r="B48425">
        <v>21263</v>
      </c>
      <c r="C48425" t="s">
        <v>23</v>
      </c>
      <c r="D48425">
        <v>1</v>
      </c>
    </row>
    <row r="48426" spans="1:4">
      <c r="A48426">
        <v>48425</v>
      </c>
      <c r="B48426">
        <v>21264</v>
      </c>
      <c r="C48426" t="s">
        <v>36</v>
      </c>
      <c r="D48426">
        <v>1</v>
      </c>
    </row>
    <row r="48427" spans="1:4">
      <c r="A48427">
        <v>48426</v>
      </c>
      <c r="B48427">
        <v>21264</v>
      </c>
      <c r="C48427" t="s">
        <v>24</v>
      </c>
      <c r="D48427">
        <v>1</v>
      </c>
    </row>
    <row r="48428" spans="1:4">
      <c r="A48428">
        <v>48427</v>
      </c>
      <c r="B48428">
        <v>21265</v>
      </c>
      <c r="C48428" t="s">
        <v>45</v>
      </c>
      <c r="D48428">
        <v>1</v>
      </c>
    </row>
    <row r="48429" spans="1:4">
      <c r="A48429">
        <v>48428</v>
      </c>
      <c r="B48429">
        <v>21265</v>
      </c>
      <c r="C48429" t="s">
        <v>7</v>
      </c>
      <c r="D48429">
        <v>1</v>
      </c>
    </row>
    <row r="48430" spans="1:4">
      <c r="A48430">
        <v>48429</v>
      </c>
      <c r="B48430">
        <v>21266</v>
      </c>
      <c r="C48430" t="s">
        <v>16</v>
      </c>
      <c r="D48430">
        <v>1</v>
      </c>
    </row>
    <row r="48431" spans="1:4">
      <c r="A48431">
        <v>48430</v>
      </c>
      <c r="B48431">
        <v>21266</v>
      </c>
      <c r="C48431" t="s">
        <v>24</v>
      </c>
      <c r="D48431">
        <v>1</v>
      </c>
    </row>
    <row r="48432" spans="1:4">
      <c r="A48432">
        <v>48431</v>
      </c>
      <c r="B48432">
        <v>21267</v>
      </c>
      <c r="C48432" t="s">
        <v>55</v>
      </c>
      <c r="D48432">
        <v>2</v>
      </c>
    </row>
    <row r="48433" spans="1:4">
      <c r="A48433">
        <v>48432</v>
      </c>
      <c r="B48433">
        <v>21267</v>
      </c>
      <c r="C48433" t="s">
        <v>9</v>
      </c>
      <c r="D48433">
        <v>1</v>
      </c>
    </row>
    <row r="48434" spans="1:4">
      <c r="A48434">
        <v>48433</v>
      </c>
      <c r="B48434">
        <v>21268</v>
      </c>
      <c r="C48434" t="s">
        <v>26</v>
      </c>
      <c r="D48434">
        <v>1</v>
      </c>
    </row>
    <row r="48435" spans="1:4">
      <c r="A48435">
        <v>48434</v>
      </c>
      <c r="B48435">
        <v>21269</v>
      </c>
      <c r="C48435" t="s">
        <v>54</v>
      </c>
      <c r="D48435">
        <v>1</v>
      </c>
    </row>
    <row r="48436" spans="1:4">
      <c r="A48436">
        <v>48435</v>
      </c>
      <c r="B48436">
        <v>21269</v>
      </c>
      <c r="C48436" t="s">
        <v>24</v>
      </c>
      <c r="D48436">
        <v>1</v>
      </c>
    </row>
    <row r="48437" spans="1:4">
      <c r="A48437">
        <v>48436</v>
      </c>
      <c r="B48437">
        <v>21270</v>
      </c>
      <c r="C48437" t="s">
        <v>29</v>
      </c>
      <c r="D48437">
        <v>1</v>
      </c>
    </row>
    <row r="48438" spans="1:4">
      <c r="A48438">
        <v>48437</v>
      </c>
      <c r="B48438">
        <v>21270</v>
      </c>
      <c r="C48438" t="s">
        <v>63</v>
      </c>
      <c r="D48438">
        <v>1</v>
      </c>
    </row>
    <row r="48439" spans="1:4">
      <c r="A48439">
        <v>48438</v>
      </c>
      <c r="B48439">
        <v>21271</v>
      </c>
      <c r="C48439" t="s">
        <v>27</v>
      </c>
      <c r="D48439">
        <v>1</v>
      </c>
    </row>
    <row r="48440" spans="1:4">
      <c r="A48440">
        <v>48439</v>
      </c>
      <c r="B48440">
        <v>21271</v>
      </c>
      <c r="C48440" t="s">
        <v>29</v>
      </c>
      <c r="D48440">
        <v>1</v>
      </c>
    </row>
    <row r="48441" spans="1:4">
      <c r="A48441">
        <v>48440</v>
      </c>
      <c r="B48441">
        <v>21271</v>
      </c>
      <c r="C48441" t="s">
        <v>5</v>
      </c>
      <c r="D48441">
        <v>1</v>
      </c>
    </row>
    <row r="48442" spans="1:4">
      <c r="A48442">
        <v>48441</v>
      </c>
      <c r="B48442">
        <v>21272</v>
      </c>
      <c r="C48442" t="s">
        <v>6</v>
      </c>
      <c r="D48442">
        <v>1</v>
      </c>
    </row>
    <row r="48443" spans="1:4">
      <c r="A48443">
        <v>48442</v>
      </c>
      <c r="B48443">
        <v>21272</v>
      </c>
      <c r="C48443" t="s">
        <v>81</v>
      </c>
      <c r="D48443">
        <v>1</v>
      </c>
    </row>
    <row r="48444" spans="1:4">
      <c r="A48444">
        <v>48443</v>
      </c>
      <c r="B48444">
        <v>21273</v>
      </c>
      <c r="C48444" t="s">
        <v>23</v>
      </c>
      <c r="D48444">
        <v>1</v>
      </c>
    </row>
    <row r="48445" spans="1:4">
      <c r="A48445">
        <v>48444</v>
      </c>
      <c r="B48445">
        <v>21274</v>
      </c>
      <c r="C48445" t="s">
        <v>45</v>
      </c>
      <c r="D48445">
        <v>1</v>
      </c>
    </row>
    <row r="48446" spans="1:4">
      <c r="A48446">
        <v>48445</v>
      </c>
      <c r="B48446">
        <v>21274</v>
      </c>
      <c r="C48446" t="s">
        <v>69</v>
      </c>
      <c r="D48446">
        <v>1</v>
      </c>
    </row>
    <row r="48447" spans="1:4">
      <c r="A48447">
        <v>48446</v>
      </c>
      <c r="B48447">
        <v>21275</v>
      </c>
      <c r="C48447" t="s">
        <v>25</v>
      </c>
      <c r="D48447">
        <v>1</v>
      </c>
    </row>
    <row r="48448" spans="1:4">
      <c r="A48448">
        <v>48447</v>
      </c>
      <c r="B48448">
        <v>21275</v>
      </c>
      <c r="C48448" t="s">
        <v>37</v>
      </c>
      <c r="D48448">
        <v>1</v>
      </c>
    </row>
    <row r="48449" spans="1:4">
      <c r="A48449">
        <v>48448</v>
      </c>
      <c r="B48449">
        <v>21276</v>
      </c>
      <c r="C48449" t="s">
        <v>80</v>
      </c>
      <c r="D48449">
        <v>1</v>
      </c>
    </row>
    <row r="48450" spans="1:4">
      <c r="A48450">
        <v>48449</v>
      </c>
      <c r="B48450">
        <v>21277</v>
      </c>
      <c r="C48450" t="s">
        <v>28</v>
      </c>
      <c r="D48450">
        <v>1</v>
      </c>
    </row>
    <row r="48451" spans="1:4">
      <c r="A48451">
        <v>48450</v>
      </c>
      <c r="B48451">
        <v>21278</v>
      </c>
      <c r="C48451" t="s">
        <v>15</v>
      </c>
      <c r="D48451">
        <v>1</v>
      </c>
    </row>
    <row r="48452" spans="1:4">
      <c r="A48452">
        <v>48451</v>
      </c>
      <c r="B48452">
        <v>21278</v>
      </c>
      <c r="C48452" t="s">
        <v>82</v>
      </c>
      <c r="D48452">
        <v>1</v>
      </c>
    </row>
    <row r="48453" spans="1:4">
      <c r="A48453">
        <v>48452</v>
      </c>
      <c r="B48453">
        <v>21278</v>
      </c>
      <c r="C48453" t="s">
        <v>49</v>
      </c>
      <c r="D48453">
        <v>1</v>
      </c>
    </row>
    <row r="48454" spans="1:4">
      <c r="A48454">
        <v>48453</v>
      </c>
      <c r="B48454">
        <v>21279</v>
      </c>
      <c r="C48454" t="s">
        <v>57</v>
      </c>
      <c r="D48454">
        <v>1</v>
      </c>
    </row>
    <row r="48455" spans="1:4">
      <c r="A48455">
        <v>48454</v>
      </c>
      <c r="B48455">
        <v>21280</v>
      </c>
      <c r="C48455" t="s">
        <v>57</v>
      </c>
      <c r="D48455">
        <v>1</v>
      </c>
    </row>
    <row r="48456" spans="1:4">
      <c r="A48456">
        <v>48455</v>
      </c>
      <c r="B48456">
        <v>21281</v>
      </c>
      <c r="C48456" t="s">
        <v>28</v>
      </c>
      <c r="D48456">
        <v>2</v>
      </c>
    </row>
    <row r="48457" spans="1:4">
      <c r="A48457">
        <v>48456</v>
      </c>
      <c r="B48457">
        <v>21282</v>
      </c>
      <c r="C48457" t="s">
        <v>87</v>
      </c>
      <c r="D48457">
        <v>1</v>
      </c>
    </row>
    <row r="48458" spans="1:4">
      <c r="A48458">
        <v>48457</v>
      </c>
      <c r="B48458">
        <v>21283</v>
      </c>
      <c r="C48458" t="s">
        <v>64</v>
      </c>
      <c r="D48458">
        <v>1</v>
      </c>
    </row>
    <row r="48459" spans="1:4">
      <c r="A48459">
        <v>48458</v>
      </c>
      <c r="B48459">
        <v>21284</v>
      </c>
      <c r="C48459" t="s">
        <v>61</v>
      </c>
      <c r="D48459">
        <v>1</v>
      </c>
    </row>
    <row r="48460" spans="1:4">
      <c r="A48460">
        <v>48459</v>
      </c>
      <c r="B48460">
        <v>21284</v>
      </c>
      <c r="C48460" t="s">
        <v>10</v>
      </c>
      <c r="D48460">
        <v>1</v>
      </c>
    </row>
    <row r="48461" spans="1:4">
      <c r="A48461">
        <v>48460</v>
      </c>
      <c r="B48461">
        <v>21285</v>
      </c>
      <c r="C48461" t="s">
        <v>70</v>
      </c>
      <c r="D48461">
        <v>1</v>
      </c>
    </row>
    <row r="48462" spans="1:4">
      <c r="A48462">
        <v>48461</v>
      </c>
      <c r="B48462">
        <v>21285</v>
      </c>
      <c r="C48462" t="s">
        <v>20</v>
      </c>
      <c r="D48462">
        <v>1</v>
      </c>
    </row>
    <row r="48463" spans="1:4">
      <c r="A48463">
        <v>48462</v>
      </c>
      <c r="B48463">
        <v>21285</v>
      </c>
      <c r="C48463" t="s">
        <v>59</v>
      </c>
      <c r="D48463">
        <v>2</v>
      </c>
    </row>
    <row r="48464" spans="1:4">
      <c r="A48464">
        <v>48463</v>
      </c>
      <c r="B48464">
        <v>21286</v>
      </c>
      <c r="C48464" t="s">
        <v>6</v>
      </c>
      <c r="D48464">
        <v>1</v>
      </c>
    </row>
    <row r="48465" spans="1:4">
      <c r="A48465">
        <v>48464</v>
      </c>
      <c r="B48465">
        <v>21286</v>
      </c>
      <c r="C48465" t="s">
        <v>43</v>
      </c>
      <c r="D48465">
        <v>1</v>
      </c>
    </row>
    <row r="48466" spans="1:4">
      <c r="A48466">
        <v>48465</v>
      </c>
      <c r="B48466">
        <v>21287</v>
      </c>
      <c r="C48466" t="s">
        <v>31</v>
      </c>
      <c r="D48466">
        <v>1</v>
      </c>
    </row>
    <row r="48467" spans="1:4">
      <c r="A48467">
        <v>48466</v>
      </c>
      <c r="B48467">
        <v>21288</v>
      </c>
      <c r="C48467" t="s">
        <v>45</v>
      </c>
      <c r="D48467">
        <v>1</v>
      </c>
    </row>
    <row r="48468" spans="1:4">
      <c r="A48468">
        <v>48467</v>
      </c>
      <c r="B48468">
        <v>21288</v>
      </c>
      <c r="C48468" t="s">
        <v>5</v>
      </c>
      <c r="D48468">
        <v>3</v>
      </c>
    </row>
    <row r="48469" spans="1:4">
      <c r="A48469">
        <v>48468</v>
      </c>
      <c r="B48469">
        <v>21288</v>
      </c>
      <c r="C48469" t="s">
        <v>6</v>
      </c>
      <c r="D48469">
        <v>1</v>
      </c>
    </row>
    <row r="48470" spans="1:4">
      <c r="A48470">
        <v>48469</v>
      </c>
      <c r="B48470">
        <v>21288</v>
      </c>
      <c r="C48470" t="s">
        <v>33</v>
      </c>
      <c r="D48470">
        <v>1</v>
      </c>
    </row>
    <row r="48471" spans="1:4">
      <c r="A48471">
        <v>48470</v>
      </c>
      <c r="B48471">
        <v>21288</v>
      </c>
      <c r="C48471" t="s">
        <v>82</v>
      </c>
      <c r="D48471">
        <v>1</v>
      </c>
    </row>
    <row r="48472" spans="1:4">
      <c r="A48472">
        <v>48471</v>
      </c>
      <c r="B48472">
        <v>21288</v>
      </c>
      <c r="C48472" t="s">
        <v>46</v>
      </c>
      <c r="D48472">
        <v>1</v>
      </c>
    </row>
    <row r="48473" spans="1:4">
      <c r="A48473">
        <v>48472</v>
      </c>
      <c r="B48473">
        <v>21288</v>
      </c>
      <c r="C48473" t="s">
        <v>56</v>
      </c>
      <c r="D48473">
        <v>1</v>
      </c>
    </row>
    <row r="48474" spans="1:4">
      <c r="A48474">
        <v>48473</v>
      </c>
      <c r="B48474">
        <v>21288</v>
      </c>
      <c r="C48474" t="s">
        <v>39</v>
      </c>
      <c r="D48474">
        <v>1</v>
      </c>
    </row>
    <row r="48475" spans="1:4">
      <c r="A48475">
        <v>48474</v>
      </c>
      <c r="B48475">
        <v>21288</v>
      </c>
      <c r="C48475" t="s">
        <v>67</v>
      </c>
      <c r="D48475">
        <v>1</v>
      </c>
    </row>
    <row r="48476" spans="1:4">
      <c r="A48476">
        <v>48475</v>
      </c>
      <c r="B48476">
        <v>21288</v>
      </c>
      <c r="C48476" t="s">
        <v>42</v>
      </c>
      <c r="D48476">
        <v>1</v>
      </c>
    </row>
    <row r="48477" spans="1:4">
      <c r="A48477">
        <v>48476</v>
      </c>
      <c r="B48477">
        <v>21288</v>
      </c>
      <c r="C48477" t="s">
        <v>79</v>
      </c>
      <c r="D48477">
        <v>1</v>
      </c>
    </row>
    <row r="48478" spans="1:4">
      <c r="A48478">
        <v>48477</v>
      </c>
      <c r="B48478">
        <v>21289</v>
      </c>
      <c r="C48478" t="s">
        <v>31</v>
      </c>
      <c r="D48478">
        <v>1</v>
      </c>
    </row>
    <row r="48479" spans="1:4">
      <c r="A48479">
        <v>48478</v>
      </c>
      <c r="B48479">
        <v>21290</v>
      </c>
      <c r="C48479" t="s">
        <v>30</v>
      </c>
      <c r="D48479">
        <v>1</v>
      </c>
    </row>
    <row r="48480" spans="1:4">
      <c r="A48480">
        <v>48479</v>
      </c>
      <c r="B48480">
        <v>21290</v>
      </c>
      <c r="C48480" t="s">
        <v>75</v>
      </c>
      <c r="D48480">
        <v>1</v>
      </c>
    </row>
    <row r="48481" spans="1:4">
      <c r="A48481">
        <v>48480</v>
      </c>
      <c r="B48481">
        <v>21291</v>
      </c>
      <c r="C48481" t="s">
        <v>16</v>
      </c>
      <c r="D48481">
        <v>1</v>
      </c>
    </row>
    <row r="48482" spans="1:4">
      <c r="A48482">
        <v>48481</v>
      </c>
      <c r="B48482">
        <v>21292</v>
      </c>
      <c r="C48482" t="s">
        <v>15</v>
      </c>
      <c r="D48482">
        <v>1</v>
      </c>
    </row>
    <row r="48483" spans="1:4">
      <c r="A48483">
        <v>48482</v>
      </c>
      <c r="B48483">
        <v>21292</v>
      </c>
      <c r="C48483" t="s">
        <v>33</v>
      </c>
      <c r="D48483">
        <v>1</v>
      </c>
    </row>
    <row r="48484" spans="1:4">
      <c r="A48484">
        <v>48483</v>
      </c>
      <c r="B48484">
        <v>21293</v>
      </c>
      <c r="C48484" t="s">
        <v>51</v>
      </c>
      <c r="D48484">
        <v>1</v>
      </c>
    </row>
    <row r="48485" spans="1:4">
      <c r="A48485">
        <v>48484</v>
      </c>
      <c r="B48485">
        <v>21293</v>
      </c>
      <c r="C48485" t="s">
        <v>24</v>
      </c>
      <c r="D48485">
        <v>1</v>
      </c>
    </row>
    <row r="48486" spans="1:4">
      <c r="A48486">
        <v>48485</v>
      </c>
      <c r="B48486">
        <v>21293</v>
      </c>
      <c r="C48486" t="s">
        <v>69</v>
      </c>
      <c r="D48486">
        <v>1</v>
      </c>
    </row>
    <row r="48487" spans="1:4">
      <c r="A48487">
        <v>48486</v>
      </c>
      <c r="B48487">
        <v>21293</v>
      </c>
      <c r="C48487" t="s">
        <v>72</v>
      </c>
      <c r="D48487">
        <v>1</v>
      </c>
    </row>
    <row r="48488" spans="1:4">
      <c r="A48488">
        <v>48487</v>
      </c>
      <c r="B48488">
        <v>21294</v>
      </c>
      <c r="C48488" t="s">
        <v>41</v>
      </c>
      <c r="D48488">
        <v>1</v>
      </c>
    </row>
    <row r="48489" spans="1:4">
      <c r="A48489">
        <v>48488</v>
      </c>
      <c r="B48489">
        <v>21295</v>
      </c>
      <c r="C48489" t="s">
        <v>61</v>
      </c>
      <c r="D48489">
        <v>1</v>
      </c>
    </row>
    <row r="48490" spans="1:4">
      <c r="A48490">
        <v>48489</v>
      </c>
      <c r="B48490">
        <v>21295</v>
      </c>
      <c r="C48490" t="s">
        <v>43</v>
      </c>
      <c r="D48490">
        <v>1</v>
      </c>
    </row>
    <row r="48491" spans="1:4">
      <c r="A48491">
        <v>48490</v>
      </c>
      <c r="B48491">
        <v>21295</v>
      </c>
      <c r="C48491" t="s">
        <v>8</v>
      </c>
      <c r="D48491">
        <v>1</v>
      </c>
    </row>
    <row r="48492" spans="1:4">
      <c r="A48492">
        <v>48491</v>
      </c>
      <c r="B48492">
        <v>21295</v>
      </c>
      <c r="C48492" t="s">
        <v>42</v>
      </c>
      <c r="D48492">
        <v>1</v>
      </c>
    </row>
    <row r="48493" spans="1:4">
      <c r="A48493">
        <v>48492</v>
      </c>
      <c r="B48493">
        <v>21296</v>
      </c>
      <c r="C48493" t="s">
        <v>42</v>
      </c>
      <c r="D48493">
        <v>1</v>
      </c>
    </row>
    <row r="48494" spans="1:4">
      <c r="A48494">
        <v>48493</v>
      </c>
      <c r="B48494">
        <v>21296</v>
      </c>
      <c r="C48494" t="s">
        <v>22</v>
      </c>
      <c r="D48494">
        <v>1</v>
      </c>
    </row>
    <row r="48495" spans="1:4">
      <c r="A48495">
        <v>48494</v>
      </c>
      <c r="B48495">
        <v>21297</v>
      </c>
      <c r="C48495" t="s">
        <v>60</v>
      </c>
      <c r="D48495">
        <v>1</v>
      </c>
    </row>
    <row r="48496" spans="1:4">
      <c r="A48496">
        <v>48495</v>
      </c>
      <c r="B48496">
        <v>21297</v>
      </c>
      <c r="C48496" t="s">
        <v>76</v>
      </c>
      <c r="D48496">
        <v>1</v>
      </c>
    </row>
    <row r="48497" spans="1:4">
      <c r="A48497">
        <v>48496</v>
      </c>
      <c r="B48497">
        <v>21298</v>
      </c>
      <c r="C48497" t="s">
        <v>31</v>
      </c>
      <c r="D48497">
        <v>2</v>
      </c>
    </row>
    <row r="48498" spans="1:4">
      <c r="A48498">
        <v>48497</v>
      </c>
      <c r="B48498">
        <v>21298</v>
      </c>
      <c r="C48498" t="s">
        <v>6</v>
      </c>
      <c r="D48498">
        <v>1</v>
      </c>
    </row>
    <row r="48499" spans="1:4">
      <c r="A48499">
        <v>48498</v>
      </c>
      <c r="B48499">
        <v>21298</v>
      </c>
      <c r="C48499" t="s">
        <v>23</v>
      </c>
      <c r="D48499">
        <v>1</v>
      </c>
    </row>
    <row r="48500" spans="1:4">
      <c r="A48500">
        <v>48499</v>
      </c>
      <c r="B48500">
        <v>21298</v>
      </c>
      <c r="C48500" t="s">
        <v>69</v>
      </c>
      <c r="D48500">
        <v>1</v>
      </c>
    </row>
    <row r="48501" spans="1:4">
      <c r="A48501">
        <v>48500</v>
      </c>
      <c r="B48501">
        <v>21298</v>
      </c>
      <c r="C48501" t="s">
        <v>22</v>
      </c>
      <c r="D48501">
        <v>1</v>
      </c>
    </row>
    <row r="48502" spans="1:4">
      <c r="A48502">
        <v>48501</v>
      </c>
      <c r="B48502">
        <v>21299</v>
      </c>
      <c r="C48502" t="s">
        <v>83</v>
      </c>
      <c r="D48502">
        <v>1</v>
      </c>
    </row>
    <row r="48503" spans="1:4">
      <c r="A48503">
        <v>48502</v>
      </c>
      <c r="B48503">
        <v>21299</v>
      </c>
      <c r="C48503" t="s">
        <v>47</v>
      </c>
      <c r="D48503">
        <v>1</v>
      </c>
    </row>
    <row r="48504" spans="1:4">
      <c r="A48504">
        <v>48503</v>
      </c>
      <c r="B48504">
        <v>21299</v>
      </c>
      <c r="C48504" t="s">
        <v>22</v>
      </c>
      <c r="D48504">
        <v>1</v>
      </c>
    </row>
    <row r="48505" spans="1:4">
      <c r="A48505">
        <v>48504</v>
      </c>
      <c r="B48505">
        <v>21300</v>
      </c>
      <c r="C48505" t="s">
        <v>35</v>
      </c>
      <c r="D48505">
        <v>1</v>
      </c>
    </row>
    <row r="48506" spans="1:4">
      <c r="A48506">
        <v>48505</v>
      </c>
      <c r="B48506">
        <v>21300</v>
      </c>
      <c r="C48506" t="s">
        <v>92</v>
      </c>
      <c r="D48506">
        <v>1</v>
      </c>
    </row>
    <row r="48507" spans="1:4">
      <c r="A48507">
        <v>48506</v>
      </c>
      <c r="B48507">
        <v>21300</v>
      </c>
      <c r="C48507" t="s">
        <v>24</v>
      </c>
      <c r="D48507">
        <v>1</v>
      </c>
    </row>
    <row r="48508" spans="1:4">
      <c r="A48508">
        <v>48507</v>
      </c>
      <c r="B48508">
        <v>21300</v>
      </c>
      <c r="C48508" t="s">
        <v>20</v>
      </c>
      <c r="D48508">
        <v>1</v>
      </c>
    </row>
    <row r="48509" spans="1:4">
      <c r="A48509">
        <v>48508</v>
      </c>
      <c r="B48509">
        <v>21301</v>
      </c>
      <c r="C48509" t="s">
        <v>93</v>
      </c>
      <c r="D48509">
        <v>1</v>
      </c>
    </row>
    <row r="48510" spans="1:4">
      <c r="A48510">
        <v>48509</v>
      </c>
      <c r="B48510">
        <v>21301</v>
      </c>
      <c r="C48510" t="s">
        <v>5</v>
      </c>
      <c r="D48510">
        <v>1</v>
      </c>
    </row>
    <row r="48511" spans="1:4">
      <c r="A48511">
        <v>48510</v>
      </c>
      <c r="B48511">
        <v>21301</v>
      </c>
      <c r="C48511" t="s">
        <v>43</v>
      </c>
      <c r="D48511">
        <v>1</v>
      </c>
    </row>
    <row r="48512" spans="1:4">
      <c r="A48512">
        <v>48511</v>
      </c>
      <c r="B48512">
        <v>21302</v>
      </c>
      <c r="C48512" t="s">
        <v>62</v>
      </c>
      <c r="D48512">
        <v>1</v>
      </c>
    </row>
    <row r="48513" spans="1:4">
      <c r="A48513">
        <v>48512</v>
      </c>
      <c r="B48513">
        <v>21302</v>
      </c>
      <c r="C48513" t="s">
        <v>54</v>
      </c>
      <c r="D48513">
        <v>1</v>
      </c>
    </row>
    <row r="48514" spans="1:4">
      <c r="A48514">
        <v>48513</v>
      </c>
      <c r="B48514">
        <v>21302</v>
      </c>
      <c r="C48514" t="s">
        <v>65</v>
      </c>
      <c r="D48514">
        <v>1</v>
      </c>
    </row>
    <row r="48515" spans="1:4">
      <c r="A48515">
        <v>48514</v>
      </c>
      <c r="B48515">
        <v>21302</v>
      </c>
      <c r="C48515" t="s">
        <v>72</v>
      </c>
      <c r="D48515">
        <v>1</v>
      </c>
    </row>
    <row r="48516" spans="1:4">
      <c r="A48516">
        <v>48515</v>
      </c>
      <c r="B48516">
        <v>21303</v>
      </c>
      <c r="C48516" t="s">
        <v>45</v>
      </c>
      <c r="D48516">
        <v>1</v>
      </c>
    </row>
    <row r="48517" spans="1:4">
      <c r="A48517">
        <v>48516</v>
      </c>
      <c r="B48517">
        <v>21303</v>
      </c>
      <c r="C48517" t="s">
        <v>41</v>
      </c>
      <c r="D48517">
        <v>1</v>
      </c>
    </row>
    <row r="48518" spans="1:4">
      <c r="A48518">
        <v>48517</v>
      </c>
      <c r="B48518">
        <v>21303</v>
      </c>
      <c r="C48518" t="s">
        <v>56</v>
      </c>
      <c r="D48518">
        <v>1</v>
      </c>
    </row>
    <row r="48519" spans="1:4">
      <c r="A48519">
        <v>48518</v>
      </c>
      <c r="B48519">
        <v>21303</v>
      </c>
      <c r="C48519" t="s">
        <v>21</v>
      </c>
      <c r="D48519">
        <v>1</v>
      </c>
    </row>
    <row r="48520" spans="1:4">
      <c r="A48520">
        <v>48519</v>
      </c>
      <c r="B48520">
        <v>21304</v>
      </c>
      <c r="C48520" t="s">
        <v>55</v>
      </c>
      <c r="D48520">
        <v>1</v>
      </c>
    </row>
    <row r="48521" spans="1:4">
      <c r="A48521">
        <v>48520</v>
      </c>
      <c r="B48521">
        <v>21304</v>
      </c>
      <c r="C48521" t="s">
        <v>51</v>
      </c>
      <c r="D48521">
        <v>1</v>
      </c>
    </row>
    <row r="48522" spans="1:4">
      <c r="A48522">
        <v>48521</v>
      </c>
      <c r="B48522">
        <v>21304</v>
      </c>
      <c r="C48522" t="s">
        <v>39</v>
      </c>
      <c r="D48522">
        <v>1</v>
      </c>
    </row>
    <row r="48523" spans="1:4">
      <c r="A48523">
        <v>48522</v>
      </c>
      <c r="B48523">
        <v>21305</v>
      </c>
      <c r="C48523" t="s">
        <v>60</v>
      </c>
      <c r="D48523">
        <v>1</v>
      </c>
    </row>
    <row r="48524" spans="1:4">
      <c r="A48524">
        <v>48523</v>
      </c>
      <c r="B48524">
        <v>21305</v>
      </c>
      <c r="C48524" t="s">
        <v>49</v>
      </c>
      <c r="D48524">
        <v>1</v>
      </c>
    </row>
    <row r="48525" spans="1:4">
      <c r="A48525">
        <v>48524</v>
      </c>
      <c r="B48525">
        <v>21306</v>
      </c>
      <c r="C48525" t="s">
        <v>55</v>
      </c>
      <c r="D48525">
        <v>1</v>
      </c>
    </row>
    <row r="48526" spans="1:4">
      <c r="A48526">
        <v>48525</v>
      </c>
      <c r="B48526">
        <v>21307</v>
      </c>
      <c r="C48526" t="s">
        <v>10</v>
      </c>
      <c r="D48526">
        <v>1</v>
      </c>
    </row>
    <row r="48527" spans="1:4">
      <c r="A48527">
        <v>48526</v>
      </c>
      <c r="B48527">
        <v>21307</v>
      </c>
      <c r="C48527" t="s">
        <v>34</v>
      </c>
      <c r="D48527">
        <v>1</v>
      </c>
    </row>
    <row r="48528" spans="1:4">
      <c r="A48528">
        <v>48527</v>
      </c>
      <c r="B48528">
        <v>21308</v>
      </c>
      <c r="C48528" t="s">
        <v>87</v>
      </c>
      <c r="D48528">
        <v>1</v>
      </c>
    </row>
    <row r="48529" spans="1:4">
      <c r="A48529">
        <v>48528</v>
      </c>
      <c r="B48529">
        <v>21308</v>
      </c>
      <c r="C48529" t="s">
        <v>57</v>
      </c>
      <c r="D48529">
        <v>1</v>
      </c>
    </row>
    <row r="48530" spans="1:4">
      <c r="A48530">
        <v>48529</v>
      </c>
      <c r="B48530">
        <v>21308</v>
      </c>
      <c r="C48530" t="s">
        <v>66</v>
      </c>
      <c r="D48530">
        <v>1</v>
      </c>
    </row>
    <row r="48531" spans="1:4">
      <c r="A48531">
        <v>48530</v>
      </c>
      <c r="B48531">
        <v>21308</v>
      </c>
      <c r="C48531" t="s">
        <v>90</v>
      </c>
      <c r="D48531">
        <v>1</v>
      </c>
    </row>
    <row r="48532" spans="1:4">
      <c r="A48532">
        <v>48531</v>
      </c>
      <c r="B48532">
        <v>21309</v>
      </c>
      <c r="C48532" t="s">
        <v>66</v>
      </c>
      <c r="D48532">
        <v>1</v>
      </c>
    </row>
    <row r="48533" spans="1:4">
      <c r="A48533">
        <v>48532</v>
      </c>
      <c r="B48533">
        <v>21310</v>
      </c>
      <c r="C48533" t="s">
        <v>31</v>
      </c>
      <c r="D48533">
        <v>1</v>
      </c>
    </row>
    <row r="48534" spans="1:4">
      <c r="A48534">
        <v>48533</v>
      </c>
      <c r="B48534">
        <v>21310</v>
      </c>
      <c r="C48534" t="s">
        <v>82</v>
      </c>
      <c r="D48534">
        <v>1</v>
      </c>
    </row>
    <row r="48535" spans="1:4">
      <c r="A48535">
        <v>48534</v>
      </c>
      <c r="B48535">
        <v>21311</v>
      </c>
      <c r="C48535" t="s">
        <v>8</v>
      </c>
      <c r="D48535">
        <v>1</v>
      </c>
    </row>
    <row r="48536" spans="1:4">
      <c r="A48536">
        <v>48535</v>
      </c>
      <c r="B48536">
        <v>21312</v>
      </c>
      <c r="C48536" t="s">
        <v>62</v>
      </c>
      <c r="D48536">
        <v>1</v>
      </c>
    </row>
    <row r="48537" spans="1:4">
      <c r="A48537">
        <v>48536</v>
      </c>
      <c r="B48537">
        <v>21312</v>
      </c>
      <c r="C48537" t="s">
        <v>43</v>
      </c>
      <c r="D48537">
        <v>1</v>
      </c>
    </row>
    <row r="48538" spans="1:4">
      <c r="A48538">
        <v>48537</v>
      </c>
      <c r="B48538">
        <v>21312</v>
      </c>
      <c r="C48538" t="s">
        <v>34</v>
      </c>
      <c r="D48538">
        <v>1</v>
      </c>
    </row>
    <row r="48539" spans="1:4">
      <c r="A48539">
        <v>48538</v>
      </c>
      <c r="B48539">
        <v>21312</v>
      </c>
      <c r="C48539" t="s">
        <v>20</v>
      </c>
      <c r="D48539">
        <v>1</v>
      </c>
    </row>
    <row r="48540" spans="1:4">
      <c r="A48540">
        <v>48539</v>
      </c>
      <c r="B48540">
        <v>21313</v>
      </c>
      <c r="C48540" t="s">
        <v>38</v>
      </c>
      <c r="D48540">
        <v>1</v>
      </c>
    </row>
    <row r="48541" spans="1:4">
      <c r="A48541">
        <v>48540</v>
      </c>
      <c r="B48541">
        <v>21313</v>
      </c>
      <c r="C48541" t="s">
        <v>21</v>
      </c>
      <c r="D48541">
        <v>1</v>
      </c>
    </row>
    <row r="48542" spans="1:4">
      <c r="A48542">
        <v>48541</v>
      </c>
      <c r="B48542">
        <v>21314</v>
      </c>
      <c r="C48542" t="s">
        <v>63</v>
      </c>
      <c r="D48542">
        <v>1</v>
      </c>
    </row>
    <row r="48543" spans="1:4">
      <c r="A48543">
        <v>48542</v>
      </c>
      <c r="B48543">
        <v>21315</v>
      </c>
      <c r="C48543" t="s">
        <v>39</v>
      </c>
      <c r="D48543">
        <v>1</v>
      </c>
    </row>
    <row r="48544" spans="1:4">
      <c r="A48544">
        <v>48543</v>
      </c>
      <c r="B48544">
        <v>21315</v>
      </c>
      <c r="C48544" t="s">
        <v>42</v>
      </c>
      <c r="D48544">
        <v>1</v>
      </c>
    </row>
    <row r="48545" spans="1:4">
      <c r="A48545">
        <v>48544</v>
      </c>
      <c r="B48545">
        <v>21316</v>
      </c>
      <c r="C48545" t="s">
        <v>29</v>
      </c>
      <c r="D48545">
        <v>1</v>
      </c>
    </row>
    <row r="48546" spans="1:4">
      <c r="A48546">
        <v>48545</v>
      </c>
      <c r="B48546">
        <v>21316</v>
      </c>
      <c r="C48546" t="s">
        <v>10</v>
      </c>
      <c r="D48546">
        <v>1</v>
      </c>
    </row>
    <row r="48547" spans="1:4">
      <c r="A48547">
        <v>48546</v>
      </c>
      <c r="B48547">
        <v>21316</v>
      </c>
      <c r="C48547" t="s">
        <v>40</v>
      </c>
      <c r="D48547">
        <v>1</v>
      </c>
    </row>
    <row r="48548" spans="1:4">
      <c r="A48548">
        <v>48547</v>
      </c>
      <c r="B48548">
        <v>21317</v>
      </c>
      <c r="C48548" t="s">
        <v>38</v>
      </c>
      <c r="D48548">
        <v>1</v>
      </c>
    </row>
    <row r="48549" spans="1:4">
      <c r="A48549">
        <v>48548</v>
      </c>
      <c r="B48549">
        <v>21317</v>
      </c>
      <c r="C48549" t="s">
        <v>49</v>
      </c>
      <c r="D48549">
        <v>1</v>
      </c>
    </row>
    <row r="48550" spans="1:4">
      <c r="A48550">
        <v>48549</v>
      </c>
      <c r="B48550">
        <v>21318</v>
      </c>
      <c r="C48550" t="s">
        <v>45</v>
      </c>
      <c r="D48550">
        <v>1</v>
      </c>
    </row>
    <row r="48551" spans="1:4">
      <c r="A48551">
        <v>48550</v>
      </c>
      <c r="B48551">
        <v>21318</v>
      </c>
      <c r="C48551" t="s">
        <v>70</v>
      </c>
      <c r="D48551">
        <v>1</v>
      </c>
    </row>
    <row r="48552" spans="1:4">
      <c r="A48552">
        <v>48551</v>
      </c>
      <c r="B48552">
        <v>21318</v>
      </c>
      <c r="C48552" t="s">
        <v>51</v>
      </c>
      <c r="D48552">
        <v>1</v>
      </c>
    </row>
    <row r="48553" spans="1:4">
      <c r="A48553">
        <v>48552</v>
      </c>
      <c r="B48553">
        <v>21319</v>
      </c>
      <c r="C48553" t="s">
        <v>67</v>
      </c>
      <c r="D48553">
        <v>1</v>
      </c>
    </row>
    <row r="48554" spans="1:4">
      <c r="A48554">
        <v>48553</v>
      </c>
      <c r="B48554">
        <v>21319</v>
      </c>
      <c r="C48554" t="s">
        <v>22</v>
      </c>
      <c r="D48554">
        <v>1</v>
      </c>
    </row>
    <row r="48555" spans="1:4">
      <c r="A48555">
        <v>48554</v>
      </c>
      <c r="B48555">
        <v>21320</v>
      </c>
      <c r="C48555" t="s">
        <v>67</v>
      </c>
      <c r="D48555">
        <v>1</v>
      </c>
    </row>
    <row r="48556" spans="1:4">
      <c r="A48556">
        <v>48555</v>
      </c>
      <c r="B48556">
        <v>21321</v>
      </c>
      <c r="C48556" t="s">
        <v>25</v>
      </c>
      <c r="D48556">
        <v>1</v>
      </c>
    </row>
    <row r="48557" spans="1:4">
      <c r="A48557">
        <v>48556</v>
      </c>
      <c r="B48557">
        <v>21322</v>
      </c>
      <c r="C48557" t="s">
        <v>64</v>
      </c>
      <c r="D48557">
        <v>1</v>
      </c>
    </row>
    <row r="48558" spans="1:4">
      <c r="A48558">
        <v>48557</v>
      </c>
      <c r="B48558">
        <v>21322</v>
      </c>
      <c r="C48558" t="s">
        <v>85</v>
      </c>
      <c r="D48558">
        <v>1</v>
      </c>
    </row>
    <row r="48559" spans="1:4">
      <c r="A48559">
        <v>48558</v>
      </c>
      <c r="B48559">
        <v>21323</v>
      </c>
      <c r="C48559" t="s">
        <v>83</v>
      </c>
      <c r="D48559">
        <v>1</v>
      </c>
    </row>
    <row r="48560" spans="1:4">
      <c r="A48560">
        <v>48559</v>
      </c>
      <c r="B48560">
        <v>21323</v>
      </c>
      <c r="C48560" t="s">
        <v>23</v>
      </c>
      <c r="D48560">
        <v>1</v>
      </c>
    </row>
    <row r="48561" spans="1:4">
      <c r="A48561">
        <v>48560</v>
      </c>
      <c r="B48561">
        <v>21323</v>
      </c>
      <c r="C48561" t="s">
        <v>71</v>
      </c>
      <c r="D48561">
        <v>1</v>
      </c>
    </row>
    <row r="48562" spans="1:4">
      <c r="A48562">
        <v>48561</v>
      </c>
      <c r="B48562">
        <v>21324</v>
      </c>
      <c r="C48562" t="s">
        <v>29</v>
      </c>
      <c r="D48562">
        <v>1</v>
      </c>
    </row>
    <row r="48563" spans="1:4">
      <c r="A48563">
        <v>48562</v>
      </c>
      <c r="B48563">
        <v>21325</v>
      </c>
      <c r="C48563" t="s">
        <v>33</v>
      </c>
      <c r="D48563">
        <v>1</v>
      </c>
    </row>
    <row r="48564" spans="1:4">
      <c r="A48564">
        <v>48563</v>
      </c>
      <c r="B48564">
        <v>21325</v>
      </c>
      <c r="C48564" t="s">
        <v>79</v>
      </c>
      <c r="D48564">
        <v>1</v>
      </c>
    </row>
    <row r="48565" spans="1:4">
      <c r="A48565">
        <v>48564</v>
      </c>
      <c r="B48565">
        <v>21325</v>
      </c>
      <c r="C48565" t="s">
        <v>9</v>
      </c>
      <c r="D48565">
        <v>1</v>
      </c>
    </row>
    <row r="48566" spans="1:4">
      <c r="A48566">
        <v>48565</v>
      </c>
      <c r="B48566">
        <v>21326</v>
      </c>
      <c r="C48566" t="s">
        <v>25</v>
      </c>
      <c r="D48566">
        <v>1</v>
      </c>
    </row>
    <row r="48567" spans="1:4">
      <c r="A48567">
        <v>48566</v>
      </c>
      <c r="B48567">
        <v>21326</v>
      </c>
      <c r="C48567" t="s">
        <v>17</v>
      </c>
      <c r="D48567">
        <v>1</v>
      </c>
    </row>
    <row r="48568" spans="1:4">
      <c r="A48568">
        <v>48567</v>
      </c>
      <c r="B48568">
        <v>21326</v>
      </c>
      <c r="C48568" t="s">
        <v>81</v>
      </c>
      <c r="D48568">
        <v>1</v>
      </c>
    </row>
    <row r="48569" spans="1:4">
      <c r="A48569">
        <v>48568</v>
      </c>
      <c r="B48569">
        <v>21327</v>
      </c>
      <c r="C48569" t="s">
        <v>20</v>
      </c>
      <c r="D48569">
        <v>1</v>
      </c>
    </row>
    <row r="48570" spans="1:4">
      <c r="A48570">
        <v>48569</v>
      </c>
      <c r="B48570">
        <v>21328</v>
      </c>
      <c r="C48570" t="s">
        <v>36</v>
      </c>
      <c r="D48570">
        <v>1</v>
      </c>
    </row>
    <row r="48571" spans="1:4">
      <c r="A48571">
        <v>48570</v>
      </c>
      <c r="B48571">
        <v>21328</v>
      </c>
      <c r="C48571" t="s">
        <v>32</v>
      </c>
      <c r="D48571">
        <v>1</v>
      </c>
    </row>
    <row r="48572" spans="1:4">
      <c r="A48572">
        <v>48571</v>
      </c>
      <c r="B48572">
        <v>21328</v>
      </c>
      <c r="C48572" t="s">
        <v>76</v>
      </c>
      <c r="D48572">
        <v>1</v>
      </c>
    </row>
    <row r="48573" spans="1:4">
      <c r="A48573">
        <v>48572</v>
      </c>
      <c r="B48573">
        <v>21329</v>
      </c>
      <c r="C48573" t="s">
        <v>25</v>
      </c>
      <c r="D48573">
        <v>1</v>
      </c>
    </row>
    <row r="48574" spans="1:4">
      <c r="A48574">
        <v>48573</v>
      </c>
      <c r="B48574">
        <v>21329</v>
      </c>
      <c r="C48574" t="s">
        <v>38</v>
      </c>
      <c r="D48574">
        <v>1</v>
      </c>
    </row>
    <row r="48575" spans="1:4">
      <c r="A48575">
        <v>48574</v>
      </c>
      <c r="B48575">
        <v>21330</v>
      </c>
      <c r="C48575" t="s">
        <v>33</v>
      </c>
      <c r="D48575">
        <v>1</v>
      </c>
    </row>
    <row r="48576" spans="1:4">
      <c r="A48576">
        <v>48575</v>
      </c>
      <c r="B48576">
        <v>21330</v>
      </c>
      <c r="C48576" t="s">
        <v>7</v>
      </c>
      <c r="D48576">
        <v>1</v>
      </c>
    </row>
    <row r="48577" spans="1:4">
      <c r="A48577">
        <v>48576</v>
      </c>
      <c r="B48577">
        <v>21331</v>
      </c>
      <c r="C48577" t="s">
        <v>25</v>
      </c>
      <c r="D48577">
        <v>2</v>
      </c>
    </row>
    <row r="48578" spans="1:4">
      <c r="A48578">
        <v>48577</v>
      </c>
      <c r="B48578">
        <v>21331</v>
      </c>
      <c r="C48578" t="s">
        <v>33</v>
      </c>
      <c r="D48578">
        <v>1</v>
      </c>
    </row>
    <row r="48579" spans="1:4">
      <c r="A48579">
        <v>48578</v>
      </c>
      <c r="B48579">
        <v>21331</v>
      </c>
      <c r="C48579" t="s">
        <v>79</v>
      </c>
      <c r="D48579">
        <v>1</v>
      </c>
    </row>
    <row r="48580" spans="1:4">
      <c r="A48580">
        <v>48579</v>
      </c>
      <c r="B48580">
        <v>21332</v>
      </c>
      <c r="C48580" t="s">
        <v>29</v>
      </c>
      <c r="D48580">
        <v>1</v>
      </c>
    </row>
    <row r="48581" spans="1:4">
      <c r="A48581">
        <v>48580</v>
      </c>
      <c r="B48581">
        <v>21332</v>
      </c>
      <c r="C48581" t="s">
        <v>20</v>
      </c>
      <c r="D48581">
        <v>1</v>
      </c>
    </row>
    <row r="48582" spans="1:4">
      <c r="A48582">
        <v>48581</v>
      </c>
      <c r="B48582">
        <v>21332</v>
      </c>
      <c r="C48582" t="s">
        <v>84</v>
      </c>
      <c r="D48582">
        <v>1</v>
      </c>
    </row>
    <row r="48583" spans="1:4">
      <c r="A48583">
        <v>48582</v>
      </c>
      <c r="B48583">
        <v>21333</v>
      </c>
      <c r="C48583" t="s">
        <v>26</v>
      </c>
      <c r="D48583">
        <v>1</v>
      </c>
    </row>
    <row r="48584" spans="1:4">
      <c r="A48584">
        <v>48583</v>
      </c>
      <c r="B48584">
        <v>21333</v>
      </c>
      <c r="C48584" t="s">
        <v>7</v>
      </c>
      <c r="D48584">
        <v>1</v>
      </c>
    </row>
    <row r="48585" spans="1:4">
      <c r="A48585">
        <v>48584</v>
      </c>
      <c r="B48585">
        <v>21334</v>
      </c>
      <c r="C48585" t="s">
        <v>36</v>
      </c>
      <c r="D48585">
        <v>1</v>
      </c>
    </row>
    <row r="48586" spans="1:4">
      <c r="A48586">
        <v>48585</v>
      </c>
      <c r="B48586">
        <v>21335</v>
      </c>
      <c r="C48586" t="s">
        <v>34</v>
      </c>
      <c r="D48586">
        <v>1</v>
      </c>
    </row>
    <row r="48587" spans="1:4">
      <c r="A48587">
        <v>48586</v>
      </c>
      <c r="B48587">
        <v>21335</v>
      </c>
      <c r="C48587" t="s">
        <v>46</v>
      </c>
      <c r="D48587">
        <v>1</v>
      </c>
    </row>
    <row r="48588" spans="1:4">
      <c r="A48588">
        <v>48587</v>
      </c>
      <c r="B48588">
        <v>21336</v>
      </c>
      <c r="C48588" t="s">
        <v>70</v>
      </c>
      <c r="D48588">
        <v>1</v>
      </c>
    </row>
    <row r="48589" spans="1:4">
      <c r="A48589">
        <v>48588</v>
      </c>
      <c r="B48589">
        <v>21336</v>
      </c>
      <c r="C48589" t="s">
        <v>49</v>
      </c>
      <c r="D48589">
        <v>1</v>
      </c>
    </row>
    <row r="48590" spans="1:4">
      <c r="A48590">
        <v>48589</v>
      </c>
      <c r="B48590">
        <v>21337</v>
      </c>
      <c r="C48590" t="s">
        <v>26</v>
      </c>
      <c r="D48590">
        <v>1</v>
      </c>
    </row>
    <row r="48591" spans="1:4">
      <c r="A48591">
        <v>48590</v>
      </c>
      <c r="B48591">
        <v>21337</v>
      </c>
      <c r="C48591" t="s">
        <v>67</v>
      </c>
      <c r="D48591">
        <v>1</v>
      </c>
    </row>
    <row r="48592" spans="1:4">
      <c r="A48592">
        <v>48591</v>
      </c>
      <c r="B48592">
        <v>21338</v>
      </c>
      <c r="C48592" t="s">
        <v>6</v>
      </c>
      <c r="D48592">
        <v>1</v>
      </c>
    </row>
    <row r="48593" spans="1:4">
      <c r="A48593">
        <v>48592</v>
      </c>
      <c r="B48593">
        <v>21339</v>
      </c>
      <c r="C48593" t="s">
        <v>58</v>
      </c>
      <c r="D48593">
        <v>1</v>
      </c>
    </row>
    <row r="48594" spans="1:4">
      <c r="A48594">
        <v>48593</v>
      </c>
      <c r="B48594">
        <v>21340</v>
      </c>
      <c r="C48594" t="s">
        <v>53</v>
      </c>
      <c r="D48594">
        <v>1</v>
      </c>
    </row>
    <row r="48595" spans="1:4">
      <c r="A48595">
        <v>48594</v>
      </c>
      <c r="B48595">
        <v>21340</v>
      </c>
      <c r="C48595" t="s">
        <v>8</v>
      </c>
      <c r="D48595">
        <v>1</v>
      </c>
    </row>
    <row r="48596" spans="1:4">
      <c r="A48596">
        <v>48595</v>
      </c>
      <c r="B48596">
        <v>21341</v>
      </c>
      <c r="C48596" t="s">
        <v>46</v>
      </c>
      <c r="D48596">
        <v>1</v>
      </c>
    </row>
    <row r="48597" spans="1:4">
      <c r="A48597">
        <v>48596</v>
      </c>
      <c r="B48597">
        <v>21342</v>
      </c>
      <c r="C48597" t="s">
        <v>62</v>
      </c>
      <c r="D48597">
        <v>1</v>
      </c>
    </row>
    <row r="48598" spans="1:4">
      <c r="A48598">
        <v>48597</v>
      </c>
      <c r="B48598">
        <v>21342</v>
      </c>
      <c r="C48598" t="s">
        <v>6</v>
      </c>
      <c r="D48598">
        <v>1</v>
      </c>
    </row>
    <row r="48599" spans="1:4">
      <c r="A48599">
        <v>48598</v>
      </c>
      <c r="B48599">
        <v>21342</v>
      </c>
      <c r="C48599" t="s">
        <v>82</v>
      </c>
      <c r="D48599">
        <v>1</v>
      </c>
    </row>
    <row r="48600" spans="1:4">
      <c r="A48600">
        <v>48599</v>
      </c>
      <c r="B48600">
        <v>21342</v>
      </c>
      <c r="C48600" t="s">
        <v>23</v>
      </c>
      <c r="D48600">
        <v>1</v>
      </c>
    </row>
    <row r="48601" spans="1:4">
      <c r="A48601">
        <v>48600</v>
      </c>
      <c r="B48601">
        <v>21343</v>
      </c>
      <c r="C48601" t="s">
        <v>5</v>
      </c>
      <c r="D48601">
        <v>1</v>
      </c>
    </row>
    <row r="48602" spans="1:4">
      <c r="A48602">
        <v>48601</v>
      </c>
      <c r="B48602">
        <v>21343</v>
      </c>
      <c r="C48602" t="s">
        <v>28</v>
      </c>
      <c r="D48602">
        <v>1</v>
      </c>
    </row>
    <row r="48603" spans="1:4">
      <c r="A48603">
        <v>48602</v>
      </c>
      <c r="B48603">
        <v>21343</v>
      </c>
      <c r="C48603" t="s">
        <v>20</v>
      </c>
      <c r="D48603">
        <v>2</v>
      </c>
    </row>
    <row r="48604" spans="1:4">
      <c r="A48604">
        <v>48603</v>
      </c>
      <c r="B48604">
        <v>21344</v>
      </c>
      <c r="C48604" t="s">
        <v>93</v>
      </c>
      <c r="D48604">
        <v>1</v>
      </c>
    </row>
    <row r="48605" spans="1:4">
      <c r="A48605">
        <v>48604</v>
      </c>
      <c r="B48605">
        <v>21344</v>
      </c>
      <c r="C48605" t="s">
        <v>36</v>
      </c>
      <c r="D48605">
        <v>1</v>
      </c>
    </row>
    <row r="48606" spans="1:4">
      <c r="A48606">
        <v>48605</v>
      </c>
      <c r="B48606">
        <v>21344</v>
      </c>
      <c r="C48606" t="s">
        <v>46</v>
      </c>
      <c r="D48606">
        <v>1</v>
      </c>
    </row>
    <row r="48607" spans="1:4">
      <c r="A48607">
        <v>48606</v>
      </c>
      <c r="B48607">
        <v>21345</v>
      </c>
      <c r="C48607" t="s">
        <v>15</v>
      </c>
      <c r="D48607">
        <v>1</v>
      </c>
    </row>
    <row r="48608" spans="1:4">
      <c r="A48608">
        <v>48607</v>
      </c>
      <c r="B48608">
        <v>21345</v>
      </c>
      <c r="C48608" t="s">
        <v>86</v>
      </c>
      <c r="D48608">
        <v>1</v>
      </c>
    </row>
    <row r="48609" spans="1:4">
      <c r="A48609">
        <v>48608</v>
      </c>
      <c r="B48609">
        <v>21346</v>
      </c>
      <c r="C48609" t="s">
        <v>31</v>
      </c>
      <c r="D48609">
        <v>1</v>
      </c>
    </row>
    <row r="48610" spans="1:4">
      <c r="A48610">
        <v>48609</v>
      </c>
      <c r="B48610">
        <v>21346</v>
      </c>
      <c r="C48610" t="s">
        <v>27</v>
      </c>
      <c r="D48610">
        <v>1</v>
      </c>
    </row>
    <row r="48611" spans="1:4">
      <c r="A48611">
        <v>48610</v>
      </c>
      <c r="B48611">
        <v>21346</v>
      </c>
      <c r="C48611" t="s">
        <v>29</v>
      </c>
      <c r="D48611">
        <v>1</v>
      </c>
    </row>
    <row r="48612" spans="1:4">
      <c r="A48612">
        <v>48611</v>
      </c>
      <c r="B48612">
        <v>21346</v>
      </c>
      <c r="C48612" t="s">
        <v>32</v>
      </c>
      <c r="D48612">
        <v>1</v>
      </c>
    </row>
    <row r="48613" spans="1:4">
      <c r="A48613">
        <v>48612</v>
      </c>
      <c r="B48613">
        <v>21347</v>
      </c>
      <c r="C48613" t="s">
        <v>45</v>
      </c>
      <c r="D48613">
        <v>1</v>
      </c>
    </row>
    <row r="48614" spans="1:4">
      <c r="A48614">
        <v>48613</v>
      </c>
      <c r="B48614">
        <v>21347</v>
      </c>
      <c r="C48614" t="s">
        <v>10</v>
      </c>
      <c r="D48614">
        <v>1</v>
      </c>
    </row>
    <row r="48615" spans="1:4">
      <c r="A48615">
        <v>48614</v>
      </c>
      <c r="B48615">
        <v>21347</v>
      </c>
      <c r="C48615" t="s">
        <v>39</v>
      </c>
      <c r="D48615">
        <v>1</v>
      </c>
    </row>
    <row r="48616" spans="1:4">
      <c r="A48616">
        <v>48615</v>
      </c>
      <c r="B48616">
        <v>21347</v>
      </c>
      <c r="C48616" t="s">
        <v>24</v>
      </c>
      <c r="D48616">
        <v>1</v>
      </c>
    </row>
    <row r="48617" spans="1:4">
      <c r="A48617">
        <v>48616</v>
      </c>
      <c r="B48617">
        <v>21348</v>
      </c>
      <c r="C48617" t="s">
        <v>57</v>
      </c>
      <c r="D48617">
        <v>1</v>
      </c>
    </row>
    <row r="48618" spans="1:4">
      <c r="A48618">
        <v>48617</v>
      </c>
      <c r="B48618">
        <v>21348</v>
      </c>
      <c r="C48618" t="s">
        <v>33</v>
      </c>
      <c r="D48618">
        <v>1</v>
      </c>
    </row>
    <row r="48619" spans="1:4">
      <c r="A48619">
        <v>48618</v>
      </c>
      <c r="B48619">
        <v>21348</v>
      </c>
      <c r="C48619" t="s">
        <v>34</v>
      </c>
      <c r="D48619">
        <v>1</v>
      </c>
    </row>
    <row r="48620" spans="1:4">
      <c r="A48620">
        <v>48619</v>
      </c>
      <c r="B48620">
        <v>21349</v>
      </c>
      <c r="C48620" t="s">
        <v>23</v>
      </c>
      <c r="D48620">
        <v>1</v>
      </c>
    </row>
    <row r="48621" spans="1:4">
      <c r="A48621">
        <v>48620</v>
      </c>
      <c r="B48621">
        <v>21350</v>
      </c>
      <c r="C48621" t="s">
        <v>12</v>
      </c>
      <c r="D48621">
        <v>1</v>
      </c>
    </row>
  </sheetData>
  <autoFilter ref="A1:D1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351"/>
  <sheetViews>
    <sheetView workbookViewId="0">
      <selection activeCell="C26" sqref="C26"/>
    </sheetView>
  </sheetViews>
  <sheetFormatPr defaultRowHeight="15"/>
  <cols>
    <col min="1" max="1" width="10.85546875" bestFit="1" customWidth="1"/>
    <col min="2" max="2" width="13.140625" bestFit="1" customWidth="1"/>
    <col min="3" max="3" width="13.28515625" bestFit="1" customWidth="1"/>
  </cols>
  <sheetData>
    <row r="1" spans="1:3">
      <c r="A1" s="1" t="s">
        <v>1</v>
      </c>
      <c r="B1" s="1" t="s">
        <v>96</v>
      </c>
      <c r="C1" s="1" t="s">
        <v>95</v>
      </c>
    </row>
    <row r="2" spans="1:3">
      <c r="A2">
        <v>1</v>
      </c>
      <c r="B2" s="3">
        <v>42005</v>
      </c>
      <c r="C2" s="2">
        <v>0.48513888888888884</v>
      </c>
    </row>
    <row r="3" spans="1:3">
      <c r="A3">
        <v>2</v>
      </c>
      <c r="B3" s="3">
        <v>42005</v>
      </c>
      <c r="C3" s="2">
        <v>0.49837962962962962</v>
      </c>
    </row>
    <row r="4" spans="1:3">
      <c r="A4">
        <v>3</v>
      </c>
      <c r="B4" s="3">
        <v>42005</v>
      </c>
      <c r="C4" s="2">
        <v>0.50865740740740739</v>
      </c>
    </row>
    <row r="5" spans="1:3">
      <c r="A5">
        <v>4</v>
      </c>
      <c r="B5" s="3">
        <v>42005</v>
      </c>
      <c r="C5" s="2">
        <v>0.51146990740740739</v>
      </c>
    </row>
    <row r="6" spans="1:3">
      <c r="A6">
        <v>5</v>
      </c>
      <c r="B6" s="3">
        <v>42005</v>
      </c>
      <c r="C6" s="2">
        <v>0.51493055555555556</v>
      </c>
    </row>
    <row r="7" spans="1:3">
      <c r="A7">
        <v>6</v>
      </c>
      <c r="B7" s="3">
        <v>42005</v>
      </c>
      <c r="C7" s="2">
        <v>0.52055555555555555</v>
      </c>
    </row>
    <row r="8" spans="1:3">
      <c r="A8">
        <v>7</v>
      </c>
      <c r="B8" s="3">
        <v>42005</v>
      </c>
      <c r="C8" s="2">
        <v>0.53515046296296298</v>
      </c>
    </row>
    <row r="9" spans="1:3">
      <c r="A9">
        <v>8</v>
      </c>
      <c r="B9" s="3">
        <v>42005</v>
      </c>
      <c r="C9" s="2">
        <v>0.53584490740740742</v>
      </c>
    </row>
    <row r="10" spans="1:3">
      <c r="A10">
        <v>9</v>
      </c>
      <c r="B10" s="3">
        <v>42005</v>
      </c>
      <c r="C10" s="2">
        <v>0.53612268518518513</v>
      </c>
    </row>
    <row r="11" spans="1:3">
      <c r="A11">
        <v>10</v>
      </c>
      <c r="B11" s="3">
        <v>42005</v>
      </c>
      <c r="C11" s="2">
        <v>0.54184027777777777</v>
      </c>
    </row>
    <row r="12" spans="1:3">
      <c r="A12">
        <v>11</v>
      </c>
      <c r="B12" s="3">
        <v>42005</v>
      </c>
      <c r="C12" s="2">
        <v>0.54373842592592592</v>
      </c>
    </row>
    <row r="13" spans="1:3">
      <c r="A13">
        <v>12</v>
      </c>
      <c r="B13" s="3">
        <v>42005</v>
      </c>
      <c r="C13" s="2">
        <v>0.54491898148148155</v>
      </c>
    </row>
    <row r="14" spans="1:3">
      <c r="A14">
        <v>13</v>
      </c>
      <c r="B14" s="3">
        <v>42005</v>
      </c>
      <c r="C14" s="2">
        <v>0.54994212962962963</v>
      </c>
    </row>
    <row r="15" spans="1:3">
      <c r="A15">
        <v>14</v>
      </c>
      <c r="B15" s="3">
        <v>42005</v>
      </c>
      <c r="C15" s="2">
        <v>0.55160879629629633</v>
      </c>
    </row>
    <row r="16" spans="1:3">
      <c r="A16">
        <v>15</v>
      </c>
      <c r="B16" s="3">
        <v>42005</v>
      </c>
      <c r="C16" s="2">
        <v>0.56458333333333333</v>
      </c>
    </row>
    <row r="17" spans="1:3">
      <c r="A17">
        <v>16</v>
      </c>
      <c r="B17" s="3">
        <v>42005</v>
      </c>
      <c r="C17" s="2">
        <v>0.56535879629629626</v>
      </c>
    </row>
    <row r="18" spans="1:3">
      <c r="A18">
        <v>17</v>
      </c>
      <c r="B18" s="3">
        <v>42005</v>
      </c>
      <c r="C18" s="2">
        <v>0.57847222222222217</v>
      </c>
    </row>
    <row r="19" spans="1:3">
      <c r="A19">
        <v>18</v>
      </c>
      <c r="B19" s="3">
        <v>42005</v>
      </c>
      <c r="C19" s="2">
        <v>0.58134259259259258</v>
      </c>
    </row>
    <row r="20" spans="1:3">
      <c r="A20">
        <v>19</v>
      </c>
      <c r="B20" s="3">
        <v>42005</v>
      </c>
      <c r="C20" s="2">
        <v>0.58274305555555561</v>
      </c>
    </row>
    <row r="21" spans="1:3">
      <c r="A21">
        <v>20</v>
      </c>
      <c r="B21" s="3">
        <v>42005</v>
      </c>
      <c r="C21" s="2">
        <v>0.58550925925925923</v>
      </c>
    </row>
    <row r="22" spans="1:3">
      <c r="A22">
        <v>21</v>
      </c>
      <c r="B22" s="3">
        <v>42005</v>
      </c>
      <c r="C22" s="2">
        <v>0.59339120370370368</v>
      </c>
    </row>
    <row r="23" spans="1:3">
      <c r="A23">
        <v>22</v>
      </c>
      <c r="B23" s="3">
        <v>42005</v>
      </c>
      <c r="C23" s="2">
        <v>0.59474537037037034</v>
      </c>
    </row>
    <row r="24" spans="1:3">
      <c r="A24">
        <v>23</v>
      </c>
      <c r="B24" s="3">
        <v>42005</v>
      </c>
      <c r="C24" s="2">
        <v>0.5965625</v>
      </c>
    </row>
    <row r="25" spans="1:3">
      <c r="A25">
        <v>24</v>
      </c>
      <c r="B25" s="3">
        <v>42005</v>
      </c>
      <c r="C25" s="2">
        <v>0.59931712962962969</v>
      </c>
    </row>
    <row r="26" spans="1:3">
      <c r="A26">
        <v>25</v>
      </c>
      <c r="B26" s="3">
        <v>42005</v>
      </c>
      <c r="C26" s="2">
        <v>0.61439814814814808</v>
      </c>
    </row>
    <row r="27" spans="1:3">
      <c r="A27">
        <v>26</v>
      </c>
      <c r="B27" s="3">
        <v>42005</v>
      </c>
      <c r="C27" s="2">
        <v>0.62113425925925925</v>
      </c>
    </row>
    <row r="28" spans="1:3">
      <c r="A28">
        <v>27</v>
      </c>
      <c r="B28" s="3">
        <v>42005</v>
      </c>
      <c r="C28" s="2">
        <v>0.63283564814814819</v>
      </c>
    </row>
    <row r="29" spans="1:3">
      <c r="A29">
        <v>28</v>
      </c>
      <c r="B29" s="3">
        <v>42005</v>
      </c>
      <c r="C29" s="2">
        <v>0.64983796296296303</v>
      </c>
    </row>
    <row r="30" spans="1:3">
      <c r="A30">
        <v>29</v>
      </c>
      <c r="B30" s="3">
        <v>42005</v>
      </c>
      <c r="C30" s="2">
        <v>0.65348379629629627</v>
      </c>
    </row>
    <row r="31" spans="1:3">
      <c r="A31">
        <v>30</v>
      </c>
      <c r="B31" s="3">
        <v>42005</v>
      </c>
      <c r="C31" s="2">
        <v>0.65376157407407409</v>
      </c>
    </row>
    <row r="32" spans="1:3">
      <c r="A32">
        <v>31</v>
      </c>
      <c r="B32" s="3">
        <v>42005</v>
      </c>
      <c r="C32" s="2">
        <v>0.65993055555555558</v>
      </c>
    </row>
    <row r="33" spans="1:3">
      <c r="A33">
        <v>32</v>
      </c>
      <c r="B33" s="3">
        <v>42005</v>
      </c>
      <c r="C33" s="2">
        <v>0.6620138888888889</v>
      </c>
    </row>
    <row r="34" spans="1:3">
      <c r="A34">
        <v>33</v>
      </c>
      <c r="B34" s="3">
        <v>42005</v>
      </c>
      <c r="C34" s="2">
        <v>0.66259259259259262</v>
      </c>
    </row>
    <row r="35" spans="1:3">
      <c r="A35">
        <v>34</v>
      </c>
      <c r="B35" s="3">
        <v>42005</v>
      </c>
      <c r="C35" s="2">
        <v>0.6814930555555555</v>
      </c>
    </row>
    <row r="36" spans="1:3">
      <c r="A36">
        <v>35</v>
      </c>
      <c r="B36" s="3">
        <v>42005</v>
      </c>
      <c r="C36" s="2">
        <v>0.68893518518518526</v>
      </c>
    </row>
    <row r="37" spans="1:3">
      <c r="A37">
        <v>36</v>
      </c>
      <c r="B37" s="3">
        <v>42005</v>
      </c>
      <c r="C37" s="2">
        <v>0.70427083333333329</v>
      </c>
    </row>
    <row r="38" spans="1:3">
      <c r="A38">
        <v>37</v>
      </c>
      <c r="B38" s="3">
        <v>42005</v>
      </c>
      <c r="C38" s="2">
        <v>0.70565972222222229</v>
      </c>
    </row>
    <row r="39" spans="1:3">
      <c r="A39">
        <v>38</v>
      </c>
      <c r="B39" s="3">
        <v>42005</v>
      </c>
      <c r="C39" s="2">
        <v>0.7104166666666667</v>
      </c>
    </row>
    <row r="40" spans="1:3">
      <c r="A40">
        <v>39</v>
      </c>
      <c r="B40" s="3">
        <v>42005</v>
      </c>
      <c r="C40" s="2">
        <v>0.71346064814814814</v>
      </c>
    </row>
    <row r="41" spans="1:3">
      <c r="A41">
        <v>40</v>
      </c>
      <c r="B41" s="3">
        <v>42005</v>
      </c>
      <c r="C41" s="2">
        <v>0.71847222222222218</v>
      </c>
    </row>
    <row r="42" spans="1:3">
      <c r="A42">
        <v>41</v>
      </c>
      <c r="B42" s="3">
        <v>42005</v>
      </c>
      <c r="C42" s="2">
        <v>0.71898148148148155</v>
      </c>
    </row>
    <row r="43" spans="1:3">
      <c r="A43">
        <v>42</v>
      </c>
      <c r="B43" s="3">
        <v>42005</v>
      </c>
      <c r="C43" s="2">
        <v>0.72788194444444443</v>
      </c>
    </row>
    <row r="44" spans="1:3">
      <c r="A44">
        <v>43</v>
      </c>
      <c r="B44" s="3">
        <v>42005</v>
      </c>
      <c r="C44" s="2">
        <v>0.73511574074074071</v>
      </c>
    </row>
    <row r="45" spans="1:3">
      <c r="A45">
        <v>44</v>
      </c>
      <c r="B45" s="3">
        <v>42005</v>
      </c>
      <c r="C45" s="2">
        <v>0.74606481481481479</v>
      </c>
    </row>
    <row r="46" spans="1:3">
      <c r="A46">
        <v>45</v>
      </c>
      <c r="B46" s="3">
        <v>42005</v>
      </c>
      <c r="C46" s="2">
        <v>0.74708333333333332</v>
      </c>
    </row>
    <row r="47" spans="1:3">
      <c r="A47">
        <v>46</v>
      </c>
      <c r="B47" s="3">
        <v>42005</v>
      </c>
      <c r="C47" s="2">
        <v>0.76795138888888881</v>
      </c>
    </row>
    <row r="48" spans="1:3">
      <c r="A48">
        <v>47</v>
      </c>
      <c r="B48" s="3">
        <v>42005</v>
      </c>
      <c r="C48" s="2">
        <v>0.76844907407407403</v>
      </c>
    </row>
    <row r="49" spans="1:3">
      <c r="A49">
        <v>48</v>
      </c>
      <c r="B49" s="3">
        <v>42005</v>
      </c>
      <c r="C49" s="2">
        <v>0.76854166666666668</v>
      </c>
    </row>
    <row r="50" spans="1:3">
      <c r="A50">
        <v>49</v>
      </c>
      <c r="B50" s="3">
        <v>42005</v>
      </c>
      <c r="C50" s="2">
        <v>0.7729166666666667</v>
      </c>
    </row>
    <row r="51" spans="1:3">
      <c r="A51">
        <v>50</v>
      </c>
      <c r="B51" s="3">
        <v>42005</v>
      </c>
      <c r="C51" s="2">
        <v>0.77848379629629638</v>
      </c>
    </row>
    <row r="52" spans="1:3">
      <c r="A52">
        <v>51</v>
      </c>
      <c r="B52" s="3">
        <v>42005</v>
      </c>
      <c r="C52" s="2">
        <v>0.7836574074074073</v>
      </c>
    </row>
    <row r="53" spans="1:3">
      <c r="A53">
        <v>52</v>
      </c>
      <c r="B53" s="3">
        <v>42005</v>
      </c>
      <c r="C53" s="2">
        <v>0.78682870370370372</v>
      </c>
    </row>
    <row r="54" spans="1:3">
      <c r="A54">
        <v>53</v>
      </c>
      <c r="B54" s="3">
        <v>42005</v>
      </c>
      <c r="C54" s="2">
        <v>0.7876967592592593</v>
      </c>
    </row>
    <row r="55" spans="1:3">
      <c r="A55">
        <v>54</v>
      </c>
      <c r="B55" s="3">
        <v>42005</v>
      </c>
      <c r="C55" s="2">
        <v>0.79288194444444438</v>
      </c>
    </row>
    <row r="56" spans="1:3">
      <c r="A56">
        <v>55</v>
      </c>
      <c r="B56" s="3">
        <v>42005</v>
      </c>
      <c r="C56" s="2">
        <v>0.79396990740740747</v>
      </c>
    </row>
    <row r="57" spans="1:3">
      <c r="A57">
        <v>56</v>
      </c>
      <c r="B57" s="3">
        <v>42005</v>
      </c>
      <c r="C57" s="2">
        <v>0.79652777777777783</v>
      </c>
    </row>
    <row r="58" spans="1:3">
      <c r="A58">
        <v>57</v>
      </c>
      <c r="B58" s="3">
        <v>42005</v>
      </c>
      <c r="C58" s="2">
        <v>0.79920138888888881</v>
      </c>
    </row>
    <row r="59" spans="1:3">
      <c r="A59">
        <v>58</v>
      </c>
      <c r="B59" s="3">
        <v>42005</v>
      </c>
      <c r="C59" s="2">
        <v>0.812962962962963</v>
      </c>
    </row>
    <row r="60" spans="1:3">
      <c r="A60">
        <v>59</v>
      </c>
      <c r="B60" s="3">
        <v>42005</v>
      </c>
      <c r="C60" s="2">
        <v>0.81953703703703706</v>
      </c>
    </row>
    <row r="61" spans="1:3">
      <c r="A61">
        <v>60</v>
      </c>
      <c r="B61" s="3">
        <v>42005</v>
      </c>
      <c r="C61" s="2">
        <v>0.83699074074074076</v>
      </c>
    </row>
    <row r="62" spans="1:3">
      <c r="A62">
        <v>61</v>
      </c>
      <c r="B62" s="3">
        <v>42005</v>
      </c>
      <c r="C62" s="2">
        <v>0.83938657407407413</v>
      </c>
    </row>
    <row r="63" spans="1:3">
      <c r="A63">
        <v>62</v>
      </c>
      <c r="B63" s="3">
        <v>42005</v>
      </c>
      <c r="C63" s="2">
        <v>0.86824074074074076</v>
      </c>
    </row>
    <row r="64" spans="1:3">
      <c r="A64">
        <v>63</v>
      </c>
      <c r="B64" s="3">
        <v>42005</v>
      </c>
      <c r="C64" s="2">
        <v>0.86923611111111121</v>
      </c>
    </row>
    <row r="65" spans="1:3">
      <c r="A65">
        <v>64</v>
      </c>
      <c r="B65" s="3">
        <v>42005</v>
      </c>
      <c r="C65" s="2">
        <v>0.86953703703703711</v>
      </c>
    </row>
    <row r="66" spans="1:3">
      <c r="A66">
        <v>65</v>
      </c>
      <c r="B66" s="3">
        <v>42005</v>
      </c>
      <c r="C66" s="2">
        <v>0.88611111111111107</v>
      </c>
    </row>
    <row r="67" spans="1:3">
      <c r="A67">
        <v>66</v>
      </c>
      <c r="B67" s="3">
        <v>42005</v>
      </c>
      <c r="C67" s="2">
        <v>0.90827546296296291</v>
      </c>
    </row>
    <row r="68" spans="1:3">
      <c r="A68">
        <v>67</v>
      </c>
      <c r="B68" s="3">
        <v>42005</v>
      </c>
      <c r="C68" s="2">
        <v>0.91921296296296295</v>
      </c>
    </row>
    <row r="69" spans="1:3">
      <c r="A69">
        <v>68</v>
      </c>
      <c r="B69" s="3">
        <v>42005</v>
      </c>
      <c r="C69" s="2">
        <v>0.92189814814814808</v>
      </c>
    </row>
    <row r="70" spans="1:3">
      <c r="A70">
        <v>69</v>
      </c>
      <c r="B70" s="3">
        <v>42005</v>
      </c>
      <c r="C70" s="2">
        <v>0.92515046296296299</v>
      </c>
    </row>
    <row r="71" spans="1:3">
      <c r="A71">
        <v>70</v>
      </c>
      <c r="B71" s="3">
        <v>42006</v>
      </c>
      <c r="C71" s="2">
        <v>0.48531250000000004</v>
      </c>
    </row>
    <row r="72" spans="1:3">
      <c r="A72">
        <v>71</v>
      </c>
      <c r="B72" s="3">
        <v>42006</v>
      </c>
      <c r="C72" s="2">
        <v>0.48668981481481483</v>
      </c>
    </row>
    <row r="73" spans="1:3">
      <c r="A73">
        <v>72</v>
      </c>
      <c r="B73" s="3">
        <v>42006</v>
      </c>
      <c r="C73" s="2">
        <v>0.49820601851851848</v>
      </c>
    </row>
    <row r="74" spans="1:3">
      <c r="A74">
        <v>73</v>
      </c>
      <c r="B74" s="3">
        <v>42006</v>
      </c>
      <c r="C74" s="2">
        <v>0.49925925925925929</v>
      </c>
    </row>
    <row r="75" spans="1:3">
      <c r="A75">
        <v>74</v>
      </c>
      <c r="B75" s="3">
        <v>42006</v>
      </c>
      <c r="C75" s="2">
        <v>0.50083333333333335</v>
      </c>
    </row>
    <row r="76" spans="1:3">
      <c r="A76">
        <v>75</v>
      </c>
      <c r="B76" s="3">
        <v>42006</v>
      </c>
      <c r="C76" s="2">
        <v>0.50711805555555556</v>
      </c>
    </row>
    <row r="77" spans="1:3">
      <c r="A77">
        <v>76</v>
      </c>
      <c r="B77" s="3">
        <v>42006</v>
      </c>
      <c r="C77" s="2">
        <v>0.51478009259259261</v>
      </c>
    </row>
    <row r="78" spans="1:3">
      <c r="A78">
        <v>77</v>
      </c>
      <c r="B78" s="3">
        <v>42006</v>
      </c>
      <c r="C78" s="2">
        <v>0.51581018518518518</v>
      </c>
    </row>
    <row r="79" spans="1:3">
      <c r="A79">
        <v>78</v>
      </c>
      <c r="B79" s="3">
        <v>42006</v>
      </c>
      <c r="C79" s="2">
        <v>0.51960648148148147</v>
      </c>
    </row>
    <row r="80" spans="1:3">
      <c r="A80">
        <v>79</v>
      </c>
      <c r="B80" s="3">
        <v>42006</v>
      </c>
      <c r="C80" s="2">
        <v>0.52026620370370369</v>
      </c>
    </row>
    <row r="81" spans="1:3">
      <c r="A81">
        <v>80</v>
      </c>
      <c r="B81" s="3">
        <v>42006</v>
      </c>
      <c r="C81" s="2">
        <v>0.52474537037037039</v>
      </c>
    </row>
    <row r="82" spans="1:3">
      <c r="A82">
        <v>81</v>
      </c>
      <c r="B82" s="3">
        <v>42006</v>
      </c>
      <c r="C82" s="2">
        <v>0.52778935185185183</v>
      </c>
    </row>
    <row r="83" spans="1:3">
      <c r="A83">
        <v>82</v>
      </c>
      <c r="B83" s="3">
        <v>42006</v>
      </c>
      <c r="C83" s="2">
        <v>0.53184027777777776</v>
      </c>
    </row>
    <row r="84" spans="1:3">
      <c r="A84">
        <v>83</v>
      </c>
      <c r="B84" s="3">
        <v>42006</v>
      </c>
      <c r="C84" s="2">
        <v>0.53711805555555558</v>
      </c>
    </row>
    <row r="85" spans="1:3">
      <c r="A85">
        <v>84</v>
      </c>
      <c r="B85" s="3">
        <v>42006</v>
      </c>
      <c r="C85" s="2">
        <v>0.55116898148148141</v>
      </c>
    </row>
    <row r="86" spans="1:3">
      <c r="A86">
        <v>85</v>
      </c>
      <c r="B86" s="3">
        <v>42006</v>
      </c>
      <c r="C86" s="2">
        <v>0.56584490740740734</v>
      </c>
    </row>
    <row r="87" spans="1:3">
      <c r="A87">
        <v>86</v>
      </c>
      <c r="B87" s="3">
        <v>42006</v>
      </c>
      <c r="C87" s="2">
        <v>0.56980324074074074</v>
      </c>
    </row>
    <row r="88" spans="1:3">
      <c r="A88">
        <v>87</v>
      </c>
      <c r="B88" s="3">
        <v>42006</v>
      </c>
      <c r="C88" s="2">
        <v>0.58405092592592589</v>
      </c>
    </row>
    <row r="89" spans="1:3">
      <c r="A89">
        <v>88</v>
      </c>
      <c r="B89" s="3">
        <v>42006</v>
      </c>
      <c r="C89" s="2">
        <v>0.59037037037037032</v>
      </c>
    </row>
    <row r="90" spans="1:3">
      <c r="A90">
        <v>89</v>
      </c>
      <c r="B90" s="3">
        <v>42006</v>
      </c>
      <c r="C90" s="2">
        <v>0.60438657407407403</v>
      </c>
    </row>
    <row r="91" spans="1:3">
      <c r="A91">
        <v>90</v>
      </c>
      <c r="B91" s="3">
        <v>42006</v>
      </c>
      <c r="C91" s="2">
        <v>0.63111111111111107</v>
      </c>
    </row>
    <row r="92" spans="1:3">
      <c r="A92">
        <v>91</v>
      </c>
      <c r="B92" s="3">
        <v>42006</v>
      </c>
      <c r="C92" s="2">
        <v>0.63521990740740741</v>
      </c>
    </row>
    <row r="93" spans="1:3">
      <c r="A93">
        <v>92</v>
      </c>
      <c r="B93" s="3">
        <v>42006</v>
      </c>
      <c r="C93" s="2">
        <v>0.6368287037037037</v>
      </c>
    </row>
    <row r="94" spans="1:3">
      <c r="A94">
        <v>93</v>
      </c>
      <c r="B94" s="3">
        <v>42006</v>
      </c>
      <c r="C94" s="2">
        <v>0.64549768518518513</v>
      </c>
    </row>
    <row r="95" spans="1:3">
      <c r="A95">
        <v>94</v>
      </c>
      <c r="B95" s="3">
        <v>42006</v>
      </c>
      <c r="C95" s="2">
        <v>0.67865740740740732</v>
      </c>
    </row>
    <row r="96" spans="1:3">
      <c r="A96">
        <v>95</v>
      </c>
      <c r="B96" s="3">
        <v>42006</v>
      </c>
      <c r="C96" s="2">
        <v>0.67921296296296296</v>
      </c>
    </row>
    <row r="97" spans="1:3">
      <c r="A97">
        <v>96</v>
      </c>
      <c r="B97" s="3">
        <v>42006</v>
      </c>
      <c r="C97" s="2">
        <v>0.68148148148148147</v>
      </c>
    </row>
    <row r="98" spans="1:3">
      <c r="A98">
        <v>97</v>
      </c>
      <c r="B98" s="3">
        <v>42006</v>
      </c>
      <c r="C98" s="2">
        <v>0.69829861111111102</v>
      </c>
    </row>
    <row r="99" spans="1:3">
      <c r="A99">
        <v>98</v>
      </c>
      <c r="B99" s="3">
        <v>42006</v>
      </c>
      <c r="C99" s="2">
        <v>0.72104166666666669</v>
      </c>
    </row>
    <row r="100" spans="1:3">
      <c r="A100">
        <v>99</v>
      </c>
      <c r="B100" s="3">
        <v>42006</v>
      </c>
      <c r="C100" s="2">
        <v>0.74006944444444445</v>
      </c>
    </row>
    <row r="101" spans="1:3">
      <c r="A101">
        <v>100</v>
      </c>
      <c r="B101" s="3">
        <v>42006</v>
      </c>
      <c r="C101" s="2">
        <v>0.74047453703703703</v>
      </c>
    </row>
    <row r="102" spans="1:3">
      <c r="A102">
        <v>101</v>
      </c>
      <c r="B102" s="3">
        <v>42006</v>
      </c>
      <c r="C102" s="2">
        <v>0.74413194444444442</v>
      </c>
    </row>
    <row r="103" spans="1:3">
      <c r="A103">
        <v>102</v>
      </c>
      <c r="B103" s="3">
        <v>42006</v>
      </c>
      <c r="C103" s="2">
        <v>0.74587962962962961</v>
      </c>
    </row>
    <row r="104" spans="1:3">
      <c r="A104">
        <v>103</v>
      </c>
      <c r="B104" s="3">
        <v>42006</v>
      </c>
      <c r="C104" s="2">
        <v>0.75149305555555557</v>
      </c>
    </row>
    <row r="105" spans="1:3">
      <c r="A105">
        <v>104</v>
      </c>
      <c r="B105" s="3">
        <v>42006</v>
      </c>
      <c r="C105" s="2">
        <v>0.75152777777777768</v>
      </c>
    </row>
    <row r="106" spans="1:3">
      <c r="A106">
        <v>105</v>
      </c>
      <c r="B106" s="3">
        <v>42006</v>
      </c>
      <c r="C106" s="2">
        <v>0.75834490740740745</v>
      </c>
    </row>
    <row r="107" spans="1:3">
      <c r="A107">
        <v>106</v>
      </c>
      <c r="B107" s="3">
        <v>42006</v>
      </c>
      <c r="C107" s="2">
        <v>0.75848379629629636</v>
      </c>
    </row>
    <row r="108" spans="1:3">
      <c r="A108">
        <v>107</v>
      </c>
      <c r="B108" s="3">
        <v>42006</v>
      </c>
      <c r="C108" s="2">
        <v>0.76746527777777773</v>
      </c>
    </row>
    <row r="109" spans="1:3">
      <c r="A109">
        <v>108</v>
      </c>
      <c r="B109" s="3">
        <v>42006</v>
      </c>
      <c r="C109" s="2">
        <v>0.76765046296296291</v>
      </c>
    </row>
    <row r="110" spans="1:3">
      <c r="A110">
        <v>109</v>
      </c>
      <c r="B110" s="3">
        <v>42006</v>
      </c>
      <c r="C110" s="2">
        <v>0.76932870370370365</v>
      </c>
    </row>
    <row r="111" spans="1:3">
      <c r="A111">
        <v>110</v>
      </c>
      <c r="B111" s="3">
        <v>42006</v>
      </c>
      <c r="C111" s="2">
        <v>0.77521990740740743</v>
      </c>
    </row>
    <row r="112" spans="1:3">
      <c r="A112">
        <v>111</v>
      </c>
      <c r="B112" s="3">
        <v>42006</v>
      </c>
      <c r="C112" s="2">
        <v>0.77640046296296295</v>
      </c>
    </row>
    <row r="113" spans="1:3">
      <c r="A113">
        <v>112</v>
      </c>
      <c r="B113" s="3">
        <v>42006</v>
      </c>
      <c r="C113" s="2">
        <v>0.77893518518518512</v>
      </c>
    </row>
    <row r="114" spans="1:3">
      <c r="A114">
        <v>113</v>
      </c>
      <c r="B114" s="3">
        <v>42006</v>
      </c>
      <c r="C114" s="2">
        <v>0.7849652777777778</v>
      </c>
    </row>
    <row r="115" spans="1:3">
      <c r="A115">
        <v>114</v>
      </c>
      <c r="B115" s="3">
        <v>42006</v>
      </c>
      <c r="C115" s="2">
        <v>0.79134259259259254</v>
      </c>
    </row>
    <row r="116" spans="1:3">
      <c r="A116">
        <v>115</v>
      </c>
      <c r="B116" s="3">
        <v>42006</v>
      </c>
      <c r="C116" s="2">
        <v>0.79533564814814817</v>
      </c>
    </row>
    <row r="117" spans="1:3">
      <c r="A117">
        <v>116</v>
      </c>
      <c r="B117" s="3">
        <v>42006</v>
      </c>
      <c r="C117" s="2">
        <v>0.80473379629629627</v>
      </c>
    </row>
    <row r="118" spans="1:3">
      <c r="A118">
        <v>117</v>
      </c>
      <c r="B118" s="3">
        <v>42006</v>
      </c>
      <c r="C118" s="2">
        <v>0.80766203703703709</v>
      </c>
    </row>
    <row r="119" spans="1:3">
      <c r="A119">
        <v>118</v>
      </c>
      <c r="B119" s="3">
        <v>42006</v>
      </c>
      <c r="C119" s="2">
        <v>0.81040509259259252</v>
      </c>
    </row>
    <row r="120" spans="1:3">
      <c r="A120">
        <v>119</v>
      </c>
      <c r="B120" s="3">
        <v>42006</v>
      </c>
      <c r="C120" s="2">
        <v>0.81422453703703701</v>
      </c>
    </row>
    <row r="121" spans="1:3">
      <c r="A121">
        <v>120</v>
      </c>
      <c r="B121" s="3">
        <v>42006</v>
      </c>
      <c r="C121" s="2">
        <v>0.8160532407407407</v>
      </c>
    </row>
    <row r="122" spans="1:3">
      <c r="A122">
        <v>121</v>
      </c>
      <c r="B122" s="3">
        <v>42006</v>
      </c>
      <c r="C122" s="2">
        <v>0.81861111111111118</v>
      </c>
    </row>
    <row r="123" spans="1:3">
      <c r="A123">
        <v>122</v>
      </c>
      <c r="B123" s="3">
        <v>42006</v>
      </c>
      <c r="C123" s="2">
        <v>0.82660879629629624</v>
      </c>
    </row>
    <row r="124" spans="1:3">
      <c r="A124">
        <v>123</v>
      </c>
      <c r="B124" s="3">
        <v>42006</v>
      </c>
      <c r="C124" s="2">
        <v>0.84177083333333336</v>
      </c>
    </row>
    <row r="125" spans="1:3">
      <c r="A125">
        <v>124</v>
      </c>
      <c r="B125" s="3">
        <v>42006</v>
      </c>
      <c r="C125" s="2">
        <v>0.84206018518518511</v>
      </c>
    </row>
    <row r="126" spans="1:3">
      <c r="A126">
        <v>125</v>
      </c>
      <c r="B126" s="3">
        <v>42006</v>
      </c>
      <c r="C126" s="2">
        <v>0.85493055555555564</v>
      </c>
    </row>
    <row r="127" spans="1:3">
      <c r="A127">
        <v>126</v>
      </c>
      <c r="B127" s="3">
        <v>42006</v>
      </c>
      <c r="C127" s="2">
        <v>0.87062499999999998</v>
      </c>
    </row>
    <row r="128" spans="1:3">
      <c r="A128">
        <v>127</v>
      </c>
      <c r="B128" s="3">
        <v>42006</v>
      </c>
      <c r="C128" s="2">
        <v>0.87387731481481479</v>
      </c>
    </row>
    <row r="129" spans="1:3">
      <c r="A129">
        <v>128</v>
      </c>
      <c r="B129" s="3">
        <v>42006</v>
      </c>
      <c r="C129" s="2">
        <v>0.87854166666666667</v>
      </c>
    </row>
    <row r="130" spans="1:3">
      <c r="A130">
        <v>129</v>
      </c>
      <c r="B130" s="3">
        <v>42006</v>
      </c>
      <c r="C130" s="2">
        <v>0.88405092592592593</v>
      </c>
    </row>
    <row r="131" spans="1:3">
      <c r="A131">
        <v>130</v>
      </c>
      <c r="B131" s="3">
        <v>42006</v>
      </c>
      <c r="C131" s="2">
        <v>0.88535879629629621</v>
      </c>
    </row>
    <row r="132" spans="1:3">
      <c r="A132">
        <v>131</v>
      </c>
      <c r="B132" s="3">
        <v>42006</v>
      </c>
      <c r="C132" s="2">
        <v>0.89803240740740742</v>
      </c>
    </row>
    <row r="133" spans="1:3">
      <c r="A133">
        <v>132</v>
      </c>
      <c r="B133" s="3">
        <v>42006</v>
      </c>
      <c r="C133" s="2">
        <v>0.90468749999999998</v>
      </c>
    </row>
    <row r="134" spans="1:3">
      <c r="A134">
        <v>133</v>
      </c>
      <c r="B134" s="3">
        <v>42006</v>
      </c>
      <c r="C134" s="2">
        <v>0.91686342592592596</v>
      </c>
    </row>
    <row r="135" spans="1:3">
      <c r="A135">
        <v>134</v>
      </c>
      <c r="B135" s="3">
        <v>42006</v>
      </c>
      <c r="C135" s="2">
        <v>0.9259722222222222</v>
      </c>
    </row>
    <row r="136" spans="1:3">
      <c r="A136">
        <v>135</v>
      </c>
      <c r="B136" s="3">
        <v>42006</v>
      </c>
      <c r="C136" s="2">
        <v>0.9371990740740741</v>
      </c>
    </row>
    <row r="137" spans="1:3">
      <c r="A137">
        <v>136</v>
      </c>
      <c r="B137" s="3">
        <v>42006</v>
      </c>
      <c r="C137" s="2">
        <v>0.93945601851851857</v>
      </c>
    </row>
    <row r="138" spans="1:3">
      <c r="A138">
        <v>137</v>
      </c>
      <c r="B138" s="3">
        <v>42007</v>
      </c>
      <c r="C138" s="2">
        <v>0.48206018518518517</v>
      </c>
    </row>
    <row r="139" spans="1:3">
      <c r="A139">
        <v>138</v>
      </c>
      <c r="B139" s="3">
        <v>42007</v>
      </c>
      <c r="C139" s="2">
        <v>0.48946759259259259</v>
      </c>
    </row>
    <row r="140" spans="1:3">
      <c r="A140">
        <v>139</v>
      </c>
      <c r="B140" s="3">
        <v>42007</v>
      </c>
      <c r="C140" s="2">
        <v>0.49836805555555558</v>
      </c>
    </row>
    <row r="141" spans="1:3">
      <c r="A141">
        <v>140</v>
      </c>
      <c r="B141" s="3">
        <v>42007</v>
      </c>
      <c r="C141" s="2">
        <v>0.51856481481481487</v>
      </c>
    </row>
    <row r="142" spans="1:3">
      <c r="A142">
        <v>141</v>
      </c>
      <c r="B142" s="3">
        <v>42007</v>
      </c>
      <c r="C142" s="2">
        <v>0.55278935185185185</v>
      </c>
    </row>
    <row r="143" spans="1:3">
      <c r="A143">
        <v>142</v>
      </c>
      <c r="B143" s="3">
        <v>42007</v>
      </c>
      <c r="C143" s="2">
        <v>0.56526620370370373</v>
      </c>
    </row>
    <row r="144" spans="1:3">
      <c r="A144">
        <v>143</v>
      </c>
      <c r="B144" s="3">
        <v>42007</v>
      </c>
      <c r="C144" s="2">
        <v>0.57055555555555559</v>
      </c>
    </row>
    <row r="145" spans="1:3">
      <c r="A145">
        <v>144</v>
      </c>
      <c r="B145" s="3">
        <v>42007</v>
      </c>
      <c r="C145" s="2">
        <v>0.57254629629629628</v>
      </c>
    </row>
    <row r="146" spans="1:3">
      <c r="A146">
        <v>145</v>
      </c>
      <c r="B146" s="3">
        <v>42007</v>
      </c>
      <c r="C146" s="2">
        <v>0.57902777777777781</v>
      </c>
    </row>
    <row r="147" spans="1:3">
      <c r="A147">
        <v>146</v>
      </c>
      <c r="B147" s="3">
        <v>42007</v>
      </c>
      <c r="C147" s="2">
        <v>0.59872685185185182</v>
      </c>
    </row>
    <row r="148" spans="1:3">
      <c r="A148">
        <v>147</v>
      </c>
      <c r="B148" s="3">
        <v>42007</v>
      </c>
      <c r="C148" s="2">
        <v>0.60614583333333327</v>
      </c>
    </row>
    <row r="149" spans="1:3">
      <c r="A149">
        <v>148</v>
      </c>
      <c r="B149" s="3">
        <v>42007</v>
      </c>
      <c r="C149" s="2">
        <v>0.61159722222222224</v>
      </c>
    </row>
    <row r="150" spans="1:3">
      <c r="A150">
        <v>149</v>
      </c>
      <c r="B150" s="3">
        <v>42007</v>
      </c>
      <c r="C150" s="2">
        <v>0.6171875</v>
      </c>
    </row>
    <row r="151" spans="1:3">
      <c r="A151">
        <v>150</v>
      </c>
      <c r="B151" s="3">
        <v>42007</v>
      </c>
      <c r="C151" s="2">
        <v>0.61803240740740739</v>
      </c>
    </row>
    <row r="152" spans="1:3">
      <c r="A152">
        <v>151</v>
      </c>
      <c r="B152" s="3">
        <v>42007</v>
      </c>
      <c r="C152" s="2">
        <v>0.63164351851851852</v>
      </c>
    </row>
    <row r="153" spans="1:3">
      <c r="A153">
        <v>152</v>
      </c>
      <c r="B153" s="3">
        <v>42007</v>
      </c>
      <c r="C153" s="2">
        <v>0.63173611111111116</v>
      </c>
    </row>
    <row r="154" spans="1:3">
      <c r="A154">
        <v>153</v>
      </c>
      <c r="B154" s="3">
        <v>42007</v>
      </c>
      <c r="C154" s="2">
        <v>0.63650462962962961</v>
      </c>
    </row>
    <row r="155" spans="1:3">
      <c r="A155">
        <v>154</v>
      </c>
      <c r="B155" s="3">
        <v>42007</v>
      </c>
      <c r="C155" s="2">
        <v>0.64077546296296295</v>
      </c>
    </row>
    <row r="156" spans="1:3">
      <c r="A156">
        <v>155</v>
      </c>
      <c r="B156" s="3">
        <v>42007</v>
      </c>
      <c r="C156" s="2">
        <v>0.64512731481481478</v>
      </c>
    </row>
    <row r="157" spans="1:3">
      <c r="A157">
        <v>156</v>
      </c>
      <c r="B157" s="3">
        <v>42007</v>
      </c>
      <c r="C157" s="2">
        <v>0.65438657407407408</v>
      </c>
    </row>
    <row r="158" spans="1:3">
      <c r="A158">
        <v>157</v>
      </c>
      <c r="B158" s="3">
        <v>42007</v>
      </c>
      <c r="C158" s="2">
        <v>0.65489583333333334</v>
      </c>
    </row>
    <row r="159" spans="1:3">
      <c r="A159">
        <v>158</v>
      </c>
      <c r="B159" s="3">
        <v>42007</v>
      </c>
      <c r="C159" s="2">
        <v>0.66284722222222225</v>
      </c>
    </row>
    <row r="160" spans="1:3">
      <c r="A160">
        <v>159</v>
      </c>
      <c r="B160" s="3">
        <v>42007</v>
      </c>
      <c r="C160" s="2">
        <v>0.66622685185185182</v>
      </c>
    </row>
    <row r="161" spans="1:3">
      <c r="A161">
        <v>160</v>
      </c>
      <c r="B161" s="3">
        <v>42007</v>
      </c>
      <c r="C161" s="2">
        <v>0.69135416666666671</v>
      </c>
    </row>
    <row r="162" spans="1:3">
      <c r="A162">
        <v>161</v>
      </c>
      <c r="B162" s="3">
        <v>42007</v>
      </c>
      <c r="C162" s="2">
        <v>0.69706018518518509</v>
      </c>
    </row>
    <row r="163" spans="1:3">
      <c r="A163">
        <v>162</v>
      </c>
      <c r="B163" s="3">
        <v>42007</v>
      </c>
      <c r="C163" s="2">
        <v>0.70233796296296302</v>
      </c>
    </row>
    <row r="164" spans="1:3">
      <c r="A164">
        <v>163</v>
      </c>
      <c r="B164" s="3">
        <v>42007</v>
      </c>
      <c r="C164" s="2">
        <v>0.70479166666666659</v>
      </c>
    </row>
    <row r="165" spans="1:3">
      <c r="A165">
        <v>164</v>
      </c>
      <c r="B165" s="3">
        <v>42007</v>
      </c>
      <c r="C165" s="2">
        <v>0.7059375</v>
      </c>
    </row>
    <row r="166" spans="1:3">
      <c r="A166">
        <v>165</v>
      </c>
      <c r="B166" s="3">
        <v>42007</v>
      </c>
      <c r="C166" s="2">
        <v>0.7066782407407407</v>
      </c>
    </row>
    <row r="167" spans="1:3">
      <c r="A167">
        <v>166</v>
      </c>
      <c r="B167" s="3">
        <v>42007</v>
      </c>
      <c r="C167" s="2">
        <v>0.70753472222222225</v>
      </c>
    </row>
    <row r="168" spans="1:3">
      <c r="A168">
        <v>167</v>
      </c>
      <c r="B168" s="3">
        <v>42007</v>
      </c>
      <c r="C168" s="2">
        <v>0.70890046296296294</v>
      </c>
    </row>
    <row r="169" spans="1:3">
      <c r="A169">
        <v>168</v>
      </c>
      <c r="B169" s="3">
        <v>42007</v>
      </c>
      <c r="C169" s="2">
        <v>0.71003472222222219</v>
      </c>
    </row>
    <row r="170" spans="1:3">
      <c r="A170">
        <v>169</v>
      </c>
      <c r="B170" s="3">
        <v>42007</v>
      </c>
      <c r="C170" s="2">
        <v>0.71930555555555553</v>
      </c>
    </row>
    <row r="171" spans="1:3">
      <c r="A171">
        <v>170</v>
      </c>
      <c r="B171" s="3">
        <v>42007</v>
      </c>
      <c r="C171" s="2">
        <v>0.72327546296296286</v>
      </c>
    </row>
    <row r="172" spans="1:3">
      <c r="A172">
        <v>171</v>
      </c>
      <c r="B172" s="3">
        <v>42007</v>
      </c>
      <c r="C172" s="2">
        <v>0.72434027777777776</v>
      </c>
    </row>
    <row r="173" spans="1:3">
      <c r="A173">
        <v>172</v>
      </c>
      <c r="B173" s="3">
        <v>42007</v>
      </c>
      <c r="C173" s="2">
        <v>0.7287499999999999</v>
      </c>
    </row>
    <row r="174" spans="1:3">
      <c r="A174">
        <v>173</v>
      </c>
      <c r="B174" s="3">
        <v>42007</v>
      </c>
      <c r="C174" s="2">
        <v>0.73298611111111101</v>
      </c>
    </row>
    <row r="175" spans="1:3">
      <c r="A175">
        <v>174</v>
      </c>
      <c r="B175" s="3">
        <v>42007</v>
      </c>
      <c r="C175" s="2">
        <v>0.7345949074074074</v>
      </c>
    </row>
    <row r="176" spans="1:3">
      <c r="A176">
        <v>175</v>
      </c>
      <c r="B176" s="3">
        <v>42007</v>
      </c>
      <c r="C176" s="2">
        <v>0.74364583333333334</v>
      </c>
    </row>
    <row r="177" spans="1:3">
      <c r="A177">
        <v>176</v>
      </c>
      <c r="B177" s="3">
        <v>42007</v>
      </c>
      <c r="C177" s="2">
        <v>0.74440972222222224</v>
      </c>
    </row>
    <row r="178" spans="1:3">
      <c r="A178">
        <v>177</v>
      </c>
      <c r="B178" s="3">
        <v>42007</v>
      </c>
      <c r="C178" s="2">
        <v>0.74624999999999997</v>
      </c>
    </row>
    <row r="179" spans="1:3">
      <c r="A179">
        <v>178</v>
      </c>
      <c r="B179" s="3">
        <v>42007</v>
      </c>
      <c r="C179" s="2">
        <v>0.76045138888888886</v>
      </c>
    </row>
    <row r="180" spans="1:3">
      <c r="A180">
        <v>179</v>
      </c>
      <c r="B180" s="3">
        <v>42007</v>
      </c>
      <c r="C180" s="2">
        <v>0.76405092592592594</v>
      </c>
    </row>
    <row r="181" spans="1:3">
      <c r="A181">
        <v>180</v>
      </c>
      <c r="B181" s="3">
        <v>42007</v>
      </c>
      <c r="C181" s="2">
        <v>0.77331018518518524</v>
      </c>
    </row>
    <row r="182" spans="1:3">
      <c r="A182">
        <v>181</v>
      </c>
      <c r="B182" s="3">
        <v>42007</v>
      </c>
      <c r="C182" s="2">
        <v>0.78439814814814823</v>
      </c>
    </row>
    <row r="183" spans="1:3">
      <c r="A183">
        <v>182</v>
      </c>
      <c r="B183" s="3">
        <v>42007</v>
      </c>
      <c r="C183" s="2">
        <v>0.78483796296296304</v>
      </c>
    </row>
    <row r="184" spans="1:3">
      <c r="A184">
        <v>183</v>
      </c>
      <c r="B184" s="3">
        <v>42007</v>
      </c>
      <c r="C184" s="2">
        <v>0.78813657407407411</v>
      </c>
    </row>
    <row r="185" spans="1:3">
      <c r="A185">
        <v>184</v>
      </c>
      <c r="B185" s="3">
        <v>42007</v>
      </c>
      <c r="C185" s="2">
        <v>0.79103009259259249</v>
      </c>
    </row>
    <row r="186" spans="1:3">
      <c r="A186">
        <v>185</v>
      </c>
      <c r="B186" s="3">
        <v>42007</v>
      </c>
      <c r="C186" s="2">
        <v>0.79760416666666656</v>
      </c>
    </row>
    <row r="187" spans="1:3">
      <c r="A187">
        <v>186</v>
      </c>
      <c r="B187" s="3">
        <v>42007</v>
      </c>
      <c r="C187" s="2">
        <v>0.81666666666666676</v>
      </c>
    </row>
    <row r="188" spans="1:3">
      <c r="A188">
        <v>187</v>
      </c>
      <c r="B188" s="3">
        <v>42007</v>
      </c>
      <c r="C188" s="2">
        <v>0.8175</v>
      </c>
    </row>
    <row r="189" spans="1:3">
      <c r="A189">
        <v>188</v>
      </c>
      <c r="B189" s="3">
        <v>42007</v>
      </c>
      <c r="C189" s="2">
        <v>0.83934027777777775</v>
      </c>
    </row>
    <row r="190" spans="1:3">
      <c r="A190">
        <v>189</v>
      </c>
      <c r="B190" s="3">
        <v>42007</v>
      </c>
      <c r="C190" s="2">
        <v>0.84182870370370377</v>
      </c>
    </row>
    <row r="191" spans="1:3">
      <c r="A191">
        <v>190</v>
      </c>
      <c r="B191" s="3">
        <v>42007</v>
      </c>
      <c r="C191" s="2">
        <v>0.84332175925925934</v>
      </c>
    </row>
    <row r="192" spans="1:3">
      <c r="A192">
        <v>191</v>
      </c>
      <c r="B192" s="3">
        <v>42007</v>
      </c>
      <c r="C192" s="2">
        <v>0.8505787037037037</v>
      </c>
    </row>
    <row r="193" spans="1:3">
      <c r="A193">
        <v>192</v>
      </c>
      <c r="B193" s="3">
        <v>42007</v>
      </c>
      <c r="C193" s="2">
        <v>0.85425925925925927</v>
      </c>
    </row>
    <row r="194" spans="1:3">
      <c r="A194">
        <v>193</v>
      </c>
      <c r="B194" s="3">
        <v>42007</v>
      </c>
      <c r="C194" s="2">
        <v>0.87207175925925917</v>
      </c>
    </row>
    <row r="195" spans="1:3">
      <c r="A195">
        <v>194</v>
      </c>
      <c r="B195" s="3">
        <v>42007</v>
      </c>
      <c r="C195" s="2">
        <v>0.8898611111111111</v>
      </c>
    </row>
    <row r="196" spans="1:3">
      <c r="A196">
        <v>195</v>
      </c>
      <c r="B196" s="3">
        <v>42007</v>
      </c>
      <c r="C196" s="2">
        <v>0.89259259259259249</v>
      </c>
    </row>
    <row r="197" spans="1:3">
      <c r="A197">
        <v>196</v>
      </c>
      <c r="B197" s="3">
        <v>42007</v>
      </c>
      <c r="C197" s="2">
        <v>0.90293981481481478</v>
      </c>
    </row>
    <row r="198" spans="1:3">
      <c r="A198">
        <v>197</v>
      </c>
      <c r="B198" s="3">
        <v>42007</v>
      </c>
      <c r="C198" s="2">
        <v>0.90819444444444442</v>
      </c>
    </row>
    <row r="199" spans="1:3">
      <c r="A199">
        <v>198</v>
      </c>
      <c r="B199" s="3">
        <v>42007</v>
      </c>
      <c r="C199" s="2">
        <v>0.91368055555555561</v>
      </c>
    </row>
    <row r="200" spans="1:3">
      <c r="A200">
        <v>199</v>
      </c>
      <c r="B200" s="3">
        <v>42007</v>
      </c>
      <c r="C200" s="2">
        <v>0.92405092592592597</v>
      </c>
    </row>
    <row r="201" spans="1:3">
      <c r="A201">
        <v>200</v>
      </c>
      <c r="B201" s="3">
        <v>42007</v>
      </c>
      <c r="C201" s="2">
        <v>0.93339120370370365</v>
      </c>
    </row>
    <row r="202" spans="1:3">
      <c r="A202">
        <v>201</v>
      </c>
      <c r="B202" s="3">
        <v>42007</v>
      </c>
      <c r="C202" s="2">
        <v>0.93748842592592585</v>
      </c>
    </row>
    <row r="203" spans="1:3">
      <c r="A203">
        <v>202</v>
      </c>
      <c r="B203" s="3">
        <v>42007</v>
      </c>
      <c r="C203" s="2">
        <v>0.95172453703703708</v>
      </c>
    </row>
    <row r="204" spans="1:3">
      <c r="A204">
        <v>203</v>
      </c>
      <c r="B204" s="3">
        <v>42008</v>
      </c>
      <c r="C204" s="2">
        <v>0.47972222222222222</v>
      </c>
    </row>
    <row r="205" spans="1:3">
      <c r="A205">
        <v>204</v>
      </c>
      <c r="B205" s="3">
        <v>42008</v>
      </c>
      <c r="C205" s="2">
        <v>0.4836226851851852</v>
      </c>
    </row>
    <row r="206" spans="1:3">
      <c r="A206">
        <v>205</v>
      </c>
      <c r="B206" s="3">
        <v>42008</v>
      </c>
      <c r="C206" s="2">
        <v>0.48881944444444447</v>
      </c>
    </row>
    <row r="207" spans="1:3">
      <c r="A207">
        <v>206</v>
      </c>
      <c r="B207" s="3">
        <v>42008</v>
      </c>
      <c r="C207" s="2">
        <v>0.48969907407407409</v>
      </c>
    </row>
    <row r="208" spans="1:3">
      <c r="A208">
        <v>207</v>
      </c>
      <c r="B208" s="3">
        <v>42008</v>
      </c>
      <c r="C208" s="2">
        <v>0.50275462962962958</v>
      </c>
    </row>
    <row r="209" spans="1:3">
      <c r="A209">
        <v>208</v>
      </c>
      <c r="B209" s="3">
        <v>42008</v>
      </c>
      <c r="C209" s="2">
        <v>0.50839120370370372</v>
      </c>
    </row>
    <row r="210" spans="1:3">
      <c r="A210">
        <v>209</v>
      </c>
      <c r="B210" s="3">
        <v>42008</v>
      </c>
      <c r="C210" s="2">
        <v>0.52033564814814814</v>
      </c>
    </row>
    <row r="211" spans="1:3">
      <c r="A211">
        <v>210</v>
      </c>
      <c r="B211" s="3">
        <v>42008</v>
      </c>
      <c r="C211" s="2">
        <v>0.52376157407407409</v>
      </c>
    </row>
    <row r="212" spans="1:3">
      <c r="A212">
        <v>211</v>
      </c>
      <c r="B212" s="3">
        <v>42008</v>
      </c>
      <c r="C212" s="2">
        <v>0.53773148148148142</v>
      </c>
    </row>
    <row r="213" spans="1:3">
      <c r="A213">
        <v>212</v>
      </c>
      <c r="B213" s="3">
        <v>42008</v>
      </c>
      <c r="C213" s="2">
        <v>0.55281250000000004</v>
      </c>
    </row>
    <row r="214" spans="1:3">
      <c r="A214">
        <v>213</v>
      </c>
      <c r="B214" s="3">
        <v>42008</v>
      </c>
      <c r="C214" s="2">
        <v>0.55600694444444443</v>
      </c>
    </row>
    <row r="215" spans="1:3">
      <c r="A215">
        <v>214</v>
      </c>
      <c r="B215" s="3">
        <v>42008</v>
      </c>
      <c r="C215" s="2">
        <v>0.56893518518518515</v>
      </c>
    </row>
    <row r="216" spans="1:3">
      <c r="A216">
        <v>215</v>
      </c>
      <c r="B216" s="3">
        <v>42008</v>
      </c>
      <c r="C216" s="2">
        <v>0.57278935185185187</v>
      </c>
    </row>
    <row r="217" spans="1:3">
      <c r="A217">
        <v>216</v>
      </c>
      <c r="B217" s="3">
        <v>42008</v>
      </c>
      <c r="C217" s="2">
        <v>0.60550925925925925</v>
      </c>
    </row>
    <row r="218" spans="1:3">
      <c r="A218">
        <v>217</v>
      </c>
      <c r="B218" s="3">
        <v>42008</v>
      </c>
      <c r="C218" s="2">
        <v>0.60767361111111107</v>
      </c>
    </row>
    <row r="219" spans="1:3">
      <c r="A219">
        <v>218</v>
      </c>
      <c r="B219" s="3">
        <v>42008</v>
      </c>
      <c r="C219" s="2">
        <v>0.60776620370370371</v>
      </c>
    </row>
    <row r="220" spans="1:3">
      <c r="A220">
        <v>219</v>
      </c>
      <c r="B220" s="3">
        <v>42008</v>
      </c>
      <c r="C220" s="2">
        <v>0.61251157407407408</v>
      </c>
    </row>
    <row r="221" spans="1:3">
      <c r="A221">
        <v>220</v>
      </c>
      <c r="B221" s="3">
        <v>42008</v>
      </c>
      <c r="C221" s="2">
        <v>0.64721064814814822</v>
      </c>
    </row>
    <row r="222" spans="1:3">
      <c r="A222">
        <v>221</v>
      </c>
      <c r="B222" s="3">
        <v>42008</v>
      </c>
      <c r="C222" s="2">
        <v>0.64812499999999995</v>
      </c>
    </row>
    <row r="223" spans="1:3">
      <c r="A223">
        <v>222</v>
      </c>
      <c r="B223" s="3">
        <v>42008</v>
      </c>
      <c r="C223" s="2">
        <v>0.65738425925925925</v>
      </c>
    </row>
    <row r="224" spans="1:3">
      <c r="A224">
        <v>223</v>
      </c>
      <c r="B224" s="3">
        <v>42008</v>
      </c>
      <c r="C224" s="2">
        <v>0.67245370370370372</v>
      </c>
    </row>
    <row r="225" spans="1:3">
      <c r="A225">
        <v>224</v>
      </c>
      <c r="B225" s="3">
        <v>42008</v>
      </c>
      <c r="C225" s="2">
        <v>0.69442129629629623</v>
      </c>
    </row>
    <row r="226" spans="1:3">
      <c r="A226">
        <v>225</v>
      </c>
      <c r="B226" s="3">
        <v>42008</v>
      </c>
      <c r="C226" s="2">
        <v>0.69569444444444439</v>
      </c>
    </row>
    <row r="227" spans="1:3">
      <c r="A227">
        <v>226</v>
      </c>
      <c r="B227" s="3">
        <v>42008</v>
      </c>
      <c r="C227" s="2">
        <v>0.70809027777777767</v>
      </c>
    </row>
    <row r="228" spans="1:3">
      <c r="A228">
        <v>227</v>
      </c>
      <c r="B228" s="3">
        <v>42008</v>
      </c>
      <c r="C228" s="2">
        <v>0.72545138888888883</v>
      </c>
    </row>
    <row r="229" spans="1:3">
      <c r="A229">
        <v>228</v>
      </c>
      <c r="B229" s="3">
        <v>42008</v>
      </c>
      <c r="C229" s="2">
        <v>0.73013888888888889</v>
      </c>
    </row>
    <row r="230" spans="1:3">
      <c r="A230">
        <v>229</v>
      </c>
      <c r="B230" s="3">
        <v>42008</v>
      </c>
      <c r="C230" s="2">
        <v>0.73468750000000005</v>
      </c>
    </row>
    <row r="231" spans="1:3">
      <c r="A231">
        <v>230</v>
      </c>
      <c r="B231" s="3">
        <v>42008</v>
      </c>
      <c r="C231" s="2">
        <v>0.74905092592592604</v>
      </c>
    </row>
    <row r="232" spans="1:3">
      <c r="A232">
        <v>231</v>
      </c>
      <c r="B232" s="3">
        <v>42008</v>
      </c>
      <c r="C232" s="2">
        <v>0.75298611111111102</v>
      </c>
    </row>
    <row r="233" spans="1:3">
      <c r="A233">
        <v>232</v>
      </c>
      <c r="B233" s="3">
        <v>42008</v>
      </c>
      <c r="C233" s="2">
        <v>0.76526620370370368</v>
      </c>
    </row>
    <row r="234" spans="1:3">
      <c r="A234">
        <v>233</v>
      </c>
      <c r="B234" s="3">
        <v>42008</v>
      </c>
      <c r="C234" s="2">
        <v>0.76864583333333336</v>
      </c>
    </row>
    <row r="235" spans="1:3">
      <c r="A235">
        <v>234</v>
      </c>
      <c r="B235" s="3">
        <v>42008</v>
      </c>
      <c r="C235" s="2">
        <v>0.77510416666666659</v>
      </c>
    </row>
    <row r="236" spans="1:3">
      <c r="A236">
        <v>235</v>
      </c>
      <c r="B236" s="3">
        <v>42008</v>
      </c>
      <c r="C236" s="2">
        <v>0.78576388888888893</v>
      </c>
    </row>
    <row r="237" spans="1:3">
      <c r="A237">
        <v>236</v>
      </c>
      <c r="B237" s="3">
        <v>42008</v>
      </c>
      <c r="C237" s="2">
        <v>0.8062962962962964</v>
      </c>
    </row>
    <row r="238" spans="1:3">
      <c r="A238">
        <v>237</v>
      </c>
      <c r="B238" s="3">
        <v>42008</v>
      </c>
      <c r="C238" s="2">
        <v>0.81097222222222232</v>
      </c>
    </row>
    <row r="239" spans="1:3">
      <c r="A239">
        <v>238</v>
      </c>
      <c r="B239" s="3">
        <v>42008</v>
      </c>
      <c r="C239" s="2">
        <v>0.82309027777777777</v>
      </c>
    </row>
    <row r="240" spans="1:3">
      <c r="A240">
        <v>239</v>
      </c>
      <c r="B240" s="3">
        <v>42008</v>
      </c>
      <c r="C240" s="2">
        <v>0.83185185185185195</v>
      </c>
    </row>
    <row r="241" spans="1:3">
      <c r="A241">
        <v>240</v>
      </c>
      <c r="B241" s="3">
        <v>42008</v>
      </c>
      <c r="C241" s="2">
        <v>0.8405555555555555</v>
      </c>
    </row>
    <row r="242" spans="1:3">
      <c r="A242">
        <v>241</v>
      </c>
      <c r="B242" s="3">
        <v>42008</v>
      </c>
      <c r="C242" s="2">
        <v>0.84126157407407398</v>
      </c>
    </row>
    <row r="243" spans="1:3">
      <c r="A243">
        <v>242</v>
      </c>
      <c r="B243" s="3">
        <v>42008</v>
      </c>
      <c r="C243" s="2">
        <v>0.84408564814814813</v>
      </c>
    </row>
    <row r="244" spans="1:3">
      <c r="A244">
        <v>243</v>
      </c>
      <c r="B244" s="3">
        <v>42008</v>
      </c>
      <c r="C244" s="2">
        <v>0.85158564814814808</v>
      </c>
    </row>
    <row r="245" spans="1:3">
      <c r="A245">
        <v>244</v>
      </c>
      <c r="B245" s="3">
        <v>42008</v>
      </c>
      <c r="C245" s="2">
        <v>0.85164351851851849</v>
      </c>
    </row>
    <row r="246" spans="1:3">
      <c r="A246">
        <v>245</v>
      </c>
      <c r="B246" s="3">
        <v>42008</v>
      </c>
      <c r="C246" s="2">
        <v>0.85325231481481489</v>
      </c>
    </row>
    <row r="247" spans="1:3">
      <c r="A247">
        <v>246</v>
      </c>
      <c r="B247" s="3">
        <v>42008</v>
      </c>
      <c r="C247" s="2">
        <v>0.85472222222222216</v>
      </c>
    </row>
    <row r="248" spans="1:3">
      <c r="A248">
        <v>247</v>
      </c>
      <c r="B248" s="3">
        <v>42008</v>
      </c>
      <c r="C248" s="2">
        <v>0.87186342592592592</v>
      </c>
    </row>
    <row r="249" spans="1:3">
      <c r="A249">
        <v>248</v>
      </c>
      <c r="B249" s="3">
        <v>42008</v>
      </c>
      <c r="C249" s="2">
        <v>0.87383101851851863</v>
      </c>
    </row>
    <row r="250" spans="1:3">
      <c r="A250">
        <v>249</v>
      </c>
      <c r="B250" s="3">
        <v>42008</v>
      </c>
      <c r="C250" s="2">
        <v>0.87935185185185183</v>
      </c>
    </row>
    <row r="251" spans="1:3">
      <c r="A251">
        <v>250</v>
      </c>
      <c r="B251" s="3">
        <v>42008</v>
      </c>
      <c r="C251" s="2">
        <v>0.87991898148148151</v>
      </c>
    </row>
    <row r="252" spans="1:3">
      <c r="A252">
        <v>251</v>
      </c>
      <c r="B252" s="3">
        <v>42008</v>
      </c>
      <c r="C252" s="2">
        <v>0.88200231481481473</v>
      </c>
    </row>
    <row r="253" spans="1:3">
      <c r="A253">
        <v>252</v>
      </c>
      <c r="B253" s="3">
        <v>42008</v>
      </c>
      <c r="C253" s="2">
        <v>0.92586805555555562</v>
      </c>
    </row>
    <row r="254" spans="1:3">
      <c r="A254">
        <v>253</v>
      </c>
      <c r="B254" s="3">
        <v>42008</v>
      </c>
      <c r="C254" s="2">
        <v>0.92798611111111118</v>
      </c>
    </row>
    <row r="255" spans="1:3">
      <c r="A255">
        <v>254</v>
      </c>
      <c r="B255" s="3">
        <v>42008</v>
      </c>
      <c r="C255" s="2">
        <v>0.9320949074074073</v>
      </c>
    </row>
    <row r="256" spans="1:3">
      <c r="A256">
        <v>255</v>
      </c>
      <c r="B256" s="3">
        <v>42009</v>
      </c>
      <c r="C256" s="2">
        <v>0.47471064814814817</v>
      </c>
    </row>
    <row r="257" spans="1:3">
      <c r="A257">
        <v>256</v>
      </c>
      <c r="B257" s="3">
        <v>42009</v>
      </c>
      <c r="C257" s="2">
        <v>0.49729166666666669</v>
      </c>
    </row>
    <row r="258" spans="1:3">
      <c r="A258">
        <v>257</v>
      </c>
      <c r="B258" s="3">
        <v>42009</v>
      </c>
      <c r="C258" s="2">
        <v>0.49935185185185182</v>
      </c>
    </row>
    <row r="259" spans="1:3">
      <c r="A259">
        <v>258</v>
      </c>
      <c r="B259" s="3">
        <v>42009</v>
      </c>
      <c r="C259" s="2">
        <v>0.49957175925925923</v>
      </c>
    </row>
    <row r="260" spans="1:3">
      <c r="A260">
        <v>259</v>
      </c>
      <c r="B260" s="3">
        <v>42009</v>
      </c>
      <c r="C260" s="2">
        <v>0.50306712962962963</v>
      </c>
    </row>
    <row r="261" spans="1:3">
      <c r="A261">
        <v>260</v>
      </c>
      <c r="B261" s="3">
        <v>42009</v>
      </c>
      <c r="C261" s="2">
        <v>0.5044791666666667</v>
      </c>
    </row>
    <row r="262" spans="1:3">
      <c r="A262">
        <v>261</v>
      </c>
      <c r="B262" s="3">
        <v>42009</v>
      </c>
      <c r="C262" s="2">
        <v>0.52672453703703703</v>
      </c>
    </row>
    <row r="263" spans="1:3">
      <c r="A263">
        <v>262</v>
      </c>
      <c r="B263" s="3">
        <v>42009</v>
      </c>
      <c r="C263" s="2">
        <v>0.52917824074074071</v>
      </c>
    </row>
    <row r="264" spans="1:3">
      <c r="A264">
        <v>263</v>
      </c>
      <c r="B264" s="3">
        <v>42009</v>
      </c>
      <c r="C264" s="2">
        <v>0.53983796296296294</v>
      </c>
    </row>
    <row r="265" spans="1:3">
      <c r="A265">
        <v>264</v>
      </c>
      <c r="B265" s="3">
        <v>42009</v>
      </c>
      <c r="C265" s="2">
        <v>0.54443287037037036</v>
      </c>
    </row>
    <row r="266" spans="1:3">
      <c r="A266">
        <v>265</v>
      </c>
      <c r="B266" s="3">
        <v>42009</v>
      </c>
      <c r="C266" s="2">
        <v>0.54493055555555558</v>
      </c>
    </row>
    <row r="267" spans="1:3">
      <c r="A267">
        <v>266</v>
      </c>
      <c r="B267" s="3">
        <v>42009</v>
      </c>
      <c r="C267" s="2">
        <v>0.54825231481481485</v>
      </c>
    </row>
    <row r="268" spans="1:3">
      <c r="A268">
        <v>267</v>
      </c>
      <c r="B268" s="3">
        <v>42009</v>
      </c>
      <c r="C268" s="2">
        <v>0.56793981481481481</v>
      </c>
    </row>
    <row r="269" spans="1:3">
      <c r="A269">
        <v>268</v>
      </c>
      <c r="B269" s="3">
        <v>42009</v>
      </c>
      <c r="C269" s="2">
        <v>0.56997685185185187</v>
      </c>
    </row>
    <row r="270" spans="1:3">
      <c r="A270">
        <v>269</v>
      </c>
      <c r="B270" s="3">
        <v>42009</v>
      </c>
      <c r="C270" s="2">
        <v>0.57608796296296294</v>
      </c>
    </row>
    <row r="271" spans="1:3">
      <c r="A271">
        <v>270</v>
      </c>
      <c r="B271" s="3">
        <v>42009</v>
      </c>
      <c r="C271" s="2">
        <v>0.58960648148148154</v>
      </c>
    </row>
    <row r="272" spans="1:3">
      <c r="A272">
        <v>271</v>
      </c>
      <c r="B272" s="3">
        <v>42009</v>
      </c>
      <c r="C272" s="2">
        <v>0.5988310185185185</v>
      </c>
    </row>
    <row r="273" spans="1:3">
      <c r="A273">
        <v>272</v>
      </c>
      <c r="B273" s="3">
        <v>42009</v>
      </c>
      <c r="C273" s="2">
        <v>0.60005787037037039</v>
      </c>
    </row>
    <row r="274" spans="1:3">
      <c r="A274">
        <v>273</v>
      </c>
      <c r="B274" s="3">
        <v>42009</v>
      </c>
      <c r="C274" s="2">
        <v>0.60277777777777775</v>
      </c>
    </row>
    <row r="275" spans="1:3">
      <c r="A275">
        <v>274</v>
      </c>
      <c r="B275" s="3">
        <v>42009</v>
      </c>
      <c r="C275" s="2">
        <v>0.60871527777777779</v>
      </c>
    </row>
    <row r="276" spans="1:3">
      <c r="A276">
        <v>275</v>
      </c>
      <c r="B276" s="3">
        <v>42009</v>
      </c>
      <c r="C276" s="2">
        <v>0.60988425925925926</v>
      </c>
    </row>
    <row r="277" spans="1:3">
      <c r="A277">
        <v>276</v>
      </c>
      <c r="B277" s="3">
        <v>42009</v>
      </c>
      <c r="C277" s="2">
        <v>0.63770833333333332</v>
      </c>
    </row>
    <row r="278" spans="1:3">
      <c r="A278">
        <v>277</v>
      </c>
      <c r="B278" s="3">
        <v>42009</v>
      </c>
      <c r="C278" s="2">
        <v>0.65405092592592595</v>
      </c>
    </row>
    <row r="279" spans="1:3">
      <c r="A279">
        <v>278</v>
      </c>
      <c r="B279" s="3">
        <v>42009</v>
      </c>
      <c r="C279" s="2">
        <v>0.65927083333333336</v>
      </c>
    </row>
    <row r="280" spans="1:3">
      <c r="A280">
        <v>279</v>
      </c>
      <c r="B280" s="3">
        <v>42009</v>
      </c>
      <c r="C280" s="2">
        <v>0.67156249999999995</v>
      </c>
    </row>
    <row r="281" spans="1:3">
      <c r="A281">
        <v>280</v>
      </c>
      <c r="B281" s="3">
        <v>42009</v>
      </c>
      <c r="C281" s="2">
        <v>0.68082175925925925</v>
      </c>
    </row>
    <row r="282" spans="1:3">
      <c r="A282">
        <v>281</v>
      </c>
      <c r="B282" s="3">
        <v>42009</v>
      </c>
      <c r="C282" s="2">
        <v>0.69013888888888886</v>
      </c>
    </row>
    <row r="283" spans="1:3">
      <c r="A283">
        <v>282</v>
      </c>
      <c r="B283" s="3">
        <v>42009</v>
      </c>
      <c r="C283" s="2">
        <v>0.70113425925925921</v>
      </c>
    </row>
    <row r="284" spans="1:3">
      <c r="A284">
        <v>283</v>
      </c>
      <c r="B284" s="3">
        <v>42009</v>
      </c>
      <c r="C284" s="2">
        <v>0.70258101851851851</v>
      </c>
    </row>
    <row r="285" spans="1:3">
      <c r="A285">
        <v>284</v>
      </c>
      <c r="B285" s="3">
        <v>42009</v>
      </c>
      <c r="C285" s="2">
        <v>0.70712962962962955</v>
      </c>
    </row>
    <row r="286" spans="1:3">
      <c r="A286">
        <v>285</v>
      </c>
      <c r="B286" s="3">
        <v>42009</v>
      </c>
      <c r="C286" s="2">
        <v>0.7073842592592593</v>
      </c>
    </row>
    <row r="287" spans="1:3">
      <c r="A287">
        <v>286</v>
      </c>
      <c r="B287" s="3">
        <v>42009</v>
      </c>
      <c r="C287" s="2">
        <v>0.70929398148148148</v>
      </c>
    </row>
    <row r="288" spans="1:3">
      <c r="A288">
        <v>287</v>
      </c>
      <c r="B288" s="3">
        <v>42009</v>
      </c>
      <c r="C288" s="2">
        <v>0.72927083333333342</v>
      </c>
    </row>
    <row r="289" spans="1:3">
      <c r="A289">
        <v>288</v>
      </c>
      <c r="B289" s="3">
        <v>42009</v>
      </c>
      <c r="C289" s="2">
        <v>0.73106481481481478</v>
      </c>
    </row>
    <row r="290" spans="1:3">
      <c r="A290">
        <v>289</v>
      </c>
      <c r="B290" s="3">
        <v>42009</v>
      </c>
      <c r="C290" s="2">
        <v>0.73359953703703706</v>
      </c>
    </row>
    <row r="291" spans="1:3">
      <c r="A291">
        <v>290</v>
      </c>
      <c r="B291" s="3">
        <v>42009</v>
      </c>
      <c r="C291" s="2">
        <v>0.73699074074074078</v>
      </c>
    </row>
    <row r="292" spans="1:3">
      <c r="A292">
        <v>291</v>
      </c>
      <c r="B292" s="3">
        <v>42009</v>
      </c>
      <c r="C292" s="2">
        <v>0.73934027777777767</v>
      </c>
    </row>
    <row r="293" spans="1:3">
      <c r="A293">
        <v>292</v>
      </c>
      <c r="B293" s="3">
        <v>42009</v>
      </c>
      <c r="C293" s="2">
        <v>0.74234953703703699</v>
      </c>
    </row>
    <row r="294" spans="1:3">
      <c r="A294">
        <v>293</v>
      </c>
      <c r="B294" s="3">
        <v>42009</v>
      </c>
      <c r="C294" s="2">
        <v>0.74905092592592604</v>
      </c>
    </row>
    <row r="295" spans="1:3">
      <c r="A295">
        <v>294</v>
      </c>
      <c r="B295" s="3">
        <v>42009</v>
      </c>
      <c r="C295" s="2">
        <v>0.76151620370370365</v>
      </c>
    </row>
    <row r="296" spans="1:3">
      <c r="A296">
        <v>295</v>
      </c>
      <c r="B296" s="3">
        <v>42009</v>
      </c>
      <c r="C296" s="2">
        <v>0.76402777777777775</v>
      </c>
    </row>
    <row r="297" spans="1:3">
      <c r="A297">
        <v>296</v>
      </c>
      <c r="B297" s="3">
        <v>42009</v>
      </c>
      <c r="C297" s="2">
        <v>0.78256944444444443</v>
      </c>
    </row>
    <row r="298" spans="1:3">
      <c r="A298">
        <v>297</v>
      </c>
      <c r="B298" s="3">
        <v>42009</v>
      </c>
      <c r="C298" s="2">
        <v>0.79326388888888888</v>
      </c>
    </row>
    <row r="299" spans="1:3">
      <c r="A299">
        <v>298</v>
      </c>
      <c r="B299" s="3">
        <v>42009</v>
      </c>
      <c r="C299" s="2">
        <v>0.79902777777777778</v>
      </c>
    </row>
    <row r="300" spans="1:3">
      <c r="A300">
        <v>299</v>
      </c>
      <c r="B300" s="3">
        <v>42009</v>
      </c>
      <c r="C300" s="2">
        <v>0.81563657407407408</v>
      </c>
    </row>
    <row r="301" spans="1:3">
      <c r="A301">
        <v>300</v>
      </c>
      <c r="B301" s="3">
        <v>42009</v>
      </c>
      <c r="C301" s="2">
        <v>0.82145833333333329</v>
      </c>
    </row>
    <row r="302" spans="1:3">
      <c r="A302">
        <v>301</v>
      </c>
      <c r="B302" s="3">
        <v>42009</v>
      </c>
      <c r="C302" s="2">
        <v>0.82358796296296299</v>
      </c>
    </row>
    <row r="303" spans="1:3">
      <c r="A303">
        <v>302</v>
      </c>
      <c r="B303" s="3">
        <v>42009</v>
      </c>
      <c r="C303" s="2">
        <v>0.8316782407407407</v>
      </c>
    </row>
    <row r="304" spans="1:3">
      <c r="A304">
        <v>303</v>
      </c>
      <c r="B304" s="3">
        <v>42009</v>
      </c>
      <c r="C304" s="2">
        <v>0.83531250000000001</v>
      </c>
    </row>
    <row r="305" spans="1:3">
      <c r="A305">
        <v>304</v>
      </c>
      <c r="B305" s="3">
        <v>42009</v>
      </c>
      <c r="C305" s="2">
        <v>0.83886574074074083</v>
      </c>
    </row>
    <row r="306" spans="1:3">
      <c r="A306">
        <v>305</v>
      </c>
      <c r="B306" s="3">
        <v>42009</v>
      </c>
      <c r="C306" s="2">
        <v>0.85810185185185184</v>
      </c>
    </row>
    <row r="307" spans="1:3">
      <c r="A307">
        <v>306</v>
      </c>
      <c r="B307" s="3">
        <v>42009</v>
      </c>
      <c r="C307" s="2">
        <v>0.85949074074074072</v>
      </c>
    </row>
    <row r="308" spans="1:3">
      <c r="A308">
        <v>307</v>
      </c>
      <c r="B308" s="3">
        <v>42009</v>
      </c>
      <c r="C308" s="2">
        <v>0.90668981481481481</v>
      </c>
    </row>
    <row r="309" spans="1:3">
      <c r="A309">
        <v>308</v>
      </c>
      <c r="B309" s="3">
        <v>42009</v>
      </c>
      <c r="C309" s="2">
        <v>0.91650462962962964</v>
      </c>
    </row>
    <row r="310" spans="1:3">
      <c r="A310">
        <v>309</v>
      </c>
      <c r="B310" s="3">
        <v>42010</v>
      </c>
      <c r="C310" s="2">
        <v>0.48548611111111112</v>
      </c>
    </row>
    <row r="311" spans="1:3">
      <c r="A311">
        <v>310</v>
      </c>
      <c r="B311" s="3">
        <v>42010</v>
      </c>
      <c r="C311" s="2">
        <v>0.48666666666666664</v>
      </c>
    </row>
    <row r="312" spans="1:3">
      <c r="A312">
        <v>311</v>
      </c>
      <c r="B312" s="3">
        <v>42010</v>
      </c>
      <c r="C312" s="2">
        <v>0.49822916666666667</v>
      </c>
    </row>
    <row r="313" spans="1:3">
      <c r="A313">
        <v>312</v>
      </c>
      <c r="B313" s="3">
        <v>42010</v>
      </c>
      <c r="C313" s="2">
        <v>0.5037152777777778</v>
      </c>
    </row>
    <row r="314" spans="1:3">
      <c r="A314">
        <v>313</v>
      </c>
      <c r="B314" s="3">
        <v>42010</v>
      </c>
      <c r="C314" s="2">
        <v>0.50635416666666666</v>
      </c>
    </row>
    <row r="315" spans="1:3">
      <c r="A315">
        <v>314</v>
      </c>
      <c r="B315" s="3">
        <v>42010</v>
      </c>
      <c r="C315" s="2">
        <v>0.50831018518518511</v>
      </c>
    </row>
    <row r="316" spans="1:3">
      <c r="A316">
        <v>315</v>
      </c>
      <c r="B316" s="3">
        <v>42010</v>
      </c>
      <c r="C316" s="2">
        <v>0.51226851851851851</v>
      </c>
    </row>
    <row r="317" spans="1:3">
      <c r="A317">
        <v>316</v>
      </c>
      <c r="B317" s="3">
        <v>42010</v>
      </c>
      <c r="C317" s="2">
        <v>0.52053240740740747</v>
      </c>
    </row>
    <row r="318" spans="1:3">
      <c r="A318">
        <v>317</v>
      </c>
      <c r="B318" s="3">
        <v>42010</v>
      </c>
      <c r="C318" s="2">
        <v>0.52152777777777781</v>
      </c>
    </row>
    <row r="319" spans="1:3">
      <c r="A319">
        <v>318</v>
      </c>
      <c r="B319" s="3">
        <v>42010</v>
      </c>
      <c r="C319" s="2">
        <v>0.5314120370370371</v>
      </c>
    </row>
    <row r="320" spans="1:3">
      <c r="A320">
        <v>319</v>
      </c>
      <c r="B320" s="3">
        <v>42010</v>
      </c>
      <c r="C320" s="2">
        <v>0.53219907407407407</v>
      </c>
    </row>
    <row r="321" spans="1:3">
      <c r="A321">
        <v>320</v>
      </c>
      <c r="B321" s="3">
        <v>42010</v>
      </c>
      <c r="C321" s="2">
        <v>0.53240740740740744</v>
      </c>
    </row>
    <row r="322" spans="1:3">
      <c r="A322">
        <v>321</v>
      </c>
      <c r="B322" s="3">
        <v>42010</v>
      </c>
      <c r="C322" s="2">
        <v>0.53913194444444446</v>
      </c>
    </row>
    <row r="323" spans="1:3">
      <c r="A323">
        <v>322</v>
      </c>
      <c r="B323" s="3">
        <v>42010</v>
      </c>
      <c r="C323" s="2">
        <v>0.54320601851851846</v>
      </c>
    </row>
    <row r="324" spans="1:3">
      <c r="A324">
        <v>323</v>
      </c>
      <c r="B324" s="3">
        <v>42010</v>
      </c>
      <c r="C324" s="2">
        <v>0.54552083333333334</v>
      </c>
    </row>
    <row r="325" spans="1:3">
      <c r="A325">
        <v>324</v>
      </c>
      <c r="B325" s="3">
        <v>42010</v>
      </c>
      <c r="C325" s="2">
        <v>0.54634259259259255</v>
      </c>
    </row>
    <row r="326" spans="1:3">
      <c r="A326">
        <v>325</v>
      </c>
      <c r="B326" s="3">
        <v>42010</v>
      </c>
      <c r="C326" s="2">
        <v>0.54689814814814819</v>
      </c>
    </row>
    <row r="327" spans="1:3">
      <c r="A327">
        <v>326</v>
      </c>
      <c r="B327" s="3">
        <v>42010</v>
      </c>
      <c r="C327" s="2">
        <v>0.54876157407407411</v>
      </c>
    </row>
    <row r="328" spans="1:3">
      <c r="A328">
        <v>327</v>
      </c>
      <c r="B328" s="3">
        <v>42010</v>
      </c>
      <c r="C328" s="2">
        <v>0.54923611111111115</v>
      </c>
    </row>
    <row r="329" spans="1:3">
      <c r="A329">
        <v>328</v>
      </c>
      <c r="B329" s="3">
        <v>42010</v>
      </c>
      <c r="C329" s="2">
        <v>0.55318287037037039</v>
      </c>
    </row>
    <row r="330" spans="1:3">
      <c r="A330">
        <v>329</v>
      </c>
      <c r="B330" s="3">
        <v>42010</v>
      </c>
      <c r="C330" s="2">
        <v>0.55745370370370373</v>
      </c>
    </row>
    <row r="331" spans="1:3">
      <c r="A331">
        <v>330</v>
      </c>
      <c r="B331" s="3">
        <v>42010</v>
      </c>
      <c r="C331" s="2">
        <v>0.56054398148148155</v>
      </c>
    </row>
    <row r="332" spans="1:3">
      <c r="A332">
        <v>331</v>
      </c>
      <c r="B332" s="3">
        <v>42010</v>
      </c>
      <c r="C332" s="2">
        <v>0.57187500000000002</v>
      </c>
    </row>
    <row r="333" spans="1:3">
      <c r="A333">
        <v>332</v>
      </c>
      <c r="B333" s="3">
        <v>42010</v>
      </c>
      <c r="C333" s="2">
        <v>0.59167824074074071</v>
      </c>
    </row>
    <row r="334" spans="1:3">
      <c r="A334">
        <v>333</v>
      </c>
      <c r="B334" s="3">
        <v>42010</v>
      </c>
      <c r="C334" s="2">
        <v>0.59486111111111117</v>
      </c>
    </row>
    <row r="335" spans="1:3">
      <c r="A335">
        <v>334</v>
      </c>
      <c r="B335" s="3">
        <v>42010</v>
      </c>
      <c r="C335" s="2">
        <v>0.60020833333333334</v>
      </c>
    </row>
    <row r="336" spans="1:3">
      <c r="A336">
        <v>335</v>
      </c>
      <c r="B336" s="3">
        <v>42010</v>
      </c>
      <c r="C336" s="2">
        <v>0.60054398148148147</v>
      </c>
    </row>
    <row r="337" spans="1:3">
      <c r="A337">
        <v>336</v>
      </c>
      <c r="B337" s="3">
        <v>42010</v>
      </c>
      <c r="C337" s="2">
        <v>0.61922453703703706</v>
      </c>
    </row>
    <row r="338" spans="1:3">
      <c r="A338">
        <v>337</v>
      </c>
      <c r="B338" s="3">
        <v>42010</v>
      </c>
      <c r="C338" s="2">
        <v>0.62722222222222224</v>
      </c>
    </row>
    <row r="339" spans="1:3">
      <c r="A339">
        <v>338</v>
      </c>
      <c r="B339" s="3">
        <v>42010</v>
      </c>
      <c r="C339" s="2">
        <v>0.63780092592592597</v>
      </c>
    </row>
    <row r="340" spans="1:3">
      <c r="A340">
        <v>339</v>
      </c>
      <c r="B340" s="3">
        <v>42010</v>
      </c>
      <c r="C340" s="2">
        <v>0.642511574074074</v>
      </c>
    </row>
    <row r="341" spans="1:3">
      <c r="A341">
        <v>340</v>
      </c>
      <c r="B341" s="3">
        <v>42010</v>
      </c>
      <c r="C341" s="2">
        <v>0.64967592592592593</v>
      </c>
    </row>
    <row r="342" spans="1:3">
      <c r="A342">
        <v>341</v>
      </c>
      <c r="B342" s="3">
        <v>42010</v>
      </c>
      <c r="C342" s="2">
        <v>0.64984953703703707</v>
      </c>
    </row>
    <row r="343" spans="1:3">
      <c r="A343">
        <v>342</v>
      </c>
      <c r="B343" s="3">
        <v>42010</v>
      </c>
      <c r="C343" s="2">
        <v>0.65569444444444447</v>
      </c>
    </row>
    <row r="344" spans="1:3">
      <c r="A344">
        <v>343</v>
      </c>
      <c r="B344" s="3">
        <v>42010</v>
      </c>
      <c r="C344" s="2">
        <v>0.65667824074074077</v>
      </c>
    </row>
    <row r="345" spans="1:3">
      <c r="A345">
        <v>344</v>
      </c>
      <c r="B345" s="3">
        <v>42010</v>
      </c>
      <c r="C345" s="2">
        <v>0.66748842592592583</v>
      </c>
    </row>
    <row r="346" spans="1:3">
      <c r="A346">
        <v>345</v>
      </c>
      <c r="B346" s="3">
        <v>42010</v>
      </c>
      <c r="C346" s="2">
        <v>0.66790509259259256</v>
      </c>
    </row>
    <row r="347" spans="1:3">
      <c r="A347">
        <v>346</v>
      </c>
      <c r="B347" s="3">
        <v>42010</v>
      </c>
      <c r="C347" s="2">
        <v>0.6875</v>
      </c>
    </row>
    <row r="348" spans="1:3">
      <c r="A348">
        <v>347</v>
      </c>
      <c r="B348" s="3">
        <v>42010</v>
      </c>
      <c r="C348" s="2">
        <v>0.69255787037037031</v>
      </c>
    </row>
    <row r="349" spans="1:3">
      <c r="A349">
        <v>348</v>
      </c>
      <c r="B349" s="3">
        <v>42010</v>
      </c>
      <c r="C349" s="2">
        <v>0.70083333333333331</v>
      </c>
    </row>
    <row r="350" spans="1:3">
      <c r="A350">
        <v>349</v>
      </c>
      <c r="B350" s="3">
        <v>42010</v>
      </c>
      <c r="C350" s="2">
        <v>0.72636574074074067</v>
      </c>
    </row>
    <row r="351" spans="1:3">
      <c r="A351">
        <v>350</v>
      </c>
      <c r="B351" s="3">
        <v>42010</v>
      </c>
      <c r="C351" s="2">
        <v>0.73408564814814825</v>
      </c>
    </row>
    <row r="352" spans="1:3">
      <c r="A352">
        <v>351</v>
      </c>
      <c r="B352" s="3">
        <v>42010</v>
      </c>
      <c r="C352" s="2">
        <v>0.73436342592592585</v>
      </c>
    </row>
    <row r="353" spans="1:3">
      <c r="A353">
        <v>352</v>
      </c>
      <c r="B353" s="3">
        <v>42010</v>
      </c>
      <c r="C353" s="2">
        <v>0.74013888888888879</v>
      </c>
    </row>
    <row r="354" spans="1:3">
      <c r="A354">
        <v>353</v>
      </c>
      <c r="B354" s="3">
        <v>42010</v>
      </c>
      <c r="C354" s="2">
        <v>0.74986111111111109</v>
      </c>
    </row>
    <row r="355" spans="1:3">
      <c r="A355">
        <v>354</v>
      </c>
      <c r="B355" s="3">
        <v>42010</v>
      </c>
      <c r="C355" s="2">
        <v>0.75120370370370371</v>
      </c>
    </row>
    <row r="356" spans="1:3">
      <c r="A356">
        <v>355</v>
      </c>
      <c r="B356" s="3">
        <v>42010</v>
      </c>
      <c r="C356" s="2">
        <v>0.7602430555555556</v>
      </c>
    </row>
    <row r="357" spans="1:3">
      <c r="A357">
        <v>356</v>
      </c>
      <c r="B357" s="3">
        <v>42010</v>
      </c>
      <c r="C357" s="2">
        <v>0.76116898148148149</v>
      </c>
    </row>
    <row r="358" spans="1:3">
      <c r="A358">
        <v>357</v>
      </c>
      <c r="B358" s="3">
        <v>42010</v>
      </c>
      <c r="C358" s="2">
        <v>0.7694212962962963</v>
      </c>
    </row>
    <row r="359" spans="1:3">
      <c r="A359">
        <v>358</v>
      </c>
      <c r="B359" s="3">
        <v>42010</v>
      </c>
      <c r="C359" s="2">
        <v>0.77097222222222228</v>
      </c>
    </row>
    <row r="360" spans="1:3">
      <c r="A360">
        <v>359</v>
      </c>
      <c r="B360" s="3">
        <v>42010</v>
      </c>
      <c r="C360" s="2">
        <v>0.77300925925925934</v>
      </c>
    </row>
    <row r="361" spans="1:3">
      <c r="A361">
        <v>360</v>
      </c>
      <c r="B361" s="3">
        <v>42010</v>
      </c>
      <c r="C361" s="2">
        <v>0.78516203703703702</v>
      </c>
    </row>
    <row r="362" spans="1:3">
      <c r="A362">
        <v>361</v>
      </c>
      <c r="B362" s="3">
        <v>42010</v>
      </c>
      <c r="C362" s="2">
        <v>0.80043981481481474</v>
      </c>
    </row>
    <row r="363" spans="1:3">
      <c r="A363">
        <v>362</v>
      </c>
      <c r="B363" s="3">
        <v>42010</v>
      </c>
      <c r="C363" s="2">
        <v>0.80111111111111111</v>
      </c>
    </row>
    <row r="364" spans="1:3">
      <c r="A364">
        <v>363</v>
      </c>
      <c r="B364" s="3">
        <v>42010</v>
      </c>
      <c r="C364" s="2">
        <v>0.80591435185185178</v>
      </c>
    </row>
    <row r="365" spans="1:3">
      <c r="A365">
        <v>364</v>
      </c>
      <c r="B365" s="3">
        <v>42010</v>
      </c>
      <c r="C365" s="2">
        <v>0.8106944444444445</v>
      </c>
    </row>
    <row r="366" spans="1:3">
      <c r="A366">
        <v>365</v>
      </c>
      <c r="B366" s="3">
        <v>42010</v>
      </c>
      <c r="C366" s="2">
        <v>0.81766203703703699</v>
      </c>
    </row>
    <row r="367" spans="1:3">
      <c r="A367">
        <v>366</v>
      </c>
      <c r="B367" s="3">
        <v>42010</v>
      </c>
      <c r="C367" s="2">
        <v>0.83634259259259258</v>
      </c>
    </row>
    <row r="368" spans="1:3">
      <c r="A368">
        <v>367</v>
      </c>
      <c r="B368" s="3">
        <v>42010</v>
      </c>
      <c r="C368" s="2">
        <v>0.83694444444444438</v>
      </c>
    </row>
    <row r="369" spans="1:3">
      <c r="A369">
        <v>368</v>
      </c>
      <c r="B369" s="3">
        <v>42010</v>
      </c>
      <c r="C369" s="2">
        <v>0.85296296296296292</v>
      </c>
    </row>
    <row r="370" spans="1:3">
      <c r="A370">
        <v>369</v>
      </c>
      <c r="B370" s="3">
        <v>42010</v>
      </c>
      <c r="C370" s="2">
        <v>0.85423611111111108</v>
      </c>
    </row>
    <row r="371" spans="1:3">
      <c r="A371">
        <v>370</v>
      </c>
      <c r="B371" s="3">
        <v>42010</v>
      </c>
      <c r="C371" s="2">
        <v>0.87673611111111116</v>
      </c>
    </row>
    <row r="372" spans="1:3">
      <c r="A372">
        <v>371</v>
      </c>
      <c r="B372" s="3">
        <v>42010</v>
      </c>
      <c r="C372" s="2">
        <v>0.88564814814814818</v>
      </c>
    </row>
    <row r="373" spans="1:3">
      <c r="A373">
        <v>372</v>
      </c>
      <c r="B373" s="3">
        <v>42010</v>
      </c>
      <c r="C373" s="2">
        <v>0.93540509259259252</v>
      </c>
    </row>
    <row r="374" spans="1:3">
      <c r="A374">
        <v>373</v>
      </c>
      <c r="B374" s="3">
        <v>42011</v>
      </c>
      <c r="C374" s="2">
        <v>0.48979166666666668</v>
      </c>
    </row>
    <row r="375" spans="1:3">
      <c r="A375">
        <v>374</v>
      </c>
      <c r="B375" s="3">
        <v>42011</v>
      </c>
      <c r="C375" s="2">
        <v>0.49721064814814814</v>
      </c>
    </row>
    <row r="376" spans="1:3">
      <c r="A376">
        <v>375</v>
      </c>
      <c r="B376" s="3">
        <v>42011</v>
      </c>
      <c r="C376" s="2">
        <v>0.49902777777777779</v>
      </c>
    </row>
    <row r="377" spans="1:3">
      <c r="A377">
        <v>376</v>
      </c>
      <c r="B377" s="3">
        <v>42011</v>
      </c>
      <c r="C377" s="2">
        <v>0.50089120370370377</v>
      </c>
    </row>
    <row r="378" spans="1:3">
      <c r="A378">
        <v>377</v>
      </c>
      <c r="B378" s="3">
        <v>42011</v>
      </c>
      <c r="C378" s="2">
        <v>0.50229166666666669</v>
      </c>
    </row>
    <row r="379" spans="1:3">
      <c r="A379">
        <v>378</v>
      </c>
      <c r="B379" s="3">
        <v>42011</v>
      </c>
      <c r="C379" s="2">
        <v>0.51362268518518517</v>
      </c>
    </row>
    <row r="380" spans="1:3">
      <c r="A380">
        <v>379</v>
      </c>
      <c r="B380" s="3">
        <v>42011</v>
      </c>
      <c r="C380" s="2">
        <v>0.51778935185185182</v>
      </c>
    </row>
    <row r="381" spans="1:3">
      <c r="A381">
        <v>380</v>
      </c>
      <c r="B381" s="3">
        <v>42011</v>
      </c>
      <c r="C381" s="2">
        <v>0.52233796296296298</v>
      </c>
    </row>
    <row r="382" spans="1:3">
      <c r="A382">
        <v>381</v>
      </c>
      <c r="B382" s="3">
        <v>42011</v>
      </c>
      <c r="C382" s="2">
        <v>0.52298611111111104</v>
      </c>
    </row>
    <row r="383" spans="1:3">
      <c r="A383">
        <v>382</v>
      </c>
      <c r="B383" s="3">
        <v>42011</v>
      </c>
      <c r="C383" s="2">
        <v>0.52299768518518519</v>
      </c>
    </row>
    <row r="384" spans="1:3">
      <c r="A384">
        <v>383</v>
      </c>
      <c r="B384" s="3">
        <v>42011</v>
      </c>
      <c r="C384" s="2">
        <v>0.53054398148148152</v>
      </c>
    </row>
    <row r="385" spans="1:3">
      <c r="A385">
        <v>384</v>
      </c>
      <c r="B385" s="3">
        <v>42011</v>
      </c>
      <c r="C385" s="2">
        <v>0.53594907407407411</v>
      </c>
    </row>
    <row r="386" spans="1:3">
      <c r="A386">
        <v>385</v>
      </c>
      <c r="B386" s="3">
        <v>42011</v>
      </c>
      <c r="C386" s="2">
        <v>0.53771990740740738</v>
      </c>
    </row>
    <row r="387" spans="1:3">
      <c r="A387">
        <v>386</v>
      </c>
      <c r="B387" s="3">
        <v>42011</v>
      </c>
      <c r="C387" s="2">
        <v>0.54046296296296303</v>
      </c>
    </row>
    <row r="388" spans="1:3">
      <c r="A388">
        <v>387</v>
      </c>
      <c r="B388" s="3">
        <v>42011</v>
      </c>
      <c r="C388" s="2">
        <v>0.54391203703703705</v>
      </c>
    </row>
    <row r="389" spans="1:3">
      <c r="A389">
        <v>388</v>
      </c>
      <c r="B389" s="3">
        <v>42011</v>
      </c>
      <c r="C389" s="2">
        <v>0.54509259259259257</v>
      </c>
    </row>
    <row r="390" spans="1:3">
      <c r="A390">
        <v>389</v>
      </c>
      <c r="B390" s="3">
        <v>42011</v>
      </c>
      <c r="C390" s="2">
        <v>0.54880787037037038</v>
      </c>
    </row>
    <row r="391" spans="1:3">
      <c r="A391">
        <v>390</v>
      </c>
      <c r="B391" s="3">
        <v>42011</v>
      </c>
      <c r="C391" s="2">
        <v>0.55245370370370372</v>
      </c>
    </row>
    <row r="392" spans="1:3">
      <c r="A392">
        <v>391</v>
      </c>
      <c r="B392" s="3">
        <v>42011</v>
      </c>
      <c r="C392" s="2">
        <v>0.55938657407407411</v>
      </c>
    </row>
    <row r="393" spans="1:3">
      <c r="A393">
        <v>392</v>
      </c>
      <c r="B393" s="3">
        <v>42011</v>
      </c>
      <c r="C393" s="2">
        <v>0.56721064814814814</v>
      </c>
    </row>
    <row r="394" spans="1:3">
      <c r="A394">
        <v>393</v>
      </c>
      <c r="B394" s="3">
        <v>42011</v>
      </c>
      <c r="C394" s="2">
        <v>0.57535879629629627</v>
      </c>
    </row>
    <row r="395" spans="1:3">
      <c r="A395">
        <v>394</v>
      </c>
      <c r="B395" s="3">
        <v>42011</v>
      </c>
      <c r="C395" s="2">
        <v>0.58493055555555562</v>
      </c>
    </row>
    <row r="396" spans="1:3">
      <c r="A396">
        <v>395</v>
      </c>
      <c r="B396" s="3">
        <v>42011</v>
      </c>
      <c r="C396" s="2">
        <v>0.59106481481481488</v>
      </c>
    </row>
    <row r="397" spans="1:3">
      <c r="A397">
        <v>396</v>
      </c>
      <c r="B397" s="3">
        <v>42011</v>
      </c>
      <c r="C397" s="2">
        <v>0.59190972222222216</v>
      </c>
    </row>
    <row r="398" spans="1:3">
      <c r="A398">
        <v>397</v>
      </c>
      <c r="B398" s="3">
        <v>42011</v>
      </c>
      <c r="C398" s="2">
        <v>0.60497685185185179</v>
      </c>
    </row>
    <row r="399" spans="1:3">
      <c r="A399">
        <v>398</v>
      </c>
      <c r="B399" s="3">
        <v>42011</v>
      </c>
      <c r="C399" s="2">
        <v>0.62252314814814813</v>
      </c>
    </row>
    <row r="400" spans="1:3">
      <c r="A400">
        <v>399</v>
      </c>
      <c r="B400" s="3">
        <v>42011</v>
      </c>
      <c r="C400" s="2">
        <v>0.65820601851851845</v>
      </c>
    </row>
    <row r="401" spans="1:3">
      <c r="A401">
        <v>400</v>
      </c>
      <c r="B401" s="3">
        <v>42011</v>
      </c>
      <c r="C401" s="2">
        <v>0.66883101851851856</v>
      </c>
    </row>
    <row r="402" spans="1:3">
      <c r="A402">
        <v>401</v>
      </c>
      <c r="B402" s="3">
        <v>42011</v>
      </c>
      <c r="C402" s="2">
        <v>0.67262731481481486</v>
      </c>
    </row>
    <row r="403" spans="1:3">
      <c r="A403">
        <v>402</v>
      </c>
      <c r="B403" s="3">
        <v>42011</v>
      </c>
      <c r="C403" s="2">
        <v>0.68386574074074069</v>
      </c>
    </row>
    <row r="404" spans="1:3">
      <c r="A404">
        <v>403</v>
      </c>
      <c r="B404" s="3">
        <v>42011</v>
      </c>
      <c r="C404" s="2">
        <v>0.68483796296296295</v>
      </c>
    </row>
    <row r="405" spans="1:3">
      <c r="A405">
        <v>404</v>
      </c>
      <c r="B405" s="3">
        <v>42011</v>
      </c>
      <c r="C405" s="2">
        <v>0.69406249999999992</v>
      </c>
    </row>
    <row r="406" spans="1:3">
      <c r="A406">
        <v>405</v>
      </c>
      <c r="B406" s="3">
        <v>42011</v>
      </c>
      <c r="C406" s="2">
        <v>0.69740740740740748</v>
      </c>
    </row>
    <row r="407" spans="1:3">
      <c r="A407">
        <v>406</v>
      </c>
      <c r="B407" s="3">
        <v>42011</v>
      </c>
      <c r="C407" s="2">
        <v>0.70195601851851863</v>
      </c>
    </row>
    <row r="408" spans="1:3">
      <c r="A408">
        <v>407</v>
      </c>
      <c r="B408" s="3">
        <v>42011</v>
      </c>
      <c r="C408" s="2">
        <v>0.70604166666666668</v>
      </c>
    </row>
    <row r="409" spans="1:3">
      <c r="A409">
        <v>408</v>
      </c>
      <c r="B409" s="3">
        <v>42011</v>
      </c>
      <c r="C409" s="2">
        <v>0.71468750000000003</v>
      </c>
    </row>
    <row r="410" spans="1:3">
      <c r="A410">
        <v>409</v>
      </c>
      <c r="B410" s="3">
        <v>42011</v>
      </c>
      <c r="C410" s="2">
        <v>0.71879629629629627</v>
      </c>
    </row>
    <row r="411" spans="1:3">
      <c r="A411">
        <v>410</v>
      </c>
      <c r="B411" s="3">
        <v>42011</v>
      </c>
      <c r="C411" s="2">
        <v>0.73181712962962964</v>
      </c>
    </row>
    <row r="412" spans="1:3">
      <c r="A412">
        <v>411</v>
      </c>
      <c r="B412" s="3">
        <v>42011</v>
      </c>
      <c r="C412" s="2">
        <v>0.7487152777777778</v>
      </c>
    </row>
    <row r="413" spans="1:3">
      <c r="A413">
        <v>412</v>
      </c>
      <c r="B413" s="3">
        <v>42011</v>
      </c>
      <c r="C413" s="2">
        <v>0.75539351851851855</v>
      </c>
    </row>
    <row r="414" spans="1:3">
      <c r="A414">
        <v>413</v>
      </c>
      <c r="B414" s="3">
        <v>42011</v>
      </c>
      <c r="C414" s="2">
        <v>0.75800925925925933</v>
      </c>
    </row>
    <row r="415" spans="1:3">
      <c r="A415">
        <v>414</v>
      </c>
      <c r="B415" s="3">
        <v>42011</v>
      </c>
      <c r="C415" s="2">
        <v>0.75928240740740749</v>
      </c>
    </row>
    <row r="416" spans="1:3">
      <c r="A416">
        <v>415</v>
      </c>
      <c r="B416" s="3">
        <v>42011</v>
      </c>
      <c r="C416" s="2">
        <v>0.76137731481481474</v>
      </c>
    </row>
    <row r="417" spans="1:3">
      <c r="A417">
        <v>416</v>
      </c>
      <c r="B417" s="3">
        <v>42011</v>
      </c>
      <c r="C417" s="2">
        <v>0.7622916666666667</v>
      </c>
    </row>
    <row r="418" spans="1:3">
      <c r="A418">
        <v>417</v>
      </c>
      <c r="B418" s="3">
        <v>42011</v>
      </c>
      <c r="C418" s="2">
        <v>0.76712962962962961</v>
      </c>
    </row>
    <row r="419" spans="1:3">
      <c r="A419">
        <v>418</v>
      </c>
      <c r="B419" s="3">
        <v>42011</v>
      </c>
      <c r="C419" s="2">
        <v>0.77790509259259266</v>
      </c>
    </row>
    <row r="420" spans="1:3">
      <c r="A420">
        <v>419</v>
      </c>
      <c r="B420" s="3">
        <v>42011</v>
      </c>
      <c r="C420" s="2">
        <v>0.79341435185185183</v>
      </c>
    </row>
    <row r="421" spans="1:3">
      <c r="A421">
        <v>420</v>
      </c>
      <c r="B421" s="3">
        <v>42011</v>
      </c>
      <c r="C421" s="2">
        <v>0.79490740740740751</v>
      </c>
    </row>
    <row r="422" spans="1:3">
      <c r="A422">
        <v>421</v>
      </c>
      <c r="B422" s="3">
        <v>42011</v>
      </c>
      <c r="C422" s="2">
        <v>0.80692129629629628</v>
      </c>
    </row>
    <row r="423" spans="1:3">
      <c r="A423">
        <v>422</v>
      </c>
      <c r="B423" s="3">
        <v>42011</v>
      </c>
      <c r="C423" s="2">
        <v>0.81278935185185175</v>
      </c>
    </row>
    <row r="424" spans="1:3">
      <c r="A424">
        <v>423</v>
      </c>
      <c r="B424" s="3">
        <v>42011</v>
      </c>
      <c r="C424" s="2">
        <v>0.82299768518518512</v>
      </c>
    </row>
    <row r="425" spans="1:3">
      <c r="A425">
        <v>424</v>
      </c>
      <c r="B425" s="3">
        <v>42011</v>
      </c>
      <c r="C425" s="2">
        <v>0.8343518518518519</v>
      </c>
    </row>
    <row r="426" spans="1:3">
      <c r="A426">
        <v>425</v>
      </c>
      <c r="B426" s="3">
        <v>42011</v>
      </c>
      <c r="C426" s="2">
        <v>0.84813657407407417</v>
      </c>
    </row>
    <row r="427" spans="1:3">
      <c r="A427">
        <v>426</v>
      </c>
      <c r="B427" s="3">
        <v>42011</v>
      </c>
      <c r="C427" s="2">
        <v>0.85121527777777783</v>
      </c>
    </row>
    <row r="428" spans="1:3">
      <c r="A428">
        <v>427</v>
      </c>
      <c r="B428" s="3">
        <v>42011</v>
      </c>
      <c r="C428" s="2">
        <v>0.90902777777777777</v>
      </c>
    </row>
    <row r="429" spans="1:3">
      <c r="A429">
        <v>428</v>
      </c>
      <c r="B429" s="3">
        <v>42011</v>
      </c>
      <c r="C429" s="2">
        <v>0.92013888888888884</v>
      </c>
    </row>
    <row r="430" spans="1:3">
      <c r="A430">
        <v>429</v>
      </c>
      <c r="B430" s="3">
        <v>42011</v>
      </c>
      <c r="C430" s="2">
        <v>0.92839120370370365</v>
      </c>
    </row>
    <row r="431" spans="1:3">
      <c r="A431">
        <v>430</v>
      </c>
      <c r="B431" s="3">
        <v>42011</v>
      </c>
      <c r="C431" s="2">
        <v>0.94876157407407413</v>
      </c>
    </row>
    <row r="432" spans="1:3">
      <c r="A432">
        <v>431</v>
      </c>
      <c r="B432" s="3">
        <v>42012</v>
      </c>
      <c r="C432" s="2">
        <v>0.47028935185185183</v>
      </c>
    </row>
    <row r="433" spans="1:3">
      <c r="A433">
        <v>432</v>
      </c>
      <c r="B433" s="3">
        <v>42012</v>
      </c>
      <c r="C433" s="2">
        <v>0.48549768518518516</v>
      </c>
    </row>
    <row r="434" spans="1:3">
      <c r="A434">
        <v>433</v>
      </c>
      <c r="B434" s="3">
        <v>42012</v>
      </c>
      <c r="C434" s="2">
        <v>0.4929398148148148</v>
      </c>
    </row>
    <row r="435" spans="1:3">
      <c r="A435">
        <v>434</v>
      </c>
      <c r="B435" s="3">
        <v>42012</v>
      </c>
      <c r="C435" s="2">
        <v>0.49599537037037034</v>
      </c>
    </row>
    <row r="436" spans="1:3">
      <c r="A436">
        <v>435</v>
      </c>
      <c r="B436" s="3">
        <v>42012</v>
      </c>
      <c r="C436" s="2">
        <v>0.50427083333333333</v>
      </c>
    </row>
    <row r="437" spans="1:3">
      <c r="A437">
        <v>436</v>
      </c>
      <c r="B437" s="3">
        <v>42012</v>
      </c>
      <c r="C437" s="2">
        <v>0.50510416666666669</v>
      </c>
    </row>
    <row r="438" spans="1:3">
      <c r="A438">
        <v>437</v>
      </c>
      <c r="B438" s="3">
        <v>42012</v>
      </c>
      <c r="C438" s="2">
        <v>0.50548611111111108</v>
      </c>
    </row>
    <row r="439" spans="1:3">
      <c r="A439">
        <v>438</v>
      </c>
      <c r="B439" s="3">
        <v>42012</v>
      </c>
      <c r="C439" s="2">
        <v>0.50599537037037035</v>
      </c>
    </row>
    <row r="440" spans="1:3">
      <c r="A440">
        <v>439</v>
      </c>
      <c r="B440" s="3">
        <v>42012</v>
      </c>
      <c r="C440" s="2">
        <v>0.50912037037037039</v>
      </c>
    </row>
    <row r="441" spans="1:3">
      <c r="A441">
        <v>440</v>
      </c>
      <c r="B441" s="3">
        <v>42012</v>
      </c>
      <c r="C441" s="2">
        <v>0.51150462962962961</v>
      </c>
    </row>
    <row r="442" spans="1:3">
      <c r="A442">
        <v>441</v>
      </c>
      <c r="B442" s="3">
        <v>42012</v>
      </c>
      <c r="C442" s="2">
        <v>0.51178240740740744</v>
      </c>
    </row>
    <row r="443" spans="1:3">
      <c r="A443">
        <v>442</v>
      </c>
      <c r="B443" s="3">
        <v>42012</v>
      </c>
      <c r="C443" s="2">
        <v>0.52001157407407406</v>
      </c>
    </row>
    <row r="444" spans="1:3">
      <c r="A444">
        <v>443</v>
      </c>
      <c r="B444" s="3">
        <v>42012</v>
      </c>
      <c r="C444" s="2">
        <v>0.52384259259259258</v>
      </c>
    </row>
    <row r="445" spans="1:3">
      <c r="A445">
        <v>444</v>
      </c>
      <c r="B445" s="3">
        <v>42012</v>
      </c>
      <c r="C445" s="2">
        <v>0.52783564814814821</v>
      </c>
    </row>
    <row r="446" spans="1:3">
      <c r="A446">
        <v>445</v>
      </c>
      <c r="B446" s="3">
        <v>42012</v>
      </c>
      <c r="C446" s="2">
        <v>0.54003472222222226</v>
      </c>
    </row>
    <row r="447" spans="1:3">
      <c r="A447">
        <v>446</v>
      </c>
      <c r="B447" s="3">
        <v>42012</v>
      </c>
      <c r="C447" s="2">
        <v>0.54028935185185178</v>
      </c>
    </row>
    <row r="448" spans="1:3">
      <c r="A448">
        <v>447</v>
      </c>
      <c r="B448" s="3">
        <v>42012</v>
      </c>
      <c r="C448" s="2">
        <v>0.54305555555555551</v>
      </c>
    </row>
    <row r="449" spans="1:3">
      <c r="A449">
        <v>448</v>
      </c>
      <c r="B449" s="3">
        <v>42012</v>
      </c>
      <c r="C449" s="2">
        <v>0.5441435185185185</v>
      </c>
    </row>
    <row r="450" spans="1:3">
      <c r="A450">
        <v>449</v>
      </c>
      <c r="B450" s="3">
        <v>42012</v>
      </c>
      <c r="C450" s="2">
        <v>0.54461805555555554</v>
      </c>
    </row>
    <row r="451" spans="1:3">
      <c r="A451">
        <v>450</v>
      </c>
      <c r="B451" s="3">
        <v>42012</v>
      </c>
      <c r="C451" s="2">
        <v>0.54714120370370367</v>
      </c>
    </row>
    <row r="452" spans="1:3">
      <c r="A452">
        <v>451</v>
      </c>
      <c r="B452" s="3">
        <v>42012</v>
      </c>
      <c r="C452" s="2">
        <v>0.55493055555555559</v>
      </c>
    </row>
    <row r="453" spans="1:3">
      <c r="A453">
        <v>452</v>
      </c>
      <c r="B453" s="3">
        <v>42012</v>
      </c>
      <c r="C453" s="2">
        <v>0.55846064814814811</v>
      </c>
    </row>
    <row r="454" spans="1:3">
      <c r="A454">
        <v>453</v>
      </c>
      <c r="B454" s="3">
        <v>42012</v>
      </c>
      <c r="C454" s="2">
        <v>0.56057870370370366</v>
      </c>
    </row>
    <row r="455" spans="1:3">
      <c r="A455">
        <v>454</v>
      </c>
      <c r="B455" s="3">
        <v>42012</v>
      </c>
      <c r="C455" s="2">
        <v>0.56365740740740744</v>
      </c>
    </row>
    <row r="456" spans="1:3">
      <c r="A456">
        <v>455</v>
      </c>
      <c r="B456" s="3">
        <v>42012</v>
      </c>
      <c r="C456" s="2">
        <v>0.56891203703703697</v>
      </c>
    </row>
    <row r="457" spans="1:3">
      <c r="A457">
        <v>456</v>
      </c>
      <c r="B457" s="3">
        <v>42012</v>
      </c>
      <c r="C457" s="2">
        <v>0.57491898148148146</v>
      </c>
    </row>
    <row r="458" spans="1:3">
      <c r="A458">
        <v>457</v>
      </c>
      <c r="B458" s="3">
        <v>42012</v>
      </c>
      <c r="C458" s="2">
        <v>0.58268518518518519</v>
      </c>
    </row>
    <row r="459" spans="1:3">
      <c r="A459">
        <v>458</v>
      </c>
      <c r="B459" s="3">
        <v>42012</v>
      </c>
      <c r="C459" s="2">
        <v>0.58339120370370368</v>
      </c>
    </row>
    <row r="460" spans="1:3">
      <c r="A460">
        <v>459</v>
      </c>
      <c r="B460" s="3">
        <v>42012</v>
      </c>
      <c r="C460" s="2">
        <v>0.59307870370370364</v>
      </c>
    </row>
    <row r="461" spans="1:3">
      <c r="A461">
        <v>460</v>
      </c>
      <c r="B461" s="3">
        <v>42012</v>
      </c>
      <c r="C461" s="2">
        <v>0.59719907407407413</v>
      </c>
    </row>
    <row r="462" spans="1:3">
      <c r="A462">
        <v>461</v>
      </c>
      <c r="B462" s="3">
        <v>42012</v>
      </c>
      <c r="C462" s="2">
        <v>0.59813657407407406</v>
      </c>
    </row>
    <row r="463" spans="1:3">
      <c r="A463">
        <v>462</v>
      </c>
      <c r="B463" s="3">
        <v>42012</v>
      </c>
      <c r="C463" s="2">
        <v>0.61019675925925931</v>
      </c>
    </row>
    <row r="464" spans="1:3">
      <c r="A464">
        <v>463</v>
      </c>
      <c r="B464" s="3">
        <v>42012</v>
      </c>
      <c r="C464" s="2">
        <v>0.61143518518518525</v>
      </c>
    </row>
    <row r="465" spans="1:3">
      <c r="A465">
        <v>464</v>
      </c>
      <c r="B465" s="3">
        <v>42012</v>
      </c>
      <c r="C465" s="2">
        <v>0.61737268518518518</v>
      </c>
    </row>
    <row r="466" spans="1:3">
      <c r="A466">
        <v>465</v>
      </c>
      <c r="B466" s="3">
        <v>42012</v>
      </c>
      <c r="C466" s="2">
        <v>0.62179398148148146</v>
      </c>
    </row>
    <row r="467" spans="1:3">
      <c r="A467">
        <v>466</v>
      </c>
      <c r="B467" s="3">
        <v>42012</v>
      </c>
      <c r="C467" s="2">
        <v>0.64594907407407409</v>
      </c>
    </row>
    <row r="468" spans="1:3">
      <c r="A468">
        <v>467</v>
      </c>
      <c r="B468" s="3">
        <v>42012</v>
      </c>
      <c r="C468" s="2">
        <v>0.64806712962962965</v>
      </c>
    </row>
    <row r="469" spans="1:3">
      <c r="A469">
        <v>468</v>
      </c>
      <c r="B469" s="3">
        <v>42012</v>
      </c>
      <c r="C469" s="2">
        <v>0.65013888888888893</v>
      </c>
    </row>
    <row r="470" spans="1:3">
      <c r="A470">
        <v>469</v>
      </c>
      <c r="B470" s="3">
        <v>42012</v>
      </c>
      <c r="C470" s="2">
        <v>0.65090277777777772</v>
      </c>
    </row>
    <row r="471" spans="1:3">
      <c r="A471">
        <v>470</v>
      </c>
      <c r="B471" s="3">
        <v>42012</v>
      </c>
      <c r="C471" s="2">
        <v>0.65917824074074072</v>
      </c>
    </row>
    <row r="472" spans="1:3">
      <c r="A472">
        <v>471</v>
      </c>
      <c r="B472" s="3">
        <v>42012</v>
      </c>
      <c r="C472" s="2">
        <v>0.68085648148148159</v>
      </c>
    </row>
    <row r="473" spans="1:3">
      <c r="A473">
        <v>472</v>
      </c>
      <c r="B473" s="3">
        <v>42012</v>
      </c>
      <c r="C473" s="2">
        <v>0.68738425925925928</v>
      </c>
    </row>
    <row r="474" spans="1:3">
      <c r="A474">
        <v>473</v>
      </c>
      <c r="B474" s="3">
        <v>42012</v>
      </c>
      <c r="C474" s="2">
        <v>0.69545138888888891</v>
      </c>
    </row>
    <row r="475" spans="1:3">
      <c r="A475">
        <v>474</v>
      </c>
      <c r="B475" s="3">
        <v>42012</v>
      </c>
      <c r="C475" s="2">
        <v>0.69986111111111116</v>
      </c>
    </row>
    <row r="476" spans="1:3">
      <c r="A476">
        <v>475</v>
      </c>
      <c r="B476" s="3">
        <v>42012</v>
      </c>
      <c r="C476" s="2">
        <v>0.71894675925925933</v>
      </c>
    </row>
    <row r="477" spans="1:3">
      <c r="A477">
        <v>476</v>
      </c>
      <c r="B477" s="3">
        <v>42012</v>
      </c>
      <c r="C477" s="2">
        <v>0.72773148148148159</v>
      </c>
    </row>
    <row r="478" spans="1:3">
      <c r="A478">
        <v>477</v>
      </c>
      <c r="B478" s="3">
        <v>42012</v>
      </c>
      <c r="C478" s="2">
        <v>0.72921296296296301</v>
      </c>
    </row>
    <row r="479" spans="1:3">
      <c r="A479">
        <v>478</v>
      </c>
      <c r="B479" s="3">
        <v>42012</v>
      </c>
      <c r="C479" s="2">
        <v>0.73328703703703713</v>
      </c>
    </row>
    <row r="480" spans="1:3">
      <c r="A480">
        <v>479</v>
      </c>
      <c r="B480" s="3">
        <v>42012</v>
      </c>
      <c r="C480" s="2">
        <v>0.73406249999999995</v>
      </c>
    </row>
    <row r="481" spans="1:3">
      <c r="A481">
        <v>480</v>
      </c>
      <c r="B481" s="3">
        <v>42012</v>
      </c>
      <c r="C481" s="2">
        <v>0.73716435185185192</v>
      </c>
    </row>
    <row r="482" spans="1:3">
      <c r="A482">
        <v>481</v>
      </c>
      <c r="B482" s="3">
        <v>42012</v>
      </c>
      <c r="C482" s="2">
        <v>0.73723379629629626</v>
      </c>
    </row>
    <row r="483" spans="1:3">
      <c r="A483">
        <v>482</v>
      </c>
      <c r="B483" s="3">
        <v>42012</v>
      </c>
      <c r="C483" s="2">
        <v>0.74493055555555554</v>
      </c>
    </row>
    <row r="484" spans="1:3">
      <c r="A484">
        <v>483</v>
      </c>
      <c r="B484" s="3">
        <v>42012</v>
      </c>
      <c r="C484" s="2">
        <v>0.74589120370370365</v>
      </c>
    </row>
    <row r="485" spans="1:3">
      <c r="A485">
        <v>484</v>
      </c>
      <c r="B485" s="3">
        <v>42012</v>
      </c>
      <c r="C485" s="2">
        <v>0.75201388888888887</v>
      </c>
    </row>
    <row r="486" spans="1:3">
      <c r="A486">
        <v>485</v>
      </c>
      <c r="B486" s="3">
        <v>42012</v>
      </c>
      <c r="C486" s="2">
        <v>0.75521990740740741</v>
      </c>
    </row>
    <row r="487" spans="1:3">
      <c r="A487">
        <v>486</v>
      </c>
      <c r="B487" s="3">
        <v>42012</v>
      </c>
      <c r="C487" s="2">
        <v>0.76050925925925927</v>
      </c>
    </row>
    <row r="488" spans="1:3">
      <c r="A488">
        <v>487</v>
      </c>
      <c r="B488" s="3">
        <v>42012</v>
      </c>
      <c r="C488" s="2">
        <v>0.77101851851851855</v>
      </c>
    </row>
    <row r="489" spans="1:3">
      <c r="A489">
        <v>488</v>
      </c>
      <c r="B489" s="3">
        <v>42012</v>
      </c>
      <c r="C489" s="2">
        <v>0.78196759259259263</v>
      </c>
    </row>
    <row r="490" spans="1:3">
      <c r="A490">
        <v>489</v>
      </c>
      <c r="B490" s="3">
        <v>42012</v>
      </c>
      <c r="C490" s="2">
        <v>0.78383101851851855</v>
      </c>
    </row>
    <row r="491" spans="1:3">
      <c r="A491">
        <v>490</v>
      </c>
      <c r="B491" s="3">
        <v>42012</v>
      </c>
      <c r="C491" s="2">
        <v>0.78430555555555559</v>
      </c>
    </row>
    <row r="492" spans="1:3">
      <c r="A492">
        <v>491</v>
      </c>
      <c r="B492" s="3">
        <v>42012</v>
      </c>
      <c r="C492" s="2">
        <v>0.79249999999999998</v>
      </c>
    </row>
    <row r="493" spans="1:3">
      <c r="A493">
        <v>492</v>
      </c>
      <c r="B493" s="3">
        <v>42012</v>
      </c>
      <c r="C493" s="2">
        <v>0.79607638888888888</v>
      </c>
    </row>
    <row r="494" spans="1:3">
      <c r="A494">
        <v>493</v>
      </c>
      <c r="B494" s="3">
        <v>42012</v>
      </c>
      <c r="C494" s="2">
        <v>0.81373842592592593</v>
      </c>
    </row>
    <row r="495" spans="1:3">
      <c r="A495">
        <v>494</v>
      </c>
      <c r="B495" s="3">
        <v>42012</v>
      </c>
      <c r="C495" s="2">
        <v>0.81851851851851853</v>
      </c>
    </row>
    <row r="496" spans="1:3">
      <c r="A496">
        <v>495</v>
      </c>
      <c r="B496" s="3">
        <v>42012</v>
      </c>
      <c r="C496" s="2">
        <v>0.82143518518518521</v>
      </c>
    </row>
    <row r="497" spans="1:3">
      <c r="A497">
        <v>496</v>
      </c>
      <c r="B497" s="3">
        <v>42012</v>
      </c>
      <c r="C497" s="2">
        <v>0.82381944444444455</v>
      </c>
    </row>
    <row r="498" spans="1:3">
      <c r="A498">
        <v>497</v>
      </c>
      <c r="B498" s="3">
        <v>42012</v>
      </c>
      <c r="C498" s="2">
        <v>0.8259953703703703</v>
      </c>
    </row>
    <row r="499" spans="1:3">
      <c r="A499">
        <v>498</v>
      </c>
      <c r="B499" s="3">
        <v>42012</v>
      </c>
      <c r="C499" s="2">
        <v>0.83501157407407411</v>
      </c>
    </row>
    <row r="500" spans="1:3">
      <c r="A500">
        <v>499</v>
      </c>
      <c r="B500" s="3">
        <v>42012</v>
      </c>
      <c r="C500" s="2">
        <v>0.88247685185185187</v>
      </c>
    </row>
    <row r="501" spans="1:3">
      <c r="A501">
        <v>500</v>
      </c>
      <c r="B501" s="3">
        <v>42012</v>
      </c>
      <c r="C501" s="2">
        <v>0.90751157407407401</v>
      </c>
    </row>
    <row r="502" spans="1:3">
      <c r="A502">
        <v>501</v>
      </c>
      <c r="B502" s="3">
        <v>42012</v>
      </c>
      <c r="C502" s="2">
        <v>0.91077546296296286</v>
      </c>
    </row>
    <row r="503" spans="1:3">
      <c r="A503">
        <v>502</v>
      </c>
      <c r="B503" s="3">
        <v>42012</v>
      </c>
      <c r="C503" s="2">
        <v>0.93481481481481488</v>
      </c>
    </row>
    <row r="504" spans="1:3">
      <c r="A504">
        <v>503</v>
      </c>
      <c r="B504" s="3">
        <v>42013</v>
      </c>
      <c r="C504" s="2">
        <v>0.46968750000000004</v>
      </c>
    </row>
    <row r="505" spans="1:3">
      <c r="A505">
        <v>504</v>
      </c>
      <c r="B505" s="3">
        <v>42013</v>
      </c>
      <c r="C505" s="2">
        <v>0.49187500000000001</v>
      </c>
    </row>
    <row r="506" spans="1:3">
      <c r="A506">
        <v>505</v>
      </c>
      <c r="B506" s="3">
        <v>42013</v>
      </c>
      <c r="C506" s="2">
        <v>0.49664351851851851</v>
      </c>
    </row>
    <row r="507" spans="1:3">
      <c r="A507">
        <v>506</v>
      </c>
      <c r="B507" s="3">
        <v>42013</v>
      </c>
      <c r="C507" s="2">
        <v>0.50149305555555557</v>
      </c>
    </row>
    <row r="508" spans="1:3">
      <c r="A508">
        <v>507</v>
      </c>
      <c r="B508" s="3">
        <v>42013</v>
      </c>
      <c r="C508" s="2">
        <v>0.50420138888888888</v>
      </c>
    </row>
    <row r="509" spans="1:3">
      <c r="A509">
        <v>508</v>
      </c>
      <c r="B509" s="3">
        <v>42013</v>
      </c>
      <c r="C509" s="2">
        <v>0.5093981481481481</v>
      </c>
    </row>
    <row r="510" spans="1:3">
      <c r="A510">
        <v>509</v>
      </c>
      <c r="B510" s="3">
        <v>42013</v>
      </c>
      <c r="C510" s="2">
        <v>0.50969907407407411</v>
      </c>
    </row>
    <row r="511" spans="1:3">
      <c r="A511">
        <v>510</v>
      </c>
      <c r="B511" s="3">
        <v>42013</v>
      </c>
      <c r="C511" s="2">
        <v>0.51045138888888886</v>
      </c>
    </row>
    <row r="512" spans="1:3">
      <c r="A512">
        <v>511</v>
      </c>
      <c r="B512" s="3">
        <v>42013</v>
      </c>
      <c r="C512" s="2">
        <v>0.51274305555555555</v>
      </c>
    </row>
    <row r="513" spans="1:3">
      <c r="A513">
        <v>512</v>
      </c>
      <c r="B513" s="3">
        <v>42013</v>
      </c>
      <c r="C513" s="2">
        <v>0.51347222222222222</v>
      </c>
    </row>
    <row r="514" spans="1:3">
      <c r="A514">
        <v>513</v>
      </c>
      <c r="B514" s="3">
        <v>42013</v>
      </c>
      <c r="C514" s="2">
        <v>0.51583333333333337</v>
      </c>
    </row>
    <row r="515" spans="1:3">
      <c r="A515">
        <v>514</v>
      </c>
      <c r="B515" s="3">
        <v>42013</v>
      </c>
      <c r="C515" s="2">
        <v>0.51859953703703698</v>
      </c>
    </row>
    <row r="516" spans="1:3">
      <c r="A516">
        <v>515</v>
      </c>
      <c r="B516" s="3">
        <v>42013</v>
      </c>
      <c r="C516" s="2">
        <v>0.54695601851851849</v>
      </c>
    </row>
    <row r="517" spans="1:3">
      <c r="A517">
        <v>516</v>
      </c>
      <c r="B517" s="3">
        <v>42013</v>
      </c>
      <c r="C517" s="2">
        <v>0.54802083333333329</v>
      </c>
    </row>
    <row r="518" spans="1:3">
      <c r="A518">
        <v>517</v>
      </c>
      <c r="B518" s="3">
        <v>42013</v>
      </c>
      <c r="C518" s="2">
        <v>0.54804398148148148</v>
      </c>
    </row>
    <row r="519" spans="1:3">
      <c r="A519">
        <v>518</v>
      </c>
      <c r="B519" s="3">
        <v>42013</v>
      </c>
      <c r="C519" s="2">
        <v>0.54959490740740746</v>
      </c>
    </row>
    <row r="520" spans="1:3">
      <c r="A520">
        <v>519</v>
      </c>
      <c r="B520" s="3">
        <v>42013</v>
      </c>
      <c r="C520" s="2">
        <v>0.55231481481481481</v>
      </c>
    </row>
    <row r="521" spans="1:3">
      <c r="A521">
        <v>520</v>
      </c>
      <c r="B521" s="3">
        <v>42013</v>
      </c>
      <c r="C521" s="2">
        <v>0.55732638888888886</v>
      </c>
    </row>
    <row r="522" spans="1:3">
      <c r="A522">
        <v>521</v>
      </c>
      <c r="B522" s="3">
        <v>42013</v>
      </c>
      <c r="C522" s="2">
        <v>0.57160879629629624</v>
      </c>
    </row>
    <row r="523" spans="1:3">
      <c r="A523">
        <v>522</v>
      </c>
      <c r="B523" s="3">
        <v>42013</v>
      </c>
      <c r="C523" s="2">
        <v>0.58996527777777785</v>
      </c>
    </row>
    <row r="524" spans="1:3">
      <c r="A524">
        <v>523</v>
      </c>
      <c r="B524" s="3">
        <v>42013</v>
      </c>
      <c r="C524" s="2">
        <v>0.61266203703703703</v>
      </c>
    </row>
    <row r="525" spans="1:3">
      <c r="A525">
        <v>524</v>
      </c>
      <c r="B525" s="3">
        <v>42013</v>
      </c>
      <c r="C525" s="2">
        <v>0.6191550925925926</v>
      </c>
    </row>
    <row r="526" spans="1:3">
      <c r="A526">
        <v>525</v>
      </c>
      <c r="B526" s="3">
        <v>42013</v>
      </c>
      <c r="C526" s="2">
        <v>0.63108796296296299</v>
      </c>
    </row>
    <row r="527" spans="1:3">
      <c r="A527">
        <v>526</v>
      </c>
      <c r="B527" s="3">
        <v>42013</v>
      </c>
      <c r="C527" s="2">
        <v>0.63209490740740748</v>
      </c>
    </row>
    <row r="528" spans="1:3">
      <c r="A528">
        <v>527</v>
      </c>
      <c r="B528" s="3">
        <v>42013</v>
      </c>
      <c r="C528" s="2">
        <v>0.64140046296296294</v>
      </c>
    </row>
    <row r="529" spans="1:3">
      <c r="A529">
        <v>528</v>
      </c>
      <c r="B529" s="3">
        <v>42013</v>
      </c>
      <c r="C529" s="2">
        <v>0.64399305555555553</v>
      </c>
    </row>
    <row r="530" spans="1:3">
      <c r="A530">
        <v>529</v>
      </c>
      <c r="B530" s="3">
        <v>42013</v>
      </c>
      <c r="C530" s="2">
        <v>0.64653935185185185</v>
      </c>
    </row>
    <row r="531" spans="1:3">
      <c r="A531">
        <v>530</v>
      </c>
      <c r="B531" s="3">
        <v>42013</v>
      </c>
      <c r="C531" s="2">
        <v>0.65487268518518515</v>
      </c>
    </row>
    <row r="532" spans="1:3">
      <c r="A532">
        <v>531</v>
      </c>
      <c r="B532" s="3">
        <v>42013</v>
      </c>
      <c r="C532" s="2">
        <v>0.66539351851851858</v>
      </c>
    </row>
    <row r="533" spans="1:3">
      <c r="A533">
        <v>532</v>
      </c>
      <c r="B533" s="3">
        <v>42013</v>
      </c>
      <c r="C533" s="2">
        <v>0.67671296296296291</v>
      </c>
    </row>
    <row r="534" spans="1:3">
      <c r="A534">
        <v>533</v>
      </c>
      <c r="B534" s="3">
        <v>42013</v>
      </c>
      <c r="C534" s="2">
        <v>0.68660879629629623</v>
      </c>
    </row>
    <row r="535" spans="1:3">
      <c r="A535">
        <v>534</v>
      </c>
      <c r="B535" s="3">
        <v>42013</v>
      </c>
      <c r="C535" s="2">
        <v>0.6968981481481481</v>
      </c>
    </row>
    <row r="536" spans="1:3">
      <c r="A536">
        <v>535</v>
      </c>
      <c r="B536" s="3">
        <v>42013</v>
      </c>
      <c r="C536" s="2">
        <v>0.7144328703703704</v>
      </c>
    </row>
    <row r="537" spans="1:3">
      <c r="A537">
        <v>536</v>
      </c>
      <c r="B537" s="3">
        <v>42013</v>
      </c>
      <c r="C537" s="2">
        <v>0.72141203703703705</v>
      </c>
    </row>
    <row r="538" spans="1:3">
      <c r="A538">
        <v>537</v>
      </c>
      <c r="B538" s="3">
        <v>42013</v>
      </c>
      <c r="C538" s="2">
        <v>0.72490740740740733</v>
      </c>
    </row>
    <row r="539" spans="1:3">
      <c r="A539">
        <v>538</v>
      </c>
      <c r="B539" s="3">
        <v>42013</v>
      </c>
      <c r="C539" s="2">
        <v>0.73893518518518519</v>
      </c>
    </row>
    <row r="540" spans="1:3">
      <c r="A540">
        <v>539</v>
      </c>
      <c r="B540" s="3">
        <v>42013</v>
      </c>
      <c r="C540" s="2">
        <v>0.74414351851851857</v>
      </c>
    </row>
    <row r="541" spans="1:3">
      <c r="A541">
        <v>540</v>
      </c>
      <c r="B541" s="3">
        <v>42013</v>
      </c>
      <c r="C541" s="2">
        <v>0.7449189814814815</v>
      </c>
    </row>
    <row r="542" spans="1:3">
      <c r="A542">
        <v>541</v>
      </c>
      <c r="B542" s="3">
        <v>42013</v>
      </c>
      <c r="C542" s="2">
        <v>0.7554050925925927</v>
      </c>
    </row>
    <row r="543" spans="1:3">
      <c r="A543">
        <v>542</v>
      </c>
      <c r="B543" s="3">
        <v>42013</v>
      </c>
      <c r="C543" s="2">
        <v>0.7556250000000001</v>
      </c>
    </row>
    <row r="544" spans="1:3">
      <c r="A544">
        <v>543</v>
      </c>
      <c r="B544" s="3">
        <v>42013</v>
      </c>
      <c r="C544" s="2">
        <v>0.76665509259259268</v>
      </c>
    </row>
    <row r="545" spans="1:3">
      <c r="A545">
        <v>544</v>
      </c>
      <c r="B545" s="3">
        <v>42013</v>
      </c>
      <c r="C545" s="2">
        <v>0.77157407407407408</v>
      </c>
    </row>
    <row r="546" spans="1:3">
      <c r="A546">
        <v>545</v>
      </c>
      <c r="B546" s="3">
        <v>42013</v>
      </c>
      <c r="C546" s="2">
        <v>0.78226851851851853</v>
      </c>
    </row>
    <row r="547" spans="1:3">
      <c r="A547">
        <v>546</v>
      </c>
      <c r="B547" s="3">
        <v>42013</v>
      </c>
      <c r="C547" s="2">
        <v>0.78295138888888882</v>
      </c>
    </row>
    <row r="548" spans="1:3">
      <c r="A548">
        <v>547</v>
      </c>
      <c r="B548" s="3">
        <v>42013</v>
      </c>
      <c r="C548" s="2">
        <v>0.78429398148148144</v>
      </c>
    </row>
    <row r="549" spans="1:3">
      <c r="A549">
        <v>548</v>
      </c>
      <c r="B549" s="3">
        <v>42013</v>
      </c>
      <c r="C549" s="2">
        <v>0.79593749999999996</v>
      </c>
    </row>
    <row r="550" spans="1:3">
      <c r="A550">
        <v>549</v>
      </c>
      <c r="B550" s="3">
        <v>42013</v>
      </c>
      <c r="C550" s="2">
        <v>0.79622685185185194</v>
      </c>
    </row>
    <row r="551" spans="1:3">
      <c r="A551">
        <v>550</v>
      </c>
      <c r="B551" s="3">
        <v>42013</v>
      </c>
      <c r="C551" s="2">
        <v>0.80068287037037045</v>
      </c>
    </row>
    <row r="552" spans="1:3">
      <c r="A552">
        <v>551</v>
      </c>
      <c r="B552" s="3">
        <v>42013</v>
      </c>
      <c r="C552" s="2">
        <v>0.81</v>
      </c>
    </row>
    <row r="553" spans="1:3">
      <c r="A553">
        <v>552</v>
      </c>
      <c r="B553" s="3">
        <v>42013</v>
      </c>
      <c r="C553" s="2">
        <v>0.8134837962962963</v>
      </c>
    </row>
    <row r="554" spans="1:3">
      <c r="A554">
        <v>553</v>
      </c>
      <c r="B554" s="3">
        <v>42013</v>
      </c>
      <c r="C554" s="2">
        <v>0.84359953703703694</v>
      </c>
    </row>
    <row r="555" spans="1:3">
      <c r="A555">
        <v>554</v>
      </c>
      <c r="B555" s="3">
        <v>42013</v>
      </c>
      <c r="C555" s="2">
        <v>0.84434027777777787</v>
      </c>
    </row>
    <row r="556" spans="1:3">
      <c r="A556">
        <v>555</v>
      </c>
      <c r="B556" s="3">
        <v>42013</v>
      </c>
      <c r="C556" s="2">
        <v>0.84612268518518519</v>
      </c>
    </row>
    <row r="557" spans="1:3">
      <c r="A557">
        <v>556</v>
      </c>
      <c r="B557" s="3">
        <v>42013</v>
      </c>
      <c r="C557" s="2">
        <v>0.84944444444444445</v>
      </c>
    </row>
    <row r="558" spans="1:3">
      <c r="A558">
        <v>557</v>
      </c>
      <c r="B558" s="3">
        <v>42013</v>
      </c>
      <c r="C558" s="2">
        <v>0.85423611111111108</v>
      </c>
    </row>
    <row r="559" spans="1:3">
      <c r="A559">
        <v>558</v>
      </c>
      <c r="B559" s="3">
        <v>42013</v>
      </c>
      <c r="C559" s="2">
        <v>0.86886574074074074</v>
      </c>
    </row>
    <row r="560" spans="1:3">
      <c r="A560">
        <v>559</v>
      </c>
      <c r="B560" s="3">
        <v>42013</v>
      </c>
      <c r="C560" s="2">
        <v>0.8821296296296296</v>
      </c>
    </row>
    <row r="561" spans="1:3">
      <c r="A561">
        <v>560</v>
      </c>
      <c r="B561" s="3">
        <v>42013</v>
      </c>
      <c r="C561" s="2">
        <v>0.88458333333333339</v>
      </c>
    </row>
    <row r="562" spans="1:3">
      <c r="A562">
        <v>561</v>
      </c>
      <c r="B562" s="3">
        <v>42013</v>
      </c>
      <c r="C562" s="2">
        <v>0.90828703703703706</v>
      </c>
    </row>
    <row r="563" spans="1:3">
      <c r="A563">
        <v>562</v>
      </c>
      <c r="B563" s="3">
        <v>42013</v>
      </c>
      <c r="C563" s="2">
        <v>0.91950231481481481</v>
      </c>
    </row>
    <row r="564" spans="1:3">
      <c r="A564">
        <v>563</v>
      </c>
      <c r="B564" s="3">
        <v>42013</v>
      </c>
      <c r="C564" s="2">
        <v>0.92989583333333325</v>
      </c>
    </row>
    <row r="565" spans="1:3">
      <c r="A565">
        <v>564</v>
      </c>
      <c r="B565" s="3">
        <v>42013</v>
      </c>
      <c r="C565" s="2">
        <v>0.93925925925925924</v>
      </c>
    </row>
    <row r="566" spans="1:3">
      <c r="A566">
        <v>565</v>
      </c>
      <c r="B566" s="3">
        <v>42014</v>
      </c>
      <c r="C566" s="2">
        <v>0.50785879629629627</v>
      </c>
    </row>
    <row r="567" spans="1:3">
      <c r="A567">
        <v>566</v>
      </c>
      <c r="B567" s="3">
        <v>42014</v>
      </c>
      <c r="C567" s="2">
        <v>0.51480324074074069</v>
      </c>
    </row>
    <row r="568" spans="1:3">
      <c r="A568">
        <v>567</v>
      </c>
      <c r="B568" s="3">
        <v>42014</v>
      </c>
      <c r="C568" s="2">
        <v>0.51929398148148154</v>
      </c>
    </row>
    <row r="569" spans="1:3">
      <c r="A569">
        <v>568</v>
      </c>
      <c r="B569" s="3">
        <v>42014</v>
      </c>
      <c r="C569" s="2">
        <v>0.52005787037037032</v>
      </c>
    </row>
    <row r="570" spans="1:3">
      <c r="A570">
        <v>569</v>
      </c>
      <c r="B570" s="3">
        <v>42014</v>
      </c>
      <c r="C570" s="2">
        <v>0.52581018518518519</v>
      </c>
    </row>
    <row r="571" spans="1:3">
      <c r="A571">
        <v>570</v>
      </c>
      <c r="B571" s="3">
        <v>42014</v>
      </c>
      <c r="C571" s="2">
        <v>0.55137731481481478</v>
      </c>
    </row>
    <row r="572" spans="1:3">
      <c r="A572">
        <v>571</v>
      </c>
      <c r="B572" s="3">
        <v>42014</v>
      </c>
      <c r="C572" s="2">
        <v>0.55193287037037042</v>
      </c>
    </row>
    <row r="573" spans="1:3">
      <c r="A573">
        <v>572</v>
      </c>
      <c r="B573" s="3">
        <v>42014</v>
      </c>
      <c r="C573" s="2">
        <v>0.55245370370370372</v>
      </c>
    </row>
    <row r="574" spans="1:3">
      <c r="A574">
        <v>573</v>
      </c>
      <c r="B574" s="3">
        <v>42014</v>
      </c>
      <c r="C574" s="2">
        <v>0.56913194444444437</v>
      </c>
    </row>
    <row r="575" spans="1:3">
      <c r="A575">
        <v>574</v>
      </c>
      <c r="B575" s="3">
        <v>42014</v>
      </c>
      <c r="C575" s="2">
        <v>0.57006944444444441</v>
      </c>
    </row>
    <row r="576" spans="1:3">
      <c r="A576">
        <v>575</v>
      </c>
      <c r="B576" s="3">
        <v>42014</v>
      </c>
      <c r="C576" s="2">
        <v>0.57018518518518524</v>
      </c>
    </row>
    <row r="577" spans="1:3">
      <c r="A577">
        <v>576</v>
      </c>
      <c r="B577" s="3">
        <v>42014</v>
      </c>
      <c r="C577" s="2">
        <v>0.57247685185185182</v>
      </c>
    </row>
    <row r="578" spans="1:3">
      <c r="A578">
        <v>577</v>
      </c>
      <c r="B578" s="3">
        <v>42014</v>
      </c>
      <c r="C578" s="2">
        <v>0.57291666666666663</v>
      </c>
    </row>
    <row r="579" spans="1:3">
      <c r="A579">
        <v>578</v>
      </c>
      <c r="B579" s="3">
        <v>42014</v>
      </c>
      <c r="C579" s="2">
        <v>0.57556712962962964</v>
      </c>
    </row>
    <row r="580" spans="1:3">
      <c r="A580">
        <v>579</v>
      </c>
      <c r="B580" s="3">
        <v>42014</v>
      </c>
      <c r="C580" s="2">
        <v>0.57730324074074069</v>
      </c>
    </row>
    <row r="581" spans="1:3">
      <c r="A581">
        <v>580</v>
      </c>
      <c r="B581" s="3">
        <v>42014</v>
      </c>
      <c r="C581" s="2">
        <v>0.58056712962962964</v>
      </c>
    </row>
    <row r="582" spans="1:3">
      <c r="A582">
        <v>581</v>
      </c>
      <c r="B582" s="3">
        <v>42014</v>
      </c>
      <c r="C582" s="2">
        <v>0.59237268518518515</v>
      </c>
    </row>
    <row r="583" spans="1:3">
      <c r="A583">
        <v>582</v>
      </c>
      <c r="B583" s="3">
        <v>42014</v>
      </c>
      <c r="C583" s="2">
        <v>0.60016203703703697</v>
      </c>
    </row>
    <row r="584" spans="1:3">
      <c r="A584">
        <v>583</v>
      </c>
      <c r="B584" s="3">
        <v>42014</v>
      </c>
      <c r="C584" s="2">
        <v>0.60646990740740747</v>
      </c>
    </row>
    <row r="585" spans="1:3">
      <c r="A585">
        <v>584</v>
      </c>
      <c r="B585" s="3">
        <v>42014</v>
      </c>
      <c r="C585" s="2">
        <v>0.62880787037037034</v>
      </c>
    </row>
    <row r="586" spans="1:3">
      <c r="A586">
        <v>585</v>
      </c>
      <c r="B586" s="3">
        <v>42014</v>
      </c>
      <c r="C586" s="2">
        <v>0.66576388888888893</v>
      </c>
    </row>
    <row r="587" spans="1:3">
      <c r="A587">
        <v>586</v>
      </c>
      <c r="B587" s="3">
        <v>42014</v>
      </c>
      <c r="C587" s="2">
        <v>0.67357638888888882</v>
      </c>
    </row>
    <row r="588" spans="1:3">
      <c r="A588">
        <v>587</v>
      </c>
      <c r="B588" s="3">
        <v>42014</v>
      </c>
      <c r="C588" s="2">
        <v>0.6893055555555555</v>
      </c>
    </row>
    <row r="589" spans="1:3">
      <c r="A589">
        <v>588</v>
      </c>
      <c r="B589" s="3">
        <v>42014</v>
      </c>
      <c r="C589" s="2">
        <v>0.69</v>
      </c>
    </row>
    <row r="590" spans="1:3">
      <c r="A590">
        <v>589</v>
      </c>
      <c r="B590" s="3">
        <v>42014</v>
      </c>
      <c r="C590" s="2">
        <v>0.71711805555555552</v>
      </c>
    </row>
    <row r="591" spans="1:3">
      <c r="A591">
        <v>590</v>
      </c>
      <c r="B591" s="3">
        <v>42014</v>
      </c>
      <c r="C591" s="2">
        <v>0.7247569444444445</v>
      </c>
    </row>
    <row r="592" spans="1:3">
      <c r="A592">
        <v>591</v>
      </c>
      <c r="B592" s="3">
        <v>42014</v>
      </c>
      <c r="C592" s="2">
        <v>0.7311805555555555</v>
      </c>
    </row>
    <row r="593" spans="1:3">
      <c r="A593">
        <v>592</v>
      </c>
      <c r="B593" s="3">
        <v>42014</v>
      </c>
      <c r="C593" s="2">
        <v>0.73744212962962974</v>
      </c>
    </row>
    <row r="594" spans="1:3">
      <c r="A594">
        <v>593</v>
      </c>
      <c r="B594" s="3">
        <v>42014</v>
      </c>
      <c r="C594" s="2">
        <v>0.74232638888888891</v>
      </c>
    </row>
    <row r="595" spans="1:3">
      <c r="A595">
        <v>594</v>
      </c>
      <c r="B595" s="3">
        <v>42014</v>
      </c>
      <c r="C595" s="2">
        <v>0.74327546296296287</v>
      </c>
    </row>
    <row r="596" spans="1:3">
      <c r="A596">
        <v>595</v>
      </c>
      <c r="B596" s="3">
        <v>42014</v>
      </c>
      <c r="C596" s="2">
        <v>0.75865740740740739</v>
      </c>
    </row>
    <row r="597" spans="1:3">
      <c r="A597">
        <v>596</v>
      </c>
      <c r="B597" s="3">
        <v>42014</v>
      </c>
      <c r="C597" s="2">
        <v>0.76674768518518521</v>
      </c>
    </row>
    <row r="598" spans="1:3">
      <c r="A598">
        <v>597</v>
      </c>
      <c r="B598" s="3">
        <v>42014</v>
      </c>
      <c r="C598" s="2">
        <v>0.77263888888888888</v>
      </c>
    </row>
    <row r="599" spans="1:3">
      <c r="A599">
        <v>598</v>
      </c>
      <c r="B599" s="3">
        <v>42014</v>
      </c>
      <c r="C599" s="2">
        <v>0.77377314814814813</v>
      </c>
    </row>
    <row r="600" spans="1:3">
      <c r="A600">
        <v>599</v>
      </c>
      <c r="B600" s="3">
        <v>42014</v>
      </c>
      <c r="C600" s="2">
        <v>0.77392361111111108</v>
      </c>
    </row>
    <row r="601" spans="1:3">
      <c r="A601">
        <v>600</v>
      </c>
      <c r="B601" s="3">
        <v>42014</v>
      </c>
      <c r="C601" s="2">
        <v>0.78740740740740733</v>
      </c>
    </row>
    <row r="602" spans="1:3">
      <c r="A602">
        <v>601</v>
      </c>
      <c r="B602" s="3">
        <v>42014</v>
      </c>
      <c r="C602" s="2">
        <v>0.79049768518518526</v>
      </c>
    </row>
    <row r="603" spans="1:3">
      <c r="A603">
        <v>602</v>
      </c>
      <c r="B603" s="3">
        <v>42014</v>
      </c>
      <c r="C603" s="2">
        <v>0.79336805555555545</v>
      </c>
    </row>
    <row r="604" spans="1:3">
      <c r="A604">
        <v>603</v>
      </c>
      <c r="B604" s="3">
        <v>42014</v>
      </c>
      <c r="C604" s="2">
        <v>0.79387731481481483</v>
      </c>
    </row>
    <row r="605" spans="1:3">
      <c r="A605">
        <v>604</v>
      </c>
      <c r="B605" s="3">
        <v>42014</v>
      </c>
      <c r="C605" s="2">
        <v>0.80103009259259261</v>
      </c>
    </row>
    <row r="606" spans="1:3">
      <c r="A606">
        <v>605</v>
      </c>
      <c r="B606" s="3">
        <v>42014</v>
      </c>
      <c r="C606" s="2">
        <v>0.80822916666666667</v>
      </c>
    </row>
    <row r="607" spans="1:3">
      <c r="A607">
        <v>606</v>
      </c>
      <c r="B607" s="3">
        <v>42014</v>
      </c>
      <c r="C607" s="2">
        <v>0.81062499999999993</v>
      </c>
    </row>
    <row r="608" spans="1:3">
      <c r="A608">
        <v>607</v>
      </c>
      <c r="B608" s="3">
        <v>42014</v>
      </c>
      <c r="C608" s="2">
        <v>0.81685185185185183</v>
      </c>
    </row>
    <row r="609" spans="1:3">
      <c r="A609">
        <v>608</v>
      </c>
      <c r="B609" s="3">
        <v>42014</v>
      </c>
      <c r="C609" s="2">
        <v>0.81704861111111116</v>
      </c>
    </row>
    <row r="610" spans="1:3">
      <c r="A610">
        <v>609</v>
      </c>
      <c r="B610" s="3">
        <v>42014</v>
      </c>
      <c r="C610" s="2">
        <v>0.81912037037037033</v>
      </c>
    </row>
    <row r="611" spans="1:3">
      <c r="A611">
        <v>610</v>
      </c>
      <c r="B611" s="3">
        <v>42014</v>
      </c>
      <c r="C611" s="2">
        <v>0.82710648148148147</v>
      </c>
    </row>
    <row r="612" spans="1:3">
      <c r="A612">
        <v>611</v>
      </c>
      <c r="B612" s="3">
        <v>42014</v>
      </c>
      <c r="C612" s="2">
        <v>0.83206018518518521</v>
      </c>
    </row>
    <row r="613" spans="1:3">
      <c r="A613">
        <v>612</v>
      </c>
      <c r="B613" s="3">
        <v>42014</v>
      </c>
      <c r="C613" s="2">
        <v>0.83211805555555562</v>
      </c>
    </row>
    <row r="614" spans="1:3">
      <c r="A614">
        <v>613</v>
      </c>
      <c r="B614" s="3">
        <v>42014</v>
      </c>
      <c r="C614" s="2">
        <v>0.84078703703703705</v>
      </c>
    </row>
    <row r="615" spans="1:3">
      <c r="A615">
        <v>614</v>
      </c>
      <c r="B615" s="3">
        <v>42014</v>
      </c>
      <c r="C615" s="2">
        <v>0.84204861111111118</v>
      </c>
    </row>
    <row r="616" spans="1:3">
      <c r="A616">
        <v>615</v>
      </c>
      <c r="B616" s="3">
        <v>42014</v>
      </c>
      <c r="C616" s="2">
        <v>0.84309027777777779</v>
      </c>
    </row>
    <row r="617" spans="1:3">
      <c r="A617">
        <v>616</v>
      </c>
      <c r="B617" s="3">
        <v>42014</v>
      </c>
      <c r="C617" s="2">
        <v>0.84733796296296304</v>
      </c>
    </row>
    <row r="618" spans="1:3">
      <c r="A618">
        <v>617</v>
      </c>
      <c r="B618" s="3">
        <v>42014</v>
      </c>
      <c r="C618" s="2">
        <v>0.8523842592592592</v>
      </c>
    </row>
    <row r="619" spans="1:3">
      <c r="A619">
        <v>618</v>
      </c>
      <c r="B619" s="3">
        <v>42014</v>
      </c>
      <c r="C619" s="2">
        <v>0.85502314814814817</v>
      </c>
    </row>
    <row r="620" spans="1:3">
      <c r="A620">
        <v>619</v>
      </c>
      <c r="B620" s="3">
        <v>42014</v>
      </c>
      <c r="C620" s="2">
        <v>0.86247685185185186</v>
      </c>
    </row>
    <row r="621" spans="1:3">
      <c r="A621">
        <v>620</v>
      </c>
      <c r="B621" s="3">
        <v>42014</v>
      </c>
      <c r="C621" s="2">
        <v>0.86510416666666667</v>
      </c>
    </row>
    <row r="622" spans="1:3">
      <c r="A622">
        <v>621</v>
      </c>
      <c r="B622" s="3">
        <v>42014</v>
      </c>
      <c r="C622" s="2">
        <v>0.86769675925925915</v>
      </c>
    </row>
    <row r="623" spans="1:3">
      <c r="A623">
        <v>622</v>
      </c>
      <c r="B623" s="3">
        <v>42014</v>
      </c>
      <c r="C623" s="2">
        <v>0.8733912037037036</v>
      </c>
    </row>
    <row r="624" spans="1:3">
      <c r="A624">
        <v>623</v>
      </c>
      <c r="B624" s="3">
        <v>42014</v>
      </c>
      <c r="C624" s="2">
        <v>0.88982638888888888</v>
      </c>
    </row>
    <row r="625" spans="1:3">
      <c r="A625">
        <v>624</v>
      </c>
      <c r="B625" s="3">
        <v>42014</v>
      </c>
      <c r="C625" s="2">
        <v>0.89078703703703699</v>
      </c>
    </row>
    <row r="626" spans="1:3">
      <c r="A626">
        <v>625</v>
      </c>
      <c r="B626" s="3">
        <v>42014</v>
      </c>
      <c r="C626" s="2">
        <v>0.90998842592592588</v>
      </c>
    </row>
    <row r="627" spans="1:3">
      <c r="A627">
        <v>626</v>
      </c>
      <c r="B627" s="3">
        <v>42014</v>
      </c>
      <c r="C627" s="2">
        <v>0.91333333333333344</v>
      </c>
    </row>
    <row r="628" spans="1:3">
      <c r="A628">
        <v>627</v>
      </c>
      <c r="B628" s="3">
        <v>42014</v>
      </c>
      <c r="C628" s="2">
        <v>0.92957175925925928</v>
      </c>
    </row>
    <row r="629" spans="1:3">
      <c r="A629">
        <v>628</v>
      </c>
      <c r="B629" s="3">
        <v>42014</v>
      </c>
      <c r="C629" s="2">
        <v>0.94950231481481484</v>
      </c>
    </row>
    <row r="630" spans="1:3">
      <c r="A630">
        <v>629</v>
      </c>
      <c r="B630" s="3">
        <v>42014</v>
      </c>
      <c r="C630" s="2">
        <v>0.95045138888888892</v>
      </c>
    </row>
    <row r="631" spans="1:3">
      <c r="A631">
        <v>630</v>
      </c>
      <c r="B631" s="3">
        <v>42015</v>
      </c>
      <c r="C631" s="2">
        <v>0.48759259259259258</v>
      </c>
    </row>
    <row r="632" spans="1:3">
      <c r="A632">
        <v>631</v>
      </c>
      <c r="B632" s="3">
        <v>42015</v>
      </c>
      <c r="C632" s="2">
        <v>0.4893055555555556</v>
      </c>
    </row>
    <row r="633" spans="1:3">
      <c r="A633">
        <v>632</v>
      </c>
      <c r="B633" s="3">
        <v>42015</v>
      </c>
      <c r="C633" s="2">
        <v>0.48949074074074073</v>
      </c>
    </row>
    <row r="634" spans="1:3">
      <c r="A634">
        <v>633</v>
      </c>
      <c r="B634" s="3">
        <v>42015</v>
      </c>
      <c r="C634" s="2">
        <v>0.49427083333333338</v>
      </c>
    </row>
    <row r="635" spans="1:3">
      <c r="A635">
        <v>634</v>
      </c>
      <c r="B635" s="3">
        <v>42015</v>
      </c>
      <c r="C635" s="2">
        <v>0.50989583333333333</v>
      </c>
    </row>
    <row r="636" spans="1:3">
      <c r="A636">
        <v>635</v>
      </c>
      <c r="B636" s="3">
        <v>42015</v>
      </c>
      <c r="C636" s="2">
        <v>0.51285879629629627</v>
      </c>
    </row>
    <row r="637" spans="1:3">
      <c r="A637">
        <v>636</v>
      </c>
      <c r="B637" s="3">
        <v>42015</v>
      </c>
      <c r="C637" s="2">
        <v>0.5241203703703704</v>
      </c>
    </row>
    <row r="638" spans="1:3">
      <c r="A638">
        <v>637</v>
      </c>
      <c r="B638" s="3">
        <v>42015</v>
      </c>
      <c r="C638" s="2">
        <v>0.53067129629629628</v>
      </c>
    </row>
    <row r="639" spans="1:3">
      <c r="A639">
        <v>638</v>
      </c>
      <c r="B639" s="3">
        <v>42015</v>
      </c>
      <c r="C639" s="2">
        <v>0.53432870370370367</v>
      </c>
    </row>
    <row r="640" spans="1:3">
      <c r="A640">
        <v>639</v>
      </c>
      <c r="B640" s="3">
        <v>42015</v>
      </c>
      <c r="C640" s="2">
        <v>0.55788194444444439</v>
      </c>
    </row>
    <row r="641" spans="1:3">
      <c r="A641">
        <v>640</v>
      </c>
      <c r="B641" s="3">
        <v>42015</v>
      </c>
      <c r="C641" s="2">
        <v>0.56120370370370376</v>
      </c>
    </row>
    <row r="642" spans="1:3">
      <c r="A642">
        <v>641</v>
      </c>
      <c r="B642" s="3">
        <v>42015</v>
      </c>
      <c r="C642" s="2">
        <v>0.56789351851851855</v>
      </c>
    </row>
    <row r="643" spans="1:3">
      <c r="A643">
        <v>642</v>
      </c>
      <c r="B643" s="3">
        <v>42015</v>
      </c>
      <c r="C643" s="2">
        <v>0.56944444444444442</v>
      </c>
    </row>
    <row r="644" spans="1:3">
      <c r="A644">
        <v>643</v>
      </c>
      <c r="B644" s="3">
        <v>42015</v>
      </c>
      <c r="C644" s="2">
        <v>0.57174768518518515</v>
      </c>
    </row>
    <row r="645" spans="1:3">
      <c r="A645">
        <v>644</v>
      </c>
      <c r="B645" s="3">
        <v>42015</v>
      </c>
      <c r="C645" s="2">
        <v>0.57837962962962963</v>
      </c>
    </row>
    <row r="646" spans="1:3">
      <c r="A646">
        <v>645</v>
      </c>
      <c r="B646" s="3">
        <v>42015</v>
      </c>
      <c r="C646" s="2">
        <v>0.5859375</v>
      </c>
    </row>
    <row r="647" spans="1:3">
      <c r="A647">
        <v>646</v>
      </c>
      <c r="B647" s="3">
        <v>42015</v>
      </c>
      <c r="C647" s="2">
        <v>0.58849537037037036</v>
      </c>
    </row>
    <row r="648" spans="1:3">
      <c r="A648">
        <v>647</v>
      </c>
      <c r="B648" s="3">
        <v>42015</v>
      </c>
      <c r="C648" s="2">
        <v>0.58859953703703705</v>
      </c>
    </row>
    <row r="649" spans="1:3">
      <c r="A649">
        <v>648</v>
      </c>
      <c r="B649" s="3">
        <v>42015</v>
      </c>
      <c r="C649" s="2">
        <v>0.5953356481481481</v>
      </c>
    </row>
    <row r="650" spans="1:3">
      <c r="A650">
        <v>649</v>
      </c>
      <c r="B650" s="3">
        <v>42015</v>
      </c>
      <c r="C650" s="2">
        <v>0.60373842592592586</v>
      </c>
    </row>
    <row r="651" spans="1:3">
      <c r="A651">
        <v>650</v>
      </c>
      <c r="B651" s="3">
        <v>42015</v>
      </c>
      <c r="C651" s="2">
        <v>0.60700231481481481</v>
      </c>
    </row>
    <row r="652" spans="1:3">
      <c r="A652">
        <v>651</v>
      </c>
      <c r="B652" s="3">
        <v>42015</v>
      </c>
      <c r="C652" s="2">
        <v>0.61776620370370372</v>
      </c>
    </row>
    <row r="653" spans="1:3">
      <c r="A653">
        <v>652</v>
      </c>
      <c r="B653" s="3">
        <v>42015</v>
      </c>
      <c r="C653" s="2">
        <v>0.66918981481481488</v>
      </c>
    </row>
    <row r="654" spans="1:3">
      <c r="A654">
        <v>653</v>
      </c>
      <c r="B654" s="3">
        <v>42015</v>
      </c>
      <c r="C654" s="2">
        <v>0.67943287037037037</v>
      </c>
    </row>
    <row r="655" spans="1:3">
      <c r="A655">
        <v>654</v>
      </c>
      <c r="B655" s="3">
        <v>42015</v>
      </c>
      <c r="C655" s="2">
        <v>0.69035879629629626</v>
      </c>
    </row>
    <row r="656" spans="1:3">
      <c r="A656">
        <v>655</v>
      </c>
      <c r="B656" s="3">
        <v>42015</v>
      </c>
      <c r="C656" s="2">
        <v>0.69690972222222225</v>
      </c>
    </row>
    <row r="657" spans="1:3">
      <c r="A657">
        <v>656</v>
      </c>
      <c r="B657" s="3">
        <v>42015</v>
      </c>
      <c r="C657" s="2">
        <v>0.69778935185185187</v>
      </c>
    </row>
    <row r="658" spans="1:3">
      <c r="A658">
        <v>657</v>
      </c>
      <c r="B658" s="3">
        <v>42015</v>
      </c>
      <c r="C658" s="2">
        <v>0.69846064814814823</v>
      </c>
    </row>
    <row r="659" spans="1:3">
      <c r="A659">
        <v>658</v>
      </c>
      <c r="B659" s="3">
        <v>42015</v>
      </c>
      <c r="C659" s="2">
        <v>0.70513888888888887</v>
      </c>
    </row>
    <row r="660" spans="1:3">
      <c r="A660">
        <v>659</v>
      </c>
      <c r="B660" s="3">
        <v>42015</v>
      </c>
      <c r="C660" s="2">
        <v>0.70600694444444445</v>
      </c>
    </row>
    <row r="661" spans="1:3">
      <c r="A661">
        <v>660</v>
      </c>
      <c r="B661" s="3">
        <v>42015</v>
      </c>
      <c r="C661" s="2">
        <v>0.71499999999999997</v>
      </c>
    </row>
    <row r="662" spans="1:3">
      <c r="A662">
        <v>661</v>
      </c>
      <c r="B662" s="3">
        <v>42015</v>
      </c>
      <c r="C662" s="2">
        <v>0.72099537037037031</v>
      </c>
    </row>
    <row r="663" spans="1:3">
      <c r="A663">
        <v>662</v>
      </c>
      <c r="B663" s="3">
        <v>42015</v>
      </c>
      <c r="C663" s="2">
        <v>0.72348379629629633</v>
      </c>
    </row>
    <row r="664" spans="1:3">
      <c r="A664">
        <v>663</v>
      </c>
      <c r="B664" s="3">
        <v>42015</v>
      </c>
      <c r="C664" s="2">
        <v>0.72863425925925929</v>
      </c>
    </row>
    <row r="665" spans="1:3">
      <c r="A665">
        <v>664</v>
      </c>
      <c r="B665" s="3">
        <v>42015</v>
      </c>
      <c r="C665" s="2">
        <v>0.73280092592592594</v>
      </c>
    </row>
    <row r="666" spans="1:3">
      <c r="A666">
        <v>665</v>
      </c>
      <c r="B666" s="3">
        <v>42015</v>
      </c>
      <c r="C666" s="2">
        <v>0.73776620370370372</v>
      </c>
    </row>
    <row r="667" spans="1:3">
      <c r="A667">
        <v>666</v>
      </c>
      <c r="B667" s="3">
        <v>42015</v>
      </c>
      <c r="C667" s="2">
        <v>0.7377893518518519</v>
      </c>
    </row>
    <row r="668" spans="1:3">
      <c r="A668">
        <v>667</v>
      </c>
      <c r="B668" s="3">
        <v>42015</v>
      </c>
      <c r="C668" s="2">
        <v>0.75912037037037028</v>
      </c>
    </row>
    <row r="669" spans="1:3">
      <c r="A669">
        <v>668</v>
      </c>
      <c r="B669" s="3">
        <v>42015</v>
      </c>
      <c r="C669" s="2">
        <v>0.75916666666666666</v>
      </c>
    </row>
    <row r="670" spans="1:3">
      <c r="A670">
        <v>669</v>
      </c>
      <c r="B670" s="3">
        <v>42015</v>
      </c>
      <c r="C670" s="2">
        <v>0.77828703703703705</v>
      </c>
    </row>
    <row r="671" spans="1:3">
      <c r="A671">
        <v>670</v>
      </c>
      <c r="B671" s="3">
        <v>42015</v>
      </c>
      <c r="C671" s="2">
        <v>0.7822337962962963</v>
      </c>
    </row>
    <row r="672" spans="1:3">
      <c r="A672">
        <v>671</v>
      </c>
      <c r="B672" s="3">
        <v>42015</v>
      </c>
      <c r="C672" s="2">
        <v>0.80465277777777777</v>
      </c>
    </row>
    <row r="673" spans="1:3">
      <c r="A673">
        <v>672</v>
      </c>
      <c r="B673" s="3">
        <v>42015</v>
      </c>
      <c r="C673" s="2">
        <v>0.80469907407407415</v>
      </c>
    </row>
    <row r="674" spans="1:3">
      <c r="A674">
        <v>673</v>
      </c>
      <c r="B674" s="3">
        <v>42015</v>
      </c>
      <c r="C674" s="2">
        <v>0.81126157407407407</v>
      </c>
    </row>
    <row r="675" spans="1:3">
      <c r="A675">
        <v>674</v>
      </c>
      <c r="B675" s="3">
        <v>42015</v>
      </c>
      <c r="C675" s="2">
        <v>0.81464120370370363</v>
      </c>
    </row>
    <row r="676" spans="1:3">
      <c r="A676">
        <v>675</v>
      </c>
      <c r="B676" s="3">
        <v>42015</v>
      </c>
      <c r="C676" s="2">
        <v>0.81480324074074073</v>
      </c>
    </row>
    <row r="677" spans="1:3">
      <c r="A677">
        <v>676</v>
      </c>
      <c r="B677" s="3">
        <v>42015</v>
      </c>
      <c r="C677" s="2">
        <v>0.82288194444444451</v>
      </c>
    </row>
    <row r="678" spans="1:3">
      <c r="A678">
        <v>677</v>
      </c>
      <c r="B678" s="3">
        <v>42015</v>
      </c>
      <c r="C678" s="2">
        <v>0.82718749999999996</v>
      </c>
    </row>
    <row r="679" spans="1:3">
      <c r="A679">
        <v>678</v>
      </c>
      <c r="B679" s="3">
        <v>42015</v>
      </c>
      <c r="C679" s="2">
        <v>0.8283449074074074</v>
      </c>
    </row>
    <row r="680" spans="1:3">
      <c r="A680">
        <v>679</v>
      </c>
      <c r="B680" s="3">
        <v>42015</v>
      </c>
      <c r="C680" s="2">
        <v>0.85488425925925926</v>
      </c>
    </row>
    <row r="681" spans="1:3">
      <c r="A681">
        <v>680</v>
      </c>
      <c r="B681" s="3">
        <v>42015</v>
      </c>
      <c r="C681" s="2">
        <v>0.88020833333333337</v>
      </c>
    </row>
    <row r="682" spans="1:3">
      <c r="A682">
        <v>681</v>
      </c>
      <c r="B682" s="3">
        <v>42015</v>
      </c>
      <c r="C682" s="2">
        <v>0.89571759259259265</v>
      </c>
    </row>
    <row r="683" spans="1:3">
      <c r="A683">
        <v>682</v>
      </c>
      <c r="B683" s="3">
        <v>42016</v>
      </c>
      <c r="C683" s="2">
        <v>0.4848958333333333</v>
      </c>
    </row>
    <row r="684" spans="1:3">
      <c r="A684">
        <v>683</v>
      </c>
      <c r="B684" s="3">
        <v>42016</v>
      </c>
      <c r="C684" s="2">
        <v>0.48550925925925931</v>
      </c>
    </row>
    <row r="685" spans="1:3">
      <c r="A685">
        <v>684</v>
      </c>
      <c r="B685" s="3">
        <v>42016</v>
      </c>
      <c r="C685" s="2">
        <v>0.50096064814814811</v>
      </c>
    </row>
    <row r="686" spans="1:3">
      <c r="A686">
        <v>685</v>
      </c>
      <c r="B686" s="3">
        <v>42016</v>
      </c>
      <c r="C686" s="2">
        <v>0.50817129629629632</v>
      </c>
    </row>
    <row r="687" spans="1:3">
      <c r="A687">
        <v>686</v>
      </c>
      <c r="B687" s="3">
        <v>42016</v>
      </c>
      <c r="C687" s="2">
        <v>0.50910879629629624</v>
      </c>
    </row>
    <row r="688" spans="1:3">
      <c r="A688">
        <v>687</v>
      </c>
      <c r="B688" s="3">
        <v>42016</v>
      </c>
      <c r="C688" s="2">
        <v>0.51468749999999996</v>
      </c>
    </row>
    <row r="689" spans="1:3">
      <c r="A689">
        <v>688</v>
      </c>
      <c r="B689" s="3">
        <v>42016</v>
      </c>
      <c r="C689" s="2">
        <v>0.51853009259259253</v>
      </c>
    </row>
    <row r="690" spans="1:3">
      <c r="A690">
        <v>689</v>
      </c>
      <c r="B690" s="3">
        <v>42016</v>
      </c>
      <c r="C690" s="2">
        <v>0.52317129629629633</v>
      </c>
    </row>
    <row r="691" spans="1:3">
      <c r="A691">
        <v>690</v>
      </c>
      <c r="B691" s="3">
        <v>42016</v>
      </c>
      <c r="C691" s="2">
        <v>0.5292824074074074</v>
      </c>
    </row>
    <row r="692" spans="1:3">
      <c r="A692">
        <v>691</v>
      </c>
      <c r="B692" s="3">
        <v>42016</v>
      </c>
      <c r="C692" s="2">
        <v>0.53186342592592595</v>
      </c>
    </row>
    <row r="693" spans="1:3">
      <c r="A693">
        <v>692</v>
      </c>
      <c r="B693" s="3">
        <v>42016</v>
      </c>
      <c r="C693" s="2">
        <v>0.53723379629629631</v>
      </c>
    </row>
    <row r="694" spans="1:3">
      <c r="A694">
        <v>693</v>
      </c>
      <c r="B694" s="3">
        <v>42016</v>
      </c>
      <c r="C694" s="2">
        <v>0.54472222222222222</v>
      </c>
    </row>
    <row r="695" spans="1:3">
      <c r="A695">
        <v>694</v>
      </c>
      <c r="B695" s="3">
        <v>42016</v>
      </c>
      <c r="C695" s="2">
        <v>0.56304398148148149</v>
      </c>
    </row>
    <row r="696" spans="1:3">
      <c r="A696">
        <v>695</v>
      </c>
      <c r="B696" s="3">
        <v>42016</v>
      </c>
      <c r="C696" s="2">
        <v>0.56465277777777778</v>
      </c>
    </row>
    <row r="697" spans="1:3">
      <c r="A697">
        <v>696</v>
      </c>
      <c r="B697" s="3">
        <v>42016</v>
      </c>
      <c r="C697" s="2">
        <v>0.5761574074074074</v>
      </c>
    </row>
    <row r="698" spans="1:3">
      <c r="A698">
        <v>697</v>
      </c>
      <c r="B698" s="3">
        <v>42016</v>
      </c>
      <c r="C698" s="2">
        <v>0.58259259259259266</v>
      </c>
    </row>
    <row r="699" spans="1:3">
      <c r="A699">
        <v>698</v>
      </c>
      <c r="B699" s="3">
        <v>42016</v>
      </c>
      <c r="C699" s="2">
        <v>0.58907407407407408</v>
      </c>
    </row>
    <row r="700" spans="1:3">
      <c r="A700">
        <v>699</v>
      </c>
      <c r="B700" s="3">
        <v>42016</v>
      </c>
      <c r="C700" s="2">
        <v>0.60211805555555553</v>
      </c>
    </row>
    <row r="701" spans="1:3">
      <c r="A701">
        <v>700</v>
      </c>
      <c r="B701" s="3">
        <v>42016</v>
      </c>
      <c r="C701" s="2">
        <v>0.60501157407407413</v>
      </c>
    </row>
    <row r="702" spans="1:3">
      <c r="A702">
        <v>701</v>
      </c>
      <c r="B702" s="3">
        <v>42016</v>
      </c>
      <c r="C702" s="2">
        <v>0.60670138888888892</v>
      </c>
    </row>
    <row r="703" spans="1:3">
      <c r="A703">
        <v>702</v>
      </c>
      <c r="B703" s="3">
        <v>42016</v>
      </c>
      <c r="C703" s="2">
        <v>0.61012731481481486</v>
      </c>
    </row>
    <row r="704" spans="1:3">
      <c r="A704">
        <v>703</v>
      </c>
      <c r="B704" s="3">
        <v>42016</v>
      </c>
      <c r="C704" s="2">
        <v>0.63056712962962969</v>
      </c>
    </row>
    <row r="705" spans="1:3">
      <c r="A705">
        <v>704</v>
      </c>
      <c r="B705" s="3">
        <v>42016</v>
      </c>
      <c r="C705" s="2">
        <v>0.64473379629629635</v>
      </c>
    </row>
    <row r="706" spans="1:3">
      <c r="A706">
        <v>705</v>
      </c>
      <c r="B706" s="3">
        <v>42016</v>
      </c>
      <c r="C706" s="2">
        <v>0.64652777777777781</v>
      </c>
    </row>
    <row r="707" spans="1:3">
      <c r="A707">
        <v>706</v>
      </c>
      <c r="B707" s="3">
        <v>42016</v>
      </c>
      <c r="C707" s="2">
        <v>0.65212962962962961</v>
      </c>
    </row>
    <row r="708" spans="1:3">
      <c r="A708">
        <v>707</v>
      </c>
      <c r="B708" s="3">
        <v>42016</v>
      </c>
      <c r="C708" s="2">
        <v>0.65384259259259259</v>
      </c>
    </row>
    <row r="709" spans="1:3">
      <c r="A709">
        <v>708</v>
      </c>
      <c r="B709" s="3">
        <v>42016</v>
      </c>
      <c r="C709" s="2">
        <v>0.66162037037037036</v>
      </c>
    </row>
    <row r="710" spans="1:3">
      <c r="A710">
        <v>709</v>
      </c>
      <c r="B710" s="3">
        <v>42016</v>
      </c>
      <c r="C710" s="2">
        <v>0.66245370370370371</v>
      </c>
    </row>
    <row r="711" spans="1:3">
      <c r="A711">
        <v>710</v>
      </c>
      <c r="B711" s="3">
        <v>42016</v>
      </c>
      <c r="C711" s="2">
        <v>0.6665740740740741</v>
      </c>
    </row>
    <row r="712" spans="1:3">
      <c r="A712">
        <v>711</v>
      </c>
      <c r="B712" s="3">
        <v>42016</v>
      </c>
      <c r="C712" s="2">
        <v>0.68136574074074074</v>
      </c>
    </row>
    <row r="713" spans="1:3">
      <c r="A713">
        <v>712</v>
      </c>
      <c r="B713" s="3">
        <v>42016</v>
      </c>
      <c r="C713" s="2">
        <v>0.68215277777777772</v>
      </c>
    </row>
    <row r="714" spans="1:3">
      <c r="A714">
        <v>713</v>
      </c>
      <c r="B714" s="3">
        <v>42016</v>
      </c>
      <c r="C714" s="2">
        <v>0.68884259259259262</v>
      </c>
    </row>
    <row r="715" spans="1:3">
      <c r="A715">
        <v>714</v>
      </c>
      <c r="B715" s="3">
        <v>42016</v>
      </c>
      <c r="C715" s="2">
        <v>0.7049537037037038</v>
      </c>
    </row>
    <row r="716" spans="1:3">
      <c r="A716">
        <v>715</v>
      </c>
      <c r="B716" s="3">
        <v>42016</v>
      </c>
      <c r="C716" s="2">
        <v>0.71218750000000008</v>
      </c>
    </row>
    <row r="717" spans="1:3">
      <c r="A717">
        <v>716</v>
      </c>
      <c r="B717" s="3">
        <v>42016</v>
      </c>
      <c r="C717" s="2">
        <v>0.71255787037037033</v>
      </c>
    </row>
    <row r="718" spans="1:3">
      <c r="A718">
        <v>717</v>
      </c>
      <c r="B718" s="3">
        <v>42016</v>
      </c>
      <c r="C718" s="2">
        <v>0.72550925925925924</v>
      </c>
    </row>
    <row r="719" spans="1:3">
      <c r="A719">
        <v>718</v>
      </c>
      <c r="B719" s="3">
        <v>42016</v>
      </c>
      <c r="C719" s="2">
        <v>0.74062499999999998</v>
      </c>
    </row>
    <row r="720" spans="1:3">
      <c r="A720">
        <v>719</v>
      </c>
      <c r="B720" s="3">
        <v>42016</v>
      </c>
      <c r="C720" s="2">
        <v>0.74475694444444451</v>
      </c>
    </row>
    <row r="721" spans="1:3">
      <c r="A721">
        <v>720</v>
      </c>
      <c r="B721" s="3">
        <v>42016</v>
      </c>
      <c r="C721" s="2">
        <v>0.74582175925925931</v>
      </c>
    </row>
    <row r="722" spans="1:3">
      <c r="A722">
        <v>721</v>
      </c>
      <c r="B722" s="3">
        <v>42016</v>
      </c>
      <c r="C722" s="2">
        <v>0.76197916666666676</v>
      </c>
    </row>
    <row r="723" spans="1:3">
      <c r="A723">
        <v>722</v>
      </c>
      <c r="B723" s="3">
        <v>42016</v>
      </c>
      <c r="C723" s="2">
        <v>0.7645601851851852</v>
      </c>
    </row>
    <row r="724" spans="1:3">
      <c r="A724">
        <v>723</v>
      </c>
      <c r="B724" s="3">
        <v>42016</v>
      </c>
      <c r="C724" s="2">
        <v>0.76462962962962966</v>
      </c>
    </row>
    <row r="725" spans="1:3">
      <c r="A725">
        <v>724</v>
      </c>
      <c r="B725" s="3">
        <v>42016</v>
      </c>
      <c r="C725" s="2">
        <v>0.7672106481481481</v>
      </c>
    </row>
    <row r="726" spans="1:3">
      <c r="A726">
        <v>725</v>
      </c>
      <c r="B726" s="3">
        <v>42016</v>
      </c>
      <c r="C726" s="2">
        <v>0.77307870370370368</v>
      </c>
    </row>
    <row r="727" spans="1:3">
      <c r="A727">
        <v>726</v>
      </c>
      <c r="B727" s="3">
        <v>42016</v>
      </c>
      <c r="C727" s="2">
        <v>0.773900462962963</v>
      </c>
    </row>
    <row r="728" spans="1:3">
      <c r="A728">
        <v>727</v>
      </c>
      <c r="B728" s="3">
        <v>42016</v>
      </c>
      <c r="C728" s="2">
        <v>0.78121527777777777</v>
      </c>
    </row>
    <row r="729" spans="1:3">
      <c r="A729">
        <v>728</v>
      </c>
      <c r="B729" s="3">
        <v>42016</v>
      </c>
      <c r="C729" s="2">
        <v>0.78700231481481486</v>
      </c>
    </row>
    <row r="730" spans="1:3">
      <c r="A730">
        <v>729</v>
      </c>
      <c r="B730" s="3">
        <v>42016</v>
      </c>
      <c r="C730" s="2">
        <v>0.80603009259259262</v>
      </c>
    </row>
    <row r="731" spans="1:3">
      <c r="A731">
        <v>730</v>
      </c>
      <c r="B731" s="3">
        <v>42016</v>
      </c>
      <c r="C731" s="2">
        <v>0.80694444444444446</v>
      </c>
    </row>
    <row r="732" spans="1:3">
      <c r="A732">
        <v>731</v>
      </c>
      <c r="B732" s="3">
        <v>42016</v>
      </c>
      <c r="C732" s="2">
        <v>0.81096064814814817</v>
      </c>
    </row>
    <row r="733" spans="1:3">
      <c r="A733">
        <v>732</v>
      </c>
      <c r="B733" s="3">
        <v>42016</v>
      </c>
      <c r="C733" s="2">
        <v>0.81269675925925933</v>
      </c>
    </row>
    <row r="734" spans="1:3">
      <c r="A734">
        <v>733</v>
      </c>
      <c r="B734" s="3">
        <v>42016</v>
      </c>
      <c r="C734" s="2">
        <v>0.83166666666666667</v>
      </c>
    </row>
    <row r="735" spans="1:3">
      <c r="A735">
        <v>734</v>
      </c>
      <c r="B735" s="3">
        <v>42016</v>
      </c>
      <c r="C735" s="2">
        <v>0.83368055555555554</v>
      </c>
    </row>
    <row r="736" spans="1:3">
      <c r="A736">
        <v>735</v>
      </c>
      <c r="B736" s="3">
        <v>42016</v>
      </c>
      <c r="C736" s="2">
        <v>0.85803240740740738</v>
      </c>
    </row>
    <row r="737" spans="1:3">
      <c r="A737">
        <v>736</v>
      </c>
      <c r="B737" s="3">
        <v>42016</v>
      </c>
      <c r="C737" s="2">
        <v>0.89946759259259268</v>
      </c>
    </row>
    <row r="738" spans="1:3">
      <c r="A738">
        <v>737</v>
      </c>
      <c r="B738" s="3">
        <v>42017</v>
      </c>
      <c r="C738" s="2">
        <v>0.48025462962962967</v>
      </c>
    </row>
    <row r="739" spans="1:3">
      <c r="A739">
        <v>738</v>
      </c>
      <c r="B739" s="3">
        <v>42017</v>
      </c>
      <c r="C739" s="2">
        <v>0.51165509259259256</v>
      </c>
    </row>
    <row r="740" spans="1:3">
      <c r="A740">
        <v>739</v>
      </c>
      <c r="B740" s="3">
        <v>42017</v>
      </c>
      <c r="C740" s="2">
        <v>0.51363425925925921</v>
      </c>
    </row>
    <row r="741" spans="1:3">
      <c r="A741">
        <v>740</v>
      </c>
      <c r="B741" s="3">
        <v>42017</v>
      </c>
      <c r="C741" s="2">
        <v>0.52072916666666669</v>
      </c>
    </row>
    <row r="742" spans="1:3">
      <c r="A742">
        <v>741</v>
      </c>
      <c r="B742" s="3">
        <v>42017</v>
      </c>
      <c r="C742" s="2">
        <v>0.53413194444444445</v>
      </c>
    </row>
    <row r="743" spans="1:3">
      <c r="A743">
        <v>742</v>
      </c>
      <c r="B743" s="3">
        <v>42017</v>
      </c>
      <c r="C743" s="2">
        <v>0.53681712962962969</v>
      </c>
    </row>
    <row r="744" spans="1:3">
      <c r="A744">
        <v>743</v>
      </c>
      <c r="B744" s="3">
        <v>42017</v>
      </c>
      <c r="C744" s="2">
        <v>0.54759259259259252</v>
      </c>
    </row>
    <row r="745" spans="1:3">
      <c r="A745">
        <v>744</v>
      </c>
      <c r="B745" s="3">
        <v>42017</v>
      </c>
      <c r="C745" s="2">
        <v>0.5658333333333333</v>
      </c>
    </row>
    <row r="746" spans="1:3">
      <c r="A746">
        <v>745</v>
      </c>
      <c r="B746" s="3">
        <v>42017</v>
      </c>
      <c r="C746" s="2">
        <v>0.5672800925925926</v>
      </c>
    </row>
    <row r="747" spans="1:3">
      <c r="A747">
        <v>746</v>
      </c>
      <c r="B747" s="3">
        <v>42017</v>
      </c>
      <c r="C747" s="2">
        <v>0.57028935185185181</v>
      </c>
    </row>
    <row r="748" spans="1:3">
      <c r="A748">
        <v>747</v>
      </c>
      <c r="B748" s="3">
        <v>42017</v>
      </c>
      <c r="C748" s="2">
        <v>0.59377314814814819</v>
      </c>
    </row>
    <row r="749" spans="1:3">
      <c r="A749">
        <v>748</v>
      </c>
      <c r="B749" s="3">
        <v>42017</v>
      </c>
      <c r="C749" s="2">
        <v>0.60244212962962962</v>
      </c>
    </row>
    <row r="750" spans="1:3">
      <c r="A750">
        <v>749</v>
      </c>
      <c r="B750" s="3">
        <v>42017</v>
      </c>
      <c r="C750" s="2">
        <v>0.60373842592592586</v>
      </c>
    </row>
    <row r="751" spans="1:3">
      <c r="A751">
        <v>750</v>
      </c>
      <c r="B751" s="3">
        <v>42017</v>
      </c>
      <c r="C751" s="2">
        <v>0.61677083333333338</v>
      </c>
    </row>
    <row r="752" spans="1:3">
      <c r="A752">
        <v>751</v>
      </c>
      <c r="B752" s="3">
        <v>42017</v>
      </c>
      <c r="C752" s="2">
        <v>0.63026620370370368</v>
      </c>
    </row>
    <row r="753" spans="1:3">
      <c r="A753">
        <v>752</v>
      </c>
      <c r="B753" s="3">
        <v>42017</v>
      </c>
      <c r="C753" s="2">
        <v>0.63848379629629626</v>
      </c>
    </row>
    <row r="754" spans="1:3">
      <c r="A754">
        <v>753</v>
      </c>
      <c r="B754" s="3">
        <v>42017</v>
      </c>
      <c r="C754" s="2">
        <v>0.6404050925925926</v>
      </c>
    </row>
    <row r="755" spans="1:3">
      <c r="A755">
        <v>754</v>
      </c>
      <c r="B755" s="3">
        <v>42017</v>
      </c>
      <c r="C755" s="2">
        <v>0.65828703703703706</v>
      </c>
    </row>
    <row r="756" spans="1:3">
      <c r="A756">
        <v>755</v>
      </c>
      <c r="B756" s="3">
        <v>42017</v>
      </c>
      <c r="C756" s="2">
        <v>0.66028935185185189</v>
      </c>
    </row>
    <row r="757" spans="1:3">
      <c r="A757">
        <v>756</v>
      </c>
      <c r="B757" s="3">
        <v>42017</v>
      </c>
      <c r="C757" s="2">
        <v>0.66332175925925929</v>
      </c>
    </row>
    <row r="758" spans="1:3">
      <c r="A758">
        <v>757</v>
      </c>
      <c r="B758" s="3">
        <v>42017</v>
      </c>
      <c r="C758" s="2">
        <v>0.6740046296296297</v>
      </c>
    </row>
    <row r="759" spans="1:3">
      <c r="A759">
        <v>758</v>
      </c>
      <c r="B759" s="3">
        <v>42017</v>
      </c>
      <c r="C759" s="2">
        <v>0.67688657407407404</v>
      </c>
    </row>
    <row r="760" spans="1:3">
      <c r="A760">
        <v>759</v>
      </c>
      <c r="B760" s="3">
        <v>42017</v>
      </c>
      <c r="C760" s="2">
        <v>0.67703703703703699</v>
      </c>
    </row>
    <row r="761" spans="1:3">
      <c r="A761">
        <v>760</v>
      </c>
      <c r="B761" s="3">
        <v>42017</v>
      </c>
      <c r="C761" s="2">
        <v>0.68587962962962967</v>
      </c>
    </row>
    <row r="762" spans="1:3">
      <c r="A762">
        <v>761</v>
      </c>
      <c r="B762" s="3">
        <v>42017</v>
      </c>
      <c r="C762" s="2">
        <v>0.68773148148148155</v>
      </c>
    </row>
    <row r="763" spans="1:3">
      <c r="A763">
        <v>762</v>
      </c>
      <c r="B763" s="3">
        <v>42017</v>
      </c>
      <c r="C763" s="2">
        <v>0.69208333333333327</v>
      </c>
    </row>
    <row r="764" spans="1:3">
      <c r="A764">
        <v>763</v>
      </c>
      <c r="B764" s="3">
        <v>42017</v>
      </c>
      <c r="C764" s="2">
        <v>0.69371527777777775</v>
      </c>
    </row>
    <row r="765" spans="1:3">
      <c r="A765">
        <v>764</v>
      </c>
      <c r="B765" s="3">
        <v>42017</v>
      </c>
      <c r="C765" s="2">
        <v>0.69420138888888883</v>
      </c>
    </row>
    <row r="766" spans="1:3">
      <c r="A766">
        <v>765</v>
      </c>
      <c r="B766" s="3">
        <v>42017</v>
      </c>
      <c r="C766" s="2">
        <v>0.71644675925925927</v>
      </c>
    </row>
    <row r="767" spans="1:3">
      <c r="A767">
        <v>766</v>
      </c>
      <c r="B767" s="3">
        <v>42017</v>
      </c>
      <c r="C767" s="2">
        <v>0.72343750000000007</v>
      </c>
    </row>
    <row r="768" spans="1:3">
      <c r="A768">
        <v>767</v>
      </c>
      <c r="B768" s="3">
        <v>42017</v>
      </c>
      <c r="C768" s="2">
        <v>0.72347222222222218</v>
      </c>
    </row>
    <row r="769" spans="1:3">
      <c r="A769">
        <v>768</v>
      </c>
      <c r="B769" s="3">
        <v>42017</v>
      </c>
      <c r="C769" s="2">
        <v>0.72469907407407408</v>
      </c>
    </row>
    <row r="770" spans="1:3">
      <c r="A770">
        <v>769</v>
      </c>
      <c r="B770" s="3">
        <v>42017</v>
      </c>
      <c r="C770" s="2">
        <v>0.7383912037037037</v>
      </c>
    </row>
    <row r="771" spans="1:3">
      <c r="A771">
        <v>770</v>
      </c>
      <c r="B771" s="3">
        <v>42017</v>
      </c>
      <c r="C771" s="2">
        <v>0.73903935185185177</v>
      </c>
    </row>
    <row r="772" spans="1:3">
      <c r="A772">
        <v>771</v>
      </c>
      <c r="B772" s="3">
        <v>42017</v>
      </c>
      <c r="C772" s="2">
        <v>0.74967592592592591</v>
      </c>
    </row>
    <row r="773" spans="1:3">
      <c r="A773">
        <v>772</v>
      </c>
      <c r="B773" s="3">
        <v>42017</v>
      </c>
      <c r="C773" s="2">
        <v>0.75554398148148139</v>
      </c>
    </row>
    <row r="774" spans="1:3">
      <c r="A774">
        <v>773</v>
      </c>
      <c r="B774" s="3">
        <v>42017</v>
      </c>
      <c r="C774" s="2">
        <v>0.76267361111111109</v>
      </c>
    </row>
    <row r="775" spans="1:3">
      <c r="A775">
        <v>774</v>
      </c>
      <c r="B775" s="3">
        <v>42017</v>
      </c>
      <c r="C775" s="2">
        <v>0.7716087962962962</v>
      </c>
    </row>
    <row r="776" spans="1:3">
      <c r="A776">
        <v>775</v>
      </c>
      <c r="B776" s="3">
        <v>42017</v>
      </c>
      <c r="C776" s="2">
        <v>0.77930555555555558</v>
      </c>
    </row>
    <row r="777" spans="1:3">
      <c r="A777">
        <v>776</v>
      </c>
      <c r="B777" s="3">
        <v>42017</v>
      </c>
      <c r="C777" s="2">
        <v>0.78521990740740744</v>
      </c>
    </row>
    <row r="778" spans="1:3">
      <c r="A778">
        <v>777</v>
      </c>
      <c r="B778" s="3">
        <v>42017</v>
      </c>
      <c r="C778" s="2">
        <v>0.79884259259259249</v>
      </c>
    </row>
    <row r="779" spans="1:3">
      <c r="A779">
        <v>778</v>
      </c>
      <c r="B779" s="3">
        <v>42017</v>
      </c>
      <c r="C779" s="2">
        <v>0.80425925925925934</v>
      </c>
    </row>
    <row r="780" spans="1:3">
      <c r="A780">
        <v>779</v>
      </c>
      <c r="B780" s="3">
        <v>42017</v>
      </c>
      <c r="C780" s="2">
        <v>0.80553240740740739</v>
      </c>
    </row>
    <row r="781" spans="1:3">
      <c r="A781">
        <v>780</v>
      </c>
      <c r="B781" s="3">
        <v>42017</v>
      </c>
      <c r="C781" s="2">
        <v>0.84223379629629624</v>
      </c>
    </row>
    <row r="782" spans="1:3">
      <c r="A782">
        <v>781</v>
      </c>
      <c r="B782" s="3">
        <v>42017</v>
      </c>
      <c r="C782" s="2">
        <v>0.8550578703703704</v>
      </c>
    </row>
    <row r="783" spans="1:3">
      <c r="A783">
        <v>782</v>
      </c>
      <c r="B783" s="3">
        <v>42017</v>
      </c>
      <c r="C783" s="2">
        <v>0.85864583333333344</v>
      </c>
    </row>
    <row r="784" spans="1:3">
      <c r="A784">
        <v>783</v>
      </c>
      <c r="B784" s="3">
        <v>42017</v>
      </c>
      <c r="C784" s="2">
        <v>0.88689814814814805</v>
      </c>
    </row>
    <row r="785" spans="1:3">
      <c r="A785">
        <v>784</v>
      </c>
      <c r="B785" s="3">
        <v>42017</v>
      </c>
      <c r="C785" s="2">
        <v>0.90255787037037039</v>
      </c>
    </row>
    <row r="786" spans="1:3">
      <c r="A786">
        <v>785</v>
      </c>
      <c r="B786" s="3">
        <v>42018</v>
      </c>
      <c r="C786" s="2">
        <v>0.47828703703703707</v>
      </c>
    </row>
    <row r="787" spans="1:3">
      <c r="A787">
        <v>786</v>
      </c>
      <c r="B787" s="3">
        <v>42018</v>
      </c>
      <c r="C787" s="2">
        <v>0.48298611111111112</v>
      </c>
    </row>
    <row r="788" spans="1:3">
      <c r="A788">
        <v>787</v>
      </c>
      <c r="B788" s="3">
        <v>42018</v>
      </c>
      <c r="C788" s="2">
        <v>0.48993055555555554</v>
      </c>
    </row>
    <row r="789" spans="1:3">
      <c r="A789">
        <v>788</v>
      </c>
      <c r="B789" s="3">
        <v>42018</v>
      </c>
      <c r="C789" s="2">
        <v>0.49049768518518522</v>
      </c>
    </row>
    <row r="790" spans="1:3">
      <c r="A790">
        <v>789</v>
      </c>
      <c r="B790" s="3">
        <v>42018</v>
      </c>
      <c r="C790" s="2">
        <v>0.49417824074074074</v>
      </c>
    </row>
    <row r="791" spans="1:3">
      <c r="A791">
        <v>790</v>
      </c>
      <c r="B791" s="3">
        <v>42018</v>
      </c>
      <c r="C791" s="2">
        <v>0.50520833333333337</v>
      </c>
    </row>
    <row r="792" spans="1:3">
      <c r="A792">
        <v>791</v>
      </c>
      <c r="B792" s="3">
        <v>42018</v>
      </c>
      <c r="C792" s="2">
        <v>0.51659722222222226</v>
      </c>
    </row>
    <row r="793" spans="1:3">
      <c r="A793">
        <v>792</v>
      </c>
      <c r="B793" s="3">
        <v>42018</v>
      </c>
      <c r="C793" s="2">
        <v>0.52625</v>
      </c>
    </row>
    <row r="794" spans="1:3">
      <c r="A794">
        <v>793</v>
      </c>
      <c r="B794" s="3">
        <v>42018</v>
      </c>
      <c r="C794" s="2">
        <v>0.52670138888888884</v>
      </c>
    </row>
    <row r="795" spans="1:3">
      <c r="A795">
        <v>794</v>
      </c>
      <c r="B795" s="3">
        <v>42018</v>
      </c>
      <c r="C795" s="2">
        <v>0.52726851851851853</v>
      </c>
    </row>
    <row r="796" spans="1:3">
      <c r="A796">
        <v>795</v>
      </c>
      <c r="B796" s="3">
        <v>42018</v>
      </c>
      <c r="C796" s="2">
        <v>0.52936342592592589</v>
      </c>
    </row>
    <row r="797" spans="1:3">
      <c r="A797">
        <v>796</v>
      </c>
      <c r="B797" s="3">
        <v>42018</v>
      </c>
      <c r="C797" s="2">
        <v>0.5299652777777778</v>
      </c>
    </row>
    <row r="798" spans="1:3">
      <c r="A798">
        <v>797</v>
      </c>
      <c r="B798" s="3">
        <v>42018</v>
      </c>
      <c r="C798" s="2">
        <v>0.53473379629629625</v>
      </c>
    </row>
    <row r="799" spans="1:3">
      <c r="A799">
        <v>798</v>
      </c>
      <c r="B799" s="3">
        <v>42018</v>
      </c>
      <c r="C799" s="2">
        <v>0.53506944444444449</v>
      </c>
    </row>
    <row r="800" spans="1:3">
      <c r="A800">
        <v>799</v>
      </c>
      <c r="B800" s="3">
        <v>42018</v>
      </c>
      <c r="C800" s="2">
        <v>0.53575231481481478</v>
      </c>
    </row>
    <row r="801" spans="1:3">
      <c r="A801">
        <v>800</v>
      </c>
      <c r="B801" s="3">
        <v>42018</v>
      </c>
      <c r="C801" s="2">
        <v>0.53790509259259256</v>
      </c>
    </row>
    <row r="802" spans="1:3">
      <c r="A802">
        <v>801</v>
      </c>
      <c r="B802" s="3">
        <v>42018</v>
      </c>
      <c r="C802" s="2">
        <v>0.54922453703703711</v>
      </c>
    </row>
    <row r="803" spans="1:3">
      <c r="A803">
        <v>802</v>
      </c>
      <c r="B803" s="3">
        <v>42018</v>
      </c>
      <c r="C803" s="2">
        <v>0.5581828703703704</v>
      </c>
    </row>
    <row r="804" spans="1:3">
      <c r="A804">
        <v>803</v>
      </c>
      <c r="B804" s="3">
        <v>42018</v>
      </c>
      <c r="C804" s="2">
        <v>0.56795138888888885</v>
      </c>
    </row>
    <row r="805" spans="1:3">
      <c r="A805">
        <v>804</v>
      </c>
      <c r="B805" s="3">
        <v>42018</v>
      </c>
      <c r="C805" s="2">
        <v>0.57084490740740745</v>
      </c>
    </row>
    <row r="806" spans="1:3">
      <c r="A806">
        <v>805</v>
      </c>
      <c r="B806" s="3">
        <v>42018</v>
      </c>
      <c r="C806" s="2">
        <v>0.58879629629629626</v>
      </c>
    </row>
    <row r="807" spans="1:3">
      <c r="A807">
        <v>806</v>
      </c>
      <c r="B807" s="3">
        <v>42018</v>
      </c>
      <c r="C807" s="2">
        <v>0.59192129629629631</v>
      </c>
    </row>
    <row r="808" spans="1:3">
      <c r="A808">
        <v>807</v>
      </c>
      <c r="B808" s="3">
        <v>42018</v>
      </c>
      <c r="C808" s="2">
        <v>0.59408564814814813</v>
      </c>
    </row>
    <row r="809" spans="1:3">
      <c r="A809">
        <v>808</v>
      </c>
      <c r="B809" s="3">
        <v>42018</v>
      </c>
      <c r="C809" s="2">
        <v>0.59412037037037035</v>
      </c>
    </row>
    <row r="810" spans="1:3">
      <c r="A810">
        <v>809</v>
      </c>
      <c r="B810" s="3">
        <v>42018</v>
      </c>
      <c r="C810" s="2">
        <v>0.60158564814814819</v>
      </c>
    </row>
    <row r="811" spans="1:3">
      <c r="A811">
        <v>810</v>
      </c>
      <c r="B811" s="3">
        <v>42018</v>
      </c>
      <c r="C811" s="2">
        <v>0.61701388888888886</v>
      </c>
    </row>
    <row r="812" spans="1:3">
      <c r="A812">
        <v>811</v>
      </c>
      <c r="B812" s="3">
        <v>42018</v>
      </c>
      <c r="C812" s="2">
        <v>0.61731481481481476</v>
      </c>
    </row>
    <row r="813" spans="1:3">
      <c r="A813">
        <v>812</v>
      </c>
      <c r="B813" s="3">
        <v>42018</v>
      </c>
      <c r="C813" s="2">
        <v>0.65121527777777777</v>
      </c>
    </row>
    <row r="814" spans="1:3">
      <c r="A814">
        <v>813</v>
      </c>
      <c r="B814" s="3">
        <v>42018</v>
      </c>
      <c r="C814" s="2">
        <v>0.67325231481481485</v>
      </c>
    </row>
    <row r="815" spans="1:3">
      <c r="A815">
        <v>814</v>
      </c>
      <c r="B815" s="3">
        <v>42018</v>
      </c>
      <c r="C815" s="2">
        <v>0.6815162037037038</v>
      </c>
    </row>
    <row r="816" spans="1:3">
      <c r="A816">
        <v>815</v>
      </c>
      <c r="B816" s="3">
        <v>42018</v>
      </c>
      <c r="C816" s="2">
        <v>0.69305555555555554</v>
      </c>
    </row>
    <row r="817" spans="1:3">
      <c r="A817">
        <v>816</v>
      </c>
      <c r="B817" s="3">
        <v>42018</v>
      </c>
      <c r="C817" s="2">
        <v>0.71120370370370367</v>
      </c>
    </row>
    <row r="818" spans="1:3">
      <c r="A818">
        <v>817</v>
      </c>
      <c r="B818" s="3">
        <v>42018</v>
      </c>
      <c r="C818" s="2">
        <v>0.7157175925925926</v>
      </c>
    </row>
    <row r="819" spans="1:3">
      <c r="A819">
        <v>818</v>
      </c>
      <c r="B819" s="3">
        <v>42018</v>
      </c>
      <c r="C819" s="2">
        <v>0.71932870370370372</v>
      </c>
    </row>
    <row r="820" spans="1:3">
      <c r="A820">
        <v>819</v>
      </c>
      <c r="B820" s="3">
        <v>42018</v>
      </c>
      <c r="C820" s="2">
        <v>0.7233680555555555</v>
      </c>
    </row>
    <row r="821" spans="1:3">
      <c r="A821">
        <v>820</v>
      </c>
      <c r="B821" s="3">
        <v>42018</v>
      </c>
      <c r="C821" s="2">
        <v>0.72510416666666666</v>
      </c>
    </row>
    <row r="822" spans="1:3">
      <c r="A822">
        <v>821</v>
      </c>
      <c r="B822" s="3">
        <v>42018</v>
      </c>
      <c r="C822" s="2">
        <v>0.73432870370370373</v>
      </c>
    </row>
    <row r="823" spans="1:3">
      <c r="A823">
        <v>822</v>
      </c>
      <c r="B823" s="3">
        <v>42018</v>
      </c>
      <c r="C823" s="2">
        <v>0.73533564814814811</v>
      </c>
    </row>
    <row r="824" spans="1:3">
      <c r="A824">
        <v>823</v>
      </c>
      <c r="B824" s="3">
        <v>42018</v>
      </c>
      <c r="C824" s="2">
        <v>0.73769675925925926</v>
      </c>
    </row>
    <row r="825" spans="1:3">
      <c r="A825">
        <v>824</v>
      </c>
      <c r="B825" s="3">
        <v>42018</v>
      </c>
      <c r="C825" s="2">
        <v>0.74561342592592583</v>
      </c>
    </row>
    <row r="826" spans="1:3">
      <c r="A826">
        <v>825</v>
      </c>
      <c r="B826" s="3">
        <v>42018</v>
      </c>
      <c r="C826" s="2">
        <v>0.75423611111111111</v>
      </c>
    </row>
    <row r="827" spans="1:3">
      <c r="A827">
        <v>826</v>
      </c>
      <c r="B827" s="3">
        <v>42018</v>
      </c>
      <c r="C827" s="2">
        <v>0.75432870370370375</v>
      </c>
    </row>
    <row r="828" spans="1:3">
      <c r="A828">
        <v>827</v>
      </c>
      <c r="B828" s="3">
        <v>42018</v>
      </c>
      <c r="C828" s="2">
        <v>0.75680555555555562</v>
      </c>
    </row>
    <row r="829" spans="1:3">
      <c r="A829">
        <v>828</v>
      </c>
      <c r="B829" s="3">
        <v>42018</v>
      </c>
      <c r="C829" s="2">
        <v>0.7666087962962963</v>
      </c>
    </row>
    <row r="830" spans="1:3">
      <c r="A830">
        <v>829</v>
      </c>
      <c r="B830" s="3">
        <v>42018</v>
      </c>
      <c r="C830" s="2">
        <v>0.76923611111111112</v>
      </c>
    </row>
    <row r="831" spans="1:3">
      <c r="A831">
        <v>830</v>
      </c>
      <c r="B831" s="3">
        <v>42018</v>
      </c>
      <c r="C831" s="2">
        <v>0.77658564814814823</v>
      </c>
    </row>
    <row r="832" spans="1:3">
      <c r="A832">
        <v>831</v>
      </c>
      <c r="B832" s="3">
        <v>42018</v>
      </c>
      <c r="C832" s="2">
        <v>0.77662037037037035</v>
      </c>
    </row>
    <row r="833" spans="1:3">
      <c r="A833">
        <v>832</v>
      </c>
      <c r="B833" s="3">
        <v>42018</v>
      </c>
      <c r="C833" s="2">
        <v>0.78270833333333334</v>
      </c>
    </row>
    <row r="834" spans="1:3">
      <c r="A834">
        <v>833</v>
      </c>
      <c r="B834" s="3">
        <v>42018</v>
      </c>
      <c r="C834" s="2">
        <v>0.79704861111111114</v>
      </c>
    </row>
    <row r="835" spans="1:3">
      <c r="A835">
        <v>834</v>
      </c>
      <c r="B835" s="3">
        <v>42018</v>
      </c>
      <c r="C835" s="2">
        <v>0.80921296296296286</v>
      </c>
    </row>
    <row r="836" spans="1:3">
      <c r="A836">
        <v>835</v>
      </c>
      <c r="B836" s="3">
        <v>42018</v>
      </c>
      <c r="C836" s="2">
        <v>0.83056712962962964</v>
      </c>
    </row>
    <row r="837" spans="1:3">
      <c r="A837">
        <v>836</v>
      </c>
      <c r="B837" s="3">
        <v>42018</v>
      </c>
      <c r="C837" s="2">
        <v>0.83898148148148144</v>
      </c>
    </row>
    <row r="838" spans="1:3">
      <c r="A838">
        <v>837</v>
      </c>
      <c r="B838" s="3">
        <v>42018</v>
      </c>
      <c r="C838" s="2">
        <v>0.84197916666666661</v>
      </c>
    </row>
    <row r="839" spans="1:3">
      <c r="A839">
        <v>838</v>
      </c>
      <c r="B839" s="3">
        <v>42018</v>
      </c>
      <c r="C839" s="2">
        <v>0.85690972222222228</v>
      </c>
    </row>
    <row r="840" spans="1:3">
      <c r="A840">
        <v>839</v>
      </c>
      <c r="B840" s="3">
        <v>42018</v>
      </c>
      <c r="C840" s="2">
        <v>0.86157407407407405</v>
      </c>
    </row>
    <row r="841" spans="1:3">
      <c r="A841">
        <v>840</v>
      </c>
      <c r="B841" s="3">
        <v>42018</v>
      </c>
      <c r="C841" s="2">
        <v>0.86541666666666661</v>
      </c>
    </row>
    <row r="842" spans="1:3">
      <c r="A842">
        <v>841</v>
      </c>
      <c r="B842" s="3">
        <v>42018</v>
      </c>
      <c r="C842" s="2">
        <v>0.87337962962962967</v>
      </c>
    </row>
    <row r="843" spans="1:3">
      <c r="A843">
        <v>842</v>
      </c>
      <c r="B843" s="3">
        <v>42018</v>
      </c>
      <c r="C843" s="2">
        <v>0.88170138888888883</v>
      </c>
    </row>
    <row r="844" spans="1:3">
      <c r="A844">
        <v>843</v>
      </c>
      <c r="B844" s="3">
        <v>42018</v>
      </c>
      <c r="C844" s="2">
        <v>0.89746527777777774</v>
      </c>
    </row>
    <row r="845" spans="1:3">
      <c r="A845">
        <v>844</v>
      </c>
      <c r="B845" s="3">
        <v>42018</v>
      </c>
      <c r="C845" s="2">
        <v>0.90067129629629628</v>
      </c>
    </row>
    <row r="846" spans="1:3">
      <c r="A846">
        <v>845</v>
      </c>
      <c r="B846" s="3">
        <v>42018</v>
      </c>
      <c r="C846" s="2">
        <v>0.90481481481481474</v>
      </c>
    </row>
    <row r="847" spans="1:3">
      <c r="A847">
        <v>846</v>
      </c>
      <c r="B847" s="3">
        <v>42018</v>
      </c>
      <c r="C847" s="2">
        <v>0.92805555555555552</v>
      </c>
    </row>
    <row r="848" spans="1:3">
      <c r="A848">
        <v>847</v>
      </c>
      <c r="B848" s="3">
        <v>42019</v>
      </c>
      <c r="C848" s="2">
        <v>0.48406250000000001</v>
      </c>
    </row>
    <row r="849" spans="1:3">
      <c r="A849">
        <v>848</v>
      </c>
      <c r="B849" s="3">
        <v>42019</v>
      </c>
      <c r="C849" s="2">
        <v>0.49775462962962963</v>
      </c>
    </row>
    <row r="850" spans="1:3">
      <c r="A850">
        <v>849</v>
      </c>
      <c r="B850" s="3">
        <v>42019</v>
      </c>
      <c r="C850" s="2">
        <v>0.50590277777777781</v>
      </c>
    </row>
    <row r="851" spans="1:3">
      <c r="A851">
        <v>850</v>
      </c>
      <c r="B851" s="3">
        <v>42019</v>
      </c>
      <c r="C851" s="2">
        <v>0.51082175925925932</v>
      </c>
    </row>
    <row r="852" spans="1:3">
      <c r="A852">
        <v>851</v>
      </c>
      <c r="B852" s="3">
        <v>42019</v>
      </c>
      <c r="C852" s="2">
        <v>0.51414351851851847</v>
      </c>
    </row>
    <row r="853" spans="1:3">
      <c r="A853">
        <v>852</v>
      </c>
      <c r="B853" s="3">
        <v>42019</v>
      </c>
      <c r="C853" s="2">
        <v>0.52350694444444446</v>
      </c>
    </row>
    <row r="854" spans="1:3">
      <c r="A854">
        <v>853</v>
      </c>
      <c r="B854" s="3">
        <v>42019</v>
      </c>
      <c r="C854" s="2">
        <v>0.52545138888888887</v>
      </c>
    </row>
    <row r="855" spans="1:3">
      <c r="A855">
        <v>854</v>
      </c>
      <c r="B855" s="3">
        <v>42019</v>
      </c>
      <c r="C855" s="2">
        <v>0.53563657407407406</v>
      </c>
    </row>
    <row r="856" spans="1:3">
      <c r="A856">
        <v>855</v>
      </c>
      <c r="B856" s="3">
        <v>42019</v>
      </c>
      <c r="C856" s="2">
        <v>0.53951388888888896</v>
      </c>
    </row>
    <row r="857" spans="1:3">
      <c r="A857">
        <v>856</v>
      </c>
      <c r="B857" s="3">
        <v>42019</v>
      </c>
      <c r="C857" s="2">
        <v>0.54120370370370374</v>
      </c>
    </row>
    <row r="858" spans="1:3">
      <c r="A858">
        <v>857</v>
      </c>
      <c r="B858" s="3">
        <v>42019</v>
      </c>
      <c r="C858" s="2">
        <v>0.54297453703703702</v>
      </c>
    </row>
    <row r="859" spans="1:3">
      <c r="A859">
        <v>858</v>
      </c>
      <c r="B859" s="3">
        <v>42019</v>
      </c>
      <c r="C859" s="2">
        <v>0.54423611111111114</v>
      </c>
    </row>
    <row r="860" spans="1:3">
      <c r="A860">
        <v>859</v>
      </c>
      <c r="B860" s="3">
        <v>42019</v>
      </c>
      <c r="C860" s="2">
        <v>0.5452893518518519</v>
      </c>
    </row>
    <row r="861" spans="1:3">
      <c r="A861">
        <v>860</v>
      </c>
      <c r="B861" s="3">
        <v>42019</v>
      </c>
      <c r="C861" s="2">
        <v>0.54714120370370367</v>
      </c>
    </row>
    <row r="862" spans="1:3">
      <c r="A862">
        <v>861</v>
      </c>
      <c r="B862" s="3">
        <v>42019</v>
      </c>
      <c r="C862" s="2">
        <v>0.54773148148148143</v>
      </c>
    </row>
    <row r="863" spans="1:3">
      <c r="A863">
        <v>862</v>
      </c>
      <c r="B863" s="3">
        <v>42019</v>
      </c>
      <c r="C863" s="2">
        <v>0.54913194444444446</v>
      </c>
    </row>
    <row r="864" spans="1:3">
      <c r="A864">
        <v>863</v>
      </c>
      <c r="B864" s="3">
        <v>42019</v>
      </c>
      <c r="C864" s="2">
        <v>0.55033564814814817</v>
      </c>
    </row>
    <row r="865" spans="1:3">
      <c r="A865">
        <v>864</v>
      </c>
      <c r="B865" s="3">
        <v>42019</v>
      </c>
      <c r="C865" s="2">
        <v>0.58637731481481481</v>
      </c>
    </row>
    <row r="866" spans="1:3">
      <c r="A866">
        <v>865</v>
      </c>
      <c r="B866" s="3">
        <v>42019</v>
      </c>
      <c r="C866" s="2">
        <v>0.59027777777777779</v>
      </c>
    </row>
    <row r="867" spans="1:3">
      <c r="A867">
        <v>866</v>
      </c>
      <c r="B867" s="3">
        <v>42019</v>
      </c>
      <c r="C867" s="2">
        <v>0.59593750000000001</v>
      </c>
    </row>
    <row r="868" spans="1:3">
      <c r="A868">
        <v>867</v>
      </c>
      <c r="B868" s="3">
        <v>42019</v>
      </c>
      <c r="C868" s="2">
        <v>0.59685185185185186</v>
      </c>
    </row>
    <row r="869" spans="1:3">
      <c r="A869">
        <v>868</v>
      </c>
      <c r="B869" s="3">
        <v>42019</v>
      </c>
      <c r="C869" s="2">
        <v>0.60237268518518516</v>
      </c>
    </row>
    <row r="870" spans="1:3">
      <c r="A870">
        <v>869</v>
      </c>
      <c r="B870" s="3">
        <v>42019</v>
      </c>
      <c r="C870" s="2">
        <v>0.6053587962962963</v>
      </c>
    </row>
    <row r="871" spans="1:3">
      <c r="A871">
        <v>870</v>
      </c>
      <c r="B871" s="3">
        <v>42019</v>
      </c>
      <c r="C871" s="2">
        <v>0.61008101851851848</v>
      </c>
    </row>
    <row r="872" spans="1:3">
      <c r="A872">
        <v>871</v>
      </c>
      <c r="B872" s="3">
        <v>42019</v>
      </c>
      <c r="C872" s="2">
        <v>0.61483796296296289</v>
      </c>
    </row>
    <row r="873" spans="1:3">
      <c r="A873">
        <v>872</v>
      </c>
      <c r="B873" s="3">
        <v>42019</v>
      </c>
      <c r="C873" s="2">
        <v>0.61709490740740736</v>
      </c>
    </row>
    <row r="874" spans="1:3">
      <c r="A874">
        <v>873</v>
      </c>
      <c r="B874" s="3">
        <v>42019</v>
      </c>
      <c r="C874" s="2">
        <v>0.62934027777777779</v>
      </c>
    </row>
    <row r="875" spans="1:3">
      <c r="A875">
        <v>874</v>
      </c>
      <c r="B875" s="3">
        <v>42019</v>
      </c>
      <c r="C875" s="2">
        <v>0.63930555555555557</v>
      </c>
    </row>
    <row r="876" spans="1:3">
      <c r="A876">
        <v>875</v>
      </c>
      <c r="B876" s="3">
        <v>42019</v>
      </c>
      <c r="C876" s="2">
        <v>0.64121527777777776</v>
      </c>
    </row>
    <row r="877" spans="1:3">
      <c r="A877">
        <v>876</v>
      </c>
      <c r="B877" s="3">
        <v>42019</v>
      </c>
      <c r="C877" s="2">
        <v>0.64378472222222227</v>
      </c>
    </row>
    <row r="878" spans="1:3">
      <c r="A878">
        <v>877</v>
      </c>
      <c r="B878" s="3">
        <v>42019</v>
      </c>
      <c r="C878" s="2">
        <v>0.64790509259259255</v>
      </c>
    </row>
    <row r="879" spans="1:3">
      <c r="A879">
        <v>878</v>
      </c>
      <c r="B879" s="3">
        <v>42019</v>
      </c>
      <c r="C879" s="2">
        <v>0.6708101851851852</v>
      </c>
    </row>
    <row r="880" spans="1:3">
      <c r="A880">
        <v>879</v>
      </c>
      <c r="B880" s="3">
        <v>42019</v>
      </c>
      <c r="C880" s="2">
        <v>0.67565972222222215</v>
      </c>
    </row>
    <row r="881" spans="1:3">
      <c r="A881">
        <v>880</v>
      </c>
      <c r="B881" s="3">
        <v>42019</v>
      </c>
      <c r="C881" s="2">
        <v>0.68016203703703704</v>
      </c>
    </row>
    <row r="882" spans="1:3">
      <c r="A882">
        <v>881</v>
      </c>
      <c r="B882" s="3">
        <v>42019</v>
      </c>
      <c r="C882" s="2">
        <v>0.6944907407407408</v>
      </c>
    </row>
    <row r="883" spans="1:3">
      <c r="A883">
        <v>882</v>
      </c>
      <c r="B883" s="3">
        <v>42019</v>
      </c>
      <c r="C883" s="2">
        <v>0.69775462962962964</v>
      </c>
    </row>
    <row r="884" spans="1:3">
      <c r="A884">
        <v>883</v>
      </c>
      <c r="B884" s="3">
        <v>42019</v>
      </c>
      <c r="C884" s="2">
        <v>0.70561342592592602</v>
      </c>
    </row>
    <row r="885" spans="1:3">
      <c r="A885">
        <v>884</v>
      </c>
      <c r="B885" s="3">
        <v>42019</v>
      </c>
      <c r="C885" s="2">
        <v>0.70642361111111107</v>
      </c>
    </row>
    <row r="886" spans="1:3">
      <c r="A886">
        <v>885</v>
      </c>
      <c r="B886" s="3">
        <v>42019</v>
      </c>
      <c r="C886" s="2">
        <v>0.70688657407407407</v>
      </c>
    </row>
    <row r="887" spans="1:3">
      <c r="A887">
        <v>886</v>
      </c>
      <c r="B887" s="3">
        <v>42019</v>
      </c>
      <c r="C887" s="2">
        <v>0.71221064814814816</v>
      </c>
    </row>
    <row r="888" spans="1:3">
      <c r="A888">
        <v>887</v>
      </c>
      <c r="B888" s="3">
        <v>42019</v>
      </c>
      <c r="C888" s="2">
        <v>0.71803240740740737</v>
      </c>
    </row>
    <row r="889" spans="1:3">
      <c r="A889">
        <v>888</v>
      </c>
      <c r="B889" s="3">
        <v>42019</v>
      </c>
      <c r="C889" s="2">
        <v>0.71836805555555561</v>
      </c>
    </row>
    <row r="890" spans="1:3">
      <c r="A890">
        <v>889</v>
      </c>
      <c r="B890" s="3">
        <v>42019</v>
      </c>
      <c r="C890" s="2">
        <v>0.72767361111111117</v>
      </c>
    </row>
    <row r="891" spans="1:3">
      <c r="A891">
        <v>890</v>
      </c>
      <c r="B891" s="3">
        <v>42019</v>
      </c>
      <c r="C891" s="2">
        <v>0.73084490740740737</v>
      </c>
    </row>
    <row r="892" spans="1:3">
      <c r="A892">
        <v>891</v>
      </c>
      <c r="B892" s="3">
        <v>42019</v>
      </c>
      <c r="C892" s="2">
        <v>0.73858796296296303</v>
      </c>
    </row>
    <row r="893" spans="1:3">
      <c r="A893">
        <v>892</v>
      </c>
      <c r="B893" s="3">
        <v>42019</v>
      </c>
      <c r="C893" s="2">
        <v>0.75311342592592589</v>
      </c>
    </row>
    <row r="894" spans="1:3">
      <c r="A894">
        <v>893</v>
      </c>
      <c r="B894" s="3">
        <v>42019</v>
      </c>
      <c r="C894" s="2">
        <v>0.76067129629629626</v>
      </c>
    </row>
    <row r="895" spans="1:3">
      <c r="A895">
        <v>894</v>
      </c>
      <c r="B895" s="3">
        <v>42019</v>
      </c>
      <c r="C895" s="2">
        <v>0.76210648148148152</v>
      </c>
    </row>
    <row r="896" spans="1:3">
      <c r="A896">
        <v>895</v>
      </c>
      <c r="B896" s="3">
        <v>42019</v>
      </c>
      <c r="C896" s="2">
        <v>0.76262731481481483</v>
      </c>
    </row>
    <row r="897" spans="1:3">
      <c r="A897">
        <v>896</v>
      </c>
      <c r="B897" s="3">
        <v>42019</v>
      </c>
      <c r="C897" s="2">
        <v>0.76907407407407413</v>
      </c>
    </row>
    <row r="898" spans="1:3">
      <c r="A898">
        <v>897</v>
      </c>
      <c r="B898" s="3">
        <v>42019</v>
      </c>
      <c r="C898" s="2">
        <v>0.78688657407407403</v>
      </c>
    </row>
    <row r="899" spans="1:3">
      <c r="A899">
        <v>898</v>
      </c>
      <c r="B899" s="3">
        <v>42019</v>
      </c>
      <c r="C899" s="2">
        <v>0.78945601851851854</v>
      </c>
    </row>
    <row r="900" spans="1:3">
      <c r="A900">
        <v>899</v>
      </c>
      <c r="B900" s="3">
        <v>42019</v>
      </c>
      <c r="C900" s="2">
        <v>0.79599537037037038</v>
      </c>
    </row>
    <row r="901" spans="1:3">
      <c r="A901">
        <v>900</v>
      </c>
      <c r="B901" s="3">
        <v>42019</v>
      </c>
      <c r="C901" s="2">
        <v>0.79850694444444448</v>
      </c>
    </row>
    <row r="902" spans="1:3">
      <c r="A902">
        <v>901</v>
      </c>
      <c r="B902" s="3">
        <v>42019</v>
      </c>
      <c r="C902" s="2">
        <v>0.80290509259259257</v>
      </c>
    </row>
    <row r="903" spans="1:3">
      <c r="A903">
        <v>902</v>
      </c>
      <c r="B903" s="3">
        <v>42019</v>
      </c>
      <c r="C903" s="2">
        <v>0.80625000000000002</v>
      </c>
    </row>
    <row r="904" spans="1:3">
      <c r="A904">
        <v>903</v>
      </c>
      <c r="B904" s="3">
        <v>42019</v>
      </c>
      <c r="C904" s="2">
        <v>0.8106712962962962</v>
      </c>
    </row>
    <row r="905" spans="1:3">
      <c r="A905">
        <v>904</v>
      </c>
      <c r="B905" s="3">
        <v>42019</v>
      </c>
      <c r="C905" s="2">
        <v>0.83820601851851861</v>
      </c>
    </row>
    <row r="906" spans="1:3">
      <c r="A906">
        <v>905</v>
      </c>
      <c r="B906" s="3">
        <v>42019</v>
      </c>
      <c r="C906" s="2">
        <v>0.84173611111111113</v>
      </c>
    </row>
    <row r="907" spans="1:3">
      <c r="A907">
        <v>906</v>
      </c>
      <c r="B907" s="3">
        <v>42019</v>
      </c>
      <c r="C907" s="2">
        <v>0.86943287037037031</v>
      </c>
    </row>
    <row r="908" spans="1:3">
      <c r="A908">
        <v>907</v>
      </c>
      <c r="B908" s="3">
        <v>42019</v>
      </c>
      <c r="C908" s="2">
        <v>0.8712037037037037</v>
      </c>
    </row>
    <row r="909" spans="1:3">
      <c r="A909">
        <v>908</v>
      </c>
      <c r="B909" s="3">
        <v>42019</v>
      </c>
      <c r="C909" s="2">
        <v>0.90453703703703703</v>
      </c>
    </row>
    <row r="910" spans="1:3">
      <c r="A910">
        <v>909</v>
      </c>
      <c r="B910" s="3">
        <v>42020</v>
      </c>
      <c r="C910" s="2">
        <v>0.47181712962962963</v>
      </c>
    </row>
    <row r="911" spans="1:3">
      <c r="A911">
        <v>910</v>
      </c>
      <c r="B911" s="3">
        <v>42020</v>
      </c>
      <c r="C911" s="2">
        <v>0.47615740740740736</v>
      </c>
    </row>
    <row r="912" spans="1:3">
      <c r="A912">
        <v>911</v>
      </c>
      <c r="B912" s="3">
        <v>42020</v>
      </c>
      <c r="C912" s="2">
        <v>0.48333333333333334</v>
      </c>
    </row>
    <row r="913" spans="1:3">
      <c r="A913">
        <v>912</v>
      </c>
      <c r="B913" s="3">
        <v>42020</v>
      </c>
      <c r="C913" s="2">
        <v>0.48597222222222225</v>
      </c>
    </row>
    <row r="914" spans="1:3">
      <c r="A914">
        <v>913</v>
      </c>
      <c r="B914" s="3">
        <v>42020</v>
      </c>
      <c r="C914" s="2">
        <v>0.49680555555555556</v>
      </c>
    </row>
    <row r="915" spans="1:3">
      <c r="A915">
        <v>914</v>
      </c>
      <c r="B915" s="3">
        <v>42020</v>
      </c>
      <c r="C915" s="2">
        <v>0.50997685185185182</v>
      </c>
    </row>
    <row r="916" spans="1:3">
      <c r="A916">
        <v>915</v>
      </c>
      <c r="B916" s="3">
        <v>42020</v>
      </c>
      <c r="C916" s="2">
        <v>0.51414351851851847</v>
      </c>
    </row>
    <row r="917" spans="1:3">
      <c r="A917">
        <v>916</v>
      </c>
      <c r="B917" s="3">
        <v>42020</v>
      </c>
      <c r="C917" s="2">
        <v>0.52093749999999994</v>
      </c>
    </row>
    <row r="918" spans="1:3">
      <c r="A918">
        <v>917</v>
      </c>
      <c r="B918" s="3">
        <v>42020</v>
      </c>
      <c r="C918" s="2">
        <v>0.52378472222222217</v>
      </c>
    </row>
    <row r="919" spans="1:3">
      <c r="A919">
        <v>918</v>
      </c>
      <c r="B919" s="3">
        <v>42020</v>
      </c>
      <c r="C919" s="2">
        <v>0.54587962962962966</v>
      </c>
    </row>
    <row r="920" spans="1:3">
      <c r="A920">
        <v>919</v>
      </c>
      <c r="B920" s="3">
        <v>42020</v>
      </c>
      <c r="C920" s="2">
        <v>0.54947916666666663</v>
      </c>
    </row>
    <row r="921" spans="1:3">
      <c r="A921">
        <v>920</v>
      </c>
      <c r="B921" s="3">
        <v>42020</v>
      </c>
      <c r="C921" s="2">
        <v>0.55341435185185184</v>
      </c>
    </row>
    <row r="922" spans="1:3">
      <c r="A922">
        <v>921</v>
      </c>
      <c r="B922" s="3">
        <v>42020</v>
      </c>
      <c r="C922" s="2">
        <v>0.55453703703703705</v>
      </c>
    </row>
    <row r="923" spans="1:3">
      <c r="A923">
        <v>922</v>
      </c>
      <c r="B923" s="3">
        <v>42020</v>
      </c>
      <c r="C923" s="2">
        <v>0.55535879629629636</v>
      </c>
    </row>
    <row r="924" spans="1:3">
      <c r="A924">
        <v>923</v>
      </c>
      <c r="B924" s="3">
        <v>42020</v>
      </c>
      <c r="C924" s="2">
        <v>0.55797453703703703</v>
      </c>
    </row>
    <row r="925" spans="1:3">
      <c r="A925">
        <v>924</v>
      </c>
      <c r="B925" s="3">
        <v>42020</v>
      </c>
      <c r="C925" s="2">
        <v>0.56107638888888889</v>
      </c>
    </row>
    <row r="926" spans="1:3">
      <c r="A926">
        <v>925</v>
      </c>
      <c r="B926" s="3">
        <v>42020</v>
      </c>
      <c r="C926" s="2">
        <v>0.5713773148148148</v>
      </c>
    </row>
    <row r="927" spans="1:3">
      <c r="A927">
        <v>926</v>
      </c>
      <c r="B927" s="3">
        <v>42020</v>
      </c>
      <c r="C927" s="2">
        <v>0.57752314814814809</v>
      </c>
    </row>
    <row r="928" spans="1:3">
      <c r="A928">
        <v>927</v>
      </c>
      <c r="B928" s="3">
        <v>42020</v>
      </c>
      <c r="C928" s="2">
        <v>0.58288194444444441</v>
      </c>
    </row>
    <row r="929" spans="1:3">
      <c r="A929">
        <v>928</v>
      </c>
      <c r="B929" s="3">
        <v>42020</v>
      </c>
      <c r="C929" s="2">
        <v>0.59351851851851845</v>
      </c>
    </row>
    <row r="930" spans="1:3">
      <c r="A930">
        <v>929</v>
      </c>
      <c r="B930" s="3">
        <v>42020</v>
      </c>
      <c r="C930" s="2">
        <v>0.60052083333333328</v>
      </c>
    </row>
    <row r="931" spans="1:3">
      <c r="A931">
        <v>930</v>
      </c>
      <c r="B931" s="3">
        <v>42020</v>
      </c>
      <c r="C931" s="2">
        <v>0.62512731481481476</v>
      </c>
    </row>
    <row r="932" spans="1:3">
      <c r="A932">
        <v>931</v>
      </c>
      <c r="B932" s="3">
        <v>42020</v>
      </c>
      <c r="C932" s="2">
        <v>0.64402777777777775</v>
      </c>
    </row>
    <row r="933" spans="1:3">
      <c r="A933">
        <v>932</v>
      </c>
      <c r="B933" s="3">
        <v>42020</v>
      </c>
      <c r="C933" s="2">
        <v>0.6481365740740741</v>
      </c>
    </row>
    <row r="934" spans="1:3">
      <c r="A934">
        <v>933</v>
      </c>
      <c r="B934" s="3">
        <v>42020</v>
      </c>
      <c r="C934" s="2">
        <v>0.65908564814814818</v>
      </c>
    </row>
    <row r="935" spans="1:3">
      <c r="A935">
        <v>934</v>
      </c>
      <c r="B935" s="3">
        <v>42020</v>
      </c>
      <c r="C935" s="2">
        <v>0.66347222222222224</v>
      </c>
    </row>
    <row r="936" spans="1:3">
      <c r="A936">
        <v>935</v>
      </c>
      <c r="B936" s="3">
        <v>42020</v>
      </c>
      <c r="C936" s="2">
        <v>0.67707175925925922</v>
      </c>
    </row>
    <row r="937" spans="1:3">
      <c r="A937">
        <v>936</v>
      </c>
      <c r="B937" s="3">
        <v>42020</v>
      </c>
      <c r="C937" s="2">
        <v>0.68008101851851854</v>
      </c>
    </row>
    <row r="938" spans="1:3">
      <c r="A938">
        <v>937</v>
      </c>
      <c r="B938" s="3">
        <v>42020</v>
      </c>
      <c r="C938" s="2">
        <v>0.68092592592592593</v>
      </c>
    </row>
    <row r="939" spans="1:3">
      <c r="A939">
        <v>938</v>
      </c>
      <c r="B939" s="3">
        <v>42020</v>
      </c>
      <c r="C939" s="2">
        <v>0.69663194444444443</v>
      </c>
    </row>
    <row r="940" spans="1:3">
      <c r="A940">
        <v>939</v>
      </c>
      <c r="B940" s="3">
        <v>42020</v>
      </c>
      <c r="C940" s="2">
        <v>0.7079050925925926</v>
      </c>
    </row>
    <row r="941" spans="1:3">
      <c r="A941">
        <v>940</v>
      </c>
      <c r="B941" s="3">
        <v>42020</v>
      </c>
      <c r="C941" s="2">
        <v>0.71189814814814811</v>
      </c>
    </row>
    <row r="942" spans="1:3">
      <c r="A942">
        <v>941</v>
      </c>
      <c r="B942" s="3">
        <v>42020</v>
      </c>
      <c r="C942" s="2">
        <v>0.71467592592592588</v>
      </c>
    </row>
    <row r="943" spans="1:3">
      <c r="A943">
        <v>942</v>
      </c>
      <c r="B943" s="3">
        <v>42020</v>
      </c>
      <c r="C943" s="2">
        <v>0.7212615740740741</v>
      </c>
    </row>
    <row r="944" spans="1:3">
      <c r="A944">
        <v>943</v>
      </c>
      <c r="B944" s="3">
        <v>42020</v>
      </c>
      <c r="C944" s="2">
        <v>0.72361111111111109</v>
      </c>
    </row>
    <row r="945" spans="1:3">
      <c r="A945">
        <v>944</v>
      </c>
      <c r="B945" s="3">
        <v>42020</v>
      </c>
      <c r="C945" s="2">
        <v>0.74621527777777785</v>
      </c>
    </row>
    <row r="946" spans="1:3">
      <c r="A946">
        <v>945</v>
      </c>
      <c r="B946" s="3">
        <v>42020</v>
      </c>
      <c r="C946" s="2">
        <v>0.74905092592592604</v>
      </c>
    </row>
    <row r="947" spans="1:3">
      <c r="A947">
        <v>946</v>
      </c>
      <c r="B947" s="3">
        <v>42020</v>
      </c>
      <c r="C947" s="2">
        <v>0.75055555555555553</v>
      </c>
    </row>
    <row r="948" spans="1:3">
      <c r="A948">
        <v>947</v>
      </c>
      <c r="B948" s="3">
        <v>42020</v>
      </c>
      <c r="C948" s="2">
        <v>0.75920138888888899</v>
      </c>
    </row>
    <row r="949" spans="1:3">
      <c r="A949">
        <v>948</v>
      </c>
      <c r="B949" s="3">
        <v>42020</v>
      </c>
      <c r="C949" s="2">
        <v>0.779363425925926</v>
      </c>
    </row>
    <row r="950" spans="1:3">
      <c r="A950">
        <v>949</v>
      </c>
      <c r="B950" s="3">
        <v>42020</v>
      </c>
      <c r="C950" s="2">
        <v>0.78631944444444446</v>
      </c>
    </row>
    <row r="951" spans="1:3">
      <c r="A951">
        <v>950</v>
      </c>
      <c r="B951" s="3">
        <v>42020</v>
      </c>
      <c r="C951" s="2">
        <v>0.79023148148148137</v>
      </c>
    </row>
    <row r="952" spans="1:3">
      <c r="A952">
        <v>951</v>
      </c>
      <c r="B952" s="3">
        <v>42020</v>
      </c>
      <c r="C952" s="2">
        <v>0.79428240740740741</v>
      </c>
    </row>
    <row r="953" spans="1:3">
      <c r="A953">
        <v>952</v>
      </c>
      <c r="B953" s="3">
        <v>42020</v>
      </c>
      <c r="C953" s="2">
        <v>0.79554398148148142</v>
      </c>
    </row>
    <row r="954" spans="1:3">
      <c r="A954">
        <v>953</v>
      </c>
      <c r="B954" s="3">
        <v>42020</v>
      </c>
      <c r="C954" s="2">
        <v>0.80009259259259258</v>
      </c>
    </row>
    <row r="955" spans="1:3">
      <c r="A955">
        <v>954</v>
      </c>
      <c r="B955" s="3">
        <v>42020</v>
      </c>
      <c r="C955" s="2">
        <v>0.80142361111111116</v>
      </c>
    </row>
    <row r="956" spans="1:3">
      <c r="A956">
        <v>955</v>
      </c>
      <c r="B956" s="3">
        <v>42020</v>
      </c>
      <c r="C956" s="2">
        <v>0.80851851851851853</v>
      </c>
    </row>
    <row r="957" spans="1:3">
      <c r="A957">
        <v>956</v>
      </c>
      <c r="B957" s="3">
        <v>42020</v>
      </c>
      <c r="C957" s="2">
        <v>0.80879629629629635</v>
      </c>
    </row>
    <row r="958" spans="1:3">
      <c r="A958">
        <v>957</v>
      </c>
      <c r="B958" s="3">
        <v>42020</v>
      </c>
      <c r="C958" s="2">
        <v>0.81402777777777768</v>
      </c>
    </row>
    <row r="959" spans="1:3">
      <c r="A959">
        <v>958</v>
      </c>
      <c r="B959" s="3">
        <v>42020</v>
      </c>
      <c r="C959" s="2">
        <v>0.81496527777777772</v>
      </c>
    </row>
    <row r="960" spans="1:3">
      <c r="A960">
        <v>959</v>
      </c>
      <c r="B960" s="3">
        <v>42020</v>
      </c>
      <c r="C960" s="2">
        <v>0.81527777777777777</v>
      </c>
    </row>
    <row r="961" spans="1:3">
      <c r="A961">
        <v>960</v>
      </c>
      <c r="B961" s="3">
        <v>42020</v>
      </c>
      <c r="C961" s="2">
        <v>0.81597222222222221</v>
      </c>
    </row>
    <row r="962" spans="1:3">
      <c r="A962">
        <v>961</v>
      </c>
      <c r="B962" s="3">
        <v>42020</v>
      </c>
      <c r="C962" s="2">
        <v>0.82106481481481486</v>
      </c>
    </row>
    <row r="963" spans="1:3">
      <c r="A963">
        <v>962</v>
      </c>
      <c r="B963" s="3">
        <v>42020</v>
      </c>
      <c r="C963" s="2">
        <v>0.83005787037037038</v>
      </c>
    </row>
    <row r="964" spans="1:3">
      <c r="A964">
        <v>963</v>
      </c>
      <c r="B964" s="3">
        <v>42020</v>
      </c>
      <c r="C964" s="2">
        <v>0.83797453703703706</v>
      </c>
    </row>
    <row r="965" spans="1:3">
      <c r="A965">
        <v>964</v>
      </c>
      <c r="B965" s="3">
        <v>42020</v>
      </c>
      <c r="C965" s="2">
        <v>0.85042824074074075</v>
      </c>
    </row>
    <row r="966" spans="1:3">
      <c r="A966">
        <v>965</v>
      </c>
      <c r="B966" s="3">
        <v>42020</v>
      </c>
      <c r="C966" s="2">
        <v>0.86182870370370368</v>
      </c>
    </row>
    <row r="967" spans="1:3">
      <c r="A967">
        <v>966</v>
      </c>
      <c r="B967" s="3">
        <v>42020</v>
      </c>
      <c r="C967" s="2">
        <v>0.87450231481481477</v>
      </c>
    </row>
    <row r="968" spans="1:3">
      <c r="A968">
        <v>967</v>
      </c>
      <c r="B968" s="3">
        <v>42020</v>
      </c>
      <c r="C968" s="2">
        <v>0.87746527777777772</v>
      </c>
    </row>
    <row r="969" spans="1:3">
      <c r="A969">
        <v>968</v>
      </c>
      <c r="B969" s="3">
        <v>42020</v>
      </c>
      <c r="C969" s="2">
        <v>0.89098379629629632</v>
      </c>
    </row>
    <row r="970" spans="1:3">
      <c r="A970">
        <v>969</v>
      </c>
      <c r="B970" s="3">
        <v>42020</v>
      </c>
      <c r="C970" s="2">
        <v>0.90021990740740743</v>
      </c>
    </row>
    <row r="971" spans="1:3">
      <c r="A971">
        <v>970</v>
      </c>
      <c r="B971" s="3">
        <v>42020</v>
      </c>
      <c r="C971" s="2">
        <v>0.90596064814814825</v>
      </c>
    </row>
    <row r="972" spans="1:3">
      <c r="A972">
        <v>971</v>
      </c>
      <c r="B972" s="3">
        <v>42020</v>
      </c>
      <c r="C972" s="2">
        <v>0.90717592592592589</v>
      </c>
    </row>
    <row r="973" spans="1:3">
      <c r="A973">
        <v>972</v>
      </c>
      <c r="B973" s="3">
        <v>42020</v>
      </c>
      <c r="C973" s="2">
        <v>0.91885416666666664</v>
      </c>
    </row>
    <row r="974" spans="1:3">
      <c r="A974">
        <v>973</v>
      </c>
      <c r="B974" s="3">
        <v>42020</v>
      </c>
      <c r="C974" s="2">
        <v>0.92092592592592604</v>
      </c>
    </row>
    <row r="975" spans="1:3">
      <c r="A975">
        <v>974</v>
      </c>
      <c r="B975" s="3">
        <v>42020</v>
      </c>
      <c r="C975" s="2">
        <v>0.92144675925925934</v>
      </c>
    </row>
    <row r="976" spans="1:3">
      <c r="A976">
        <v>975</v>
      </c>
      <c r="B976" s="3">
        <v>42020</v>
      </c>
      <c r="C976" s="2">
        <v>0.92385416666666664</v>
      </c>
    </row>
    <row r="977" spans="1:3">
      <c r="A977">
        <v>976</v>
      </c>
      <c r="B977" s="3">
        <v>42021</v>
      </c>
      <c r="C977" s="2">
        <v>0.49535879629629626</v>
      </c>
    </row>
    <row r="978" spans="1:3">
      <c r="A978">
        <v>977</v>
      </c>
      <c r="B978" s="3">
        <v>42021</v>
      </c>
      <c r="C978" s="2">
        <v>0.5013657407407407</v>
      </c>
    </row>
    <row r="979" spans="1:3">
      <c r="A979">
        <v>978</v>
      </c>
      <c r="B979" s="3">
        <v>42021</v>
      </c>
      <c r="C979" s="2">
        <v>0.51708333333333334</v>
      </c>
    </row>
    <row r="980" spans="1:3">
      <c r="A980">
        <v>979</v>
      </c>
      <c r="B980" s="3">
        <v>42021</v>
      </c>
      <c r="C980" s="2">
        <v>0.53990740740740739</v>
      </c>
    </row>
    <row r="981" spans="1:3">
      <c r="A981">
        <v>980</v>
      </c>
      <c r="B981" s="3">
        <v>42021</v>
      </c>
      <c r="C981" s="2">
        <v>0.54069444444444448</v>
      </c>
    </row>
    <row r="982" spans="1:3">
      <c r="A982">
        <v>981</v>
      </c>
      <c r="B982" s="3">
        <v>42021</v>
      </c>
      <c r="C982" s="2">
        <v>0.58108796296296295</v>
      </c>
    </row>
    <row r="983" spans="1:3">
      <c r="A983">
        <v>982</v>
      </c>
      <c r="B983" s="3">
        <v>42021</v>
      </c>
      <c r="C983" s="2">
        <v>0.59233796296296293</v>
      </c>
    </row>
    <row r="984" spans="1:3">
      <c r="A984">
        <v>983</v>
      </c>
      <c r="B984" s="3">
        <v>42021</v>
      </c>
      <c r="C984" s="2">
        <v>0.6038310185185185</v>
      </c>
    </row>
    <row r="985" spans="1:3">
      <c r="A985">
        <v>984</v>
      </c>
      <c r="B985" s="3">
        <v>42021</v>
      </c>
      <c r="C985" s="2">
        <v>0.60688657407407409</v>
      </c>
    </row>
    <row r="986" spans="1:3">
      <c r="A986">
        <v>985</v>
      </c>
      <c r="B986" s="3">
        <v>42021</v>
      </c>
      <c r="C986" s="2">
        <v>0.60752314814814812</v>
      </c>
    </row>
    <row r="987" spans="1:3">
      <c r="A987">
        <v>986</v>
      </c>
      <c r="B987" s="3">
        <v>42021</v>
      </c>
      <c r="C987" s="2">
        <v>0.60792824074074081</v>
      </c>
    </row>
    <row r="988" spans="1:3">
      <c r="A988">
        <v>987</v>
      </c>
      <c r="B988" s="3">
        <v>42021</v>
      </c>
      <c r="C988" s="2">
        <v>0.61196759259259259</v>
      </c>
    </row>
    <row r="989" spans="1:3">
      <c r="A989">
        <v>988</v>
      </c>
      <c r="B989" s="3">
        <v>42021</v>
      </c>
      <c r="C989" s="2">
        <v>0.61453703703703699</v>
      </c>
    </row>
    <row r="990" spans="1:3">
      <c r="A990">
        <v>989</v>
      </c>
      <c r="B990" s="3">
        <v>42021</v>
      </c>
      <c r="C990" s="2">
        <v>0.63099537037037035</v>
      </c>
    </row>
    <row r="991" spans="1:3">
      <c r="A991">
        <v>990</v>
      </c>
      <c r="B991" s="3">
        <v>42021</v>
      </c>
      <c r="C991" s="2">
        <v>0.64594907407407409</v>
      </c>
    </row>
    <row r="992" spans="1:3">
      <c r="A992">
        <v>991</v>
      </c>
      <c r="B992" s="3">
        <v>42021</v>
      </c>
      <c r="C992" s="2">
        <v>0.65517361111111116</v>
      </c>
    </row>
    <row r="993" spans="1:3">
      <c r="A993">
        <v>992</v>
      </c>
      <c r="B993" s="3">
        <v>42021</v>
      </c>
      <c r="C993" s="2">
        <v>0.65938657407407408</v>
      </c>
    </row>
    <row r="994" spans="1:3">
      <c r="A994">
        <v>993</v>
      </c>
      <c r="B994" s="3">
        <v>42021</v>
      </c>
      <c r="C994" s="2">
        <v>0.67846064814814822</v>
      </c>
    </row>
    <row r="995" spans="1:3">
      <c r="A995">
        <v>994</v>
      </c>
      <c r="B995" s="3">
        <v>42021</v>
      </c>
      <c r="C995" s="2">
        <v>0.68034722222222221</v>
      </c>
    </row>
    <row r="996" spans="1:3">
      <c r="A996">
        <v>995</v>
      </c>
      <c r="B996" s="3">
        <v>42021</v>
      </c>
      <c r="C996" s="2">
        <v>0.70659722222222221</v>
      </c>
    </row>
    <row r="997" spans="1:3">
      <c r="A997">
        <v>996</v>
      </c>
      <c r="B997" s="3">
        <v>42021</v>
      </c>
      <c r="C997" s="2">
        <v>0.71605324074074073</v>
      </c>
    </row>
    <row r="998" spans="1:3">
      <c r="A998">
        <v>997</v>
      </c>
      <c r="B998" s="3">
        <v>42021</v>
      </c>
      <c r="C998" s="2">
        <v>0.71974537037037034</v>
      </c>
    </row>
    <row r="999" spans="1:3">
      <c r="A999">
        <v>998</v>
      </c>
      <c r="B999" s="3">
        <v>42021</v>
      </c>
      <c r="C999" s="2">
        <v>0.72171296296296295</v>
      </c>
    </row>
    <row r="1000" spans="1:3">
      <c r="A1000">
        <v>999</v>
      </c>
      <c r="B1000" s="3">
        <v>42021</v>
      </c>
      <c r="C1000" s="2">
        <v>0.72319444444444436</v>
      </c>
    </row>
    <row r="1001" spans="1:3">
      <c r="A1001">
        <v>1000</v>
      </c>
      <c r="B1001" s="3">
        <v>42021</v>
      </c>
      <c r="C1001" s="2">
        <v>0.7252777777777778</v>
      </c>
    </row>
    <row r="1002" spans="1:3">
      <c r="A1002">
        <v>1001</v>
      </c>
      <c r="B1002" s="3">
        <v>42021</v>
      </c>
      <c r="C1002" s="2">
        <v>0.72783564814814816</v>
      </c>
    </row>
    <row r="1003" spans="1:3">
      <c r="A1003">
        <v>1002</v>
      </c>
      <c r="B1003" s="3">
        <v>42021</v>
      </c>
      <c r="C1003" s="2">
        <v>0.72894675925925922</v>
      </c>
    </row>
    <row r="1004" spans="1:3">
      <c r="A1004">
        <v>1003</v>
      </c>
      <c r="B1004" s="3">
        <v>42021</v>
      </c>
      <c r="C1004" s="2">
        <v>0.73004629629629625</v>
      </c>
    </row>
    <row r="1005" spans="1:3">
      <c r="A1005">
        <v>1004</v>
      </c>
      <c r="B1005" s="3">
        <v>42021</v>
      </c>
      <c r="C1005" s="2">
        <v>0.73894675925925923</v>
      </c>
    </row>
    <row r="1006" spans="1:3">
      <c r="A1006">
        <v>1005</v>
      </c>
      <c r="B1006" s="3">
        <v>42021</v>
      </c>
      <c r="C1006" s="2">
        <v>0.7429513888888889</v>
      </c>
    </row>
    <row r="1007" spans="1:3">
      <c r="A1007">
        <v>1006</v>
      </c>
      <c r="B1007" s="3">
        <v>42021</v>
      </c>
      <c r="C1007" s="2">
        <v>0.76958333333333329</v>
      </c>
    </row>
    <row r="1008" spans="1:3">
      <c r="A1008">
        <v>1007</v>
      </c>
      <c r="B1008" s="3">
        <v>42021</v>
      </c>
      <c r="C1008" s="2">
        <v>0.77456018518518521</v>
      </c>
    </row>
    <row r="1009" spans="1:3">
      <c r="A1009">
        <v>1008</v>
      </c>
      <c r="B1009" s="3">
        <v>42021</v>
      </c>
      <c r="C1009" s="2">
        <v>0.78471064814814817</v>
      </c>
    </row>
    <row r="1010" spans="1:3">
      <c r="A1010">
        <v>1009</v>
      </c>
      <c r="B1010" s="3">
        <v>42021</v>
      </c>
      <c r="C1010" s="2">
        <v>0.79055555555555557</v>
      </c>
    </row>
    <row r="1011" spans="1:3">
      <c r="A1011">
        <v>1010</v>
      </c>
      <c r="B1011" s="3">
        <v>42021</v>
      </c>
      <c r="C1011" s="2">
        <v>0.80221064814814813</v>
      </c>
    </row>
    <row r="1012" spans="1:3">
      <c r="A1012">
        <v>1011</v>
      </c>
      <c r="B1012" s="3">
        <v>42021</v>
      </c>
      <c r="C1012" s="2">
        <v>0.80578703703703702</v>
      </c>
    </row>
    <row r="1013" spans="1:3">
      <c r="A1013">
        <v>1012</v>
      </c>
      <c r="B1013" s="3">
        <v>42021</v>
      </c>
      <c r="C1013" s="2">
        <v>0.80939814814814814</v>
      </c>
    </row>
    <row r="1014" spans="1:3">
      <c r="A1014">
        <v>1013</v>
      </c>
      <c r="B1014" s="3">
        <v>42021</v>
      </c>
      <c r="C1014" s="2">
        <v>0.81018518518518512</v>
      </c>
    </row>
    <row r="1015" spans="1:3">
      <c r="A1015">
        <v>1014</v>
      </c>
      <c r="B1015" s="3">
        <v>42021</v>
      </c>
      <c r="C1015" s="2">
        <v>0.81825231481481486</v>
      </c>
    </row>
    <row r="1016" spans="1:3">
      <c r="A1016">
        <v>1015</v>
      </c>
      <c r="B1016" s="3">
        <v>42021</v>
      </c>
      <c r="C1016" s="2">
        <v>0.82142361111111117</v>
      </c>
    </row>
    <row r="1017" spans="1:3">
      <c r="A1017">
        <v>1016</v>
      </c>
      <c r="B1017" s="3">
        <v>42021</v>
      </c>
      <c r="C1017" s="2">
        <v>0.82263888888888881</v>
      </c>
    </row>
    <row r="1018" spans="1:3">
      <c r="A1018">
        <v>1017</v>
      </c>
      <c r="B1018" s="3">
        <v>42021</v>
      </c>
      <c r="C1018" s="2">
        <v>0.84273148148148147</v>
      </c>
    </row>
    <row r="1019" spans="1:3">
      <c r="A1019">
        <v>1018</v>
      </c>
      <c r="B1019" s="3">
        <v>42021</v>
      </c>
      <c r="C1019" s="2">
        <v>0.86030092592592589</v>
      </c>
    </row>
    <row r="1020" spans="1:3">
      <c r="A1020">
        <v>1019</v>
      </c>
      <c r="B1020" s="3">
        <v>42021</v>
      </c>
      <c r="C1020" s="2">
        <v>0.86868055555555557</v>
      </c>
    </row>
    <row r="1021" spans="1:3">
      <c r="A1021">
        <v>1020</v>
      </c>
      <c r="B1021" s="3">
        <v>42021</v>
      </c>
      <c r="C1021" s="2">
        <v>0.87800925925925932</v>
      </c>
    </row>
    <row r="1022" spans="1:3">
      <c r="A1022">
        <v>1021</v>
      </c>
      <c r="B1022" s="3">
        <v>42021</v>
      </c>
      <c r="C1022" s="2">
        <v>0.88299768518518518</v>
      </c>
    </row>
    <row r="1023" spans="1:3">
      <c r="A1023">
        <v>1022</v>
      </c>
      <c r="B1023" s="3">
        <v>42021</v>
      </c>
      <c r="C1023" s="2">
        <v>0.88612268518518522</v>
      </c>
    </row>
    <row r="1024" spans="1:3">
      <c r="A1024">
        <v>1023</v>
      </c>
      <c r="B1024" s="3">
        <v>42021</v>
      </c>
      <c r="C1024" s="2">
        <v>0.88909722222222232</v>
      </c>
    </row>
    <row r="1025" spans="1:3">
      <c r="A1025">
        <v>1024</v>
      </c>
      <c r="B1025" s="3">
        <v>42021</v>
      </c>
      <c r="C1025" s="2">
        <v>0.88984953703703706</v>
      </c>
    </row>
    <row r="1026" spans="1:3">
      <c r="A1026">
        <v>1025</v>
      </c>
      <c r="B1026" s="3">
        <v>42021</v>
      </c>
      <c r="C1026" s="2">
        <v>0.90902777777777777</v>
      </c>
    </row>
    <row r="1027" spans="1:3">
      <c r="A1027">
        <v>1026</v>
      </c>
      <c r="B1027" s="3">
        <v>42021</v>
      </c>
      <c r="C1027" s="2">
        <v>0.91325231481481473</v>
      </c>
    </row>
    <row r="1028" spans="1:3">
      <c r="A1028">
        <v>1027</v>
      </c>
      <c r="B1028" s="3">
        <v>42021</v>
      </c>
      <c r="C1028" s="2">
        <v>0.91460648148148149</v>
      </c>
    </row>
    <row r="1029" spans="1:3">
      <c r="A1029">
        <v>1028</v>
      </c>
      <c r="B1029" s="3">
        <v>42021</v>
      </c>
      <c r="C1029" s="2">
        <v>0.91857638888888893</v>
      </c>
    </row>
    <row r="1030" spans="1:3">
      <c r="A1030">
        <v>1029</v>
      </c>
      <c r="B1030" s="3">
        <v>42021</v>
      </c>
      <c r="C1030" s="2">
        <v>0.92114583333333344</v>
      </c>
    </row>
    <row r="1031" spans="1:3">
      <c r="A1031">
        <v>1030</v>
      </c>
      <c r="B1031" s="3">
        <v>42021</v>
      </c>
      <c r="C1031" s="2">
        <v>0.92637731481481478</v>
      </c>
    </row>
    <row r="1032" spans="1:3">
      <c r="A1032">
        <v>1031</v>
      </c>
      <c r="B1032" s="3">
        <v>42022</v>
      </c>
      <c r="C1032" s="2">
        <v>0.48545138888888889</v>
      </c>
    </row>
    <row r="1033" spans="1:3">
      <c r="A1033">
        <v>1032</v>
      </c>
      <c r="B1033" s="3">
        <v>42022</v>
      </c>
      <c r="C1033" s="2">
        <v>0.48973379629629626</v>
      </c>
    </row>
    <row r="1034" spans="1:3">
      <c r="A1034">
        <v>1033</v>
      </c>
      <c r="B1034" s="3">
        <v>42022</v>
      </c>
      <c r="C1034" s="2">
        <v>0.4959837962962963</v>
      </c>
    </row>
    <row r="1035" spans="1:3">
      <c r="A1035">
        <v>1034</v>
      </c>
      <c r="B1035" s="3">
        <v>42022</v>
      </c>
      <c r="C1035" s="2">
        <v>0.5055439814814815</v>
      </c>
    </row>
    <row r="1036" spans="1:3">
      <c r="A1036">
        <v>1035</v>
      </c>
      <c r="B1036" s="3">
        <v>42022</v>
      </c>
      <c r="C1036" s="2">
        <v>0.50920138888888888</v>
      </c>
    </row>
    <row r="1037" spans="1:3">
      <c r="A1037">
        <v>1036</v>
      </c>
      <c r="B1037" s="3">
        <v>42022</v>
      </c>
      <c r="C1037" s="2">
        <v>0.53436342592592589</v>
      </c>
    </row>
    <row r="1038" spans="1:3">
      <c r="A1038">
        <v>1037</v>
      </c>
      <c r="B1038" s="3">
        <v>42022</v>
      </c>
      <c r="C1038" s="2">
        <v>0.5450694444444445</v>
      </c>
    </row>
    <row r="1039" spans="1:3">
      <c r="A1039">
        <v>1038</v>
      </c>
      <c r="B1039" s="3">
        <v>42022</v>
      </c>
      <c r="C1039" s="2">
        <v>0.55207175925925933</v>
      </c>
    </row>
    <row r="1040" spans="1:3">
      <c r="A1040">
        <v>1039</v>
      </c>
      <c r="B1040" s="3">
        <v>42022</v>
      </c>
      <c r="C1040" s="2">
        <v>0.56494212962962964</v>
      </c>
    </row>
    <row r="1041" spans="1:3">
      <c r="A1041">
        <v>1040</v>
      </c>
      <c r="B1041" s="3">
        <v>42022</v>
      </c>
      <c r="C1041" s="2">
        <v>0.58061342592592591</v>
      </c>
    </row>
    <row r="1042" spans="1:3">
      <c r="A1042">
        <v>1041</v>
      </c>
      <c r="B1042" s="3">
        <v>42022</v>
      </c>
      <c r="C1042" s="2">
        <v>0.58318287037037042</v>
      </c>
    </row>
    <row r="1043" spans="1:3">
      <c r="A1043">
        <v>1042</v>
      </c>
      <c r="B1043" s="3">
        <v>42022</v>
      </c>
      <c r="C1043" s="2">
        <v>0.58771990740740743</v>
      </c>
    </row>
    <row r="1044" spans="1:3">
      <c r="A1044">
        <v>1043</v>
      </c>
      <c r="B1044" s="3">
        <v>42022</v>
      </c>
      <c r="C1044" s="2">
        <v>0.58861111111111108</v>
      </c>
    </row>
    <row r="1045" spans="1:3">
      <c r="A1045">
        <v>1044</v>
      </c>
      <c r="B1045" s="3">
        <v>42022</v>
      </c>
      <c r="C1045" s="2">
        <v>0.59740740740740739</v>
      </c>
    </row>
    <row r="1046" spans="1:3">
      <c r="A1046">
        <v>1045</v>
      </c>
      <c r="B1046" s="3">
        <v>42022</v>
      </c>
      <c r="C1046" s="2">
        <v>0.59877314814814808</v>
      </c>
    </row>
    <row r="1047" spans="1:3">
      <c r="A1047">
        <v>1046</v>
      </c>
      <c r="B1047" s="3">
        <v>42022</v>
      </c>
      <c r="C1047" s="2">
        <v>0.61079861111111111</v>
      </c>
    </row>
    <row r="1048" spans="1:3">
      <c r="A1048">
        <v>1047</v>
      </c>
      <c r="B1048" s="3">
        <v>42022</v>
      </c>
      <c r="C1048" s="2">
        <v>0.61848379629629624</v>
      </c>
    </row>
    <row r="1049" spans="1:3">
      <c r="A1049">
        <v>1048</v>
      </c>
      <c r="B1049" s="3">
        <v>42022</v>
      </c>
      <c r="C1049" s="2">
        <v>0.62042824074074077</v>
      </c>
    </row>
    <row r="1050" spans="1:3">
      <c r="A1050">
        <v>1049</v>
      </c>
      <c r="B1050" s="3">
        <v>42022</v>
      </c>
      <c r="C1050" s="2">
        <v>0.62347222222222221</v>
      </c>
    </row>
    <row r="1051" spans="1:3">
      <c r="A1051">
        <v>1050</v>
      </c>
      <c r="B1051" s="3">
        <v>42022</v>
      </c>
      <c r="C1051" s="2">
        <v>0.6290972222222222</v>
      </c>
    </row>
    <row r="1052" spans="1:3">
      <c r="A1052">
        <v>1051</v>
      </c>
      <c r="B1052" s="3">
        <v>42022</v>
      </c>
      <c r="C1052" s="2">
        <v>0.63107638888888895</v>
      </c>
    </row>
    <row r="1053" spans="1:3">
      <c r="A1053">
        <v>1052</v>
      </c>
      <c r="B1053" s="3">
        <v>42022</v>
      </c>
      <c r="C1053" s="2">
        <v>0.6445833333333334</v>
      </c>
    </row>
    <row r="1054" spans="1:3">
      <c r="A1054">
        <v>1053</v>
      </c>
      <c r="B1054" s="3">
        <v>42022</v>
      </c>
      <c r="C1054" s="2">
        <v>0.65505787037037033</v>
      </c>
    </row>
    <row r="1055" spans="1:3">
      <c r="A1055">
        <v>1054</v>
      </c>
      <c r="B1055" s="3">
        <v>42022</v>
      </c>
      <c r="C1055" s="2">
        <v>0.66393518518518524</v>
      </c>
    </row>
    <row r="1056" spans="1:3">
      <c r="A1056">
        <v>1055</v>
      </c>
      <c r="B1056" s="3">
        <v>42022</v>
      </c>
      <c r="C1056" s="2">
        <v>0.67168981481481482</v>
      </c>
    </row>
    <row r="1057" spans="1:3">
      <c r="A1057">
        <v>1056</v>
      </c>
      <c r="B1057" s="3">
        <v>42022</v>
      </c>
      <c r="C1057" s="2">
        <v>0.6752083333333333</v>
      </c>
    </row>
    <row r="1058" spans="1:3">
      <c r="A1058">
        <v>1057</v>
      </c>
      <c r="B1058" s="3">
        <v>42022</v>
      </c>
      <c r="C1058" s="2">
        <v>0.67959490740740736</v>
      </c>
    </row>
    <row r="1059" spans="1:3">
      <c r="A1059">
        <v>1058</v>
      </c>
      <c r="B1059" s="3">
        <v>42022</v>
      </c>
      <c r="C1059" s="2">
        <v>0.68760416666666668</v>
      </c>
    </row>
    <row r="1060" spans="1:3">
      <c r="A1060">
        <v>1059</v>
      </c>
      <c r="B1060" s="3">
        <v>42022</v>
      </c>
      <c r="C1060" s="2">
        <v>0.68766203703703699</v>
      </c>
    </row>
    <row r="1061" spans="1:3">
      <c r="A1061">
        <v>1060</v>
      </c>
      <c r="B1061" s="3">
        <v>42022</v>
      </c>
      <c r="C1061" s="2">
        <v>0.69428240740740732</v>
      </c>
    </row>
    <row r="1062" spans="1:3">
      <c r="A1062">
        <v>1061</v>
      </c>
      <c r="B1062" s="3">
        <v>42022</v>
      </c>
      <c r="C1062" s="2">
        <v>0.72016203703703707</v>
      </c>
    </row>
    <row r="1063" spans="1:3">
      <c r="A1063">
        <v>1062</v>
      </c>
      <c r="B1063" s="3">
        <v>42022</v>
      </c>
      <c r="C1063" s="2">
        <v>0.72335648148148157</v>
      </c>
    </row>
    <row r="1064" spans="1:3">
      <c r="A1064">
        <v>1063</v>
      </c>
      <c r="B1064" s="3">
        <v>42022</v>
      </c>
      <c r="C1064" s="2">
        <v>0.72811342592592598</v>
      </c>
    </row>
    <row r="1065" spans="1:3">
      <c r="A1065">
        <v>1064</v>
      </c>
      <c r="B1065" s="3">
        <v>42022</v>
      </c>
      <c r="C1065" s="2">
        <v>0.72916666666666663</v>
      </c>
    </row>
    <row r="1066" spans="1:3">
      <c r="A1066">
        <v>1065</v>
      </c>
      <c r="B1066" s="3">
        <v>42022</v>
      </c>
      <c r="C1066" s="2">
        <v>0.74185185185185187</v>
      </c>
    </row>
    <row r="1067" spans="1:3">
      <c r="A1067">
        <v>1066</v>
      </c>
      <c r="B1067" s="3">
        <v>42022</v>
      </c>
      <c r="C1067" s="2">
        <v>0.75752314814814825</v>
      </c>
    </row>
    <row r="1068" spans="1:3">
      <c r="A1068">
        <v>1067</v>
      </c>
      <c r="B1068" s="3">
        <v>42022</v>
      </c>
      <c r="C1068" s="2">
        <v>0.75952546296296297</v>
      </c>
    </row>
    <row r="1069" spans="1:3">
      <c r="A1069">
        <v>1068</v>
      </c>
      <c r="B1069" s="3">
        <v>42022</v>
      </c>
      <c r="C1069" s="2">
        <v>0.76148148148148154</v>
      </c>
    </row>
    <row r="1070" spans="1:3">
      <c r="A1070">
        <v>1069</v>
      </c>
      <c r="B1070" s="3">
        <v>42022</v>
      </c>
      <c r="C1070" s="2">
        <v>0.763738425925926</v>
      </c>
    </row>
    <row r="1071" spans="1:3">
      <c r="A1071">
        <v>1070</v>
      </c>
      <c r="B1071" s="3">
        <v>42022</v>
      </c>
      <c r="C1071" s="2">
        <v>0.76489583333333344</v>
      </c>
    </row>
    <row r="1072" spans="1:3">
      <c r="A1072">
        <v>1071</v>
      </c>
      <c r="B1072" s="3">
        <v>42022</v>
      </c>
      <c r="C1072" s="2">
        <v>0.76921296296296304</v>
      </c>
    </row>
    <row r="1073" spans="1:3">
      <c r="A1073">
        <v>1072</v>
      </c>
      <c r="B1073" s="3">
        <v>42022</v>
      </c>
      <c r="C1073" s="2">
        <v>0.77259259259259261</v>
      </c>
    </row>
    <row r="1074" spans="1:3">
      <c r="A1074">
        <v>1073</v>
      </c>
      <c r="B1074" s="3">
        <v>42022</v>
      </c>
      <c r="C1074" s="2">
        <v>0.77918981481481486</v>
      </c>
    </row>
    <row r="1075" spans="1:3">
      <c r="A1075">
        <v>1074</v>
      </c>
      <c r="B1075" s="3">
        <v>42022</v>
      </c>
      <c r="C1075" s="2">
        <v>0.79298611111111106</v>
      </c>
    </row>
    <row r="1076" spans="1:3">
      <c r="A1076">
        <v>1075</v>
      </c>
      <c r="B1076" s="3">
        <v>42022</v>
      </c>
      <c r="C1076" s="2">
        <v>0.8022800925925927</v>
      </c>
    </row>
    <row r="1077" spans="1:3">
      <c r="A1077">
        <v>1076</v>
      </c>
      <c r="B1077" s="3">
        <v>42022</v>
      </c>
      <c r="C1077" s="2">
        <v>0.81684027777777779</v>
      </c>
    </row>
    <row r="1078" spans="1:3">
      <c r="A1078">
        <v>1077</v>
      </c>
      <c r="B1078" s="3">
        <v>42022</v>
      </c>
      <c r="C1078" s="2">
        <v>0.84265046296296298</v>
      </c>
    </row>
    <row r="1079" spans="1:3">
      <c r="A1079">
        <v>1078</v>
      </c>
      <c r="B1079" s="3">
        <v>42022</v>
      </c>
      <c r="C1079" s="2">
        <v>0.84770833333333329</v>
      </c>
    </row>
    <row r="1080" spans="1:3">
      <c r="A1080">
        <v>1079</v>
      </c>
      <c r="B1080" s="3">
        <v>42022</v>
      </c>
      <c r="C1080" s="2">
        <v>0.86471064814814813</v>
      </c>
    </row>
    <row r="1081" spans="1:3">
      <c r="A1081">
        <v>1080</v>
      </c>
      <c r="B1081" s="3">
        <v>42022</v>
      </c>
      <c r="C1081" s="2">
        <v>0.89094907407407409</v>
      </c>
    </row>
    <row r="1082" spans="1:3">
      <c r="A1082">
        <v>1081</v>
      </c>
      <c r="B1082" s="3">
        <v>42022</v>
      </c>
      <c r="C1082" s="2">
        <v>0.89380787037037035</v>
      </c>
    </row>
    <row r="1083" spans="1:3">
      <c r="A1083">
        <v>1082</v>
      </c>
      <c r="B1083" s="3">
        <v>42023</v>
      </c>
      <c r="C1083" s="2">
        <v>0.46994212962962961</v>
      </c>
    </row>
    <row r="1084" spans="1:3">
      <c r="A1084">
        <v>1083</v>
      </c>
      <c r="B1084" s="3">
        <v>42023</v>
      </c>
      <c r="C1084" s="2">
        <v>0.47211805555555553</v>
      </c>
    </row>
    <row r="1085" spans="1:3">
      <c r="A1085">
        <v>1084</v>
      </c>
      <c r="B1085" s="3">
        <v>42023</v>
      </c>
      <c r="C1085" s="2">
        <v>0.47746527777777775</v>
      </c>
    </row>
    <row r="1086" spans="1:3">
      <c r="A1086">
        <v>1085</v>
      </c>
      <c r="B1086" s="3">
        <v>42023</v>
      </c>
      <c r="C1086" s="2">
        <v>0.48408564814814814</v>
      </c>
    </row>
    <row r="1087" spans="1:3">
      <c r="A1087">
        <v>1086</v>
      </c>
      <c r="B1087" s="3">
        <v>42023</v>
      </c>
      <c r="C1087" s="2">
        <v>0.49811342592592589</v>
      </c>
    </row>
    <row r="1088" spans="1:3">
      <c r="A1088">
        <v>1087</v>
      </c>
      <c r="B1088" s="3">
        <v>42023</v>
      </c>
      <c r="C1088" s="2">
        <v>0.49835648148148143</v>
      </c>
    </row>
    <row r="1089" spans="1:3">
      <c r="A1089">
        <v>1088</v>
      </c>
      <c r="B1089" s="3">
        <v>42023</v>
      </c>
      <c r="C1089" s="2">
        <v>0.50060185185185191</v>
      </c>
    </row>
    <row r="1090" spans="1:3">
      <c r="A1090">
        <v>1089</v>
      </c>
      <c r="B1090" s="3">
        <v>42023</v>
      </c>
      <c r="C1090" s="2">
        <v>0.50274305555555554</v>
      </c>
    </row>
    <row r="1091" spans="1:3">
      <c r="A1091">
        <v>1090</v>
      </c>
      <c r="B1091" s="3">
        <v>42023</v>
      </c>
      <c r="C1091" s="2">
        <v>0.51</v>
      </c>
    </row>
    <row r="1092" spans="1:3">
      <c r="A1092">
        <v>1091</v>
      </c>
      <c r="B1092" s="3">
        <v>42023</v>
      </c>
      <c r="C1092" s="2">
        <v>0.51421296296296293</v>
      </c>
    </row>
    <row r="1093" spans="1:3">
      <c r="A1093">
        <v>1092</v>
      </c>
      <c r="B1093" s="3">
        <v>42023</v>
      </c>
      <c r="C1093" s="2">
        <v>0.51641203703703698</v>
      </c>
    </row>
    <row r="1094" spans="1:3">
      <c r="A1094">
        <v>1093</v>
      </c>
      <c r="B1094" s="3">
        <v>42023</v>
      </c>
      <c r="C1094" s="2">
        <v>0.52319444444444441</v>
      </c>
    </row>
    <row r="1095" spans="1:3">
      <c r="A1095">
        <v>1094</v>
      </c>
      <c r="B1095" s="3">
        <v>42023</v>
      </c>
      <c r="C1095" s="2">
        <v>0.52349537037037031</v>
      </c>
    </row>
    <row r="1096" spans="1:3">
      <c r="A1096">
        <v>1095</v>
      </c>
      <c r="B1096" s="3">
        <v>42023</v>
      </c>
      <c r="C1096" s="2">
        <v>0.53291666666666659</v>
      </c>
    </row>
    <row r="1097" spans="1:3">
      <c r="A1097">
        <v>1096</v>
      </c>
      <c r="B1097" s="3">
        <v>42023</v>
      </c>
      <c r="C1097" s="2">
        <v>0.53940972222222217</v>
      </c>
    </row>
    <row r="1098" spans="1:3">
      <c r="A1098">
        <v>1097</v>
      </c>
      <c r="B1098" s="3">
        <v>42023</v>
      </c>
      <c r="C1098" s="2">
        <v>0.54313657407407401</v>
      </c>
    </row>
    <row r="1099" spans="1:3">
      <c r="A1099">
        <v>1098</v>
      </c>
      <c r="B1099" s="3">
        <v>42023</v>
      </c>
      <c r="C1099" s="2">
        <v>0.55947916666666664</v>
      </c>
    </row>
    <row r="1100" spans="1:3">
      <c r="A1100">
        <v>1099</v>
      </c>
      <c r="B1100" s="3">
        <v>42023</v>
      </c>
      <c r="C1100" s="2">
        <v>0.56486111111111115</v>
      </c>
    </row>
    <row r="1101" spans="1:3">
      <c r="A1101">
        <v>1100</v>
      </c>
      <c r="B1101" s="3">
        <v>42023</v>
      </c>
      <c r="C1101" s="2">
        <v>0.56559027777777782</v>
      </c>
    </row>
    <row r="1102" spans="1:3">
      <c r="A1102">
        <v>1101</v>
      </c>
      <c r="B1102" s="3">
        <v>42023</v>
      </c>
      <c r="C1102" s="2">
        <v>0.56696759259259266</v>
      </c>
    </row>
    <row r="1103" spans="1:3">
      <c r="A1103">
        <v>1102</v>
      </c>
      <c r="B1103" s="3">
        <v>42023</v>
      </c>
      <c r="C1103" s="2">
        <v>0.58564814814814814</v>
      </c>
    </row>
    <row r="1104" spans="1:3">
      <c r="A1104">
        <v>1103</v>
      </c>
      <c r="B1104" s="3">
        <v>42023</v>
      </c>
      <c r="C1104" s="2">
        <v>0.58902777777777782</v>
      </c>
    </row>
    <row r="1105" spans="1:3">
      <c r="A1105">
        <v>1104</v>
      </c>
      <c r="B1105" s="3">
        <v>42023</v>
      </c>
      <c r="C1105" s="2">
        <v>0.61093750000000002</v>
      </c>
    </row>
    <row r="1106" spans="1:3">
      <c r="A1106">
        <v>1105</v>
      </c>
      <c r="B1106" s="3">
        <v>42023</v>
      </c>
      <c r="C1106" s="2">
        <v>0.63465277777777784</v>
      </c>
    </row>
    <row r="1107" spans="1:3">
      <c r="A1107">
        <v>1106</v>
      </c>
      <c r="B1107" s="3">
        <v>42023</v>
      </c>
      <c r="C1107" s="2">
        <v>0.63725694444444447</v>
      </c>
    </row>
    <row r="1108" spans="1:3">
      <c r="A1108">
        <v>1107</v>
      </c>
      <c r="B1108" s="3">
        <v>42023</v>
      </c>
      <c r="C1108" s="2">
        <v>0.65675925925925926</v>
      </c>
    </row>
    <row r="1109" spans="1:3">
      <c r="A1109">
        <v>1108</v>
      </c>
      <c r="B1109" s="3">
        <v>42023</v>
      </c>
      <c r="C1109" s="2">
        <v>0.67973379629629627</v>
      </c>
    </row>
    <row r="1110" spans="1:3">
      <c r="A1110">
        <v>1109</v>
      </c>
      <c r="B1110" s="3">
        <v>42023</v>
      </c>
      <c r="C1110" s="2">
        <v>0.68081018518518521</v>
      </c>
    </row>
    <row r="1111" spans="1:3">
      <c r="A1111">
        <v>1110</v>
      </c>
      <c r="B1111" s="3">
        <v>42023</v>
      </c>
      <c r="C1111" s="2">
        <v>0.68998842592592602</v>
      </c>
    </row>
    <row r="1112" spans="1:3">
      <c r="A1112">
        <v>1111</v>
      </c>
      <c r="B1112" s="3">
        <v>42023</v>
      </c>
      <c r="C1112" s="2">
        <v>0.69150462962962955</v>
      </c>
    </row>
    <row r="1113" spans="1:3">
      <c r="A1113">
        <v>1112</v>
      </c>
      <c r="B1113" s="3">
        <v>42023</v>
      </c>
      <c r="C1113" s="2">
        <v>0.69861111111111107</v>
      </c>
    </row>
    <row r="1114" spans="1:3">
      <c r="A1114">
        <v>1113</v>
      </c>
      <c r="B1114" s="3">
        <v>42023</v>
      </c>
      <c r="C1114" s="2">
        <v>0.70884259259259252</v>
      </c>
    </row>
    <row r="1115" spans="1:3">
      <c r="A1115">
        <v>1114</v>
      </c>
      <c r="B1115" s="3">
        <v>42023</v>
      </c>
      <c r="C1115" s="2">
        <v>0.70894675925925921</v>
      </c>
    </row>
    <row r="1116" spans="1:3">
      <c r="A1116">
        <v>1115</v>
      </c>
      <c r="B1116" s="3">
        <v>42023</v>
      </c>
      <c r="C1116" s="2">
        <v>0.71452546296296304</v>
      </c>
    </row>
    <row r="1117" spans="1:3">
      <c r="A1117">
        <v>1116</v>
      </c>
      <c r="B1117" s="3">
        <v>42023</v>
      </c>
      <c r="C1117" s="2">
        <v>0.71475694444444438</v>
      </c>
    </row>
    <row r="1118" spans="1:3">
      <c r="A1118">
        <v>1117</v>
      </c>
      <c r="B1118" s="3">
        <v>42023</v>
      </c>
      <c r="C1118" s="2">
        <v>0.71765046296296298</v>
      </c>
    </row>
    <row r="1119" spans="1:3">
      <c r="A1119">
        <v>1118</v>
      </c>
      <c r="B1119" s="3">
        <v>42023</v>
      </c>
      <c r="C1119" s="2">
        <v>0.72209490740740734</v>
      </c>
    </row>
    <row r="1120" spans="1:3">
      <c r="A1120">
        <v>1119</v>
      </c>
      <c r="B1120" s="3">
        <v>42023</v>
      </c>
      <c r="C1120" s="2">
        <v>0.73776620370370372</v>
      </c>
    </row>
    <row r="1121" spans="1:3">
      <c r="A1121">
        <v>1120</v>
      </c>
      <c r="B1121" s="3">
        <v>42023</v>
      </c>
      <c r="C1121" s="2">
        <v>0.74081018518518515</v>
      </c>
    </row>
    <row r="1122" spans="1:3">
      <c r="A1122">
        <v>1121</v>
      </c>
      <c r="B1122" s="3">
        <v>42023</v>
      </c>
      <c r="C1122" s="2">
        <v>0.76050925925925927</v>
      </c>
    </row>
    <row r="1123" spans="1:3">
      <c r="A1123">
        <v>1122</v>
      </c>
      <c r="B1123" s="3">
        <v>42023</v>
      </c>
      <c r="C1123" s="2">
        <v>0.76162037037037045</v>
      </c>
    </row>
    <row r="1124" spans="1:3">
      <c r="A1124">
        <v>1123</v>
      </c>
      <c r="B1124" s="3">
        <v>42023</v>
      </c>
      <c r="C1124" s="2">
        <v>0.76500000000000001</v>
      </c>
    </row>
    <row r="1125" spans="1:3">
      <c r="A1125">
        <v>1124</v>
      </c>
      <c r="B1125" s="3">
        <v>42023</v>
      </c>
      <c r="C1125" s="2">
        <v>0.77043981481481483</v>
      </c>
    </row>
    <row r="1126" spans="1:3">
      <c r="A1126">
        <v>1125</v>
      </c>
      <c r="B1126" s="3">
        <v>42023</v>
      </c>
      <c r="C1126" s="2">
        <v>0.781712962962963</v>
      </c>
    </row>
    <row r="1127" spans="1:3">
      <c r="A1127">
        <v>1126</v>
      </c>
      <c r="B1127" s="3">
        <v>42023</v>
      </c>
      <c r="C1127" s="2">
        <v>0.78386574074074078</v>
      </c>
    </row>
    <row r="1128" spans="1:3">
      <c r="A1128">
        <v>1127</v>
      </c>
      <c r="B1128" s="3">
        <v>42023</v>
      </c>
      <c r="C1128" s="2">
        <v>0.78740740740740733</v>
      </c>
    </row>
    <row r="1129" spans="1:3">
      <c r="A1129">
        <v>1128</v>
      </c>
      <c r="B1129" s="3">
        <v>42023</v>
      </c>
      <c r="C1129" s="2">
        <v>0.79159722222222229</v>
      </c>
    </row>
    <row r="1130" spans="1:3">
      <c r="A1130">
        <v>1129</v>
      </c>
      <c r="B1130" s="3">
        <v>42023</v>
      </c>
      <c r="C1130" s="2">
        <v>0.79189814814814818</v>
      </c>
    </row>
    <row r="1131" spans="1:3">
      <c r="A1131">
        <v>1130</v>
      </c>
      <c r="B1131" s="3">
        <v>42023</v>
      </c>
      <c r="C1131" s="2">
        <v>0.79380787037037026</v>
      </c>
    </row>
    <row r="1132" spans="1:3">
      <c r="A1132">
        <v>1131</v>
      </c>
      <c r="B1132" s="3">
        <v>42023</v>
      </c>
      <c r="C1132" s="2">
        <v>0.79631944444444447</v>
      </c>
    </row>
    <row r="1133" spans="1:3">
      <c r="A1133">
        <v>1132</v>
      </c>
      <c r="B1133" s="3">
        <v>42023</v>
      </c>
      <c r="C1133" s="2">
        <v>0.82751157407407405</v>
      </c>
    </row>
    <row r="1134" spans="1:3">
      <c r="A1134">
        <v>1133</v>
      </c>
      <c r="B1134" s="3">
        <v>42023</v>
      </c>
      <c r="C1134" s="2">
        <v>0.83283564814814814</v>
      </c>
    </row>
    <row r="1135" spans="1:3">
      <c r="A1135">
        <v>1134</v>
      </c>
      <c r="B1135" s="3">
        <v>42023</v>
      </c>
      <c r="C1135" s="2">
        <v>0.83728009259259262</v>
      </c>
    </row>
    <row r="1136" spans="1:3">
      <c r="A1136">
        <v>1135</v>
      </c>
      <c r="B1136" s="3">
        <v>42023</v>
      </c>
      <c r="C1136" s="2">
        <v>0.88589120370370367</v>
      </c>
    </row>
    <row r="1137" spans="1:3">
      <c r="A1137">
        <v>1136</v>
      </c>
      <c r="B1137" s="3">
        <v>42023</v>
      </c>
      <c r="C1137" s="2">
        <v>0.91604166666666664</v>
      </c>
    </row>
    <row r="1138" spans="1:3">
      <c r="A1138">
        <v>1137</v>
      </c>
      <c r="B1138" s="3">
        <v>42023</v>
      </c>
      <c r="C1138" s="2">
        <v>0.92601851851851846</v>
      </c>
    </row>
    <row r="1139" spans="1:3">
      <c r="A1139">
        <v>1138</v>
      </c>
      <c r="B1139" s="3">
        <v>42024</v>
      </c>
      <c r="C1139" s="2">
        <v>0.47348379629629633</v>
      </c>
    </row>
    <row r="1140" spans="1:3">
      <c r="A1140">
        <v>1139</v>
      </c>
      <c r="B1140" s="3">
        <v>42024</v>
      </c>
      <c r="C1140" s="2">
        <v>0.47637731481481477</v>
      </c>
    </row>
    <row r="1141" spans="1:3">
      <c r="A1141">
        <v>1140</v>
      </c>
      <c r="B1141" s="3">
        <v>42024</v>
      </c>
      <c r="C1141" s="2">
        <v>0.4800462962962963</v>
      </c>
    </row>
    <row r="1142" spans="1:3">
      <c r="A1142">
        <v>1141</v>
      </c>
      <c r="B1142" s="3">
        <v>42024</v>
      </c>
      <c r="C1142" s="2">
        <v>0.48273148148148143</v>
      </c>
    </row>
    <row r="1143" spans="1:3">
      <c r="A1143">
        <v>1142</v>
      </c>
      <c r="B1143" s="3">
        <v>42024</v>
      </c>
      <c r="C1143" s="2">
        <v>0.48388888888888887</v>
      </c>
    </row>
    <row r="1144" spans="1:3">
      <c r="A1144">
        <v>1143</v>
      </c>
      <c r="B1144" s="3">
        <v>42024</v>
      </c>
      <c r="C1144" s="2">
        <v>0.48440972222222217</v>
      </c>
    </row>
    <row r="1145" spans="1:3">
      <c r="A1145">
        <v>1144</v>
      </c>
      <c r="B1145" s="3">
        <v>42024</v>
      </c>
      <c r="C1145" s="2">
        <v>0.50163194444444448</v>
      </c>
    </row>
    <row r="1146" spans="1:3">
      <c r="A1146">
        <v>1145</v>
      </c>
      <c r="B1146" s="3">
        <v>42024</v>
      </c>
      <c r="C1146" s="2">
        <v>0.50295138888888891</v>
      </c>
    </row>
    <row r="1147" spans="1:3">
      <c r="A1147">
        <v>1146</v>
      </c>
      <c r="B1147" s="3">
        <v>42024</v>
      </c>
      <c r="C1147" s="2">
        <v>0.5083333333333333</v>
      </c>
    </row>
    <row r="1148" spans="1:3">
      <c r="A1148">
        <v>1147</v>
      </c>
      <c r="B1148" s="3">
        <v>42024</v>
      </c>
      <c r="C1148" s="2">
        <v>0.50862268518518516</v>
      </c>
    </row>
    <row r="1149" spans="1:3">
      <c r="A1149">
        <v>1148</v>
      </c>
      <c r="B1149" s="3">
        <v>42024</v>
      </c>
      <c r="C1149" s="2">
        <v>0.5122916666666667</v>
      </c>
    </row>
    <row r="1150" spans="1:3">
      <c r="A1150">
        <v>1149</v>
      </c>
      <c r="B1150" s="3">
        <v>42024</v>
      </c>
      <c r="C1150" s="2">
        <v>0.51575231481481476</v>
      </c>
    </row>
    <row r="1151" spans="1:3">
      <c r="A1151">
        <v>1150</v>
      </c>
      <c r="B1151" s="3">
        <v>42024</v>
      </c>
      <c r="C1151" s="2">
        <v>0.52714120370370365</v>
      </c>
    </row>
    <row r="1152" spans="1:3">
      <c r="A1152">
        <v>1151</v>
      </c>
      <c r="B1152" s="3">
        <v>42024</v>
      </c>
      <c r="C1152" s="2">
        <v>0.53027777777777774</v>
      </c>
    </row>
    <row r="1153" spans="1:3">
      <c r="A1153">
        <v>1152</v>
      </c>
      <c r="B1153" s="3">
        <v>42024</v>
      </c>
      <c r="C1153" s="2">
        <v>0.53082175925925923</v>
      </c>
    </row>
    <row r="1154" spans="1:3">
      <c r="A1154">
        <v>1153</v>
      </c>
      <c r="B1154" s="3">
        <v>42024</v>
      </c>
      <c r="C1154" s="2">
        <v>0.53923611111111114</v>
      </c>
    </row>
    <row r="1155" spans="1:3">
      <c r="A1155">
        <v>1154</v>
      </c>
      <c r="B1155" s="3">
        <v>42024</v>
      </c>
      <c r="C1155" s="2">
        <v>0.54141203703703711</v>
      </c>
    </row>
    <row r="1156" spans="1:3">
      <c r="A1156">
        <v>1155</v>
      </c>
      <c r="B1156" s="3">
        <v>42024</v>
      </c>
      <c r="C1156" s="2">
        <v>0.54526620370370371</v>
      </c>
    </row>
    <row r="1157" spans="1:3">
      <c r="A1157">
        <v>1156</v>
      </c>
      <c r="B1157" s="3">
        <v>42024</v>
      </c>
      <c r="C1157" s="2">
        <v>0.55156250000000007</v>
      </c>
    </row>
    <row r="1158" spans="1:3">
      <c r="A1158">
        <v>1157</v>
      </c>
      <c r="B1158" s="3">
        <v>42024</v>
      </c>
      <c r="C1158" s="2">
        <v>0.55344907407407407</v>
      </c>
    </row>
    <row r="1159" spans="1:3">
      <c r="A1159">
        <v>1158</v>
      </c>
      <c r="B1159" s="3">
        <v>42024</v>
      </c>
      <c r="C1159" s="2">
        <v>0.55399305555555556</v>
      </c>
    </row>
    <row r="1160" spans="1:3">
      <c r="A1160">
        <v>1159</v>
      </c>
      <c r="B1160" s="3">
        <v>42024</v>
      </c>
      <c r="C1160" s="2">
        <v>0.58797453703703706</v>
      </c>
    </row>
    <row r="1161" spans="1:3">
      <c r="A1161">
        <v>1160</v>
      </c>
      <c r="B1161" s="3">
        <v>42024</v>
      </c>
      <c r="C1161" s="2">
        <v>0.59368055555555554</v>
      </c>
    </row>
    <row r="1162" spans="1:3">
      <c r="A1162">
        <v>1161</v>
      </c>
      <c r="B1162" s="3">
        <v>42024</v>
      </c>
      <c r="C1162" s="2">
        <v>0.59839120370370369</v>
      </c>
    </row>
    <row r="1163" spans="1:3">
      <c r="A1163">
        <v>1162</v>
      </c>
      <c r="B1163" s="3">
        <v>42024</v>
      </c>
      <c r="C1163" s="2">
        <v>0.61113425925925924</v>
      </c>
    </row>
    <row r="1164" spans="1:3">
      <c r="A1164">
        <v>1163</v>
      </c>
      <c r="B1164" s="3">
        <v>42024</v>
      </c>
      <c r="C1164" s="2">
        <v>0.61629629629629623</v>
      </c>
    </row>
    <row r="1165" spans="1:3">
      <c r="A1165">
        <v>1164</v>
      </c>
      <c r="B1165" s="3">
        <v>42024</v>
      </c>
      <c r="C1165" s="2">
        <v>0.63438657407407406</v>
      </c>
    </row>
    <row r="1166" spans="1:3">
      <c r="A1166">
        <v>1165</v>
      </c>
      <c r="B1166" s="3">
        <v>42024</v>
      </c>
      <c r="C1166" s="2">
        <v>0.63571759259259253</v>
      </c>
    </row>
    <row r="1167" spans="1:3">
      <c r="A1167">
        <v>1166</v>
      </c>
      <c r="B1167" s="3">
        <v>42024</v>
      </c>
      <c r="C1167" s="2">
        <v>0.64245370370370369</v>
      </c>
    </row>
    <row r="1168" spans="1:3">
      <c r="A1168">
        <v>1167</v>
      </c>
      <c r="B1168" s="3">
        <v>42024</v>
      </c>
      <c r="C1168" s="2">
        <v>0.64454861111111106</v>
      </c>
    </row>
    <row r="1169" spans="1:3">
      <c r="A1169">
        <v>1168</v>
      </c>
      <c r="B1169" s="3">
        <v>42024</v>
      </c>
      <c r="C1169" s="2">
        <v>0.66533564814814816</v>
      </c>
    </row>
    <row r="1170" spans="1:3">
      <c r="A1170">
        <v>1169</v>
      </c>
      <c r="B1170" s="3">
        <v>42024</v>
      </c>
      <c r="C1170" s="2">
        <v>0.67251157407407414</v>
      </c>
    </row>
    <row r="1171" spans="1:3">
      <c r="A1171">
        <v>1170</v>
      </c>
      <c r="B1171" s="3">
        <v>42024</v>
      </c>
      <c r="C1171" s="2">
        <v>0.69263888888888892</v>
      </c>
    </row>
    <row r="1172" spans="1:3">
      <c r="A1172">
        <v>1171</v>
      </c>
      <c r="B1172" s="3">
        <v>42024</v>
      </c>
      <c r="C1172" s="2">
        <v>0.69581018518518523</v>
      </c>
    </row>
    <row r="1173" spans="1:3">
      <c r="A1173">
        <v>1172</v>
      </c>
      <c r="B1173" s="3">
        <v>42024</v>
      </c>
      <c r="C1173" s="2">
        <v>0.70373842592592595</v>
      </c>
    </row>
    <row r="1174" spans="1:3">
      <c r="A1174">
        <v>1173</v>
      </c>
      <c r="B1174" s="3">
        <v>42024</v>
      </c>
      <c r="C1174" s="2">
        <v>0.70630787037037035</v>
      </c>
    </row>
    <row r="1175" spans="1:3">
      <c r="A1175">
        <v>1174</v>
      </c>
      <c r="B1175" s="3">
        <v>42024</v>
      </c>
      <c r="C1175" s="2">
        <v>0.71039351851851851</v>
      </c>
    </row>
    <row r="1176" spans="1:3">
      <c r="A1176">
        <v>1175</v>
      </c>
      <c r="B1176" s="3">
        <v>42024</v>
      </c>
      <c r="C1176" s="2">
        <v>0.71196759259259268</v>
      </c>
    </row>
    <row r="1177" spans="1:3">
      <c r="A1177">
        <v>1176</v>
      </c>
      <c r="B1177" s="3">
        <v>42024</v>
      </c>
      <c r="C1177" s="2">
        <v>0.71202546296296287</v>
      </c>
    </row>
    <row r="1178" spans="1:3">
      <c r="A1178">
        <v>1177</v>
      </c>
      <c r="B1178" s="3">
        <v>42024</v>
      </c>
      <c r="C1178" s="2">
        <v>0.72741898148148154</v>
      </c>
    </row>
    <row r="1179" spans="1:3">
      <c r="A1179">
        <v>1178</v>
      </c>
      <c r="B1179" s="3">
        <v>42024</v>
      </c>
      <c r="C1179" s="2">
        <v>0.75084490740740739</v>
      </c>
    </row>
    <row r="1180" spans="1:3">
      <c r="A1180">
        <v>1179</v>
      </c>
      <c r="B1180" s="3">
        <v>42024</v>
      </c>
      <c r="C1180" s="2">
        <v>0.75171296296296297</v>
      </c>
    </row>
    <row r="1181" spans="1:3">
      <c r="A1181">
        <v>1180</v>
      </c>
      <c r="B1181" s="3">
        <v>42024</v>
      </c>
      <c r="C1181" s="2">
        <v>0.75869212962962962</v>
      </c>
    </row>
    <row r="1182" spans="1:3">
      <c r="A1182">
        <v>1181</v>
      </c>
      <c r="B1182" s="3">
        <v>42024</v>
      </c>
      <c r="C1182" s="2">
        <v>0.76241898148148157</v>
      </c>
    </row>
    <row r="1183" spans="1:3">
      <c r="A1183">
        <v>1182</v>
      </c>
      <c r="B1183" s="3">
        <v>42024</v>
      </c>
      <c r="C1183" s="2">
        <v>0.77347222222222223</v>
      </c>
    </row>
    <row r="1184" spans="1:3">
      <c r="A1184">
        <v>1183</v>
      </c>
      <c r="B1184" s="3">
        <v>42024</v>
      </c>
      <c r="C1184" s="2">
        <v>0.78576388888888893</v>
      </c>
    </row>
    <row r="1185" spans="1:3">
      <c r="A1185">
        <v>1184</v>
      </c>
      <c r="B1185" s="3">
        <v>42024</v>
      </c>
      <c r="C1185" s="2">
        <v>0.79484953703703709</v>
      </c>
    </row>
    <row r="1186" spans="1:3">
      <c r="A1186">
        <v>1185</v>
      </c>
      <c r="B1186" s="3">
        <v>42024</v>
      </c>
      <c r="C1186" s="2">
        <v>0.79891203703703706</v>
      </c>
    </row>
    <row r="1187" spans="1:3">
      <c r="A1187">
        <v>1186</v>
      </c>
      <c r="B1187" s="3">
        <v>42024</v>
      </c>
      <c r="C1187" s="2">
        <v>0.80549768518518527</v>
      </c>
    </row>
    <row r="1188" spans="1:3">
      <c r="A1188">
        <v>1187</v>
      </c>
      <c r="B1188" s="3">
        <v>42024</v>
      </c>
      <c r="C1188" s="2">
        <v>0.80671296296296291</v>
      </c>
    </row>
    <row r="1189" spans="1:3">
      <c r="A1189">
        <v>1188</v>
      </c>
      <c r="B1189" s="3">
        <v>42024</v>
      </c>
      <c r="C1189" s="2">
        <v>0.80931712962962965</v>
      </c>
    </row>
    <row r="1190" spans="1:3">
      <c r="A1190">
        <v>1189</v>
      </c>
      <c r="B1190" s="3">
        <v>42024</v>
      </c>
      <c r="C1190" s="2">
        <v>0.81998842592592591</v>
      </c>
    </row>
    <row r="1191" spans="1:3">
      <c r="A1191">
        <v>1190</v>
      </c>
      <c r="B1191" s="3">
        <v>42024</v>
      </c>
      <c r="C1191" s="2">
        <v>0.82170138888888899</v>
      </c>
    </row>
    <row r="1192" spans="1:3">
      <c r="A1192">
        <v>1191</v>
      </c>
      <c r="B1192" s="3">
        <v>42024</v>
      </c>
      <c r="C1192" s="2">
        <v>0.83103009259259253</v>
      </c>
    </row>
    <row r="1193" spans="1:3">
      <c r="A1193">
        <v>1192</v>
      </c>
      <c r="B1193" s="3">
        <v>42024</v>
      </c>
      <c r="C1193" s="2">
        <v>0.84406250000000005</v>
      </c>
    </row>
    <row r="1194" spans="1:3">
      <c r="A1194">
        <v>1193</v>
      </c>
      <c r="B1194" s="3">
        <v>42024</v>
      </c>
      <c r="C1194" s="2">
        <v>0.85164351851851849</v>
      </c>
    </row>
    <row r="1195" spans="1:3">
      <c r="A1195">
        <v>1194</v>
      </c>
      <c r="B1195" s="3">
        <v>42024</v>
      </c>
      <c r="C1195" s="2">
        <v>0.85229166666666656</v>
      </c>
    </row>
    <row r="1196" spans="1:3">
      <c r="A1196">
        <v>1195</v>
      </c>
      <c r="B1196" s="3">
        <v>42024</v>
      </c>
      <c r="C1196" s="2">
        <v>0.86101851851851852</v>
      </c>
    </row>
    <row r="1197" spans="1:3">
      <c r="A1197">
        <v>1196</v>
      </c>
      <c r="B1197" s="3">
        <v>42024</v>
      </c>
      <c r="C1197" s="2">
        <v>0.86436342592592597</v>
      </c>
    </row>
    <row r="1198" spans="1:3">
      <c r="A1198">
        <v>1197</v>
      </c>
      <c r="B1198" s="3">
        <v>42024</v>
      </c>
      <c r="C1198" s="2">
        <v>0.87061342592592583</v>
      </c>
    </row>
    <row r="1199" spans="1:3">
      <c r="A1199">
        <v>1198</v>
      </c>
      <c r="B1199" s="3">
        <v>42024</v>
      </c>
      <c r="C1199" s="2">
        <v>0.91814814814814805</v>
      </c>
    </row>
    <row r="1200" spans="1:3">
      <c r="A1200">
        <v>1199</v>
      </c>
      <c r="B1200" s="3">
        <v>42024</v>
      </c>
      <c r="C1200" s="2">
        <v>0.92384259259259249</v>
      </c>
    </row>
    <row r="1201" spans="1:3">
      <c r="A1201">
        <v>1200</v>
      </c>
      <c r="B1201" s="3">
        <v>42024</v>
      </c>
      <c r="C1201" s="2">
        <v>0.92686342592592597</v>
      </c>
    </row>
    <row r="1202" spans="1:3">
      <c r="A1202">
        <v>1201</v>
      </c>
      <c r="B1202" s="3">
        <v>42024</v>
      </c>
      <c r="C1202" s="2">
        <v>0.94456018518518514</v>
      </c>
    </row>
    <row r="1203" spans="1:3">
      <c r="A1203">
        <v>1202</v>
      </c>
      <c r="B1203" s="3">
        <v>42025</v>
      </c>
      <c r="C1203" s="2">
        <v>0.49335648148148148</v>
      </c>
    </row>
    <row r="1204" spans="1:3">
      <c r="A1204">
        <v>1203</v>
      </c>
      <c r="B1204" s="3">
        <v>42025</v>
      </c>
      <c r="C1204" s="2">
        <v>0.49608796296296293</v>
      </c>
    </row>
    <row r="1205" spans="1:3">
      <c r="A1205">
        <v>1204</v>
      </c>
      <c r="B1205" s="3">
        <v>42025</v>
      </c>
      <c r="C1205" s="2">
        <v>0.51641203703703698</v>
      </c>
    </row>
    <row r="1206" spans="1:3">
      <c r="A1206">
        <v>1205</v>
      </c>
      <c r="B1206" s="3">
        <v>42025</v>
      </c>
      <c r="C1206" s="2">
        <v>0.52028935185185188</v>
      </c>
    </row>
    <row r="1207" spans="1:3">
      <c r="A1207">
        <v>1206</v>
      </c>
      <c r="B1207" s="3">
        <v>42025</v>
      </c>
      <c r="C1207" s="2">
        <v>0.52682870370370372</v>
      </c>
    </row>
    <row r="1208" spans="1:3">
      <c r="A1208">
        <v>1207</v>
      </c>
      <c r="B1208" s="3">
        <v>42025</v>
      </c>
      <c r="C1208" s="2">
        <v>0.53659722222222228</v>
      </c>
    </row>
    <row r="1209" spans="1:3">
      <c r="A1209">
        <v>1208</v>
      </c>
      <c r="B1209" s="3">
        <v>42025</v>
      </c>
      <c r="C1209" s="2">
        <v>0.54399305555555555</v>
      </c>
    </row>
    <row r="1210" spans="1:3">
      <c r="A1210">
        <v>1209</v>
      </c>
      <c r="B1210" s="3">
        <v>42025</v>
      </c>
      <c r="C1210" s="2">
        <v>0.55129629629629628</v>
      </c>
    </row>
    <row r="1211" spans="1:3">
      <c r="A1211">
        <v>1210</v>
      </c>
      <c r="B1211" s="3">
        <v>42025</v>
      </c>
      <c r="C1211" s="2">
        <v>0.55603009259259262</v>
      </c>
    </row>
    <row r="1212" spans="1:3">
      <c r="A1212">
        <v>1211</v>
      </c>
      <c r="B1212" s="3">
        <v>42025</v>
      </c>
      <c r="C1212" s="2">
        <v>0.56795138888888885</v>
      </c>
    </row>
    <row r="1213" spans="1:3">
      <c r="A1213">
        <v>1212</v>
      </c>
      <c r="B1213" s="3">
        <v>42025</v>
      </c>
      <c r="C1213" s="2">
        <v>0.57112268518518516</v>
      </c>
    </row>
    <row r="1214" spans="1:3">
      <c r="A1214">
        <v>1213</v>
      </c>
      <c r="B1214" s="3">
        <v>42025</v>
      </c>
      <c r="C1214" s="2">
        <v>0.58255787037037032</v>
      </c>
    </row>
    <row r="1215" spans="1:3">
      <c r="A1215">
        <v>1214</v>
      </c>
      <c r="B1215" s="3">
        <v>42025</v>
      </c>
      <c r="C1215" s="2">
        <v>0.58339120370370368</v>
      </c>
    </row>
    <row r="1216" spans="1:3">
      <c r="A1216">
        <v>1215</v>
      </c>
      <c r="B1216" s="3">
        <v>42025</v>
      </c>
      <c r="C1216" s="2">
        <v>0.58476851851851852</v>
      </c>
    </row>
    <row r="1217" spans="1:3">
      <c r="A1217">
        <v>1216</v>
      </c>
      <c r="B1217" s="3">
        <v>42025</v>
      </c>
      <c r="C1217" s="2">
        <v>0.58922453703703703</v>
      </c>
    </row>
    <row r="1218" spans="1:3">
      <c r="A1218">
        <v>1217</v>
      </c>
      <c r="B1218" s="3">
        <v>42025</v>
      </c>
      <c r="C1218" s="2">
        <v>0.60179398148148155</v>
      </c>
    </row>
    <row r="1219" spans="1:3">
      <c r="A1219">
        <v>1218</v>
      </c>
      <c r="B1219" s="3">
        <v>42025</v>
      </c>
      <c r="C1219" s="2">
        <v>0.60243055555555558</v>
      </c>
    </row>
    <row r="1220" spans="1:3">
      <c r="A1220">
        <v>1219</v>
      </c>
      <c r="B1220" s="3">
        <v>42025</v>
      </c>
      <c r="C1220" s="2">
        <v>0.63414351851851858</v>
      </c>
    </row>
    <row r="1221" spans="1:3">
      <c r="A1221">
        <v>1220</v>
      </c>
      <c r="B1221" s="3">
        <v>42025</v>
      </c>
      <c r="C1221" s="2">
        <v>0.63892361111111107</v>
      </c>
    </row>
    <row r="1222" spans="1:3">
      <c r="A1222">
        <v>1221</v>
      </c>
      <c r="B1222" s="3">
        <v>42025</v>
      </c>
      <c r="C1222" s="2">
        <v>0.6413888888888889</v>
      </c>
    </row>
    <row r="1223" spans="1:3">
      <c r="A1223">
        <v>1222</v>
      </c>
      <c r="B1223" s="3">
        <v>42025</v>
      </c>
      <c r="C1223" s="2">
        <v>0.64748842592592593</v>
      </c>
    </row>
    <row r="1224" spans="1:3">
      <c r="A1224">
        <v>1223</v>
      </c>
      <c r="B1224" s="3">
        <v>42025</v>
      </c>
      <c r="C1224" s="2">
        <v>0.65042824074074079</v>
      </c>
    </row>
    <row r="1225" spans="1:3">
      <c r="A1225">
        <v>1224</v>
      </c>
      <c r="B1225" s="3">
        <v>42025</v>
      </c>
      <c r="C1225" s="2">
        <v>0.65679398148148149</v>
      </c>
    </row>
    <row r="1226" spans="1:3">
      <c r="A1226">
        <v>1225</v>
      </c>
      <c r="B1226" s="3">
        <v>42025</v>
      </c>
      <c r="C1226" s="2">
        <v>0.66605324074074079</v>
      </c>
    </row>
    <row r="1227" spans="1:3">
      <c r="A1227">
        <v>1226</v>
      </c>
      <c r="B1227" s="3">
        <v>42025</v>
      </c>
      <c r="C1227" s="2">
        <v>0.67427083333333337</v>
      </c>
    </row>
    <row r="1228" spans="1:3">
      <c r="A1228">
        <v>1227</v>
      </c>
      <c r="B1228" s="3">
        <v>42025</v>
      </c>
      <c r="C1228" s="2">
        <v>0.68079861111111117</v>
      </c>
    </row>
    <row r="1229" spans="1:3">
      <c r="A1229">
        <v>1228</v>
      </c>
      <c r="B1229" s="3">
        <v>42025</v>
      </c>
      <c r="C1229" s="2">
        <v>0.68513888888888896</v>
      </c>
    </row>
    <row r="1230" spans="1:3">
      <c r="A1230">
        <v>1229</v>
      </c>
      <c r="B1230" s="3">
        <v>42025</v>
      </c>
      <c r="C1230" s="2">
        <v>0.68633101851851841</v>
      </c>
    </row>
    <row r="1231" spans="1:3">
      <c r="A1231">
        <v>1230</v>
      </c>
      <c r="B1231" s="3">
        <v>42025</v>
      </c>
      <c r="C1231" s="2">
        <v>0.69337962962962962</v>
      </c>
    </row>
    <row r="1232" spans="1:3">
      <c r="A1232">
        <v>1231</v>
      </c>
      <c r="B1232" s="3">
        <v>42025</v>
      </c>
      <c r="C1232" s="2">
        <v>0.69796296296296301</v>
      </c>
    </row>
    <row r="1233" spans="1:3">
      <c r="A1233">
        <v>1232</v>
      </c>
      <c r="B1233" s="3">
        <v>42025</v>
      </c>
      <c r="C1233" s="2">
        <v>0.70180555555555557</v>
      </c>
    </row>
    <row r="1234" spans="1:3">
      <c r="A1234">
        <v>1233</v>
      </c>
      <c r="B1234" s="3">
        <v>42025</v>
      </c>
      <c r="C1234" s="2">
        <v>0.71628472222222228</v>
      </c>
    </row>
    <row r="1235" spans="1:3">
      <c r="A1235">
        <v>1234</v>
      </c>
      <c r="B1235" s="3">
        <v>42025</v>
      </c>
      <c r="C1235" s="2">
        <v>0.73401620370370368</v>
      </c>
    </row>
    <row r="1236" spans="1:3">
      <c r="A1236">
        <v>1235</v>
      </c>
      <c r="B1236" s="3">
        <v>42025</v>
      </c>
      <c r="C1236" s="2">
        <v>0.74719907407407404</v>
      </c>
    </row>
    <row r="1237" spans="1:3">
      <c r="A1237">
        <v>1236</v>
      </c>
      <c r="B1237" s="3">
        <v>42025</v>
      </c>
      <c r="C1237" s="2">
        <v>0.7475925925925927</v>
      </c>
    </row>
    <row r="1238" spans="1:3">
      <c r="A1238">
        <v>1237</v>
      </c>
      <c r="B1238" s="3">
        <v>42025</v>
      </c>
      <c r="C1238" s="2">
        <v>0.75740740740740742</v>
      </c>
    </row>
    <row r="1239" spans="1:3">
      <c r="A1239">
        <v>1238</v>
      </c>
      <c r="B1239" s="3">
        <v>42025</v>
      </c>
      <c r="C1239" s="2">
        <v>0.76309027777777771</v>
      </c>
    </row>
    <row r="1240" spans="1:3">
      <c r="A1240">
        <v>1239</v>
      </c>
      <c r="B1240" s="3">
        <v>42025</v>
      </c>
      <c r="C1240" s="2">
        <v>0.76561342592592585</v>
      </c>
    </row>
    <row r="1241" spans="1:3">
      <c r="A1241">
        <v>1240</v>
      </c>
      <c r="B1241" s="3">
        <v>42025</v>
      </c>
      <c r="C1241" s="2">
        <v>0.77835648148148151</v>
      </c>
    </row>
    <row r="1242" spans="1:3">
      <c r="A1242">
        <v>1241</v>
      </c>
      <c r="B1242" s="3">
        <v>42025</v>
      </c>
      <c r="C1242" s="2">
        <v>0.7798842592592593</v>
      </c>
    </row>
    <row r="1243" spans="1:3">
      <c r="A1243">
        <v>1242</v>
      </c>
      <c r="B1243" s="3">
        <v>42025</v>
      </c>
      <c r="C1243" s="2">
        <v>0.78531249999999997</v>
      </c>
    </row>
    <row r="1244" spans="1:3">
      <c r="A1244">
        <v>1243</v>
      </c>
      <c r="B1244" s="3">
        <v>42025</v>
      </c>
      <c r="C1244" s="2">
        <v>0.79336805555555545</v>
      </c>
    </row>
    <row r="1245" spans="1:3">
      <c r="A1245">
        <v>1244</v>
      </c>
      <c r="B1245" s="3">
        <v>42025</v>
      </c>
      <c r="C1245" s="2">
        <v>0.8087037037037037</v>
      </c>
    </row>
    <row r="1246" spans="1:3">
      <c r="A1246">
        <v>1245</v>
      </c>
      <c r="B1246" s="3">
        <v>42025</v>
      </c>
      <c r="C1246" s="2">
        <v>0.81012731481481481</v>
      </c>
    </row>
    <row r="1247" spans="1:3">
      <c r="A1247">
        <v>1246</v>
      </c>
      <c r="B1247" s="3">
        <v>42025</v>
      </c>
      <c r="C1247" s="2">
        <v>0.81671296296296303</v>
      </c>
    </row>
    <row r="1248" spans="1:3">
      <c r="A1248">
        <v>1247</v>
      </c>
      <c r="B1248" s="3">
        <v>42025</v>
      </c>
      <c r="C1248" s="2">
        <v>0.82959490740740749</v>
      </c>
    </row>
    <row r="1249" spans="1:3">
      <c r="A1249">
        <v>1248</v>
      </c>
      <c r="B1249" s="3">
        <v>42025</v>
      </c>
      <c r="C1249" s="2">
        <v>0.84295138888888888</v>
      </c>
    </row>
    <row r="1250" spans="1:3">
      <c r="A1250">
        <v>1249</v>
      </c>
      <c r="B1250" s="3">
        <v>42025</v>
      </c>
      <c r="C1250" s="2">
        <v>0.86162037037037031</v>
      </c>
    </row>
    <row r="1251" spans="1:3">
      <c r="A1251">
        <v>1250</v>
      </c>
      <c r="B1251" s="3">
        <v>42025</v>
      </c>
      <c r="C1251" s="2">
        <v>0.88134259259259251</v>
      </c>
    </row>
    <row r="1252" spans="1:3">
      <c r="A1252">
        <v>1251</v>
      </c>
      <c r="B1252" s="3">
        <v>42025</v>
      </c>
      <c r="C1252" s="2">
        <v>0.88376157407407396</v>
      </c>
    </row>
    <row r="1253" spans="1:3">
      <c r="A1253">
        <v>1252</v>
      </c>
      <c r="B1253" s="3">
        <v>42025</v>
      </c>
      <c r="C1253" s="2">
        <v>0.89730324074074075</v>
      </c>
    </row>
    <row r="1254" spans="1:3">
      <c r="A1254">
        <v>1253</v>
      </c>
      <c r="B1254" s="3">
        <v>42026</v>
      </c>
      <c r="C1254" s="2">
        <v>0.48254629629629631</v>
      </c>
    </row>
    <row r="1255" spans="1:3">
      <c r="A1255">
        <v>1254</v>
      </c>
      <c r="B1255" s="3">
        <v>42026</v>
      </c>
      <c r="C1255" s="2">
        <v>0.4972569444444444</v>
      </c>
    </row>
    <row r="1256" spans="1:3">
      <c r="A1256">
        <v>1255</v>
      </c>
      <c r="B1256" s="3">
        <v>42026</v>
      </c>
      <c r="C1256" s="2">
        <v>0.50386574074074075</v>
      </c>
    </row>
    <row r="1257" spans="1:3">
      <c r="A1257">
        <v>1256</v>
      </c>
      <c r="B1257" s="3">
        <v>42026</v>
      </c>
      <c r="C1257" s="2">
        <v>0.50434027777777779</v>
      </c>
    </row>
    <row r="1258" spans="1:3">
      <c r="A1258">
        <v>1257</v>
      </c>
      <c r="B1258" s="3">
        <v>42026</v>
      </c>
      <c r="C1258" s="2">
        <v>0.50547453703703704</v>
      </c>
    </row>
    <row r="1259" spans="1:3">
      <c r="A1259">
        <v>1258</v>
      </c>
      <c r="B1259" s="3">
        <v>42026</v>
      </c>
      <c r="C1259" s="2">
        <v>0.5131134259259259</v>
      </c>
    </row>
    <row r="1260" spans="1:3">
      <c r="A1260">
        <v>1259</v>
      </c>
      <c r="B1260" s="3">
        <v>42026</v>
      </c>
      <c r="C1260" s="2">
        <v>0.51582175925925922</v>
      </c>
    </row>
    <row r="1261" spans="1:3">
      <c r="A1261">
        <v>1260</v>
      </c>
      <c r="B1261" s="3">
        <v>42026</v>
      </c>
      <c r="C1261" s="2">
        <v>0.52160879629629631</v>
      </c>
    </row>
    <row r="1262" spans="1:3">
      <c r="A1262">
        <v>1261</v>
      </c>
      <c r="B1262" s="3">
        <v>42026</v>
      </c>
      <c r="C1262" s="2">
        <v>0.52222222222222225</v>
      </c>
    </row>
    <row r="1263" spans="1:3">
      <c r="A1263">
        <v>1262</v>
      </c>
      <c r="B1263" s="3">
        <v>42026</v>
      </c>
      <c r="C1263" s="2">
        <v>0.52260416666666665</v>
      </c>
    </row>
    <row r="1264" spans="1:3">
      <c r="A1264">
        <v>1263</v>
      </c>
      <c r="B1264" s="3">
        <v>42026</v>
      </c>
      <c r="C1264" s="2">
        <v>0.52722222222222226</v>
      </c>
    </row>
    <row r="1265" spans="1:3">
      <c r="A1265">
        <v>1264</v>
      </c>
      <c r="B1265" s="3">
        <v>42026</v>
      </c>
      <c r="C1265" s="2">
        <v>0.54062500000000002</v>
      </c>
    </row>
    <row r="1266" spans="1:3">
      <c r="A1266">
        <v>1265</v>
      </c>
      <c r="B1266" s="3">
        <v>42026</v>
      </c>
      <c r="C1266" s="2">
        <v>0.5412731481481482</v>
      </c>
    </row>
    <row r="1267" spans="1:3">
      <c r="A1267">
        <v>1266</v>
      </c>
      <c r="B1267" s="3">
        <v>42026</v>
      </c>
      <c r="C1267" s="2">
        <v>0.54156250000000006</v>
      </c>
    </row>
    <row r="1268" spans="1:3">
      <c r="A1268">
        <v>1267</v>
      </c>
      <c r="B1268" s="3">
        <v>42026</v>
      </c>
      <c r="C1268" s="2">
        <v>0.54267361111111112</v>
      </c>
    </row>
    <row r="1269" spans="1:3">
      <c r="A1269">
        <v>1268</v>
      </c>
      <c r="B1269" s="3">
        <v>42026</v>
      </c>
      <c r="C1269" s="2">
        <v>0.54281250000000003</v>
      </c>
    </row>
    <row r="1270" spans="1:3">
      <c r="A1270">
        <v>1269</v>
      </c>
      <c r="B1270" s="3">
        <v>42026</v>
      </c>
      <c r="C1270" s="2">
        <v>0.54491898148148155</v>
      </c>
    </row>
    <row r="1271" spans="1:3">
      <c r="A1271">
        <v>1270</v>
      </c>
      <c r="B1271" s="3">
        <v>42026</v>
      </c>
      <c r="C1271" s="2">
        <v>0.55017361111111118</v>
      </c>
    </row>
    <row r="1272" spans="1:3">
      <c r="A1272">
        <v>1271</v>
      </c>
      <c r="B1272" s="3">
        <v>42026</v>
      </c>
      <c r="C1272" s="2">
        <v>0.55158564814814814</v>
      </c>
    </row>
    <row r="1273" spans="1:3">
      <c r="A1273">
        <v>1272</v>
      </c>
      <c r="B1273" s="3">
        <v>42026</v>
      </c>
      <c r="C1273" s="2">
        <v>0.55181712962962959</v>
      </c>
    </row>
    <row r="1274" spans="1:3">
      <c r="A1274">
        <v>1273</v>
      </c>
      <c r="B1274" s="3">
        <v>42026</v>
      </c>
      <c r="C1274" s="2">
        <v>0.55690972222222224</v>
      </c>
    </row>
    <row r="1275" spans="1:3">
      <c r="A1275">
        <v>1274</v>
      </c>
      <c r="B1275" s="3">
        <v>42026</v>
      </c>
      <c r="C1275" s="2">
        <v>0.55849537037037034</v>
      </c>
    </row>
    <row r="1276" spans="1:3">
      <c r="A1276">
        <v>1275</v>
      </c>
      <c r="B1276" s="3">
        <v>42026</v>
      </c>
      <c r="C1276" s="2">
        <v>0.56001157407407409</v>
      </c>
    </row>
    <row r="1277" spans="1:3">
      <c r="A1277">
        <v>1276</v>
      </c>
      <c r="B1277" s="3">
        <v>42026</v>
      </c>
      <c r="C1277" s="2">
        <v>0.5740277777777778</v>
      </c>
    </row>
    <row r="1278" spans="1:3">
      <c r="A1278">
        <v>1277</v>
      </c>
      <c r="B1278" s="3">
        <v>42026</v>
      </c>
      <c r="C1278" s="2">
        <v>0.57412037037037034</v>
      </c>
    </row>
    <row r="1279" spans="1:3">
      <c r="A1279">
        <v>1278</v>
      </c>
      <c r="B1279" s="3">
        <v>42026</v>
      </c>
      <c r="C1279" s="2">
        <v>0.58858796296296301</v>
      </c>
    </row>
    <row r="1280" spans="1:3">
      <c r="A1280">
        <v>1279</v>
      </c>
      <c r="B1280" s="3">
        <v>42026</v>
      </c>
      <c r="C1280" s="2">
        <v>0.59488425925925925</v>
      </c>
    </row>
    <row r="1281" spans="1:3">
      <c r="A1281">
        <v>1280</v>
      </c>
      <c r="B1281" s="3">
        <v>42026</v>
      </c>
      <c r="C1281" s="2">
        <v>0.61451388888888892</v>
      </c>
    </row>
    <row r="1282" spans="1:3">
      <c r="A1282">
        <v>1281</v>
      </c>
      <c r="B1282" s="3">
        <v>42026</v>
      </c>
      <c r="C1282" s="2">
        <v>0.63414351851851858</v>
      </c>
    </row>
    <row r="1283" spans="1:3">
      <c r="A1283">
        <v>1282</v>
      </c>
      <c r="B1283" s="3">
        <v>42026</v>
      </c>
      <c r="C1283" s="2">
        <v>0.63673611111111106</v>
      </c>
    </row>
    <row r="1284" spans="1:3">
      <c r="A1284">
        <v>1283</v>
      </c>
      <c r="B1284" s="3">
        <v>42026</v>
      </c>
      <c r="C1284" s="2">
        <v>0.65812499999999996</v>
      </c>
    </row>
    <row r="1285" spans="1:3">
      <c r="A1285">
        <v>1284</v>
      </c>
      <c r="B1285" s="3">
        <v>42026</v>
      </c>
      <c r="C1285" s="2">
        <v>0.66224537037037035</v>
      </c>
    </row>
    <row r="1286" spans="1:3">
      <c r="A1286">
        <v>1285</v>
      </c>
      <c r="B1286" s="3">
        <v>42026</v>
      </c>
      <c r="C1286" s="2">
        <v>0.67965277777777777</v>
      </c>
    </row>
    <row r="1287" spans="1:3">
      <c r="A1287">
        <v>1286</v>
      </c>
      <c r="B1287" s="3">
        <v>42026</v>
      </c>
      <c r="C1287" s="2">
        <v>0.68695601851851851</v>
      </c>
    </row>
    <row r="1288" spans="1:3">
      <c r="A1288">
        <v>1287</v>
      </c>
      <c r="B1288" s="3">
        <v>42026</v>
      </c>
      <c r="C1288" s="2">
        <v>0.69334490740740751</v>
      </c>
    </row>
    <row r="1289" spans="1:3">
      <c r="A1289">
        <v>1288</v>
      </c>
      <c r="B1289" s="3">
        <v>42026</v>
      </c>
      <c r="C1289" s="2">
        <v>0.71535879629629628</v>
      </c>
    </row>
    <row r="1290" spans="1:3">
      <c r="A1290">
        <v>1289</v>
      </c>
      <c r="B1290" s="3">
        <v>42026</v>
      </c>
      <c r="C1290" s="2">
        <v>0.71659722222222222</v>
      </c>
    </row>
    <row r="1291" spans="1:3">
      <c r="A1291">
        <v>1290</v>
      </c>
      <c r="B1291" s="3">
        <v>42026</v>
      </c>
      <c r="C1291" s="2">
        <v>0.7203587962962964</v>
      </c>
    </row>
    <row r="1292" spans="1:3">
      <c r="A1292">
        <v>1291</v>
      </c>
      <c r="B1292" s="3">
        <v>42026</v>
      </c>
      <c r="C1292" s="2">
        <v>0.72237268518518516</v>
      </c>
    </row>
    <row r="1293" spans="1:3">
      <c r="A1293">
        <v>1292</v>
      </c>
      <c r="B1293" s="3">
        <v>42026</v>
      </c>
      <c r="C1293" s="2">
        <v>0.73319444444444448</v>
      </c>
    </row>
    <row r="1294" spans="1:3">
      <c r="A1294">
        <v>1293</v>
      </c>
      <c r="B1294" s="3">
        <v>42026</v>
      </c>
      <c r="C1294" s="2">
        <v>0.73471064814814813</v>
      </c>
    </row>
    <row r="1295" spans="1:3">
      <c r="A1295">
        <v>1294</v>
      </c>
      <c r="B1295" s="3">
        <v>42026</v>
      </c>
      <c r="C1295" s="2">
        <v>0.73820601851851853</v>
      </c>
    </row>
    <row r="1296" spans="1:3">
      <c r="A1296">
        <v>1295</v>
      </c>
      <c r="B1296" s="3">
        <v>42026</v>
      </c>
      <c r="C1296" s="2">
        <v>0.73957175925925922</v>
      </c>
    </row>
    <row r="1297" spans="1:3">
      <c r="A1297">
        <v>1296</v>
      </c>
      <c r="B1297" s="3">
        <v>42026</v>
      </c>
      <c r="C1297" s="2">
        <v>0.74089120370370365</v>
      </c>
    </row>
    <row r="1298" spans="1:3">
      <c r="A1298">
        <v>1297</v>
      </c>
      <c r="B1298" s="3">
        <v>42026</v>
      </c>
      <c r="C1298" s="2">
        <v>0.74436342592592597</v>
      </c>
    </row>
    <row r="1299" spans="1:3">
      <c r="A1299">
        <v>1298</v>
      </c>
      <c r="B1299" s="3">
        <v>42026</v>
      </c>
      <c r="C1299" s="2">
        <v>0.74612268518518521</v>
      </c>
    </row>
    <row r="1300" spans="1:3">
      <c r="A1300">
        <v>1299</v>
      </c>
      <c r="B1300" s="3">
        <v>42026</v>
      </c>
      <c r="C1300" s="2">
        <v>0.74730324074074073</v>
      </c>
    </row>
    <row r="1301" spans="1:3">
      <c r="A1301">
        <v>1300</v>
      </c>
      <c r="B1301" s="3">
        <v>42026</v>
      </c>
      <c r="C1301" s="2">
        <v>0.77003472222222225</v>
      </c>
    </row>
    <row r="1302" spans="1:3">
      <c r="A1302">
        <v>1301</v>
      </c>
      <c r="B1302" s="3">
        <v>42026</v>
      </c>
      <c r="C1302" s="2">
        <v>0.77925925925925921</v>
      </c>
    </row>
    <row r="1303" spans="1:3">
      <c r="A1303">
        <v>1302</v>
      </c>
      <c r="B1303" s="3">
        <v>42026</v>
      </c>
      <c r="C1303" s="2">
        <v>0.78060185185185194</v>
      </c>
    </row>
    <row r="1304" spans="1:3">
      <c r="A1304">
        <v>1303</v>
      </c>
      <c r="B1304" s="3">
        <v>42026</v>
      </c>
      <c r="C1304" s="2">
        <v>0.7869560185185186</v>
      </c>
    </row>
    <row r="1305" spans="1:3">
      <c r="A1305">
        <v>1304</v>
      </c>
      <c r="B1305" s="3">
        <v>42026</v>
      </c>
      <c r="C1305" s="2">
        <v>0.79363425925925923</v>
      </c>
    </row>
    <row r="1306" spans="1:3">
      <c r="A1306">
        <v>1305</v>
      </c>
      <c r="B1306" s="3">
        <v>42026</v>
      </c>
      <c r="C1306" s="2">
        <v>0.80834490740740739</v>
      </c>
    </row>
    <row r="1307" spans="1:3">
      <c r="A1307">
        <v>1306</v>
      </c>
      <c r="B1307" s="3">
        <v>42026</v>
      </c>
      <c r="C1307" s="2">
        <v>0.81626157407407407</v>
      </c>
    </row>
    <row r="1308" spans="1:3">
      <c r="A1308">
        <v>1307</v>
      </c>
      <c r="B1308" s="3">
        <v>42026</v>
      </c>
      <c r="C1308" s="2">
        <v>0.81898148148148142</v>
      </c>
    </row>
    <row r="1309" spans="1:3">
      <c r="A1309">
        <v>1308</v>
      </c>
      <c r="B1309" s="3">
        <v>42026</v>
      </c>
      <c r="C1309" s="2">
        <v>0.82168981481481485</v>
      </c>
    </row>
    <row r="1310" spans="1:3">
      <c r="A1310">
        <v>1309</v>
      </c>
      <c r="B1310" s="3">
        <v>42026</v>
      </c>
      <c r="C1310" s="2">
        <v>0.83659722222222221</v>
      </c>
    </row>
    <row r="1311" spans="1:3">
      <c r="A1311">
        <v>1310</v>
      </c>
      <c r="B1311" s="3">
        <v>42026</v>
      </c>
      <c r="C1311" s="2">
        <v>0.84690972222222216</v>
      </c>
    </row>
    <row r="1312" spans="1:3">
      <c r="A1312">
        <v>1311</v>
      </c>
      <c r="B1312" s="3">
        <v>42026</v>
      </c>
      <c r="C1312" s="2">
        <v>0.84824074074074074</v>
      </c>
    </row>
    <row r="1313" spans="1:3">
      <c r="A1313">
        <v>1312</v>
      </c>
      <c r="B1313" s="3">
        <v>42026</v>
      </c>
      <c r="C1313" s="2">
        <v>0.84978009259259257</v>
      </c>
    </row>
    <row r="1314" spans="1:3">
      <c r="A1314">
        <v>1313</v>
      </c>
      <c r="B1314" s="3">
        <v>42026</v>
      </c>
      <c r="C1314" s="2">
        <v>0.85033564814814822</v>
      </c>
    </row>
    <row r="1315" spans="1:3">
      <c r="A1315">
        <v>1314</v>
      </c>
      <c r="B1315" s="3">
        <v>42026</v>
      </c>
      <c r="C1315" s="2">
        <v>0.86174768518518519</v>
      </c>
    </row>
    <row r="1316" spans="1:3">
      <c r="A1316">
        <v>1315</v>
      </c>
      <c r="B1316" s="3">
        <v>42026</v>
      </c>
      <c r="C1316" s="2">
        <v>0.86578703703703708</v>
      </c>
    </row>
    <row r="1317" spans="1:3">
      <c r="A1317">
        <v>1316</v>
      </c>
      <c r="B1317" s="3">
        <v>42026</v>
      </c>
      <c r="C1317" s="2">
        <v>0.86680555555555561</v>
      </c>
    </row>
    <row r="1318" spans="1:3">
      <c r="A1318">
        <v>1317</v>
      </c>
      <c r="B1318" s="3">
        <v>42026</v>
      </c>
      <c r="C1318" s="2">
        <v>0.87547453703703704</v>
      </c>
    </row>
    <row r="1319" spans="1:3">
      <c r="A1319">
        <v>1318</v>
      </c>
      <c r="B1319" s="3">
        <v>42026</v>
      </c>
      <c r="C1319" s="2">
        <v>0.90055555555555555</v>
      </c>
    </row>
    <row r="1320" spans="1:3">
      <c r="A1320">
        <v>1319</v>
      </c>
      <c r="B1320" s="3">
        <v>42026</v>
      </c>
      <c r="C1320" s="2">
        <v>0.93339120370370365</v>
      </c>
    </row>
    <row r="1321" spans="1:3">
      <c r="A1321">
        <v>1320</v>
      </c>
      <c r="B1321" s="3">
        <v>42026</v>
      </c>
      <c r="C1321" s="2">
        <v>0.96008101851851846</v>
      </c>
    </row>
    <row r="1322" spans="1:3">
      <c r="A1322">
        <v>1321</v>
      </c>
      <c r="B1322" s="3">
        <v>42027</v>
      </c>
      <c r="C1322" s="2">
        <v>0.47027777777777779</v>
      </c>
    </row>
    <row r="1323" spans="1:3">
      <c r="A1323">
        <v>1322</v>
      </c>
      <c r="B1323" s="3">
        <v>42027</v>
      </c>
      <c r="C1323" s="2">
        <v>0.47810185185185183</v>
      </c>
    </row>
    <row r="1324" spans="1:3">
      <c r="A1324">
        <v>1323</v>
      </c>
      <c r="B1324" s="3">
        <v>42027</v>
      </c>
      <c r="C1324" s="2">
        <v>0.49001157407407409</v>
      </c>
    </row>
    <row r="1325" spans="1:3">
      <c r="A1325">
        <v>1324</v>
      </c>
      <c r="B1325" s="3">
        <v>42027</v>
      </c>
      <c r="C1325" s="2">
        <v>0.49092592592592593</v>
      </c>
    </row>
    <row r="1326" spans="1:3">
      <c r="A1326">
        <v>1325</v>
      </c>
      <c r="B1326" s="3">
        <v>42027</v>
      </c>
      <c r="C1326" s="2">
        <v>0.49357638888888888</v>
      </c>
    </row>
    <row r="1327" spans="1:3">
      <c r="A1327">
        <v>1326</v>
      </c>
      <c r="B1327" s="3">
        <v>42027</v>
      </c>
      <c r="C1327" s="2">
        <v>0.50062499999999999</v>
      </c>
    </row>
    <row r="1328" spans="1:3">
      <c r="A1328">
        <v>1327</v>
      </c>
      <c r="B1328" s="3">
        <v>42027</v>
      </c>
      <c r="C1328" s="2">
        <v>0.50070601851851848</v>
      </c>
    </row>
    <row r="1329" spans="1:3">
      <c r="A1329">
        <v>1328</v>
      </c>
      <c r="B1329" s="3">
        <v>42027</v>
      </c>
      <c r="C1329" s="2">
        <v>0.520625</v>
      </c>
    </row>
    <row r="1330" spans="1:3">
      <c r="A1330">
        <v>1329</v>
      </c>
      <c r="B1330" s="3">
        <v>42027</v>
      </c>
      <c r="C1330" s="2">
        <v>0.53415509259259253</v>
      </c>
    </row>
    <row r="1331" spans="1:3">
      <c r="A1331">
        <v>1330</v>
      </c>
      <c r="B1331" s="3">
        <v>42027</v>
      </c>
      <c r="C1331" s="2">
        <v>0.53811342592592593</v>
      </c>
    </row>
    <row r="1332" spans="1:3">
      <c r="A1332">
        <v>1331</v>
      </c>
      <c r="B1332" s="3">
        <v>42027</v>
      </c>
      <c r="C1332" s="2">
        <v>0.53814814814814815</v>
      </c>
    </row>
    <row r="1333" spans="1:3">
      <c r="A1333">
        <v>1332</v>
      </c>
      <c r="B1333" s="3">
        <v>42027</v>
      </c>
      <c r="C1333" s="2">
        <v>0.53853009259259255</v>
      </c>
    </row>
    <row r="1334" spans="1:3">
      <c r="A1334">
        <v>1333</v>
      </c>
      <c r="B1334" s="3">
        <v>42027</v>
      </c>
      <c r="C1334" s="2">
        <v>0.53966435185185191</v>
      </c>
    </row>
    <row r="1335" spans="1:3">
      <c r="A1335">
        <v>1334</v>
      </c>
      <c r="B1335" s="3">
        <v>42027</v>
      </c>
      <c r="C1335" s="2">
        <v>0.54233796296296299</v>
      </c>
    </row>
    <row r="1336" spans="1:3">
      <c r="A1336">
        <v>1335</v>
      </c>
      <c r="B1336" s="3">
        <v>42027</v>
      </c>
      <c r="C1336" s="2">
        <v>0.54902777777777778</v>
      </c>
    </row>
    <row r="1337" spans="1:3">
      <c r="A1337">
        <v>1336</v>
      </c>
      <c r="B1337" s="3">
        <v>42027</v>
      </c>
      <c r="C1337" s="2">
        <v>0.55150462962962965</v>
      </c>
    </row>
    <row r="1338" spans="1:3">
      <c r="A1338">
        <v>1337</v>
      </c>
      <c r="B1338" s="3">
        <v>42027</v>
      </c>
      <c r="C1338" s="2">
        <v>0.57278935185185187</v>
      </c>
    </row>
    <row r="1339" spans="1:3">
      <c r="A1339">
        <v>1338</v>
      </c>
      <c r="B1339" s="3">
        <v>42027</v>
      </c>
      <c r="C1339" s="2">
        <v>0.57431712962962966</v>
      </c>
    </row>
    <row r="1340" spans="1:3">
      <c r="A1340">
        <v>1339</v>
      </c>
      <c r="B1340" s="3">
        <v>42027</v>
      </c>
      <c r="C1340" s="2">
        <v>0.59079861111111109</v>
      </c>
    </row>
    <row r="1341" spans="1:3">
      <c r="A1341">
        <v>1340</v>
      </c>
      <c r="B1341" s="3">
        <v>42027</v>
      </c>
      <c r="C1341" s="2">
        <v>0.59196759259259257</v>
      </c>
    </row>
    <row r="1342" spans="1:3">
      <c r="A1342">
        <v>1341</v>
      </c>
      <c r="B1342" s="3">
        <v>42027</v>
      </c>
      <c r="C1342" s="2">
        <v>0.59417824074074077</v>
      </c>
    </row>
    <row r="1343" spans="1:3">
      <c r="A1343">
        <v>1342</v>
      </c>
      <c r="B1343" s="3">
        <v>42027</v>
      </c>
      <c r="C1343" s="2">
        <v>0.59519675925925919</v>
      </c>
    </row>
    <row r="1344" spans="1:3">
      <c r="A1344">
        <v>1343</v>
      </c>
      <c r="B1344" s="3">
        <v>42027</v>
      </c>
      <c r="C1344" s="2">
        <v>0.60359953703703706</v>
      </c>
    </row>
    <row r="1345" spans="1:3">
      <c r="A1345">
        <v>1344</v>
      </c>
      <c r="B1345" s="3">
        <v>42027</v>
      </c>
      <c r="C1345" s="2">
        <v>0.62428240740740748</v>
      </c>
    </row>
    <row r="1346" spans="1:3">
      <c r="A1346">
        <v>1345</v>
      </c>
      <c r="B1346" s="3">
        <v>42027</v>
      </c>
      <c r="C1346" s="2">
        <v>0.62571759259259252</v>
      </c>
    </row>
    <row r="1347" spans="1:3">
      <c r="A1347">
        <v>1346</v>
      </c>
      <c r="B1347" s="3">
        <v>42027</v>
      </c>
      <c r="C1347" s="2">
        <v>0.64255787037037038</v>
      </c>
    </row>
    <row r="1348" spans="1:3">
      <c r="A1348">
        <v>1347</v>
      </c>
      <c r="B1348" s="3">
        <v>42027</v>
      </c>
      <c r="C1348" s="2">
        <v>0.64790509259259255</v>
      </c>
    </row>
    <row r="1349" spans="1:3">
      <c r="A1349">
        <v>1348</v>
      </c>
      <c r="B1349" s="3">
        <v>42027</v>
      </c>
      <c r="C1349" s="2">
        <v>0.65973379629629625</v>
      </c>
    </row>
    <row r="1350" spans="1:3">
      <c r="A1350">
        <v>1349</v>
      </c>
      <c r="B1350" s="3">
        <v>42027</v>
      </c>
      <c r="C1350" s="2">
        <v>0.6688425925925926</v>
      </c>
    </row>
    <row r="1351" spans="1:3">
      <c r="A1351">
        <v>1350</v>
      </c>
      <c r="B1351" s="3">
        <v>42027</v>
      </c>
      <c r="C1351" s="2">
        <v>0.67041666666666666</v>
      </c>
    </row>
    <row r="1352" spans="1:3">
      <c r="A1352">
        <v>1351</v>
      </c>
      <c r="B1352" s="3">
        <v>42027</v>
      </c>
      <c r="C1352" s="2">
        <v>0.67083333333333339</v>
      </c>
    </row>
    <row r="1353" spans="1:3">
      <c r="A1353">
        <v>1352</v>
      </c>
      <c r="B1353" s="3">
        <v>42027</v>
      </c>
      <c r="C1353" s="2">
        <v>0.67524305555555564</v>
      </c>
    </row>
    <row r="1354" spans="1:3">
      <c r="A1354">
        <v>1353</v>
      </c>
      <c r="B1354" s="3">
        <v>42027</v>
      </c>
      <c r="C1354" s="2">
        <v>0.68155092592592592</v>
      </c>
    </row>
    <row r="1355" spans="1:3">
      <c r="A1355">
        <v>1354</v>
      </c>
      <c r="B1355" s="3">
        <v>42027</v>
      </c>
      <c r="C1355" s="2">
        <v>0.68218749999999995</v>
      </c>
    </row>
    <row r="1356" spans="1:3">
      <c r="A1356">
        <v>1355</v>
      </c>
      <c r="B1356" s="3">
        <v>42027</v>
      </c>
      <c r="C1356" s="2">
        <v>0.68778935185185175</v>
      </c>
    </row>
    <row r="1357" spans="1:3">
      <c r="A1357">
        <v>1356</v>
      </c>
      <c r="B1357" s="3">
        <v>42027</v>
      </c>
      <c r="C1357" s="2">
        <v>0.71597222222222223</v>
      </c>
    </row>
    <row r="1358" spans="1:3">
      <c r="A1358">
        <v>1357</v>
      </c>
      <c r="B1358" s="3">
        <v>42027</v>
      </c>
      <c r="C1358" s="2">
        <v>0.72081018518518514</v>
      </c>
    </row>
    <row r="1359" spans="1:3">
      <c r="A1359">
        <v>1358</v>
      </c>
      <c r="B1359" s="3">
        <v>42027</v>
      </c>
      <c r="C1359" s="2">
        <v>0.72508101851851858</v>
      </c>
    </row>
    <row r="1360" spans="1:3">
      <c r="A1360">
        <v>1359</v>
      </c>
      <c r="B1360" s="3">
        <v>42027</v>
      </c>
      <c r="C1360" s="2">
        <v>0.73019675925925931</v>
      </c>
    </row>
    <row r="1361" spans="1:3">
      <c r="A1361">
        <v>1360</v>
      </c>
      <c r="B1361" s="3">
        <v>42027</v>
      </c>
      <c r="C1361" s="2">
        <v>0.73163194444444446</v>
      </c>
    </row>
    <row r="1362" spans="1:3">
      <c r="A1362">
        <v>1361</v>
      </c>
      <c r="B1362" s="3">
        <v>42027</v>
      </c>
      <c r="C1362" s="2">
        <v>0.74063657407407402</v>
      </c>
    </row>
    <row r="1363" spans="1:3">
      <c r="A1363">
        <v>1362</v>
      </c>
      <c r="B1363" s="3">
        <v>42027</v>
      </c>
      <c r="C1363" s="2">
        <v>0.74077546296296293</v>
      </c>
    </row>
    <row r="1364" spans="1:3">
      <c r="A1364">
        <v>1363</v>
      </c>
      <c r="B1364" s="3">
        <v>42027</v>
      </c>
      <c r="C1364" s="2">
        <v>0.74079861111111101</v>
      </c>
    </row>
    <row r="1365" spans="1:3">
      <c r="A1365">
        <v>1364</v>
      </c>
      <c r="B1365" s="3">
        <v>42027</v>
      </c>
      <c r="C1365" s="2">
        <v>0.74354166666666666</v>
      </c>
    </row>
    <row r="1366" spans="1:3">
      <c r="A1366">
        <v>1365</v>
      </c>
      <c r="B1366" s="3">
        <v>42027</v>
      </c>
      <c r="C1366" s="2">
        <v>0.74637731481481484</v>
      </c>
    </row>
    <row r="1367" spans="1:3">
      <c r="A1367">
        <v>1366</v>
      </c>
      <c r="B1367" s="3">
        <v>42027</v>
      </c>
      <c r="C1367" s="2">
        <v>0.75542824074074078</v>
      </c>
    </row>
    <row r="1368" spans="1:3">
      <c r="A1368">
        <v>1367</v>
      </c>
      <c r="B1368" s="3">
        <v>42027</v>
      </c>
      <c r="C1368" s="2">
        <v>0.75650462962962972</v>
      </c>
    </row>
    <row r="1369" spans="1:3">
      <c r="A1369">
        <v>1368</v>
      </c>
      <c r="B1369" s="3">
        <v>42027</v>
      </c>
      <c r="C1369" s="2">
        <v>0.76528935185185187</v>
      </c>
    </row>
    <row r="1370" spans="1:3">
      <c r="A1370">
        <v>1369</v>
      </c>
      <c r="B1370" s="3">
        <v>42027</v>
      </c>
      <c r="C1370" s="2">
        <v>0.77221064814814822</v>
      </c>
    </row>
    <row r="1371" spans="1:3">
      <c r="A1371">
        <v>1370</v>
      </c>
      <c r="B1371" s="3">
        <v>42027</v>
      </c>
      <c r="C1371" s="2">
        <v>0.78190972222222221</v>
      </c>
    </row>
    <row r="1372" spans="1:3">
      <c r="A1372">
        <v>1371</v>
      </c>
      <c r="B1372" s="3">
        <v>42027</v>
      </c>
      <c r="C1372" s="2">
        <v>0.78749999999999998</v>
      </c>
    </row>
    <row r="1373" spans="1:3">
      <c r="A1373">
        <v>1372</v>
      </c>
      <c r="B1373" s="3">
        <v>42027</v>
      </c>
      <c r="C1373" s="2">
        <v>0.78969907407407414</v>
      </c>
    </row>
    <row r="1374" spans="1:3">
      <c r="A1374">
        <v>1373</v>
      </c>
      <c r="B1374" s="3">
        <v>42027</v>
      </c>
      <c r="C1374" s="2">
        <v>0.79201388888888891</v>
      </c>
    </row>
    <row r="1375" spans="1:3">
      <c r="A1375">
        <v>1374</v>
      </c>
      <c r="B1375" s="3">
        <v>42027</v>
      </c>
      <c r="C1375" s="2">
        <v>0.79648148148148146</v>
      </c>
    </row>
    <row r="1376" spans="1:3">
      <c r="A1376">
        <v>1375</v>
      </c>
      <c r="B1376" s="3">
        <v>42027</v>
      </c>
      <c r="C1376" s="2">
        <v>0.80055555555555558</v>
      </c>
    </row>
    <row r="1377" spans="1:3">
      <c r="A1377">
        <v>1376</v>
      </c>
      <c r="B1377" s="3">
        <v>42027</v>
      </c>
      <c r="C1377" s="2">
        <v>0.80076388888888894</v>
      </c>
    </row>
    <row r="1378" spans="1:3">
      <c r="A1378">
        <v>1377</v>
      </c>
      <c r="B1378" s="3">
        <v>42027</v>
      </c>
      <c r="C1378" s="2">
        <v>0.80509259259259258</v>
      </c>
    </row>
    <row r="1379" spans="1:3">
      <c r="A1379">
        <v>1378</v>
      </c>
      <c r="B1379" s="3">
        <v>42027</v>
      </c>
      <c r="C1379" s="2">
        <v>0.80791666666666673</v>
      </c>
    </row>
    <row r="1380" spans="1:3">
      <c r="A1380">
        <v>1379</v>
      </c>
      <c r="B1380" s="3">
        <v>42027</v>
      </c>
      <c r="C1380" s="2">
        <v>0.81466435185185182</v>
      </c>
    </row>
    <row r="1381" spans="1:3">
      <c r="A1381">
        <v>1380</v>
      </c>
      <c r="B1381" s="3">
        <v>42027</v>
      </c>
      <c r="C1381" s="2">
        <v>0.82732638888888888</v>
      </c>
    </row>
    <row r="1382" spans="1:3">
      <c r="A1382">
        <v>1381</v>
      </c>
      <c r="B1382" s="3">
        <v>42027</v>
      </c>
      <c r="C1382" s="2">
        <v>0.83951388888888889</v>
      </c>
    </row>
    <row r="1383" spans="1:3">
      <c r="A1383">
        <v>1382</v>
      </c>
      <c r="B1383" s="3">
        <v>42027</v>
      </c>
      <c r="C1383" s="2">
        <v>0.84137731481481481</v>
      </c>
    </row>
    <row r="1384" spans="1:3">
      <c r="A1384">
        <v>1383</v>
      </c>
      <c r="B1384" s="3">
        <v>42027</v>
      </c>
      <c r="C1384" s="2">
        <v>0.85068287037037038</v>
      </c>
    </row>
    <row r="1385" spans="1:3">
      <c r="A1385">
        <v>1384</v>
      </c>
      <c r="B1385" s="3">
        <v>42027</v>
      </c>
      <c r="C1385" s="2">
        <v>0.85487268518518522</v>
      </c>
    </row>
    <row r="1386" spans="1:3">
      <c r="A1386">
        <v>1385</v>
      </c>
      <c r="B1386" s="3">
        <v>42027</v>
      </c>
      <c r="C1386" s="2">
        <v>0.87326388888888884</v>
      </c>
    </row>
    <row r="1387" spans="1:3">
      <c r="A1387">
        <v>1386</v>
      </c>
      <c r="B1387" s="3">
        <v>42027</v>
      </c>
      <c r="C1387" s="2">
        <v>0.87597222222222226</v>
      </c>
    </row>
    <row r="1388" spans="1:3">
      <c r="A1388">
        <v>1387</v>
      </c>
      <c r="B1388" s="3">
        <v>42027</v>
      </c>
      <c r="C1388" s="2">
        <v>0.88307870370370367</v>
      </c>
    </row>
    <row r="1389" spans="1:3">
      <c r="A1389">
        <v>1388</v>
      </c>
      <c r="B1389" s="3">
        <v>42027</v>
      </c>
      <c r="C1389" s="2">
        <v>0.91958333333333331</v>
      </c>
    </row>
    <row r="1390" spans="1:3">
      <c r="A1390">
        <v>1389</v>
      </c>
      <c r="B1390" s="3">
        <v>42027</v>
      </c>
      <c r="C1390" s="2">
        <v>0.92056712962962972</v>
      </c>
    </row>
    <row r="1391" spans="1:3">
      <c r="A1391">
        <v>1390</v>
      </c>
      <c r="B1391" s="3">
        <v>42028</v>
      </c>
      <c r="C1391" s="2">
        <v>0.48518518518518516</v>
      </c>
    </row>
    <row r="1392" spans="1:3">
      <c r="A1392">
        <v>1391</v>
      </c>
      <c r="B1392" s="3">
        <v>42028</v>
      </c>
      <c r="C1392" s="2">
        <v>0.51814814814814814</v>
      </c>
    </row>
    <row r="1393" spans="1:3">
      <c r="A1393">
        <v>1392</v>
      </c>
      <c r="B1393" s="3">
        <v>42028</v>
      </c>
      <c r="C1393" s="2">
        <v>0.52614583333333331</v>
      </c>
    </row>
    <row r="1394" spans="1:3">
      <c r="A1394">
        <v>1393</v>
      </c>
      <c r="B1394" s="3">
        <v>42028</v>
      </c>
      <c r="C1394" s="2">
        <v>0.52989583333333334</v>
      </c>
    </row>
    <row r="1395" spans="1:3">
      <c r="A1395">
        <v>1394</v>
      </c>
      <c r="B1395" s="3">
        <v>42028</v>
      </c>
      <c r="C1395" s="2">
        <v>0.55966435185185182</v>
      </c>
    </row>
    <row r="1396" spans="1:3">
      <c r="A1396">
        <v>1395</v>
      </c>
      <c r="B1396" s="3">
        <v>42028</v>
      </c>
      <c r="C1396" s="2">
        <v>0.56449074074074079</v>
      </c>
    </row>
    <row r="1397" spans="1:3">
      <c r="A1397">
        <v>1396</v>
      </c>
      <c r="B1397" s="3">
        <v>42028</v>
      </c>
      <c r="C1397" s="2">
        <v>0.56565972222222227</v>
      </c>
    </row>
    <row r="1398" spans="1:3">
      <c r="A1398">
        <v>1397</v>
      </c>
      <c r="B1398" s="3">
        <v>42028</v>
      </c>
      <c r="C1398" s="2">
        <v>0.58084490740740746</v>
      </c>
    </row>
    <row r="1399" spans="1:3">
      <c r="A1399">
        <v>1398</v>
      </c>
      <c r="B1399" s="3">
        <v>42028</v>
      </c>
      <c r="C1399" s="2">
        <v>0.58652777777777776</v>
      </c>
    </row>
    <row r="1400" spans="1:3">
      <c r="A1400">
        <v>1399</v>
      </c>
      <c r="B1400" s="3">
        <v>42028</v>
      </c>
      <c r="C1400" s="2">
        <v>0.58863425925925927</v>
      </c>
    </row>
    <row r="1401" spans="1:3">
      <c r="A1401">
        <v>1400</v>
      </c>
      <c r="B1401" s="3">
        <v>42028</v>
      </c>
      <c r="C1401" s="2">
        <v>0.58918981481481481</v>
      </c>
    </row>
    <row r="1402" spans="1:3">
      <c r="A1402">
        <v>1401</v>
      </c>
      <c r="B1402" s="3">
        <v>42028</v>
      </c>
      <c r="C1402" s="2">
        <v>0.59741898148148154</v>
      </c>
    </row>
    <row r="1403" spans="1:3">
      <c r="A1403">
        <v>1402</v>
      </c>
      <c r="B1403" s="3">
        <v>42028</v>
      </c>
      <c r="C1403" s="2">
        <v>0.59996527777777775</v>
      </c>
    </row>
    <row r="1404" spans="1:3">
      <c r="A1404">
        <v>1403</v>
      </c>
      <c r="B1404" s="3">
        <v>42028</v>
      </c>
      <c r="C1404" s="2">
        <v>0.61442129629629627</v>
      </c>
    </row>
    <row r="1405" spans="1:3">
      <c r="A1405">
        <v>1404</v>
      </c>
      <c r="B1405" s="3">
        <v>42028</v>
      </c>
      <c r="C1405" s="2">
        <v>0.62474537037037037</v>
      </c>
    </row>
    <row r="1406" spans="1:3">
      <c r="A1406">
        <v>1405</v>
      </c>
      <c r="B1406" s="3">
        <v>42028</v>
      </c>
      <c r="C1406" s="2">
        <v>0.62515046296296295</v>
      </c>
    </row>
    <row r="1407" spans="1:3">
      <c r="A1407">
        <v>1406</v>
      </c>
      <c r="B1407" s="3">
        <v>42028</v>
      </c>
      <c r="C1407" s="2">
        <v>0.63121527777777775</v>
      </c>
    </row>
    <row r="1408" spans="1:3">
      <c r="A1408">
        <v>1407</v>
      </c>
      <c r="B1408" s="3">
        <v>42028</v>
      </c>
      <c r="C1408" s="2">
        <v>0.63687499999999997</v>
      </c>
    </row>
    <row r="1409" spans="1:3">
      <c r="A1409">
        <v>1408</v>
      </c>
      <c r="B1409" s="3">
        <v>42028</v>
      </c>
      <c r="C1409" s="2">
        <v>0.67030092592592594</v>
      </c>
    </row>
    <row r="1410" spans="1:3">
      <c r="A1410">
        <v>1409</v>
      </c>
      <c r="B1410" s="3">
        <v>42028</v>
      </c>
      <c r="C1410" s="2">
        <v>0.67094907407407411</v>
      </c>
    </row>
    <row r="1411" spans="1:3">
      <c r="A1411">
        <v>1410</v>
      </c>
      <c r="B1411" s="3">
        <v>42028</v>
      </c>
      <c r="C1411" s="2">
        <v>0.67891203703703706</v>
      </c>
    </row>
    <row r="1412" spans="1:3">
      <c r="A1412">
        <v>1411</v>
      </c>
      <c r="B1412" s="3">
        <v>42028</v>
      </c>
      <c r="C1412" s="2">
        <v>0.6922800925925926</v>
      </c>
    </row>
    <row r="1413" spans="1:3">
      <c r="A1413">
        <v>1412</v>
      </c>
      <c r="B1413" s="3">
        <v>42028</v>
      </c>
      <c r="C1413" s="2">
        <v>0.69410879629629629</v>
      </c>
    </row>
    <row r="1414" spans="1:3">
      <c r="A1414">
        <v>1413</v>
      </c>
      <c r="B1414" s="3">
        <v>42028</v>
      </c>
      <c r="C1414" s="2">
        <v>0.70003472222222218</v>
      </c>
    </row>
    <row r="1415" spans="1:3">
      <c r="A1415">
        <v>1414</v>
      </c>
      <c r="B1415" s="3">
        <v>42028</v>
      </c>
      <c r="C1415" s="2">
        <v>0.70086805555555554</v>
      </c>
    </row>
    <row r="1416" spans="1:3">
      <c r="A1416">
        <v>1415</v>
      </c>
      <c r="B1416" s="3">
        <v>42028</v>
      </c>
      <c r="C1416" s="2">
        <v>0.71136574074074066</v>
      </c>
    </row>
    <row r="1417" spans="1:3">
      <c r="A1417">
        <v>1416</v>
      </c>
      <c r="B1417" s="3">
        <v>42028</v>
      </c>
      <c r="C1417" s="2">
        <v>0.72128472222222229</v>
      </c>
    </row>
    <row r="1418" spans="1:3">
      <c r="A1418">
        <v>1417</v>
      </c>
      <c r="B1418" s="3">
        <v>42028</v>
      </c>
      <c r="C1418" s="2">
        <v>0.72991898148148149</v>
      </c>
    </row>
    <row r="1419" spans="1:3">
      <c r="A1419">
        <v>1418</v>
      </c>
      <c r="B1419" s="3">
        <v>42028</v>
      </c>
      <c r="C1419" s="2">
        <v>0.74344907407407401</v>
      </c>
    </row>
    <row r="1420" spans="1:3">
      <c r="A1420">
        <v>1419</v>
      </c>
      <c r="B1420" s="3">
        <v>42028</v>
      </c>
      <c r="C1420" s="2">
        <v>0.75541666666666663</v>
      </c>
    </row>
    <row r="1421" spans="1:3">
      <c r="A1421">
        <v>1420</v>
      </c>
      <c r="B1421" s="3">
        <v>42028</v>
      </c>
      <c r="C1421" s="2">
        <v>0.75745370370370368</v>
      </c>
    </row>
    <row r="1422" spans="1:3">
      <c r="A1422">
        <v>1421</v>
      </c>
      <c r="B1422" s="3">
        <v>42028</v>
      </c>
      <c r="C1422" s="2">
        <v>0.76181712962962955</v>
      </c>
    </row>
    <row r="1423" spans="1:3">
      <c r="A1423">
        <v>1422</v>
      </c>
      <c r="B1423" s="3">
        <v>42028</v>
      </c>
      <c r="C1423" s="2">
        <v>0.76854166666666668</v>
      </c>
    </row>
    <row r="1424" spans="1:3">
      <c r="A1424">
        <v>1423</v>
      </c>
      <c r="B1424" s="3">
        <v>42028</v>
      </c>
      <c r="C1424" s="2">
        <v>0.77248842592592604</v>
      </c>
    </row>
    <row r="1425" spans="1:3">
      <c r="A1425">
        <v>1424</v>
      </c>
      <c r="B1425" s="3">
        <v>42028</v>
      </c>
      <c r="C1425" s="2">
        <v>0.78013888888888883</v>
      </c>
    </row>
    <row r="1426" spans="1:3">
      <c r="A1426">
        <v>1425</v>
      </c>
      <c r="B1426" s="3">
        <v>42028</v>
      </c>
      <c r="C1426" s="2">
        <v>0.78531249999999997</v>
      </c>
    </row>
    <row r="1427" spans="1:3">
      <c r="A1427">
        <v>1426</v>
      </c>
      <c r="B1427" s="3">
        <v>42028</v>
      </c>
      <c r="C1427" s="2">
        <v>0.79590277777777774</v>
      </c>
    </row>
    <row r="1428" spans="1:3">
      <c r="A1428">
        <v>1427</v>
      </c>
      <c r="B1428" s="3">
        <v>42028</v>
      </c>
      <c r="C1428" s="2">
        <v>0.80979166666666658</v>
      </c>
    </row>
    <row r="1429" spans="1:3">
      <c r="A1429">
        <v>1428</v>
      </c>
      <c r="B1429" s="3">
        <v>42028</v>
      </c>
      <c r="C1429" s="2">
        <v>0.81524305555555554</v>
      </c>
    </row>
    <row r="1430" spans="1:3">
      <c r="A1430">
        <v>1429</v>
      </c>
      <c r="B1430" s="3">
        <v>42028</v>
      </c>
      <c r="C1430" s="2">
        <v>0.81692129629629628</v>
      </c>
    </row>
    <row r="1431" spans="1:3">
      <c r="A1431">
        <v>1430</v>
      </c>
      <c r="B1431" s="3">
        <v>42028</v>
      </c>
      <c r="C1431" s="2">
        <v>0.81939814814814815</v>
      </c>
    </row>
    <row r="1432" spans="1:3">
      <c r="A1432">
        <v>1431</v>
      </c>
      <c r="B1432" s="3">
        <v>42028</v>
      </c>
      <c r="C1432" s="2">
        <v>0.81947916666666665</v>
      </c>
    </row>
    <row r="1433" spans="1:3">
      <c r="A1433">
        <v>1432</v>
      </c>
      <c r="B1433" s="3">
        <v>42028</v>
      </c>
      <c r="C1433" s="2">
        <v>0.82074074074074066</v>
      </c>
    </row>
    <row r="1434" spans="1:3">
      <c r="A1434">
        <v>1433</v>
      </c>
      <c r="B1434" s="3">
        <v>42028</v>
      </c>
      <c r="C1434" s="2">
        <v>0.82179398148148142</v>
      </c>
    </row>
    <row r="1435" spans="1:3">
      <c r="A1435">
        <v>1434</v>
      </c>
      <c r="B1435" s="3">
        <v>42028</v>
      </c>
      <c r="C1435" s="2">
        <v>0.82199074074074074</v>
      </c>
    </row>
    <row r="1436" spans="1:3">
      <c r="A1436">
        <v>1435</v>
      </c>
      <c r="B1436" s="3">
        <v>42028</v>
      </c>
      <c r="C1436" s="2">
        <v>0.82287037037037036</v>
      </c>
    </row>
    <row r="1437" spans="1:3">
      <c r="A1437">
        <v>1436</v>
      </c>
      <c r="B1437" s="3">
        <v>42028</v>
      </c>
      <c r="C1437" s="2">
        <v>0.82368055555555564</v>
      </c>
    </row>
    <row r="1438" spans="1:3">
      <c r="A1438">
        <v>1437</v>
      </c>
      <c r="B1438" s="3">
        <v>42028</v>
      </c>
      <c r="C1438" s="2">
        <v>0.82488425925925923</v>
      </c>
    </row>
    <row r="1439" spans="1:3">
      <c r="A1439">
        <v>1438</v>
      </c>
      <c r="B1439" s="3">
        <v>42028</v>
      </c>
      <c r="C1439" s="2">
        <v>0.82924768518518521</v>
      </c>
    </row>
    <row r="1440" spans="1:3">
      <c r="A1440">
        <v>1439</v>
      </c>
      <c r="B1440" s="3">
        <v>42028</v>
      </c>
      <c r="C1440" s="2">
        <v>0.83092592592592596</v>
      </c>
    </row>
    <row r="1441" spans="1:3">
      <c r="A1441">
        <v>1440</v>
      </c>
      <c r="B1441" s="3">
        <v>42028</v>
      </c>
      <c r="C1441" s="2">
        <v>0.8309375</v>
      </c>
    </row>
    <row r="1442" spans="1:3">
      <c r="A1442">
        <v>1441</v>
      </c>
      <c r="B1442" s="3">
        <v>42028</v>
      </c>
      <c r="C1442" s="2">
        <v>0.84236111111111101</v>
      </c>
    </row>
    <row r="1443" spans="1:3">
      <c r="A1443">
        <v>1442</v>
      </c>
      <c r="B1443" s="3">
        <v>42028</v>
      </c>
      <c r="C1443" s="2">
        <v>0.8481481481481481</v>
      </c>
    </row>
    <row r="1444" spans="1:3">
      <c r="A1444">
        <v>1443</v>
      </c>
      <c r="B1444" s="3">
        <v>42028</v>
      </c>
      <c r="C1444" s="2">
        <v>0.84969907407407408</v>
      </c>
    </row>
    <row r="1445" spans="1:3">
      <c r="A1445">
        <v>1444</v>
      </c>
      <c r="B1445" s="3">
        <v>42028</v>
      </c>
      <c r="C1445" s="2">
        <v>0.85358796296296291</v>
      </c>
    </row>
    <row r="1446" spans="1:3">
      <c r="A1446">
        <v>1445</v>
      </c>
      <c r="B1446" s="3">
        <v>42028</v>
      </c>
      <c r="C1446" s="2">
        <v>0.85393518518518519</v>
      </c>
    </row>
    <row r="1447" spans="1:3">
      <c r="A1447">
        <v>1446</v>
      </c>
      <c r="B1447" s="3">
        <v>42028</v>
      </c>
      <c r="C1447" s="2">
        <v>0.86165509259259254</v>
      </c>
    </row>
    <row r="1448" spans="1:3">
      <c r="A1448">
        <v>1447</v>
      </c>
      <c r="B1448" s="3">
        <v>42028</v>
      </c>
      <c r="C1448" s="2">
        <v>0.86212962962962969</v>
      </c>
    </row>
    <row r="1449" spans="1:3">
      <c r="A1449">
        <v>1448</v>
      </c>
      <c r="B1449" s="3">
        <v>42028</v>
      </c>
      <c r="C1449" s="2">
        <v>0.87464120370370368</v>
      </c>
    </row>
    <row r="1450" spans="1:3">
      <c r="A1450">
        <v>1449</v>
      </c>
      <c r="B1450" s="3">
        <v>42028</v>
      </c>
      <c r="C1450" s="2">
        <v>0.88364583333333335</v>
      </c>
    </row>
    <row r="1451" spans="1:3">
      <c r="A1451">
        <v>1450</v>
      </c>
      <c r="B1451" s="3">
        <v>42028</v>
      </c>
      <c r="C1451" s="2">
        <v>0.89106481481481481</v>
      </c>
    </row>
    <row r="1452" spans="1:3">
      <c r="A1452">
        <v>1451</v>
      </c>
      <c r="B1452" s="3">
        <v>42028</v>
      </c>
      <c r="C1452" s="2">
        <v>0.89165509259259268</v>
      </c>
    </row>
    <row r="1453" spans="1:3">
      <c r="A1453">
        <v>1452</v>
      </c>
      <c r="B1453" s="3">
        <v>42028</v>
      </c>
      <c r="C1453" s="2">
        <v>0.93901620370370376</v>
      </c>
    </row>
    <row r="1454" spans="1:3">
      <c r="A1454">
        <v>1453</v>
      </c>
      <c r="B1454" s="3">
        <v>42029</v>
      </c>
      <c r="C1454" s="2">
        <v>0.51708333333333334</v>
      </c>
    </row>
    <row r="1455" spans="1:3">
      <c r="A1455">
        <v>1454</v>
      </c>
      <c r="B1455" s="3">
        <v>42029</v>
      </c>
      <c r="C1455" s="2">
        <v>0.5193402777777778</v>
      </c>
    </row>
    <row r="1456" spans="1:3">
      <c r="A1456">
        <v>1455</v>
      </c>
      <c r="B1456" s="3">
        <v>42029</v>
      </c>
      <c r="C1456" s="2">
        <v>0.56253472222222223</v>
      </c>
    </row>
    <row r="1457" spans="1:3">
      <c r="A1457">
        <v>1456</v>
      </c>
      <c r="B1457" s="3">
        <v>42029</v>
      </c>
      <c r="C1457" s="2">
        <v>0.5661342592592592</v>
      </c>
    </row>
    <row r="1458" spans="1:3">
      <c r="A1458">
        <v>1457</v>
      </c>
      <c r="B1458" s="3">
        <v>42029</v>
      </c>
      <c r="C1458" s="2">
        <v>0.56658564814814816</v>
      </c>
    </row>
    <row r="1459" spans="1:3">
      <c r="A1459">
        <v>1458</v>
      </c>
      <c r="B1459" s="3">
        <v>42029</v>
      </c>
      <c r="C1459" s="2">
        <v>0.57366898148148149</v>
      </c>
    </row>
    <row r="1460" spans="1:3">
      <c r="A1460">
        <v>1459</v>
      </c>
      <c r="B1460" s="3">
        <v>42029</v>
      </c>
      <c r="C1460" s="2">
        <v>0.58415509259259257</v>
      </c>
    </row>
    <row r="1461" spans="1:3">
      <c r="A1461">
        <v>1460</v>
      </c>
      <c r="B1461" s="3">
        <v>42029</v>
      </c>
      <c r="C1461" s="2">
        <v>0.59528935185185183</v>
      </c>
    </row>
    <row r="1462" spans="1:3">
      <c r="A1462">
        <v>1461</v>
      </c>
      <c r="B1462" s="3">
        <v>42029</v>
      </c>
      <c r="C1462" s="2">
        <v>0.59793981481481484</v>
      </c>
    </row>
    <row r="1463" spans="1:3">
      <c r="A1463">
        <v>1462</v>
      </c>
      <c r="B1463" s="3">
        <v>42029</v>
      </c>
      <c r="C1463" s="2">
        <v>0.60563657407407401</v>
      </c>
    </row>
    <row r="1464" spans="1:3">
      <c r="A1464">
        <v>1463</v>
      </c>
      <c r="B1464" s="3">
        <v>42029</v>
      </c>
      <c r="C1464" s="2">
        <v>0.60606481481481478</v>
      </c>
    </row>
    <row r="1465" spans="1:3">
      <c r="A1465">
        <v>1464</v>
      </c>
      <c r="B1465" s="3">
        <v>42029</v>
      </c>
      <c r="C1465" s="2">
        <v>0.61376157407407406</v>
      </c>
    </row>
    <row r="1466" spans="1:3">
      <c r="A1466">
        <v>1465</v>
      </c>
      <c r="B1466" s="3">
        <v>42029</v>
      </c>
      <c r="C1466" s="2">
        <v>0.61464120370370368</v>
      </c>
    </row>
    <row r="1467" spans="1:3">
      <c r="A1467">
        <v>1466</v>
      </c>
      <c r="B1467" s="3">
        <v>42029</v>
      </c>
      <c r="C1467" s="2">
        <v>0.616724537037037</v>
      </c>
    </row>
    <row r="1468" spans="1:3">
      <c r="A1468">
        <v>1467</v>
      </c>
      <c r="B1468" s="3">
        <v>42029</v>
      </c>
      <c r="C1468" s="2">
        <v>0.61839120370370371</v>
      </c>
    </row>
    <row r="1469" spans="1:3">
      <c r="A1469">
        <v>1468</v>
      </c>
      <c r="B1469" s="3">
        <v>42029</v>
      </c>
      <c r="C1469" s="2">
        <v>0.62865740740740739</v>
      </c>
    </row>
    <row r="1470" spans="1:3">
      <c r="A1470">
        <v>1469</v>
      </c>
      <c r="B1470" s="3">
        <v>42029</v>
      </c>
      <c r="C1470" s="2">
        <v>0.64121527777777776</v>
      </c>
    </row>
    <row r="1471" spans="1:3">
      <c r="A1471">
        <v>1470</v>
      </c>
      <c r="B1471" s="3">
        <v>42029</v>
      </c>
      <c r="C1471" s="2">
        <v>0.64519675925925923</v>
      </c>
    </row>
    <row r="1472" spans="1:3">
      <c r="A1472">
        <v>1471</v>
      </c>
      <c r="B1472" s="3">
        <v>42029</v>
      </c>
      <c r="C1472" s="2">
        <v>0.67152777777777783</v>
      </c>
    </row>
    <row r="1473" spans="1:3">
      <c r="A1473">
        <v>1472</v>
      </c>
      <c r="B1473" s="3">
        <v>42029</v>
      </c>
      <c r="C1473" s="2">
        <v>0.6893055555555555</v>
      </c>
    </row>
    <row r="1474" spans="1:3">
      <c r="A1474">
        <v>1473</v>
      </c>
      <c r="B1474" s="3">
        <v>42029</v>
      </c>
      <c r="C1474" s="2">
        <v>0.69229166666666664</v>
      </c>
    </row>
    <row r="1475" spans="1:3">
      <c r="A1475">
        <v>1474</v>
      </c>
      <c r="B1475" s="3">
        <v>42029</v>
      </c>
      <c r="C1475" s="2">
        <v>0.70291666666666675</v>
      </c>
    </row>
    <row r="1476" spans="1:3">
      <c r="A1476">
        <v>1475</v>
      </c>
      <c r="B1476" s="3">
        <v>42029</v>
      </c>
      <c r="C1476" s="2">
        <v>0.70788194444444441</v>
      </c>
    </row>
    <row r="1477" spans="1:3">
      <c r="A1477">
        <v>1476</v>
      </c>
      <c r="B1477" s="3">
        <v>42029</v>
      </c>
      <c r="C1477" s="2">
        <v>0.71187500000000004</v>
      </c>
    </row>
    <row r="1478" spans="1:3">
      <c r="A1478">
        <v>1477</v>
      </c>
      <c r="B1478" s="3">
        <v>42029</v>
      </c>
      <c r="C1478" s="2">
        <v>0.71451388888888889</v>
      </c>
    </row>
    <row r="1479" spans="1:3">
      <c r="A1479">
        <v>1478</v>
      </c>
      <c r="B1479" s="3">
        <v>42029</v>
      </c>
      <c r="C1479" s="2">
        <v>0.72665509259259264</v>
      </c>
    </row>
    <row r="1480" spans="1:3">
      <c r="A1480">
        <v>1479</v>
      </c>
      <c r="B1480" s="3">
        <v>42029</v>
      </c>
      <c r="C1480" s="2">
        <v>0.72932870370370362</v>
      </c>
    </row>
    <row r="1481" spans="1:3">
      <c r="A1481">
        <v>1480</v>
      </c>
      <c r="B1481" s="3">
        <v>42029</v>
      </c>
      <c r="C1481" s="2">
        <v>0.74189814814814825</v>
      </c>
    </row>
    <row r="1482" spans="1:3">
      <c r="A1482">
        <v>1481</v>
      </c>
      <c r="B1482" s="3">
        <v>42029</v>
      </c>
      <c r="C1482" s="2">
        <v>0.7586342592592592</v>
      </c>
    </row>
    <row r="1483" spans="1:3">
      <c r="A1483">
        <v>1482</v>
      </c>
      <c r="B1483" s="3">
        <v>42029</v>
      </c>
      <c r="C1483" s="2">
        <v>0.77240740740740732</v>
      </c>
    </row>
    <row r="1484" spans="1:3">
      <c r="A1484">
        <v>1483</v>
      </c>
      <c r="B1484" s="3">
        <v>42029</v>
      </c>
      <c r="C1484" s="2">
        <v>0.77719907407407407</v>
      </c>
    </row>
    <row r="1485" spans="1:3">
      <c r="A1485">
        <v>1484</v>
      </c>
      <c r="B1485" s="3">
        <v>42029</v>
      </c>
      <c r="C1485" s="2">
        <v>0.79008101851851853</v>
      </c>
    </row>
    <row r="1486" spans="1:3">
      <c r="A1486">
        <v>1485</v>
      </c>
      <c r="B1486" s="3">
        <v>42029</v>
      </c>
      <c r="C1486" s="2">
        <v>0.79531249999999998</v>
      </c>
    </row>
    <row r="1487" spans="1:3">
      <c r="A1487">
        <v>1486</v>
      </c>
      <c r="B1487" s="3">
        <v>42029</v>
      </c>
      <c r="C1487" s="2">
        <v>0.79795138888888895</v>
      </c>
    </row>
    <row r="1488" spans="1:3">
      <c r="A1488">
        <v>1487</v>
      </c>
      <c r="B1488" s="3">
        <v>42029</v>
      </c>
      <c r="C1488" s="2">
        <v>0.82068287037037047</v>
      </c>
    </row>
    <row r="1489" spans="1:3">
      <c r="A1489">
        <v>1488</v>
      </c>
      <c r="B1489" s="3">
        <v>42029</v>
      </c>
      <c r="C1489" s="2">
        <v>0.8260185185185186</v>
      </c>
    </row>
    <row r="1490" spans="1:3">
      <c r="A1490">
        <v>1489</v>
      </c>
      <c r="B1490" s="3">
        <v>42029</v>
      </c>
      <c r="C1490" s="2">
        <v>0.8346527777777778</v>
      </c>
    </row>
    <row r="1491" spans="1:3">
      <c r="A1491">
        <v>1490</v>
      </c>
      <c r="B1491" s="3">
        <v>42029</v>
      </c>
      <c r="C1491" s="2">
        <v>0.8383449074074073</v>
      </c>
    </row>
    <row r="1492" spans="1:3">
      <c r="A1492">
        <v>1491</v>
      </c>
      <c r="B1492" s="3">
        <v>42029</v>
      </c>
      <c r="C1492" s="2">
        <v>0.84699074074074077</v>
      </c>
    </row>
    <row r="1493" spans="1:3">
      <c r="A1493">
        <v>1492</v>
      </c>
      <c r="B1493" s="3">
        <v>42029</v>
      </c>
      <c r="C1493" s="2">
        <v>0.86592592592592599</v>
      </c>
    </row>
    <row r="1494" spans="1:3">
      <c r="A1494">
        <v>1493</v>
      </c>
      <c r="B1494" s="3">
        <v>42029</v>
      </c>
      <c r="C1494" s="2">
        <v>0.875462962962963</v>
      </c>
    </row>
    <row r="1495" spans="1:3">
      <c r="A1495">
        <v>1494</v>
      </c>
      <c r="B1495" s="3">
        <v>42029</v>
      </c>
      <c r="C1495" s="2">
        <v>0.87627314814814816</v>
      </c>
    </row>
    <row r="1496" spans="1:3">
      <c r="A1496">
        <v>1495</v>
      </c>
      <c r="B1496" s="3">
        <v>42029</v>
      </c>
      <c r="C1496" s="2">
        <v>0.88717592592592587</v>
      </c>
    </row>
    <row r="1497" spans="1:3">
      <c r="A1497">
        <v>1496</v>
      </c>
      <c r="B1497" s="3">
        <v>42029</v>
      </c>
      <c r="C1497" s="2">
        <v>0.89766203703703706</v>
      </c>
    </row>
    <row r="1498" spans="1:3">
      <c r="A1498">
        <v>1497</v>
      </c>
      <c r="B1498" s="3">
        <v>42030</v>
      </c>
      <c r="C1498" s="2">
        <v>0.46940972222222221</v>
      </c>
    </row>
    <row r="1499" spans="1:3">
      <c r="A1499">
        <v>1498</v>
      </c>
      <c r="B1499" s="3">
        <v>42030</v>
      </c>
      <c r="C1499" s="2">
        <v>0.4758101851851852</v>
      </c>
    </row>
    <row r="1500" spans="1:3">
      <c r="A1500">
        <v>1499</v>
      </c>
      <c r="B1500" s="3">
        <v>42030</v>
      </c>
      <c r="C1500" s="2">
        <v>0.4816319444444444</v>
      </c>
    </row>
    <row r="1501" spans="1:3">
      <c r="A1501">
        <v>1500</v>
      </c>
      <c r="B1501" s="3">
        <v>42030</v>
      </c>
      <c r="C1501" s="2">
        <v>0.49510416666666668</v>
      </c>
    </row>
    <row r="1502" spans="1:3">
      <c r="A1502">
        <v>1501</v>
      </c>
      <c r="B1502" s="3">
        <v>42030</v>
      </c>
      <c r="C1502" s="2">
        <v>0.50271990740740746</v>
      </c>
    </row>
    <row r="1503" spans="1:3">
      <c r="A1503">
        <v>1502</v>
      </c>
      <c r="B1503" s="3">
        <v>42030</v>
      </c>
      <c r="C1503" s="2">
        <v>0.5033333333333333</v>
      </c>
    </row>
    <row r="1504" spans="1:3">
      <c r="A1504">
        <v>1503</v>
      </c>
      <c r="B1504" s="3">
        <v>42030</v>
      </c>
      <c r="C1504" s="2">
        <v>0.5075115740740741</v>
      </c>
    </row>
    <row r="1505" spans="1:3">
      <c r="A1505">
        <v>1504</v>
      </c>
      <c r="B1505" s="3">
        <v>42030</v>
      </c>
      <c r="C1505" s="2">
        <v>0.53099537037037037</v>
      </c>
    </row>
    <row r="1506" spans="1:3">
      <c r="A1506">
        <v>1505</v>
      </c>
      <c r="B1506" s="3">
        <v>42030</v>
      </c>
      <c r="C1506" s="2">
        <v>0.53303240740740743</v>
      </c>
    </row>
    <row r="1507" spans="1:3">
      <c r="A1507">
        <v>1506</v>
      </c>
      <c r="B1507" s="3">
        <v>42030</v>
      </c>
      <c r="C1507" s="2">
        <v>0.53893518518518524</v>
      </c>
    </row>
    <row r="1508" spans="1:3">
      <c r="A1508">
        <v>1507</v>
      </c>
      <c r="B1508" s="3">
        <v>42030</v>
      </c>
      <c r="C1508" s="2">
        <v>0.54357638888888882</v>
      </c>
    </row>
    <row r="1509" spans="1:3">
      <c r="A1509">
        <v>1508</v>
      </c>
      <c r="B1509" s="3">
        <v>42030</v>
      </c>
      <c r="C1509" s="2">
        <v>0.54443287037037036</v>
      </c>
    </row>
    <row r="1510" spans="1:3">
      <c r="A1510">
        <v>1509</v>
      </c>
      <c r="B1510" s="3">
        <v>42030</v>
      </c>
      <c r="C1510" s="2">
        <v>0.54751157407407403</v>
      </c>
    </row>
    <row r="1511" spans="1:3">
      <c r="A1511">
        <v>1510</v>
      </c>
      <c r="B1511" s="3">
        <v>42030</v>
      </c>
      <c r="C1511" s="2">
        <v>0.55229166666666674</v>
      </c>
    </row>
    <row r="1512" spans="1:3">
      <c r="A1512">
        <v>1511</v>
      </c>
      <c r="B1512" s="3">
        <v>42030</v>
      </c>
      <c r="C1512" s="2">
        <v>0.55853009259259256</v>
      </c>
    </row>
    <row r="1513" spans="1:3">
      <c r="A1513">
        <v>1512</v>
      </c>
      <c r="B1513" s="3">
        <v>42030</v>
      </c>
      <c r="C1513" s="2">
        <v>0.56078703703703703</v>
      </c>
    </row>
    <row r="1514" spans="1:3">
      <c r="A1514">
        <v>1513</v>
      </c>
      <c r="B1514" s="3">
        <v>42030</v>
      </c>
      <c r="C1514" s="2">
        <v>0.57362268518518522</v>
      </c>
    </row>
    <row r="1515" spans="1:3">
      <c r="A1515">
        <v>1514</v>
      </c>
      <c r="B1515" s="3">
        <v>42030</v>
      </c>
      <c r="C1515" s="2">
        <v>0.57732638888888888</v>
      </c>
    </row>
    <row r="1516" spans="1:3">
      <c r="A1516">
        <v>1515</v>
      </c>
      <c r="B1516" s="3">
        <v>42030</v>
      </c>
      <c r="C1516" s="2">
        <v>0.57819444444444446</v>
      </c>
    </row>
    <row r="1517" spans="1:3">
      <c r="A1517">
        <v>1516</v>
      </c>
      <c r="B1517" s="3">
        <v>42030</v>
      </c>
      <c r="C1517" s="2">
        <v>0.57958333333333334</v>
      </c>
    </row>
    <row r="1518" spans="1:3">
      <c r="A1518">
        <v>1517</v>
      </c>
      <c r="B1518" s="3">
        <v>42030</v>
      </c>
      <c r="C1518" s="2">
        <v>0.58056712962962964</v>
      </c>
    </row>
    <row r="1519" spans="1:3">
      <c r="A1519">
        <v>1518</v>
      </c>
      <c r="B1519" s="3">
        <v>42030</v>
      </c>
      <c r="C1519" s="2">
        <v>0.58348379629629632</v>
      </c>
    </row>
    <row r="1520" spans="1:3">
      <c r="A1520">
        <v>1519</v>
      </c>
      <c r="B1520" s="3">
        <v>42030</v>
      </c>
      <c r="C1520" s="2">
        <v>0.59803240740740737</v>
      </c>
    </row>
    <row r="1521" spans="1:3">
      <c r="A1521">
        <v>1520</v>
      </c>
      <c r="B1521" s="3">
        <v>42030</v>
      </c>
      <c r="C1521" s="2">
        <v>0.60092592592592597</v>
      </c>
    </row>
    <row r="1522" spans="1:3">
      <c r="A1522">
        <v>1521</v>
      </c>
      <c r="B1522" s="3">
        <v>42030</v>
      </c>
      <c r="C1522" s="2">
        <v>0.60621527777777773</v>
      </c>
    </row>
    <row r="1523" spans="1:3">
      <c r="A1523">
        <v>1522</v>
      </c>
      <c r="B1523" s="3">
        <v>42030</v>
      </c>
      <c r="C1523" s="2">
        <v>0.6080092592592593</v>
      </c>
    </row>
    <row r="1524" spans="1:3">
      <c r="A1524">
        <v>1523</v>
      </c>
      <c r="B1524" s="3">
        <v>42030</v>
      </c>
      <c r="C1524" s="2">
        <v>0.60987268518518511</v>
      </c>
    </row>
    <row r="1525" spans="1:3">
      <c r="A1525">
        <v>1524</v>
      </c>
      <c r="B1525" s="3">
        <v>42030</v>
      </c>
      <c r="C1525" s="2">
        <v>0.61616898148148147</v>
      </c>
    </row>
    <row r="1526" spans="1:3">
      <c r="A1526">
        <v>1525</v>
      </c>
      <c r="B1526" s="3">
        <v>42030</v>
      </c>
      <c r="C1526" s="2">
        <v>0.6165046296296296</v>
      </c>
    </row>
    <row r="1527" spans="1:3">
      <c r="A1527">
        <v>1526</v>
      </c>
      <c r="B1527" s="3">
        <v>42030</v>
      </c>
      <c r="C1527" s="2">
        <v>0.62159722222222225</v>
      </c>
    </row>
    <row r="1528" spans="1:3">
      <c r="A1528">
        <v>1527</v>
      </c>
      <c r="B1528" s="3">
        <v>42030</v>
      </c>
      <c r="C1528" s="2">
        <v>0.63506944444444446</v>
      </c>
    </row>
    <row r="1529" spans="1:3">
      <c r="A1529">
        <v>1528</v>
      </c>
      <c r="B1529" s="3">
        <v>42030</v>
      </c>
      <c r="C1529" s="2">
        <v>0.64210648148148153</v>
      </c>
    </row>
    <row r="1530" spans="1:3">
      <c r="A1530">
        <v>1529</v>
      </c>
      <c r="B1530" s="3">
        <v>42030</v>
      </c>
      <c r="C1530" s="2">
        <v>0.64967592592592593</v>
      </c>
    </row>
    <row r="1531" spans="1:3">
      <c r="A1531">
        <v>1530</v>
      </c>
      <c r="B1531" s="3">
        <v>42030</v>
      </c>
      <c r="C1531" s="2">
        <v>0.65913194444444445</v>
      </c>
    </row>
    <row r="1532" spans="1:3">
      <c r="A1532">
        <v>1531</v>
      </c>
      <c r="B1532" s="3">
        <v>42030</v>
      </c>
      <c r="C1532" s="2">
        <v>0.66585648148148147</v>
      </c>
    </row>
    <row r="1533" spans="1:3">
      <c r="A1533">
        <v>1532</v>
      </c>
      <c r="B1533" s="3">
        <v>42030</v>
      </c>
      <c r="C1533" s="2">
        <v>0.66997685185185185</v>
      </c>
    </row>
    <row r="1534" spans="1:3">
      <c r="A1534">
        <v>1533</v>
      </c>
      <c r="B1534" s="3">
        <v>42030</v>
      </c>
      <c r="C1534" s="2">
        <v>0.67224537037037047</v>
      </c>
    </row>
    <row r="1535" spans="1:3">
      <c r="A1535">
        <v>1534</v>
      </c>
      <c r="B1535" s="3">
        <v>42030</v>
      </c>
      <c r="C1535" s="2">
        <v>0.6815162037037038</v>
      </c>
    </row>
    <row r="1536" spans="1:3">
      <c r="A1536">
        <v>1535</v>
      </c>
      <c r="B1536" s="3">
        <v>42030</v>
      </c>
      <c r="C1536" s="2">
        <v>0.69329861111111113</v>
      </c>
    </row>
    <row r="1537" spans="1:3">
      <c r="A1537">
        <v>1536</v>
      </c>
      <c r="B1537" s="3">
        <v>42030</v>
      </c>
      <c r="C1537" s="2">
        <v>0.7029050925925926</v>
      </c>
    </row>
    <row r="1538" spans="1:3">
      <c r="A1538">
        <v>1537</v>
      </c>
      <c r="B1538" s="3">
        <v>42030</v>
      </c>
      <c r="C1538" s="2">
        <v>0.71173611111111112</v>
      </c>
    </row>
    <row r="1539" spans="1:3">
      <c r="A1539">
        <v>1538</v>
      </c>
      <c r="B1539" s="3">
        <v>42030</v>
      </c>
      <c r="C1539" s="2">
        <v>0.71291666666666664</v>
      </c>
    </row>
    <row r="1540" spans="1:3">
      <c r="A1540">
        <v>1539</v>
      </c>
      <c r="B1540" s="3">
        <v>42030</v>
      </c>
      <c r="C1540" s="2">
        <v>0.75258101851851855</v>
      </c>
    </row>
    <row r="1541" spans="1:3">
      <c r="A1541">
        <v>1540</v>
      </c>
      <c r="B1541" s="3">
        <v>42030</v>
      </c>
      <c r="C1541" s="2">
        <v>0.7562037037037036</v>
      </c>
    </row>
    <row r="1542" spans="1:3">
      <c r="A1542">
        <v>1541</v>
      </c>
      <c r="B1542" s="3">
        <v>42030</v>
      </c>
      <c r="C1542" s="2">
        <v>0.75701388888888888</v>
      </c>
    </row>
    <row r="1543" spans="1:3">
      <c r="A1543">
        <v>1542</v>
      </c>
      <c r="B1543" s="3">
        <v>42030</v>
      </c>
      <c r="C1543" s="2">
        <v>0.7759490740740741</v>
      </c>
    </row>
    <row r="1544" spans="1:3">
      <c r="A1544">
        <v>1543</v>
      </c>
      <c r="B1544" s="3">
        <v>42030</v>
      </c>
      <c r="C1544" s="2">
        <v>0.80637731481481489</v>
      </c>
    </row>
    <row r="1545" spans="1:3">
      <c r="A1545">
        <v>1544</v>
      </c>
      <c r="B1545" s="3">
        <v>42030</v>
      </c>
      <c r="C1545" s="2">
        <v>0.81446759259259249</v>
      </c>
    </row>
    <row r="1546" spans="1:3">
      <c r="A1546">
        <v>1545</v>
      </c>
      <c r="B1546" s="3">
        <v>42030</v>
      </c>
      <c r="C1546" s="2">
        <v>0.81484953703703711</v>
      </c>
    </row>
    <row r="1547" spans="1:3">
      <c r="A1547">
        <v>1546</v>
      </c>
      <c r="B1547" s="3">
        <v>42030</v>
      </c>
      <c r="C1547" s="2">
        <v>0.82130787037037034</v>
      </c>
    </row>
    <row r="1548" spans="1:3">
      <c r="A1548">
        <v>1547</v>
      </c>
      <c r="B1548" s="3">
        <v>42030</v>
      </c>
      <c r="C1548" s="2">
        <v>0.87405092592592604</v>
      </c>
    </row>
    <row r="1549" spans="1:3">
      <c r="A1549">
        <v>1548</v>
      </c>
      <c r="B1549" s="3">
        <v>42030</v>
      </c>
      <c r="C1549" s="2">
        <v>0.87489583333333332</v>
      </c>
    </row>
    <row r="1550" spans="1:3">
      <c r="A1550">
        <v>1549</v>
      </c>
      <c r="B1550" s="3">
        <v>42030</v>
      </c>
      <c r="C1550" s="2">
        <v>0.88396990740740744</v>
      </c>
    </row>
    <row r="1551" spans="1:3">
      <c r="A1551">
        <v>1550</v>
      </c>
      <c r="B1551" s="3">
        <v>42030</v>
      </c>
      <c r="C1551" s="2">
        <v>0.89119212962962957</v>
      </c>
    </row>
    <row r="1552" spans="1:3">
      <c r="A1552">
        <v>1551</v>
      </c>
      <c r="B1552" s="3">
        <v>42030</v>
      </c>
      <c r="C1552" s="2">
        <v>0.90128472222222233</v>
      </c>
    </row>
    <row r="1553" spans="1:3">
      <c r="A1553">
        <v>1552</v>
      </c>
      <c r="B1553" s="3">
        <v>42031</v>
      </c>
      <c r="C1553" s="2">
        <v>0.47465277777777781</v>
      </c>
    </row>
    <row r="1554" spans="1:3">
      <c r="A1554">
        <v>1553</v>
      </c>
      <c r="B1554" s="3">
        <v>42031</v>
      </c>
      <c r="C1554" s="2">
        <v>0.4914351851851852</v>
      </c>
    </row>
    <row r="1555" spans="1:3">
      <c r="A1555">
        <v>1554</v>
      </c>
      <c r="B1555" s="3">
        <v>42031</v>
      </c>
      <c r="C1555" s="2">
        <v>0.49813657407407402</v>
      </c>
    </row>
    <row r="1556" spans="1:3">
      <c r="A1556">
        <v>1555</v>
      </c>
      <c r="B1556" s="3">
        <v>42031</v>
      </c>
      <c r="C1556" s="2">
        <v>0.50548611111111108</v>
      </c>
    </row>
    <row r="1557" spans="1:3">
      <c r="A1557">
        <v>1556</v>
      </c>
      <c r="B1557" s="3">
        <v>42031</v>
      </c>
      <c r="C1557" s="2">
        <v>0.51336805555555554</v>
      </c>
    </row>
    <row r="1558" spans="1:3">
      <c r="A1558">
        <v>1557</v>
      </c>
      <c r="B1558" s="3">
        <v>42031</v>
      </c>
      <c r="C1558" s="2">
        <v>0.51482638888888888</v>
      </c>
    </row>
    <row r="1559" spans="1:3">
      <c r="A1559">
        <v>1558</v>
      </c>
      <c r="B1559" s="3">
        <v>42031</v>
      </c>
      <c r="C1559" s="2">
        <v>0.51938657407407407</v>
      </c>
    </row>
    <row r="1560" spans="1:3">
      <c r="A1560">
        <v>1559</v>
      </c>
      <c r="B1560" s="3">
        <v>42031</v>
      </c>
      <c r="C1560" s="2">
        <v>0.52375000000000005</v>
      </c>
    </row>
    <row r="1561" spans="1:3">
      <c r="A1561">
        <v>1560</v>
      </c>
      <c r="B1561" s="3">
        <v>42031</v>
      </c>
      <c r="C1561" s="2">
        <v>0.53908564814814819</v>
      </c>
    </row>
    <row r="1562" spans="1:3">
      <c r="A1562">
        <v>1561</v>
      </c>
      <c r="B1562" s="3">
        <v>42031</v>
      </c>
      <c r="C1562" s="2">
        <v>0.53929398148148155</v>
      </c>
    </row>
    <row r="1563" spans="1:3">
      <c r="A1563">
        <v>1562</v>
      </c>
      <c r="B1563" s="3">
        <v>42031</v>
      </c>
      <c r="C1563" s="2">
        <v>0.54175925925925927</v>
      </c>
    </row>
    <row r="1564" spans="1:3">
      <c r="A1564">
        <v>1563</v>
      </c>
      <c r="B1564" s="3">
        <v>42031</v>
      </c>
      <c r="C1564" s="2">
        <v>0.54488425925925921</v>
      </c>
    </row>
    <row r="1565" spans="1:3">
      <c r="A1565">
        <v>1564</v>
      </c>
      <c r="B1565" s="3">
        <v>42031</v>
      </c>
      <c r="C1565" s="2">
        <v>0.54571759259259256</v>
      </c>
    </row>
    <row r="1566" spans="1:3">
      <c r="A1566">
        <v>1565</v>
      </c>
      <c r="B1566" s="3">
        <v>42031</v>
      </c>
      <c r="C1566" s="2">
        <v>0.55648148148148147</v>
      </c>
    </row>
    <row r="1567" spans="1:3">
      <c r="A1567">
        <v>1566</v>
      </c>
      <c r="B1567" s="3">
        <v>42031</v>
      </c>
      <c r="C1567" s="2">
        <v>0.55766203703703698</v>
      </c>
    </row>
    <row r="1568" spans="1:3">
      <c r="A1568">
        <v>1567</v>
      </c>
      <c r="B1568" s="3">
        <v>42031</v>
      </c>
      <c r="C1568" s="2">
        <v>0.56328703703703698</v>
      </c>
    </row>
    <row r="1569" spans="1:3">
      <c r="A1569">
        <v>1568</v>
      </c>
      <c r="B1569" s="3">
        <v>42031</v>
      </c>
      <c r="C1569" s="2">
        <v>0.56858796296296299</v>
      </c>
    </row>
    <row r="1570" spans="1:3">
      <c r="A1570">
        <v>1569</v>
      </c>
      <c r="B1570" s="3">
        <v>42031</v>
      </c>
      <c r="C1570" s="2">
        <v>0.56863425925925926</v>
      </c>
    </row>
    <row r="1571" spans="1:3">
      <c r="A1571">
        <v>1570</v>
      </c>
      <c r="B1571" s="3">
        <v>42031</v>
      </c>
      <c r="C1571" s="2">
        <v>0.57598379629629626</v>
      </c>
    </row>
    <row r="1572" spans="1:3">
      <c r="A1572">
        <v>1571</v>
      </c>
      <c r="B1572" s="3">
        <v>42031</v>
      </c>
      <c r="C1572" s="2">
        <v>0.60584490740740737</v>
      </c>
    </row>
    <row r="1573" spans="1:3">
      <c r="A1573">
        <v>1572</v>
      </c>
      <c r="B1573" s="3">
        <v>42031</v>
      </c>
      <c r="C1573" s="2">
        <v>0.60668981481481488</v>
      </c>
    </row>
    <row r="1574" spans="1:3">
      <c r="A1574">
        <v>1573</v>
      </c>
      <c r="B1574" s="3">
        <v>42031</v>
      </c>
      <c r="C1574" s="2">
        <v>0.61099537037037044</v>
      </c>
    </row>
    <row r="1575" spans="1:3">
      <c r="A1575">
        <v>1574</v>
      </c>
      <c r="B1575" s="3">
        <v>42031</v>
      </c>
      <c r="C1575" s="2">
        <v>0.64747685185185189</v>
      </c>
    </row>
    <row r="1576" spans="1:3">
      <c r="A1576">
        <v>1575</v>
      </c>
      <c r="B1576" s="3">
        <v>42031</v>
      </c>
      <c r="C1576" s="2">
        <v>0.65084490740740741</v>
      </c>
    </row>
    <row r="1577" spans="1:3">
      <c r="A1577">
        <v>1576</v>
      </c>
      <c r="B1577" s="3">
        <v>42031</v>
      </c>
      <c r="C1577" s="2">
        <v>0.65581018518518519</v>
      </c>
    </row>
    <row r="1578" spans="1:3">
      <c r="A1578">
        <v>1577</v>
      </c>
      <c r="B1578" s="3">
        <v>42031</v>
      </c>
      <c r="C1578" s="2">
        <v>0.65864583333333326</v>
      </c>
    </row>
    <row r="1579" spans="1:3">
      <c r="A1579">
        <v>1578</v>
      </c>
      <c r="B1579" s="3">
        <v>42031</v>
      </c>
      <c r="C1579" s="2">
        <v>0.67199074074074072</v>
      </c>
    </row>
    <row r="1580" spans="1:3">
      <c r="A1580">
        <v>1579</v>
      </c>
      <c r="B1580" s="3">
        <v>42031</v>
      </c>
      <c r="C1580" s="2">
        <v>0.6805092592592592</v>
      </c>
    </row>
    <row r="1581" spans="1:3">
      <c r="A1581">
        <v>1580</v>
      </c>
      <c r="B1581" s="3">
        <v>42031</v>
      </c>
      <c r="C1581" s="2">
        <v>0.68577546296296299</v>
      </c>
    </row>
    <row r="1582" spans="1:3">
      <c r="A1582">
        <v>1581</v>
      </c>
      <c r="B1582" s="3">
        <v>42031</v>
      </c>
      <c r="C1582" s="2">
        <v>0.68655092592592604</v>
      </c>
    </row>
    <row r="1583" spans="1:3">
      <c r="A1583">
        <v>1582</v>
      </c>
      <c r="B1583" s="3">
        <v>42031</v>
      </c>
      <c r="C1583" s="2">
        <v>0.6909143518518519</v>
      </c>
    </row>
    <row r="1584" spans="1:3">
      <c r="A1584">
        <v>1583</v>
      </c>
      <c r="B1584" s="3">
        <v>42031</v>
      </c>
      <c r="C1584" s="2">
        <v>0.70906249999999993</v>
      </c>
    </row>
    <row r="1585" spans="1:3">
      <c r="A1585">
        <v>1584</v>
      </c>
      <c r="B1585" s="3">
        <v>42031</v>
      </c>
      <c r="C1585" s="2">
        <v>0.71452546296296304</v>
      </c>
    </row>
    <row r="1586" spans="1:3">
      <c r="A1586">
        <v>1585</v>
      </c>
      <c r="B1586" s="3">
        <v>42031</v>
      </c>
      <c r="C1586" s="2">
        <v>0.71835648148148146</v>
      </c>
    </row>
    <row r="1587" spans="1:3">
      <c r="A1587">
        <v>1586</v>
      </c>
      <c r="B1587" s="3">
        <v>42031</v>
      </c>
      <c r="C1587" s="2">
        <v>0.71910879629629632</v>
      </c>
    </row>
    <row r="1588" spans="1:3">
      <c r="A1588">
        <v>1587</v>
      </c>
      <c r="B1588" s="3">
        <v>42031</v>
      </c>
      <c r="C1588" s="2">
        <v>0.727025462962963</v>
      </c>
    </row>
    <row r="1589" spans="1:3">
      <c r="A1589">
        <v>1588</v>
      </c>
      <c r="B1589" s="3">
        <v>42031</v>
      </c>
      <c r="C1589" s="2">
        <v>0.7286921296296297</v>
      </c>
    </row>
    <row r="1590" spans="1:3">
      <c r="A1590">
        <v>1589</v>
      </c>
      <c r="B1590" s="3">
        <v>42031</v>
      </c>
      <c r="C1590" s="2">
        <v>0.740300925925926</v>
      </c>
    </row>
    <row r="1591" spans="1:3">
      <c r="A1591">
        <v>1590</v>
      </c>
      <c r="B1591" s="3">
        <v>42031</v>
      </c>
      <c r="C1591" s="2">
        <v>0.74740740740740741</v>
      </c>
    </row>
    <row r="1592" spans="1:3">
      <c r="A1592">
        <v>1591</v>
      </c>
      <c r="B1592" s="3">
        <v>42031</v>
      </c>
      <c r="C1592" s="2">
        <v>0.75018518518518518</v>
      </c>
    </row>
    <row r="1593" spans="1:3">
      <c r="A1593">
        <v>1592</v>
      </c>
      <c r="B1593" s="3">
        <v>42031</v>
      </c>
      <c r="C1593" s="2">
        <v>0.75197916666666664</v>
      </c>
    </row>
    <row r="1594" spans="1:3">
      <c r="A1594">
        <v>1593</v>
      </c>
      <c r="B1594" s="3">
        <v>42031</v>
      </c>
      <c r="C1594" s="2">
        <v>0.75445601851851851</v>
      </c>
    </row>
    <row r="1595" spans="1:3">
      <c r="A1595">
        <v>1594</v>
      </c>
      <c r="B1595" s="3">
        <v>42031</v>
      </c>
      <c r="C1595" s="2">
        <v>0.76113425925925926</v>
      </c>
    </row>
    <row r="1596" spans="1:3">
      <c r="A1596">
        <v>1595</v>
      </c>
      <c r="B1596" s="3">
        <v>42031</v>
      </c>
      <c r="C1596" s="2">
        <v>0.76224537037037043</v>
      </c>
    </row>
    <row r="1597" spans="1:3">
      <c r="A1597">
        <v>1596</v>
      </c>
      <c r="B1597" s="3">
        <v>42031</v>
      </c>
      <c r="C1597" s="2">
        <v>0.76535879629629633</v>
      </c>
    </row>
    <row r="1598" spans="1:3">
      <c r="A1598">
        <v>1597</v>
      </c>
      <c r="B1598" s="3">
        <v>42031</v>
      </c>
      <c r="C1598" s="2">
        <v>0.76554398148148151</v>
      </c>
    </row>
    <row r="1599" spans="1:3">
      <c r="A1599">
        <v>1598</v>
      </c>
      <c r="B1599" s="3">
        <v>42031</v>
      </c>
      <c r="C1599" s="2">
        <v>0.7718287037037036</v>
      </c>
    </row>
    <row r="1600" spans="1:3">
      <c r="A1600">
        <v>1599</v>
      </c>
      <c r="B1600" s="3">
        <v>42031</v>
      </c>
      <c r="C1600" s="2">
        <v>0.77359953703703699</v>
      </c>
    </row>
    <row r="1601" spans="1:3">
      <c r="A1601">
        <v>1600</v>
      </c>
      <c r="B1601" s="3">
        <v>42031</v>
      </c>
      <c r="C1601" s="2">
        <v>0.77631944444444445</v>
      </c>
    </row>
    <row r="1602" spans="1:3">
      <c r="A1602">
        <v>1601</v>
      </c>
      <c r="B1602" s="3">
        <v>42031</v>
      </c>
      <c r="C1602" s="2">
        <v>0.78334490740740748</v>
      </c>
    </row>
    <row r="1603" spans="1:3">
      <c r="A1603">
        <v>1602</v>
      </c>
      <c r="B1603" s="3">
        <v>42031</v>
      </c>
      <c r="C1603" s="2">
        <v>0.78420138888888891</v>
      </c>
    </row>
    <row r="1604" spans="1:3">
      <c r="A1604">
        <v>1603</v>
      </c>
      <c r="B1604" s="3">
        <v>42031</v>
      </c>
      <c r="C1604" s="2">
        <v>0.80329861111111101</v>
      </c>
    </row>
    <row r="1605" spans="1:3">
      <c r="A1605">
        <v>1604</v>
      </c>
      <c r="B1605" s="3">
        <v>42031</v>
      </c>
      <c r="C1605" s="2">
        <v>0.83681712962962962</v>
      </c>
    </row>
    <row r="1606" spans="1:3">
      <c r="A1606">
        <v>1605</v>
      </c>
      <c r="B1606" s="3">
        <v>42031</v>
      </c>
      <c r="C1606" s="2">
        <v>0.83711805555555552</v>
      </c>
    </row>
    <row r="1607" spans="1:3">
      <c r="A1607">
        <v>1606</v>
      </c>
      <c r="B1607" s="3">
        <v>42031</v>
      </c>
      <c r="C1607" s="2">
        <v>0.83862268518518512</v>
      </c>
    </row>
    <row r="1608" spans="1:3">
      <c r="A1608">
        <v>1607</v>
      </c>
      <c r="B1608" s="3">
        <v>42031</v>
      </c>
      <c r="C1608" s="2">
        <v>0.83989583333333329</v>
      </c>
    </row>
    <row r="1609" spans="1:3">
      <c r="A1609">
        <v>1608</v>
      </c>
      <c r="B1609" s="3">
        <v>42031</v>
      </c>
      <c r="C1609" s="2">
        <v>0.84064814814814814</v>
      </c>
    </row>
    <row r="1610" spans="1:3">
      <c r="A1610">
        <v>1609</v>
      </c>
      <c r="B1610" s="3">
        <v>42031</v>
      </c>
      <c r="C1610" s="2">
        <v>0.84569444444444442</v>
      </c>
    </row>
    <row r="1611" spans="1:3">
      <c r="A1611">
        <v>1610</v>
      </c>
      <c r="B1611" s="3">
        <v>42031</v>
      </c>
      <c r="C1611" s="2">
        <v>0.86332175925925936</v>
      </c>
    </row>
    <row r="1612" spans="1:3">
      <c r="A1612">
        <v>1611</v>
      </c>
      <c r="B1612" s="3">
        <v>42031</v>
      </c>
      <c r="C1612" s="2">
        <v>0.8771296296296297</v>
      </c>
    </row>
    <row r="1613" spans="1:3">
      <c r="A1613">
        <v>1612</v>
      </c>
      <c r="B1613" s="3">
        <v>42031</v>
      </c>
      <c r="C1613" s="2">
        <v>0.87741898148148145</v>
      </c>
    </row>
    <row r="1614" spans="1:3">
      <c r="A1614">
        <v>1613</v>
      </c>
      <c r="B1614" s="3">
        <v>42031</v>
      </c>
      <c r="C1614" s="2">
        <v>0.87915509259259261</v>
      </c>
    </row>
    <row r="1615" spans="1:3">
      <c r="A1615">
        <v>1614</v>
      </c>
      <c r="B1615" s="3">
        <v>42031</v>
      </c>
      <c r="C1615" s="2">
        <v>0.92362268518518509</v>
      </c>
    </row>
    <row r="1616" spans="1:3">
      <c r="A1616">
        <v>1615</v>
      </c>
      <c r="B1616" s="3">
        <v>42031</v>
      </c>
      <c r="C1616" s="2">
        <v>0.92474537037037041</v>
      </c>
    </row>
    <row r="1617" spans="1:3">
      <c r="A1617">
        <v>1616</v>
      </c>
      <c r="B1617" s="3">
        <v>42031</v>
      </c>
      <c r="C1617" s="2">
        <v>0.93223379629629621</v>
      </c>
    </row>
    <row r="1618" spans="1:3">
      <c r="A1618">
        <v>1617</v>
      </c>
      <c r="B1618" s="3">
        <v>42031</v>
      </c>
      <c r="C1618" s="2">
        <v>0.93432870370370369</v>
      </c>
    </row>
    <row r="1619" spans="1:3">
      <c r="A1619">
        <v>1618</v>
      </c>
      <c r="B1619" s="3">
        <v>42032</v>
      </c>
      <c r="C1619" s="2">
        <v>0.47815972222222225</v>
      </c>
    </row>
    <row r="1620" spans="1:3">
      <c r="A1620">
        <v>1619</v>
      </c>
      <c r="B1620" s="3">
        <v>42032</v>
      </c>
      <c r="C1620" s="2">
        <v>0.48372685185185182</v>
      </c>
    </row>
    <row r="1621" spans="1:3">
      <c r="A1621">
        <v>1620</v>
      </c>
      <c r="B1621" s="3">
        <v>42032</v>
      </c>
      <c r="C1621" s="2">
        <v>0.48530092592592594</v>
      </c>
    </row>
    <row r="1622" spans="1:3">
      <c r="A1622">
        <v>1621</v>
      </c>
      <c r="B1622" s="3">
        <v>42032</v>
      </c>
      <c r="C1622" s="2">
        <v>0.48881944444444447</v>
      </c>
    </row>
    <row r="1623" spans="1:3">
      <c r="A1623">
        <v>1622</v>
      </c>
      <c r="B1623" s="3">
        <v>42032</v>
      </c>
      <c r="C1623" s="2">
        <v>0.49284722222222221</v>
      </c>
    </row>
    <row r="1624" spans="1:3">
      <c r="A1624">
        <v>1623</v>
      </c>
      <c r="B1624" s="3">
        <v>42032</v>
      </c>
      <c r="C1624" s="2">
        <v>0.49353009259259256</v>
      </c>
    </row>
    <row r="1625" spans="1:3">
      <c r="A1625">
        <v>1624</v>
      </c>
      <c r="B1625" s="3">
        <v>42032</v>
      </c>
      <c r="C1625" s="2">
        <v>0.49706018518518519</v>
      </c>
    </row>
    <row r="1626" spans="1:3">
      <c r="A1626">
        <v>1625</v>
      </c>
      <c r="B1626" s="3">
        <v>42032</v>
      </c>
      <c r="C1626" s="2">
        <v>0.49909722222222225</v>
      </c>
    </row>
    <row r="1627" spans="1:3">
      <c r="A1627">
        <v>1626</v>
      </c>
      <c r="B1627" s="3">
        <v>42032</v>
      </c>
      <c r="C1627" s="2">
        <v>0.50296296296296295</v>
      </c>
    </row>
    <row r="1628" spans="1:3">
      <c r="A1628">
        <v>1627</v>
      </c>
      <c r="B1628" s="3">
        <v>42032</v>
      </c>
      <c r="C1628" s="2">
        <v>0.50671296296296298</v>
      </c>
    </row>
    <row r="1629" spans="1:3">
      <c r="A1629">
        <v>1628</v>
      </c>
      <c r="B1629" s="3">
        <v>42032</v>
      </c>
      <c r="C1629" s="2">
        <v>0.51156250000000003</v>
      </c>
    </row>
    <row r="1630" spans="1:3">
      <c r="A1630">
        <v>1629</v>
      </c>
      <c r="B1630" s="3">
        <v>42032</v>
      </c>
      <c r="C1630" s="2">
        <v>0.5119097222222222</v>
      </c>
    </row>
    <row r="1631" spans="1:3">
      <c r="A1631">
        <v>1630</v>
      </c>
      <c r="B1631" s="3">
        <v>42032</v>
      </c>
      <c r="C1631" s="2">
        <v>0.51377314814814812</v>
      </c>
    </row>
    <row r="1632" spans="1:3">
      <c r="A1632">
        <v>1631</v>
      </c>
      <c r="B1632" s="3">
        <v>42032</v>
      </c>
      <c r="C1632" s="2">
        <v>0.51401620370370371</v>
      </c>
    </row>
    <row r="1633" spans="1:3">
      <c r="A1633">
        <v>1632</v>
      </c>
      <c r="B1633" s="3">
        <v>42032</v>
      </c>
      <c r="C1633" s="2">
        <v>0.51424768518518515</v>
      </c>
    </row>
    <row r="1634" spans="1:3">
      <c r="A1634">
        <v>1633</v>
      </c>
      <c r="B1634" s="3">
        <v>42032</v>
      </c>
      <c r="C1634" s="2">
        <v>0.53185185185185191</v>
      </c>
    </row>
    <row r="1635" spans="1:3">
      <c r="A1635">
        <v>1634</v>
      </c>
      <c r="B1635" s="3">
        <v>42032</v>
      </c>
      <c r="C1635" s="2">
        <v>0.53313657407407411</v>
      </c>
    </row>
    <row r="1636" spans="1:3">
      <c r="A1636">
        <v>1635</v>
      </c>
      <c r="B1636" s="3">
        <v>42032</v>
      </c>
      <c r="C1636" s="2">
        <v>0.54695601851851849</v>
      </c>
    </row>
    <row r="1637" spans="1:3">
      <c r="A1637">
        <v>1636</v>
      </c>
      <c r="B1637" s="3">
        <v>42032</v>
      </c>
      <c r="C1637" s="2">
        <v>0.54712962962962963</v>
      </c>
    </row>
    <row r="1638" spans="1:3">
      <c r="A1638">
        <v>1637</v>
      </c>
      <c r="B1638" s="3">
        <v>42032</v>
      </c>
      <c r="C1638" s="2">
        <v>0.55634259259259256</v>
      </c>
    </row>
    <row r="1639" spans="1:3">
      <c r="A1639">
        <v>1638</v>
      </c>
      <c r="B1639" s="3">
        <v>42032</v>
      </c>
      <c r="C1639" s="2">
        <v>0.56556712962962963</v>
      </c>
    </row>
    <row r="1640" spans="1:3">
      <c r="A1640">
        <v>1639</v>
      </c>
      <c r="B1640" s="3">
        <v>42032</v>
      </c>
      <c r="C1640" s="2">
        <v>0.56802083333333331</v>
      </c>
    </row>
    <row r="1641" spans="1:3">
      <c r="A1641">
        <v>1640</v>
      </c>
      <c r="B1641" s="3">
        <v>42032</v>
      </c>
      <c r="C1641" s="2">
        <v>0.57340277777777782</v>
      </c>
    </row>
    <row r="1642" spans="1:3">
      <c r="A1642">
        <v>1641</v>
      </c>
      <c r="B1642" s="3">
        <v>42032</v>
      </c>
      <c r="C1642" s="2">
        <v>0.59847222222222218</v>
      </c>
    </row>
    <row r="1643" spans="1:3">
      <c r="A1643">
        <v>1642</v>
      </c>
      <c r="B1643" s="3">
        <v>42032</v>
      </c>
      <c r="C1643" s="2">
        <v>0.60195601851851854</v>
      </c>
    </row>
    <row r="1644" spans="1:3">
      <c r="A1644">
        <v>1643</v>
      </c>
      <c r="B1644" s="3">
        <v>42032</v>
      </c>
      <c r="C1644" s="2">
        <v>0.61579861111111112</v>
      </c>
    </row>
    <row r="1645" spans="1:3">
      <c r="A1645">
        <v>1644</v>
      </c>
      <c r="B1645" s="3">
        <v>42032</v>
      </c>
      <c r="C1645" s="2">
        <v>0.62585648148148143</v>
      </c>
    </row>
    <row r="1646" spans="1:3">
      <c r="A1646">
        <v>1645</v>
      </c>
      <c r="B1646" s="3">
        <v>42032</v>
      </c>
      <c r="C1646" s="2">
        <v>0.63612268518518522</v>
      </c>
    </row>
    <row r="1647" spans="1:3">
      <c r="A1647">
        <v>1646</v>
      </c>
      <c r="B1647" s="3">
        <v>42032</v>
      </c>
      <c r="C1647" s="2">
        <v>0.64479166666666665</v>
      </c>
    </row>
    <row r="1648" spans="1:3">
      <c r="A1648">
        <v>1647</v>
      </c>
      <c r="B1648" s="3">
        <v>42032</v>
      </c>
      <c r="C1648" s="2">
        <v>0.64541666666666664</v>
      </c>
    </row>
    <row r="1649" spans="1:3">
      <c r="A1649">
        <v>1648</v>
      </c>
      <c r="B1649" s="3">
        <v>42032</v>
      </c>
      <c r="C1649" s="2">
        <v>0.65503472222222225</v>
      </c>
    </row>
    <row r="1650" spans="1:3">
      <c r="A1650">
        <v>1649</v>
      </c>
      <c r="B1650" s="3">
        <v>42032</v>
      </c>
      <c r="C1650" s="2">
        <v>0.68484953703703699</v>
      </c>
    </row>
    <row r="1651" spans="1:3">
      <c r="A1651">
        <v>1650</v>
      </c>
      <c r="B1651" s="3">
        <v>42032</v>
      </c>
      <c r="C1651" s="2">
        <v>0.69149305555555562</v>
      </c>
    </row>
    <row r="1652" spans="1:3">
      <c r="A1652">
        <v>1651</v>
      </c>
      <c r="B1652" s="3">
        <v>42032</v>
      </c>
      <c r="C1652" s="2">
        <v>0.6946296296296296</v>
      </c>
    </row>
    <row r="1653" spans="1:3">
      <c r="A1653">
        <v>1652</v>
      </c>
      <c r="B1653" s="3">
        <v>42032</v>
      </c>
      <c r="C1653" s="2">
        <v>0.70577546296296301</v>
      </c>
    </row>
    <row r="1654" spans="1:3">
      <c r="A1654">
        <v>1653</v>
      </c>
      <c r="B1654" s="3">
        <v>42032</v>
      </c>
      <c r="C1654" s="2">
        <v>0.7283912037037038</v>
      </c>
    </row>
    <row r="1655" spans="1:3">
      <c r="A1655">
        <v>1654</v>
      </c>
      <c r="B1655" s="3">
        <v>42032</v>
      </c>
      <c r="C1655" s="2">
        <v>0.7302777777777778</v>
      </c>
    </row>
    <row r="1656" spans="1:3">
      <c r="A1656">
        <v>1655</v>
      </c>
      <c r="B1656" s="3">
        <v>42032</v>
      </c>
      <c r="C1656" s="2">
        <v>0.76057870370370362</v>
      </c>
    </row>
    <row r="1657" spans="1:3">
      <c r="A1657">
        <v>1656</v>
      </c>
      <c r="B1657" s="3">
        <v>42032</v>
      </c>
      <c r="C1657" s="2">
        <v>0.76107638888888884</v>
      </c>
    </row>
    <row r="1658" spans="1:3">
      <c r="A1658">
        <v>1657</v>
      </c>
      <c r="B1658" s="3">
        <v>42032</v>
      </c>
      <c r="C1658" s="2">
        <v>0.76682870370370371</v>
      </c>
    </row>
    <row r="1659" spans="1:3">
      <c r="A1659">
        <v>1658</v>
      </c>
      <c r="B1659" s="3">
        <v>42032</v>
      </c>
      <c r="C1659" s="2">
        <v>0.780787037037037</v>
      </c>
    </row>
    <row r="1660" spans="1:3">
      <c r="A1660">
        <v>1659</v>
      </c>
      <c r="B1660" s="3">
        <v>42032</v>
      </c>
      <c r="C1660" s="2">
        <v>0.78340277777777778</v>
      </c>
    </row>
    <row r="1661" spans="1:3">
      <c r="A1661">
        <v>1660</v>
      </c>
      <c r="B1661" s="3">
        <v>42032</v>
      </c>
      <c r="C1661" s="2">
        <v>0.79180555555555554</v>
      </c>
    </row>
    <row r="1662" spans="1:3">
      <c r="A1662">
        <v>1661</v>
      </c>
      <c r="B1662" s="3">
        <v>42032</v>
      </c>
      <c r="C1662" s="2">
        <v>0.79553240740740738</v>
      </c>
    </row>
    <row r="1663" spans="1:3">
      <c r="A1663">
        <v>1662</v>
      </c>
      <c r="B1663" s="3">
        <v>42032</v>
      </c>
      <c r="C1663" s="2">
        <v>0.82945601851851858</v>
      </c>
    </row>
    <row r="1664" spans="1:3">
      <c r="A1664">
        <v>1663</v>
      </c>
      <c r="B1664" s="3">
        <v>42032</v>
      </c>
      <c r="C1664" s="2">
        <v>0.86548611111111118</v>
      </c>
    </row>
    <row r="1665" spans="1:3">
      <c r="A1665">
        <v>1664</v>
      </c>
      <c r="B1665" s="3">
        <v>42032</v>
      </c>
      <c r="C1665" s="2">
        <v>0.88136574074074081</v>
      </c>
    </row>
    <row r="1666" spans="1:3">
      <c r="A1666">
        <v>1665</v>
      </c>
      <c r="B1666" s="3">
        <v>42032</v>
      </c>
      <c r="C1666" s="2">
        <v>0.89203703703703707</v>
      </c>
    </row>
    <row r="1667" spans="1:3">
      <c r="A1667">
        <v>1666</v>
      </c>
      <c r="B1667" s="3">
        <v>42032</v>
      </c>
      <c r="C1667" s="2">
        <v>0.89511574074074074</v>
      </c>
    </row>
    <row r="1668" spans="1:3">
      <c r="A1668">
        <v>1667</v>
      </c>
      <c r="B1668" s="3">
        <v>42032</v>
      </c>
      <c r="C1668" s="2">
        <v>0.90395833333333331</v>
      </c>
    </row>
    <row r="1669" spans="1:3">
      <c r="A1669">
        <v>1668</v>
      </c>
      <c r="B1669" s="3">
        <v>42032</v>
      </c>
      <c r="C1669" s="2">
        <v>0.93662037037037038</v>
      </c>
    </row>
    <row r="1670" spans="1:3">
      <c r="A1670">
        <v>1669</v>
      </c>
      <c r="B1670" s="3">
        <v>42033</v>
      </c>
      <c r="C1670" s="2">
        <v>0.48861111111111111</v>
      </c>
    </row>
    <row r="1671" spans="1:3">
      <c r="A1671">
        <v>1670</v>
      </c>
      <c r="B1671" s="3">
        <v>42033</v>
      </c>
      <c r="C1671" s="2">
        <v>0.49457175925925928</v>
      </c>
    </row>
    <row r="1672" spans="1:3">
      <c r="A1672">
        <v>1671</v>
      </c>
      <c r="B1672" s="3">
        <v>42033</v>
      </c>
      <c r="C1672" s="2">
        <v>0.49653935185185188</v>
      </c>
    </row>
    <row r="1673" spans="1:3">
      <c r="A1673">
        <v>1672</v>
      </c>
      <c r="B1673" s="3">
        <v>42033</v>
      </c>
      <c r="C1673" s="2">
        <v>0.51025462962962964</v>
      </c>
    </row>
    <row r="1674" spans="1:3">
      <c r="A1674">
        <v>1673</v>
      </c>
      <c r="B1674" s="3">
        <v>42033</v>
      </c>
      <c r="C1674" s="2">
        <v>0.51321759259259259</v>
      </c>
    </row>
    <row r="1675" spans="1:3">
      <c r="A1675">
        <v>1674</v>
      </c>
      <c r="B1675" s="3">
        <v>42033</v>
      </c>
      <c r="C1675" s="2">
        <v>0.51825231481481482</v>
      </c>
    </row>
    <row r="1676" spans="1:3">
      <c r="A1676">
        <v>1675</v>
      </c>
      <c r="B1676" s="3">
        <v>42033</v>
      </c>
      <c r="C1676" s="2">
        <v>0.51866898148148144</v>
      </c>
    </row>
    <row r="1677" spans="1:3">
      <c r="A1677">
        <v>1676</v>
      </c>
      <c r="B1677" s="3">
        <v>42033</v>
      </c>
      <c r="C1677" s="2">
        <v>0.52744212962962966</v>
      </c>
    </row>
    <row r="1678" spans="1:3">
      <c r="A1678">
        <v>1677</v>
      </c>
      <c r="B1678" s="3">
        <v>42033</v>
      </c>
      <c r="C1678" s="2">
        <v>0.53170138888888896</v>
      </c>
    </row>
    <row r="1679" spans="1:3">
      <c r="A1679">
        <v>1678</v>
      </c>
      <c r="B1679" s="3">
        <v>42033</v>
      </c>
      <c r="C1679" s="2">
        <v>0.54642361111111104</v>
      </c>
    </row>
    <row r="1680" spans="1:3">
      <c r="A1680">
        <v>1679</v>
      </c>
      <c r="B1680" s="3">
        <v>42033</v>
      </c>
      <c r="C1680" s="2">
        <v>0.54782407407407407</v>
      </c>
    </row>
    <row r="1681" spans="1:3">
      <c r="A1681">
        <v>1680</v>
      </c>
      <c r="B1681" s="3">
        <v>42033</v>
      </c>
      <c r="C1681" s="2">
        <v>0.54912037037037031</v>
      </c>
    </row>
    <row r="1682" spans="1:3">
      <c r="A1682">
        <v>1681</v>
      </c>
      <c r="B1682" s="3">
        <v>42033</v>
      </c>
      <c r="C1682" s="2">
        <v>0.55809027777777775</v>
      </c>
    </row>
    <row r="1683" spans="1:3">
      <c r="A1683">
        <v>1682</v>
      </c>
      <c r="B1683" s="3">
        <v>42033</v>
      </c>
      <c r="C1683" s="2">
        <v>0.5605324074074074</v>
      </c>
    </row>
    <row r="1684" spans="1:3">
      <c r="A1684">
        <v>1683</v>
      </c>
      <c r="B1684" s="3">
        <v>42033</v>
      </c>
      <c r="C1684" s="2">
        <v>0.56089120370370371</v>
      </c>
    </row>
    <row r="1685" spans="1:3">
      <c r="A1685">
        <v>1684</v>
      </c>
      <c r="B1685" s="3">
        <v>42033</v>
      </c>
      <c r="C1685" s="2">
        <v>0.5647685185185185</v>
      </c>
    </row>
    <row r="1686" spans="1:3">
      <c r="A1686">
        <v>1685</v>
      </c>
      <c r="B1686" s="3">
        <v>42033</v>
      </c>
      <c r="C1686" s="2">
        <v>0.56726851851851856</v>
      </c>
    </row>
    <row r="1687" spans="1:3">
      <c r="A1687">
        <v>1686</v>
      </c>
      <c r="B1687" s="3">
        <v>42033</v>
      </c>
      <c r="C1687" s="2">
        <v>0.56793981481481481</v>
      </c>
    </row>
    <row r="1688" spans="1:3">
      <c r="A1688">
        <v>1687</v>
      </c>
      <c r="B1688" s="3">
        <v>42033</v>
      </c>
      <c r="C1688" s="2">
        <v>0.56923611111111116</v>
      </c>
    </row>
    <row r="1689" spans="1:3">
      <c r="A1689">
        <v>1688</v>
      </c>
      <c r="B1689" s="3">
        <v>42033</v>
      </c>
      <c r="C1689" s="2">
        <v>0.57106481481481486</v>
      </c>
    </row>
    <row r="1690" spans="1:3">
      <c r="A1690">
        <v>1689</v>
      </c>
      <c r="B1690" s="3">
        <v>42033</v>
      </c>
      <c r="C1690" s="2">
        <v>0.57716435185185189</v>
      </c>
    </row>
    <row r="1691" spans="1:3">
      <c r="A1691">
        <v>1690</v>
      </c>
      <c r="B1691" s="3">
        <v>42033</v>
      </c>
      <c r="C1691" s="2">
        <v>0.58026620370370374</v>
      </c>
    </row>
    <row r="1692" spans="1:3">
      <c r="A1692">
        <v>1691</v>
      </c>
      <c r="B1692" s="3">
        <v>42033</v>
      </c>
      <c r="C1692" s="2">
        <v>0.59273148148148147</v>
      </c>
    </row>
    <row r="1693" spans="1:3">
      <c r="A1693">
        <v>1692</v>
      </c>
      <c r="B1693" s="3">
        <v>42033</v>
      </c>
      <c r="C1693" s="2">
        <v>0.60041666666666671</v>
      </c>
    </row>
    <row r="1694" spans="1:3">
      <c r="A1694">
        <v>1693</v>
      </c>
      <c r="B1694" s="3">
        <v>42033</v>
      </c>
      <c r="C1694" s="2">
        <v>0.60305555555555557</v>
      </c>
    </row>
    <row r="1695" spans="1:3">
      <c r="A1695">
        <v>1694</v>
      </c>
      <c r="B1695" s="3">
        <v>42033</v>
      </c>
      <c r="C1695" s="2">
        <v>0.61101851851851852</v>
      </c>
    </row>
    <row r="1696" spans="1:3">
      <c r="A1696">
        <v>1695</v>
      </c>
      <c r="B1696" s="3">
        <v>42033</v>
      </c>
      <c r="C1696" s="2">
        <v>0.6326504629629629</v>
      </c>
    </row>
    <row r="1697" spans="1:3">
      <c r="A1697">
        <v>1696</v>
      </c>
      <c r="B1697" s="3">
        <v>42033</v>
      </c>
      <c r="C1697" s="2">
        <v>0.64369212962962963</v>
      </c>
    </row>
    <row r="1698" spans="1:3">
      <c r="A1698">
        <v>1697</v>
      </c>
      <c r="B1698" s="3">
        <v>42033</v>
      </c>
      <c r="C1698" s="2">
        <v>0.66796296296296298</v>
      </c>
    </row>
    <row r="1699" spans="1:3">
      <c r="A1699">
        <v>1698</v>
      </c>
      <c r="B1699" s="3">
        <v>42033</v>
      </c>
      <c r="C1699" s="2">
        <v>0.66971064814814818</v>
      </c>
    </row>
    <row r="1700" spans="1:3">
      <c r="A1700">
        <v>1699</v>
      </c>
      <c r="B1700" s="3">
        <v>42033</v>
      </c>
      <c r="C1700" s="2">
        <v>0.67075231481481479</v>
      </c>
    </row>
    <row r="1701" spans="1:3">
      <c r="A1701">
        <v>1700</v>
      </c>
      <c r="B1701" s="3">
        <v>42033</v>
      </c>
      <c r="C1701" s="2">
        <v>0.67200231481481476</v>
      </c>
    </row>
    <row r="1702" spans="1:3">
      <c r="A1702">
        <v>1701</v>
      </c>
      <c r="B1702" s="3">
        <v>42033</v>
      </c>
      <c r="C1702" s="2">
        <v>0.69510416666666675</v>
      </c>
    </row>
    <row r="1703" spans="1:3">
      <c r="A1703">
        <v>1702</v>
      </c>
      <c r="B1703" s="3">
        <v>42033</v>
      </c>
      <c r="C1703" s="2">
        <v>0.70010416666666664</v>
      </c>
    </row>
    <row r="1704" spans="1:3">
      <c r="A1704">
        <v>1703</v>
      </c>
      <c r="B1704" s="3">
        <v>42033</v>
      </c>
      <c r="C1704" s="2">
        <v>0.74160879629629628</v>
      </c>
    </row>
    <row r="1705" spans="1:3">
      <c r="A1705">
        <v>1704</v>
      </c>
      <c r="B1705" s="3">
        <v>42033</v>
      </c>
      <c r="C1705" s="2">
        <v>0.76087962962962974</v>
      </c>
    </row>
    <row r="1706" spans="1:3">
      <c r="A1706">
        <v>1705</v>
      </c>
      <c r="B1706" s="3">
        <v>42033</v>
      </c>
      <c r="C1706" s="2">
        <v>0.77686342592592583</v>
      </c>
    </row>
    <row r="1707" spans="1:3">
      <c r="A1707">
        <v>1706</v>
      </c>
      <c r="B1707" s="3">
        <v>42033</v>
      </c>
      <c r="C1707" s="2">
        <v>0.78089120370370368</v>
      </c>
    </row>
    <row r="1708" spans="1:3">
      <c r="A1708">
        <v>1707</v>
      </c>
      <c r="B1708" s="3">
        <v>42033</v>
      </c>
      <c r="C1708" s="2">
        <v>0.78192129629629636</v>
      </c>
    </row>
    <row r="1709" spans="1:3">
      <c r="A1709">
        <v>1708</v>
      </c>
      <c r="B1709" s="3">
        <v>42033</v>
      </c>
      <c r="C1709" s="2">
        <v>0.78721064814814812</v>
      </c>
    </row>
    <row r="1710" spans="1:3">
      <c r="A1710">
        <v>1709</v>
      </c>
      <c r="B1710" s="3">
        <v>42033</v>
      </c>
      <c r="C1710" s="2">
        <v>0.78865740740740742</v>
      </c>
    </row>
    <row r="1711" spans="1:3">
      <c r="A1711">
        <v>1710</v>
      </c>
      <c r="B1711" s="3">
        <v>42033</v>
      </c>
      <c r="C1711" s="2">
        <v>0.79050925925925919</v>
      </c>
    </row>
    <row r="1712" spans="1:3">
      <c r="A1712">
        <v>1711</v>
      </c>
      <c r="B1712" s="3">
        <v>42033</v>
      </c>
      <c r="C1712" s="2">
        <v>0.79130787037037031</v>
      </c>
    </row>
    <row r="1713" spans="1:3">
      <c r="A1713">
        <v>1712</v>
      </c>
      <c r="B1713" s="3">
        <v>42033</v>
      </c>
      <c r="C1713" s="2">
        <v>0.80820601851851848</v>
      </c>
    </row>
    <row r="1714" spans="1:3">
      <c r="A1714">
        <v>1713</v>
      </c>
      <c r="B1714" s="3">
        <v>42033</v>
      </c>
      <c r="C1714" s="2">
        <v>0.81398148148148142</v>
      </c>
    </row>
    <row r="1715" spans="1:3">
      <c r="A1715">
        <v>1714</v>
      </c>
      <c r="B1715" s="3">
        <v>42033</v>
      </c>
      <c r="C1715" s="2">
        <v>0.81563657407407408</v>
      </c>
    </row>
    <row r="1716" spans="1:3">
      <c r="A1716">
        <v>1715</v>
      </c>
      <c r="B1716" s="3">
        <v>42033</v>
      </c>
      <c r="C1716" s="2">
        <v>0.81718750000000007</v>
      </c>
    </row>
    <row r="1717" spans="1:3">
      <c r="A1717">
        <v>1716</v>
      </c>
      <c r="B1717" s="3">
        <v>42033</v>
      </c>
      <c r="C1717" s="2">
        <v>0.83694444444444438</v>
      </c>
    </row>
    <row r="1718" spans="1:3">
      <c r="A1718">
        <v>1717</v>
      </c>
      <c r="B1718" s="3">
        <v>42033</v>
      </c>
      <c r="C1718" s="2">
        <v>0.84415509259259258</v>
      </c>
    </row>
    <row r="1719" spans="1:3">
      <c r="A1719">
        <v>1718</v>
      </c>
      <c r="B1719" s="3">
        <v>42033</v>
      </c>
      <c r="C1719" s="2">
        <v>0.84434027777777787</v>
      </c>
    </row>
    <row r="1720" spans="1:3">
      <c r="A1720">
        <v>1719</v>
      </c>
      <c r="B1720" s="3">
        <v>42033</v>
      </c>
      <c r="C1720" s="2">
        <v>0.84978009259259257</v>
      </c>
    </row>
    <row r="1721" spans="1:3">
      <c r="A1721">
        <v>1720</v>
      </c>
      <c r="B1721" s="3">
        <v>42033</v>
      </c>
      <c r="C1721" s="2">
        <v>0.85964120370370367</v>
      </c>
    </row>
    <row r="1722" spans="1:3">
      <c r="A1722">
        <v>1721</v>
      </c>
      <c r="B1722" s="3">
        <v>42033</v>
      </c>
      <c r="C1722" s="2">
        <v>0.86032407407407396</v>
      </c>
    </row>
    <row r="1723" spans="1:3">
      <c r="A1723">
        <v>1722</v>
      </c>
      <c r="B1723" s="3">
        <v>42033</v>
      </c>
      <c r="C1723" s="2">
        <v>0.86233796296296295</v>
      </c>
    </row>
    <row r="1724" spans="1:3">
      <c r="A1724">
        <v>1723</v>
      </c>
      <c r="B1724" s="3">
        <v>42033</v>
      </c>
      <c r="C1724" s="2">
        <v>0.86869212962962961</v>
      </c>
    </row>
    <row r="1725" spans="1:3">
      <c r="A1725">
        <v>1724</v>
      </c>
      <c r="B1725" s="3">
        <v>42033</v>
      </c>
      <c r="C1725" s="2">
        <v>0.87826388888888884</v>
      </c>
    </row>
    <row r="1726" spans="1:3">
      <c r="A1726">
        <v>1725</v>
      </c>
      <c r="B1726" s="3">
        <v>42033</v>
      </c>
      <c r="C1726" s="2">
        <v>0.89436342592592588</v>
      </c>
    </row>
    <row r="1727" spans="1:3">
      <c r="A1727">
        <v>1726</v>
      </c>
      <c r="B1727" s="3">
        <v>42033</v>
      </c>
      <c r="C1727" s="2">
        <v>0.94733796296296291</v>
      </c>
    </row>
    <row r="1728" spans="1:3">
      <c r="A1728">
        <v>1727</v>
      </c>
      <c r="B1728" s="3">
        <v>42034</v>
      </c>
      <c r="C1728" s="2">
        <v>0.47598379629629628</v>
      </c>
    </row>
    <row r="1729" spans="1:3">
      <c r="A1729">
        <v>1728</v>
      </c>
      <c r="B1729" s="3">
        <v>42034</v>
      </c>
      <c r="C1729" s="2">
        <v>0.47953703703703704</v>
      </c>
    </row>
    <row r="1730" spans="1:3">
      <c r="A1730">
        <v>1729</v>
      </c>
      <c r="B1730" s="3">
        <v>42034</v>
      </c>
      <c r="C1730" s="2">
        <v>0.48451388888888891</v>
      </c>
    </row>
    <row r="1731" spans="1:3">
      <c r="A1731">
        <v>1730</v>
      </c>
      <c r="B1731" s="3">
        <v>42034</v>
      </c>
      <c r="C1731" s="2">
        <v>0.48557870370370365</v>
      </c>
    </row>
    <row r="1732" spans="1:3">
      <c r="A1732">
        <v>1731</v>
      </c>
      <c r="B1732" s="3">
        <v>42034</v>
      </c>
      <c r="C1732" s="2">
        <v>0.51214120370370375</v>
      </c>
    </row>
    <row r="1733" spans="1:3">
      <c r="A1733">
        <v>1732</v>
      </c>
      <c r="B1733" s="3">
        <v>42034</v>
      </c>
      <c r="C1733" s="2">
        <v>0.51442129629629629</v>
      </c>
    </row>
    <row r="1734" spans="1:3">
      <c r="A1734">
        <v>1733</v>
      </c>
      <c r="B1734" s="3">
        <v>42034</v>
      </c>
      <c r="C1734" s="2">
        <v>0.51870370370370367</v>
      </c>
    </row>
    <row r="1735" spans="1:3">
      <c r="A1735">
        <v>1734</v>
      </c>
      <c r="B1735" s="3">
        <v>42034</v>
      </c>
      <c r="C1735" s="2">
        <v>0.5254861111111111</v>
      </c>
    </row>
    <row r="1736" spans="1:3">
      <c r="A1736">
        <v>1735</v>
      </c>
      <c r="B1736" s="3">
        <v>42034</v>
      </c>
      <c r="C1736" s="2">
        <v>0.54141203703703711</v>
      </c>
    </row>
    <row r="1737" spans="1:3">
      <c r="A1737">
        <v>1736</v>
      </c>
      <c r="B1737" s="3">
        <v>42034</v>
      </c>
      <c r="C1737" s="2">
        <v>0.56548611111111113</v>
      </c>
    </row>
    <row r="1738" spans="1:3">
      <c r="A1738">
        <v>1737</v>
      </c>
      <c r="B1738" s="3">
        <v>42034</v>
      </c>
      <c r="C1738" s="2">
        <v>0.57038194444444446</v>
      </c>
    </row>
    <row r="1739" spans="1:3">
      <c r="A1739">
        <v>1738</v>
      </c>
      <c r="B1739" s="3">
        <v>42034</v>
      </c>
      <c r="C1739" s="2">
        <v>0.57417824074074075</v>
      </c>
    </row>
    <row r="1740" spans="1:3">
      <c r="A1740">
        <v>1739</v>
      </c>
      <c r="B1740" s="3">
        <v>42034</v>
      </c>
      <c r="C1740" s="2">
        <v>0.57634259259259257</v>
      </c>
    </row>
    <row r="1741" spans="1:3">
      <c r="A1741">
        <v>1740</v>
      </c>
      <c r="B1741" s="3">
        <v>42034</v>
      </c>
      <c r="C1741" s="2">
        <v>0.59325231481481489</v>
      </c>
    </row>
    <row r="1742" spans="1:3">
      <c r="A1742">
        <v>1741</v>
      </c>
      <c r="B1742" s="3">
        <v>42034</v>
      </c>
      <c r="C1742" s="2">
        <v>0.59692129629629631</v>
      </c>
    </row>
    <row r="1743" spans="1:3">
      <c r="A1743">
        <v>1742</v>
      </c>
      <c r="B1743" s="3">
        <v>42034</v>
      </c>
      <c r="C1743" s="2">
        <v>0.59965277777777781</v>
      </c>
    </row>
    <row r="1744" spans="1:3">
      <c r="A1744">
        <v>1743</v>
      </c>
      <c r="B1744" s="3">
        <v>42034</v>
      </c>
      <c r="C1744" s="2">
        <v>0.601099537037037</v>
      </c>
    </row>
    <row r="1745" spans="1:3">
      <c r="A1745">
        <v>1744</v>
      </c>
      <c r="B1745" s="3">
        <v>42034</v>
      </c>
      <c r="C1745" s="2">
        <v>0.60197916666666662</v>
      </c>
    </row>
    <row r="1746" spans="1:3">
      <c r="A1746">
        <v>1745</v>
      </c>
      <c r="B1746" s="3">
        <v>42034</v>
      </c>
      <c r="C1746" s="2">
        <v>0.61337962962962966</v>
      </c>
    </row>
    <row r="1747" spans="1:3">
      <c r="A1747">
        <v>1746</v>
      </c>
      <c r="B1747" s="3">
        <v>42034</v>
      </c>
      <c r="C1747" s="2">
        <v>0.63004629629629627</v>
      </c>
    </row>
    <row r="1748" spans="1:3">
      <c r="A1748">
        <v>1747</v>
      </c>
      <c r="B1748" s="3">
        <v>42034</v>
      </c>
      <c r="C1748" s="2">
        <v>0.63739583333333327</v>
      </c>
    </row>
    <row r="1749" spans="1:3">
      <c r="A1749">
        <v>1748</v>
      </c>
      <c r="B1749" s="3">
        <v>42034</v>
      </c>
      <c r="C1749" s="2">
        <v>0.64788194444444447</v>
      </c>
    </row>
    <row r="1750" spans="1:3">
      <c r="A1750">
        <v>1749</v>
      </c>
      <c r="B1750" s="3">
        <v>42034</v>
      </c>
      <c r="C1750" s="2">
        <v>0.66870370370370369</v>
      </c>
    </row>
    <row r="1751" spans="1:3">
      <c r="A1751">
        <v>1750</v>
      </c>
      <c r="B1751" s="3">
        <v>42034</v>
      </c>
      <c r="C1751" s="2">
        <v>0.67548611111111112</v>
      </c>
    </row>
    <row r="1752" spans="1:3">
      <c r="A1752">
        <v>1751</v>
      </c>
      <c r="B1752" s="3">
        <v>42034</v>
      </c>
      <c r="C1752" s="2">
        <v>0.70136574074074076</v>
      </c>
    </row>
    <row r="1753" spans="1:3">
      <c r="A1753">
        <v>1752</v>
      </c>
      <c r="B1753" s="3">
        <v>42034</v>
      </c>
      <c r="C1753" s="2">
        <v>0.70209490740740732</v>
      </c>
    </row>
    <row r="1754" spans="1:3">
      <c r="A1754">
        <v>1753</v>
      </c>
      <c r="B1754" s="3">
        <v>42034</v>
      </c>
      <c r="C1754" s="2">
        <v>0.70393518518518527</v>
      </c>
    </row>
    <row r="1755" spans="1:3">
      <c r="A1755">
        <v>1754</v>
      </c>
      <c r="B1755" s="3">
        <v>42034</v>
      </c>
      <c r="C1755" s="2">
        <v>0.7163425925925927</v>
      </c>
    </row>
    <row r="1756" spans="1:3">
      <c r="A1756">
        <v>1755</v>
      </c>
      <c r="B1756" s="3">
        <v>42034</v>
      </c>
      <c r="C1756" s="2">
        <v>0.72396990740740741</v>
      </c>
    </row>
    <row r="1757" spans="1:3">
      <c r="A1757">
        <v>1756</v>
      </c>
      <c r="B1757" s="3">
        <v>42034</v>
      </c>
      <c r="C1757" s="2">
        <v>0.72936342592592596</v>
      </c>
    </row>
    <row r="1758" spans="1:3">
      <c r="A1758">
        <v>1757</v>
      </c>
      <c r="B1758" s="3">
        <v>42034</v>
      </c>
      <c r="C1758" s="2">
        <v>0.73090277777777779</v>
      </c>
    </row>
    <row r="1759" spans="1:3">
      <c r="A1759">
        <v>1758</v>
      </c>
      <c r="B1759" s="3">
        <v>42034</v>
      </c>
      <c r="C1759" s="2">
        <v>0.73501157407407414</v>
      </c>
    </row>
    <row r="1760" spans="1:3">
      <c r="A1760">
        <v>1759</v>
      </c>
      <c r="B1760" s="3">
        <v>42034</v>
      </c>
      <c r="C1760" s="2">
        <v>0.742650462962963</v>
      </c>
    </row>
    <row r="1761" spans="1:3">
      <c r="A1761">
        <v>1760</v>
      </c>
      <c r="B1761" s="3">
        <v>42034</v>
      </c>
      <c r="C1761" s="2">
        <v>0.75053240740740745</v>
      </c>
    </row>
    <row r="1762" spans="1:3">
      <c r="A1762">
        <v>1761</v>
      </c>
      <c r="B1762" s="3">
        <v>42034</v>
      </c>
      <c r="C1762" s="2">
        <v>0.75173611111111116</v>
      </c>
    </row>
    <row r="1763" spans="1:3">
      <c r="A1763">
        <v>1762</v>
      </c>
      <c r="B1763" s="3">
        <v>42034</v>
      </c>
      <c r="C1763" s="2">
        <v>0.75993055555555555</v>
      </c>
    </row>
    <row r="1764" spans="1:3">
      <c r="A1764">
        <v>1763</v>
      </c>
      <c r="B1764" s="3">
        <v>42034</v>
      </c>
      <c r="C1764" s="2">
        <v>0.7669907407407407</v>
      </c>
    </row>
    <row r="1765" spans="1:3">
      <c r="A1765">
        <v>1764</v>
      </c>
      <c r="B1765" s="3">
        <v>42034</v>
      </c>
      <c r="C1765" s="2">
        <v>0.76732638888888882</v>
      </c>
    </row>
    <row r="1766" spans="1:3">
      <c r="A1766">
        <v>1765</v>
      </c>
      <c r="B1766" s="3">
        <v>42034</v>
      </c>
      <c r="C1766" s="2">
        <v>0.77256944444444453</v>
      </c>
    </row>
    <row r="1767" spans="1:3">
      <c r="A1767">
        <v>1766</v>
      </c>
      <c r="B1767" s="3">
        <v>42034</v>
      </c>
      <c r="C1767" s="2">
        <v>0.78487268518518516</v>
      </c>
    </row>
    <row r="1768" spans="1:3">
      <c r="A1768">
        <v>1767</v>
      </c>
      <c r="B1768" s="3">
        <v>42034</v>
      </c>
      <c r="C1768" s="2">
        <v>0.79431712962962964</v>
      </c>
    </row>
    <row r="1769" spans="1:3">
      <c r="A1769">
        <v>1768</v>
      </c>
      <c r="B1769" s="3">
        <v>42034</v>
      </c>
      <c r="C1769" s="2">
        <v>0.81159722222222219</v>
      </c>
    </row>
    <row r="1770" spans="1:3">
      <c r="A1770">
        <v>1769</v>
      </c>
      <c r="B1770" s="3">
        <v>42034</v>
      </c>
      <c r="C1770" s="2">
        <v>0.81170138888888888</v>
      </c>
    </row>
    <row r="1771" spans="1:3">
      <c r="A1771">
        <v>1770</v>
      </c>
      <c r="B1771" s="3">
        <v>42034</v>
      </c>
      <c r="C1771" s="2">
        <v>0.81339120370370377</v>
      </c>
    </row>
    <row r="1772" spans="1:3">
      <c r="A1772">
        <v>1771</v>
      </c>
      <c r="B1772" s="3">
        <v>42034</v>
      </c>
      <c r="C1772" s="2">
        <v>0.8238078703703704</v>
      </c>
    </row>
    <row r="1773" spans="1:3">
      <c r="A1773">
        <v>1772</v>
      </c>
      <c r="B1773" s="3">
        <v>42034</v>
      </c>
      <c r="C1773" s="2">
        <v>0.83137731481481481</v>
      </c>
    </row>
    <row r="1774" spans="1:3">
      <c r="A1774">
        <v>1773</v>
      </c>
      <c r="B1774" s="3">
        <v>42034</v>
      </c>
      <c r="C1774" s="2">
        <v>0.83796296296296291</v>
      </c>
    </row>
    <row r="1775" spans="1:3">
      <c r="A1775">
        <v>1774</v>
      </c>
      <c r="B1775" s="3">
        <v>42034</v>
      </c>
      <c r="C1775" s="2">
        <v>0.83825231481481488</v>
      </c>
    </row>
    <row r="1776" spans="1:3">
      <c r="A1776">
        <v>1775</v>
      </c>
      <c r="B1776" s="3">
        <v>42034</v>
      </c>
      <c r="C1776" s="2">
        <v>0.83839120370370368</v>
      </c>
    </row>
    <row r="1777" spans="1:3">
      <c r="A1777">
        <v>1776</v>
      </c>
      <c r="B1777" s="3">
        <v>42034</v>
      </c>
      <c r="C1777" s="2">
        <v>0.83976851851851853</v>
      </c>
    </row>
    <row r="1778" spans="1:3">
      <c r="A1778">
        <v>1777</v>
      </c>
      <c r="B1778" s="3">
        <v>42034</v>
      </c>
      <c r="C1778" s="2">
        <v>0.84118055555555549</v>
      </c>
    </row>
    <row r="1779" spans="1:3">
      <c r="A1779">
        <v>1778</v>
      </c>
      <c r="B1779" s="3">
        <v>42034</v>
      </c>
      <c r="C1779" s="2">
        <v>0.85141203703703694</v>
      </c>
    </row>
    <row r="1780" spans="1:3">
      <c r="A1780">
        <v>1779</v>
      </c>
      <c r="B1780" s="3">
        <v>42034</v>
      </c>
      <c r="C1780" s="2">
        <v>0.85222222222222221</v>
      </c>
    </row>
    <row r="1781" spans="1:3">
      <c r="A1781">
        <v>1780</v>
      </c>
      <c r="B1781" s="3">
        <v>42034</v>
      </c>
      <c r="C1781" s="2">
        <v>0.87137731481481484</v>
      </c>
    </row>
    <row r="1782" spans="1:3">
      <c r="A1782">
        <v>1781</v>
      </c>
      <c r="B1782" s="3">
        <v>42034</v>
      </c>
      <c r="C1782" s="2">
        <v>0.87850694444444455</v>
      </c>
    </row>
    <row r="1783" spans="1:3">
      <c r="A1783">
        <v>1782</v>
      </c>
      <c r="B1783" s="3">
        <v>42034</v>
      </c>
      <c r="C1783" s="2">
        <v>0.87880787037037045</v>
      </c>
    </row>
    <row r="1784" spans="1:3">
      <c r="A1784">
        <v>1783</v>
      </c>
      <c r="B1784" s="3">
        <v>42034</v>
      </c>
      <c r="C1784" s="2">
        <v>0.87892361111111106</v>
      </c>
    </row>
    <row r="1785" spans="1:3">
      <c r="A1785">
        <v>1784</v>
      </c>
      <c r="B1785" s="3">
        <v>42034</v>
      </c>
      <c r="C1785" s="2">
        <v>0.87922453703703696</v>
      </c>
    </row>
    <row r="1786" spans="1:3">
      <c r="A1786">
        <v>1785</v>
      </c>
      <c r="B1786" s="3">
        <v>42034</v>
      </c>
      <c r="C1786" s="2">
        <v>0.88057870370370372</v>
      </c>
    </row>
    <row r="1787" spans="1:3">
      <c r="A1787">
        <v>1786</v>
      </c>
      <c r="B1787" s="3">
        <v>42034</v>
      </c>
      <c r="C1787" s="2">
        <v>0.88917824074074081</v>
      </c>
    </row>
    <row r="1788" spans="1:3">
      <c r="A1788">
        <v>1787</v>
      </c>
      <c r="B1788" s="3">
        <v>42034</v>
      </c>
      <c r="C1788" s="2">
        <v>0.89298611111111104</v>
      </c>
    </row>
    <row r="1789" spans="1:3">
      <c r="A1789">
        <v>1788</v>
      </c>
      <c r="B1789" s="3">
        <v>42034</v>
      </c>
      <c r="C1789" s="2">
        <v>0.89939814814814811</v>
      </c>
    </row>
    <row r="1790" spans="1:3">
      <c r="A1790">
        <v>1789</v>
      </c>
      <c r="B1790" s="3">
        <v>42034</v>
      </c>
      <c r="C1790" s="2">
        <v>0.90934027777777782</v>
      </c>
    </row>
    <row r="1791" spans="1:3">
      <c r="A1791">
        <v>1790</v>
      </c>
      <c r="B1791" s="3">
        <v>42034</v>
      </c>
      <c r="C1791" s="2">
        <v>0.92156249999999995</v>
      </c>
    </row>
    <row r="1792" spans="1:3">
      <c r="A1792">
        <v>1791</v>
      </c>
      <c r="B1792" s="3">
        <v>42034</v>
      </c>
      <c r="C1792" s="2">
        <v>0.94863425925925926</v>
      </c>
    </row>
    <row r="1793" spans="1:3">
      <c r="A1793">
        <v>1792</v>
      </c>
      <c r="B1793" s="3">
        <v>42035</v>
      </c>
      <c r="C1793" s="2">
        <v>0.47989583333333335</v>
      </c>
    </row>
    <row r="1794" spans="1:3">
      <c r="A1794">
        <v>1793</v>
      </c>
      <c r="B1794" s="3">
        <v>42035</v>
      </c>
      <c r="C1794" s="2">
        <v>0.48893518518518514</v>
      </c>
    </row>
    <row r="1795" spans="1:3">
      <c r="A1795">
        <v>1794</v>
      </c>
      <c r="B1795" s="3">
        <v>42035</v>
      </c>
      <c r="C1795" s="2">
        <v>0.49784722222222227</v>
      </c>
    </row>
    <row r="1796" spans="1:3">
      <c r="A1796">
        <v>1795</v>
      </c>
      <c r="B1796" s="3">
        <v>42035</v>
      </c>
      <c r="C1796" s="2">
        <v>0.55686342592592586</v>
      </c>
    </row>
    <row r="1797" spans="1:3">
      <c r="A1797">
        <v>1796</v>
      </c>
      <c r="B1797" s="3">
        <v>42035</v>
      </c>
      <c r="C1797" s="2">
        <v>0.56373842592592593</v>
      </c>
    </row>
    <row r="1798" spans="1:3">
      <c r="A1798">
        <v>1797</v>
      </c>
      <c r="B1798" s="3">
        <v>42035</v>
      </c>
      <c r="C1798" s="2">
        <v>0.56944444444444442</v>
      </c>
    </row>
    <row r="1799" spans="1:3">
      <c r="A1799">
        <v>1798</v>
      </c>
      <c r="B1799" s="3">
        <v>42035</v>
      </c>
      <c r="C1799" s="2">
        <v>0.58576388888888886</v>
      </c>
    </row>
    <row r="1800" spans="1:3">
      <c r="A1800">
        <v>1799</v>
      </c>
      <c r="B1800" s="3">
        <v>42035</v>
      </c>
      <c r="C1800" s="2">
        <v>0.58856481481481482</v>
      </c>
    </row>
    <row r="1801" spans="1:3">
      <c r="A1801">
        <v>1800</v>
      </c>
      <c r="B1801" s="3">
        <v>42035</v>
      </c>
      <c r="C1801" s="2">
        <v>0.59559027777777784</v>
      </c>
    </row>
    <row r="1802" spans="1:3">
      <c r="A1802">
        <v>1801</v>
      </c>
      <c r="B1802" s="3">
        <v>42035</v>
      </c>
      <c r="C1802" s="2">
        <v>0.60962962962962963</v>
      </c>
    </row>
    <row r="1803" spans="1:3">
      <c r="A1803">
        <v>1802</v>
      </c>
      <c r="B1803" s="3">
        <v>42035</v>
      </c>
      <c r="C1803" s="2">
        <v>0.62175925925925923</v>
      </c>
    </row>
    <row r="1804" spans="1:3">
      <c r="A1804">
        <v>1803</v>
      </c>
      <c r="B1804" s="3">
        <v>42035</v>
      </c>
      <c r="C1804" s="2">
        <v>0.63377314814814811</v>
      </c>
    </row>
    <row r="1805" spans="1:3">
      <c r="A1805">
        <v>1804</v>
      </c>
      <c r="B1805" s="3">
        <v>42035</v>
      </c>
      <c r="C1805" s="2">
        <v>0.65570601851851851</v>
      </c>
    </row>
    <row r="1806" spans="1:3">
      <c r="A1806">
        <v>1805</v>
      </c>
      <c r="B1806" s="3">
        <v>42035</v>
      </c>
      <c r="C1806" s="2">
        <v>0.66784722222222215</v>
      </c>
    </row>
    <row r="1807" spans="1:3">
      <c r="A1807">
        <v>1806</v>
      </c>
      <c r="B1807" s="3">
        <v>42035</v>
      </c>
      <c r="C1807" s="2">
        <v>0.66825231481481484</v>
      </c>
    </row>
    <row r="1808" spans="1:3">
      <c r="A1808">
        <v>1807</v>
      </c>
      <c r="B1808" s="3">
        <v>42035</v>
      </c>
      <c r="C1808" s="2">
        <v>0.67155092592592591</v>
      </c>
    </row>
    <row r="1809" spans="1:3">
      <c r="A1809">
        <v>1808</v>
      </c>
      <c r="B1809" s="3">
        <v>42035</v>
      </c>
      <c r="C1809" s="2">
        <v>0.6720949074074074</v>
      </c>
    </row>
    <row r="1810" spans="1:3">
      <c r="A1810">
        <v>1809</v>
      </c>
      <c r="B1810" s="3">
        <v>42035</v>
      </c>
      <c r="C1810" s="2">
        <v>0.67578703703703702</v>
      </c>
    </row>
    <row r="1811" spans="1:3">
      <c r="A1811">
        <v>1810</v>
      </c>
      <c r="B1811" s="3">
        <v>42035</v>
      </c>
      <c r="C1811" s="2">
        <v>0.67799768518518511</v>
      </c>
    </row>
    <row r="1812" spans="1:3">
      <c r="A1812">
        <v>1811</v>
      </c>
      <c r="B1812" s="3">
        <v>42035</v>
      </c>
      <c r="C1812" s="2">
        <v>0.68314814814814817</v>
      </c>
    </row>
    <row r="1813" spans="1:3">
      <c r="A1813">
        <v>1812</v>
      </c>
      <c r="B1813" s="3">
        <v>42035</v>
      </c>
      <c r="C1813" s="2">
        <v>0.71799768518518514</v>
      </c>
    </row>
    <row r="1814" spans="1:3">
      <c r="A1814">
        <v>1813</v>
      </c>
      <c r="B1814" s="3">
        <v>42035</v>
      </c>
      <c r="C1814" s="2">
        <v>0.72295138888888888</v>
      </c>
    </row>
    <row r="1815" spans="1:3">
      <c r="A1815">
        <v>1814</v>
      </c>
      <c r="B1815" s="3">
        <v>42035</v>
      </c>
      <c r="C1815" s="2">
        <v>0.72554398148148147</v>
      </c>
    </row>
    <row r="1816" spans="1:3">
      <c r="A1816">
        <v>1815</v>
      </c>
      <c r="B1816" s="3">
        <v>42035</v>
      </c>
      <c r="C1816" s="2">
        <v>0.73189814814814813</v>
      </c>
    </row>
    <row r="1817" spans="1:3">
      <c r="A1817">
        <v>1816</v>
      </c>
      <c r="B1817" s="3">
        <v>42035</v>
      </c>
      <c r="C1817" s="2">
        <v>0.74964120370370368</v>
      </c>
    </row>
    <row r="1818" spans="1:3">
      <c r="A1818">
        <v>1817</v>
      </c>
      <c r="B1818" s="3">
        <v>42035</v>
      </c>
      <c r="C1818" s="2">
        <v>0.75351851851851848</v>
      </c>
    </row>
    <row r="1819" spans="1:3">
      <c r="A1819">
        <v>1818</v>
      </c>
      <c r="B1819" s="3">
        <v>42035</v>
      </c>
      <c r="C1819" s="2">
        <v>0.75385416666666671</v>
      </c>
    </row>
    <row r="1820" spans="1:3">
      <c r="A1820">
        <v>1819</v>
      </c>
      <c r="B1820" s="3">
        <v>42035</v>
      </c>
      <c r="C1820" s="2">
        <v>0.75446759259259266</v>
      </c>
    </row>
    <row r="1821" spans="1:3">
      <c r="A1821">
        <v>1820</v>
      </c>
      <c r="B1821" s="3">
        <v>42035</v>
      </c>
      <c r="C1821" s="2">
        <v>0.75968750000000007</v>
      </c>
    </row>
    <row r="1822" spans="1:3">
      <c r="A1822">
        <v>1821</v>
      </c>
      <c r="B1822" s="3">
        <v>42035</v>
      </c>
      <c r="C1822" s="2">
        <v>0.76033564814814814</v>
      </c>
    </row>
    <row r="1823" spans="1:3">
      <c r="A1823">
        <v>1822</v>
      </c>
      <c r="B1823" s="3">
        <v>42035</v>
      </c>
      <c r="C1823" s="2">
        <v>0.76241898148148157</v>
      </c>
    </row>
    <row r="1824" spans="1:3">
      <c r="A1824">
        <v>1823</v>
      </c>
      <c r="B1824" s="3">
        <v>42035</v>
      </c>
      <c r="C1824" s="2">
        <v>0.76357638888888879</v>
      </c>
    </row>
    <row r="1825" spans="1:3">
      <c r="A1825">
        <v>1824</v>
      </c>
      <c r="B1825" s="3">
        <v>42035</v>
      </c>
      <c r="C1825" s="2">
        <v>0.76432870370370365</v>
      </c>
    </row>
    <row r="1826" spans="1:3">
      <c r="A1826">
        <v>1825</v>
      </c>
      <c r="B1826" s="3">
        <v>42035</v>
      </c>
      <c r="C1826" s="2">
        <v>0.76586805555555559</v>
      </c>
    </row>
    <row r="1827" spans="1:3">
      <c r="A1827">
        <v>1826</v>
      </c>
      <c r="B1827" s="3">
        <v>42035</v>
      </c>
      <c r="C1827" s="2">
        <v>0.772974537037037</v>
      </c>
    </row>
    <row r="1828" spans="1:3">
      <c r="A1828">
        <v>1827</v>
      </c>
      <c r="B1828" s="3">
        <v>42035</v>
      </c>
      <c r="C1828" s="2">
        <v>0.78914351851851849</v>
      </c>
    </row>
    <row r="1829" spans="1:3">
      <c r="A1829">
        <v>1828</v>
      </c>
      <c r="B1829" s="3">
        <v>42035</v>
      </c>
      <c r="C1829" s="2">
        <v>0.8002893518518519</v>
      </c>
    </row>
    <row r="1830" spans="1:3">
      <c r="A1830">
        <v>1829</v>
      </c>
      <c r="B1830" s="3">
        <v>42035</v>
      </c>
      <c r="C1830" s="2">
        <v>0.80266203703703709</v>
      </c>
    </row>
    <row r="1831" spans="1:3">
      <c r="A1831">
        <v>1830</v>
      </c>
      <c r="B1831" s="3">
        <v>42035</v>
      </c>
      <c r="C1831" s="2">
        <v>0.80826388888888889</v>
      </c>
    </row>
    <row r="1832" spans="1:3">
      <c r="A1832">
        <v>1831</v>
      </c>
      <c r="B1832" s="3">
        <v>42035</v>
      </c>
      <c r="C1832" s="2">
        <v>0.83488425925925924</v>
      </c>
    </row>
    <row r="1833" spans="1:3">
      <c r="A1833">
        <v>1832</v>
      </c>
      <c r="B1833" s="3">
        <v>42035</v>
      </c>
      <c r="C1833" s="2">
        <v>0.83914351851851843</v>
      </c>
    </row>
    <row r="1834" spans="1:3">
      <c r="A1834">
        <v>1833</v>
      </c>
      <c r="B1834" s="3">
        <v>42035</v>
      </c>
      <c r="C1834" s="2">
        <v>0.84108796296296295</v>
      </c>
    </row>
    <row r="1835" spans="1:3">
      <c r="A1835">
        <v>1834</v>
      </c>
      <c r="B1835" s="3">
        <v>42035</v>
      </c>
      <c r="C1835" s="2">
        <v>0.85145833333333332</v>
      </c>
    </row>
    <row r="1836" spans="1:3">
      <c r="A1836">
        <v>1835</v>
      </c>
      <c r="B1836" s="3">
        <v>42035</v>
      </c>
      <c r="C1836" s="2">
        <v>0.85290509259259262</v>
      </c>
    </row>
    <row r="1837" spans="1:3">
      <c r="A1837">
        <v>1836</v>
      </c>
      <c r="B1837" s="3">
        <v>42035</v>
      </c>
      <c r="C1837" s="2">
        <v>0.86548611111111118</v>
      </c>
    </row>
    <row r="1838" spans="1:3">
      <c r="A1838">
        <v>1837</v>
      </c>
      <c r="B1838" s="3">
        <v>42035</v>
      </c>
      <c r="C1838" s="2">
        <v>0.87262731481481481</v>
      </c>
    </row>
    <row r="1839" spans="1:3">
      <c r="A1839">
        <v>1838</v>
      </c>
      <c r="B1839" s="3">
        <v>42035</v>
      </c>
      <c r="C1839" s="2">
        <v>0.87266203703703704</v>
      </c>
    </row>
    <row r="1840" spans="1:3">
      <c r="A1840">
        <v>1839</v>
      </c>
      <c r="B1840" s="3">
        <v>42035</v>
      </c>
      <c r="C1840" s="2">
        <v>0.87405092592592604</v>
      </c>
    </row>
    <row r="1841" spans="1:3">
      <c r="A1841">
        <v>1840</v>
      </c>
      <c r="B1841" s="3">
        <v>42035</v>
      </c>
      <c r="C1841" s="2">
        <v>0.87569444444444444</v>
      </c>
    </row>
    <row r="1842" spans="1:3">
      <c r="A1842">
        <v>1841</v>
      </c>
      <c r="B1842" s="3">
        <v>42035</v>
      </c>
      <c r="C1842" s="2">
        <v>0.87590277777777781</v>
      </c>
    </row>
    <row r="1843" spans="1:3">
      <c r="A1843">
        <v>1842</v>
      </c>
      <c r="B1843" s="3">
        <v>42035</v>
      </c>
      <c r="C1843" s="2">
        <v>0.88005787037037031</v>
      </c>
    </row>
    <row r="1844" spans="1:3">
      <c r="A1844">
        <v>1843</v>
      </c>
      <c r="B1844" s="3">
        <v>42035</v>
      </c>
      <c r="C1844" s="2">
        <v>0.89452546296296298</v>
      </c>
    </row>
    <row r="1845" spans="1:3">
      <c r="A1845">
        <v>1844</v>
      </c>
      <c r="B1845" s="3">
        <v>42035</v>
      </c>
      <c r="C1845" s="2">
        <v>0.92337962962962961</v>
      </c>
    </row>
    <row r="1846" spans="1:3">
      <c r="A1846">
        <v>1845</v>
      </c>
      <c r="B1846" s="3">
        <v>42035</v>
      </c>
      <c r="C1846" s="2">
        <v>0.94660879629629635</v>
      </c>
    </row>
    <row r="1847" spans="1:3">
      <c r="A1847">
        <v>1846</v>
      </c>
      <c r="B1847" s="3">
        <v>42036</v>
      </c>
      <c r="C1847" s="2">
        <v>0.48063657407407406</v>
      </c>
    </row>
    <row r="1848" spans="1:3">
      <c r="A1848">
        <v>1847</v>
      </c>
      <c r="B1848" s="3">
        <v>42036</v>
      </c>
      <c r="C1848" s="2">
        <v>0.48364583333333333</v>
      </c>
    </row>
    <row r="1849" spans="1:3">
      <c r="A1849">
        <v>1848</v>
      </c>
      <c r="B1849" s="3">
        <v>42036</v>
      </c>
      <c r="C1849" s="2">
        <v>0.4866435185185185</v>
      </c>
    </row>
    <row r="1850" spans="1:3">
      <c r="A1850">
        <v>1849</v>
      </c>
      <c r="B1850" s="3">
        <v>42036</v>
      </c>
      <c r="C1850" s="2">
        <v>0.4866550925925926</v>
      </c>
    </row>
    <row r="1851" spans="1:3">
      <c r="A1851">
        <v>1850</v>
      </c>
      <c r="B1851" s="3">
        <v>42036</v>
      </c>
      <c r="C1851" s="2">
        <v>0.48902777777777778</v>
      </c>
    </row>
    <row r="1852" spans="1:3">
      <c r="A1852">
        <v>1851</v>
      </c>
      <c r="B1852" s="3">
        <v>42036</v>
      </c>
      <c r="C1852" s="2">
        <v>0.49237268518518523</v>
      </c>
    </row>
    <row r="1853" spans="1:3">
      <c r="A1853">
        <v>1852</v>
      </c>
      <c r="B1853" s="3">
        <v>42036</v>
      </c>
      <c r="C1853" s="2">
        <v>0.49625000000000002</v>
      </c>
    </row>
    <row r="1854" spans="1:3">
      <c r="A1854">
        <v>1853</v>
      </c>
      <c r="B1854" s="3">
        <v>42036</v>
      </c>
      <c r="C1854" s="2">
        <v>0.50901620370370371</v>
      </c>
    </row>
    <row r="1855" spans="1:3">
      <c r="A1855">
        <v>1854</v>
      </c>
      <c r="B1855" s="3">
        <v>42036</v>
      </c>
      <c r="C1855" s="2">
        <v>0.51894675925925926</v>
      </c>
    </row>
    <row r="1856" spans="1:3">
      <c r="A1856">
        <v>1855</v>
      </c>
      <c r="B1856" s="3">
        <v>42036</v>
      </c>
      <c r="C1856" s="2">
        <v>0.51954861111111106</v>
      </c>
    </row>
    <row r="1857" spans="1:3">
      <c r="A1857">
        <v>1856</v>
      </c>
      <c r="B1857" s="3">
        <v>42036</v>
      </c>
      <c r="C1857" s="2">
        <v>0.52277777777777779</v>
      </c>
    </row>
    <row r="1858" spans="1:3">
      <c r="A1858">
        <v>1857</v>
      </c>
      <c r="B1858" s="3">
        <v>42036</v>
      </c>
      <c r="C1858" s="2">
        <v>0.52361111111111114</v>
      </c>
    </row>
    <row r="1859" spans="1:3">
      <c r="A1859">
        <v>1858</v>
      </c>
      <c r="B1859" s="3">
        <v>42036</v>
      </c>
      <c r="C1859" s="2">
        <v>0.53043981481481484</v>
      </c>
    </row>
    <row r="1860" spans="1:3">
      <c r="A1860">
        <v>1859</v>
      </c>
      <c r="B1860" s="3">
        <v>42036</v>
      </c>
      <c r="C1860" s="2">
        <v>0.55480324074074072</v>
      </c>
    </row>
    <row r="1861" spans="1:3">
      <c r="A1861">
        <v>1860</v>
      </c>
      <c r="B1861" s="3">
        <v>42036</v>
      </c>
      <c r="C1861" s="2">
        <v>0.55546296296296294</v>
      </c>
    </row>
    <row r="1862" spans="1:3">
      <c r="A1862">
        <v>1861</v>
      </c>
      <c r="B1862" s="3">
        <v>42036</v>
      </c>
      <c r="C1862" s="2">
        <v>0.55651620370370369</v>
      </c>
    </row>
    <row r="1863" spans="1:3">
      <c r="A1863">
        <v>1862</v>
      </c>
      <c r="B1863" s="3">
        <v>42036</v>
      </c>
      <c r="C1863" s="2">
        <v>0.56043981481481475</v>
      </c>
    </row>
    <row r="1864" spans="1:3">
      <c r="A1864">
        <v>1863</v>
      </c>
      <c r="B1864" s="3">
        <v>42036</v>
      </c>
      <c r="C1864" s="2">
        <v>0.56927083333333328</v>
      </c>
    </row>
    <row r="1865" spans="1:3">
      <c r="A1865">
        <v>1864</v>
      </c>
      <c r="B1865" s="3">
        <v>42036</v>
      </c>
      <c r="C1865" s="2">
        <v>0.57391203703703708</v>
      </c>
    </row>
    <row r="1866" spans="1:3">
      <c r="A1866">
        <v>1865</v>
      </c>
      <c r="B1866" s="3">
        <v>42036</v>
      </c>
      <c r="C1866" s="2">
        <v>0.59001157407407401</v>
      </c>
    </row>
    <row r="1867" spans="1:3">
      <c r="A1867">
        <v>1866</v>
      </c>
      <c r="B1867" s="3">
        <v>42036</v>
      </c>
      <c r="C1867" s="2">
        <v>0.5964814814814815</v>
      </c>
    </row>
    <row r="1868" spans="1:3">
      <c r="A1868">
        <v>1867</v>
      </c>
      <c r="B1868" s="3">
        <v>42036</v>
      </c>
      <c r="C1868" s="2">
        <v>0.60821759259259256</v>
      </c>
    </row>
    <row r="1869" spans="1:3">
      <c r="A1869">
        <v>1868</v>
      </c>
      <c r="B1869" s="3">
        <v>42036</v>
      </c>
      <c r="C1869" s="2">
        <v>0.60828703703703701</v>
      </c>
    </row>
    <row r="1870" spans="1:3">
      <c r="A1870">
        <v>1869</v>
      </c>
      <c r="B1870" s="3">
        <v>42036</v>
      </c>
      <c r="C1870" s="2">
        <v>0.60946759259259264</v>
      </c>
    </row>
    <row r="1871" spans="1:3">
      <c r="A1871">
        <v>1870</v>
      </c>
      <c r="B1871" s="3">
        <v>42036</v>
      </c>
      <c r="C1871" s="2">
        <v>0.61510416666666667</v>
      </c>
    </row>
    <row r="1872" spans="1:3">
      <c r="A1872">
        <v>1871</v>
      </c>
      <c r="B1872" s="3">
        <v>42036</v>
      </c>
      <c r="C1872" s="2">
        <v>0.62615740740740744</v>
      </c>
    </row>
    <row r="1873" spans="1:3">
      <c r="A1873">
        <v>1872</v>
      </c>
      <c r="B1873" s="3">
        <v>42036</v>
      </c>
      <c r="C1873" s="2">
        <v>0.63018518518518518</v>
      </c>
    </row>
    <row r="1874" spans="1:3">
      <c r="A1874">
        <v>1873</v>
      </c>
      <c r="B1874" s="3">
        <v>42036</v>
      </c>
      <c r="C1874" s="2">
        <v>0.63148148148148142</v>
      </c>
    </row>
    <row r="1875" spans="1:3">
      <c r="A1875">
        <v>1874</v>
      </c>
      <c r="B1875" s="3">
        <v>42036</v>
      </c>
      <c r="C1875" s="2">
        <v>0.63859953703703709</v>
      </c>
    </row>
    <row r="1876" spans="1:3">
      <c r="A1876">
        <v>1875</v>
      </c>
      <c r="B1876" s="3">
        <v>42036</v>
      </c>
      <c r="C1876" s="2">
        <v>0.66141203703703699</v>
      </c>
    </row>
    <row r="1877" spans="1:3">
      <c r="A1877">
        <v>1876</v>
      </c>
      <c r="B1877" s="3">
        <v>42036</v>
      </c>
      <c r="C1877" s="2">
        <v>0.66413194444444446</v>
      </c>
    </row>
    <row r="1878" spans="1:3">
      <c r="A1878">
        <v>1877</v>
      </c>
      <c r="B1878" s="3">
        <v>42036</v>
      </c>
      <c r="C1878" s="2">
        <v>0.66935185185185186</v>
      </c>
    </row>
    <row r="1879" spans="1:3">
      <c r="A1879">
        <v>1878</v>
      </c>
      <c r="B1879" s="3">
        <v>42036</v>
      </c>
      <c r="C1879" s="2">
        <v>0.67178240740740736</v>
      </c>
    </row>
    <row r="1880" spans="1:3">
      <c r="A1880">
        <v>1879</v>
      </c>
      <c r="B1880" s="3">
        <v>42036</v>
      </c>
      <c r="C1880" s="2">
        <v>0.67670138888888898</v>
      </c>
    </row>
    <row r="1881" spans="1:3">
      <c r="A1881">
        <v>1880</v>
      </c>
      <c r="B1881" s="3">
        <v>42036</v>
      </c>
      <c r="C1881" s="2">
        <v>0.67754629629629637</v>
      </c>
    </row>
    <row r="1882" spans="1:3">
      <c r="A1882">
        <v>1881</v>
      </c>
      <c r="B1882" s="3">
        <v>42036</v>
      </c>
      <c r="C1882" s="2">
        <v>0.67796296296296299</v>
      </c>
    </row>
    <row r="1883" spans="1:3">
      <c r="A1883">
        <v>1882</v>
      </c>
      <c r="B1883" s="3">
        <v>42036</v>
      </c>
      <c r="C1883" s="2">
        <v>0.67952546296296301</v>
      </c>
    </row>
    <row r="1884" spans="1:3">
      <c r="A1884">
        <v>1883</v>
      </c>
      <c r="B1884" s="3">
        <v>42036</v>
      </c>
      <c r="C1884" s="2">
        <v>0.68447916666666664</v>
      </c>
    </row>
    <row r="1885" spans="1:3">
      <c r="A1885">
        <v>1884</v>
      </c>
      <c r="B1885" s="3">
        <v>42036</v>
      </c>
      <c r="C1885" s="2">
        <v>0.69045138888888891</v>
      </c>
    </row>
    <row r="1886" spans="1:3">
      <c r="A1886">
        <v>1885</v>
      </c>
      <c r="B1886" s="3">
        <v>42036</v>
      </c>
      <c r="C1886" s="2">
        <v>0.69093749999999998</v>
      </c>
    </row>
    <row r="1887" spans="1:3">
      <c r="A1887">
        <v>1886</v>
      </c>
      <c r="B1887" s="3">
        <v>42036</v>
      </c>
      <c r="C1887" s="2">
        <v>0.69715277777777773</v>
      </c>
    </row>
    <row r="1888" spans="1:3">
      <c r="A1888">
        <v>1887</v>
      </c>
      <c r="B1888" s="3">
        <v>42036</v>
      </c>
      <c r="C1888" s="2">
        <v>0.70006944444444441</v>
      </c>
    </row>
    <row r="1889" spans="1:3">
      <c r="A1889">
        <v>1888</v>
      </c>
      <c r="B1889" s="3">
        <v>42036</v>
      </c>
      <c r="C1889" s="2">
        <v>0.70953703703703708</v>
      </c>
    </row>
    <row r="1890" spans="1:3">
      <c r="A1890">
        <v>1889</v>
      </c>
      <c r="B1890" s="3">
        <v>42036</v>
      </c>
      <c r="C1890" s="2">
        <v>0.7107175925925926</v>
      </c>
    </row>
    <row r="1891" spans="1:3">
      <c r="A1891">
        <v>1890</v>
      </c>
      <c r="B1891" s="3">
        <v>42036</v>
      </c>
      <c r="C1891" s="2">
        <v>0.71499999999999997</v>
      </c>
    </row>
    <row r="1892" spans="1:3">
      <c r="A1892">
        <v>1891</v>
      </c>
      <c r="B1892" s="3">
        <v>42036</v>
      </c>
      <c r="C1892" s="2">
        <v>0.71605324074074073</v>
      </c>
    </row>
    <row r="1893" spans="1:3">
      <c r="A1893">
        <v>1892</v>
      </c>
      <c r="B1893" s="3">
        <v>42036</v>
      </c>
      <c r="C1893" s="2">
        <v>0.71629629629629632</v>
      </c>
    </row>
    <row r="1894" spans="1:3">
      <c r="A1894">
        <v>1893</v>
      </c>
      <c r="B1894" s="3">
        <v>42036</v>
      </c>
      <c r="C1894" s="2">
        <v>0.71638888888888885</v>
      </c>
    </row>
    <row r="1895" spans="1:3">
      <c r="A1895">
        <v>1894</v>
      </c>
      <c r="B1895" s="3">
        <v>42036</v>
      </c>
      <c r="C1895" s="2">
        <v>0.71802083333333344</v>
      </c>
    </row>
    <row r="1896" spans="1:3">
      <c r="A1896">
        <v>1895</v>
      </c>
      <c r="B1896" s="3">
        <v>42036</v>
      </c>
      <c r="C1896" s="2">
        <v>0.7255787037037037</v>
      </c>
    </row>
    <row r="1897" spans="1:3">
      <c r="A1897">
        <v>1896</v>
      </c>
      <c r="B1897" s="3">
        <v>42036</v>
      </c>
      <c r="C1897" s="2">
        <v>0.72834490740740743</v>
      </c>
    </row>
    <row r="1898" spans="1:3">
      <c r="A1898">
        <v>1897</v>
      </c>
      <c r="B1898" s="3">
        <v>42036</v>
      </c>
      <c r="C1898" s="2">
        <v>0.73098379629629628</v>
      </c>
    </row>
    <row r="1899" spans="1:3">
      <c r="A1899">
        <v>1898</v>
      </c>
      <c r="B1899" s="3">
        <v>42036</v>
      </c>
      <c r="C1899" s="2">
        <v>0.7322453703703703</v>
      </c>
    </row>
    <row r="1900" spans="1:3">
      <c r="A1900">
        <v>1899</v>
      </c>
      <c r="B1900" s="3">
        <v>42036</v>
      </c>
      <c r="C1900" s="2">
        <v>0.7330902777777778</v>
      </c>
    </row>
    <row r="1901" spans="1:3">
      <c r="A1901">
        <v>1900</v>
      </c>
      <c r="B1901" s="3">
        <v>42036</v>
      </c>
      <c r="C1901" s="2">
        <v>0.73806712962962961</v>
      </c>
    </row>
    <row r="1902" spans="1:3">
      <c r="A1902">
        <v>1901</v>
      </c>
      <c r="B1902" s="3">
        <v>42036</v>
      </c>
      <c r="C1902" s="2">
        <v>0.74156250000000001</v>
      </c>
    </row>
    <row r="1903" spans="1:3">
      <c r="A1903">
        <v>1902</v>
      </c>
      <c r="B1903" s="3">
        <v>42036</v>
      </c>
      <c r="C1903" s="2">
        <v>0.74364583333333334</v>
      </c>
    </row>
    <row r="1904" spans="1:3">
      <c r="A1904">
        <v>1903</v>
      </c>
      <c r="B1904" s="3">
        <v>42036</v>
      </c>
      <c r="C1904" s="2">
        <v>0.75442129629629628</v>
      </c>
    </row>
    <row r="1905" spans="1:3">
      <c r="A1905">
        <v>1904</v>
      </c>
      <c r="B1905" s="3">
        <v>42036</v>
      </c>
      <c r="C1905" s="2">
        <v>0.75922453703703707</v>
      </c>
    </row>
    <row r="1906" spans="1:3">
      <c r="A1906">
        <v>1905</v>
      </c>
      <c r="B1906" s="3">
        <v>42036</v>
      </c>
      <c r="C1906" s="2">
        <v>0.76011574074074073</v>
      </c>
    </row>
    <row r="1907" spans="1:3">
      <c r="A1907">
        <v>1906</v>
      </c>
      <c r="B1907" s="3">
        <v>42036</v>
      </c>
      <c r="C1907" s="2">
        <v>0.76188657407407412</v>
      </c>
    </row>
    <row r="1908" spans="1:3">
      <c r="A1908">
        <v>1907</v>
      </c>
      <c r="B1908" s="3">
        <v>42036</v>
      </c>
      <c r="C1908" s="2">
        <v>0.76776620370370363</v>
      </c>
    </row>
    <row r="1909" spans="1:3">
      <c r="A1909">
        <v>1908</v>
      </c>
      <c r="B1909" s="3">
        <v>42036</v>
      </c>
      <c r="C1909" s="2">
        <v>0.77009259259259266</v>
      </c>
    </row>
    <row r="1910" spans="1:3">
      <c r="A1910">
        <v>1909</v>
      </c>
      <c r="B1910" s="3">
        <v>42036</v>
      </c>
      <c r="C1910" s="2">
        <v>0.78189814814814806</v>
      </c>
    </row>
    <row r="1911" spans="1:3">
      <c r="A1911">
        <v>1910</v>
      </c>
      <c r="B1911" s="3">
        <v>42036</v>
      </c>
      <c r="C1911" s="2">
        <v>0.78965277777777787</v>
      </c>
    </row>
    <row r="1912" spans="1:3">
      <c r="A1912">
        <v>1911</v>
      </c>
      <c r="B1912" s="3">
        <v>42036</v>
      </c>
      <c r="C1912" s="2">
        <v>0.79253472222222221</v>
      </c>
    </row>
    <row r="1913" spans="1:3">
      <c r="A1913">
        <v>1912</v>
      </c>
      <c r="B1913" s="3">
        <v>42036</v>
      </c>
      <c r="C1913" s="2">
        <v>0.79273148148148154</v>
      </c>
    </row>
    <row r="1914" spans="1:3">
      <c r="A1914">
        <v>1913</v>
      </c>
      <c r="B1914" s="3">
        <v>42036</v>
      </c>
      <c r="C1914" s="2">
        <v>0.79497685185185185</v>
      </c>
    </row>
    <row r="1915" spans="1:3">
      <c r="A1915">
        <v>1914</v>
      </c>
      <c r="B1915" s="3">
        <v>42036</v>
      </c>
      <c r="C1915" s="2">
        <v>0.80836805555555558</v>
      </c>
    </row>
    <row r="1916" spans="1:3">
      <c r="A1916">
        <v>1915</v>
      </c>
      <c r="B1916" s="3">
        <v>42036</v>
      </c>
      <c r="C1916" s="2">
        <v>0.80863425925925936</v>
      </c>
    </row>
    <row r="1917" spans="1:3">
      <c r="A1917">
        <v>1916</v>
      </c>
      <c r="B1917" s="3">
        <v>42036</v>
      </c>
      <c r="C1917" s="2">
        <v>0.81109953703703708</v>
      </c>
    </row>
    <row r="1918" spans="1:3">
      <c r="A1918">
        <v>1917</v>
      </c>
      <c r="B1918" s="3">
        <v>42036</v>
      </c>
      <c r="C1918" s="2">
        <v>0.82559027777777771</v>
      </c>
    </row>
    <row r="1919" spans="1:3">
      <c r="A1919">
        <v>1918</v>
      </c>
      <c r="B1919" s="3">
        <v>42036</v>
      </c>
      <c r="C1919" s="2">
        <v>0.82701388888888883</v>
      </c>
    </row>
    <row r="1920" spans="1:3">
      <c r="A1920">
        <v>1919</v>
      </c>
      <c r="B1920" s="3">
        <v>42036</v>
      </c>
      <c r="C1920" s="2">
        <v>0.83609953703703699</v>
      </c>
    </row>
    <row r="1921" spans="1:3">
      <c r="A1921">
        <v>1920</v>
      </c>
      <c r="B1921" s="3">
        <v>42036</v>
      </c>
      <c r="C1921" s="2">
        <v>0.83655092592592595</v>
      </c>
    </row>
    <row r="1922" spans="1:3">
      <c r="A1922">
        <v>1921</v>
      </c>
      <c r="B1922" s="3">
        <v>42036</v>
      </c>
      <c r="C1922" s="2">
        <v>0.83877314814814818</v>
      </c>
    </row>
    <row r="1923" spans="1:3">
      <c r="A1923">
        <v>1922</v>
      </c>
      <c r="B1923" s="3">
        <v>42036</v>
      </c>
      <c r="C1923" s="2">
        <v>0.83981481481481479</v>
      </c>
    </row>
    <row r="1924" spans="1:3">
      <c r="A1924">
        <v>1923</v>
      </c>
      <c r="B1924" s="3">
        <v>42036</v>
      </c>
      <c r="C1924" s="2">
        <v>0.85710648148148139</v>
      </c>
    </row>
    <row r="1925" spans="1:3">
      <c r="A1925">
        <v>1924</v>
      </c>
      <c r="B1925" s="3">
        <v>42036</v>
      </c>
      <c r="C1925" s="2">
        <v>0.86113425925925924</v>
      </c>
    </row>
    <row r="1926" spans="1:3">
      <c r="A1926">
        <v>1925</v>
      </c>
      <c r="B1926" s="3">
        <v>42036</v>
      </c>
      <c r="C1926" s="2">
        <v>0.86384259259259266</v>
      </c>
    </row>
    <row r="1927" spans="1:3">
      <c r="A1927">
        <v>1926</v>
      </c>
      <c r="B1927" s="3">
        <v>42036</v>
      </c>
      <c r="C1927" s="2">
        <v>0.88366898148148154</v>
      </c>
    </row>
    <row r="1928" spans="1:3">
      <c r="A1928">
        <v>1927</v>
      </c>
      <c r="B1928" s="3">
        <v>42036</v>
      </c>
      <c r="C1928" s="2">
        <v>0.89656249999999993</v>
      </c>
    </row>
    <row r="1929" spans="1:3">
      <c r="A1929">
        <v>1928</v>
      </c>
      <c r="B1929" s="3">
        <v>42036</v>
      </c>
      <c r="C1929" s="2">
        <v>0.91481481481481486</v>
      </c>
    </row>
    <row r="1930" spans="1:3">
      <c r="A1930">
        <v>1929</v>
      </c>
      <c r="B1930" s="3">
        <v>42036</v>
      </c>
      <c r="C1930" s="2">
        <v>0.92223379629629632</v>
      </c>
    </row>
    <row r="1931" spans="1:3">
      <c r="A1931">
        <v>1930</v>
      </c>
      <c r="B1931" s="3">
        <v>42036</v>
      </c>
      <c r="C1931" s="2">
        <v>0.92432870370370368</v>
      </c>
    </row>
    <row r="1932" spans="1:3">
      <c r="A1932">
        <v>1931</v>
      </c>
      <c r="B1932" s="3">
        <v>42036</v>
      </c>
      <c r="C1932" s="2">
        <v>0.9275810185185186</v>
      </c>
    </row>
    <row r="1933" spans="1:3">
      <c r="A1933">
        <v>1932</v>
      </c>
      <c r="B1933" s="3">
        <v>42036</v>
      </c>
      <c r="C1933" s="2">
        <v>0.93721064814814825</v>
      </c>
    </row>
    <row r="1934" spans="1:3">
      <c r="A1934">
        <v>1933</v>
      </c>
      <c r="B1934" s="3">
        <v>42037</v>
      </c>
      <c r="C1934" s="2">
        <v>0.47023148148148147</v>
      </c>
    </row>
    <row r="1935" spans="1:3">
      <c r="A1935">
        <v>1934</v>
      </c>
      <c r="B1935" s="3">
        <v>42037</v>
      </c>
      <c r="C1935" s="2">
        <v>0.47552083333333334</v>
      </c>
    </row>
    <row r="1936" spans="1:3">
      <c r="A1936">
        <v>1935</v>
      </c>
      <c r="B1936" s="3">
        <v>42037</v>
      </c>
      <c r="C1936" s="2">
        <v>0.47554398148148147</v>
      </c>
    </row>
    <row r="1937" spans="1:3">
      <c r="A1937">
        <v>1936</v>
      </c>
      <c r="B1937" s="3">
        <v>42037</v>
      </c>
      <c r="C1937" s="2">
        <v>0.48252314814814817</v>
      </c>
    </row>
    <row r="1938" spans="1:3">
      <c r="A1938">
        <v>1937</v>
      </c>
      <c r="B1938" s="3">
        <v>42037</v>
      </c>
      <c r="C1938" s="2">
        <v>0.48873842592592592</v>
      </c>
    </row>
    <row r="1939" spans="1:3">
      <c r="A1939">
        <v>1938</v>
      </c>
      <c r="B1939" s="3">
        <v>42037</v>
      </c>
      <c r="C1939" s="2">
        <v>0.49048611111111112</v>
      </c>
    </row>
    <row r="1940" spans="1:3">
      <c r="A1940">
        <v>1939</v>
      </c>
      <c r="B1940" s="3">
        <v>42037</v>
      </c>
      <c r="C1940" s="2">
        <v>0.52064814814814808</v>
      </c>
    </row>
    <row r="1941" spans="1:3">
      <c r="A1941">
        <v>1940</v>
      </c>
      <c r="B1941" s="3">
        <v>42037</v>
      </c>
      <c r="C1941" s="2">
        <v>0.5213888888888889</v>
      </c>
    </row>
    <row r="1942" spans="1:3">
      <c r="A1942">
        <v>1941</v>
      </c>
      <c r="B1942" s="3">
        <v>42037</v>
      </c>
      <c r="C1942" s="2">
        <v>0.52315972222222229</v>
      </c>
    </row>
    <row r="1943" spans="1:3">
      <c r="A1943">
        <v>1942</v>
      </c>
      <c r="B1943" s="3">
        <v>42037</v>
      </c>
      <c r="C1943" s="2">
        <v>0.52706018518518516</v>
      </c>
    </row>
    <row r="1944" spans="1:3">
      <c r="A1944">
        <v>1943</v>
      </c>
      <c r="B1944" s="3">
        <v>42037</v>
      </c>
      <c r="C1944" s="2">
        <v>0.52818287037037037</v>
      </c>
    </row>
    <row r="1945" spans="1:3">
      <c r="A1945">
        <v>1944</v>
      </c>
      <c r="B1945" s="3">
        <v>42037</v>
      </c>
      <c r="C1945" s="2">
        <v>0.53417824074074072</v>
      </c>
    </row>
    <row r="1946" spans="1:3">
      <c r="A1946">
        <v>1945</v>
      </c>
      <c r="B1946" s="3">
        <v>42037</v>
      </c>
      <c r="C1946" s="2">
        <v>0.5348842592592592</v>
      </c>
    </row>
    <row r="1947" spans="1:3">
      <c r="A1947">
        <v>1946</v>
      </c>
      <c r="B1947" s="3">
        <v>42037</v>
      </c>
      <c r="C1947" s="2">
        <v>0.54292824074074075</v>
      </c>
    </row>
    <row r="1948" spans="1:3">
      <c r="A1948">
        <v>1947</v>
      </c>
      <c r="B1948" s="3">
        <v>42037</v>
      </c>
      <c r="C1948" s="2">
        <v>0.55016203703703703</v>
      </c>
    </row>
    <row r="1949" spans="1:3">
      <c r="A1949">
        <v>1948</v>
      </c>
      <c r="B1949" s="3">
        <v>42037</v>
      </c>
      <c r="C1949" s="2">
        <v>0.55101851851851846</v>
      </c>
    </row>
    <row r="1950" spans="1:3">
      <c r="A1950">
        <v>1949</v>
      </c>
      <c r="B1950" s="3">
        <v>42037</v>
      </c>
      <c r="C1950" s="2">
        <v>0.55145833333333327</v>
      </c>
    </row>
    <row r="1951" spans="1:3">
      <c r="A1951">
        <v>1950</v>
      </c>
      <c r="B1951" s="3">
        <v>42037</v>
      </c>
      <c r="C1951" s="2">
        <v>0.55185185185185182</v>
      </c>
    </row>
    <row r="1952" spans="1:3">
      <c r="A1952">
        <v>1951</v>
      </c>
      <c r="B1952" s="3">
        <v>42037</v>
      </c>
      <c r="C1952" s="2">
        <v>0.56884259259259262</v>
      </c>
    </row>
    <row r="1953" spans="1:3">
      <c r="A1953">
        <v>1952</v>
      </c>
      <c r="B1953" s="3">
        <v>42037</v>
      </c>
      <c r="C1953" s="2">
        <v>0.57067129629629632</v>
      </c>
    </row>
    <row r="1954" spans="1:3">
      <c r="A1954">
        <v>1953</v>
      </c>
      <c r="B1954" s="3">
        <v>42037</v>
      </c>
      <c r="C1954" s="2">
        <v>0.57119212962962962</v>
      </c>
    </row>
    <row r="1955" spans="1:3">
      <c r="A1955">
        <v>1954</v>
      </c>
      <c r="B1955" s="3">
        <v>42037</v>
      </c>
      <c r="C1955" s="2">
        <v>0.578587962962963</v>
      </c>
    </row>
    <row r="1956" spans="1:3">
      <c r="A1956">
        <v>1955</v>
      </c>
      <c r="B1956" s="3">
        <v>42037</v>
      </c>
      <c r="C1956" s="2">
        <v>0.60305555555555557</v>
      </c>
    </row>
    <row r="1957" spans="1:3">
      <c r="A1957">
        <v>1956</v>
      </c>
      <c r="B1957" s="3">
        <v>42037</v>
      </c>
      <c r="C1957" s="2">
        <v>0.60841435185185189</v>
      </c>
    </row>
    <row r="1958" spans="1:3">
      <c r="A1958">
        <v>1957</v>
      </c>
      <c r="B1958" s="3">
        <v>42037</v>
      </c>
      <c r="C1958" s="2">
        <v>0.61806712962962962</v>
      </c>
    </row>
    <row r="1959" spans="1:3">
      <c r="A1959">
        <v>1958</v>
      </c>
      <c r="B1959" s="3">
        <v>42037</v>
      </c>
      <c r="C1959" s="2">
        <v>0.62896990740740744</v>
      </c>
    </row>
    <row r="1960" spans="1:3">
      <c r="A1960">
        <v>1959</v>
      </c>
      <c r="B1960" s="3">
        <v>42037</v>
      </c>
      <c r="C1960" s="2">
        <v>0.63136574074074081</v>
      </c>
    </row>
    <row r="1961" spans="1:3">
      <c r="A1961">
        <v>1960</v>
      </c>
      <c r="B1961" s="3">
        <v>42037</v>
      </c>
      <c r="C1961" s="2">
        <v>0.63560185185185192</v>
      </c>
    </row>
    <row r="1962" spans="1:3">
      <c r="A1962">
        <v>1961</v>
      </c>
      <c r="B1962" s="3">
        <v>42037</v>
      </c>
      <c r="C1962" s="2">
        <v>0.64579861111111114</v>
      </c>
    </row>
    <row r="1963" spans="1:3">
      <c r="A1963">
        <v>1962</v>
      </c>
      <c r="B1963" s="3">
        <v>42037</v>
      </c>
      <c r="C1963" s="2">
        <v>0.64739583333333328</v>
      </c>
    </row>
    <row r="1964" spans="1:3">
      <c r="A1964">
        <v>1963</v>
      </c>
      <c r="B1964" s="3">
        <v>42037</v>
      </c>
      <c r="C1964" s="2">
        <v>0.66606481481481483</v>
      </c>
    </row>
    <row r="1965" spans="1:3">
      <c r="A1965">
        <v>1964</v>
      </c>
      <c r="B1965" s="3">
        <v>42037</v>
      </c>
      <c r="C1965" s="2">
        <v>0.67340277777777768</v>
      </c>
    </row>
    <row r="1966" spans="1:3">
      <c r="A1966">
        <v>1965</v>
      </c>
      <c r="B1966" s="3">
        <v>42037</v>
      </c>
      <c r="C1966" s="2">
        <v>0.67365740740740743</v>
      </c>
    </row>
    <row r="1967" spans="1:3">
      <c r="A1967">
        <v>1966</v>
      </c>
      <c r="B1967" s="3">
        <v>42037</v>
      </c>
      <c r="C1967" s="2">
        <v>0.67655092592592592</v>
      </c>
    </row>
    <row r="1968" spans="1:3">
      <c r="A1968">
        <v>1967</v>
      </c>
      <c r="B1968" s="3">
        <v>42037</v>
      </c>
      <c r="C1968" s="2">
        <v>0.69563657407407409</v>
      </c>
    </row>
    <row r="1969" spans="1:3">
      <c r="A1969">
        <v>1968</v>
      </c>
      <c r="B1969" s="3">
        <v>42037</v>
      </c>
      <c r="C1969" s="2">
        <v>0.70741898148148152</v>
      </c>
    </row>
    <row r="1970" spans="1:3">
      <c r="A1970">
        <v>1969</v>
      </c>
      <c r="B1970" s="3">
        <v>42037</v>
      </c>
      <c r="C1970" s="2">
        <v>0.71577546296296291</v>
      </c>
    </row>
    <row r="1971" spans="1:3">
      <c r="A1971">
        <v>1970</v>
      </c>
      <c r="B1971" s="3">
        <v>42037</v>
      </c>
      <c r="C1971" s="2">
        <v>0.72935185185185192</v>
      </c>
    </row>
    <row r="1972" spans="1:3">
      <c r="A1972">
        <v>1971</v>
      </c>
      <c r="B1972" s="3">
        <v>42037</v>
      </c>
      <c r="C1972" s="2">
        <v>0.73004629629629625</v>
      </c>
    </row>
    <row r="1973" spans="1:3">
      <c r="A1973">
        <v>1972</v>
      </c>
      <c r="B1973" s="3">
        <v>42037</v>
      </c>
      <c r="C1973" s="2">
        <v>0.73297453703703708</v>
      </c>
    </row>
    <row r="1974" spans="1:3">
      <c r="A1974">
        <v>1973</v>
      </c>
      <c r="B1974" s="3">
        <v>42037</v>
      </c>
      <c r="C1974" s="2">
        <v>0.74225694444444434</v>
      </c>
    </row>
    <row r="1975" spans="1:3">
      <c r="A1975">
        <v>1974</v>
      </c>
      <c r="B1975" s="3">
        <v>42037</v>
      </c>
      <c r="C1975" s="2">
        <v>0.7427893518518518</v>
      </c>
    </row>
    <row r="1976" spans="1:3">
      <c r="A1976">
        <v>1975</v>
      </c>
      <c r="B1976" s="3">
        <v>42037</v>
      </c>
      <c r="C1976" s="2">
        <v>0.75525462962962964</v>
      </c>
    </row>
    <row r="1977" spans="1:3">
      <c r="A1977">
        <v>1976</v>
      </c>
      <c r="B1977" s="3">
        <v>42037</v>
      </c>
      <c r="C1977" s="2">
        <v>0.76748842592592592</v>
      </c>
    </row>
    <row r="1978" spans="1:3">
      <c r="A1978">
        <v>1977</v>
      </c>
      <c r="B1978" s="3">
        <v>42037</v>
      </c>
      <c r="C1978" s="2">
        <v>0.7691782407407407</v>
      </c>
    </row>
    <row r="1979" spans="1:3">
      <c r="A1979">
        <v>1978</v>
      </c>
      <c r="B1979" s="3">
        <v>42037</v>
      </c>
      <c r="C1979" s="2">
        <v>0.79407407407407404</v>
      </c>
    </row>
    <row r="1980" spans="1:3">
      <c r="A1980">
        <v>1979</v>
      </c>
      <c r="B1980" s="3">
        <v>42037</v>
      </c>
      <c r="C1980" s="2">
        <v>0.79540509259259251</v>
      </c>
    </row>
    <row r="1981" spans="1:3">
      <c r="A1981">
        <v>1980</v>
      </c>
      <c r="B1981" s="3">
        <v>42037</v>
      </c>
      <c r="C1981" s="2">
        <v>0.79670138888888886</v>
      </c>
    </row>
    <row r="1982" spans="1:3">
      <c r="A1982">
        <v>1981</v>
      </c>
      <c r="B1982" s="3">
        <v>42037</v>
      </c>
      <c r="C1982" s="2">
        <v>0.79907407407407405</v>
      </c>
    </row>
    <row r="1983" spans="1:3">
      <c r="A1983">
        <v>1982</v>
      </c>
      <c r="B1983" s="3">
        <v>42037</v>
      </c>
      <c r="C1983" s="2">
        <v>0.81696759259259266</v>
      </c>
    </row>
    <row r="1984" spans="1:3">
      <c r="A1984">
        <v>1983</v>
      </c>
      <c r="B1984" s="3">
        <v>42037</v>
      </c>
      <c r="C1984" s="2">
        <v>0.81884259259259251</v>
      </c>
    </row>
    <row r="1985" spans="1:3">
      <c r="A1985">
        <v>1984</v>
      </c>
      <c r="B1985" s="3">
        <v>42037</v>
      </c>
      <c r="C1985" s="2">
        <v>0.8265393518518519</v>
      </c>
    </row>
    <row r="1986" spans="1:3">
      <c r="A1986">
        <v>1985</v>
      </c>
      <c r="B1986" s="3">
        <v>42037</v>
      </c>
      <c r="C1986" s="2">
        <v>0.83339120370370379</v>
      </c>
    </row>
    <row r="1987" spans="1:3">
      <c r="A1987">
        <v>1986</v>
      </c>
      <c r="B1987" s="3">
        <v>42037</v>
      </c>
      <c r="C1987" s="2">
        <v>0.83839120370370368</v>
      </c>
    </row>
    <row r="1988" spans="1:3">
      <c r="A1988">
        <v>1987</v>
      </c>
      <c r="B1988" s="3">
        <v>42037</v>
      </c>
      <c r="C1988" s="2">
        <v>0.84020833333333333</v>
      </c>
    </row>
    <row r="1989" spans="1:3">
      <c r="A1989">
        <v>1988</v>
      </c>
      <c r="B1989" s="3">
        <v>42037</v>
      </c>
      <c r="C1989" s="2">
        <v>0.86528935185185185</v>
      </c>
    </row>
    <row r="1990" spans="1:3">
      <c r="A1990">
        <v>1989</v>
      </c>
      <c r="B1990" s="3">
        <v>42037</v>
      </c>
      <c r="C1990" s="2">
        <v>0.88561342592592596</v>
      </c>
    </row>
    <row r="1991" spans="1:3">
      <c r="A1991">
        <v>1990</v>
      </c>
      <c r="B1991" s="3">
        <v>42037</v>
      </c>
      <c r="C1991" s="2">
        <v>0.89068287037037042</v>
      </c>
    </row>
    <row r="1992" spans="1:3">
      <c r="A1992">
        <v>1991</v>
      </c>
      <c r="B1992" s="3">
        <v>42037</v>
      </c>
      <c r="C1992" s="2">
        <v>0.90777777777777768</v>
      </c>
    </row>
    <row r="1993" spans="1:3">
      <c r="A1993">
        <v>1992</v>
      </c>
      <c r="B1993" s="3">
        <v>42037</v>
      </c>
      <c r="C1993" s="2">
        <v>0.90870370370370368</v>
      </c>
    </row>
    <row r="1994" spans="1:3">
      <c r="A1994">
        <v>1993</v>
      </c>
      <c r="B1994" s="3">
        <v>42037</v>
      </c>
      <c r="C1994" s="2">
        <v>0.92186342592592585</v>
      </c>
    </row>
    <row r="1995" spans="1:3">
      <c r="A1995">
        <v>1994</v>
      </c>
      <c r="B1995" s="3">
        <v>42037</v>
      </c>
      <c r="C1995" s="2">
        <v>0.922337962962963</v>
      </c>
    </row>
    <row r="1996" spans="1:3">
      <c r="A1996">
        <v>1995</v>
      </c>
      <c r="B1996" s="3">
        <v>42037</v>
      </c>
      <c r="C1996" s="2">
        <v>0.93024305555555553</v>
      </c>
    </row>
    <row r="1997" spans="1:3">
      <c r="A1997">
        <v>1996</v>
      </c>
      <c r="B1997" s="3">
        <v>42038</v>
      </c>
      <c r="C1997" s="2">
        <v>0.47598379629629628</v>
      </c>
    </row>
    <row r="1998" spans="1:3">
      <c r="A1998">
        <v>1997</v>
      </c>
      <c r="B1998" s="3">
        <v>42038</v>
      </c>
      <c r="C1998" s="2">
        <v>0.48275462962962962</v>
      </c>
    </row>
    <row r="1999" spans="1:3">
      <c r="A1999">
        <v>1998</v>
      </c>
      <c r="B1999" s="3">
        <v>42038</v>
      </c>
      <c r="C1999" s="2">
        <v>0.49100694444444443</v>
      </c>
    </row>
    <row r="2000" spans="1:3">
      <c r="A2000">
        <v>1999</v>
      </c>
      <c r="B2000" s="3">
        <v>42038</v>
      </c>
      <c r="C2000" s="2">
        <v>0.50545138888888885</v>
      </c>
    </row>
    <row r="2001" spans="1:3">
      <c r="A2001">
        <v>2000</v>
      </c>
      <c r="B2001" s="3">
        <v>42038</v>
      </c>
      <c r="C2001" s="2">
        <v>0.51003472222222224</v>
      </c>
    </row>
    <row r="2002" spans="1:3">
      <c r="A2002">
        <v>2001</v>
      </c>
      <c r="B2002" s="3">
        <v>42038</v>
      </c>
      <c r="C2002" s="2">
        <v>0.51440972222222225</v>
      </c>
    </row>
    <row r="2003" spans="1:3">
      <c r="A2003">
        <v>2002</v>
      </c>
      <c r="B2003" s="3">
        <v>42038</v>
      </c>
      <c r="C2003" s="2">
        <v>0.51469907407407411</v>
      </c>
    </row>
    <row r="2004" spans="1:3">
      <c r="A2004">
        <v>2003</v>
      </c>
      <c r="B2004" s="3">
        <v>42038</v>
      </c>
      <c r="C2004" s="2">
        <v>0.51487268518518514</v>
      </c>
    </row>
    <row r="2005" spans="1:3">
      <c r="A2005">
        <v>2004</v>
      </c>
      <c r="B2005" s="3">
        <v>42038</v>
      </c>
      <c r="C2005" s="2">
        <v>0.51673611111111117</v>
      </c>
    </row>
    <row r="2006" spans="1:3">
      <c r="A2006">
        <v>2005</v>
      </c>
      <c r="B2006" s="3">
        <v>42038</v>
      </c>
      <c r="C2006" s="2">
        <v>0.52224537037037033</v>
      </c>
    </row>
    <row r="2007" spans="1:3">
      <c r="A2007">
        <v>2006</v>
      </c>
      <c r="B2007" s="3">
        <v>42038</v>
      </c>
      <c r="C2007" s="2">
        <v>0.52462962962962967</v>
      </c>
    </row>
    <row r="2008" spans="1:3">
      <c r="A2008">
        <v>2007</v>
      </c>
      <c r="B2008" s="3">
        <v>42038</v>
      </c>
      <c r="C2008" s="2">
        <v>0.52593750000000006</v>
      </c>
    </row>
    <row r="2009" spans="1:3">
      <c r="A2009">
        <v>2008</v>
      </c>
      <c r="B2009" s="3">
        <v>42038</v>
      </c>
      <c r="C2009" s="2">
        <v>0.53277777777777779</v>
      </c>
    </row>
    <row r="2010" spans="1:3">
      <c r="A2010">
        <v>2009</v>
      </c>
      <c r="B2010" s="3">
        <v>42038</v>
      </c>
      <c r="C2010" s="2">
        <v>0.53827546296296302</v>
      </c>
    </row>
    <row r="2011" spans="1:3">
      <c r="A2011">
        <v>2010</v>
      </c>
      <c r="B2011" s="3">
        <v>42038</v>
      </c>
      <c r="C2011" s="2">
        <v>0.54214120370370367</v>
      </c>
    </row>
    <row r="2012" spans="1:3">
      <c r="A2012">
        <v>2011</v>
      </c>
      <c r="B2012" s="3">
        <v>42038</v>
      </c>
      <c r="C2012" s="2">
        <v>0.54268518518518516</v>
      </c>
    </row>
    <row r="2013" spans="1:3">
      <c r="A2013">
        <v>2012</v>
      </c>
      <c r="B2013" s="3">
        <v>42038</v>
      </c>
      <c r="C2013" s="2">
        <v>0.55486111111111114</v>
      </c>
    </row>
    <row r="2014" spans="1:3">
      <c r="A2014">
        <v>2013</v>
      </c>
      <c r="B2014" s="3">
        <v>42038</v>
      </c>
      <c r="C2014" s="2">
        <v>0.55608796296296303</v>
      </c>
    </row>
    <row r="2015" spans="1:3">
      <c r="A2015">
        <v>2014</v>
      </c>
      <c r="B2015" s="3">
        <v>42038</v>
      </c>
      <c r="C2015" s="2">
        <v>0.55778935185185186</v>
      </c>
    </row>
    <row r="2016" spans="1:3">
      <c r="A2016">
        <v>2015</v>
      </c>
      <c r="B2016" s="3">
        <v>42038</v>
      </c>
      <c r="C2016" s="2">
        <v>0.55820601851851859</v>
      </c>
    </row>
    <row r="2017" spans="1:3">
      <c r="A2017">
        <v>2016</v>
      </c>
      <c r="B2017" s="3">
        <v>42038</v>
      </c>
      <c r="C2017" s="2">
        <v>0.57430555555555551</v>
      </c>
    </row>
    <row r="2018" spans="1:3">
      <c r="A2018">
        <v>2017</v>
      </c>
      <c r="B2018" s="3">
        <v>42038</v>
      </c>
      <c r="C2018" s="2">
        <v>0.57773148148148146</v>
      </c>
    </row>
    <row r="2019" spans="1:3">
      <c r="A2019">
        <v>2018</v>
      </c>
      <c r="B2019" s="3">
        <v>42038</v>
      </c>
      <c r="C2019" s="2">
        <v>0.58754629629629629</v>
      </c>
    </row>
    <row r="2020" spans="1:3">
      <c r="A2020">
        <v>2019</v>
      </c>
      <c r="B2020" s="3">
        <v>42038</v>
      </c>
      <c r="C2020" s="2">
        <v>0.59309027777777779</v>
      </c>
    </row>
    <row r="2021" spans="1:3">
      <c r="A2021">
        <v>2020</v>
      </c>
      <c r="B2021" s="3">
        <v>42038</v>
      </c>
      <c r="C2021" s="2">
        <v>0.59311342592592597</v>
      </c>
    </row>
    <row r="2022" spans="1:3">
      <c r="A2022">
        <v>2021</v>
      </c>
      <c r="B2022" s="3">
        <v>42038</v>
      </c>
      <c r="C2022" s="2">
        <v>0.60084490740740737</v>
      </c>
    </row>
    <row r="2023" spans="1:3">
      <c r="A2023">
        <v>2022</v>
      </c>
      <c r="B2023" s="3">
        <v>42038</v>
      </c>
      <c r="C2023" s="2">
        <v>0.60875000000000001</v>
      </c>
    </row>
    <row r="2024" spans="1:3">
      <c r="A2024">
        <v>2023</v>
      </c>
      <c r="B2024" s="3">
        <v>42038</v>
      </c>
      <c r="C2024" s="2">
        <v>0.6287962962962963</v>
      </c>
    </row>
    <row r="2025" spans="1:3">
      <c r="A2025">
        <v>2024</v>
      </c>
      <c r="B2025" s="3">
        <v>42038</v>
      </c>
      <c r="C2025" s="2">
        <v>0.6694675925925927</v>
      </c>
    </row>
    <row r="2026" spans="1:3">
      <c r="A2026">
        <v>2025</v>
      </c>
      <c r="B2026" s="3">
        <v>42038</v>
      </c>
      <c r="C2026" s="2">
        <v>0.67431712962962964</v>
      </c>
    </row>
    <row r="2027" spans="1:3">
      <c r="A2027">
        <v>2026</v>
      </c>
      <c r="B2027" s="3">
        <v>42038</v>
      </c>
      <c r="C2027" s="2">
        <v>0.67486111111111102</v>
      </c>
    </row>
    <row r="2028" spans="1:3">
      <c r="A2028">
        <v>2027</v>
      </c>
      <c r="B2028" s="3">
        <v>42038</v>
      </c>
      <c r="C2028" s="2">
        <v>0.68090277777777775</v>
      </c>
    </row>
    <row r="2029" spans="1:3">
      <c r="A2029">
        <v>2028</v>
      </c>
      <c r="B2029" s="3">
        <v>42038</v>
      </c>
      <c r="C2029" s="2">
        <v>0.69324074074074071</v>
      </c>
    </row>
    <row r="2030" spans="1:3">
      <c r="A2030">
        <v>2029</v>
      </c>
      <c r="B2030" s="3">
        <v>42038</v>
      </c>
      <c r="C2030" s="2">
        <v>0.69987268518518519</v>
      </c>
    </row>
    <row r="2031" spans="1:3">
      <c r="A2031">
        <v>2030</v>
      </c>
      <c r="B2031" s="3">
        <v>42038</v>
      </c>
      <c r="C2031" s="2">
        <v>0.70189814814814822</v>
      </c>
    </row>
    <row r="2032" spans="1:3">
      <c r="A2032">
        <v>2031</v>
      </c>
      <c r="B2032" s="3">
        <v>42038</v>
      </c>
      <c r="C2032" s="2">
        <v>0.7021412037037037</v>
      </c>
    </row>
    <row r="2033" spans="1:3">
      <c r="A2033">
        <v>2032</v>
      </c>
      <c r="B2033" s="3">
        <v>42038</v>
      </c>
      <c r="C2033" s="2">
        <v>0.71725694444444443</v>
      </c>
    </row>
    <row r="2034" spans="1:3">
      <c r="A2034">
        <v>2033</v>
      </c>
      <c r="B2034" s="3">
        <v>42038</v>
      </c>
      <c r="C2034" s="2">
        <v>0.71753472222222225</v>
      </c>
    </row>
    <row r="2035" spans="1:3">
      <c r="A2035">
        <v>2034</v>
      </c>
      <c r="B2035" s="3">
        <v>42038</v>
      </c>
      <c r="C2035" s="2">
        <v>0.71895833333333325</v>
      </c>
    </row>
    <row r="2036" spans="1:3">
      <c r="A2036">
        <v>2035</v>
      </c>
      <c r="B2036" s="3">
        <v>42038</v>
      </c>
      <c r="C2036" s="2">
        <v>0.71962962962962962</v>
      </c>
    </row>
    <row r="2037" spans="1:3">
      <c r="A2037">
        <v>2036</v>
      </c>
      <c r="B2037" s="3">
        <v>42038</v>
      </c>
      <c r="C2037" s="2">
        <v>0.72047453703703701</v>
      </c>
    </row>
    <row r="2038" spans="1:3">
      <c r="A2038">
        <v>2037</v>
      </c>
      <c r="B2038" s="3">
        <v>42038</v>
      </c>
      <c r="C2038" s="2">
        <v>0.72982638888888884</v>
      </c>
    </row>
    <row r="2039" spans="1:3">
      <c r="A2039">
        <v>2038</v>
      </c>
      <c r="B2039" s="3">
        <v>42038</v>
      </c>
      <c r="C2039" s="2">
        <v>0.73026620370370365</v>
      </c>
    </row>
    <row r="2040" spans="1:3">
      <c r="A2040">
        <v>2039</v>
      </c>
      <c r="B2040" s="3">
        <v>42038</v>
      </c>
      <c r="C2040" s="2">
        <v>0.73341435185185189</v>
      </c>
    </row>
    <row r="2041" spans="1:3">
      <c r="A2041">
        <v>2040</v>
      </c>
      <c r="B2041" s="3">
        <v>42038</v>
      </c>
      <c r="C2041" s="2">
        <v>0.7338541666666667</v>
      </c>
    </row>
    <row r="2042" spans="1:3">
      <c r="A2042">
        <v>2041</v>
      </c>
      <c r="B2042" s="3">
        <v>42038</v>
      </c>
      <c r="C2042" s="2">
        <v>0.73651620370370363</v>
      </c>
    </row>
    <row r="2043" spans="1:3">
      <c r="A2043">
        <v>2042</v>
      </c>
      <c r="B2043" s="3">
        <v>42038</v>
      </c>
      <c r="C2043" s="2">
        <v>0.75119212962962967</v>
      </c>
    </row>
    <row r="2044" spans="1:3">
      <c r="A2044">
        <v>2043</v>
      </c>
      <c r="B2044" s="3">
        <v>42038</v>
      </c>
      <c r="C2044" s="2">
        <v>0.76612268518518523</v>
      </c>
    </row>
    <row r="2045" spans="1:3">
      <c r="A2045">
        <v>2044</v>
      </c>
      <c r="B2045" s="3">
        <v>42038</v>
      </c>
      <c r="C2045" s="2">
        <v>0.77344907407407415</v>
      </c>
    </row>
    <row r="2046" spans="1:3">
      <c r="A2046">
        <v>2045</v>
      </c>
      <c r="B2046" s="3">
        <v>42038</v>
      </c>
      <c r="C2046" s="2">
        <v>0.7820717592592592</v>
      </c>
    </row>
    <row r="2047" spans="1:3">
      <c r="A2047">
        <v>2046</v>
      </c>
      <c r="B2047" s="3">
        <v>42038</v>
      </c>
      <c r="C2047" s="2">
        <v>0.78256944444444443</v>
      </c>
    </row>
    <row r="2048" spans="1:3">
      <c r="A2048">
        <v>2047</v>
      </c>
      <c r="B2048" s="3">
        <v>42038</v>
      </c>
      <c r="C2048" s="2">
        <v>0.78273148148148142</v>
      </c>
    </row>
    <row r="2049" spans="1:3">
      <c r="A2049">
        <v>2048</v>
      </c>
      <c r="B2049" s="3">
        <v>42038</v>
      </c>
      <c r="C2049" s="2">
        <v>0.78363425925925922</v>
      </c>
    </row>
    <row r="2050" spans="1:3">
      <c r="A2050">
        <v>2049</v>
      </c>
      <c r="B2050" s="3">
        <v>42038</v>
      </c>
      <c r="C2050" s="2">
        <v>0.79194444444444445</v>
      </c>
    </row>
    <row r="2051" spans="1:3">
      <c r="A2051">
        <v>2050</v>
      </c>
      <c r="B2051" s="3">
        <v>42038</v>
      </c>
      <c r="C2051" s="2">
        <v>0.80608796296296292</v>
      </c>
    </row>
    <row r="2052" spans="1:3">
      <c r="A2052">
        <v>2051</v>
      </c>
      <c r="B2052" s="3">
        <v>42038</v>
      </c>
      <c r="C2052" s="2">
        <v>0.82708333333333339</v>
      </c>
    </row>
    <row r="2053" spans="1:3">
      <c r="A2053">
        <v>2052</v>
      </c>
      <c r="B2053" s="3">
        <v>42038</v>
      </c>
      <c r="C2053" s="2">
        <v>0.82952546296296292</v>
      </c>
    </row>
    <row r="2054" spans="1:3">
      <c r="A2054">
        <v>2053</v>
      </c>
      <c r="B2054" s="3">
        <v>42038</v>
      </c>
      <c r="C2054" s="2">
        <v>0.86299768518518516</v>
      </c>
    </row>
    <row r="2055" spans="1:3">
      <c r="A2055">
        <v>2054</v>
      </c>
      <c r="B2055" s="3">
        <v>42038</v>
      </c>
      <c r="C2055" s="2">
        <v>0.86579861111111101</v>
      </c>
    </row>
    <row r="2056" spans="1:3">
      <c r="A2056">
        <v>2055</v>
      </c>
      <c r="B2056" s="3">
        <v>42038</v>
      </c>
      <c r="C2056" s="2">
        <v>0.87465277777777783</v>
      </c>
    </row>
    <row r="2057" spans="1:3">
      <c r="A2057">
        <v>2056</v>
      </c>
      <c r="B2057" s="3">
        <v>42038</v>
      </c>
      <c r="C2057" s="2">
        <v>0.87851851851851848</v>
      </c>
    </row>
    <row r="2058" spans="1:3">
      <c r="A2058">
        <v>2057</v>
      </c>
      <c r="B2058" s="3">
        <v>42038</v>
      </c>
      <c r="C2058" s="2">
        <v>0.88293981481481476</v>
      </c>
    </row>
    <row r="2059" spans="1:3">
      <c r="A2059">
        <v>2058</v>
      </c>
      <c r="B2059" s="3">
        <v>42039</v>
      </c>
      <c r="C2059" s="2">
        <v>0.47172453703703704</v>
      </c>
    </row>
    <row r="2060" spans="1:3">
      <c r="A2060">
        <v>2059</v>
      </c>
      <c r="B2060" s="3">
        <v>42039</v>
      </c>
      <c r="C2060" s="2">
        <v>0.48719907407407409</v>
      </c>
    </row>
    <row r="2061" spans="1:3">
      <c r="A2061">
        <v>2060</v>
      </c>
      <c r="B2061" s="3">
        <v>42039</v>
      </c>
      <c r="C2061" s="2">
        <v>0.4896875</v>
      </c>
    </row>
    <row r="2062" spans="1:3">
      <c r="A2062">
        <v>2061</v>
      </c>
      <c r="B2062" s="3">
        <v>42039</v>
      </c>
      <c r="C2062" s="2">
        <v>0.49236111111111108</v>
      </c>
    </row>
    <row r="2063" spans="1:3">
      <c r="A2063">
        <v>2062</v>
      </c>
      <c r="B2063" s="3">
        <v>42039</v>
      </c>
      <c r="C2063" s="2">
        <v>0.49759259259259259</v>
      </c>
    </row>
    <row r="2064" spans="1:3">
      <c r="A2064">
        <v>2063</v>
      </c>
      <c r="B2064" s="3">
        <v>42039</v>
      </c>
      <c r="C2064" s="2">
        <v>0.51738425925925924</v>
      </c>
    </row>
    <row r="2065" spans="1:3">
      <c r="A2065">
        <v>2064</v>
      </c>
      <c r="B2065" s="3">
        <v>42039</v>
      </c>
      <c r="C2065" s="2">
        <v>0.51850694444444445</v>
      </c>
    </row>
    <row r="2066" spans="1:3">
      <c r="A2066">
        <v>2065</v>
      </c>
      <c r="B2066" s="3">
        <v>42039</v>
      </c>
      <c r="C2066" s="2">
        <v>0.51899305555555553</v>
      </c>
    </row>
    <row r="2067" spans="1:3">
      <c r="A2067">
        <v>2066</v>
      </c>
      <c r="B2067" s="3">
        <v>42039</v>
      </c>
      <c r="C2067" s="2">
        <v>0.530787037037037</v>
      </c>
    </row>
    <row r="2068" spans="1:3">
      <c r="A2068">
        <v>2067</v>
      </c>
      <c r="B2068" s="3">
        <v>42039</v>
      </c>
      <c r="C2068" s="2">
        <v>0.53263888888888888</v>
      </c>
    </row>
    <row r="2069" spans="1:3">
      <c r="A2069">
        <v>2068</v>
      </c>
      <c r="B2069" s="3">
        <v>42039</v>
      </c>
      <c r="C2069" s="2">
        <v>0.5345833333333333</v>
      </c>
    </row>
    <row r="2070" spans="1:3">
      <c r="A2070">
        <v>2069</v>
      </c>
      <c r="B2070" s="3">
        <v>42039</v>
      </c>
      <c r="C2070" s="2">
        <v>0.5406481481481481</v>
      </c>
    </row>
    <row r="2071" spans="1:3">
      <c r="A2071">
        <v>2070</v>
      </c>
      <c r="B2071" s="3">
        <v>42039</v>
      </c>
      <c r="C2071" s="2">
        <v>0.54221064814814812</v>
      </c>
    </row>
    <row r="2072" spans="1:3">
      <c r="A2072">
        <v>2071</v>
      </c>
      <c r="B2072" s="3">
        <v>42039</v>
      </c>
      <c r="C2072" s="2">
        <v>0.54616898148148152</v>
      </c>
    </row>
    <row r="2073" spans="1:3">
      <c r="A2073">
        <v>2072</v>
      </c>
      <c r="B2073" s="3">
        <v>42039</v>
      </c>
      <c r="C2073" s="2">
        <v>0.54749999999999999</v>
      </c>
    </row>
    <row r="2074" spans="1:3">
      <c r="A2074">
        <v>2073</v>
      </c>
      <c r="B2074" s="3">
        <v>42039</v>
      </c>
      <c r="C2074" s="2">
        <v>0.56656249999999997</v>
      </c>
    </row>
    <row r="2075" spans="1:3">
      <c r="A2075">
        <v>2074</v>
      </c>
      <c r="B2075" s="3">
        <v>42039</v>
      </c>
      <c r="C2075" s="2">
        <v>0.57023148148148151</v>
      </c>
    </row>
    <row r="2076" spans="1:3">
      <c r="A2076">
        <v>2075</v>
      </c>
      <c r="B2076" s="3">
        <v>42039</v>
      </c>
      <c r="C2076" s="2">
        <v>0.58546296296296296</v>
      </c>
    </row>
    <row r="2077" spans="1:3">
      <c r="A2077">
        <v>2076</v>
      </c>
      <c r="B2077" s="3">
        <v>42039</v>
      </c>
      <c r="C2077" s="2">
        <v>0.5914814814814815</v>
      </c>
    </row>
    <row r="2078" spans="1:3">
      <c r="A2078">
        <v>2077</v>
      </c>
      <c r="B2078" s="3">
        <v>42039</v>
      </c>
      <c r="C2078" s="2">
        <v>0.60517361111111112</v>
      </c>
    </row>
    <row r="2079" spans="1:3">
      <c r="A2079">
        <v>2078</v>
      </c>
      <c r="B2079" s="3">
        <v>42039</v>
      </c>
      <c r="C2079" s="2">
        <v>0.61769675925925926</v>
      </c>
    </row>
    <row r="2080" spans="1:3">
      <c r="A2080">
        <v>2079</v>
      </c>
      <c r="B2080" s="3">
        <v>42039</v>
      </c>
      <c r="C2080" s="2">
        <v>0.62304398148148155</v>
      </c>
    </row>
    <row r="2081" spans="1:3">
      <c r="A2081">
        <v>2080</v>
      </c>
      <c r="B2081" s="3">
        <v>42039</v>
      </c>
      <c r="C2081" s="2">
        <v>0.62416666666666665</v>
      </c>
    </row>
    <row r="2082" spans="1:3">
      <c r="A2082">
        <v>2081</v>
      </c>
      <c r="B2082" s="3">
        <v>42039</v>
      </c>
      <c r="C2082" s="2">
        <v>0.63517361111111115</v>
      </c>
    </row>
    <row r="2083" spans="1:3">
      <c r="A2083">
        <v>2082</v>
      </c>
      <c r="B2083" s="3">
        <v>42039</v>
      </c>
      <c r="C2083" s="2">
        <v>0.63634259259259263</v>
      </c>
    </row>
    <row r="2084" spans="1:3">
      <c r="A2084">
        <v>2083</v>
      </c>
      <c r="B2084" s="3">
        <v>42039</v>
      </c>
      <c r="C2084" s="2">
        <v>0.65300925925925923</v>
      </c>
    </row>
    <row r="2085" spans="1:3">
      <c r="A2085">
        <v>2084</v>
      </c>
      <c r="B2085" s="3">
        <v>42039</v>
      </c>
      <c r="C2085" s="2">
        <v>0.67109953703703706</v>
      </c>
    </row>
    <row r="2086" spans="1:3">
      <c r="A2086">
        <v>2085</v>
      </c>
      <c r="B2086" s="3">
        <v>42039</v>
      </c>
      <c r="C2086" s="2">
        <v>0.67819444444444443</v>
      </c>
    </row>
    <row r="2087" spans="1:3">
      <c r="A2087">
        <v>2086</v>
      </c>
      <c r="B2087" s="3">
        <v>42039</v>
      </c>
      <c r="C2087" s="2">
        <v>0.69363425925925926</v>
      </c>
    </row>
    <row r="2088" spans="1:3">
      <c r="A2088">
        <v>2087</v>
      </c>
      <c r="B2088" s="3">
        <v>42039</v>
      </c>
      <c r="C2088" s="2">
        <v>0.69395833333333334</v>
      </c>
    </row>
    <row r="2089" spans="1:3">
      <c r="A2089">
        <v>2088</v>
      </c>
      <c r="B2089" s="3">
        <v>42039</v>
      </c>
      <c r="C2089" s="2">
        <v>0.70065972222222228</v>
      </c>
    </row>
    <row r="2090" spans="1:3">
      <c r="A2090">
        <v>2089</v>
      </c>
      <c r="B2090" s="3">
        <v>42039</v>
      </c>
      <c r="C2090" s="2">
        <v>0.71199074074074076</v>
      </c>
    </row>
    <row r="2091" spans="1:3">
      <c r="A2091">
        <v>2090</v>
      </c>
      <c r="B2091" s="3">
        <v>42039</v>
      </c>
      <c r="C2091" s="2">
        <v>0.72021990740740749</v>
      </c>
    </row>
    <row r="2092" spans="1:3">
      <c r="A2092">
        <v>2091</v>
      </c>
      <c r="B2092" s="3">
        <v>42039</v>
      </c>
      <c r="C2092" s="2">
        <v>0.720636574074074</v>
      </c>
    </row>
    <row r="2093" spans="1:3">
      <c r="A2093">
        <v>2092</v>
      </c>
      <c r="B2093" s="3">
        <v>42039</v>
      </c>
      <c r="C2093" s="2">
        <v>0.7303587962962963</v>
      </c>
    </row>
    <row r="2094" spans="1:3">
      <c r="A2094">
        <v>2093</v>
      </c>
      <c r="B2094" s="3">
        <v>42039</v>
      </c>
      <c r="C2094" s="2">
        <v>0.73158564814814808</v>
      </c>
    </row>
    <row r="2095" spans="1:3">
      <c r="A2095">
        <v>2094</v>
      </c>
      <c r="B2095" s="3">
        <v>42039</v>
      </c>
      <c r="C2095" s="2">
        <v>0.73315972222222225</v>
      </c>
    </row>
    <row r="2096" spans="1:3">
      <c r="A2096">
        <v>2095</v>
      </c>
      <c r="B2096" s="3">
        <v>42039</v>
      </c>
      <c r="C2096" s="2">
        <v>0.74299768518518527</v>
      </c>
    </row>
    <row r="2097" spans="1:3">
      <c r="A2097">
        <v>2096</v>
      </c>
      <c r="B2097" s="3">
        <v>42039</v>
      </c>
      <c r="C2097" s="2">
        <v>0.75782407407407415</v>
      </c>
    </row>
    <row r="2098" spans="1:3">
      <c r="A2098">
        <v>2097</v>
      </c>
      <c r="B2098" s="3">
        <v>42039</v>
      </c>
      <c r="C2098" s="2">
        <v>0.7593981481481481</v>
      </c>
    </row>
    <row r="2099" spans="1:3">
      <c r="A2099">
        <v>2098</v>
      </c>
      <c r="B2099" s="3">
        <v>42039</v>
      </c>
      <c r="C2099" s="2">
        <v>0.76142361111111112</v>
      </c>
    </row>
    <row r="2100" spans="1:3">
      <c r="A2100">
        <v>2099</v>
      </c>
      <c r="B2100" s="3">
        <v>42039</v>
      </c>
      <c r="C2100" s="2">
        <v>0.78075231481481477</v>
      </c>
    </row>
    <row r="2101" spans="1:3">
      <c r="A2101">
        <v>2100</v>
      </c>
      <c r="B2101" s="3">
        <v>42039</v>
      </c>
      <c r="C2101" s="2">
        <v>0.78197916666666656</v>
      </c>
    </row>
    <row r="2102" spans="1:3">
      <c r="A2102">
        <v>2101</v>
      </c>
      <c r="B2102" s="3">
        <v>42039</v>
      </c>
      <c r="C2102" s="2">
        <v>0.81050925925925921</v>
      </c>
    </row>
    <row r="2103" spans="1:3">
      <c r="A2103">
        <v>2102</v>
      </c>
      <c r="B2103" s="3">
        <v>42039</v>
      </c>
      <c r="C2103" s="2">
        <v>0.8131018518518518</v>
      </c>
    </row>
    <row r="2104" spans="1:3">
      <c r="A2104">
        <v>2103</v>
      </c>
      <c r="B2104" s="3">
        <v>42039</v>
      </c>
      <c r="C2104" s="2">
        <v>0.81837962962962962</v>
      </c>
    </row>
    <row r="2105" spans="1:3">
      <c r="A2105">
        <v>2104</v>
      </c>
      <c r="B2105" s="3">
        <v>42039</v>
      </c>
      <c r="C2105" s="2">
        <v>0.84008101851851846</v>
      </c>
    </row>
    <row r="2106" spans="1:3">
      <c r="A2106">
        <v>2105</v>
      </c>
      <c r="B2106" s="3">
        <v>42039</v>
      </c>
      <c r="C2106" s="2">
        <v>0.84892361111111114</v>
      </c>
    </row>
    <row r="2107" spans="1:3">
      <c r="A2107">
        <v>2106</v>
      </c>
      <c r="B2107" s="3">
        <v>42039</v>
      </c>
      <c r="C2107" s="2">
        <v>0.87145833333333333</v>
      </c>
    </row>
    <row r="2108" spans="1:3">
      <c r="A2108">
        <v>2107</v>
      </c>
      <c r="B2108" s="3">
        <v>42039</v>
      </c>
      <c r="C2108" s="2">
        <v>0.87616898148148159</v>
      </c>
    </row>
    <row r="2109" spans="1:3">
      <c r="A2109">
        <v>2108</v>
      </c>
      <c r="B2109" s="3">
        <v>42039</v>
      </c>
      <c r="C2109" s="2">
        <v>0.8785532407407407</v>
      </c>
    </row>
    <row r="2110" spans="1:3">
      <c r="A2110">
        <v>2109</v>
      </c>
      <c r="B2110" s="3">
        <v>42039</v>
      </c>
      <c r="C2110" s="2">
        <v>0.88418981481481485</v>
      </c>
    </row>
    <row r="2111" spans="1:3">
      <c r="A2111">
        <v>2110</v>
      </c>
      <c r="B2111" s="3">
        <v>42039</v>
      </c>
      <c r="C2111" s="2">
        <v>0.88650462962962961</v>
      </c>
    </row>
    <row r="2112" spans="1:3">
      <c r="A2112">
        <v>2111</v>
      </c>
      <c r="B2112" s="3">
        <v>42039</v>
      </c>
      <c r="C2112" s="2">
        <v>0.89495370370370375</v>
      </c>
    </row>
    <row r="2113" spans="1:3">
      <c r="A2113">
        <v>2112</v>
      </c>
      <c r="B2113" s="3">
        <v>42039</v>
      </c>
      <c r="C2113" s="2">
        <v>0.92211805555555548</v>
      </c>
    </row>
    <row r="2114" spans="1:3">
      <c r="A2114">
        <v>2113</v>
      </c>
      <c r="B2114" s="3">
        <v>42039</v>
      </c>
      <c r="C2114" s="2">
        <v>0.92787037037037035</v>
      </c>
    </row>
    <row r="2115" spans="1:3">
      <c r="A2115">
        <v>2114</v>
      </c>
      <c r="B2115" s="3">
        <v>42039</v>
      </c>
      <c r="C2115" s="2">
        <v>0.93504629629629632</v>
      </c>
    </row>
    <row r="2116" spans="1:3">
      <c r="A2116">
        <v>2115</v>
      </c>
      <c r="B2116" s="3">
        <v>42040</v>
      </c>
      <c r="C2116" s="2">
        <v>0.4689699074074074</v>
      </c>
    </row>
    <row r="2117" spans="1:3">
      <c r="A2117">
        <v>2116</v>
      </c>
      <c r="B2117" s="3">
        <v>42040</v>
      </c>
      <c r="C2117" s="2">
        <v>0.50824074074074077</v>
      </c>
    </row>
    <row r="2118" spans="1:3">
      <c r="A2118">
        <v>2117</v>
      </c>
      <c r="B2118" s="3">
        <v>42040</v>
      </c>
      <c r="C2118" s="2">
        <v>0.51427083333333334</v>
      </c>
    </row>
    <row r="2119" spans="1:3">
      <c r="A2119">
        <v>2118</v>
      </c>
      <c r="B2119" s="3">
        <v>42040</v>
      </c>
      <c r="C2119" s="2">
        <v>0.51732638888888893</v>
      </c>
    </row>
    <row r="2120" spans="1:3">
      <c r="A2120">
        <v>2119</v>
      </c>
      <c r="B2120" s="3">
        <v>42040</v>
      </c>
      <c r="C2120" s="2">
        <v>0.52136574074074071</v>
      </c>
    </row>
    <row r="2121" spans="1:3">
      <c r="A2121">
        <v>2120</v>
      </c>
      <c r="B2121" s="3">
        <v>42040</v>
      </c>
      <c r="C2121" s="2">
        <v>0.53277777777777779</v>
      </c>
    </row>
    <row r="2122" spans="1:3">
      <c r="A2122">
        <v>2121</v>
      </c>
      <c r="B2122" s="3">
        <v>42040</v>
      </c>
      <c r="C2122" s="2">
        <v>0.53531249999999997</v>
      </c>
    </row>
    <row r="2123" spans="1:3">
      <c r="A2123">
        <v>2122</v>
      </c>
      <c r="B2123" s="3">
        <v>42040</v>
      </c>
      <c r="C2123" s="2">
        <v>0.53674768518518523</v>
      </c>
    </row>
    <row r="2124" spans="1:3">
      <c r="A2124">
        <v>2123</v>
      </c>
      <c r="B2124" s="3">
        <v>42040</v>
      </c>
      <c r="C2124" s="2">
        <v>0.53814814814814815</v>
      </c>
    </row>
    <row r="2125" spans="1:3">
      <c r="A2125">
        <v>2124</v>
      </c>
      <c r="B2125" s="3">
        <v>42040</v>
      </c>
      <c r="C2125" s="2">
        <v>0.53920138888888891</v>
      </c>
    </row>
    <row r="2126" spans="1:3">
      <c r="A2126">
        <v>2125</v>
      </c>
      <c r="B2126" s="3">
        <v>42040</v>
      </c>
      <c r="C2126" s="2">
        <v>0.54594907407407411</v>
      </c>
    </row>
    <row r="2127" spans="1:3">
      <c r="A2127">
        <v>2126</v>
      </c>
      <c r="B2127" s="3">
        <v>42040</v>
      </c>
      <c r="C2127" s="2">
        <v>0.56353009259259257</v>
      </c>
    </row>
    <row r="2128" spans="1:3">
      <c r="A2128">
        <v>2127</v>
      </c>
      <c r="B2128" s="3">
        <v>42040</v>
      </c>
      <c r="C2128" s="2">
        <v>0.57101851851851848</v>
      </c>
    </row>
    <row r="2129" spans="1:3">
      <c r="A2129">
        <v>2128</v>
      </c>
      <c r="B2129" s="3">
        <v>42040</v>
      </c>
      <c r="C2129" s="2">
        <v>0.57141203703703702</v>
      </c>
    </row>
    <row r="2130" spans="1:3">
      <c r="A2130">
        <v>2129</v>
      </c>
      <c r="B2130" s="3">
        <v>42040</v>
      </c>
      <c r="C2130" s="2">
        <v>0.57543981481481488</v>
      </c>
    </row>
    <row r="2131" spans="1:3">
      <c r="A2131">
        <v>2130</v>
      </c>
      <c r="B2131" s="3">
        <v>42040</v>
      </c>
      <c r="C2131" s="2">
        <v>0.59530092592592598</v>
      </c>
    </row>
    <row r="2132" spans="1:3">
      <c r="A2132">
        <v>2131</v>
      </c>
      <c r="B2132" s="3">
        <v>42040</v>
      </c>
      <c r="C2132" s="2">
        <v>0.59541666666666659</v>
      </c>
    </row>
    <row r="2133" spans="1:3">
      <c r="A2133">
        <v>2132</v>
      </c>
      <c r="B2133" s="3">
        <v>42040</v>
      </c>
      <c r="C2133" s="2">
        <v>0.5958796296296297</v>
      </c>
    </row>
    <row r="2134" spans="1:3">
      <c r="A2134">
        <v>2133</v>
      </c>
      <c r="B2134" s="3">
        <v>42040</v>
      </c>
      <c r="C2134" s="2">
        <v>0.59643518518518512</v>
      </c>
    </row>
    <row r="2135" spans="1:3">
      <c r="A2135">
        <v>2134</v>
      </c>
      <c r="B2135" s="3">
        <v>42040</v>
      </c>
      <c r="C2135" s="2">
        <v>0.60870370370370364</v>
      </c>
    </row>
    <row r="2136" spans="1:3">
      <c r="A2136">
        <v>2135</v>
      </c>
      <c r="B2136" s="3">
        <v>42040</v>
      </c>
      <c r="C2136" s="2">
        <v>0.61004629629629636</v>
      </c>
    </row>
    <row r="2137" spans="1:3">
      <c r="A2137">
        <v>2136</v>
      </c>
      <c r="B2137" s="3">
        <v>42040</v>
      </c>
      <c r="C2137" s="2">
        <v>0.62140046296296292</v>
      </c>
    </row>
    <row r="2138" spans="1:3">
      <c r="A2138">
        <v>2137</v>
      </c>
      <c r="B2138" s="3">
        <v>42040</v>
      </c>
      <c r="C2138" s="2">
        <v>0.62517361111111114</v>
      </c>
    </row>
    <row r="2139" spans="1:3">
      <c r="A2139">
        <v>2138</v>
      </c>
      <c r="B2139" s="3">
        <v>42040</v>
      </c>
      <c r="C2139" s="2">
        <v>0.63070601851851849</v>
      </c>
    </row>
    <row r="2140" spans="1:3">
      <c r="A2140">
        <v>2139</v>
      </c>
      <c r="B2140" s="3">
        <v>42040</v>
      </c>
      <c r="C2140" s="2">
        <v>0.65414351851851849</v>
      </c>
    </row>
    <row r="2141" spans="1:3">
      <c r="A2141">
        <v>2140</v>
      </c>
      <c r="B2141" s="3">
        <v>42040</v>
      </c>
      <c r="C2141" s="2">
        <v>0.70526620370370363</v>
      </c>
    </row>
    <row r="2142" spans="1:3">
      <c r="A2142">
        <v>2141</v>
      </c>
      <c r="B2142" s="3">
        <v>42040</v>
      </c>
      <c r="C2142" s="2">
        <v>0.70848379629629632</v>
      </c>
    </row>
    <row r="2143" spans="1:3">
      <c r="A2143">
        <v>2142</v>
      </c>
      <c r="B2143" s="3">
        <v>42040</v>
      </c>
      <c r="C2143" s="2">
        <v>0.73343749999999996</v>
      </c>
    </row>
    <row r="2144" spans="1:3">
      <c r="A2144">
        <v>2143</v>
      </c>
      <c r="B2144" s="3">
        <v>42040</v>
      </c>
      <c r="C2144" s="2">
        <v>0.73949074074074073</v>
      </c>
    </row>
    <row r="2145" spans="1:3">
      <c r="A2145">
        <v>2144</v>
      </c>
      <c r="B2145" s="3">
        <v>42040</v>
      </c>
      <c r="C2145" s="2">
        <v>0.74175925925925934</v>
      </c>
    </row>
    <row r="2146" spans="1:3">
      <c r="A2146">
        <v>2145</v>
      </c>
      <c r="B2146" s="3">
        <v>42040</v>
      </c>
      <c r="C2146" s="2">
        <v>0.74805555555555558</v>
      </c>
    </row>
    <row r="2147" spans="1:3">
      <c r="A2147">
        <v>2146</v>
      </c>
      <c r="B2147" s="3">
        <v>42040</v>
      </c>
      <c r="C2147" s="2">
        <v>0.75299768518518517</v>
      </c>
    </row>
    <row r="2148" spans="1:3">
      <c r="A2148">
        <v>2147</v>
      </c>
      <c r="B2148" s="3">
        <v>42040</v>
      </c>
      <c r="C2148" s="2">
        <v>0.75792824074074072</v>
      </c>
    </row>
    <row r="2149" spans="1:3">
      <c r="A2149">
        <v>2148</v>
      </c>
      <c r="B2149" s="3">
        <v>42040</v>
      </c>
      <c r="C2149" s="2">
        <v>0.7608449074074074</v>
      </c>
    </row>
    <row r="2150" spans="1:3">
      <c r="A2150">
        <v>2149</v>
      </c>
      <c r="B2150" s="3">
        <v>42040</v>
      </c>
      <c r="C2150" s="2">
        <v>0.76378472222222227</v>
      </c>
    </row>
    <row r="2151" spans="1:3">
      <c r="A2151">
        <v>2150</v>
      </c>
      <c r="B2151" s="3">
        <v>42040</v>
      </c>
      <c r="C2151" s="2">
        <v>0.76556712962962958</v>
      </c>
    </row>
    <row r="2152" spans="1:3">
      <c r="A2152">
        <v>2151</v>
      </c>
      <c r="B2152" s="3">
        <v>42040</v>
      </c>
      <c r="C2152" s="2">
        <v>0.76560185185185192</v>
      </c>
    </row>
    <row r="2153" spans="1:3">
      <c r="A2153">
        <v>2152</v>
      </c>
      <c r="B2153" s="3">
        <v>42040</v>
      </c>
      <c r="C2153" s="2">
        <v>0.77443287037037034</v>
      </c>
    </row>
    <row r="2154" spans="1:3">
      <c r="A2154">
        <v>2153</v>
      </c>
      <c r="B2154" s="3">
        <v>42040</v>
      </c>
      <c r="C2154" s="2">
        <v>0.77640046296296295</v>
      </c>
    </row>
    <row r="2155" spans="1:3">
      <c r="A2155">
        <v>2154</v>
      </c>
      <c r="B2155" s="3">
        <v>42040</v>
      </c>
      <c r="C2155" s="2">
        <v>0.78850694444444447</v>
      </c>
    </row>
    <row r="2156" spans="1:3">
      <c r="A2156">
        <v>2155</v>
      </c>
      <c r="B2156" s="3">
        <v>42040</v>
      </c>
      <c r="C2156" s="2">
        <v>0.79162037037037036</v>
      </c>
    </row>
    <row r="2157" spans="1:3">
      <c r="A2157">
        <v>2156</v>
      </c>
      <c r="B2157" s="3">
        <v>42040</v>
      </c>
      <c r="C2157" s="2">
        <v>0.81214120370370368</v>
      </c>
    </row>
    <row r="2158" spans="1:3">
      <c r="A2158">
        <v>2157</v>
      </c>
      <c r="B2158" s="3">
        <v>42040</v>
      </c>
      <c r="C2158" s="2">
        <v>0.81908564814814822</v>
      </c>
    </row>
    <row r="2159" spans="1:3">
      <c r="A2159">
        <v>2158</v>
      </c>
      <c r="B2159" s="3">
        <v>42040</v>
      </c>
      <c r="C2159" s="2">
        <v>0.826238425925926</v>
      </c>
    </row>
    <row r="2160" spans="1:3">
      <c r="A2160">
        <v>2159</v>
      </c>
      <c r="B2160" s="3">
        <v>42040</v>
      </c>
      <c r="C2160" s="2">
        <v>0.83000000000000007</v>
      </c>
    </row>
    <row r="2161" spans="1:3">
      <c r="A2161">
        <v>2160</v>
      </c>
      <c r="B2161" s="3">
        <v>42040</v>
      </c>
      <c r="C2161" s="2">
        <v>0.83460648148148142</v>
      </c>
    </row>
    <row r="2162" spans="1:3">
      <c r="A2162">
        <v>2161</v>
      </c>
      <c r="B2162" s="3">
        <v>42040</v>
      </c>
      <c r="C2162" s="2">
        <v>0.8405555555555555</v>
      </c>
    </row>
    <row r="2163" spans="1:3">
      <c r="A2163">
        <v>2162</v>
      </c>
      <c r="B2163" s="3">
        <v>42040</v>
      </c>
      <c r="C2163" s="2">
        <v>0.84381944444444434</v>
      </c>
    </row>
    <row r="2164" spans="1:3">
      <c r="A2164">
        <v>2163</v>
      </c>
      <c r="B2164" s="3">
        <v>42040</v>
      </c>
      <c r="C2164" s="2">
        <v>0.84592592592592597</v>
      </c>
    </row>
    <row r="2165" spans="1:3">
      <c r="A2165">
        <v>2164</v>
      </c>
      <c r="B2165" s="3">
        <v>42040</v>
      </c>
      <c r="C2165" s="2">
        <v>0.84987268518518511</v>
      </c>
    </row>
    <row r="2166" spans="1:3">
      <c r="A2166">
        <v>2165</v>
      </c>
      <c r="B2166" s="3">
        <v>42040</v>
      </c>
      <c r="C2166" s="2">
        <v>0.85406249999999995</v>
      </c>
    </row>
    <row r="2167" spans="1:3">
      <c r="A2167">
        <v>2166</v>
      </c>
      <c r="B2167" s="3">
        <v>42040</v>
      </c>
      <c r="C2167" s="2">
        <v>0.86222222222222233</v>
      </c>
    </row>
    <row r="2168" spans="1:3">
      <c r="A2168">
        <v>2167</v>
      </c>
      <c r="B2168" s="3">
        <v>42040</v>
      </c>
      <c r="C2168" s="2">
        <v>0.87238425925925922</v>
      </c>
    </row>
    <row r="2169" spans="1:3">
      <c r="A2169">
        <v>2168</v>
      </c>
      <c r="B2169" s="3">
        <v>42040</v>
      </c>
      <c r="C2169" s="2">
        <v>0.8743981481481482</v>
      </c>
    </row>
    <row r="2170" spans="1:3">
      <c r="A2170">
        <v>2169</v>
      </c>
      <c r="B2170" s="3">
        <v>42040</v>
      </c>
      <c r="C2170" s="2">
        <v>0.89099537037037047</v>
      </c>
    </row>
    <row r="2171" spans="1:3">
      <c r="A2171">
        <v>2170</v>
      </c>
      <c r="B2171" s="3">
        <v>42040</v>
      </c>
      <c r="C2171" s="2">
        <v>0.89887731481481481</v>
      </c>
    </row>
    <row r="2172" spans="1:3">
      <c r="A2172">
        <v>2171</v>
      </c>
      <c r="B2172" s="3">
        <v>42040</v>
      </c>
      <c r="C2172" s="2">
        <v>0.90861111111111104</v>
      </c>
    </row>
    <row r="2173" spans="1:3">
      <c r="A2173">
        <v>2172</v>
      </c>
      <c r="B2173" s="3">
        <v>42040</v>
      </c>
      <c r="C2173" s="2">
        <v>0.91092592592592592</v>
      </c>
    </row>
    <row r="2174" spans="1:3">
      <c r="A2174">
        <v>2173</v>
      </c>
      <c r="B2174" s="3">
        <v>42040</v>
      </c>
      <c r="C2174" s="2">
        <v>0.91437500000000005</v>
      </c>
    </row>
    <row r="2175" spans="1:3">
      <c r="A2175">
        <v>2174</v>
      </c>
      <c r="B2175" s="3">
        <v>42040</v>
      </c>
      <c r="C2175" s="2">
        <v>0.91686342592592596</v>
      </c>
    </row>
    <row r="2176" spans="1:3">
      <c r="A2176">
        <v>2175</v>
      </c>
      <c r="B2176" s="3">
        <v>42041</v>
      </c>
      <c r="C2176" s="2">
        <v>0.46953703703703703</v>
      </c>
    </row>
    <row r="2177" spans="1:3">
      <c r="A2177">
        <v>2176</v>
      </c>
      <c r="B2177" s="3">
        <v>42041</v>
      </c>
      <c r="C2177" s="2">
        <v>0.47144675925925927</v>
      </c>
    </row>
    <row r="2178" spans="1:3">
      <c r="A2178">
        <v>2177</v>
      </c>
      <c r="B2178" s="3">
        <v>42041</v>
      </c>
      <c r="C2178" s="2">
        <v>0.47625000000000001</v>
      </c>
    </row>
    <row r="2179" spans="1:3">
      <c r="A2179">
        <v>2178</v>
      </c>
      <c r="B2179" s="3">
        <v>42041</v>
      </c>
      <c r="C2179" s="2">
        <v>0.48084490740740743</v>
      </c>
    </row>
    <row r="2180" spans="1:3">
      <c r="A2180">
        <v>2179</v>
      </c>
      <c r="B2180" s="3">
        <v>42041</v>
      </c>
      <c r="C2180" s="2">
        <v>0.49593749999999998</v>
      </c>
    </row>
    <row r="2181" spans="1:3">
      <c r="A2181">
        <v>2180</v>
      </c>
      <c r="B2181" s="3">
        <v>42041</v>
      </c>
      <c r="C2181" s="2">
        <v>0.4994675925925926</v>
      </c>
    </row>
    <row r="2182" spans="1:3">
      <c r="A2182">
        <v>2181</v>
      </c>
      <c r="B2182" s="3">
        <v>42041</v>
      </c>
      <c r="C2182" s="2">
        <v>0.50434027777777779</v>
      </c>
    </row>
    <row r="2183" spans="1:3">
      <c r="A2183">
        <v>2182</v>
      </c>
      <c r="B2183" s="3">
        <v>42041</v>
      </c>
      <c r="C2183" s="2">
        <v>0.515625</v>
      </c>
    </row>
    <row r="2184" spans="1:3">
      <c r="A2184">
        <v>2183</v>
      </c>
      <c r="B2184" s="3">
        <v>42041</v>
      </c>
      <c r="C2184" s="2">
        <v>0.51755787037037038</v>
      </c>
    </row>
    <row r="2185" spans="1:3">
      <c r="A2185">
        <v>2184</v>
      </c>
      <c r="B2185" s="3">
        <v>42041</v>
      </c>
      <c r="C2185" s="2">
        <v>0.52806712962962965</v>
      </c>
    </row>
    <row r="2186" spans="1:3">
      <c r="A2186">
        <v>2185</v>
      </c>
      <c r="B2186" s="3">
        <v>42041</v>
      </c>
      <c r="C2186" s="2">
        <v>0.53778935185185184</v>
      </c>
    </row>
    <row r="2187" spans="1:3">
      <c r="A2187">
        <v>2186</v>
      </c>
      <c r="B2187" s="3">
        <v>42041</v>
      </c>
      <c r="C2187" s="2">
        <v>0.54393518518518513</v>
      </c>
    </row>
    <row r="2188" spans="1:3">
      <c r="A2188">
        <v>2187</v>
      </c>
      <c r="B2188" s="3">
        <v>42041</v>
      </c>
      <c r="C2188" s="2">
        <v>0.54876157407407411</v>
      </c>
    </row>
    <row r="2189" spans="1:3">
      <c r="A2189">
        <v>2188</v>
      </c>
      <c r="B2189" s="3">
        <v>42041</v>
      </c>
      <c r="C2189" s="2">
        <v>0.55107638888888888</v>
      </c>
    </row>
    <row r="2190" spans="1:3">
      <c r="A2190">
        <v>2189</v>
      </c>
      <c r="B2190" s="3">
        <v>42041</v>
      </c>
      <c r="C2190" s="2">
        <v>0.55207175925925933</v>
      </c>
    </row>
    <row r="2191" spans="1:3">
      <c r="A2191">
        <v>2190</v>
      </c>
      <c r="B2191" s="3">
        <v>42041</v>
      </c>
      <c r="C2191" s="2">
        <v>0.55538194444444444</v>
      </c>
    </row>
    <row r="2192" spans="1:3">
      <c r="A2192">
        <v>2191</v>
      </c>
      <c r="B2192" s="3">
        <v>42041</v>
      </c>
      <c r="C2192" s="2">
        <v>0.55554398148148143</v>
      </c>
    </row>
    <row r="2193" spans="1:3">
      <c r="A2193">
        <v>2192</v>
      </c>
      <c r="B2193" s="3">
        <v>42041</v>
      </c>
      <c r="C2193" s="2">
        <v>0.55603009259259262</v>
      </c>
    </row>
    <row r="2194" spans="1:3">
      <c r="A2194">
        <v>2193</v>
      </c>
      <c r="B2194" s="3">
        <v>42041</v>
      </c>
      <c r="C2194" s="2">
        <v>0.5564930555555555</v>
      </c>
    </row>
    <row r="2195" spans="1:3">
      <c r="A2195">
        <v>2194</v>
      </c>
      <c r="B2195" s="3">
        <v>42041</v>
      </c>
      <c r="C2195" s="2">
        <v>0.55707175925925922</v>
      </c>
    </row>
    <row r="2196" spans="1:3">
      <c r="A2196">
        <v>2195</v>
      </c>
      <c r="B2196" s="3">
        <v>42041</v>
      </c>
      <c r="C2196" s="2">
        <v>0.56908564814814822</v>
      </c>
    </row>
    <row r="2197" spans="1:3">
      <c r="A2197">
        <v>2196</v>
      </c>
      <c r="B2197" s="3">
        <v>42041</v>
      </c>
      <c r="C2197" s="2">
        <v>0.57328703703703698</v>
      </c>
    </row>
    <row r="2198" spans="1:3">
      <c r="A2198">
        <v>2197</v>
      </c>
      <c r="B2198" s="3">
        <v>42041</v>
      </c>
      <c r="C2198" s="2">
        <v>0.58423611111111107</v>
      </c>
    </row>
    <row r="2199" spans="1:3">
      <c r="A2199">
        <v>2198</v>
      </c>
      <c r="B2199" s="3">
        <v>42041</v>
      </c>
      <c r="C2199" s="2">
        <v>0.5924652777777778</v>
      </c>
    </row>
    <row r="2200" spans="1:3">
      <c r="A2200">
        <v>2199</v>
      </c>
      <c r="B2200" s="3">
        <v>42041</v>
      </c>
      <c r="C2200" s="2">
        <v>0.60840277777777774</v>
      </c>
    </row>
    <row r="2201" spans="1:3">
      <c r="A2201">
        <v>2200</v>
      </c>
      <c r="B2201" s="3">
        <v>42041</v>
      </c>
      <c r="C2201" s="2">
        <v>0.6401041666666667</v>
      </c>
    </row>
    <row r="2202" spans="1:3">
      <c r="A2202">
        <v>2201</v>
      </c>
      <c r="B2202" s="3">
        <v>42041</v>
      </c>
      <c r="C2202" s="2">
        <v>0.6416898148148148</v>
      </c>
    </row>
    <row r="2203" spans="1:3">
      <c r="A2203">
        <v>2202</v>
      </c>
      <c r="B2203" s="3">
        <v>42041</v>
      </c>
      <c r="C2203" s="2">
        <v>0.6466898148148148</v>
      </c>
    </row>
    <row r="2204" spans="1:3">
      <c r="A2204">
        <v>2203</v>
      </c>
      <c r="B2204" s="3">
        <v>42041</v>
      </c>
      <c r="C2204" s="2">
        <v>0.67478009259259253</v>
      </c>
    </row>
    <row r="2205" spans="1:3">
      <c r="A2205">
        <v>2204</v>
      </c>
      <c r="B2205" s="3">
        <v>42041</v>
      </c>
      <c r="C2205" s="2">
        <v>0.68664351851851846</v>
      </c>
    </row>
    <row r="2206" spans="1:3">
      <c r="A2206">
        <v>2205</v>
      </c>
      <c r="B2206" s="3">
        <v>42041</v>
      </c>
      <c r="C2206" s="2">
        <v>0.69407407407407407</v>
      </c>
    </row>
    <row r="2207" spans="1:3">
      <c r="A2207">
        <v>2206</v>
      </c>
      <c r="B2207" s="3">
        <v>42041</v>
      </c>
      <c r="C2207" s="2">
        <v>0.70797453703703705</v>
      </c>
    </row>
    <row r="2208" spans="1:3">
      <c r="A2208">
        <v>2207</v>
      </c>
      <c r="B2208" s="3">
        <v>42041</v>
      </c>
      <c r="C2208" s="2">
        <v>0.70899305555555558</v>
      </c>
    </row>
    <row r="2209" spans="1:3">
      <c r="A2209">
        <v>2208</v>
      </c>
      <c r="B2209" s="3">
        <v>42041</v>
      </c>
      <c r="C2209" s="2">
        <v>0.71578703703703705</v>
      </c>
    </row>
    <row r="2210" spans="1:3">
      <c r="A2210">
        <v>2209</v>
      </c>
      <c r="B2210" s="3">
        <v>42041</v>
      </c>
      <c r="C2210" s="2">
        <v>0.71640046296296289</v>
      </c>
    </row>
    <row r="2211" spans="1:3">
      <c r="A2211">
        <v>2210</v>
      </c>
      <c r="B2211" s="3">
        <v>42041</v>
      </c>
      <c r="C2211" s="2">
        <v>0.72508101851851858</v>
      </c>
    </row>
    <row r="2212" spans="1:3">
      <c r="A2212">
        <v>2211</v>
      </c>
      <c r="B2212" s="3">
        <v>42041</v>
      </c>
      <c r="C2212" s="2">
        <v>0.72958333333333336</v>
      </c>
    </row>
    <row r="2213" spans="1:3">
      <c r="A2213">
        <v>2212</v>
      </c>
      <c r="B2213" s="3">
        <v>42041</v>
      </c>
      <c r="C2213" s="2">
        <v>0.745</v>
      </c>
    </row>
    <row r="2214" spans="1:3">
      <c r="A2214">
        <v>2213</v>
      </c>
      <c r="B2214" s="3">
        <v>42041</v>
      </c>
      <c r="C2214" s="2">
        <v>0.74543981481481481</v>
      </c>
    </row>
    <row r="2215" spans="1:3">
      <c r="A2215">
        <v>2214</v>
      </c>
      <c r="B2215" s="3">
        <v>42041</v>
      </c>
      <c r="C2215" s="2">
        <v>0.74827546296296299</v>
      </c>
    </row>
    <row r="2216" spans="1:3">
      <c r="A2216">
        <v>2215</v>
      </c>
      <c r="B2216" s="3">
        <v>42041</v>
      </c>
      <c r="C2216" s="2">
        <v>0.75547453703703704</v>
      </c>
    </row>
    <row r="2217" spans="1:3">
      <c r="A2217">
        <v>2216</v>
      </c>
      <c r="B2217" s="3">
        <v>42041</v>
      </c>
      <c r="C2217" s="2">
        <v>0.75724537037037043</v>
      </c>
    </row>
    <row r="2218" spans="1:3">
      <c r="A2218">
        <v>2217</v>
      </c>
      <c r="B2218" s="3">
        <v>42041</v>
      </c>
      <c r="C2218" s="2">
        <v>0.76509259259259255</v>
      </c>
    </row>
    <row r="2219" spans="1:3">
      <c r="A2219">
        <v>2218</v>
      </c>
      <c r="B2219" s="3">
        <v>42041</v>
      </c>
      <c r="C2219" s="2">
        <v>0.77013888888888893</v>
      </c>
    </row>
    <row r="2220" spans="1:3">
      <c r="A2220">
        <v>2219</v>
      </c>
      <c r="B2220" s="3">
        <v>42041</v>
      </c>
      <c r="C2220" s="2">
        <v>0.77909722222222222</v>
      </c>
    </row>
    <row r="2221" spans="1:3">
      <c r="A2221">
        <v>2220</v>
      </c>
      <c r="B2221" s="3">
        <v>42041</v>
      </c>
      <c r="C2221" s="2">
        <v>0.7823148148148148</v>
      </c>
    </row>
    <row r="2222" spans="1:3">
      <c r="A2222">
        <v>2221</v>
      </c>
      <c r="B2222" s="3">
        <v>42041</v>
      </c>
      <c r="C2222" s="2">
        <v>0.78282407407407406</v>
      </c>
    </row>
    <row r="2223" spans="1:3">
      <c r="A2223">
        <v>2222</v>
      </c>
      <c r="B2223" s="3">
        <v>42041</v>
      </c>
      <c r="C2223" s="2">
        <v>0.78605324074074068</v>
      </c>
    </row>
    <row r="2224" spans="1:3">
      <c r="A2224">
        <v>2223</v>
      </c>
      <c r="B2224" s="3">
        <v>42041</v>
      </c>
      <c r="C2224" s="2">
        <v>0.79340277777777779</v>
      </c>
    </row>
    <row r="2225" spans="1:3">
      <c r="A2225">
        <v>2224</v>
      </c>
      <c r="B2225" s="3">
        <v>42041</v>
      </c>
      <c r="C2225" s="2">
        <v>0.79362268518518519</v>
      </c>
    </row>
    <row r="2226" spans="1:3">
      <c r="A2226">
        <v>2225</v>
      </c>
      <c r="B2226" s="3">
        <v>42041</v>
      </c>
      <c r="C2226" s="2">
        <v>0.80793981481481481</v>
      </c>
    </row>
    <row r="2227" spans="1:3">
      <c r="A2227">
        <v>2226</v>
      </c>
      <c r="B2227" s="3">
        <v>42041</v>
      </c>
      <c r="C2227" s="2">
        <v>0.81246527777777777</v>
      </c>
    </row>
    <row r="2228" spans="1:3">
      <c r="A2228">
        <v>2227</v>
      </c>
      <c r="B2228" s="3">
        <v>42041</v>
      </c>
      <c r="C2228" s="2">
        <v>0.82208333333333339</v>
      </c>
    </row>
    <row r="2229" spans="1:3">
      <c r="A2229">
        <v>2228</v>
      </c>
      <c r="B2229" s="3">
        <v>42041</v>
      </c>
      <c r="C2229" s="2">
        <v>0.83649305555555553</v>
      </c>
    </row>
    <row r="2230" spans="1:3">
      <c r="A2230">
        <v>2229</v>
      </c>
      <c r="B2230" s="3">
        <v>42041</v>
      </c>
      <c r="C2230" s="2">
        <v>0.84506944444444443</v>
      </c>
    </row>
    <row r="2231" spans="1:3">
      <c r="A2231">
        <v>2230</v>
      </c>
      <c r="B2231" s="3">
        <v>42041</v>
      </c>
      <c r="C2231" s="2">
        <v>0.86194444444444451</v>
      </c>
    </row>
    <row r="2232" spans="1:3">
      <c r="A2232">
        <v>2231</v>
      </c>
      <c r="B2232" s="3">
        <v>42041</v>
      </c>
      <c r="C2232" s="2">
        <v>0.8631712962962963</v>
      </c>
    </row>
    <row r="2233" spans="1:3">
      <c r="A2233">
        <v>2232</v>
      </c>
      <c r="B2233" s="3">
        <v>42041</v>
      </c>
      <c r="C2233" s="2">
        <v>0.86807870370370377</v>
      </c>
    </row>
    <row r="2234" spans="1:3">
      <c r="A2234">
        <v>2233</v>
      </c>
      <c r="B2234" s="3">
        <v>42041</v>
      </c>
      <c r="C2234" s="2">
        <v>0.87987268518518524</v>
      </c>
    </row>
    <row r="2235" spans="1:3">
      <c r="A2235">
        <v>2234</v>
      </c>
      <c r="B2235" s="3">
        <v>42041</v>
      </c>
      <c r="C2235" s="2">
        <v>0.88700231481481484</v>
      </c>
    </row>
    <row r="2236" spans="1:3">
      <c r="A2236">
        <v>2235</v>
      </c>
      <c r="B2236" s="3">
        <v>42041</v>
      </c>
      <c r="C2236" s="2">
        <v>0.89348379629629626</v>
      </c>
    </row>
    <row r="2237" spans="1:3">
      <c r="A2237">
        <v>2236</v>
      </c>
      <c r="B2237" s="3">
        <v>42041</v>
      </c>
      <c r="C2237" s="2">
        <v>0.89725694444444448</v>
      </c>
    </row>
    <row r="2238" spans="1:3">
      <c r="A2238">
        <v>2237</v>
      </c>
      <c r="B2238" s="3">
        <v>42041</v>
      </c>
      <c r="C2238" s="2">
        <v>0.90079861111111104</v>
      </c>
    </row>
    <row r="2239" spans="1:3">
      <c r="A2239">
        <v>2238</v>
      </c>
      <c r="B2239" s="3">
        <v>42041</v>
      </c>
      <c r="C2239" s="2">
        <v>0.90171296296296299</v>
      </c>
    </row>
    <row r="2240" spans="1:3">
      <c r="A2240">
        <v>2239</v>
      </c>
      <c r="B2240" s="3">
        <v>42041</v>
      </c>
      <c r="C2240" s="2">
        <v>0.92302083333333329</v>
      </c>
    </row>
    <row r="2241" spans="1:3">
      <c r="A2241">
        <v>2240</v>
      </c>
      <c r="B2241" s="3">
        <v>42041</v>
      </c>
      <c r="C2241" s="2">
        <v>0.93214120370370368</v>
      </c>
    </row>
    <row r="2242" spans="1:3">
      <c r="A2242">
        <v>2241</v>
      </c>
      <c r="B2242" s="3">
        <v>42042</v>
      </c>
      <c r="C2242" s="2">
        <v>0.48660879629629633</v>
      </c>
    </row>
    <row r="2243" spans="1:3">
      <c r="A2243">
        <v>2242</v>
      </c>
      <c r="B2243" s="3">
        <v>42042</v>
      </c>
      <c r="C2243" s="2">
        <v>0.49828703703703708</v>
      </c>
    </row>
    <row r="2244" spans="1:3">
      <c r="A2244">
        <v>2243</v>
      </c>
      <c r="B2244" s="3">
        <v>42042</v>
      </c>
      <c r="C2244" s="2">
        <v>0.51596064814814813</v>
      </c>
    </row>
    <row r="2245" spans="1:3">
      <c r="A2245">
        <v>2244</v>
      </c>
      <c r="B2245" s="3">
        <v>42042</v>
      </c>
      <c r="C2245" s="2">
        <v>0.51708333333333334</v>
      </c>
    </row>
    <row r="2246" spans="1:3">
      <c r="A2246">
        <v>2245</v>
      </c>
      <c r="B2246" s="3">
        <v>42042</v>
      </c>
      <c r="C2246" s="2">
        <v>0.52119212962962969</v>
      </c>
    </row>
    <row r="2247" spans="1:3">
      <c r="A2247">
        <v>2246</v>
      </c>
      <c r="B2247" s="3">
        <v>42042</v>
      </c>
      <c r="C2247" s="2">
        <v>0.53645833333333337</v>
      </c>
    </row>
    <row r="2248" spans="1:3">
      <c r="A2248">
        <v>2247</v>
      </c>
      <c r="B2248" s="3">
        <v>42042</v>
      </c>
      <c r="C2248" s="2">
        <v>0.5527199074074074</v>
      </c>
    </row>
    <row r="2249" spans="1:3">
      <c r="A2249">
        <v>2248</v>
      </c>
      <c r="B2249" s="3">
        <v>42042</v>
      </c>
      <c r="C2249" s="2">
        <v>0.55701388888888892</v>
      </c>
    </row>
    <row r="2250" spans="1:3">
      <c r="A2250">
        <v>2249</v>
      </c>
      <c r="B2250" s="3">
        <v>42042</v>
      </c>
      <c r="C2250" s="2">
        <v>0.55850694444444449</v>
      </c>
    </row>
    <row r="2251" spans="1:3">
      <c r="A2251">
        <v>2250</v>
      </c>
      <c r="B2251" s="3">
        <v>42042</v>
      </c>
      <c r="C2251" s="2">
        <v>0.56335648148148143</v>
      </c>
    </row>
    <row r="2252" spans="1:3">
      <c r="A2252">
        <v>2251</v>
      </c>
      <c r="B2252" s="3">
        <v>42042</v>
      </c>
      <c r="C2252" s="2">
        <v>0.58194444444444449</v>
      </c>
    </row>
    <row r="2253" spans="1:3">
      <c r="A2253">
        <v>2252</v>
      </c>
      <c r="B2253" s="3">
        <v>42042</v>
      </c>
      <c r="C2253" s="2">
        <v>0.60575231481481484</v>
      </c>
    </row>
    <row r="2254" spans="1:3">
      <c r="A2254">
        <v>2253</v>
      </c>
      <c r="B2254" s="3">
        <v>42042</v>
      </c>
      <c r="C2254" s="2">
        <v>0.62084490740740739</v>
      </c>
    </row>
    <row r="2255" spans="1:3">
      <c r="A2255">
        <v>2254</v>
      </c>
      <c r="B2255" s="3">
        <v>42042</v>
      </c>
      <c r="C2255" s="2">
        <v>0.62567129629629636</v>
      </c>
    </row>
    <row r="2256" spans="1:3">
      <c r="A2256">
        <v>2255</v>
      </c>
      <c r="B2256" s="3">
        <v>42042</v>
      </c>
      <c r="C2256" s="2">
        <v>0.63604166666666673</v>
      </c>
    </row>
    <row r="2257" spans="1:3">
      <c r="A2257">
        <v>2256</v>
      </c>
      <c r="B2257" s="3">
        <v>42042</v>
      </c>
      <c r="C2257" s="2">
        <v>0.6403240740740741</v>
      </c>
    </row>
    <row r="2258" spans="1:3">
      <c r="A2258">
        <v>2257</v>
      </c>
      <c r="B2258" s="3">
        <v>42042</v>
      </c>
      <c r="C2258" s="2">
        <v>0.64508101851851851</v>
      </c>
    </row>
    <row r="2259" spans="1:3">
      <c r="A2259">
        <v>2258</v>
      </c>
      <c r="B2259" s="3">
        <v>42042</v>
      </c>
      <c r="C2259" s="2">
        <v>0.64866898148148155</v>
      </c>
    </row>
    <row r="2260" spans="1:3">
      <c r="A2260">
        <v>2259</v>
      </c>
      <c r="B2260" s="3">
        <v>42042</v>
      </c>
      <c r="C2260" s="2">
        <v>0.65376157407407409</v>
      </c>
    </row>
    <row r="2261" spans="1:3">
      <c r="A2261">
        <v>2260</v>
      </c>
      <c r="B2261" s="3">
        <v>42042</v>
      </c>
      <c r="C2261" s="2">
        <v>0.6551851851851852</v>
      </c>
    </row>
    <row r="2262" spans="1:3">
      <c r="A2262">
        <v>2261</v>
      </c>
      <c r="B2262" s="3">
        <v>42042</v>
      </c>
      <c r="C2262" s="2">
        <v>0.65833333333333333</v>
      </c>
    </row>
    <row r="2263" spans="1:3">
      <c r="A2263">
        <v>2262</v>
      </c>
      <c r="B2263" s="3">
        <v>42042</v>
      </c>
      <c r="C2263" s="2">
        <v>0.69229166666666664</v>
      </c>
    </row>
    <row r="2264" spans="1:3">
      <c r="A2264">
        <v>2263</v>
      </c>
      <c r="B2264" s="3">
        <v>42042</v>
      </c>
      <c r="C2264" s="2">
        <v>0.69635416666666661</v>
      </c>
    </row>
    <row r="2265" spans="1:3">
      <c r="A2265">
        <v>2264</v>
      </c>
      <c r="B2265" s="3">
        <v>42042</v>
      </c>
      <c r="C2265" s="2">
        <v>0.6986458333333333</v>
      </c>
    </row>
    <row r="2266" spans="1:3">
      <c r="A2266">
        <v>2265</v>
      </c>
      <c r="B2266" s="3">
        <v>42042</v>
      </c>
      <c r="C2266" s="2">
        <v>0.71229166666666666</v>
      </c>
    </row>
    <row r="2267" spans="1:3">
      <c r="A2267">
        <v>2266</v>
      </c>
      <c r="B2267" s="3">
        <v>42042</v>
      </c>
      <c r="C2267" s="2">
        <v>0.72266203703703702</v>
      </c>
    </row>
    <row r="2268" spans="1:3">
      <c r="A2268">
        <v>2267</v>
      </c>
      <c r="B2268" s="3">
        <v>42042</v>
      </c>
      <c r="C2268" s="2">
        <v>0.72395833333333337</v>
      </c>
    </row>
    <row r="2269" spans="1:3">
      <c r="A2269">
        <v>2268</v>
      </c>
      <c r="B2269" s="3">
        <v>42042</v>
      </c>
      <c r="C2269" s="2">
        <v>0.72714120370370372</v>
      </c>
    </row>
    <row r="2270" spans="1:3">
      <c r="A2270">
        <v>2269</v>
      </c>
      <c r="B2270" s="3">
        <v>42042</v>
      </c>
      <c r="C2270" s="2">
        <v>0.73634259259259249</v>
      </c>
    </row>
    <row r="2271" spans="1:3">
      <c r="A2271">
        <v>2270</v>
      </c>
      <c r="B2271" s="3">
        <v>42042</v>
      </c>
      <c r="C2271" s="2">
        <v>0.7480902777777777</v>
      </c>
    </row>
    <row r="2272" spans="1:3">
      <c r="A2272">
        <v>2271</v>
      </c>
      <c r="B2272" s="3">
        <v>42042</v>
      </c>
      <c r="C2272" s="2">
        <v>0.75689814814814815</v>
      </c>
    </row>
    <row r="2273" spans="1:3">
      <c r="A2273">
        <v>2272</v>
      </c>
      <c r="B2273" s="3">
        <v>42042</v>
      </c>
      <c r="C2273" s="2">
        <v>0.76233796296296286</v>
      </c>
    </row>
    <row r="2274" spans="1:3">
      <c r="A2274">
        <v>2273</v>
      </c>
      <c r="B2274" s="3">
        <v>42042</v>
      </c>
      <c r="C2274" s="2">
        <v>0.77186342592592594</v>
      </c>
    </row>
    <row r="2275" spans="1:3">
      <c r="A2275">
        <v>2274</v>
      </c>
      <c r="B2275" s="3">
        <v>42042</v>
      </c>
      <c r="C2275" s="2">
        <v>0.77489583333333334</v>
      </c>
    </row>
    <row r="2276" spans="1:3">
      <c r="A2276">
        <v>2275</v>
      </c>
      <c r="B2276" s="3">
        <v>42042</v>
      </c>
      <c r="C2276" s="2">
        <v>0.77973379629629624</v>
      </c>
    </row>
    <row r="2277" spans="1:3">
      <c r="A2277">
        <v>2276</v>
      </c>
      <c r="B2277" s="3">
        <v>42042</v>
      </c>
      <c r="C2277" s="2">
        <v>0.78074074074074085</v>
      </c>
    </row>
    <row r="2278" spans="1:3">
      <c r="A2278">
        <v>2277</v>
      </c>
      <c r="B2278" s="3">
        <v>42042</v>
      </c>
      <c r="C2278" s="2">
        <v>0.78737268518518511</v>
      </c>
    </row>
    <row r="2279" spans="1:3">
      <c r="A2279">
        <v>2278</v>
      </c>
      <c r="B2279" s="3">
        <v>42042</v>
      </c>
      <c r="C2279" s="2">
        <v>0.79364583333333327</v>
      </c>
    </row>
    <row r="2280" spans="1:3">
      <c r="A2280">
        <v>2279</v>
      </c>
      <c r="B2280" s="3">
        <v>42042</v>
      </c>
      <c r="C2280" s="2">
        <v>0.80126157407407417</v>
      </c>
    </row>
    <row r="2281" spans="1:3">
      <c r="A2281">
        <v>2280</v>
      </c>
      <c r="B2281" s="3">
        <v>42042</v>
      </c>
      <c r="C2281" s="2">
        <v>0.80138888888888893</v>
      </c>
    </row>
    <row r="2282" spans="1:3">
      <c r="A2282">
        <v>2281</v>
      </c>
      <c r="B2282" s="3">
        <v>42042</v>
      </c>
      <c r="C2282" s="2">
        <v>0.80275462962962962</v>
      </c>
    </row>
    <row r="2283" spans="1:3">
      <c r="A2283">
        <v>2282</v>
      </c>
      <c r="B2283" s="3">
        <v>42042</v>
      </c>
      <c r="C2283" s="2">
        <v>0.81482638888888881</v>
      </c>
    </row>
    <row r="2284" spans="1:3">
      <c r="A2284">
        <v>2283</v>
      </c>
      <c r="B2284" s="3">
        <v>42042</v>
      </c>
      <c r="C2284" s="2">
        <v>0.81532407407407403</v>
      </c>
    </row>
    <row r="2285" spans="1:3">
      <c r="A2285">
        <v>2284</v>
      </c>
      <c r="B2285" s="3">
        <v>42042</v>
      </c>
      <c r="C2285" s="2">
        <v>0.81658564814814805</v>
      </c>
    </row>
    <row r="2286" spans="1:3">
      <c r="A2286">
        <v>2285</v>
      </c>
      <c r="B2286" s="3">
        <v>42042</v>
      </c>
      <c r="C2286" s="2">
        <v>0.81839120370370377</v>
      </c>
    </row>
    <row r="2287" spans="1:3">
      <c r="A2287">
        <v>2286</v>
      </c>
      <c r="B2287" s="3">
        <v>42042</v>
      </c>
      <c r="C2287" s="2">
        <v>0.82135416666666661</v>
      </c>
    </row>
    <row r="2288" spans="1:3">
      <c r="A2288">
        <v>2287</v>
      </c>
      <c r="B2288" s="3">
        <v>42042</v>
      </c>
      <c r="C2288" s="2">
        <v>0.84254629629629629</v>
      </c>
    </row>
    <row r="2289" spans="1:3">
      <c r="A2289">
        <v>2288</v>
      </c>
      <c r="B2289" s="3">
        <v>42042</v>
      </c>
      <c r="C2289" s="2">
        <v>0.84769675925925936</v>
      </c>
    </row>
    <row r="2290" spans="1:3">
      <c r="A2290">
        <v>2289</v>
      </c>
      <c r="B2290" s="3">
        <v>42042</v>
      </c>
      <c r="C2290" s="2">
        <v>0.8539699074074073</v>
      </c>
    </row>
    <row r="2291" spans="1:3">
      <c r="A2291">
        <v>2290</v>
      </c>
      <c r="B2291" s="3">
        <v>42042</v>
      </c>
      <c r="C2291" s="2">
        <v>0.86623842592592604</v>
      </c>
    </row>
    <row r="2292" spans="1:3">
      <c r="A2292">
        <v>2291</v>
      </c>
      <c r="B2292" s="3">
        <v>42042</v>
      </c>
      <c r="C2292" s="2">
        <v>0.8715856481481481</v>
      </c>
    </row>
    <row r="2293" spans="1:3">
      <c r="A2293">
        <v>2292</v>
      </c>
      <c r="B2293" s="3">
        <v>42042</v>
      </c>
      <c r="C2293" s="2">
        <v>0.87353009259259251</v>
      </c>
    </row>
    <row r="2294" spans="1:3">
      <c r="A2294">
        <v>2293</v>
      </c>
      <c r="B2294" s="3">
        <v>42042</v>
      </c>
      <c r="C2294" s="2">
        <v>0.8853240740740741</v>
      </c>
    </row>
    <row r="2295" spans="1:3">
      <c r="A2295">
        <v>2294</v>
      </c>
      <c r="B2295" s="3">
        <v>42042</v>
      </c>
      <c r="C2295" s="2">
        <v>0.88621527777777775</v>
      </c>
    </row>
    <row r="2296" spans="1:3">
      <c r="A2296">
        <v>2295</v>
      </c>
      <c r="B2296" s="3">
        <v>42042</v>
      </c>
      <c r="C2296" s="2">
        <v>0.89019675925925934</v>
      </c>
    </row>
    <row r="2297" spans="1:3">
      <c r="A2297">
        <v>2296</v>
      </c>
      <c r="B2297" s="3">
        <v>42042</v>
      </c>
      <c r="C2297" s="2">
        <v>0.89167824074074076</v>
      </c>
    </row>
    <row r="2298" spans="1:3">
      <c r="A2298">
        <v>2297</v>
      </c>
      <c r="B2298" s="3">
        <v>42042</v>
      </c>
      <c r="C2298" s="2">
        <v>0.89944444444444438</v>
      </c>
    </row>
    <row r="2299" spans="1:3">
      <c r="A2299">
        <v>2298</v>
      </c>
      <c r="B2299" s="3">
        <v>42042</v>
      </c>
      <c r="C2299" s="2">
        <v>0.90315972222222218</v>
      </c>
    </row>
    <row r="2300" spans="1:3">
      <c r="A2300">
        <v>2299</v>
      </c>
      <c r="B2300" s="3">
        <v>42042</v>
      </c>
      <c r="C2300" s="2">
        <v>0.91319444444444453</v>
      </c>
    </row>
    <row r="2301" spans="1:3">
      <c r="A2301">
        <v>2300</v>
      </c>
      <c r="B2301" s="3">
        <v>42042</v>
      </c>
      <c r="C2301" s="2">
        <v>0.91605324074074079</v>
      </c>
    </row>
    <row r="2302" spans="1:3">
      <c r="A2302">
        <v>2301</v>
      </c>
      <c r="B2302" s="3">
        <v>42042</v>
      </c>
      <c r="C2302" s="2">
        <v>0.92427083333333337</v>
      </c>
    </row>
    <row r="2303" spans="1:3">
      <c r="A2303">
        <v>2302</v>
      </c>
      <c r="B2303" s="3">
        <v>42043</v>
      </c>
      <c r="C2303" s="2">
        <v>0.4904513888888889</v>
      </c>
    </row>
    <row r="2304" spans="1:3">
      <c r="A2304">
        <v>2303</v>
      </c>
      <c r="B2304" s="3">
        <v>42043</v>
      </c>
      <c r="C2304" s="2">
        <v>0.50717592592592597</v>
      </c>
    </row>
    <row r="2305" spans="1:3">
      <c r="A2305">
        <v>2304</v>
      </c>
      <c r="B2305" s="3">
        <v>42043</v>
      </c>
      <c r="C2305" s="2">
        <v>0.5153240740740741</v>
      </c>
    </row>
    <row r="2306" spans="1:3">
      <c r="A2306">
        <v>2305</v>
      </c>
      <c r="B2306" s="3">
        <v>42043</v>
      </c>
      <c r="C2306" s="2">
        <v>0.51921296296296293</v>
      </c>
    </row>
    <row r="2307" spans="1:3">
      <c r="A2307">
        <v>2306</v>
      </c>
      <c r="B2307" s="3">
        <v>42043</v>
      </c>
      <c r="C2307" s="2">
        <v>0.53156250000000005</v>
      </c>
    </row>
    <row r="2308" spans="1:3">
      <c r="A2308">
        <v>2307</v>
      </c>
      <c r="B2308" s="3">
        <v>42043</v>
      </c>
      <c r="C2308" s="2">
        <v>0.53548611111111111</v>
      </c>
    </row>
    <row r="2309" spans="1:3">
      <c r="A2309">
        <v>2308</v>
      </c>
      <c r="B2309" s="3">
        <v>42043</v>
      </c>
      <c r="C2309" s="2">
        <v>0.54417824074074073</v>
      </c>
    </row>
    <row r="2310" spans="1:3">
      <c r="A2310">
        <v>2309</v>
      </c>
      <c r="B2310" s="3">
        <v>42043</v>
      </c>
      <c r="C2310" s="2">
        <v>0.54625000000000001</v>
      </c>
    </row>
    <row r="2311" spans="1:3">
      <c r="A2311">
        <v>2310</v>
      </c>
      <c r="B2311" s="3">
        <v>42043</v>
      </c>
      <c r="C2311" s="2">
        <v>0.5681018518518518</v>
      </c>
    </row>
    <row r="2312" spans="1:3">
      <c r="A2312">
        <v>2311</v>
      </c>
      <c r="B2312" s="3">
        <v>42043</v>
      </c>
      <c r="C2312" s="2">
        <v>0.56865740740740744</v>
      </c>
    </row>
    <row r="2313" spans="1:3">
      <c r="A2313">
        <v>2312</v>
      </c>
      <c r="B2313" s="3">
        <v>42043</v>
      </c>
      <c r="C2313" s="2">
        <v>0.59059027777777773</v>
      </c>
    </row>
    <row r="2314" spans="1:3">
      <c r="A2314">
        <v>2313</v>
      </c>
      <c r="B2314" s="3">
        <v>42043</v>
      </c>
      <c r="C2314" s="2">
        <v>0.59234953703703697</v>
      </c>
    </row>
    <row r="2315" spans="1:3">
      <c r="A2315">
        <v>2314</v>
      </c>
      <c r="B2315" s="3">
        <v>42043</v>
      </c>
      <c r="C2315" s="2">
        <v>0.60082175925925929</v>
      </c>
    </row>
    <row r="2316" spans="1:3">
      <c r="A2316">
        <v>2315</v>
      </c>
      <c r="B2316" s="3">
        <v>42043</v>
      </c>
      <c r="C2316" s="2">
        <v>0.60685185185185186</v>
      </c>
    </row>
    <row r="2317" spans="1:3">
      <c r="A2317">
        <v>2316</v>
      </c>
      <c r="B2317" s="3">
        <v>42043</v>
      </c>
      <c r="C2317" s="2">
        <v>0.60957175925925922</v>
      </c>
    </row>
    <row r="2318" spans="1:3">
      <c r="A2318">
        <v>2317</v>
      </c>
      <c r="B2318" s="3">
        <v>42043</v>
      </c>
      <c r="C2318" s="2">
        <v>0.61776620370370372</v>
      </c>
    </row>
    <row r="2319" spans="1:3">
      <c r="A2319">
        <v>2318</v>
      </c>
      <c r="B2319" s="3">
        <v>42043</v>
      </c>
      <c r="C2319" s="2">
        <v>0.625</v>
      </c>
    </row>
    <row r="2320" spans="1:3">
      <c r="A2320">
        <v>2319</v>
      </c>
      <c r="B2320" s="3">
        <v>42043</v>
      </c>
      <c r="C2320" s="2">
        <v>0.6325115740740741</v>
      </c>
    </row>
    <row r="2321" spans="1:3">
      <c r="A2321">
        <v>2320</v>
      </c>
      <c r="B2321" s="3">
        <v>42043</v>
      </c>
      <c r="C2321" s="2">
        <v>0.64422453703703708</v>
      </c>
    </row>
    <row r="2322" spans="1:3">
      <c r="A2322">
        <v>2321</v>
      </c>
      <c r="B2322" s="3">
        <v>42043</v>
      </c>
      <c r="C2322" s="2">
        <v>0.64829861111111109</v>
      </c>
    </row>
    <row r="2323" spans="1:3">
      <c r="A2323">
        <v>2322</v>
      </c>
      <c r="B2323" s="3">
        <v>42043</v>
      </c>
      <c r="C2323" s="2">
        <v>0.65709490740740739</v>
      </c>
    </row>
    <row r="2324" spans="1:3">
      <c r="A2324">
        <v>2323</v>
      </c>
      <c r="B2324" s="3">
        <v>42043</v>
      </c>
      <c r="C2324" s="2">
        <v>0.67173611111111109</v>
      </c>
    </row>
    <row r="2325" spans="1:3">
      <c r="A2325">
        <v>2324</v>
      </c>
      <c r="B2325" s="3">
        <v>42043</v>
      </c>
      <c r="C2325" s="2">
        <v>0.67802083333333341</v>
      </c>
    </row>
    <row r="2326" spans="1:3">
      <c r="A2326">
        <v>2325</v>
      </c>
      <c r="B2326" s="3">
        <v>42043</v>
      </c>
      <c r="C2326" s="2">
        <v>0.68648148148148147</v>
      </c>
    </row>
    <row r="2327" spans="1:3">
      <c r="A2327">
        <v>2326</v>
      </c>
      <c r="B2327" s="3">
        <v>42043</v>
      </c>
      <c r="C2327" s="2">
        <v>0.68657407407407411</v>
      </c>
    </row>
    <row r="2328" spans="1:3">
      <c r="A2328">
        <v>2327</v>
      </c>
      <c r="B2328" s="3">
        <v>42043</v>
      </c>
      <c r="C2328" s="2">
        <v>0.70718749999999997</v>
      </c>
    </row>
    <row r="2329" spans="1:3">
      <c r="A2329">
        <v>2328</v>
      </c>
      <c r="B2329" s="3">
        <v>42043</v>
      </c>
      <c r="C2329" s="2">
        <v>0.71026620370370364</v>
      </c>
    </row>
    <row r="2330" spans="1:3">
      <c r="A2330">
        <v>2329</v>
      </c>
      <c r="B2330" s="3">
        <v>42043</v>
      </c>
      <c r="C2330" s="2">
        <v>0.72152777777777777</v>
      </c>
    </row>
    <row r="2331" spans="1:3">
      <c r="A2331">
        <v>2330</v>
      </c>
      <c r="B2331" s="3">
        <v>42043</v>
      </c>
      <c r="C2331" s="2">
        <v>0.72215277777777775</v>
      </c>
    </row>
    <row r="2332" spans="1:3">
      <c r="A2332">
        <v>2331</v>
      </c>
      <c r="B2332" s="3">
        <v>42043</v>
      </c>
      <c r="C2332" s="2">
        <v>0.72231481481481474</v>
      </c>
    </row>
    <row r="2333" spans="1:3">
      <c r="A2333">
        <v>2332</v>
      </c>
      <c r="B2333" s="3">
        <v>42043</v>
      </c>
      <c r="C2333" s="2">
        <v>0.74515046296296295</v>
      </c>
    </row>
    <row r="2334" spans="1:3">
      <c r="A2334">
        <v>2333</v>
      </c>
      <c r="B2334" s="3">
        <v>42043</v>
      </c>
      <c r="C2334" s="2">
        <v>0.75138888888888899</v>
      </c>
    </row>
    <row r="2335" spans="1:3">
      <c r="A2335">
        <v>2334</v>
      </c>
      <c r="B2335" s="3">
        <v>42043</v>
      </c>
      <c r="C2335" s="2">
        <v>0.75421296296296303</v>
      </c>
    </row>
    <row r="2336" spans="1:3">
      <c r="A2336">
        <v>2335</v>
      </c>
      <c r="B2336" s="3">
        <v>42043</v>
      </c>
      <c r="C2336" s="2">
        <v>0.76420138888888889</v>
      </c>
    </row>
    <row r="2337" spans="1:3">
      <c r="A2337">
        <v>2336</v>
      </c>
      <c r="B2337" s="3">
        <v>42043</v>
      </c>
      <c r="C2337" s="2">
        <v>0.76702546296296292</v>
      </c>
    </row>
    <row r="2338" spans="1:3">
      <c r="A2338">
        <v>2337</v>
      </c>
      <c r="B2338" s="3">
        <v>42043</v>
      </c>
      <c r="C2338" s="2">
        <v>0.78493055555555558</v>
      </c>
    </row>
    <row r="2339" spans="1:3">
      <c r="A2339">
        <v>2338</v>
      </c>
      <c r="B2339" s="3">
        <v>42043</v>
      </c>
      <c r="C2339" s="2">
        <v>0.78604166666666664</v>
      </c>
    </row>
    <row r="2340" spans="1:3">
      <c r="A2340">
        <v>2339</v>
      </c>
      <c r="B2340" s="3">
        <v>42043</v>
      </c>
      <c r="C2340" s="2">
        <v>0.78797453703703713</v>
      </c>
    </row>
    <row r="2341" spans="1:3">
      <c r="A2341">
        <v>2340</v>
      </c>
      <c r="B2341" s="3">
        <v>42043</v>
      </c>
      <c r="C2341" s="2">
        <v>0.79162037037037036</v>
      </c>
    </row>
    <row r="2342" spans="1:3">
      <c r="A2342">
        <v>2341</v>
      </c>
      <c r="B2342" s="3">
        <v>42043</v>
      </c>
      <c r="C2342" s="2">
        <v>0.79714120370370367</v>
      </c>
    </row>
    <row r="2343" spans="1:3">
      <c r="A2343">
        <v>2342</v>
      </c>
      <c r="B2343" s="3">
        <v>42043</v>
      </c>
      <c r="C2343" s="2">
        <v>0.80056712962962961</v>
      </c>
    </row>
    <row r="2344" spans="1:3">
      <c r="A2344">
        <v>2343</v>
      </c>
      <c r="B2344" s="3">
        <v>42043</v>
      </c>
      <c r="C2344" s="2">
        <v>0.80571759259259268</v>
      </c>
    </row>
    <row r="2345" spans="1:3">
      <c r="A2345">
        <v>2344</v>
      </c>
      <c r="B2345" s="3">
        <v>42043</v>
      </c>
      <c r="C2345" s="2">
        <v>0.84765046296296298</v>
      </c>
    </row>
    <row r="2346" spans="1:3">
      <c r="A2346">
        <v>2345</v>
      </c>
      <c r="B2346" s="3">
        <v>42043</v>
      </c>
      <c r="C2346" s="2">
        <v>0.84781249999999997</v>
      </c>
    </row>
    <row r="2347" spans="1:3">
      <c r="A2347">
        <v>2346</v>
      </c>
      <c r="B2347" s="3">
        <v>42043</v>
      </c>
      <c r="C2347" s="2">
        <v>0.85114583333333327</v>
      </c>
    </row>
    <row r="2348" spans="1:3">
      <c r="A2348">
        <v>2347</v>
      </c>
      <c r="B2348" s="3">
        <v>42043</v>
      </c>
      <c r="C2348" s="2">
        <v>0.8531481481481481</v>
      </c>
    </row>
    <row r="2349" spans="1:3">
      <c r="A2349">
        <v>2348</v>
      </c>
      <c r="B2349" s="3">
        <v>42043</v>
      </c>
      <c r="C2349" s="2">
        <v>0.87402777777777774</v>
      </c>
    </row>
    <row r="2350" spans="1:3">
      <c r="A2350">
        <v>2349</v>
      </c>
      <c r="B2350" s="3">
        <v>42043</v>
      </c>
      <c r="C2350" s="2">
        <v>0.87437500000000001</v>
      </c>
    </row>
    <row r="2351" spans="1:3">
      <c r="A2351">
        <v>2350</v>
      </c>
      <c r="B2351" s="3">
        <v>42043</v>
      </c>
      <c r="C2351" s="2">
        <v>0.89001157407407405</v>
      </c>
    </row>
    <row r="2352" spans="1:3">
      <c r="A2352">
        <v>2351</v>
      </c>
      <c r="B2352" s="3">
        <v>42043</v>
      </c>
      <c r="C2352" s="2">
        <v>0.91127314814814808</v>
      </c>
    </row>
    <row r="2353" spans="1:3">
      <c r="A2353">
        <v>2352</v>
      </c>
      <c r="B2353" s="3">
        <v>42043</v>
      </c>
      <c r="C2353" s="2">
        <v>0.93156250000000007</v>
      </c>
    </row>
    <row r="2354" spans="1:3">
      <c r="A2354">
        <v>2353</v>
      </c>
      <c r="B2354" s="3">
        <v>42043</v>
      </c>
      <c r="C2354" s="2">
        <v>0.93311342592592583</v>
      </c>
    </row>
    <row r="2355" spans="1:3">
      <c r="A2355">
        <v>2354</v>
      </c>
      <c r="B2355" s="3">
        <v>42043</v>
      </c>
      <c r="C2355" s="2">
        <v>0.94199074074074074</v>
      </c>
    </row>
    <row r="2356" spans="1:3">
      <c r="A2356">
        <v>2355</v>
      </c>
      <c r="B2356" s="3">
        <v>42044</v>
      </c>
      <c r="C2356" s="2">
        <v>0.47667824074074078</v>
      </c>
    </row>
    <row r="2357" spans="1:3">
      <c r="A2357">
        <v>2356</v>
      </c>
      <c r="B2357" s="3">
        <v>42044</v>
      </c>
      <c r="C2357" s="2">
        <v>0.47997685185185185</v>
      </c>
    </row>
    <row r="2358" spans="1:3">
      <c r="A2358">
        <v>2357</v>
      </c>
      <c r="B2358" s="3">
        <v>42044</v>
      </c>
      <c r="C2358" s="2">
        <v>0.48945601851851855</v>
      </c>
    </row>
    <row r="2359" spans="1:3">
      <c r="A2359">
        <v>2358</v>
      </c>
      <c r="B2359" s="3">
        <v>42044</v>
      </c>
      <c r="C2359" s="2">
        <v>0.50950231481481478</v>
      </c>
    </row>
    <row r="2360" spans="1:3">
      <c r="A2360">
        <v>2359</v>
      </c>
      <c r="B2360" s="3">
        <v>42044</v>
      </c>
      <c r="C2360" s="2">
        <v>0.51121527777777775</v>
      </c>
    </row>
    <row r="2361" spans="1:3">
      <c r="A2361">
        <v>2360</v>
      </c>
      <c r="B2361" s="3">
        <v>42044</v>
      </c>
      <c r="C2361" s="2">
        <v>0.513738425925926</v>
      </c>
    </row>
    <row r="2362" spans="1:3">
      <c r="A2362">
        <v>2361</v>
      </c>
      <c r="B2362" s="3">
        <v>42044</v>
      </c>
      <c r="C2362" s="2">
        <v>0.51664351851851853</v>
      </c>
    </row>
    <row r="2363" spans="1:3">
      <c r="A2363">
        <v>2362</v>
      </c>
      <c r="B2363" s="3">
        <v>42044</v>
      </c>
      <c r="C2363" s="2">
        <v>0.52089120370370368</v>
      </c>
    </row>
    <row r="2364" spans="1:3">
      <c r="A2364">
        <v>2363</v>
      </c>
      <c r="B2364" s="3">
        <v>42044</v>
      </c>
      <c r="C2364" s="2">
        <v>0.52488425925925919</v>
      </c>
    </row>
    <row r="2365" spans="1:3">
      <c r="A2365">
        <v>2364</v>
      </c>
      <c r="B2365" s="3">
        <v>42044</v>
      </c>
      <c r="C2365" s="2">
        <v>0.53652777777777783</v>
      </c>
    </row>
    <row r="2366" spans="1:3">
      <c r="A2366">
        <v>2365</v>
      </c>
      <c r="B2366" s="3">
        <v>42044</v>
      </c>
      <c r="C2366" s="2">
        <v>0.54343750000000002</v>
      </c>
    </row>
    <row r="2367" spans="1:3">
      <c r="A2367">
        <v>2366</v>
      </c>
      <c r="B2367" s="3">
        <v>42044</v>
      </c>
      <c r="C2367" s="2">
        <v>0.54653935185185187</v>
      </c>
    </row>
    <row r="2368" spans="1:3">
      <c r="A2368">
        <v>2367</v>
      </c>
      <c r="B2368" s="3">
        <v>42044</v>
      </c>
      <c r="C2368" s="2">
        <v>0.5475578703703704</v>
      </c>
    </row>
    <row r="2369" spans="1:3">
      <c r="A2369">
        <v>2368</v>
      </c>
      <c r="B2369" s="3">
        <v>42044</v>
      </c>
      <c r="C2369" s="2">
        <v>0.56603009259259263</v>
      </c>
    </row>
    <row r="2370" spans="1:3">
      <c r="A2370">
        <v>2369</v>
      </c>
      <c r="B2370" s="3">
        <v>42044</v>
      </c>
      <c r="C2370" s="2">
        <v>0.58355324074074078</v>
      </c>
    </row>
    <row r="2371" spans="1:3">
      <c r="A2371">
        <v>2370</v>
      </c>
      <c r="B2371" s="3">
        <v>42044</v>
      </c>
      <c r="C2371" s="2">
        <v>0.58359953703703704</v>
      </c>
    </row>
    <row r="2372" spans="1:3">
      <c r="A2372">
        <v>2371</v>
      </c>
      <c r="B2372" s="3">
        <v>42044</v>
      </c>
      <c r="C2372" s="2">
        <v>0.58379629629629626</v>
      </c>
    </row>
    <row r="2373" spans="1:3">
      <c r="A2373">
        <v>2372</v>
      </c>
      <c r="B2373" s="3">
        <v>42044</v>
      </c>
      <c r="C2373" s="2">
        <v>0.58650462962962957</v>
      </c>
    </row>
    <row r="2374" spans="1:3">
      <c r="A2374">
        <v>2373</v>
      </c>
      <c r="B2374" s="3">
        <v>42044</v>
      </c>
      <c r="C2374" s="2">
        <v>0.60366898148148151</v>
      </c>
    </row>
    <row r="2375" spans="1:3">
      <c r="A2375">
        <v>2374</v>
      </c>
      <c r="B2375" s="3">
        <v>42044</v>
      </c>
      <c r="C2375" s="2">
        <v>0.60826388888888883</v>
      </c>
    </row>
    <row r="2376" spans="1:3">
      <c r="A2376">
        <v>2375</v>
      </c>
      <c r="B2376" s="3">
        <v>42044</v>
      </c>
      <c r="C2376" s="2">
        <v>0.63520833333333326</v>
      </c>
    </row>
    <row r="2377" spans="1:3">
      <c r="A2377">
        <v>2376</v>
      </c>
      <c r="B2377" s="3">
        <v>42044</v>
      </c>
      <c r="C2377" s="2">
        <v>0.64304398148148145</v>
      </c>
    </row>
    <row r="2378" spans="1:3">
      <c r="A2378">
        <v>2377</v>
      </c>
      <c r="B2378" s="3">
        <v>42044</v>
      </c>
      <c r="C2378" s="2">
        <v>0.64324074074074067</v>
      </c>
    </row>
    <row r="2379" spans="1:3">
      <c r="A2379">
        <v>2378</v>
      </c>
      <c r="B2379" s="3">
        <v>42044</v>
      </c>
      <c r="C2379" s="2">
        <v>0.67048611111111101</v>
      </c>
    </row>
    <row r="2380" spans="1:3">
      <c r="A2380">
        <v>2379</v>
      </c>
      <c r="B2380" s="3">
        <v>42044</v>
      </c>
      <c r="C2380" s="2">
        <v>0.67932870370370368</v>
      </c>
    </row>
    <row r="2381" spans="1:3">
      <c r="A2381">
        <v>2380</v>
      </c>
      <c r="B2381" s="3">
        <v>42044</v>
      </c>
      <c r="C2381" s="2">
        <v>0.68224537037037036</v>
      </c>
    </row>
    <row r="2382" spans="1:3">
      <c r="A2382">
        <v>2381</v>
      </c>
      <c r="B2382" s="3">
        <v>42044</v>
      </c>
      <c r="C2382" s="2">
        <v>0.70115740740740751</v>
      </c>
    </row>
    <row r="2383" spans="1:3">
      <c r="A2383">
        <v>2382</v>
      </c>
      <c r="B2383" s="3">
        <v>42044</v>
      </c>
      <c r="C2383" s="2">
        <v>0.71497685185185178</v>
      </c>
    </row>
    <row r="2384" spans="1:3">
      <c r="A2384">
        <v>2383</v>
      </c>
      <c r="B2384" s="3">
        <v>42044</v>
      </c>
      <c r="C2384" s="2">
        <v>0.71670138888888879</v>
      </c>
    </row>
    <row r="2385" spans="1:3">
      <c r="A2385">
        <v>2384</v>
      </c>
      <c r="B2385" s="3">
        <v>42044</v>
      </c>
      <c r="C2385" s="2">
        <v>0.72021990740740749</v>
      </c>
    </row>
    <row r="2386" spans="1:3">
      <c r="A2386">
        <v>2385</v>
      </c>
      <c r="B2386" s="3">
        <v>42044</v>
      </c>
      <c r="C2386" s="2">
        <v>0.72483796296296299</v>
      </c>
    </row>
    <row r="2387" spans="1:3">
      <c r="A2387">
        <v>2386</v>
      </c>
      <c r="B2387" s="3">
        <v>42044</v>
      </c>
      <c r="C2387" s="2">
        <v>0.73353009259259261</v>
      </c>
    </row>
    <row r="2388" spans="1:3">
      <c r="A2388">
        <v>2387</v>
      </c>
      <c r="B2388" s="3">
        <v>42044</v>
      </c>
      <c r="C2388" s="2">
        <v>0.73517361111111112</v>
      </c>
    </row>
    <row r="2389" spans="1:3">
      <c r="A2389">
        <v>2388</v>
      </c>
      <c r="B2389" s="3">
        <v>42044</v>
      </c>
      <c r="C2389" s="2">
        <v>0.74068287037037039</v>
      </c>
    </row>
    <row r="2390" spans="1:3">
      <c r="A2390">
        <v>2389</v>
      </c>
      <c r="B2390" s="3">
        <v>42044</v>
      </c>
      <c r="C2390" s="2">
        <v>0.74850694444444443</v>
      </c>
    </row>
    <row r="2391" spans="1:3">
      <c r="A2391">
        <v>2390</v>
      </c>
      <c r="B2391" s="3">
        <v>42044</v>
      </c>
      <c r="C2391" s="2">
        <v>0.75172453703703701</v>
      </c>
    </row>
    <row r="2392" spans="1:3">
      <c r="A2392">
        <v>2391</v>
      </c>
      <c r="B2392" s="3">
        <v>42044</v>
      </c>
      <c r="C2392" s="2">
        <v>0.75377314814814822</v>
      </c>
    </row>
    <row r="2393" spans="1:3">
      <c r="A2393">
        <v>2392</v>
      </c>
      <c r="B2393" s="3">
        <v>42044</v>
      </c>
      <c r="C2393" s="2">
        <v>0.75398148148148147</v>
      </c>
    </row>
    <row r="2394" spans="1:3">
      <c r="A2394">
        <v>2393</v>
      </c>
      <c r="B2394" s="3">
        <v>42044</v>
      </c>
      <c r="C2394" s="2">
        <v>0.75479166666666664</v>
      </c>
    </row>
    <row r="2395" spans="1:3">
      <c r="A2395">
        <v>2394</v>
      </c>
      <c r="B2395" s="3">
        <v>42044</v>
      </c>
      <c r="C2395" s="2">
        <v>0.7602199074074073</v>
      </c>
    </row>
    <row r="2396" spans="1:3">
      <c r="A2396">
        <v>2395</v>
      </c>
      <c r="B2396" s="3">
        <v>42044</v>
      </c>
      <c r="C2396" s="2">
        <v>0.77335648148148151</v>
      </c>
    </row>
    <row r="2397" spans="1:3">
      <c r="A2397">
        <v>2396</v>
      </c>
      <c r="B2397" s="3">
        <v>42044</v>
      </c>
      <c r="C2397" s="2">
        <v>0.77369212962962963</v>
      </c>
    </row>
    <row r="2398" spans="1:3">
      <c r="A2398">
        <v>2397</v>
      </c>
      <c r="B2398" s="3">
        <v>42044</v>
      </c>
      <c r="C2398" s="2">
        <v>0.77452546296296287</v>
      </c>
    </row>
    <row r="2399" spans="1:3">
      <c r="A2399">
        <v>2398</v>
      </c>
      <c r="B2399" s="3">
        <v>42044</v>
      </c>
      <c r="C2399" s="2">
        <v>0.78731481481481491</v>
      </c>
    </row>
    <row r="2400" spans="1:3">
      <c r="A2400">
        <v>2399</v>
      </c>
      <c r="B2400" s="3">
        <v>42044</v>
      </c>
      <c r="C2400" s="2">
        <v>0.79231481481481481</v>
      </c>
    </row>
    <row r="2401" spans="1:3">
      <c r="A2401">
        <v>2400</v>
      </c>
      <c r="B2401" s="3">
        <v>42044</v>
      </c>
      <c r="C2401" s="2">
        <v>0.81282407407407409</v>
      </c>
    </row>
    <row r="2402" spans="1:3">
      <c r="A2402">
        <v>2401</v>
      </c>
      <c r="B2402" s="3">
        <v>42044</v>
      </c>
      <c r="C2402" s="2">
        <v>0.81516203703703705</v>
      </c>
    </row>
    <row r="2403" spans="1:3">
      <c r="A2403">
        <v>2402</v>
      </c>
      <c r="B2403" s="3">
        <v>42044</v>
      </c>
      <c r="C2403" s="2">
        <v>0.81832175925925921</v>
      </c>
    </row>
    <row r="2404" spans="1:3">
      <c r="A2404">
        <v>2403</v>
      </c>
      <c r="B2404" s="3">
        <v>42044</v>
      </c>
      <c r="C2404" s="2">
        <v>0.82944444444444443</v>
      </c>
    </row>
    <row r="2405" spans="1:3">
      <c r="A2405">
        <v>2404</v>
      </c>
      <c r="B2405" s="3">
        <v>42044</v>
      </c>
      <c r="C2405" s="2">
        <v>0.84009259259259261</v>
      </c>
    </row>
    <row r="2406" spans="1:3">
      <c r="A2406">
        <v>2405</v>
      </c>
      <c r="B2406" s="3">
        <v>42044</v>
      </c>
      <c r="C2406" s="2">
        <v>0.85987268518518523</v>
      </c>
    </row>
    <row r="2407" spans="1:3">
      <c r="A2407">
        <v>2406</v>
      </c>
      <c r="B2407" s="3">
        <v>42044</v>
      </c>
      <c r="C2407" s="2">
        <v>0.88079861111111113</v>
      </c>
    </row>
    <row r="2408" spans="1:3">
      <c r="A2408">
        <v>2407</v>
      </c>
      <c r="B2408" s="3">
        <v>42044</v>
      </c>
      <c r="C2408" s="2">
        <v>0.91109953703703705</v>
      </c>
    </row>
    <row r="2409" spans="1:3">
      <c r="A2409">
        <v>2408</v>
      </c>
      <c r="B2409" s="3">
        <v>42044</v>
      </c>
      <c r="C2409" s="2">
        <v>0.91740740740740734</v>
      </c>
    </row>
    <row r="2410" spans="1:3">
      <c r="A2410">
        <v>2409</v>
      </c>
      <c r="B2410" s="3">
        <v>42045</v>
      </c>
      <c r="C2410" s="2">
        <v>0.47796296296296298</v>
      </c>
    </row>
    <row r="2411" spans="1:3">
      <c r="A2411">
        <v>2410</v>
      </c>
      <c r="B2411" s="3">
        <v>42045</v>
      </c>
      <c r="C2411" s="2">
        <v>0.48829861111111111</v>
      </c>
    </row>
    <row r="2412" spans="1:3">
      <c r="A2412">
        <v>2411</v>
      </c>
      <c r="B2412" s="3">
        <v>42045</v>
      </c>
      <c r="C2412" s="2">
        <v>0.49547453703703703</v>
      </c>
    </row>
    <row r="2413" spans="1:3">
      <c r="A2413">
        <v>2412</v>
      </c>
      <c r="B2413" s="3">
        <v>42045</v>
      </c>
      <c r="C2413" s="2">
        <v>0.50628472222222221</v>
      </c>
    </row>
    <row r="2414" spans="1:3">
      <c r="A2414">
        <v>2413</v>
      </c>
      <c r="B2414" s="3">
        <v>42045</v>
      </c>
      <c r="C2414" s="2">
        <v>0.50716435185185182</v>
      </c>
    </row>
    <row r="2415" spans="1:3">
      <c r="A2415">
        <v>2414</v>
      </c>
      <c r="B2415" s="3">
        <v>42045</v>
      </c>
      <c r="C2415" s="2">
        <v>0.50737268518518519</v>
      </c>
    </row>
    <row r="2416" spans="1:3">
      <c r="A2416">
        <v>2415</v>
      </c>
      <c r="B2416" s="3">
        <v>42045</v>
      </c>
      <c r="C2416" s="2">
        <v>0.52406249999999999</v>
      </c>
    </row>
    <row r="2417" spans="1:3">
      <c r="A2417">
        <v>2416</v>
      </c>
      <c r="B2417" s="3">
        <v>42045</v>
      </c>
      <c r="C2417" s="2">
        <v>0.52618055555555554</v>
      </c>
    </row>
    <row r="2418" spans="1:3">
      <c r="A2418">
        <v>2417</v>
      </c>
      <c r="B2418" s="3">
        <v>42045</v>
      </c>
      <c r="C2418" s="2">
        <v>0.52680555555555553</v>
      </c>
    </row>
    <row r="2419" spans="1:3">
      <c r="A2419">
        <v>2418</v>
      </c>
      <c r="B2419" s="3">
        <v>42045</v>
      </c>
      <c r="C2419" s="2">
        <v>0.52781250000000002</v>
      </c>
    </row>
    <row r="2420" spans="1:3">
      <c r="A2420">
        <v>2419</v>
      </c>
      <c r="B2420" s="3">
        <v>42045</v>
      </c>
      <c r="C2420" s="2">
        <v>0.52866898148148145</v>
      </c>
    </row>
    <row r="2421" spans="1:3">
      <c r="A2421">
        <v>2420</v>
      </c>
      <c r="B2421" s="3">
        <v>42045</v>
      </c>
      <c r="C2421" s="2">
        <v>0.53005787037037033</v>
      </c>
    </row>
    <row r="2422" spans="1:3">
      <c r="A2422">
        <v>2421</v>
      </c>
      <c r="B2422" s="3">
        <v>42045</v>
      </c>
      <c r="C2422" s="2">
        <v>0.5333796296296297</v>
      </c>
    </row>
    <row r="2423" spans="1:3">
      <c r="A2423">
        <v>2422</v>
      </c>
      <c r="B2423" s="3">
        <v>42045</v>
      </c>
      <c r="C2423" s="2">
        <v>0.5406481481481481</v>
      </c>
    </row>
    <row r="2424" spans="1:3">
      <c r="A2424">
        <v>2423</v>
      </c>
      <c r="B2424" s="3">
        <v>42045</v>
      </c>
      <c r="C2424" s="2">
        <v>0.54451388888888885</v>
      </c>
    </row>
    <row r="2425" spans="1:3">
      <c r="A2425">
        <v>2424</v>
      </c>
      <c r="B2425" s="3">
        <v>42045</v>
      </c>
      <c r="C2425" s="2">
        <v>0.54471064814814818</v>
      </c>
    </row>
    <row r="2426" spans="1:3">
      <c r="A2426">
        <v>2425</v>
      </c>
      <c r="B2426" s="3">
        <v>42045</v>
      </c>
      <c r="C2426" s="2">
        <v>0.55361111111111116</v>
      </c>
    </row>
    <row r="2427" spans="1:3">
      <c r="A2427">
        <v>2426</v>
      </c>
      <c r="B2427" s="3">
        <v>42045</v>
      </c>
      <c r="C2427" s="2">
        <v>0.56765046296296295</v>
      </c>
    </row>
    <row r="2428" spans="1:3">
      <c r="A2428">
        <v>2427</v>
      </c>
      <c r="B2428" s="3">
        <v>42045</v>
      </c>
      <c r="C2428" s="2">
        <v>0.57141203703703702</v>
      </c>
    </row>
    <row r="2429" spans="1:3">
      <c r="A2429">
        <v>2428</v>
      </c>
      <c r="B2429" s="3">
        <v>42045</v>
      </c>
      <c r="C2429" s="2">
        <v>0.57318287037037041</v>
      </c>
    </row>
    <row r="2430" spans="1:3">
      <c r="A2430">
        <v>2429</v>
      </c>
      <c r="B2430" s="3">
        <v>42045</v>
      </c>
      <c r="C2430" s="2">
        <v>0.5763773148148148</v>
      </c>
    </row>
    <row r="2431" spans="1:3">
      <c r="A2431">
        <v>2430</v>
      </c>
      <c r="B2431" s="3">
        <v>42045</v>
      </c>
      <c r="C2431" s="2">
        <v>0.57976851851851852</v>
      </c>
    </row>
    <row r="2432" spans="1:3">
      <c r="A2432">
        <v>2431</v>
      </c>
      <c r="B2432" s="3">
        <v>42045</v>
      </c>
      <c r="C2432" s="2">
        <v>0.58782407407407411</v>
      </c>
    </row>
    <row r="2433" spans="1:3">
      <c r="A2433">
        <v>2432</v>
      </c>
      <c r="B2433" s="3">
        <v>42045</v>
      </c>
      <c r="C2433" s="2">
        <v>0.5915393518518518</v>
      </c>
    </row>
    <row r="2434" spans="1:3">
      <c r="A2434">
        <v>2433</v>
      </c>
      <c r="B2434" s="3">
        <v>42045</v>
      </c>
      <c r="C2434" s="2">
        <v>0.59982638888888895</v>
      </c>
    </row>
    <row r="2435" spans="1:3">
      <c r="A2435">
        <v>2434</v>
      </c>
      <c r="B2435" s="3">
        <v>42045</v>
      </c>
      <c r="C2435" s="2">
        <v>0.60115740740740742</v>
      </c>
    </row>
    <row r="2436" spans="1:3">
      <c r="A2436">
        <v>2435</v>
      </c>
      <c r="B2436" s="3">
        <v>42045</v>
      </c>
      <c r="C2436" s="2">
        <v>0.60333333333333339</v>
      </c>
    </row>
    <row r="2437" spans="1:3">
      <c r="A2437">
        <v>2436</v>
      </c>
      <c r="B2437" s="3">
        <v>42045</v>
      </c>
      <c r="C2437" s="2">
        <v>0.62409722222222219</v>
      </c>
    </row>
    <row r="2438" spans="1:3">
      <c r="A2438">
        <v>2437</v>
      </c>
      <c r="B2438" s="3">
        <v>42045</v>
      </c>
      <c r="C2438" s="2">
        <v>0.62578703703703698</v>
      </c>
    </row>
    <row r="2439" spans="1:3">
      <c r="A2439">
        <v>2438</v>
      </c>
      <c r="B2439" s="3">
        <v>42045</v>
      </c>
      <c r="C2439" s="2">
        <v>0.64687499999999998</v>
      </c>
    </row>
    <row r="2440" spans="1:3">
      <c r="A2440">
        <v>2439</v>
      </c>
      <c r="B2440" s="3">
        <v>42045</v>
      </c>
      <c r="C2440" s="2">
        <v>0.69682870370370376</v>
      </c>
    </row>
    <row r="2441" spans="1:3">
      <c r="A2441">
        <v>2440</v>
      </c>
      <c r="B2441" s="3">
        <v>42045</v>
      </c>
      <c r="C2441" s="2">
        <v>0.69716435185185188</v>
      </c>
    </row>
    <row r="2442" spans="1:3">
      <c r="A2442">
        <v>2441</v>
      </c>
      <c r="B2442" s="3">
        <v>42045</v>
      </c>
      <c r="C2442" s="2">
        <v>0.70096064814814818</v>
      </c>
    </row>
    <row r="2443" spans="1:3">
      <c r="A2443">
        <v>2442</v>
      </c>
      <c r="B2443" s="3">
        <v>42045</v>
      </c>
      <c r="C2443" s="2">
        <v>0.70113425925925921</v>
      </c>
    </row>
    <row r="2444" spans="1:3">
      <c r="A2444">
        <v>2443</v>
      </c>
      <c r="B2444" s="3">
        <v>42045</v>
      </c>
      <c r="C2444" s="2">
        <v>0.70422453703703702</v>
      </c>
    </row>
    <row r="2445" spans="1:3">
      <c r="A2445">
        <v>2444</v>
      </c>
      <c r="B2445" s="3">
        <v>42045</v>
      </c>
      <c r="C2445" s="2">
        <v>0.71038194444444447</v>
      </c>
    </row>
    <row r="2446" spans="1:3">
      <c r="A2446">
        <v>2445</v>
      </c>
      <c r="B2446" s="3">
        <v>42045</v>
      </c>
      <c r="C2446" s="2">
        <v>0.71581018518518524</v>
      </c>
    </row>
    <row r="2447" spans="1:3">
      <c r="A2447">
        <v>2446</v>
      </c>
      <c r="B2447" s="3">
        <v>42045</v>
      </c>
      <c r="C2447" s="2">
        <v>0.72159722222222233</v>
      </c>
    </row>
    <row r="2448" spans="1:3">
      <c r="A2448">
        <v>2447</v>
      </c>
      <c r="B2448" s="3">
        <v>42045</v>
      </c>
      <c r="C2448" s="2">
        <v>0.72256944444444438</v>
      </c>
    </row>
    <row r="2449" spans="1:3">
      <c r="A2449">
        <v>2448</v>
      </c>
      <c r="B2449" s="3">
        <v>42045</v>
      </c>
      <c r="C2449" s="2">
        <v>0.72651620370370373</v>
      </c>
    </row>
    <row r="2450" spans="1:3">
      <c r="A2450">
        <v>2449</v>
      </c>
      <c r="B2450" s="3">
        <v>42045</v>
      </c>
      <c r="C2450" s="2">
        <v>0.74425925925925929</v>
      </c>
    </row>
    <row r="2451" spans="1:3">
      <c r="A2451">
        <v>2450</v>
      </c>
      <c r="B2451" s="3">
        <v>42045</v>
      </c>
      <c r="C2451" s="2">
        <v>0.74710648148148151</v>
      </c>
    </row>
    <row r="2452" spans="1:3">
      <c r="A2452">
        <v>2451</v>
      </c>
      <c r="B2452" s="3">
        <v>42045</v>
      </c>
      <c r="C2452" s="2">
        <v>0.74922453703703706</v>
      </c>
    </row>
    <row r="2453" spans="1:3">
      <c r="A2453">
        <v>2452</v>
      </c>
      <c r="B2453" s="3">
        <v>42045</v>
      </c>
      <c r="C2453" s="2">
        <v>0.75626157407407402</v>
      </c>
    </row>
    <row r="2454" spans="1:3">
      <c r="A2454">
        <v>2453</v>
      </c>
      <c r="B2454" s="3">
        <v>42045</v>
      </c>
      <c r="C2454" s="2">
        <v>0.78542824074074069</v>
      </c>
    </row>
    <row r="2455" spans="1:3">
      <c r="A2455">
        <v>2454</v>
      </c>
      <c r="B2455" s="3">
        <v>42045</v>
      </c>
      <c r="C2455" s="2">
        <v>0.7920949074074074</v>
      </c>
    </row>
    <row r="2456" spans="1:3">
      <c r="A2456">
        <v>2455</v>
      </c>
      <c r="B2456" s="3">
        <v>42045</v>
      </c>
      <c r="C2456" s="2">
        <v>0.79685185185185192</v>
      </c>
    </row>
    <row r="2457" spans="1:3">
      <c r="A2457">
        <v>2456</v>
      </c>
      <c r="B2457" s="3">
        <v>42045</v>
      </c>
      <c r="C2457" s="2">
        <v>0.80486111111111114</v>
      </c>
    </row>
    <row r="2458" spans="1:3">
      <c r="A2458">
        <v>2457</v>
      </c>
      <c r="B2458" s="3">
        <v>42045</v>
      </c>
      <c r="C2458" s="2">
        <v>0.83442129629629624</v>
      </c>
    </row>
    <row r="2459" spans="1:3">
      <c r="A2459">
        <v>2458</v>
      </c>
      <c r="B2459" s="3">
        <v>42045</v>
      </c>
      <c r="C2459" s="2">
        <v>0.83978009259259256</v>
      </c>
    </row>
    <row r="2460" spans="1:3">
      <c r="A2460">
        <v>2459</v>
      </c>
      <c r="B2460" s="3">
        <v>42045</v>
      </c>
      <c r="C2460" s="2">
        <v>0.84201388888888884</v>
      </c>
    </row>
    <row r="2461" spans="1:3">
      <c r="A2461">
        <v>2460</v>
      </c>
      <c r="B2461" s="3">
        <v>42045</v>
      </c>
      <c r="C2461" s="2">
        <v>0.84251157407407407</v>
      </c>
    </row>
    <row r="2462" spans="1:3">
      <c r="A2462">
        <v>2461</v>
      </c>
      <c r="B2462" s="3">
        <v>42045</v>
      </c>
      <c r="C2462" s="2">
        <v>0.84332175925925934</v>
      </c>
    </row>
    <row r="2463" spans="1:3">
      <c r="A2463">
        <v>2462</v>
      </c>
      <c r="B2463" s="3">
        <v>42045</v>
      </c>
      <c r="C2463" s="2">
        <v>0.84594907407407405</v>
      </c>
    </row>
    <row r="2464" spans="1:3">
      <c r="A2464">
        <v>2463</v>
      </c>
      <c r="B2464" s="3">
        <v>42045</v>
      </c>
      <c r="C2464" s="2">
        <v>0.84745370370370365</v>
      </c>
    </row>
    <row r="2465" spans="1:3">
      <c r="A2465">
        <v>2464</v>
      </c>
      <c r="B2465" s="3">
        <v>42045</v>
      </c>
      <c r="C2465" s="2">
        <v>0.84750000000000003</v>
      </c>
    </row>
    <row r="2466" spans="1:3">
      <c r="A2466">
        <v>2465</v>
      </c>
      <c r="B2466" s="3">
        <v>42045</v>
      </c>
      <c r="C2466" s="2">
        <v>0.85667824074074073</v>
      </c>
    </row>
    <row r="2467" spans="1:3">
      <c r="A2467">
        <v>2466</v>
      </c>
      <c r="B2467" s="3">
        <v>42045</v>
      </c>
      <c r="C2467" s="2">
        <v>0.88332175925925915</v>
      </c>
    </row>
    <row r="2468" spans="1:3">
      <c r="A2468">
        <v>2467</v>
      </c>
      <c r="B2468" s="3">
        <v>42045</v>
      </c>
      <c r="C2468" s="2">
        <v>0.89935185185185185</v>
      </c>
    </row>
    <row r="2469" spans="1:3">
      <c r="A2469">
        <v>2468</v>
      </c>
      <c r="B2469" s="3">
        <v>42046</v>
      </c>
      <c r="C2469" s="2">
        <v>0.48902777777777778</v>
      </c>
    </row>
    <row r="2470" spans="1:3">
      <c r="A2470">
        <v>2469</v>
      </c>
      <c r="B2470" s="3">
        <v>42046</v>
      </c>
      <c r="C2470" s="2">
        <v>0.48956018518518518</v>
      </c>
    </row>
    <row r="2471" spans="1:3">
      <c r="A2471">
        <v>2470</v>
      </c>
      <c r="B2471" s="3">
        <v>42046</v>
      </c>
      <c r="C2471" s="2">
        <v>0.49033564814814817</v>
      </c>
    </row>
    <row r="2472" spans="1:3">
      <c r="A2472">
        <v>2471</v>
      </c>
      <c r="B2472" s="3">
        <v>42046</v>
      </c>
      <c r="C2472" s="2">
        <v>0.49174768518518519</v>
      </c>
    </row>
    <row r="2473" spans="1:3">
      <c r="A2473">
        <v>2472</v>
      </c>
      <c r="B2473" s="3">
        <v>42046</v>
      </c>
      <c r="C2473" s="2">
        <v>0.49537037037037041</v>
      </c>
    </row>
    <row r="2474" spans="1:3">
      <c r="A2474">
        <v>2473</v>
      </c>
      <c r="B2474" s="3">
        <v>42046</v>
      </c>
      <c r="C2474" s="2">
        <v>0.50062499999999999</v>
      </c>
    </row>
    <row r="2475" spans="1:3">
      <c r="A2475">
        <v>2474</v>
      </c>
      <c r="B2475" s="3">
        <v>42046</v>
      </c>
      <c r="C2475" s="2">
        <v>0.50201388888888887</v>
      </c>
    </row>
    <row r="2476" spans="1:3">
      <c r="A2476">
        <v>2475</v>
      </c>
      <c r="B2476" s="3">
        <v>42046</v>
      </c>
      <c r="C2476" s="2">
        <v>0.50598379629629631</v>
      </c>
    </row>
    <row r="2477" spans="1:3">
      <c r="A2477">
        <v>2476</v>
      </c>
      <c r="B2477" s="3">
        <v>42046</v>
      </c>
      <c r="C2477" s="2">
        <v>0.50795138888888891</v>
      </c>
    </row>
    <row r="2478" spans="1:3">
      <c r="A2478">
        <v>2477</v>
      </c>
      <c r="B2478" s="3">
        <v>42046</v>
      </c>
      <c r="C2478" s="2">
        <v>0.51395833333333341</v>
      </c>
    </row>
    <row r="2479" spans="1:3">
      <c r="A2479">
        <v>2478</v>
      </c>
      <c r="B2479" s="3">
        <v>42046</v>
      </c>
      <c r="C2479" s="2">
        <v>0.51920138888888889</v>
      </c>
    </row>
    <row r="2480" spans="1:3">
      <c r="A2480">
        <v>2479</v>
      </c>
      <c r="B2480" s="3">
        <v>42046</v>
      </c>
      <c r="C2480" s="2">
        <v>0.52461805555555563</v>
      </c>
    </row>
    <row r="2481" spans="1:3">
      <c r="A2481">
        <v>2480</v>
      </c>
      <c r="B2481" s="3">
        <v>42046</v>
      </c>
      <c r="C2481" s="2">
        <v>0.52947916666666661</v>
      </c>
    </row>
    <row r="2482" spans="1:3">
      <c r="A2482">
        <v>2481</v>
      </c>
      <c r="B2482" s="3">
        <v>42046</v>
      </c>
      <c r="C2482" s="2">
        <v>0.53791666666666671</v>
      </c>
    </row>
    <row r="2483" spans="1:3">
      <c r="A2483">
        <v>2482</v>
      </c>
      <c r="B2483" s="3">
        <v>42046</v>
      </c>
      <c r="C2483" s="2">
        <v>0.53853009259259255</v>
      </c>
    </row>
    <row r="2484" spans="1:3">
      <c r="A2484">
        <v>2483</v>
      </c>
      <c r="B2484" s="3">
        <v>42046</v>
      </c>
      <c r="C2484" s="2">
        <v>0.539525462962963</v>
      </c>
    </row>
    <row r="2485" spans="1:3">
      <c r="A2485">
        <v>2484</v>
      </c>
      <c r="B2485" s="3">
        <v>42046</v>
      </c>
      <c r="C2485" s="2">
        <v>0.55162037037037037</v>
      </c>
    </row>
    <row r="2486" spans="1:3">
      <c r="A2486">
        <v>2485</v>
      </c>
      <c r="B2486" s="3">
        <v>42046</v>
      </c>
      <c r="C2486" s="2">
        <v>0.55703703703703711</v>
      </c>
    </row>
    <row r="2487" spans="1:3">
      <c r="A2487">
        <v>2486</v>
      </c>
      <c r="B2487" s="3">
        <v>42046</v>
      </c>
      <c r="C2487" s="2">
        <v>0.5630208333333333</v>
      </c>
    </row>
    <row r="2488" spans="1:3">
      <c r="A2488">
        <v>2487</v>
      </c>
      <c r="B2488" s="3">
        <v>42046</v>
      </c>
      <c r="C2488" s="2">
        <v>0.56548611111111113</v>
      </c>
    </row>
    <row r="2489" spans="1:3">
      <c r="A2489">
        <v>2488</v>
      </c>
      <c r="B2489" s="3">
        <v>42046</v>
      </c>
      <c r="C2489" s="2">
        <v>0.57175925925925919</v>
      </c>
    </row>
    <row r="2490" spans="1:3">
      <c r="A2490">
        <v>2489</v>
      </c>
      <c r="B2490" s="3">
        <v>42046</v>
      </c>
      <c r="C2490" s="2">
        <v>0.5784259259259259</v>
      </c>
    </row>
    <row r="2491" spans="1:3">
      <c r="A2491">
        <v>2490</v>
      </c>
      <c r="B2491" s="3">
        <v>42046</v>
      </c>
      <c r="C2491" s="2">
        <v>0.58236111111111111</v>
      </c>
    </row>
    <row r="2492" spans="1:3">
      <c r="A2492">
        <v>2491</v>
      </c>
      <c r="B2492" s="3">
        <v>42046</v>
      </c>
      <c r="C2492" s="2">
        <v>0.58333333333333337</v>
      </c>
    </row>
    <row r="2493" spans="1:3">
      <c r="A2493">
        <v>2492</v>
      </c>
      <c r="B2493" s="3">
        <v>42046</v>
      </c>
      <c r="C2493" s="2">
        <v>0.59759259259259256</v>
      </c>
    </row>
    <row r="2494" spans="1:3">
      <c r="A2494">
        <v>2493</v>
      </c>
      <c r="B2494" s="3">
        <v>42046</v>
      </c>
      <c r="C2494" s="2">
        <v>0.61173611111111115</v>
      </c>
    </row>
    <row r="2495" spans="1:3">
      <c r="A2495">
        <v>2494</v>
      </c>
      <c r="B2495" s="3">
        <v>42046</v>
      </c>
      <c r="C2495" s="2">
        <v>0.61204861111111108</v>
      </c>
    </row>
    <row r="2496" spans="1:3">
      <c r="A2496">
        <v>2495</v>
      </c>
      <c r="B2496" s="3">
        <v>42046</v>
      </c>
      <c r="C2496" s="2">
        <v>0.61869212962962961</v>
      </c>
    </row>
    <row r="2497" spans="1:3">
      <c r="A2497">
        <v>2496</v>
      </c>
      <c r="B2497" s="3">
        <v>42046</v>
      </c>
      <c r="C2497" s="2">
        <v>0.62673611111111105</v>
      </c>
    </row>
    <row r="2498" spans="1:3">
      <c r="A2498">
        <v>2497</v>
      </c>
      <c r="B2498" s="3">
        <v>42046</v>
      </c>
      <c r="C2498" s="2">
        <v>0.63386574074074076</v>
      </c>
    </row>
    <row r="2499" spans="1:3">
      <c r="A2499">
        <v>2498</v>
      </c>
      <c r="B2499" s="3">
        <v>42046</v>
      </c>
      <c r="C2499" s="2">
        <v>0.64121527777777776</v>
      </c>
    </row>
    <row r="2500" spans="1:3">
      <c r="A2500">
        <v>2499</v>
      </c>
      <c r="B2500" s="3">
        <v>42046</v>
      </c>
      <c r="C2500" s="2">
        <v>0.69062499999999993</v>
      </c>
    </row>
    <row r="2501" spans="1:3">
      <c r="A2501">
        <v>2500</v>
      </c>
      <c r="B2501" s="3">
        <v>42046</v>
      </c>
      <c r="C2501" s="2">
        <v>0.70848379629629632</v>
      </c>
    </row>
    <row r="2502" spans="1:3">
      <c r="A2502">
        <v>2501</v>
      </c>
      <c r="B2502" s="3">
        <v>42046</v>
      </c>
      <c r="C2502" s="2">
        <v>0.7088078703703703</v>
      </c>
    </row>
    <row r="2503" spans="1:3">
      <c r="A2503">
        <v>2502</v>
      </c>
      <c r="B2503" s="3">
        <v>42046</v>
      </c>
      <c r="C2503" s="2">
        <v>0.71390046296296295</v>
      </c>
    </row>
    <row r="2504" spans="1:3">
      <c r="A2504">
        <v>2503</v>
      </c>
      <c r="B2504" s="3">
        <v>42046</v>
      </c>
      <c r="C2504" s="2">
        <v>0.71416666666666673</v>
      </c>
    </row>
    <row r="2505" spans="1:3">
      <c r="A2505">
        <v>2504</v>
      </c>
      <c r="B2505" s="3">
        <v>42046</v>
      </c>
      <c r="C2505" s="2">
        <v>0.71695601851851853</v>
      </c>
    </row>
    <row r="2506" spans="1:3">
      <c r="A2506">
        <v>2505</v>
      </c>
      <c r="B2506" s="3">
        <v>42046</v>
      </c>
      <c r="C2506" s="2">
        <v>0.72363425925925917</v>
      </c>
    </row>
    <row r="2507" spans="1:3">
      <c r="A2507">
        <v>2506</v>
      </c>
      <c r="B2507" s="3">
        <v>42046</v>
      </c>
      <c r="C2507" s="2">
        <v>0.73942129629629638</v>
      </c>
    </row>
    <row r="2508" spans="1:3">
      <c r="A2508">
        <v>2507</v>
      </c>
      <c r="B2508" s="3">
        <v>42046</v>
      </c>
      <c r="C2508" s="2">
        <v>0.74099537037037033</v>
      </c>
    </row>
    <row r="2509" spans="1:3">
      <c r="A2509">
        <v>2508</v>
      </c>
      <c r="B2509" s="3">
        <v>42046</v>
      </c>
      <c r="C2509" s="2">
        <v>0.74131944444444453</v>
      </c>
    </row>
    <row r="2510" spans="1:3">
      <c r="A2510">
        <v>2509</v>
      </c>
      <c r="B2510" s="3">
        <v>42046</v>
      </c>
      <c r="C2510" s="2">
        <v>0.7430092592592592</v>
      </c>
    </row>
    <row r="2511" spans="1:3">
      <c r="A2511">
        <v>2510</v>
      </c>
      <c r="B2511" s="3">
        <v>42046</v>
      </c>
      <c r="C2511" s="2">
        <v>0.74513888888888891</v>
      </c>
    </row>
    <row r="2512" spans="1:3">
      <c r="A2512">
        <v>2511</v>
      </c>
      <c r="B2512" s="3">
        <v>42046</v>
      </c>
      <c r="C2512" s="2">
        <v>0.75013888888888891</v>
      </c>
    </row>
    <row r="2513" spans="1:3">
      <c r="A2513">
        <v>2512</v>
      </c>
      <c r="B2513" s="3">
        <v>42046</v>
      </c>
      <c r="C2513" s="2">
        <v>0.75201388888888887</v>
      </c>
    </row>
    <row r="2514" spans="1:3">
      <c r="A2514">
        <v>2513</v>
      </c>
      <c r="B2514" s="3">
        <v>42046</v>
      </c>
      <c r="C2514" s="2">
        <v>0.76487268518518514</v>
      </c>
    </row>
    <row r="2515" spans="1:3">
      <c r="A2515">
        <v>2514</v>
      </c>
      <c r="B2515" s="3">
        <v>42046</v>
      </c>
      <c r="C2515" s="2">
        <v>0.76789351851851861</v>
      </c>
    </row>
    <row r="2516" spans="1:3">
      <c r="A2516">
        <v>2515</v>
      </c>
      <c r="B2516" s="3">
        <v>42046</v>
      </c>
      <c r="C2516" s="2">
        <v>0.78208333333333335</v>
      </c>
    </row>
    <row r="2517" spans="1:3">
      <c r="A2517">
        <v>2516</v>
      </c>
      <c r="B2517" s="3">
        <v>42046</v>
      </c>
      <c r="C2517" s="2">
        <v>0.78510416666666671</v>
      </c>
    </row>
    <row r="2518" spans="1:3">
      <c r="A2518">
        <v>2517</v>
      </c>
      <c r="B2518" s="3">
        <v>42046</v>
      </c>
      <c r="C2518" s="2">
        <v>0.78929398148148155</v>
      </c>
    </row>
    <row r="2519" spans="1:3">
      <c r="A2519">
        <v>2518</v>
      </c>
      <c r="B2519" s="3">
        <v>42046</v>
      </c>
      <c r="C2519" s="2">
        <v>0.79327546296296303</v>
      </c>
    </row>
    <row r="2520" spans="1:3">
      <c r="A2520">
        <v>2519</v>
      </c>
      <c r="B2520" s="3">
        <v>42046</v>
      </c>
      <c r="C2520" s="2">
        <v>0.79453703703703704</v>
      </c>
    </row>
    <row r="2521" spans="1:3">
      <c r="A2521">
        <v>2520</v>
      </c>
      <c r="B2521" s="3">
        <v>42046</v>
      </c>
      <c r="C2521" s="2">
        <v>0.79591435185185189</v>
      </c>
    </row>
    <row r="2522" spans="1:3">
      <c r="A2522">
        <v>2521</v>
      </c>
      <c r="B2522" s="3">
        <v>42046</v>
      </c>
      <c r="C2522" s="2">
        <v>0.79997685185185186</v>
      </c>
    </row>
    <row r="2523" spans="1:3">
      <c r="A2523">
        <v>2522</v>
      </c>
      <c r="B2523" s="3">
        <v>42046</v>
      </c>
      <c r="C2523" s="2">
        <v>0.80956018518518524</v>
      </c>
    </row>
    <row r="2524" spans="1:3">
      <c r="A2524">
        <v>2523</v>
      </c>
      <c r="B2524" s="3">
        <v>42046</v>
      </c>
      <c r="C2524" s="2">
        <v>0.81268518518518518</v>
      </c>
    </row>
    <row r="2525" spans="1:3">
      <c r="A2525">
        <v>2524</v>
      </c>
      <c r="B2525" s="3">
        <v>42046</v>
      </c>
      <c r="C2525" s="2">
        <v>0.81373842592592593</v>
      </c>
    </row>
    <row r="2526" spans="1:3">
      <c r="A2526">
        <v>2525</v>
      </c>
      <c r="B2526" s="3">
        <v>42046</v>
      </c>
      <c r="C2526" s="2">
        <v>0.81451388888888887</v>
      </c>
    </row>
    <row r="2527" spans="1:3">
      <c r="A2527">
        <v>2526</v>
      </c>
      <c r="B2527" s="3">
        <v>42046</v>
      </c>
      <c r="C2527" s="2">
        <v>0.81701388888888893</v>
      </c>
    </row>
    <row r="2528" spans="1:3">
      <c r="A2528">
        <v>2527</v>
      </c>
      <c r="B2528" s="3">
        <v>42046</v>
      </c>
      <c r="C2528" s="2">
        <v>0.82900462962962962</v>
      </c>
    </row>
    <row r="2529" spans="1:3">
      <c r="A2529">
        <v>2528</v>
      </c>
      <c r="B2529" s="3">
        <v>42046</v>
      </c>
      <c r="C2529" s="2">
        <v>0.82962962962962961</v>
      </c>
    </row>
    <row r="2530" spans="1:3">
      <c r="A2530">
        <v>2529</v>
      </c>
      <c r="B2530" s="3">
        <v>42046</v>
      </c>
      <c r="C2530" s="2">
        <v>0.83762731481481489</v>
      </c>
    </row>
    <row r="2531" spans="1:3">
      <c r="A2531">
        <v>2530</v>
      </c>
      <c r="B2531" s="3">
        <v>42046</v>
      </c>
      <c r="C2531" s="2">
        <v>0.84127314814814813</v>
      </c>
    </row>
    <row r="2532" spans="1:3">
      <c r="A2532">
        <v>2531</v>
      </c>
      <c r="B2532" s="3">
        <v>42046</v>
      </c>
      <c r="C2532" s="2">
        <v>0.84864583333333332</v>
      </c>
    </row>
    <row r="2533" spans="1:3">
      <c r="A2533">
        <v>2532</v>
      </c>
      <c r="B2533" s="3">
        <v>42046</v>
      </c>
      <c r="C2533" s="2">
        <v>0.85642361111111109</v>
      </c>
    </row>
    <row r="2534" spans="1:3">
      <c r="A2534">
        <v>2533</v>
      </c>
      <c r="B2534" s="3">
        <v>42046</v>
      </c>
      <c r="C2534" s="2">
        <v>0.89922453703703698</v>
      </c>
    </row>
    <row r="2535" spans="1:3">
      <c r="A2535">
        <v>2534</v>
      </c>
      <c r="B2535" s="3">
        <v>42046</v>
      </c>
      <c r="C2535" s="2">
        <v>0.90584490740740742</v>
      </c>
    </row>
    <row r="2536" spans="1:3">
      <c r="A2536">
        <v>2535</v>
      </c>
      <c r="B2536" s="3">
        <v>42046</v>
      </c>
      <c r="C2536" s="2">
        <v>0.90678240740740745</v>
      </c>
    </row>
    <row r="2537" spans="1:3">
      <c r="A2537">
        <v>2536</v>
      </c>
      <c r="B2537" s="3">
        <v>42046</v>
      </c>
      <c r="C2537" s="2">
        <v>0.91127314814814808</v>
      </c>
    </row>
    <row r="2538" spans="1:3">
      <c r="A2538">
        <v>2537</v>
      </c>
      <c r="B2538" s="3">
        <v>42047</v>
      </c>
      <c r="C2538" s="2">
        <v>0.47020833333333334</v>
      </c>
    </row>
    <row r="2539" spans="1:3">
      <c r="A2539">
        <v>2538</v>
      </c>
      <c r="B2539" s="3">
        <v>42047</v>
      </c>
      <c r="C2539" s="2">
        <v>0.48442129629629632</v>
      </c>
    </row>
    <row r="2540" spans="1:3">
      <c r="A2540">
        <v>2539</v>
      </c>
      <c r="B2540" s="3">
        <v>42047</v>
      </c>
      <c r="C2540" s="2">
        <v>0.4851273148148148</v>
      </c>
    </row>
    <row r="2541" spans="1:3">
      <c r="A2541">
        <v>2540</v>
      </c>
      <c r="B2541" s="3">
        <v>42047</v>
      </c>
      <c r="C2541" s="2">
        <v>0.49224537037037036</v>
      </c>
    </row>
    <row r="2542" spans="1:3">
      <c r="A2542">
        <v>2541</v>
      </c>
      <c r="B2542" s="3">
        <v>42047</v>
      </c>
      <c r="C2542" s="2">
        <v>0.49634259259259261</v>
      </c>
    </row>
    <row r="2543" spans="1:3">
      <c r="A2543">
        <v>2542</v>
      </c>
      <c r="B2543" s="3">
        <v>42047</v>
      </c>
      <c r="C2543" s="2">
        <v>0.49800925925925926</v>
      </c>
    </row>
    <row r="2544" spans="1:3">
      <c r="A2544">
        <v>2543</v>
      </c>
      <c r="B2544" s="3">
        <v>42047</v>
      </c>
      <c r="C2544" s="2">
        <v>0.5</v>
      </c>
    </row>
    <row r="2545" spans="1:3">
      <c r="A2545">
        <v>2544</v>
      </c>
      <c r="B2545" s="3">
        <v>42047</v>
      </c>
      <c r="C2545" s="2">
        <v>0.50239583333333326</v>
      </c>
    </row>
    <row r="2546" spans="1:3">
      <c r="A2546">
        <v>2545</v>
      </c>
      <c r="B2546" s="3">
        <v>42047</v>
      </c>
      <c r="C2546" s="2">
        <v>0.50853009259259252</v>
      </c>
    </row>
    <row r="2547" spans="1:3">
      <c r="A2547">
        <v>2546</v>
      </c>
      <c r="B2547" s="3">
        <v>42047</v>
      </c>
      <c r="C2547" s="2">
        <v>0.52849537037037042</v>
      </c>
    </row>
    <row r="2548" spans="1:3">
      <c r="A2548">
        <v>2547</v>
      </c>
      <c r="B2548" s="3">
        <v>42047</v>
      </c>
      <c r="C2548" s="2">
        <v>0.53181712962962957</v>
      </c>
    </row>
    <row r="2549" spans="1:3">
      <c r="A2549">
        <v>2548</v>
      </c>
      <c r="B2549" s="3">
        <v>42047</v>
      </c>
      <c r="C2549" s="2">
        <v>0.53336805555555555</v>
      </c>
    </row>
    <row r="2550" spans="1:3">
      <c r="A2550">
        <v>2549</v>
      </c>
      <c r="B2550" s="3">
        <v>42047</v>
      </c>
      <c r="C2550" s="2">
        <v>0.54651620370370368</v>
      </c>
    </row>
    <row r="2551" spans="1:3">
      <c r="A2551">
        <v>2550</v>
      </c>
      <c r="B2551" s="3">
        <v>42047</v>
      </c>
      <c r="C2551" s="2">
        <v>0.55479166666666668</v>
      </c>
    </row>
    <row r="2552" spans="1:3">
      <c r="A2552">
        <v>2551</v>
      </c>
      <c r="B2552" s="3">
        <v>42047</v>
      </c>
      <c r="C2552" s="2">
        <v>0.56135416666666671</v>
      </c>
    </row>
    <row r="2553" spans="1:3">
      <c r="A2553">
        <v>2552</v>
      </c>
      <c r="B2553" s="3">
        <v>42047</v>
      </c>
      <c r="C2553" s="2">
        <v>0.57434027777777774</v>
      </c>
    </row>
    <row r="2554" spans="1:3">
      <c r="A2554">
        <v>2553</v>
      </c>
      <c r="B2554" s="3">
        <v>42047</v>
      </c>
      <c r="C2554" s="2">
        <v>0.57438657407407401</v>
      </c>
    </row>
    <row r="2555" spans="1:3">
      <c r="A2555">
        <v>2554</v>
      </c>
      <c r="B2555" s="3">
        <v>42047</v>
      </c>
      <c r="C2555" s="2">
        <v>0.57893518518518516</v>
      </c>
    </row>
    <row r="2556" spans="1:3">
      <c r="A2556">
        <v>2555</v>
      </c>
      <c r="B2556" s="3">
        <v>42047</v>
      </c>
      <c r="C2556" s="2">
        <v>0.58333333333333337</v>
      </c>
    </row>
    <row r="2557" spans="1:3">
      <c r="A2557">
        <v>2556</v>
      </c>
      <c r="B2557" s="3">
        <v>42047</v>
      </c>
      <c r="C2557" s="2">
        <v>0.58377314814814818</v>
      </c>
    </row>
    <row r="2558" spans="1:3">
      <c r="A2558">
        <v>2557</v>
      </c>
      <c r="B2558" s="3">
        <v>42047</v>
      </c>
      <c r="C2558" s="2">
        <v>0.59012731481481484</v>
      </c>
    </row>
    <row r="2559" spans="1:3">
      <c r="A2559">
        <v>2558</v>
      </c>
      <c r="B2559" s="3">
        <v>42047</v>
      </c>
      <c r="C2559" s="2">
        <v>0.5973842592592592</v>
      </c>
    </row>
    <row r="2560" spans="1:3">
      <c r="A2560">
        <v>2559</v>
      </c>
      <c r="B2560" s="3">
        <v>42047</v>
      </c>
      <c r="C2560" s="2">
        <v>0.59887731481481488</v>
      </c>
    </row>
    <row r="2561" spans="1:3">
      <c r="A2561">
        <v>2560</v>
      </c>
      <c r="B2561" s="3">
        <v>42047</v>
      </c>
      <c r="C2561" s="2">
        <v>0.60226851851851848</v>
      </c>
    </row>
    <row r="2562" spans="1:3">
      <c r="A2562">
        <v>2561</v>
      </c>
      <c r="B2562" s="3">
        <v>42047</v>
      </c>
      <c r="C2562" s="2">
        <v>0.60341435185185188</v>
      </c>
    </row>
    <row r="2563" spans="1:3">
      <c r="A2563">
        <v>2562</v>
      </c>
      <c r="B2563" s="3">
        <v>42047</v>
      </c>
      <c r="C2563" s="2">
        <v>0.60442129629629626</v>
      </c>
    </row>
    <row r="2564" spans="1:3">
      <c r="A2564">
        <v>2563</v>
      </c>
      <c r="B2564" s="3">
        <v>42047</v>
      </c>
      <c r="C2564" s="2">
        <v>0.6136342592592593</v>
      </c>
    </row>
    <row r="2565" spans="1:3">
      <c r="A2565">
        <v>2564</v>
      </c>
      <c r="B2565" s="3">
        <v>42047</v>
      </c>
      <c r="C2565" s="2">
        <v>0.62035879629629631</v>
      </c>
    </row>
    <row r="2566" spans="1:3">
      <c r="A2566">
        <v>2565</v>
      </c>
      <c r="B2566" s="3">
        <v>42047</v>
      </c>
      <c r="C2566" s="2">
        <v>0.62834490740740734</v>
      </c>
    </row>
    <row r="2567" spans="1:3">
      <c r="A2567">
        <v>2566</v>
      </c>
      <c r="B2567" s="3">
        <v>42047</v>
      </c>
      <c r="C2567" s="2">
        <v>0.64248842592592592</v>
      </c>
    </row>
    <row r="2568" spans="1:3">
      <c r="A2568">
        <v>2567</v>
      </c>
      <c r="B2568" s="3">
        <v>42047</v>
      </c>
      <c r="C2568" s="2">
        <v>0.65181712962962968</v>
      </c>
    </row>
    <row r="2569" spans="1:3">
      <c r="A2569">
        <v>2568</v>
      </c>
      <c r="B2569" s="3">
        <v>42047</v>
      </c>
      <c r="C2569" s="2">
        <v>0.66218750000000004</v>
      </c>
    </row>
    <row r="2570" spans="1:3">
      <c r="A2570">
        <v>2569</v>
      </c>
      <c r="B2570" s="3">
        <v>42047</v>
      </c>
      <c r="C2570" s="2">
        <v>0.66248842592592594</v>
      </c>
    </row>
    <row r="2571" spans="1:3">
      <c r="A2571">
        <v>2570</v>
      </c>
      <c r="B2571" s="3">
        <v>42047</v>
      </c>
      <c r="C2571" s="2">
        <v>0.66306712962962966</v>
      </c>
    </row>
    <row r="2572" spans="1:3">
      <c r="A2572">
        <v>2571</v>
      </c>
      <c r="B2572" s="3">
        <v>42047</v>
      </c>
      <c r="C2572" s="2">
        <v>0.66582175925925924</v>
      </c>
    </row>
    <row r="2573" spans="1:3">
      <c r="A2573">
        <v>2572</v>
      </c>
      <c r="B2573" s="3">
        <v>42047</v>
      </c>
      <c r="C2573" s="2">
        <v>0.66952546296296289</v>
      </c>
    </row>
    <row r="2574" spans="1:3">
      <c r="A2574">
        <v>2573</v>
      </c>
      <c r="B2574" s="3">
        <v>42047</v>
      </c>
      <c r="C2574" s="2">
        <v>0.6740624999999999</v>
      </c>
    </row>
    <row r="2575" spans="1:3">
      <c r="A2575">
        <v>2574</v>
      </c>
      <c r="B2575" s="3">
        <v>42047</v>
      </c>
      <c r="C2575" s="2">
        <v>0.68231481481481471</v>
      </c>
    </row>
    <row r="2576" spans="1:3">
      <c r="A2576">
        <v>2575</v>
      </c>
      <c r="B2576" s="3">
        <v>42047</v>
      </c>
      <c r="C2576" s="2">
        <v>0.68815972222222221</v>
      </c>
    </row>
    <row r="2577" spans="1:3">
      <c r="A2577">
        <v>2576</v>
      </c>
      <c r="B2577" s="3">
        <v>42047</v>
      </c>
      <c r="C2577" s="2">
        <v>0.70728009259259261</v>
      </c>
    </row>
    <row r="2578" spans="1:3">
      <c r="A2578">
        <v>2577</v>
      </c>
      <c r="B2578" s="3">
        <v>42047</v>
      </c>
      <c r="C2578" s="2">
        <v>0.72309027777777779</v>
      </c>
    </row>
    <row r="2579" spans="1:3">
      <c r="A2579">
        <v>2578</v>
      </c>
      <c r="B2579" s="3">
        <v>42047</v>
      </c>
      <c r="C2579" s="2">
        <v>0.73343749999999996</v>
      </c>
    </row>
    <row r="2580" spans="1:3">
      <c r="A2580">
        <v>2579</v>
      </c>
      <c r="B2580" s="3">
        <v>42047</v>
      </c>
      <c r="C2580" s="2">
        <v>0.73509259259259263</v>
      </c>
    </row>
    <row r="2581" spans="1:3">
      <c r="A2581">
        <v>2580</v>
      </c>
      <c r="B2581" s="3">
        <v>42047</v>
      </c>
      <c r="C2581" s="2">
        <v>0.73749999999999993</v>
      </c>
    </row>
    <row r="2582" spans="1:3">
      <c r="A2582">
        <v>2581</v>
      </c>
      <c r="B2582" s="3">
        <v>42047</v>
      </c>
      <c r="C2582" s="2">
        <v>0.74785879629629637</v>
      </c>
    </row>
    <row r="2583" spans="1:3">
      <c r="A2583">
        <v>2582</v>
      </c>
      <c r="B2583" s="3">
        <v>42047</v>
      </c>
      <c r="C2583" s="2">
        <v>0.74994212962962958</v>
      </c>
    </row>
    <row r="2584" spans="1:3">
      <c r="A2584">
        <v>2583</v>
      </c>
      <c r="B2584" s="3">
        <v>42047</v>
      </c>
      <c r="C2584" s="2">
        <v>0.75984953703703706</v>
      </c>
    </row>
    <row r="2585" spans="1:3">
      <c r="A2585">
        <v>2584</v>
      </c>
      <c r="B2585" s="3">
        <v>42047</v>
      </c>
      <c r="C2585" s="2">
        <v>0.76760416666666664</v>
      </c>
    </row>
    <row r="2586" spans="1:3">
      <c r="A2586">
        <v>2585</v>
      </c>
      <c r="B2586" s="3">
        <v>42047</v>
      </c>
      <c r="C2586" s="2">
        <v>0.76939814814814822</v>
      </c>
    </row>
    <row r="2587" spans="1:3">
      <c r="A2587">
        <v>2586</v>
      </c>
      <c r="B2587" s="3">
        <v>42047</v>
      </c>
      <c r="C2587" s="2">
        <v>0.79451388888888885</v>
      </c>
    </row>
    <row r="2588" spans="1:3">
      <c r="A2588">
        <v>2587</v>
      </c>
      <c r="B2588" s="3">
        <v>42047</v>
      </c>
      <c r="C2588" s="2">
        <v>0.79856481481481489</v>
      </c>
    </row>
    <row r="2589" spans="1:3">
      <c r="A2589">
        <v>2588</v>
      </c>
      <c r="B2589" s="3">
        <v>42047</v>
      </c>
      <c r="C2589" s="2">
        <v>0.83417824074074076</v>
      </c>
    </row>
    <row r="2590" spans="1:3">
      <c r="A2590">
        <v>2589</v>
      </c>
      <c r="B2590" s="3">
        <v>42047</v>
      </c>
      <c r="C2590" s="2">
        <v>0.84343749999999995</v>
      </c>
    </row>
    <row r="2591" spans="1:3">
      <c r="A2591">
        <v>2590</v>
      </c>
      <c r="B2591" s="3">
        <v>42047</v>
      </c>
      <c r="C2591" s="2">
        <v>0.85093750000000001</v>
      </c>
    </row>
    <row r="2592" spans="1:3">
      <c r="A2592">
        <v>2591</v>
      </c>
      <c r="B2592" s="3">
        <v>42047</v>
      </c>
      <c r="C2592" s="2">
        <v>0.86052083333333329</v>
      </c>
    </row>
    <row r="2593" spans="1:3">
      <c r="A2593">
        <v>2592</v>
      </c>
      <c r="B2593" s="3">
        <v>42047</v>
      </c>
      <c r="C2593" s="2">
        <v>0.90510416666666671</v>
      </c>
    </row>
    <row r="2594" spans="1:3">
      <c r="A2594">
        <v>2593</v>
      </c>
      <c r="B2594" s="3">
        <v>42047</v>
      </c>
      <c r="C2594" s="2">
        <v>0.91811342592592593</v>
      </c>
    </row>
    <row r="2595" spans="1:3">
      <c r="A2595">
        <v>2594</v>
      </c>
      <c r="B2595" s="3">
        <v>42047</v>
      </c>
      <c r="C2595" s="2">
        <v>0.95466435185185183</v>
      </c>
    </row>
    <row r="2596" spans="1:3">
      <c r="A2596">
        <v>2595</v>
      </c>
      <c r="B2596" s="3">
        <v>42048</v>
      </c>
      <c r="C2596" s="2">
        <v>0.4760416666666667</v>
      </c>
    </row>
    <row r="2597" spans="1:3">
      <c r="A2597">
        <v>2596</v>
      </c>
      <c r="B2597" s="3">
        <v>42048</v>
      </c>
      <c r="C2597" s="2">
        <v>0.4776157407407407</v>
      </c>
    </row>
    <row r="2598" spans="1:3">
      <c r="A2598">
        <v>2597</v>
      </c>
      <c r="B2598" s="3">
        <v>42048</v>
      </c>
      <c r="C2598" s="2">
        <v>0.47998842592592594</v>
      </c>
    </row>
    <row r="2599" spans="1:3">
      <c r="A2599">
        <v>2598</v>
      </c>
      <c r="B2599" s="3">
        <v>42048</v>
      </c>
      <c r="C2599" s="2">
        <v>0.48461805555555554</v>
      </c>
    </row>
    <row r="2600" spans="1:3">
      <c r="A2600">
        <v>2599</v>
      </c>
      <c r="B2600" s="3">
        <v>42048</v>
      </c>
      <c r="C2600" s="2">
        <v>0.49454861111111109</v>
      </c>
    </row>
    <row r="2601" spans="1:3">
      <c r="A2601">
        <v>2600</v>
      </c>
      <c r="B2601" s="3">
        <v>42048</v>
      </c>
      <c r="C2601" s="2">
        <v>0.49526620370370367</v>
      </c>
    </row>
    <row r="2602" spans="1:3">
      <c r="A2602">
        <v>2601</v>
      </c>
      <c r="B2602" s="3">
        <v>42048</v>
      </c>
      <c r="C2602" s="2">
        <v>0.50239583333333326</v>
      </c>
    </row>
    <row r="2603" spans="1:3">
      <c r="A2603">
        <v>2602</v>
      </c>
      <c r="B2603" s="3">
        <v>42048</v>
      </c>
      <c r="C2603" s="2">
        <v>0.50695601851851857</v>
      </c>
    </row>
    <row r="2604" spans="1:3">
      <c r="A2604">
        <v>2603</v>
      </c>
      <c r="B2604" s="3">
        <v>42048</v>
      </c>
      <c r="C2604" s="2">
        <v>0.51577546296296295</v>
      </c>
    </row>
    <row r="2605" spans="1:3">
      <c r="A2605">
        <v>2604</v>
      </c>
      <c r="B2605" s="3">
        <v>42048</v>
      </c>
      <c r="C2605" s="2">
        <v>0.52333333333333332</v>
      </c>
    </row>
    <row r="2606" spans="1:3">
      <c r="A2606">
        <v>2605</v>
      </c>
      <c r="B2606" s="3">
        <v>42048</v>
      </c>
      <c r="C2606" s="2">
        <v>0.53211805555555558</v>
      </c>
    </row>
    <row r="2607" spans="1:3">
      <c r="A2607">
        <v>2606</v>
      </c>
      <c r="B2607" s="3">
        <v>42048</v>
      </c>
      <c r="C2607" s="2">
        <v>0.53888888888888886</v>
      </c>
    </row>
    <row r="2608" spans="1:3">
      <c r="A2608">
        <v>2607</v>
      </c>
      <c r="B2608" s="3">
        <v>42048</v>
      </c>
      <c r="C2608" s="2">
        <v>0.54180555555555554</v>
      </c>
    </row>
    <row r="2609" spans="1:3">
      <c r="A2609">
        <v>2608</v>
      </c>
      <c r="B2609" s="3">
        <v>42048</v>
      </c>
      <c r="C2609" s="2">
        <v>0.54952546296296301</v>
      </c>
    </row>
    <row r="2610" spans="1:3">
      <c r="A2610">
        <v>2609</v>
      </c>
      <c r="B2610" s="3">
        <v>42048</v>
      </c>
      <c r="C2610" s="2">
        <v>0.55048611111111112</v>
      </c>
    </row>
    <row r="2611" spans="1:3">
      <c r="A2611">
        <v>2610</v>
      </c>
      <c r="B2611" s="3">
        <v>42048</v>
      </c>
      <c r="C2611" s="2">
        <v>0.55405092592592597</v>
      </c>
    </row>
    <row r="2612" spans="1:3">
      <c r="A2612">
        <v>2611</v>
      </c>
      <c r="B2612" s="3">
        <v>42048</v>
      </c>
      <c r="C2612" s="2">
        <v>0.55738425925925927</v>
      </c>
    </row>
    <row r="2613" spans="1:3">
      <c r="A2613">
        <v>2612</v>
      </c>
      <c r="B2613" s="3">
        <v>42048</v>
      </c>
      <c r="C2613" s="2">
        <v>0.57165509259259262</v>
      </c>
    </row>
    <row r="2614" spans="1:3">
      <c r="A2614">
        <v>2613</v>
      </c>
      <c r="B2614" s="3">
        <v>42048</v>
      </c>
      <c r="C2614" s="2">
        <v>0.57414351851851853</v>
      </c>
    </row>
    <row r="2615" spans="1:3">
      <c r="A2615">
        <v>2614</v>
      </c>
      <c r="B2615" s="3">
        <v>42048</v>
      </c>
      <c r="C2615" s="2">
        <v>0.57807870370370373</v>
      </c>
    </row>
    <row r="2616" spans="1:3">
      <c r="A2616">
        <v>2615</v>
      </c>
      <c r="B2616" s="3">
        <v>42048</v>
      </c>
      <c r="C2616" s="2">
        <v>0.57980324074074074</v>
      </c>
    </row>
    <row r="2617" spans="1:3">
      <c r="A2617">
        <v>2616</v>
      </c>
      <c r="B2617" s="3">
        <v>42048</v>
      </c>
      <c r="C2617" s="2">
        <v>0.58310185185185182</v>
      </c>
    </row>
    <row r="2618" spans="1:3">
      <c r="A2618">
        <v>2617</v>
      </c>
      <c r="B2618" s="3">
        <v>42048</v>
      </c>
      <c r="C2618" s="2">
        <v>0.61020833333333335</v>
      </c>
    </row>
    <row r="2619" spans="1:3">
      <c r="A2619">
        <v>2618</v>
      </c>
      <c r="B2619" s="3">
        <v>42048</v>
      </c>
      <c r="C2619" s="2">
        <v>0.61586805555555557</v>
      </c>
    </row>
    <row r="2620" spans="1:3">
      <c r="A2620">
        <v>2619</v>
      </c>
      <c r="B2620" s="3">
        <v>42048</v>
      </c>
      <c r="C2620" s="2">
        <v>0.62067129629629625</v>
      </c>
    </row>
    <row r="2621" spans="1:3">
      <c r="A2621">
        <v>2620</v>
      </c>
      <c r="B2621" s="3">
        <v>42048</v>
      </c>
      <c r="C2621" s="2">
        <v>0.62527777777777771</v>
      </c>
    </row>
    <row r="2622" spans="1:3">
      <c r="A2622">
        <v>2621</v>
      </c>
      <c r="B2622" s="3">
        <v>42048</v>
      </c>
      <c r="C2622" s="2">
        <v>0.64864583333333337</v>
      </c>
    </row>
    <row r="2623" spans="1:3">
      <c r="A2623">
        <v>2622</v>
      </c>
      <c r="B2623" s="3">
        <v>42048</v>
      </c>
      <c r="C2623" s="2">
        <v>0.67114583333333344</v>
      </c>
    </row>
    <row r="2624" spans="1:3">
      <c r="A2624">
        <v>2623</v>
      </c>
      <c r="B2624" s="3">
        <v>42048</v>
      </c>
      <c r="C2624" s="2">
        <v>0.6726388888888889</v>
      </c>
    </row>
    <row r="2625" spans="1:3">
      <c r="A2625">
        <v>2624</v>
      </c>
      <c r="B2625" s="3">
        <v>42048</v>
      </c>
      <c r="C2625" s="2">
        <v>0.68145833333333339</v>
      </c>
    </row>
    <row r="2626" spans="1:3">
      <c r="A2626">
        <v>2625</v>
      </c>
      <c r="B2626" s="3">
        <v>42048</v>
      </c>
      <c r="C2626" s="2">
        <v>0.6832407407407407</v>
      </c>
    </row>
    <row r="2627" spans="1:3">
      <c r="A2627">
        <v>2626</v>
      </c>
      <c r="B2627" s="3">
        <v>42048</v>
      </c>
      <c r="C2627" s="2">
        <v>0.70135416666666661</v>
      </c>
    </row>
    <row r="2628" spans="1:3">
      <c r="A2628">
        <v>2627</v>
      </c>
      <c r="B2628" s="3">
        <v>42048</v>
      </c>
      <c r="C2628" s="2">
        <v>0.70149305555555552</v>
      </c>
    </row>
    <row r="2629" spans="1:3">
      <c r="A2629">
        <v>2628</v>
      </c>
      <c r="B2629" s="3">
        <v>42048</v>
      </c>
      <c r="C2629" s="2">
        <v>0.70627314814814823</v>
      </c>
    </row>
    <row r="2630" spans="1:3">
      <c r="A2630">
        <v>2629</v>
      </c>
      <c r="B2630" s="3">
        <v>42048</v>
      </c>
      <c r="C2630" s="2">
        <v>0.71331018518518519</v>
      </c>
    </row>
    <row r="2631" spans="1:3">
      <c r="A2631">
        <v>2630</v>
      </c>
      <c r="B2631" s="3">
        <v>42048</v>
      </c>
      <c r="C2631" s="2">
        <v>0.71894675925925933</v>
      </c>
    </row>
    <row r="2632" spans="1:3">
      <c r="A2632">
        <v>2631</v>
      </c>
      <c r="B2632" s="3">
        <v>42048</v>
      </c>
      <c r="C2632" s="2">
        <v>0.72182870370370367</v>
      </c>
    </row>
    <row r="2633" spans="1:3">
      <c r="A2633">
        <v>2632</v>
      </c>
      <c r="B2633" s="3">
        <v>42048</v>
      </c>
      <c r="C2633" s="2">
        <v>0.72555555555555562</v>
      </c>
    </row>
    <row r="2634" spans="1:3">
      <c r="A2634">
        <v>2633</v>
      </c>
      <c r="B2634" s="3">
        <v>42048</v>
      </c>
      <c r="C2634" s="2">
        <v>0.73456018518518518</v>
      </c>
    </row>
    <row r="2635" spans="1:3">
      <c r="A2635">
        <v>2634</v>
      </c>
      <c r="B2635" s="3">
        <v>42048</v>
      </c>
      <c r="C2635" s="2">
        <v>0.75100694444444438</v>
      </c>
    </row>
    <row r="2636" spans="1:3">
      <c r="A2636">
        <v>2635</v>
      </c>
      <c r="B2636" s="3">
        <v>42048</v>
      </c>
      <c r="C2636" s="2">
        <v>0.75688657407407411</v>
      </c>
    </row>
    <row r="2637" spans="1:3">
      <c r="A2637">
        <v>2636</v>
      </c>
      <c r="B2637" s="3">
        <v>42048</v>
      </c>
      <c r="C2637" s="2">
        <v>0.75707175925925929</v>
      </c>
    </row>
    <row r="2638" spans="1:3">
      <c r="A2638">
        <v>2637</v>
      </c>
      <c r="B2638" s="3">
        <v>42048</v>
      </c>
      <c r="C2638" s="2">
        <v>0.7622106481481481</v>
      </c>
    </row>
    <row r="2639" spans="1:3">
      <c r="A2639">
        <v>2638</v>
      </c>
      <c r="B2639" s="3">
        <v>42048</v>
      </c>
      <c r="C2639" s="2">
        <v>0.76906249999999998</v>
      </c>
    </row>
    <row r="2640" spans="1:3">
      <c r="A2640">
        <v>2639</v>
      </c>
      <c r="B2640" s="3">
        <v>42048</v>
      </c>
      <c r="C2640" s="2">
        <v>0.77702546296296304</v>
      </c>
    </row>
    <row r="2641" spans="1:3">
      <c r="A2641">
        <v>2640</v>
      </c>
      <c r="B2641" s="3">
        <v>42048</v>
      </c>
      <c r="C2641" s="2">
        <v>0.8065162037037038</v>
      </c>
    </row>
    <row r="2642" spans="1:3">
      <c r="A2642">
        <v>2641</v>
      </c>
      <c r="B2642" s="3">
        <v>42048</v>
      </c>
      <c r="C2642" s="2">
        <v>0.82803240740740736</v>
      </c>
    </row>
    <row r="2643" spans="1:3">
      <c r="A2643">
        <v>2642</v>
      </c>
      <c r="B2643" s="3">
        <v>42048</v>
      </c>
      <c r="C2643" s="2">
        <v>0.8353356481481482</v>
      </c>
    </row>
    <row r="2644" spans="1:3">
      <c r="A2644">
        <v>2643</v>
      </c>
      <c r="B2644" s="3">
        <v>42048</v>
      </c>
      <c r="C2644" s="2">
        <v>0.83928240740740734</v>
      </c>
    </row>
    <row r="2645" spans="1:3">
      <c r="A2645">
        <v>2644</v>
      </c>
      <c r="B2645" s="3">
        <v>42048</v>
      </c>
      <c r="C2645" s="2">
        <v>0.84892361111111114</v>
      </c>
    </row>
    <row r="2646" spans="1:3">
      <c r="A2646">
        <v>2645</v>
      </c>
      <c r="B2646" s="3">
        <v>42048</v>
      </c>
      <c r="C2646" s="2">
        <v>0.85159722222222223</v>
      </c>
    </row>
    <row r="2647" spans="1:3">
      <c r="A2647">
        <v>2646</v>
      </c>
      <c r="B2647" s="3">
        <v>42048</v>
      </c>
      <c r="C2647" s="2">
        <v>0.85373842592592597</v>
      </c>
    </row>
    <row r="2648" spans="1:3">
      <c r="A2648">
        <v>2647</v>
      </c>
      <c r="B2648" s="3">
        <v>42048</v>
      </c>
      <c r="C2648" s="2">
        <v>0.86474537037037036</v>
      </c>
    </row>
    <row r="2649" spans="1:3">
      <c r="A2649">
        <v>2648</v>
      </c>
      <c r="B2649" s="3">
        <v>42048</v>
      </c>
      <c r="C2649" s="2">
        <v>0.86678240740740742</v>
      </c>
    </row>
    <row r="2650" spans="1:3">
      <c r="A2650">
        <v>2649</v>
      </c>
      <c r="B2650" s="3">
        <v>42048</v>
      </c>
      <c r="C2650" s="2">
        <v>0.87002314814814818</v>
      </c>
    </row>
    <row r="2651" spans="1:3">
      <c r="A2651">
        <v>2650</v>
      </c>
      <c r="B2651" s="3">
        <v>42048</v>
      </c>
      <c r="C2651" s="2">
        <v>0.87160879629629628</v>
      </c>
    </row>
    <row r="2652" spans="1:3">
      <c r="A2652">
        <v>2651</v>
      </c>
      <c r="B2652" s="3">
        <v>42048</v>
      </c>
      <c r="C2652" s="2">
        <v>0.87493055555555566</v>
      </c>
    </row>
    <row r="2653" spans="1:3">
      <c r="A2653">
        <v>2652</v>
      </c>
      <c r="B2653" s="3">
        <v>42048</v>
      </c>
      <c r="C2653" s="2">
        <v>0.87564814814814806</v>
      </c>
    </row>
    <row r="2654" spans="1:3">
      <c r="A2654">
        <v>2653</v>
      </c>
      <c r="B2654" s="3">
        <v>42048</v>
      </c>
      <c r="C2654" s="2">
        <v>0.87734953703703711</v>
      </c>
    </row>
    <row r="2655" spans="1:3">
      <c r="A2655">
        <v>2654</v>
      </c>
      <c r="B2655" s="3">
        <v>42048</v>
      </c>
      <c r="C2655" s="2">
        <v>0.87854166666666667</v>
      </c>
    </row>
    <row r="2656" spans="1:3">
      <c r="A2656">
        <v>2655</v>
      </c>
      <c r="B2656" s="3">
        <v>42048</v>
      </c>
      <c r="C2656" s="2">
        <v>0.89902777777777787</v>
      </c>
    </row>
    <row r="2657" spans="1:3">
      <c r="A2657">
        <v>2656</v>
      </c>
      <c r="B2657" s="3">
        <v>42048</v>
      </c>
      <c r="C2657" s="2">
        <v>0.9000231481481481</v>
      </c>
    </row>
    <row r="2658" spans="1:3">
      <c r="A2658">
        <v>2657</v>
      </c>
      <c r="B2658" s="3">
        <v>42048</v>
      </c>
      <c r="C2658" s="2">
        <v>0.90719907407407396</v>
      </c>
    </row>
    <row r="2659" spans="1:3">
      <c r="A2659">
        <v>2658</v>
      </c>
      <c r="B2659" s="3">
        <v>42048</v>
      </c>
      <c r="C2659" s="2">
        <v>0.91655092592592602</v>
      </c>
    </row>
    <row r="2660" spans="1:3">
      <c r="A2660">
        <v>2659</v>
      </c>
      <c r="B2660" s="3">
        <v>42048</v>
      </c>
      <c r="C2660" s="2">
        <v>0.91716435185185186</v>
      </c>
    </row>
    <row r="2661" spans="1:3">
      <c r="A2661">
        <v>2660</v>
      </c>
      <c r="B2661" s="3">
        <v>42048</v>
      </c>
      <c r="C2661" s="2">
        <v>0.91849537037037043</v>
      </c>
    </row>
    <row r="2662" spans="1:3">
      <c r="A2662">
        <v>2661</v>
      </c>
      <c r="B2662" s="3">
        <v>42048</v>
      </c>
      <c r="C2662" s="2">
        <v>0.92322916666666666</v>
      </c>
    </row>
    <row r="2663" spans="1:3">
      <c r="A2663">
        <v>2662</v>
      </c>
      <c r="B2663" s="3">
        <v>42048</v>
      </c>
      <c r="C2663" s="2">
        <v>0.93231481481481471</v>
      </c>
    </row>
    <row r="2664" spans="1:3">
      <c r="A2664">
        <v>2663</v>
      </c>
      <c r="B2664" s="3">
        <v>42048</v>
      </c>
      <c r="C2664" s="2">
        <v>0.93393518518518526</v>
      </c>
    </row>
    <row r="2665" spans="1:3">
      <c r="A2665">
        <v>2664</v>
      </c>
      <c r="B2665" s="3">
        <v>42048</v>
      </c>
      <c r="C2665" s="2">
        <v>0.94307870370370372</v>
      </c>
    </row>
    <row r="2666" spans="1:3">
      <c r="A2666">
        <v>2665</v>
      </c>
      <c r="B2666" s="3">
        <v>42048</v>
      </c>
      <c r="C2666" s="2">
        <v>0.94543981481481476</v>
      </c>
    </row>
    <row r="2667" spans="1:3">
      <c r="A2667">
        <v>2666</v>
      </c>
      <c r="B2667" s="3">
        <v>42049</v>
      </c>
      <c r="C2667" s="2">
        <v>0.49207175925925922</v>
      </c>
    </row>
    <row r="2668" spans="1:3">
      <c r="A2668">
        <v>2667</v>
      </c>
      <c r="B2668" s="3">
        <v>42049</v>
      </c>
      <c r="C2668" s="2">
        <v>0.50721064814814809</v>
      </c>
    </row>
    <row r="2669" spans="1:3">
      <c r="A2669">
        <v>2668</v>
      </c>
      <c r="B2669" s="3">
        <v>42049</v>
      </c>
      <c r="C2669" s="2">
        <v>0.51594907407407409</v>
      </c>
    </row>
    <row r="2670" spans="1:3">
      <c r="A2670">
        <v>2669</v>
      </c>
      <c r="B2670" s="3">
        <v>42049</v>
      </c>
      <c r="C2670" s="2">
        <v>0.52973379629629636</v>
      </c>
    </row>
    <row r="2671" spans="1:3">
      <c r="A2671">
        <v>2670</v>
      </c>
      <c r="B2671" s="3">
        <v>42049</v>
      </c>
      <c r="C2671" s="2">
        <v>0.55128472222222225</v>
      </c>
    </row>
    <row r="2672" spans="1:3">
      <c r="A2672">
        <v>2671</v>
      </c>
      <c r="B2672" s="3">
        <v>42049</v>
      </c>
      <c r="C2672" s="2">
        <v>0.55398148148148152</v>
      </c>
    </row>
    <row r="2673" spans="1:3">
      <c r="A2673">
        <v>2672</v>
      </c>
      <c r="B2673" s="3">
        <v>42049</v>
      </c>
      <c r="C2673" s="2">
        <v>0.58715277777777775</v>
      </c>
    </row>
    <row r="2674" spans="1:3">
      <c r="A2674">
        <v>2673</v>
      </c>
      <c r="B2674" s="3">
        <v>42049</v>
      </c>
      <c r="C2674" s="2">
        <v>0.58822916666666669</v>
      </c>
    </row>
    <row r="2675" spans="1:3">
      <c r="A2675">
        <v>2674</v>
      </c>
      <c r="B2675" s="3">
        <v>42049</v>
      </c>
      <c r="C2675" s="2">
        <v>0.59376157407407404</v>
      </c>
    </row>
    <row r="2676" spans="1:3">
      <c r="A2676">
        <v>2675</v>
      </c>
      <c r="B2676" s="3">
        <v>42049</v>
      </c>
      <c r="C2676" s="2">
        <v>0.61237268518518517</v>
      </c>
    </row>
    <row r="2677" spans="1:3">
      <c r="A2677">
        <v>2676</v>
      </c>
      <c r="B2677" s="3">
        <v>42049</v>
      </c>
      <c r="C2677" s="2">
        <v>0.63719907407407406</v>
      </c>
    </row>
    <row r="2678" spans="1:3">
      <c r="A2678">
        <v>2677</v>
      </c>
      <c r="B2678" s="3">
        <v>42049</v>
      </c>
      <c r="C2678" s="2">
        <v>0.64423611111111112</v>
      </c>
    </row>
    <row r="2679" spans="1:3">
      <c r="A2679">
        <v>2678</v>
      </c>
      <c r="B2679" s="3">
        <v>42049</v>
      </c>
      <c r="C2679" s="2">
        <v>0.65825231481481483</v>
      </c>
    </row>
    <row r="2680" spans="1:3">
      <c r="A2680">
        <v>2679</v>
      </c>
      <c r="B2680" s="3">
        <v>42049</v>
      </c>
      <c r="C2680" s="2">
        <v>0.66776620370370365</v>
      </c>
    </row>
    <row r="2681" spans="1:3">
      <c r="A2681">
        <v>2680</v>
      </c>
      <c r="B2681" s="3">
        <v>42049</v>
      </c>
      <c r="C2681" s="2">
        <v>0.67385416666666664</v>
      </c>
    </row>
    <row r="2682" spans="1:3">
      <c r="A2682">
        <v>2681</v>
      </c>
      <c r="B2682" s="3">
        <v>42049</v>
      </c>
      <c r="C2682" s="2">
        <v>0.69396990740740738</v>
      </c>
    </row>
    <row r="2683" spans="1:3">
      <c r="A2683">
        <v>2682</v>
      </c>
      <c r="B2683" s="3">
        <v>42049</v>
      </c>
      <c r="C2683" s="2">
        <v>0.69474537037037043</v>
      </c>
    </row>
    <row r="2684" spans="1:3">
      <c r="A2684">
        <v>2683</v>
      </c>
      <c r="B2684" s="3">
        <v>42049</v>
      </c>
      <c r="C2684" s="2">
        <v>0.70596064814814818</v>
      </c>
    </row>
    <row r="2685" spans="1:3">
      <c r="A2685">
        <v>2684</v>
      </c>
      <c r="B2685" s="3">
        <v>42049</v>
      </c>
      <c r="C2685" s="2">
        <v>0.70993055555555562</v>
      </c>
    </row>
    <row r="2686" spans="1:3">
      <c r="A2686">
        <v>2685</v>
      </c>
      <c r="B2686" s="3">
        <v>42049</v>
      </c>
      <c r="C2686" s="2">
        <v>0.71942129629629636</v>
      </c>
    </row>
    <row r="2687" spans="1:3">
      <c r="A2687">
        <v>2686</v>
      </c>
      <c r="B2687" s="3">
        <v>42049</v>
      </c>
      <c r="C2687" s="2">
        <v>0.7243750000000001</v>
      </c>
    </row>
    <row r="2688" spans="1:3">
      <c r="A2688">
        <v>2687</v>
      </c>
      <c r="B2688" s="3">
        <v>42049</v>
      </c>
      <c r="C2688" s="2">
        <v>0.73009259259259263</v>
      </c>
    </row>
    <row r="2689" spans="1:3">
      <c r="A2689">
        <v>2688</v>
      </c>
      <c r="B2689" s="3">
        <v>42049</v>
      </c>
      <c r="C2689" s="2">
        <v>0.73851851851851846</v>
      </c>
    </row>
    <row r="2690" spans="1:3">
      <c r="A2690">
        <v>2689</v>
      </c>
      <c r="B2690" s="3">
        <v>42049</v>
      </c>
      <c r="C2690" s="2">
        <v>0.74234953703703699</v>
      </c>
    </row>
    <row r="2691" spans="1:3">
      <c r="A2691">
        <v>2690</v>
      </c>
      <c r="B2691" s="3">
        <v>42049</v>
      </c>
      <c r="C2691" s="2">
        <v>0.74266203703703704</v>
      </c>
    </row>
    <row r="2692" spans="1:3">
      <c r="A2692">
        <v>2691</v>
      </c>
      <c r="B2692" s="3">
        <v>42049</v>
      </c>
      <c r="C2692" s="2">
        <v>0.7446180555555556</v>
      </c>
    </row>
    <row r="2693" spans="1:3">
      <c r="A2693">
        <v>2692</v>
      </c>
      <c r="B2693" s="3">
        <v>42049</v>
      </c>
      <c r="C2693" s="2">
        <v>0.74660879629629628</v>
      </c>
    </row>
    <row r="2694" spans="1:3">
      <c r="A2694">
        <v>2693</v>
      </c>
      <c r="B2694" s="3">
        <v>42049</v>
      </c>
      <c r="C2694" s="2">
        <v>0.75093750000000004</v>
      </c>
    </row>
    <row r="2695" spans="1:3">
      <c r="A2695">
        <v>2694</v>
      </c>
      <c r="B2695" s="3">
        <v>42049</v>
      </c>
      <c r="C2695" s="2">
        <v>0.7569907407407408</v>
      </c>
    </row>
    <row r="2696" spans="1:3">
      <c r="A2696">
        <v>2695</v>
      </c>
      <c r="B2696" s="3">
        <v>42049</v>
      </c>
      <c r="C2696" s="2">
        <v>0.76060185185185192</v>
      </c>
    </row>
    <row r="2697" spans="1:3">
      <c r="A2697">
        <v>2696</v>
      </c>
      <c r="B2697" s="3">
        <v>42049</v>
      </c>
      <c r="C2697" s="2">
        <v>0.77289351851851851</v>
      </c>
    </row>
    <row r="2698" spans="1:3">
      <c r="A2698">
        <v>2697</v>
      </c>
      <c r="B2698" s="3">
        <v>42049</v>
      </c>
      <c r="C2698" s="2">
        <v>0.78006944444444448</v>
      </c>
    </row>
    <row r="2699" spans="1:3">
      <c r="A2699">
        <v>2698</v>
      </c>
      <c r="B2699" s="3">
        <v>42049</v>
      </c>
      <c r="C2699" s="2">
        <v>0.78009259259259256</v>
      </c>
    </row>
    <row r="2700" spans="1:3">
      <c r="A2700">
        <v>2699</v>
      </c>
      <c r="B2700" s="3">
        <v>42049</v>
      </c>
      <c r="C2700" s="2">
        <v>0.78075231481481477</v>
      </c>
    </row>
    <row r="2701" spans="1:3">
      <c r="A2701">
        <v>2700</v>
      </c>
      <c r="B2701" s="3">
        <v>42049</v>
      </c>
      <c r="C2701" s="2">
        <v>0.78303240740740743</v>
      </c>
    </row>
    <row r="2702" spans="1:3">
      <c r="A2702">
        <v>2701</v>
      </c>
      <c r="B2702" s="3">
        <v>42049</v>
      </c>
      <c r="C2702" s="2">
        <v>0.7872337962962962</v>
      </c>
    </row>
    <row r="2703" spans="1:3">
      <c r="A2703">
        <v>2702</v>
      </c>
      <c r="B2703" s="3">
        <v>42049</v>
      </c>
      <c r="C2703" s="2">
        <v>0.78783564814814822</v>
      </c>
    </row>
    <row r="2704" spans="1:3">
      <c r="A2704">
        <v>2703</v>
      </c>
      <c r="B2704" s="3">
        <v>42049</v>
      </c>
      <c r="C2704" s="2">
        <v>0.79940972222222229</v>
      </c>
    </row>
    <row r="2705" spans="1:3">
      <c r="A2705">
        <v>2704</v>
      </c>
      <c r="B2705" s="3">
        <v>42049</v>
      </c>
      <c r="C2705" s="2">
        <v>0.79954861111111108</v>
      </c>
    </row>
    <row r="2706" spans="1:3">
      <c r="A2706">
        <v>2705</v>
      </c>
      <c r="B2706" s="3">
        <v>42049</v>
      </c>
      <c r="C2706" s="2">
        <v>0.81563657407407408</v>
      </c>
    </row>
    <row r="2707" spans="1:3">
      <c r="A2707">
        <v>2706</v>
      </c>
      <c r="B2707" s="3">
        <v>42049</v>
      </c>
      <c r="C2707" s="2">
        <v>0.81648148148148147</v>
      </c>
    </row>
    <row r="2708" spans="1:3">
      <c r="A2708">
        <v>2707</v>
      </c>
      <c r="B2708" s="3">
        <v>42049</v>
      </c>
      <c r="C2708" s="2">
        <v>0.81650462962962955</v>
      </c>
    </row>
    <row r="2709" spans="1:3">
      <c r="A2709">
        <v>2708</v>
      </c>
      <c r="B2709" s="3">
        <v>42049</v>
      </c>
      <c r="C2709" s="2">
        <v>0.8194907407407408</v>
      </c>
    </row>
    <row r="2710" spans="1:3">
      <c r="A2710">
        <v>2709</v>
      </c>
      <c r="B2710" s="3">
        <v>42049</v>
      </c>
      <c r="C2710" s="2">
        <v>0.82289351851851855</v>
      </c>
    </row>
    <row r="2711" spans="1:3">
      <c r="A2711">
        <v>2710</v>
      </c>
      <c r="B2711" s="3">
        <v>42049</v>
      </c>
      <c r="C2711" s="2">
        <v>0.83333333333333337</v>
      </c>
    </row>
    <row r="2712" spans="1:3">
      <c r="A2712">
        <v>2711</v>
      </c>
      <c r="B2712" s="3">
        <v>42049</v>
      </c>
      <c r="C2712" s="2">
        <v>0.83371527777777776</v>
      </c>
    </row>
    <row r="2713" spans="1:3">
      <c r="A2713">
        <v>2712</v>
      </c>
      <c r="B2713" s="3">
        <v>42049</v>
      </c>
      <c r="C2713" s="2">
        <v>0.86950231481481488</v>
      </c>
    </row>
    <row r="2714" spans="1:3">
      <c r="A2714">
        <v>2713</v>
      </c>
      <c r="B2714" s="3">
        <v>42049</v>
      </c>
      <c r="C2714" s="2">
        <v>0.88079861111111113</v>
      </c>
    </row>
    <row r="2715" spans="1:3">
      <c r="A2715">
        <v>2714</v>
      </c>
      <c r="B2715" s="3">
        <v>42049</v>
      </c>
      <c r="C2715" s="2">
        <v>0.89063657407407415</v>
      </c>
    </row>
    <row r="2716" spans="1:3">
      <c r="A2716">
        <v>2715</v>
      </c>
      <c r="B2716" s="3">
        <v>42049</v>
      </c>
      <c r="C2716" s="2">
        <v>0.89711805555555557</v>
      </c>
    </row>
    <row r="2717" spans="1:3">
      <c r="A2717">
        <v>2716</v>
      </c>
      <c r="B2717" s="3">
        <v>42049</v>
      </c>
      <c r="C2717" s="2">
        <v>0.89844907407407415</v>
      </c>
    </row>
    <row r="2718" spans="1:3">
      <c r="A2718">
        <v>2717</v>
      </c>
      <c r="B2718" s="3">
        <v>42049</v>
      </c>
      <c r="C2718" s="2">
        <v>0.91538194444444443</v>
      </c>
    </row>
    <row r="2719" spans="1:3">
      <c r="A2719">
        <v>2718</v>
      </c>
      <c r="B2719" s="3">
        <v>42049</v>
      </c>
      <c r="C2719" s="2">
        <v>0.92822916666666666</v>
      </c>
    </row>
    <row r="2720" spans="1:3">
      <c r="A2720">
        <v>2719</v>
      </c>
      <c r="B2720" s="3">
        <v>42049</v>
      </c>
      <c r="C2720" s="2">
        <v>0.93247685185185192</v>
      </c>
    </row>
    <row r="2721" spans="1:3">
      <c r="A2721">
        <v>2720</v>
      </c>
      <c r="B2721" s="3">
        <v>42049</v>
      </c>
      <c r="C2721" s="2">
        <v>0.93743055555555566</v>
      </c>
    </row>
    <row r="2722" spans="1:3">
      <c r="A2722">
        <v>2721</v>
      </c>
      <c r="B2722" s="3">
        <v>42049</v>
      </c>
      <c r="C2722" s="2">
        <v>0.93746527777777777</v>
      </c>
    </row>
    <row r="2723" spans="1:3">
      <c r="A2723">
        <v>2722</v>
      </c>
      <c r="B2723" s="3">
        <v>42049</v>
      </c>
      <c r="C2723" s="2">
        <v>0.95320601851851849</v>
      </c>
    </row>
    <row r="2724" spans="1:3">
      <c r="A2724">
        <v>2723</v>
      </c>
      <c r="B2724" s="3">
        <v>42050</v>
      </c>
      <c r="C2724" s="2">
        <v>0.48291666666666666</v>
      </c>
    </row>
    <row r="2725" spans="1:3">
      <c r="A2725">
        <v>2724</v>
      </c>
      <c r="B2725" s="3">
        <v>42050</v>
      </c>
      <c r="C2725" s="2">
        <v>0.49234953703703704</v>
      </c>
    </row>
    <row r="2726" spans="1:3">
      <c r="A2726">
        <v>2725</v>
      </c>
      <c r="B2726" s="3">
        <v>42050</v>
      </c>
      <c r="C2726" s="2">
        <v>0.49444444444444446</v>
      </c>
    </row>
    <row r="2727" spans="1:3">
      <c r="A2727">
        <v>2726</v>
      </c>
      <c r="B2727" s="3">
        <v>42050</v>
      </c>
      <c r="C2727" s="2">
        <v>0.49646990740740743</v>
      </c>
    </row>
    <row r="2728" spans="1:3">
      <c r="A2728">
        <v>2727</v>
      </c>
      <c r="B2728" s="3">
        <v>42050</v>
      </c>
      <c r="C2728" s="2">
        <v>0.49760416666666668</v>
      </c>
    </row>
    <row r="2729" spans="1:3">
      <c r="A2729">
        <v>2728</v>
      </c>
      <c r="B2729" s="3">
        <v>42050</v>
      </c>
      <c r="C2729" s="2">
        <v>0.50835648148148149</v>
      </c>
    </row>
    <row r="2730" spans="1:3">
      <c r="A2730">
        <v>2729</v>
      </c>
      <c r="B2730" s="3">
        <v>42050</v>
      </c>
      <c r="C2730" s="2">
        <v>0.56215277777777783</v>
      </c>
    </row>
    <row r="2731" spans="1:3">
      <c r="A2731">
        <v>2730</v>
      </c>
      <c r="B2731" s="3">
        <v>42050</v>
      </c>
      <c r="C2731" s="2">
        <v>0.57849537037037035</v>
      </c>
    </row>
    <row r="2732" spans="1:3">
      <c r="A2732">
        <v>2731</v>
      </c>
      <c r="B2732" s="3">
        <v>42050</v>
      </c>
      <c r="C2732" s="2">
        <v>0.57952546296296303</v>
      </c>
    </row>
    <row r="2733" spans="1:3">
      <c r="A2733">
        <v>2732</v>
      </c>
      <c r="B2733" s="3">
        <v>42050</v>
      </c>
      <c r="C2733" s="2">
        <v>0.59506944444444443</v>
      </c>
    </row>
    <row r="2734" spans="1:3">
      <c r="A2734">
        <v>2733</v>
      </c>
      <c r="B2734" s="3">
        <v>42050</v>
      </c>
      <c r="C2734" s="2">
        <v>0.6115046296296297</v>
      </c>
    </row>
    <row r="2735" spans="1:3">
      <c r="A2735">
        <v>2734</v>
      </c>
      <c r="B2735" s="3">
        <v>42050</v>
      </c>
      <c r="C2735" s="2">
        <v>0.61876157407407406</v>
      </c>
    </row>
    <row r="2736" spans="1:3">
      <c r="A2736">
        <v>2735</v>
      </c>
      <c r="B2736" s="3">
        <v>42050</v>
      </c>
      <c r="C2736" s="2">
        <v>0.62049768518518522</v>
      </c>
    </row>
    <row r="2737" spans="1:3">
      <c r="A2737">
        <v>2736</v>
      </c>
      <c r="B2737" s="3">
        <v>42050</v>
      </c>
      <c r="C2737" s="2">
        <v>0.63305555555555559</v>
      </c>
    </row>
    <row r="2738" spans="1:3">
      <c r="A2738">
        <v>2737</v>
      </c>
      <c r="B2738" s="3">
        <v>42050</v>
      </c>
      <c r="C2738" s="2">
        <v>0.63825231481481481</v>
      </c>
    </row>
    <row r="2739" spans="1:3">
      <c r="A2739">
        <v>2738</v>
      </c>
      <c r="B2739" s="3">
        <v>42050</v>
      </c>
      <c r="C2739" s="2">
        <v>0.66524305555555563</v>
      </c>
    </row>
    <row r="2740" spans="1:3">
      <c r="A2740">
        <v>2739</v>
      </c>
      <c r="B2740" s="3">
        <v>42050</v>
      </c>
      <c r="C2740" s="2">
        <v>0.68699074074074085</v>
      </c>
    </row>
    <row r="2741" spans="1:3">
      <c r="A2741">
        <v>2740</v>
      </c>
      <c r="B2741" s="3">
        <v>42050</v>
      </c>
      <c r="C2741" s="2">
        <v>0.68936342592592592</v>
      </c>
    </row>
    <row r="2742" spans="1:3">
      <c r="A2742">
        <v>2741</v>
      </c>
      <c r="B2742" s="3">
        <v>42050</v>
      </c>
      <c r="C2742" s="2">
        <v>0.69377314814814817</v>
      </c>
    </row>
    <row r="2743" spans="1:3">
      <c r="A2743">
        <v>2742</v>
      </c>
      <c r="B2743" s="3">
        <v>42050</v>
      </c>
      <c r="C2743" s="2">
        <v>0.70273148148148146</v>
      </c>
    </row>
    <row r="2744" spans="1:3">
      <c r="A2744">
        <v>2743</v>
      </c>
      <c r="B2744" s="3">
        <v>42050</v>
      </c>
      <c r="C2744" s="2">
        <v>0.70458333333333334</v>
      </c>
    </row>
    <row r="2745" spans="1:3">
      <c r="A2745">
        <v>2744</v>
      </c>
      <c r="B2745" s="3">
        <v>42050</v>
      </c>
      <c r="C2745" s="2">
        <v>0.70956018518518515</v>
      </c>
    </row>
    <row r="2746" spans="1:3">
      <c r="A2746">
        <v>2745</v>
      </c>
      <c r="B2746" s="3">
        <v>42050</v>
      </c>
      <c r="C2746" s="2">
        <v>0.71355324074074078</v>
      </c>
    </row>
    <row r="2747" spans="1:3">
      <c r="A2747">
        <v>2746</v>
      </c>
      <c r="B2747" s="3">
        <v>42050</v>
      </c>
      <c r="C2747" s="2">
        <v>0.71584490740740747</v>
      </c>
    </row>
    <row r="2748" spans="1:3">
      <c r="A2748">
        <v>2747</v>
      </c>
      <c r="B2748" s="3">
        <v>42050</v>
      </c>
      <c r="C2748" s="2">
        <v>0.71975694444444438</v>
      </c>
    </row>
    <row r="2749" spans="1:3">
      <c r="A2749">
        <v>2748</v>
      </c>
      <c r="B2749" s="3">
        <v>42050</v>
      </c>
      <c r="C2749" s="2">
        <v>0.72305555555555545</v>
      </c>
    </row>
    <row r="2750" spans="1:3">
      <c r="A2750">
        <v>2749</v>
      </c>
      <c r="B2750" s="3">
        <v>42050</v>
      </c>
      <c r="C2750" s="2">
        <v>0.72334490740740742</v>
      </c>
    </row>
    <row r="2751" spans="1:3">
      <c r="A2751">
        <v>2750</v>
      </c>
      <c r="B2751" s="3">
        <v>42050</v>
      </c>
      <c r="C2751" s="2">
        <v>0.72643518518518524</v>
      </c>
    </row>
    <row r="2752" spans="1:3">
      <c r="A2752">
        <v>2751</v>
      </c>
      <c r="B2752" s="3">
        <v>42050</v>
      </c>
      <c r="C2752" s="2">
        <v>0.72796296296296292</v>
      </c>
    </row>
    <row r="2753" spans="1:3">
      <c r="A2753">
        <v>2752</v>
      </c>
      <c r="B2753" s="3">
        <v>42050</v>
      </c>
      <c r="C2753" s="2">
        <v>0.72870370370370363</v>
      </c>
    </row>
    <row r="2754" spans="1:3">
      <c r="A2754">
        <v>2753</v>
      </c>
      <c r="B2754" s="3">
        <v>42050</v>
      </c>
      <c r="C2754" s="2">
        <v>0.73234953703703709</v>
      </c>
    </row>
    <row r="2755" spans="1:3">
      <c r="A2755">
        <v>2754</v>
      </c>
      <c r="B2755" s="3">
        <v>42050</v>
      </c>
      <c r="C2755" s="2">
        <v>0.73797453703703697</v>
      </c>
    </row>
    <row r="2756" spans="1:3">
      <c r="A2756">
        <v>2755</v>
      </c>
      <c r="B2756" s="3">
        <v>42050</v>
      </c>
      <c r="C2756" s="2">
        <v>0.74255787037037047</v>
      </c>
    </row>
    <row r="2757" spans="1:3">
      <c r="A2757">
        <v>2756</v>
      </c>
      <c r="B2757" s="3">
        <v>42050</v>
      </c>
      <c r="C2757" s="2">
        <v>0.74326388888888895</v>
      </c>
    </row>
    <row r="2758" spans="1:3">
      <c r="A2758">
        <v>2757</v>
      </c>
      <c r="B2758" s="3">
        <v>42050</v>
      </c>
      <c r="C2758" s="2">
        <v>0.74421296296296291</v>
      </c>
    </row>
    <row r="2759" spans="1:3">
      <c r="A2759">
        <v>2758</v>
      </c>
      <c r="B2759" s="3">
        <v>42050</v>
      </c>
      <c r="C2759" s="2">
        <v>0.74915509259259261</v>
      </c>
    </row>
    <row r="2760" spans="1:3">
      <c r="A2760">
        <v>2759</v>
      </c>
      <c r="B2760" s="3">
        <v>42050</v>
      </c>
      <c r="C2760" s="2">
        <v>0.7531944444444445</v>
      </c>
    </row>
    <row r="2761" spans="1:3">
      <c r="A2761">
        <v>2760</v>
      </c>
      <c r="B2761" s="3">
        <v>42050</v>
      </c>
      <c r="C2761" s="2">
        <v>0.78476851851851848</v>
      </c>
    </row>
    <row r="2762" spans="1:3">
      <c r="A2762">
        <v>2761</v>
      </c>
      <c r="B2762" s="3">
        <v>42050</v>
      </c>
      <c r="C2762" s="2">
        <v>0.78479166666666667</v>
      </c>
    </row>
    <row r="2763" spans="1:3">
      <c r="A2763">
        <v>2762</v>
      </c>
      <c r="B2763" s="3">
        <v>42050</v>
      </c>
      <c r="C2763" s="2">
        <v>0.7879976851851852</v>
      </c>
    </row>
    <row r="2764" spans="1:3">
      <c r="A2764">
        <v>2763</v>
      </c>
      <c r="B2764" s="3">
        <v>42050</v>
      </c>
      <c r="C2764" s="2">
        <v>0.79057870370370376</v>
      </c>
    </row>
    <row r="2765" spans="1:3">
      <c r="A2765">
        <v>2764</v>
      </c>
      <c r="B2765" s="3">
        <v>42050</v>
      </c>
      <c r="C2765" s="2">
        <v>0.8028587962962962</v>
      </c>
    </row>
    <row r="2766" spans="1:3">
      <c r="A2766">
        <v>2765</v>
      </c>
      <c r="B2766" s="3">
        <v>42050</v>
      </c>
      <c r="C2766" s="2">
        <v>0.81179398148148152</v>
      </c>
    </row>
    <row r="2767" spans="1:3">
      <c r="A2767">
        <v>2766</v>
      </c>
      <c r="B2767" s="3">
        <v>42050</v>
      </c>
      <c r="C2767" s="2">
        <v>0.81258101851851849</v>
      </c>
    </row>
    <row r="2768" spans="1:3">
      <c r="A2768">
        <v>2767</v>
      </c>
      <c r="B2768" s="3">
        <v>42050</v>
      </c>
      <c r="C2768" s="2">
        <v>0.82329861111111102</v>
      </c>
    </row>
    <row r="2769" spans="1:3">
      <c r="A2769">
        <v>2768</v>
      </c>
      <c r="B2769" s="3">
        <v>42050</v>
      </c>
      <c r="C2769" s="2">
        <v>0.83289351851851856</v>
      </c>
    </row>
    <row r="2770" spans="1:3">
      <c r="A2770">
        <v>2769</v>
      </c>
      <c r="B2770" s="3">
        <v>42050</v>
      </c>
      <c r="C2770" s="2">
        <v>0.84331018518518519</v>
      </c>
    </row>
    <row r="2771" spans="1:3">
      <c r="A2771">
        <v>2770</v>
      </c>
      <c r="B2771" s="3">
        <v>42050</v>
      </c>
      <c r="C2771" s="2">
        <v>0.86224537037037041</v>
      </c>
    </row>
    <row r="2772" spans="1:3">
      <c r="A2772">
        <v>2771</v>
      </c>
      <c r="B2772" s="3">
        <v>42050</v>
      </c>
      <c r="C2772" s="2">
        <v>0.87136574074074069</v>
      </c>
    </row>
    <row r="2773" spans="1:3">
      <c r="A2773">
        <v>2772</v>
      </c>
      <c r="B2773" s="3">
        <v>42050</v>
      </c>
      <c r="C2773" s="2">
        <v>0.87663194444444448</v>
      </c>
    </row>
    <row r="2774" spans="1:3">
      <c r="A2774">
        <v>2773</v>
      </c>
      <c r="B2774" s="3">
        <v>42050</v>
      </c>
      <c r="C2774" s="2">
        <v>0.87679398148148147</v>
      </c>
    </row>
    <row r="2775" spans="1:3">
      <c r="A2775">
        <v>2774</v>
      </c>
      <c r="B2775" s="3">
        <v>42050</v>
      </c>
      <c r="C2775" s="2">
        <v>0.87689814814814815</v>
      </c>
    </row>
    <row r="2776" spans="1:3">
      <c r="A2776">
        <v>2775</v>
      </c>
      <c r="B2776" s="3">
        <v>42050</v>
      </c>
      <c r="C2776" s="2">
        <v>0.90563657407407405</v>
      </c>
    </row>
    <row r="2777" spans="1:3">
      <c r="A2777">
        <v>2776</v>
      </c>
      <c r="B2777" s="3">
        <v>42050</v>
      </c>
      <c r="C2777" s="2">
        <v>0.90576388888888892</v>
      </c>
    </row>
    <row r="2778" spans="1:3">
      <c r="A2778">
        <v>2777</v>
      </c>
      <c r="B2778" s="3">
        <v>42050</v>
      </c>
      <c r="C2778" s="2">
        <v>0.91430555555555559</v>
      </c>
    </row>
    <row r="2779" spans="1:3">
      <c r="A2779">
        <v>2778</v>
      </c>
      <c r="B2779" s="3">
        <v>42051</v>
      </c>
      <c r="C2779" s="2">
        <v>0.47265046296296293</v>
      </c>
    </row>
    <row r="2780" spans="1:3">
      <c r="A2780">
        <v>2779</v>
      </c>
      <c r="B2780" s="3">
        <v>42051</v>
      </c>
      <c r="C2780" s="2">
        <v>0.48328703703703701</v>
      </c>
    </row>
    <row r="2781" spans="1:3">
      <c r="A2781">
        <v>2780</v>
      </c>
      <c r="B2781" s="3">
        <v>42051</v>
      </c>
      <c r="C2781" s="2">
        <v>0.48643518518518519</v>
      </c>
    </row>
    <row r="2782" spans="1:3">
      <c r="A2782">
        <v>2781</v>
      </c>
      <c r="B2782" s="3">
        <v>42051</v>
      </c>
      <c r="C2782" s="2">
        <v>0.49101851851851852</v>
      </c>
    </row>
    <row r="2783" spans="1:3">
      <c r="A2783">
        <v>2782</v>
      </c>
      <c r="B2783" s="3">
        <v>42051</v>
      </c>
      <c r="C2783" s="2">
        <v>0.49927083333333333</v>
      </c>
    </row>
    <row r="2784" spans="1:3">
      <c r="A2784">
        <v>2783</v>
      </c>
      <c r="B2784" s="3">
        <v>42051</v>
      </c>
      <c r="C2784" s="2">
        <v>0.50155092592592598</v>
      </c>
    </row>
    <row r="2785" spans="1:3">
      <c r="A2785">
        <v>2784</v>
      </c>
      <c r="B2785" s="3">
        <v>42051</v>
      </c>
      <c r="C2785" s="2">
        <v>0.51135416666666667</v>
      </c>
    </row>
    <row r="2786" spans="1:3">
      <c r="A2786">
        <v>2785</v>
      </c>
      <c r="B2786" s="3">
        <v>42051</v>
      </c>
      <c r="C2786" s="2">
        <v>0.51201388888888888</v>
      </c>
    </row>
    <row r="2787" spans="1:3">
      <c r="A2787">
        <v>2786</v>
      </c>
      <c r="B2787" s="3">
        <v>42051</v>
      </c>
      <c r="C2787" s="2">
        <v>0.51271990740740747</v>
      </c>
    </row>
    <row r="2788" spans="1:3">
      <c r="A2788">
        <v>2787</v>
      </c>
      <c r="B2788" s="3">
        <v>42051</v>
      </c>
      <c r="C2788" s="2">
        <v>0.51623842592592595</v>
      </c>
    </row>
    <row r="2789" spans="1:3">
      <c r="A2789">
        <v>2788</v>
      </c>
      <c r="B2789" s="3">
        <v>42051</v>
      </c>
      <c r="C2789" s="2">
        <v>0.52751157407407401</v>
      </c>
    </row>
    <row r="2790" spans="1:3">
      <c r="A2790">
        <v>2789</v>
      </c>
      <c r="B2790" s="3">
        <v>42051</v>
      </c>
      <c r="C2790" s="2">
        <v>0.52835648148148151</v>
      </c>
    </row>
    <row r="2791" spans="1:3">
      <c r="A2791">
        <v>2790</v>
      </c>
      <c r="B2791" s="3">
        <v>42051</v>
      </c>
      <c r="C2791" s="2">
        <v>0.53248842592592593</v>
      </c>
    </row>
    <row r="2792" spans="1:3">
      <c r="A2792">
        <v>2791</v>
      </c>
      <c r="B2792" s="3">
        <v>42051</v>
      </c>
      <c r="C2792" s="2">
        <v>0.53708333333333336</v>
      </c>
    </row>
    <row r="2793" spans="1:3">
      <c r="A2793">
        <v>2792</v>
      </c>
      <c r="B2793" s="3">
        <v>42051</v>
      </c>
      <c r="C2793" s="2">
        <v>0.53896990740740736</v>
      </c>
    </row>
    <row r="2794" spans="1:3">
      <c r="A2794">
        <v>2793</v>
      </c>
      <c r="B2794" s="3">
        <v>42051</v>
      </c>
      <c r="C2794" s="2">
        <v>0.55055555555555558</v>
      </c>
    </row>
    <row r="2795" spans="1:3">
      <c r="A2795">
        <v>2794</v>
      </c>
      <c r="B2795" s="3">
        <v>42051</v>
      </c>
      <c r="C2795" s="2">
        <v>0.55091435185185189</v>
      </c>
    </row>
    <row r="2796" spans="1:3">
      <c r="A2796">
        <v>2795</v>
      </c>
      <c r="B2796" s="3">
        <v>42051</v>
      </c>
      <c r="C2796" s="2">
        <v>0.57255787037037031</v>
      </c>
    </row>
    <row r="2797" spans="1:3">
      <c r="A2797">
        <v>2796</v>
      </c>
      <c r="B2797" s="3">
        <v>42051</v>
      </c>
      <c r="C2797" s="2">
        <v>0.59519675925925919</v>
      </c>
    </row>
    <row r="2798" spans="1:3">
      <c r="A2798">
        <v>2797</v>
      </c>
      <c r="B2798" s="3">
        <v>42051</v>
      </c>
      <c r="C2798" s="2">
        <v>0.59706018518518522</v>
      </c>
    </row>
    <row r="2799" spans="1:3">
      <c r="A2799">
        <v>2798</v>
      </c>
      <c r="B2799" s="3">
        <v>42051</v>
      </c>
      <c r="C2799" s="2">
        <v>0.61049768518518521</v>
      </c>
    </row>
    <row r="2800" spans="1:3">
      <c r="A2800">
        <v>2799</v>
      </c>
      <c r="B2800" s="3">
        <v>42051</v>
      </c>
      <c r="C2800" s="2">
        <v>0.6162037037037037</v>
      </c>
    </row>
    <row r="2801" spans="1:3">
      <c r="A2801">
        <v>2800</v>
      </c>
      <c r="B2801" s="3">
        <v>42051</v>
      </c>
      <c r="C2801" s="2">
        <v>0.65706018518518516</v>
      </c>
    </row>
    <row r="2802" spans="1:3">
      <c r="A2802">
        <v>2801</v>
      </c>
      <c r="B2802" s="3">
        <v>42051</v>
      </c>
      <c r="C2802" s="2">
        <v>0.6653472222222222</v>
      </c>
    </row>
    <row r="2803" spans="1:3">
      <c r="A2803">
        <v>2802</v>
      </c>
      <c r="B2803" s="3">
        <v>42051</v>
      </c>
      <c r="C2803" s="2">
        <v>0.66771990740740739</v>
      </c>
    </row>
    <row r="2804" spans="1:3">
      <c r="A2804">
        <v>2803</v>
      </c>
      <c r="B2804" s="3">
        <v>42051</v>
      </c>
      <c r="C2804" s="2">
        <v>0.68303240740740734</v>
      </c>
    </row>
    <row r="2805" spans="1:3">
      <c r="A2805">
        <v>2804</v>
      </c>
      <c r="B2805" s="3">
        <v>42051</v>
      </c>
      <c r="C2805" s="2">
        <v>0.6971412037037038</v>
      </c>
    </row>
    <row r="2806" spans="1:3">
      <c r="A2806">
        <v>2805</v>
      </c>
      <c r="B2806" s="3">
        <v>42051</v>
      </c>
      <c r="C2806" s="2">
        <v>0.70641203703703714</v>
      </c>
    </row>
    <row r="2807" spans="1:3">
      <c r="A2807">
        <v>2806</v>
      </c>
      <c r="B2807" s="3">
        <v>42051</v>
      </c>
      <c r="C2807" s="2">
        <v>0.71709490740740733</v>
      </c>
    </row>
    <row r="2808" spans="1:3">
      <c r="A2808">
        <v>2807</v>
      </c>
      <c r="B2808" s="3">
        <v>42051</v>
      </c>
      <c r="C2808" s="2">
        <v>0.7173842592592593</v>
      </c>
    </row>
    <row r="2809" spans="1:3">
      <c r="A2809">
        <v>2808</v>
      </c>
      <c r="B2809" s="3">
        <v>42051</v>
      </c>
      <c r="C2809" s="2">
        <v>0.7272453703703704</v>
      </c>
    </row>
    <row r="2810" spans="1:3">
      <c r="A2810">
        <v>2809</v>
      </c>
      <c r="B2810" s="3">
        <v>42051</v>
      </c>
      <c r="C2810" s="2">
        <v>0.74126157407407411</v>
      </c>
    </row>
    <row r="2811" spans="1:3">
      <c r="A2811">
        <v>2810</v>
      </c>
      <c r="B2811" s="3">
        <v>42051</v>
      </c>
      <c r="C2811" s="2">
        <v>0.74583333333333324</v>
      </c>
    </row>
    <row r="2812" spans="1:3">
      <c r="A2812">
        <v>2811</v>
      </c>
      <c r="B2812" s="3">
        <v>42051</v>
      </c>
      <c r="C2812" s="2">
        <v>0.75241898148148145</v>
      </c>
    </row>
    <row r="2813" spans="1:3">
      <c r="A2813">
        <v>2812</v>
      </c>
      <c r="B2813" s="3">
        <v>42051</v>
      </c>
      <c r="C2813" s="2">
        <v>0.75902777777777775</v>
      </c>
    </row>
    <row r="2814" spans="1:3">
      <c r="A2814">
        <v>2813</v>
      </c>
      <c r="B2814" s="3">
        <v>42051</v>
      </c>
      <c r="C2814" s="2">
        <v>0.76043981481481471</v>
      </c>
    </row>
    <row r="2815" spans="1:3">
      <c r="A2815">
        <v>2814</v>
      </c>
      <c r="B2815" s="3">
        <v>42051</v>
      </c>
      <c r="C2815" s="2">
        <v>0.76465277777777774</v>
      </c>
    </row>
    <row r="2816" spans="1:3">
      <c r="A2816">
        <v>2815</v>
      </c>
      <c r="B2816" s="3">
        <v>42051</v>
      </c>
      <c r="C2816" s="2">
        <v>0.76478009259259261</v>
      </c>
    </row>
    <row r="2817" spans="1:3">
      <c r="A2817">
        <v>2816</v>
      </c>
      <c r="B2817" s="3">
        <v>42051</v>
      </c>
      <c r="C2817" s="2">
        <v>0.76501157407407405</v>
      </c>
    </row>
    <row r="2818" spans="1:3">
      <c r="A2818">
        <v>2817</v>
      </c>
      <c r="B2818" s="3">
        <v>42051</v>
      </c>
      <c r="C2818" s="2">
        <v>0.77575231481481488</v>
      </c>
    </row>
    <row r="2819" spans="1:3">
      <c r="A2819">
        <v>2818</v>
      </c>
      <c r="B2819" s="3">
        <v>42051</v>
      </c>
      <c r="C2819" s="2">
        <v>0.77788194444444436</v>
      </c>
    </row>
    <row r="2820" spans="1:3">
      <c r="A2820">
        <v>2819</v>
      </c>
      <c r="B2820" s="3">
        <v>42051</v>
      </c>
      <c r="C2820" s="2">
        <v>0.8103125000000001</v>
      </c>
    </row>
    <row r="2821" spans="1:3">
      <c r="A2821">
        <v>2820</v>
      </c>
      <c r="B2821" s="3">
        <v>42051</v>
      </c>
      <c r="C2821" s="2">
        <v>0.81616898148148154</v>
      </c>
    </row>
    <row r="2822" spans="1:3">
      <c r="A2822">
        <v>2821</v>
      </c>
      <c r="B2822" s="3">
        <v>42051</v>
      </c>
      <c r="C2822" s="2">
        <v>0.8162962962962963</v>
      </c>
    </row>
    <row r="2823" spans="1:3">
      <c r="A2823">
        <v>2822</v>
      </c>
      <c r="B2823" s="3">
        <v>42051</v>
      </c>
      <c r="C2823" s="2">
        <v>0.81745370370370374</v>
      </c>
    </row>
    <row r="2824" spans="1:3">
      <c r="A2824">
        <v>2823</v>
      </c>
      <c r="B2824" s="3">
        <v>42051</v>
      </c>
      <c r="C2824" s="2">
        <v>0.82903935185185185</v>
      </c>
    </row>
    <row r="2825" spans="1:3">
      <c r="A2825">
        <v>2824</v>
      </c>
      <c r="B2825" s="3">
        <v>42051</v>
      </c>
      <c r="C2825" s="2">
        <v>0.83018518518518514</v>
      </c>
    </row>
    <row r="2826" spans="1:3">
      <c r="A2826">
        <v>2825</v>
      </c>
      <c r="B2826" s="3">
        <v>42051</v>
      </c>
      <c r="C2826" s="2">
        <v>0.86554398148148148</v>
      </c>
    </row>
    <row r="2827" spans="1:3">
      <c r="A2827">
        <v>2826</v>
      </c>
      <c r="B2827" s="3">
        <v>42051</v>
      </c>
      <c r="C2827" s="2">
        <v>0.94475694444444447</v>
      </c>
    </row>
    <row r="2828" spans="1:3">
      <c r="A2828">
        <v>2827</v>
      </c>
      <c r="B2828" s="3">
        <v>42052</v>
      </c>
      <c r="C2828" s="2">
        <v>0.47502314814814817</v>
      </c>
    </row>
    <row r="2829" spans="1:3">
      <c r="A2829">
        <v>2828</v>
      </c>
      <c r="B2829" s="3">
        <v>42052</v>
      </c>
      <c r="C2829" s="2">
        <v>0.47653935185185187</v>
      </c>
    </row>
    <row r="2830" spans="1:3">
      <c r="A2830">
        <v>2829</v>
      </c>
      <c r="B2830" s="3">
        <v>42052</v>
      </c>
      <c r="C2830" s="2">
        <v>0.48700231481481482</v>
      </c>
    </row>
    <row r="2831" spans="1:3">
      <c r="A2831">
        <v>2830</v>
      </c>
      <c r="B2831" s="3">
        <v>42052</v>
      </c>
      <c r="C2831" s="2">
        <v>0.49437500000000001</v>
      </c>
    </row>
    <row r="2832" spans="1:3">
      <c r="A2832">
        <v>2831</v>
      </c>
      <c r="B2832" s="3">
        <v>42052</v>
      </c>
      <c r="C2832" s="2">
        <v>0.50071759259259252</v>
      </c>
    </row>
    <row r="2833" spans="1:3">
      <c r="A2833">
        <v>2832</v>
      </c>
      <c r="B2833" s="3">
        <v>42052</v>
      </c>
      <c r="C2833" s="2">
        <v>0.50358796296296293</v>
      </c>
    </row>
    <row r="2834" spans="1:3">
      <c r="A2834">
        <v>2833</v>
      </c>
      <c r="B2834" s="3">
        <v>42052</v>
      </c>
      <c r="C2834" s="2">
        <v>0.52355324074074072</v>
      </c>
    </row>
    <row r="2835" spans="1:3">
      <c r="A2835">
        <v>2834</v>
      </c>
      <c r="B2835" s="3">
        <v>42052</v>
      </c>
      <c r="C2835" s="2">
        <v>0.52994212962962961</v>
      </c>
    </row>
    <row r="2836" spans="1:3">
      <c r="A2836">
        <v>2835</v>
      </c>
      <c r="B2836" s="3">
        <v>42052</v>
      </c>
      <c r="C2836" s="2">
        <v>0.53738425925925926</v>
      </c>
    </row>
    <row r="2837" spans="1:3">
      <c r="A2837">
        <v>2836</v>
      </c>
      <c r="B2837" s="3">
        <v>42052</v>
      </c>
      <c r="C2837" s="2">
        <v>0.54060185185185183</v>
      </c>
    </row>
    <row r="2838" spans="1:3">
      <c r="A2838">
        <v>2837</v>
      </c>
      <c r="B2838" s="3">
        <v>42052</v>
      </c>
      <c r="C2838" s="2">
        <v>0.54079861111111105</v>
      </c>
    </row>
    <row r="2839" spans="1:3">
      <c r="A2839">
        <v>2838</v>
      </c>
      <c r="B2839" s="3">
        <v>42052</v>
      </c>
      <c r="C2839" s="2">
        <v>0.54222222222222227</v>
      </c>
    </row>
    <row r="2840" spans="1:3">
      <c r="A2840">
        <v>2839</v>
      </c>
      <c r="B2840" s="3">
        <v>42052</v>
      </c>
      <c r="C2840" s="2">
        <v>0.55148148148148146</v>
      </c>
    </row>
    <row r="2841" spans="1:3">
      <c r="A2841">
        <v>2840</v>
      </c>
      <c r="B2841" s="3">
        <v>42052</v>
      </c>
      <c r="C2841" s="2">
        <v>0.55656249999999996</v>
      </c>
    </row>
    <row r="2842" spans="1:3">
      <c r="A2842">
        <v>2841</v>
      </c>
      <c r="B2842" s="3">
        <v>42052</v>
      </c>
      <c r="C2842" s="2">
        <v>0.55953703703703705</v>
      </c>
    </row>
    <row r="2843" spans="1:3">
      <c r="A2843">
        <v>2842</v>
      </c>
      <c r="B2843" s="3">
        <v>42052</v>
      </c>
      <c r="C2843" s="2">
        <v>0.56342592592592589</v>
      </c>
    </row>
    <row r="2844" spans="1:3">
      <c r="A2844">
        <v>2843</v>
      </c>
      <c r="B2844" s="3">
        <v>42052</v>
      </c>
      <c r="C2844" s="2">
        <v>0.56704861111111116</v>
      </c>
    </row>
    <row r="2845" spans="1:3">
      <c r="A2845">
        <v>2844</v>
      </c>
      <c r="B2845" s="3">
        <v>42052</v>
      </c>
      <c r="C2845" s="2">
        <v>0.5705324074074074</v>
      </c>
    </row>
    <row r="2846" spans="1:3">
      <c r="A2846">
        <v>2845</v>
      </c>
      <c r="B2846" s="3">
        <v>42052</v>
      </c>
      <c r="C2846" s="2">
        <v>0.5747916666666667</v>
      </c>
    </row>
    <row r="2847" spans="1:3">
      <c r="A2847">
        <v>2846</v>
      </c>
      <c r="B2847" s="3">
        <v>42052</v>
      </c>
      <c r="C2847" s="2">
        <v>0.58245370370370375</v>
      </c>
    </row>
    <row r="2848" spans="1:3">
      <c r="A2848">
        <v>2847</v>
      </c>
      <c r="B2848" s="3">
        <v>42052</v>
      </c>
      <c r="C2848" s="2">
        <v>0.58381944444444445</v>
      </c>
    </row>
    <row r="2849" spans="1:3">
      <c r="A2849">
        <v>2848</v>
      </c>
      <c r="B2849" s="3">
        <v>42052</v>
      </c>
      <c r="C2849" s="2">
        <v>0.5849537037037037</v>
      </c>
    </row>
    <row r="2850" spans="1:3">
      <c r="A2850">
        <v>2849</v>
      </c>
      <c r="B2850" s="3">
        <v>42052</v>
      </c>
      <c r="C2850" s="2">
        <v>0.58847222222222217</v>
      </c>
    </row>
    <row r="2851" spans="1:3">
      <c r="A2851">
        <v>2850</v>
      </c>
      <c r="B2851" s="3">
        <v>42052</v>
      </c>
      <c r="C2851" s="2">
        <v>0.59510416666666666</v>
      </c>
    </row>
    <row r="2852" spans="1:3">
      <c r="A2852">
        <v>2851</v>
      </c>
      <c r="B2852" s="3">
        <v>42052</v>
      </c>
      <c r="C2852" s="2">
        <v>0.59960648148148155</v>
      </c>
    </row>
    <row r="2853" spans="1:3">
      <c r="A2853">
        <v>2852</v>
      </c>
      <c r="B2853" s="3">
        <v>42052</v>
      </c>
      <c r="C2853" s="2">
        <v>0.60466435185185186</v>
      </c>
    </row>
    <row r="2854" spans="1:3">
      <c r="A2854">
        <v>2853</v>
      </c>
      <c r="B2854" s="3">
        <v>42052</v>
      </c>
      <c r="C2854" s="2">
        <v>0.61776620370370372</v>
      </c>
    </row>
    <row r="2855" spans="1:3">
      <c r="A2855">
        <v>2854</v>
      </c>
      <c r="B2855" s="3">
        <v>42052</v>
      </c>
      <c r="C2855" s="2">
        <v>0.64209490740740738</v>
      </c>
    </row>
    <row r="2856" spans="1:3">
      <c r="A2856">
        <v>2855</v>
      </c>
      <c r="B2856" s="3">
        <v>42052</v>
      </c>
      <c r="C2856" s="2">
        <v>0.64311342592592591</v>
      </c>
    </row>
    <row r="2857" spans="1:3">
      <c r="A2857">
        <v>2856</v>
      </c>
      <c r="B2857" s="3">
        <v>42052</v>
      </c>
      <c r="C2857" s="2">
        <v>0.66722222222222216</v>
      </c>
    </row>
    <row r="2858" spans="1:3">
      <c r="A2858">
        <v>2857</v>
      </c>
      <c r="B2858" s="3">
        <v>42052</v>
      </c>
      <c r="C2858" s="2">
        <v>0.69671296296296292</v>
      </c>
    </row>
    <row r="2859" spans="1:3">
      <c r="A2859">
        <v>2858</v>
      </c>
      <c r="B2859" s="3">
        <v>42052</v>
      </c>
      <c r="C2859" s="2">
        <v>0.70339120370370367</v>
      </c>
    </row>
    <row r="2860" spans="1:3">
      <c r="A2860">
        <v>2859</v>
      </c>
      <c r="B2860" s="3">
        <v>42052</v>
      </c>
      <c r="C2860" s="2">
        <v>0.70579861111111108</v>
      </c>
    </row>
    <row r="2861" spans="1:3">
      <c r="A2861">
        <v>2860</v>
      </c>
      <c r="B2861" s="3">
        <v>42052</v>
      </c>
      <c r="C2861" s="2">
        <v>0.70991898148148147</v>
      </c>
    </row>
    <row r="2862" spans="1:3">
      <c r="A2862">
        <v>2861</v>
      </c>
      <c r="B2862" s="3">
        <v>42052</v>
      </c>
      <c r="C2862" s="2">
        <v>0.727025462962963</v>
      </c>
    </row>
    <row r="2863" spans="1:3">
      <c r="A2863">
        <v>2862</v>
      </c>
      <c r="B2863" s="3">
        <v>42052</v>
      </c>
      <c r="C2863" s="2">
        <v>0.72723379629629636</v>
      </c>
    </row>
    <row r="2864" spans="1:3">
      <c r="A2864">
        <v>2863</v>
      </c>
      <c r="B2864" s="3">
        <v>42052</v>
      </c>
      <c r="C2864" s="2">
        <v>0.7283912037037038</v>
      </c>
    </row>
    <row r="2865" spans="1:3">
      <c r="A2865">
        <v>2864</v>
      </c>
      <c r="B2865" s="3">
        <v>42052</v>
      </c>
      <c r="C2865" s="2">
        <v>0.72965277777777782</v>
      </c>
    </row>
    <row r="2866" spans="1:3">
      <c r="A2866">
        <v>2865</v>
      </c>
      <c r="B2866" s="3">
        <v>42052</v>
      </c>
      <c r="C2866" s="2">
        <v>0.73135416666666664</v>
      </c>
    </row>
    <row r="2867" spans="1:3">
      <c r="A2867">
        <v>2866</v>
      </c>
      <c r="B2867" s="3">
        <v>42052</v>
      </c>
      <c r="C2867" s="2">
        <v>0.73346064814814815</v>
      </c>
    </row>
    <row r="2868" spans="1:3">
      <c r="A2868">
        <v>2867</v>
      </c>
      <c r="B2868" s="3">
        <v>42052</v>
      </c>
      <c r="C2868" s="2">
        <v>0.7337731481481482</v>
      </c>
    </row>
    <row r="2869" spans="1:3">
      <c r="A2869">
        <v>2868</v>
      </c>
      <c r="B2869" s="3">
        <v>42052</v>
      </c>
      <c r="C2869" s="2">
        <v>0.73773148148148149</v>
      </c>
    </row>
    <row r="2870" spans="1:3">
      <c r="A2870">
        <v>2869</v>
      </c>
      <c r="B2870" s="3">
        <v>42052</v>
      </c>
      <c r="C2870" s="2">
        <v>0.74707175925925917</v>
      </c>
    </row>
    <row r="2871" spans="1:3">
      <c r="A2871">
        <v>2870</v>
      </c>
      <c r="B2871" s="3">
        <v>42052</v>
      </c>
      <c r="C2871" s="2">
        <v>0.75672453703703713</v>
      </c>
    </row>
    <row r="2872" spans="1:3">
      <c r="A2872">
        <v>2871</v>
      </c>
      <c r="B2872" s="3">
        <v>42052</v>
      </c>
      <c r="C2872" s="2">
        <v>0.77738425925925936</v>
      </c>
    </row>
    <row r="2873" spans="1:3">
      <c r="A2873">
        <v>2872</v>
      </c>
      <c r="B2873" s="3">
        <v>42052</v>
      </c>
      <c r="C2873" s="2">
        <v>0.77803240740740742</v>
      </c>
    </row>
    <row r="2874" spans="1:3">
      <c r="A2874">
        <v>2873</v>
      </c>
      <c r="B2874" s="3">
        <v>42052</v>
      </c>
      <c r="C2874" s="2">
        <v>0.78236111111111117</v>
      </c>
    </row>
    <row r="2875" spans="1:3">
      <c r="A2875">
        <v>2874</v>
      </c>
      <c r="B2875" s="3">
        <v>42052</v>
      </c>
      <c r="C2875" s="2">
        <v>0.79412037037037031</v>
      </c>
    </row>
    <row r="2876" spans="1:3">
      <c r="A2876">
        <v>2875</v>
      </c>
      <c r="B2876" s="3">
        <v>42052</v>
      </c>
      <c r="C2876" s="2">
        <v>0.81025462962962969</v>
      </c>
    </row>
    <row r="2877" spans="1:3">
      <c r="A2877">
        <v>2876</v>
      </c>
      <c r="B2877" s="3">
        <v>42052</v>
      </c>
      <c r="C2877" s="2">
        <v>0.82413194444444438</v>
      </c>
    </row>
    <row r="2878" spans="1:3">
      <c r="A2878">
        <v>2877</v>
      </c>
      <c r="B2878" s="3">
        <v>42052</v>
      </c>
      <c r="C2878" s="2">
        <v>0.8313194444444445</v>
      </c>
    </row>
    <row r="2879" spans="1:3">
      <c r="A2879">
        <v>2878</v>
      </c>
      <c r="B2879" s="3">
        <v>42052</v>
      </c>
      <c r="C2879" s="2">
        <v>0.83537037037037043</v>
      </c>
    </row>
    <row r="2880" spans="1:3">
      <c r="A2880">
        <v>2879</v>
      </c>
      <c r="B2880" s="3">
        <v>42052</v>
      </c>
      <c r="C2880" s="2">
        <v>0.83621527777777782</v>
      </c>
    </row>
    <row r="2881" spans="1:3">
      <c r="A2881">
        <v>2880</v>
      </c>
      <c r="B2881" s="3">
        <v>42052</v>
      </c>
      <c r="C2881" s="2">
        <v>0.86204861111111108</v>
      </c>
    </row>
    <row r="2882" spans="1:3">
      <c r="A2882">
        <v>2881</v>
      </c>
      <c r="B2882" s="3">
        <v>42052</v>
      </c>
      <c r="C2882" s="2">
        <v>0.87481481481481482</v>
      </c>
    </row>
    <row r="2883" spans="1:3">
      <c r="A2883">
        <v>2882</v>
      </c>
      <c r="B2883" s="3">
        <v>42052</v>
      </c>
      <c r="C2883" s="2">
        <v>0.89619212962962969</v>
      </c>
    </row>
    <row r="2884" spans="1:3">
      <c r="A2884">
        <v>2883</v>
      </c>
      <c r="B2884" s="3">
        <v>42052</v>
      </c>
      <c r="C2884" s="2">
        <v>0.91048611111111111</v>
      </c>
    </row>
    <row r="2885" spans="1:3">
      <c r="A2885">
        <v>2884</v>
      </c>
      <c r="B2885" s="3">
        <v>42052</v>
      </c>
      <c r="C2885" s="2">
        <v>0.92113425925925929</v>
      </c>
    </row>
    <row r="2886" spans="1:3">
      <c r="A2886">
        <v>2885</v>
      </c>
      <c r="B2886" s="3">
        <v>42052</v>
      </c>
      <c r="C2886" s="2">
        <v>0.93071759259259268</v>
      </c>
    </row>
    <row r="2887" spans="1:3">
      <c r="A2887">
        <v>2886</v>
      </c>
      <c r="B2887" s="3">
        <v>42052</v>
      </c>
      <c r="C2887" s="2">
        <v>0.93090277777777775</v>
      </c>
    </row>
    <row r="2888" spans="1:3">
      <c r="A2888">
        <v>2887</v>
      </c>
      <c r="B2888" s="3">
        <v>42052</v>
      </c>
      <c r="C2888" s="2">
        <v>0.93450231481481483</v>
      </c>
    </row>
    <row r="2889" spans="1:3">
      <c r="A2889">
        <v>2888</v>
      </c>
      <c r="B2889" s="3">
        <v>42053</v>
      </c>
      <c r="C2889" s="2">
        <v>0.47150462962962963</v>
      </c>
    </row>
    <row r="2890" spans="1:3">
      <c r="A2890">
        <v>2889</v>
      </c>
      <c r="B2890" s="3">
        <v>42053</v>
      </c>
      <c r="C2890" s="2">
        <v>0.47384259259259259</v>
      </c>
    </row>
    <row r="2891" spans="1:3">
      <c r="A2891">
        <v>2890</v>
      </c>
      <c r="B2891" s="3">
        <v>42053</v>
      </c>
      <c r="C2891" s="2">
        <v>0.48068287037037033</v>
      </c>
    </row>
    <row r="2892" spans="1:3">
      <c r="A2892">
        <v>2891</v>
      </c>
      <c r="B2892" s="3">
        <v>42053</v>
      </c>
      <c r="C2892" s="2">
        <v>0.4858912037037037</v>
      </c>
    </row>
    <row r="2893" spans="1:3">
      <c r="A2893">
        <v>2892</v>
      </c>
      <c r="B2893" s="3">
        <v>42053</v>
      </c>
      <c r="C2893" s="2">
        <v>0.48703703703703699</v>
      </c>
    </row>
    <row r="2894" spans="1:3">
      <c r="A2894">
        <v>2893</v>
      </c>
      <c r="B2894" s="3">
        <v>42053</v>
      </c>
      <c r="C2894" s="2">
        <v>0.49664351851851851</v>
      </c>
    </row>
    <row r="2895" spans="1:3">
      <c r="A2895">
        <v>2894</v>
      </c>
      <c r="B2895" s="3">
        <v>42053</v>
      </c>
      <c r="C2895" s="2">
        <v>0.50418981481481484</v>
      </c>
    </row>
    <row r="2896" spans="1:3">
      <c r="A2896">
        <v>2895</v>
      </c>
      <c r="B2896" s="3">
        <v>42053</v>
      </c>
      <c r="C2896" s="2">
        <v>0.50484953703703705</v>
      </c>
    </row>
    <row r="2897" spans="1:3">
      <c r="A2897">
        <v>2896</v>
      </c>
      <c r="B2897" s="3">
        <v>42053</v>
      </c>
      <c r="C2897" s="2">
        <v>0.51390046296296299</v>
      </c>
    </row>
    <row r="2898" spans="1:3">
      <c r="A2898">
        <v>2897</v>
      </c>
      <c r="B2898" s="3">
        <v>42053</v>
      </c>
      <c r="C2898" s="2">
        <v>0.51755787037037038</v>
      </c>
    </row>
    <row r="2899" spans="1:3">
      <c r="A2899">
        <v>2898</v>
      </c>
      <c r="B2899" s="3">
        <v>42053</v>
      </c>
      <c r="C2899" s="2">
        <v>0.51828703703703705</v>
      </c>
    </row>
    <row r="2900" spans="1:3">
      <c r="A2900">
        <v>2899</v>
      </c>
      <c r="B2900" s="3">
        <v>42053</v>
      </c>
      <c r="C2900" s="2">
        <v>0.52225694444444437</v>
      </c>
    </row>
    <row r="2901" spans="1:3">
      <c r="A2901">
        <v>2900</v>
      </c>
      <c r="B2901" s="3">
        <v>42053</v>
      </c>
      <c r="C2901" s="2">
        <v>0.5385416666666667</v>
      </c>
    </row>
    <row r="2902" spans="1:3">
      <c r="A2902">
        <v>2901</v>
      </c>
      <c r="B2902" s="3">
        <v>42053</v>
      </c>
      <c r="C2902" s="2">
        <v>0.54222222222222227</v>
      </c>
    </row>
    <row r="2903" spans="1:3">
      <c r="A2903">
        <v>2902</v>
      </c>
      <c r="B2903" s="3">
        <v>42053</v>
      </c>
      <c r="C2903" s="2">
        <v>0.54473379629629626</v>
      </c>
    </row>
    <row r="2904" spans="1:3">
      <c r="A2904">
        <v>2903</v>
      </c>
      <c r="B2904" s="3">
        <v>42053</v>
      </c>
      <c r="C2904" s="2">
        <v>0.54874999999999996</v>
      </c>
    </row>
    <row r="2905" spans="1:3">
      <c r="A2905">
        <v>2904</v>
      </c>
      <c r="B2905" s="3">
        <v>42053</v>
      </c>
      <c r="C2905" s="2">
        <v>0.55606481481481485</v>
      </c>
    </row>
    <row r="2906" spans="1:3">
      <c r="A2906">
        <v>2905</v>
      </c>
      <c r="B2906" s="3">
        <v>42053</v>
      </c>
      <c r="C2906" s="2">
        <v>0.56457175925925929</v>
      </c>
    </row>
    <row r="2907" spans="1:3">
      <c r="A2907">
        <v>2906</v>
      </c>
      <c r="B2907" s="3">
        <v>42053</v>
      </c>
      <c r="C2907" s="2">
        <v>0.56584490740740734</v>
      </c>
    </row>
    <row r="2908" spans="1:3">
      <c r="A2908">
        <v>2907</v>
      </c>
      <c r="B2908" s="3">
        <v>42053</v>
      </c>
      <c r="C2908" s="2">
        <v>0.57724537037037038</v>
      </c>
    </row>
    <row r="2909" spans="1:3">
      <c r="A2909">
        <v>2908</v>
      </c>
      <c r="B2909" s="3">
        <v>42053</v>
      </c>
      <c r="C2909" s="2">
        <v>0.59534722222222225</v>
      </c>
    </row>
    <row r="2910" spans="1:3">
      <c r="A2910">
        <v>2909</v>
      </c>
      <c r="B2910" s="3">
        <v>42053</v>
      </c>
      <c r="C2910" s="2">
        <v>0.59807870370370375</v>
      </c>
    </row>
    <row r="2911" spans="1:3">
      <c r="A2911">
        <v>2910</v>
      </c>
      <c r="B2911" s="3">
        <v>42053</v>
      </c>
      <c r="C2911" s="2">
        <v>0.60581018518518526</v>
      </c>
    </row>
    <row r="2912" spans="1:3">
      <c r="A2912">
        <v>2911</v>
      </c>
      <c r="B2912" s="3">
        <v>42053</v>
      </c>
      <c r="C2912" s="2">
        <v>0.62094907407407407</v>
      </c>
    </row>
    <row r="2913" spans="1:3">
      <c r="A2913">
        <v>2912</v>
      </c>
      <c r="B2913" s="3">
        <v>42053</v>
      </c>
      <c r="C2913" s="2">
        <v>0.65210648148148154</v>
      </c>
    </row>
    <row r="2914" spans="1:3">
      <c r="A2914">
        <v>2913</v>
      </c>
      <c r="B2914" s="3">
        <v>42053</v>
      </c>
      <c r="C2914" s="2">
        <v>0.65591435185185187</v>
      </c>
    </row>
    <row r="2915" spans="1:3">
      <c r="A2915">
        <v>2914</v>
      </c>
      <c r="B2915" s="3">
        <v>42053</v>
      </c>
      <c r="C2915" s="2">
        <v>0.664525462962963</v>
      </c>
    </row>
    <row r="2916" spans="1:3">
      <c r="A2916">
        <v>2915</v>
      </c>
      <c r="B2916" s="3">
        <v>42053</v>
      </c>
      <c r="C2916" s="2">
        <v>0.69030092592592596</v>
      </c>
    </row>
    <row r="2917" spans="1:3">
      <c r="A2917">
        <v>2916</v>
      </c>
      <c r="B2917" s="3">
        <v>42053</v>
      </c>
      <c r="C2917" s="2">
        <v>0.70138888888888884</v>
      </c>
    </row>
    <row r="2918" spans="1:3">
      <c r="A2918">
        <v>2917</v>
      </c>
      <c r="B2918" s="3">
        <v>42053</v>
      </c>
      <c r="C2918" s="2">
        <v>0.70642361111111107</v>
      </c>
    </row>
    <row r="2919" spans="1:3">
      <c r="A2919">
        <v>2918</v>
      </c>
      <c r="B2919" s="3">
        <v>42053</v>
      </c>
      <c r="C2919" s="2">
        <v>0.70776620370370369</v>
      </c>
    </row>
    <row r="2920" spans="1:3">
      <c r="A2920">
        <v>2919</v>
      </c>
      <c r="B2920" s="3">
        <v>42053</v>
      </c>
      <c r="C2920" s="2">
        <v>0.71363425925925927</v>
      </c>
    </row>
    <row r="2921" spans="1:3">
      <c r="A2921">
        <v>2920</v>
      </c>
      <c r="B2921" s="3">
        <v>42053</v>
      </c>
      <c r="C2921" s="2">
        <v>0.71393518518518517</v>
      </c>
    </row>
    <row r="2922" spans="1:3">
      <c r="A2922">
        <v>2921</v>
      </c>
      <c r="B2922" s="3">
        <v>42053</v>
      </c>
      <c r="C2922" s="2">
        <v>0.71803240740740737</v>
      </c>
    </row>
    <row r="2923" spans="1:3">
      <c r="A2923">
        <v>2922</v>
      </c>
      <c r="B2923" s="3">
        <v>42053</v>
      </c>
      <c r="C2923" s="2">
        <v>0.72018518518518515</v>
      </c>
    </row>
    <row r="2924" spans="1:3">
      <c r="A2924">
        <v>2923</v>
      </c>
      <c r="B2924" s="3">
        <v>42053</v>
      </c>
      <c r="C2924" s="2">
        <v>0.74255787037037047</v>
      </c>
    </row>
    <row r="2925" spans="1:3">
      <c r="A2925">
        <v>2924</v>
      </c>
      <c r="B2925" s="3">
        <v>42053</v>
      </c>
      <c r="C2925" s="2">
        <v>0.75034722222222217</v>
      </c>
    </row>
    <row r="2926" spans="1:3">
      <c r="A2926">
        <v>2925</v>
      </c>
      <c r="B2926" s="3">
        <v>42053</v>
      </c>
      <c r="C2926" s="2">
        <v>0.75231481481481488</v>
      </c>
    </row>
    <row r="2927" spans="1:3">
      <c r="A2927">
        <v>2926</v>
      </c>
      <c r="B2927" s="3">
        <v>42053</v>
      </c>
      <c r="C2927" s="2">
        <v>0.75446759259259266</v>
      </c>
    </row>
    <row r="2928" spans="1:3">
      <c r="A2928">
        <v>2927</v>
      </c>
      <c r="B2928" s="3">
        <v>42053</v>
      </c>
      <c r="C2928" s="2">
        <v>0.75670138888888883</v>
      </c>
    </row>
    <row r="2929" spans="1:3">
      <c r="A2929">
        <v>2928</v>
      </c>
      <c r="B2929" s="3">
        <v>42053</v>
      </c>
      <c r="C2929" s="2">
        <v>0.76539351851851845</v>
      </c>
    </row>
    <row r="2930" spans="1:3">
      <c r="A2930">
        <v>2929</v>
      </c>
      <c r="B2930" s="3">
        <v>42053</v>
      </c>
      <c r="C2930" s="2">
        <v>0.76560185185185192</v>
      </c>
    </row>
    <row r="2931" spans="1:3">
      <c r="A2931">
        <v>2930</v>
      </c>
      <c r="B2931" s="3">
        <v>42053</v>
      </c>
      <c r="C2931" s="2">
        <v>0.77709490740740739</v>
      </c>
    </row>
    <row r="2932" spans="1:3">
      <c r="A2932">
        <v>2931</v>
      </c>
      <c r="B2932" s="3">
        <v>42053</v>
      </c>
      <c r="C2932" s="2">
        <v>0.77991898148148142</v>
      </c>
    </row>
    <row r="2933" spans="1:3">
      <c r="A2933">
        <v>2932</v>
      </c>
      <c r="B2933" s="3">
        <v>42053</v>
      </c>
      <c r="C2933" s="2">
        <v>0.78481481481481474</v>
      </c>
    </row>
    <row r="2934" spans="1:3">
      <c r="A2934">
        <v>2933</v>
      </c>
      <c r="B2934" s="3">
        <v>42053</v>
      </c>
      <c r="C2934" s="2">
        <v>0.78517361111111106</v>
      </c>
    </row>
    <row r="2935" spans="1:3">
      <c r="A2935">
        <v>2934</v>
      </c>
      <c r="B2935" s="3">
        <v>42053</v>
      </c>
      <c r="C2935" s="2">
        <v>0.79166666666666663</v>
      </c>
    </row>
    <row r="2936" spans="1:3">
      <c r="A2936">
        <v>2935</v>
      </c>
      <c r="B2936" s="3">
        <v>42053</v>
      </c>
      <c r="C2936" s="2">
        <v>0.79423611111111114</v>
      </c>
    </row>
    <row r="2937" spans="1:3">
      <c r="A2937">
        <v>2936</v>
      </c>
      <c r="B2937" s="3">
        <v>42053</v>
      </c>
      <c r="C2937" s="2">
        <v>0.8022800925925927</v>
      </c>
    </row>
    <row r="2938" spans="1:3">
      <c r="A2938">
        <v>2937</v>
      </c>
      <c r="B2938" s="3">
        <v>42053</v>
      </c>
      <c r="C2938" s="2">
        <v>0.83143518518518522</v>
      </c>
    </row>
    <row r="2939" spans="1:3">
      <c r="A2939">
        <v>2938</v>
      </c>
      <c r="B2939" s="3">
        <v>42053</v>
      </c>
      <c r="C2939" s="2">
        <v>0.83849537037037036</v>
      </c>
    </row>
    <row r="2940" spans="1:3">
      <c r="A2940">
        <v>2939</v>
      </c>
      <c r="B2940" s="3">
        <v>42053</v>
      </c>
      <c r="C2940" s="2">
        <v>0.83901620370370367</v>
      </c>
    </row>
    <row r="2941" spans="1:3">
      <c r="A2941">
        <v>2940</v>
      </c>
      <c r="B2941" s="3">
        <v>42053</v>
      </c>
      <c r="C2941" s="2">
        <v>0.84756944444444438</v>
      </c>
    </row>
    <row r="2942" spans="1:3">
      <c r="A2942">
        <v>2941</v>
      </c>
      <c r="B2942" s="3">
        <v>42053</v>
      </c>
      <c r="C2942" s="2">
        <v>0.85263888888888895</v>
      </c>
    </row>
    <row r="2943" spans="1:3">
      <c r="A2943">
        <v>2942</v>
      </c>
      <c r="B2943" s="3">
        <v>42053</v>
      </c>
      <c r="C2943" s="2">
        <v>0.8572453703703703</v>
      </c>
    </row>
    <row r="2944" spans="1:3">
      <c r="A2944">
        <v>2943</v>
      </c>
      <c r="B2944" s="3">
        <v>42053</v>
      </c>
      <c r="C2944" s="2">
        <v>0.8618055555555556</v>
      </c>
    </row>
    <row r="2945" spans="1:3">
      <c r="A2945">
        <v>2944</v>
      </c>
      <c r="B2945" s="3">
        <v>42053</v>
      </c>
      <c r="C2945" s="2">
        <v>0.88709490740740737</v>
      </c>
    </row>
    <row r="2946" spans="1:3">
      <c r="A2946">
        <v>2945</v>
      </c>
      <c r="B2946" s="3">
        <v>42053</v>
      </c>
      <c r="C2946" s="2">
        <v>0.89613425925925927</v>
      </c>
    </row>
    <row r="2947" spans="1:3">
      <c r="A2947">
        <v>2946</v>
      </c>
      <c r="B2947" s="3">
        <v>42053</v>
      </c>
      <c r="C2947" s="2">
        <v>0.9034375</v>
      </c>
    </row>
    <row r="2948" spans="1:3">
      <c r="A2948">
        <v>2947</v>
      </c>
      <c r="B2948" s="3">
        <v>42053</v>
      </c>
      <c r="C2948" s="2">
        <v>0.92710648148148145</v>
      </c>
    </row>
    <row r="2949" spans="1:3">
      <c r="A2949">
        <v>2948</v>
      </c>
      <c r="B2949" s="3">
        <v>42053</v>
      </c>
      <c r="C2949" s="2">
        <v>0.9447916666666667</v>
      </c>
    </row>
    <row r="2950" spans="1:3">
      <c r="A2950">
        <v>2949</v>
      </c>
      <c r="B2950" s="3">
        <v>42054</v>
      </c>
      <c r="C2950" s="2">
        <v>0.46924768518518517</v>
      </c>
    </row>
    <row r="2951" spans="1:3">
      <c r="A2951">
        <v>2950</v>
      </c>
      <c r="B2951" s="3">
        <v>42054</v>
      </c>
      <c r="C2951" s="2">
        <v>0.48322916666666665</v>
      </c>
    </row>
    <row r="2952" spans="1:3">
      <c r="A2952">
        <v>2951</v>
      </c>
      <c r="B2952" s="3">
        <v>42054</v>
      </c>
      <c r="C2952" s="2">
        <v>0.48553240740740744</v>
      </c>
    </row>
    <row r="2953" spans="1:3">
      <c r="A2953">
        <v>2952</v>
      </c>
      <c r="B2953" s="3">
        <v>42054</v>
      </c>
      <c r="C2953" s="2">
        <v>0.50250000000000006</v>
      </c>
    </row>
    <row r="2954" spans="1:3">
      <c r="A2954">
        <v>2953</v>
      </c>
      <c r="B2954" s="3">
        <v>42054</v>
      </c>
      <c r="C2954" s="2">
        <v>0.5142592592592593</v>
      </c>
    </row>
    <row r="2955" spans="1:3">
      <c r="A2955">
        <v>2954</v>
      </c>
      <c r="B2955" s="3">
        <v>42054</v>
      </c>
      <c r="C2955" s="2">
        <v>0.51515046296296296</v>
      </c>
    </row>
    <row r="2956" spans="1:3">
      <c r="A2956">
        <v>2955</v>
      </c>
      <c r="B2956" s="3">
        <v>42054</v>
      </c>
      <c r="C2956" s="2">
        <v>0.51756944444444442</v>
      </c>
    </row>
    <row r="2957" spans="1:3">
      <c r="A2957">
        <v>2956</v>
      </c>
      <c r="B2957" s="3">
        <v>42054</v>
      </c>
      <c r="C2957" s="2">
        <v>0.52335648148148151</v>
      </c>
    </row>
    <row r="2958" spans="1:3">
      <c r="A2958">
        <v>2957</v>
      </c>
      <c r="B2958" s="3">
        <v>42054</v>
      </c>
      <c r="C2958" s="2">
        <v>0.52813657407407411</v>
      </c>
    </row>
    <row r="2959" spans="1:3">
      <c r="A2959">
        <v>2958</v>
      </c>
      <c r="B2959" s="3">
        <v>42054</v>
      </c>
      <c r="C2959" s="2">
        <v>0.53895833333333332</v>
      </c>
    </row>
    <row r="2960" spans="1:3">
      <c r="A2960">
        <v>2959</v>
      </c>
      <c r="B2960" s="3">
        <v>42054</v>
      </c>
      <c r="C2960" s="2">
        <v>0.54263888888888889</v>
      </c>
    </row>
    <row r="2961" spans="1:3">
      <c r="A2961">
        <v>2960</v>
      </c>
      <c r="B2961" s="3">
        <v>42054</v>
      </c>
      <c r="C2961" s="2">
        <v>0.54795138888888884</v>
      </c>
    </row>
    <row r="2962" spans="1:3">
      <c r="A2962">
        <v>2961</v>
      </c>
      <c r="B2962" s="3">
        <v>42054</v>
      </c>
      <c r="C2962" s="2">
        <v>0.55131944444444447</v>
      </c>
    </row>
    <row r="2963" spans="1:3">
      <c r="A2963">
        <v>2962</v>
      </c>
      <c r="B2963" s="3">
        <v>42054</v>
      </c>
      <c r="C2963" s="2">
        <v>0.55418981481481489</v>
      </c>
    </row>
    <row r="2964" spans="1:3">
      <c r="A2964">
        <v>2963</v>
      </c>
      <c r="B2964" s="3">
        <v>42054</v>
      </c>
      <c r="C2964" s="2">
        <v>0.55759259259259253</v>
      </c>
    </row>
    <row r="2965" spans="1:3">
      <c r="A2965">
        <v>2964</v>
      </c>
      <c r="B2965" s="3">
        <v>42054</v>
      </c>
      <c r="C2965" s="2">
        <v>0.56096064814814817</v>
      </c>
    </row>
    <row r="2966" spans="1:3">
      <c r="A2966">
        <v>2965</v>
      </c>
      <c r="B2966" s="3">
        <v>42054</v>
      </c>
      <c r="C2966" s="2">
        <v>0.56612268518518516</v>
      </c>
    </row>
    <row r="2967" spans="1:3">
      <c r="A2967">
        <v>2966</v>
      </c>
      <c r="B2967" s="3">
        <v>42054</v>
      </c>
      <c r="C2967" s="2">
        <v>0.56748842592592597</v>
      </c>
    </row>
    <row r="2968" spans="1:3">
      <c r="A2968">
        <v>2967</v>
      </c>
      <c r="B2968" s="3">
        <v>42054</v>
      </c>
      <c r="C2968" s="2">
        <v>0.57268518518518519</v>
      </c>
    </row>
    <row r="2969" spans="1:3">
      <c r="A2969">
        <v>2968</v>
      </c>
      <c r="B2969" s="3">
        <v>42054</v>
      </c>
      <c r="C2969" s="2">
        <v>0.58792824074074079</v>
      </c>
    </row>
    <row r="2970" spans="1:3">
      <c r="A2970">
        <v>2969</v>
      </c>
      <c r="B2970" s="3">
        <v>42054</v>
      </c>
      <c r="C2970" s="2">
        <v>0.59038194444444447</v>
      </c>
    </row>
    <row r="2971" spans="1:3">
      <c r="A2971">
        <v>2970</v>
      </c>
      <c r="B2971" s="3">
        <v>42054</v>
      </c>
      <c r="C2971" s="2">
        <v>0.59666666666666668</v>
      </c>
    </row>
    <row r="2972" spans="1:3">
      <c r="A2972">
        <v>2971</v>
      </c>
      <c r="B2972" s="3">
        <v>42054</v>
      </c>
      <c r="C2972" s="2">
        <v>0.60620370370370369</v>
      </c>
    </row>
    <row r="2973" spans="1:3">
      <c r="A2973">
        <v>2972</v>
      </c>
      <c r="B2973" s="3">
        <v>42054</v>
      </c>
      <c r="C2973" s="2">
        <v>0.62491898148148151</v>
      </c>
    </row>
    <row r="2974" spans="1:3">
      <c r="A2974">
        <v>2973</v>
      </c>
      <c r="B2974" s="3">
        <v>42054</v>
      </c>
      <c r="C2974" s="2">
        <v>0.62797453703703698</v>
      </c>
    </row>
    <row r="2975" spans="1:3">
      <c r="A2975">
        <v>2974</v>
      </c>
      <c r="B2975" s="3">
        <v>42054</v>
      </c>
      <c r="C2975" s="2">
        <v>0.63050925925925927</v>
      </c>
    </row>
    <row r="2976" spans="1:3">
      <c r="A2976">
        <v>2975</v>
      </c>
      <c r="B2976" s="3">
        <v>42054</v>
      </c>
      <c r="C2976" s="2">
        <v>0.64086805555555559</v>
      </c>
    </row>
    <row r="2977" spans="1:3">
      <c r="A2977">
        <v>2976</v>
      </c>
      <c r="B2977" s="3">
        <v>42054</v>
      </c>
      <c r="C2977" s="2">
        <v>0.64525462962962965</v>
      </c>
    </row>
    <row r="2978" spans="1:3">
      <c r="A2978">
        <v>2977</v>
      </c>
      <c r="B2978" s="3">
        <v>42054</v>
      </c>
      <c r="C2978" s="2">
        <v>0.6482175925925926</v>
      </c>
    </row>
    <row r="2979" spans="1:3">
      <c r="A2979">
        <v>2978</v>
      </c>
      <c r="B2979" s="3">
        <v>42054</v>
      </c>
      <c r="C2979" s="2">
        <v>0.65680555555555553</v>
      </c>
    </row>
    <row r="2980" spans="1:3">
      <c r="A2980">
        <v>2979</v>
      </c>
      <c r="B2980" s="3">
        <v>42054</v>
      </c>
      <c r="C2980" s="2">
        <v>0.69656250000000008</v>
      </c>
    </row>
    <row r="2981" spans="1:3">
      <c r="A2981">
        <v>2980</v>
      </c>
      <c r="B2981" s="3">
        <v>42054</v>
      </c>
      <c r="C2981" s="2">
        <v>0.70050925925925922</v>
      </c>
    </row>
    <row r="2982" spans="1:3">
      <c r="A2982">
        <v>2981</v>
      </c>
      <c r="B2982" s="3">
        <v>42054</v>
      </c>
      <c r="C2982" s="2">
        <v>0.72346064814814814</v>
      </c>
    </row>
    <row r="2983" spans="1:3">
      <c r="A2983">
        <v>2982</v>
      </c>
      <c r="B2983" s="3">
        <v>42054</v>
      </c>
      <c r="C2983" s="2">
        <v>0.72526620370370365</v>
      </c>
    </row>
    <row r="2984" spans="1:3">
      <c r="A2984">
        <v>2983</v>
      </c>
      <c r="B2984" s="3">
        <v>42054</v>
      </c>
      <c r="C2984" s="2">
        <v>0.72674768518518518</v>
      </c>
    </row>
    <row r="2985" spans="1:3">
      <c r="A2985">
        <v>2984</v>
      </c>
      <c r="B2985" s="3">
        <v>42054</v>
      </c>
      <c r="C2985" s="2">
        <v>0.73347222222222219</v>
      </c>
    </row>
    <row r="2986" spans="1:3">
      <c r="A2986">
        <v>2985</v>
      </c>
      <c r="B2986" s="3">
        <v>42054</v>
      </c>
      <c r="C2986" s="2">
        <v>0.73396990740740742</v>
      </c>
    </row>
    <row r="2987" spans="1:3">
      <c r="A2987">
        <v>2986</v>
      </c>
      <c r="B2987" s="3">
        <v>42054</v>
      </c>
      <c r="C2987" s="2">
        <v>0.73578703703703707</v>
      </c>
    </row>
    <row r="2988" spans="1:3">
      <c r="A2988">
        <v>2987</v>
      </c>
      <c r="B2988" s="3">
        <v>42054</v>
      </c>
      <c r="C2988" s="2">
        <v>0.73702546296296301</v>
      </c>
    </row>
    <row r="2989" spans="1:3">
      <c r="A2989">
        <v>2988</v>
      </c>
      <c r="B2989" s="3">
        <v>42054</v>
      </c>
      <c r="C2989" s="2">
        <v>0.7377893518518519</v>
      </c>
    </row>
    <row r="2990" spans="1:3">
      <c r="A2990">
        <v>2989</v>
      </c>
      <c r="B2990" s="3">
        <v>42054</v>
      </c>
      <c r="C2990" s="2">
        <v>0.75810185185185175</v>
      </c>
    </row>
    <row r="2991" spans="1:3">
      <c r="A2991">
        <v>2990</v>
      </c>
      <c r="B2991" s="3">
        <v>42054</v>
      </c>
      <c r="C2991" s="2">
        <v>0.75924768518518515</v>
      </c>
    </row>
    <row r="2992" spans="1:3">
      <c r="A2992">
        <v>2991</v>
      </c>
      <c r="B2992" s="3">
        <v>42054</v>
      </c>
      <c r="C2992" s="2">
        <v>0.7649421296296296</v>
      </c>
    </row>
    <row r="2993" spans="1:3">
      <c r="A2993">
        <v>2992</v>
      </c>
      <c r="B2993" s="3">
        <v>42054</v>
      </c>
      <c r="C2993" s="2">
        <v>0.77701388888888889</v>
      </c>
    </row>
    <row r="2994" spans="1:3">
      <c r="A2994">
        <v>2993</v>
      </c>
      <c r="B2994" s="3">
        <v>42054</v>
      </c>
      <c r="C2994" s="2">
        <v>0.78409722222222233</v>
      </c>
    </row>
    <row r="2995" spans="1:3">
      <c r="A2995">
        <v>2994</v>
      </c>
      <c r="B2995" s="3">
        <v>42054</v>
      </c>
      <c r="C2995" s="2">
        <v>0.79037037037037028</v>
      </c>
    </row>
    <row r="2996" spans="1:3">
      <c r="A2996">
        <v>2995</v>
      </c>
      <c r="B2996" s="3">
        <v>42054</v>
      </c>
      <c r="C2996" s="2">
        <v>0.79103009259259249</v>
      </c>
    </row>
    <row r="2997" spans="1:3">
      <c r="A2997">
        <v>2996</v>
      </c>
      <c r="B2997" s="3">
        <v>42054</v>
      </c>
      <c r="C2997" s="2">
        <v>0.79575231481481479</v>
      </c>
    </row>
    <row r="2998" spans="1:3">
      <c r="A2998">
        <v>2997</v>
      </c>
      <c r="B2998" s="3">
        <v>42054</v>
      </c>
      <c r="C2998" s="2">
        <v>0.81833333333333336</v>
      </c>
    </row>
    <row r="2999" spans="1:3">
      <c r="A2999">
        <v>2998</v>
      </c>
      <c r="B2999" s="3">
        <v>42054</v>
      </c>
      <c r="C2999" s="2">
        <v>0.82800925925925928</v>
      </c>
    </row>
    <row r="3000" spans="1:3">
      <c r="A3000">
        <v>2999</v>
      </c>
      <c r="B3000" s="3">
        <v>42054</v>
      </c>
      <c r="C3000" s="2">
        <v>0.83142361111111107</v>
      </c>
    </row>
    <row r="3001" spans="1:3">
      <c r="A3001">
        <v>3000</v>
      </c>
      <c r="B3001" s="3">
        <v>42054</v>
      </c>
      <c r="C3001" s="2">
        <v>0.83151620370370372</v>
      </c>
    </row>
    <row r="3002" spans="1:3">
      <c r="A3002">
        <v>3001</v>
      </c>
      <c r="B3002" s="3">
        <v>42054</v>
      </c>
      <c r="C3002" s="2">
        <v>0.85739583333333336</v>
      </c>
    </row>
    <row r="3003" spans="1:3">
      <c r="A3003">
        <v>3002</v>
      </c>
      <c r="B3003" s="3">
        <v>42054</v>
      </c>
      <c r="C3003" s="2">
        <v>0.89414351851851848</v>
      </c>
    </row>
    <row r="3004" spans="1:3">
      <c r="A3004">
        <v>3003</v>
      </c>
      <c r="B3004" s="3">
        <v>42054</v>
      </c>
      <c r="C3004" s="2">
        <v>0.89736111111111105</v>
      </c>
    </row>
    <row r="3005" spans="1:3">
      <c r="A3005">
        <v>3004</v>
      </c>
      <c r="B3005" s="3">
        <v>42054</v>
      </c>
      <c r="C3005" s="2">
        <v>0.91412037037037042</v>
      </c>
    </row>
    <row r="3006" spans="1:3">
      <c r="A3006">
        <v>3005</v>
      </c>
      <c r="B3006" s="3">
        <v>42055</v>
      </c>
      <c r="C3006" s="2">
        <v>0.49555555555555553</v>
      </c>
    </row>
    <row r="3007" spans="1:3">
      <c r="A3007">
        <v>3006</v>
      </c>
      <c r="B3007" s="3">
        <v>42055</v>
      </c>
      <c r="C3007" s="2">
        <v>0.5010648148148148</v>
      </c>
    </row>
    <row r="3008" spans="1:3">
      <c r="A3008">
        <v>3007</v>
      </c>
      <c r="B3008" s="3">
        <v>42055</v>
      </c>
      <c r="C3008" s="2">
        <v>0.50459490740740742</v>
      </c>
    </row>
    <row r="3009" spans="1:3">
      <c r="A3009">
        <v>3008</v>
      </c>
      <c r="B3009" s="3">
        <v>42055</v>
      </c>
      <c r="C3009" s="2">
        <v>0.50687499999999996</v>
      </c>
    </row>
    <row r="3010" spans="1:3">
      <c r="A3010">
        <v>3009</v>
      </c>
      <c r="B3010" s="3">
        <v>42055</v>
      </c>
      <c r="C3010" s="2">
        <v>0.51487268518518514</v>
      </c>
    </row>
    <row r="3011" spans="1:3">
      <c r="A3011">
        <v>3010</v>
      </c>
      <c r="B3011" s="3">
        <v>42055</v>
      </c>
      <c r="C3011" s="2">
        <v>0.51824074074074067</v>
      </c>
    </row>
    <row r="3012" spans="1:3">
      <c r="A3012">
        <v>3011</v>
      </c>
      <c r="B3012" s="3">
        <v>42055</v>
      </c>
      <c r="C3012" s="2">
        <v>0.52042824074074068</v>
      </c>
    </row>
    <row r="3013" spans="1:3">
      <c r="A3013">
        <v>3012</v>
      </c>
      <c r="B3013" s="3">
        <v>42055</v>
      </c>
      <c r="C3013" s="2">
        <v>0.52225694444444437</v>
      </c>
    </row>
    <row r="3014" spans="1:3">
      <c r="A3014">
        <v>3013</v>
      </c>
      <c r="B3014" s="3">
        <v>42055</v>
      </c>
      <c r="C3014" s="2">
        <v>0.53151620370370367</v>
      </c>
    </row>
    <row r="3015" spans="1:3">
      <c r="A3015">
        <v>3014</v>
      </c>
      <c r="B3015" s="3">
        <v>42055</v>
      </c>
      <c r="C3015" s="2">
        <v>0.54061342592592598</v>
      </c>
    </row>
    <row r="3016" spans="1:3">
      <c r="A3016">
        <v>3015</v>
      </c>
      <c r="B3016" s="3">
        <v>42055</v>
      </c>
      <c r="C3016" s="2">
        <v>0.5410300925925926</v>
      </c>
    </row>
    <row r="3017" spans="1:3">
      <c r="A3017">
        <v>3016</v>
      </c>
      <c r="B3017" s="3">
        <v>42055</v>
      </c>
      <c r="C3017" s="2">
        <v>0.54655092592592591</v>
      </c>
    </row>
    <row r="3018" spans="1:3">
      <c r="A3018">
        <v>3017</v>
      </c>
      <c r="B3018" s="3">
        <v>42055</v>
      </c>
      <c r="C3018" s="2">
        <v>0.54839120370370364</v>
      </c>
    </row>
    <row r="3019" spans="1:3">
      <c r="A3019">
        <v>3018</v>
      </c>
      <c r="B3019" s="3">
        <v>42055</v>
      </c>
      <c r="C3019" s="2">
        <v>0.55046296296296293</v>
      </c>
    </row>
    <row r="3020" spans="1:3">
      <c r="A3020">
        <v>3019</v>
      </c>
      <c r="B3020" s="3">
        <v>42055</v>
      </c>
      <c r="C3020" s="2">
        <v>0.55240740740740735</v>
      </c>
    </row>
    <row r="3021" spans="1:3">
      <c r="A3021">
        <v>3020</v>
      </c>
      <c r="B3021" s="3">
        <v>42055</v>
      </c>
      <c r="C3021" s="2">
        <v>0.55359953703703701</v>
      </c>
    </row>
    <row r="3022" spans="1:3">
      <c r="A3022">
        <v>3021</v>
      </c>
      <c r="B3022" s="3">
        <v>42055</v>
      </c>
      <c r="C3022" s="2">
        <v>0.55819444444444444</v>
      </c>
    </row>
    <row r="3023" spans="1:3">
      <c r="A3023">
        <v>3022</v>
      </c>
      <c r="B3023" s="3">
        <v>42055</v>
      </c>
      <c r="C3023" s="2">
        <v>0.55847222222222215</v>
      </c>
    </row>
    <row r="3024" spans="1:3">
      <c r="A3024">
        <v>3023</v>
      </c>
      <c r="B3024" s="3">
        <v>42055</v>
      </c>
      <c r="C3024" s="2">
        <v>0.56234953703703705</v>
      </c>
    </row>
    <row r="3025" spans="1:3">
      <c r="A3025">
        <v>3024</v>
      </c>
      <c r="B3025" s="3">
        <v>42055</v>
      </c>
      <c r="C3025" s="2">
        <v>0.56665509259259261</v>
      </c>
    </row>
    <row r="3026" spans="1:3">
      <c r="A3026">
        <v>3025</v>
      </c>
      <c r="B3026" s="3">
        <v>42055</v>
      </c>
      <c r="C3026" s="2">
        <v>0.56796296296296289</v>
      </c>
    </row>
    <row r="3027" spans="1:3">
      <c r="A3027">
        <v>3026</v>
      </c>
      <c r="B3027" s="3">
        <v>42055</v>
      </c>
      <c r="C3027" s="2">
        <v>0.56821759259259264</v>
      </c>
    </row>
    <row r="3028" spans="1:3">
      <c r="A3028">
        <v>3027</v>
      </c>
      <c r="B3028" s="3">
        <v>42055</v>
      </c>
      <c r="C3028" s="2">
        <v>0.57037037037037031</v>
      </c>
    </row>
    <row r="3029" spans="1:3">
      <c r="A3029">
        <v>3028</v>
      </c>
      <c r="B3029" s="3">
        <v>42055</v>
      </c>
      <c r="C3029" s="2">
        <v>0.57567129629629632</v>
      </c>
    </row>
    <row r="3030" spans="1:3">
      <c r="A3030">
        <v>3029</v>
      </c>
      <c r="B3030" s="3">
        <v>42055</v>
      </c>
      <c r="C3030" s="2">
        <v>0.58013888888888887</v>
      </c>
    </row>
    <row r="3031" spans="1:3">
      <c r="A3031">
        <v>3030</v>
      </c>
      <c r="B3031" s="3">
        <v>42055</v>
      </c>
      <c r="C3031" s="2">
        <v>0.58282407407407411</v>
      </c>
    </row>
    <row r="3032" spans="1:3">
      <c r="A3032">
        <v>3031</v>
      </c>
      <c r="B3032" s="3">
        <v>42055</v>
      </c>
      <c r="C3032" s="2">
        <v>0.58766203703703701</v>
      </c>
    </row>
    <row r="3033" spans="1:3">
      <c r="A3033">
        <v>3032</v>
      </c>
      <c r="B3033" s="3">
        <v>42055</v>
      </c>
      <c r="C3033" s="2">
        <v>0.58910879629629631</v>
      </c>
    </row>
    <row r="3034" spans="1:3">
      <c r="A3034">
        <v>3033</v>
      </c>
      <c r="B3034" s="3">
        <v>42055</v>
      </c>
      <c r="C3034" s="2">
        <v>0.62116898148148147</v>
      </c>
    </row>
    <row r="3035" spans="1:3">
      <c r="A3035">
        <v>3034</v>
      </c>
      <c r="B3035" s="3">
        <v>42055</v>
      </c>
      <c r="C3035" s="2">
        <v>0.62162037037037032</v>
      </c>
    </row>
    <row r="3036" spans="1:3">
      <c r="A3036">
        <v>3035</v>
      </c>
      <c r="B3036" s="3">
        <v>42055</v>
      </c>
      <c r="C3036" s="2">
        <v>0.6303819444444444</v>
      </c>
    </row>
    <row r="3037" spans="1:3">
      <c r="A3037">
        <v>3036</v>
      </c>
      <c r="B3037" s="3">
        <v>42055</v>
      </c>
      <c r="C3037" s="2">
        <v>0.63526620370370368</v>
      </c>
    </row>
    <row r="3038" spans="1:3">
      <c r="A3038">
        <v>3037</v>
      </c>
      <c r="B3038" s="3">
        <v>42055</v>
      </c>
      <c r="C3038" s="2">
        <v>0.63628472222222221</v>
      </c>
    </row>
    <row r="3039" spans="1:3">
      <c r="A3039">
        <v>3038</v>
      </c>
      <c r="B3039" s="3">
        <v>42055</v>
      </c>
      <c r="C3039" s="2">
        <v>0.65744212962962967</v>
      </c>
    </row>
    <row r="3040" spans="1:3">
      <c r="A3040">
        <v>3039</v>
      </c>
      <c r="B3040" s="3">
        <v>42055</v>
      </c>
      <c r="C3040" s="2">
        <v>0.65892361111111108</v>
      </c>
    </row>
    <row r="3041" spans="1:3">
      <c r="A3041">
        <v>3040</v>
      </c>
      <c r="B3041" s="3">
        <v>42055</v>
      </c>
      <c r="C3041" s="2">
        <v>0.67358796296296297</v>
      </c>
    </row>
    <row r="3042" spans="1:3">
      <c r="A3042">
        <v>3041</v>
      </c>
      <c r="B3042" s="3">
        <v>42055</v>
      </c>
      <c r="C3042" s="2">
        <v>0.68447916666666664</v>
      </c>
    </row>
    <row r="3043" spans="1:3">
      <c r="A3043">
        <v>3042</v>
      </c>
      <c r="B3043" s="3">
        <v>42055</v>
      </c>
      <c r="C3043" s="2">
        <v>0.68760416666666668</v>
      </c>
    </row>
    <row r="3044" spans="1:3">
      <c r="A3044">
        <v>3043</v>
      </c>
      <c r="B3044" s="3">
        <v>42055</v>
      </c>
      <c r="C3044" s="2">
        <v>0.69890046296296304</v>
      </c>
    </row>
    <row r="3045" spans="1:3">
      <c r="A3045">
        <v>3044</v>
      </c>
      <c r="B3045" s="3">
        <v>42055</v>
      </c>
      <c r="C3045" s="2">
        <v>0.71556712962962965</v>
      </c>
    </row>
    <row r="3046" spans="1:3">
      <c r="A3046">
        <v>3045</v>
      </c>
      <c r="B3046" s="3">
        <v>42055</v>
      </c>
      <c r="C3046" s="2">
        <v>0.72761574074074076</v>
      </c>
    </row>
    <row r="3047" spans="1:3">
      <c r="A3047">
        <v>3046</v>
      </c>
      <c r="B3047" s="3">
        <v>42055</v>
      </c>
      <c r="C3047" s="2">
        <v>0.73303240740740738</v>
      </c>
    </row>
    <row r="3048" spans="1:3">
      <c r="A3048">
        <v>3047</v>
      </c>
      <c r="B3048" s="3">
        <v>42055</v>
      </c>
      <c r="C3048" s="2">
        <v>0.73760416666666673</v>
      </c>
    </row>
    <row r="3049" spans="1:3">
      <c r="A3049">
        <v>3048</v>
      </c>
      <c r="B3049" s="3">
        <v>42055</v>
      </c>
      <c r="C3049" s="2">
        <v>0.7397569444444444</v>
      </c>
    </row>
    <row r="3050" spans="1:3">
      <c r="A3050">
        <v>3049</v>
      </c>
      <c r="B3050" s="3">
        <v>42055</v>
      </c>
      <c r="C3050" s="2">
        <v>0.74259259259259258</v>
      </c>
    </row>
    <row r="3051" spans="1:3">
      <c r="A3051">
        <v>3050</v>
      </c>
      <c r="B3051" s="3">
        <v>42055</v>
      </c>
      <c r="C3051" s="2">
        <v>0.74608796296296298</v>
      </c>
    </row>
    <row r="3052" spans="1:3">
      <c r="A3052">
        <v>3051</v>
      </c>
      <c r="B3052" s="3">
        <v>42055</v>
      </c>
      <c r="C3052" s="2">
        <v>0.74802083333333336</v>
      </c>
    </row>
    <row r="3053" spans="1:3">
      <c r="A3053">
        <v>3052</v>
      </c>
      <c r="B3053" s="3">
        <v>42055</v>
      </c>
      <c r="C3053" s="2">
        <v>0.74815972222222227</v>
      </c>
    </row>
    <row r="3054" spans="1:3">
      <c r="A3054">
        <v>3053</v>
      </c>
      <c r="B3054" s="3">
        <v>42055</v>
      </c>
      <c r="C3054" s="2">
        <v>0.74862268518518515</v>
      </c>
    </row>
    <row r="3055" spans="1:3">
      <c r="A3055">
        <v>3054</v>
      </c>
      <c r="B3055" s="3">
        <v>42055</v>
      </c>
      <c r="C3055" s="2">
        <v>0.75332175925925926</v>
      </c>
    </row>
    <row r="3056" spans="1:3">
      <c r="A3056">
        <v>3055</v>
      </c>
      <c r="B3056" s="3">
        <v>42055</v>
      </c>
      <c r="C3056" s="2">
        <v>0.7793402777777777</v>
      </c>
    </row>
    <row r="3057" spans="1:3">
      <c r="A3057">
        <v>3056</v>
      </c>
      <c r="B3057" s="3">
        <v>42055</v>
      </c>
      <c r="C3057" s="2">
        <v>0.79291666666666671</v>
      </c>
    </row>
    <row r="3058" spans="1:3">
      <c r="A3058">
        <v>3057</v>
      </c>
      <c r="B3058" s="3">
        <v>42055</v>
      </c>
      <c r="C3058" s="2">
        <v>0.80351851851851841</v>
      </c>
    </row>
    <row r="3059" spans="1:3">
      <c r="A3059">
        <v>3058</v>
      </c>
      <c r="B3059" s="3">
        <v>42055</v>
      </c>
      <c r="C3059" s="2">
        <v>0.80505787037037047</v>
      </c>
    </row>
    <row r="3060" spans="1:3">
      <c r="A3060">
        <v>3059</v>
      </c>
      <c r="B3060" s="3">
        <v>42055</v>
      </c>
      <c r="C3060" s="2">
        <v>0.81011574074074078</v>
      </c>
    </row>
    <row r="3061" spans="1:3">
      <c r="A3061">
        <v>3060</v>
      </c>
      <c r="B3061" s="3">
        <v>42055</v>
      </c>
      <c r="C3061" s="2">
        <v>0.81733796296296291</v>
      </c>
    </row>
    <row r="3062" spans="1:3">
      <c r="A3062">
        <v>3061</v>
      </c>
      <c r="B3062" s="3">
        <v>42055</v>
      </c>
      <c r="C3062" s="2">
        <v>0.82097222222222221</v>
      </c>
    </row>
    <row r="3063" spans="1:3">
      <c r="A3063">
        <v>3062</v>
      </c>
      <c r="B3063" s="3">
        <v>42055</v>
      </c>
      <c r="C3063" s="2">
        <v>0.82728009259259261</v>
      </c>
    </row>
    <row r="3064" spans="1:3">
      <c r="A3064">
        <v>3063</v>
      </c>
      <c r="B3064" s="3">
        <v>42055</v>
      </c>
      <c r="C3064" s="2">
        <v>0.83591435185185192</v>
      </c>
    </row>
    <row r="3065" spans="1:3">
      <c r="A3065">
        <v>3064</v>
      </c>
      <c r="B3065" s="3">
        <v>42055</v>
      </c>
      <c r="C3065" s="2">
        <v>0.83802083333333333</v>
      </c>
    </row>
    <row r="3066" spans="1:3">
      <c r="A3066">
        <v>3065</v>
      </c>
      <c r="B3066" s="3">
        <v>42055</v>
      </c>
      <c r="C3066" s="2">
        <v>0.84181712962962962</v>
      </c>
    </row>
    <row r="3067" spans="1:3">
      <c r="A3067">
        <v>3066</v>
      </c>
      <c r="B3067" s="3">
        <v>42055</v>
      </c>
      <c r="C3067" s="2">
        <v>0.8421643518518519</v>
      </c>
    </row>
    <row r="3068" spans="1:3">
      <c r="A3068">
        <v>3067</v>
      </c>
      <c r="B3068" s="3">
        <v>42055</v>
      </c>
      <c r="C3068" s="2">
        <v>0.84890046296296295</v>
      </c>
    </row>
    <row r="3069" spans="1:3">
      <c r="A3069">
        <v>3068</v>
      </c>
      <c r="B3069" s="3">
        <v>42055</v>
      </c>
      <c r="C3069" s="2">
        <v>0.86468750000000005</v>
      </c>
    </row>
    <row r="3070" spans="1:3">
      <c r="A3070">
        <v>3069</v>
      </c>
      <c r="B3070" s="3">
        <v>42055</v>
      </c>
      <c r="C3070" s="2">
        <v>0.8664236111111111</v>
      </c>
    </row>
    <row r="3071" spans="1:3">
      <c r="A3071">
        <v>3070</v>
      </c>
      <c r="B3071" s="3">
        <v>42055</v>
      </c>
      <c r="C3071" s="2">
        <v>0.87657407407407406</v>
      </c>
    </row>
    <row r="3072" spans="1:3">
      <c r="A3072">
        <v>3071</v>
      </c>
      <c r="B3072" s="3">
        <v>42055</v>
      </c>
      <c r="C3072" s="2">
        <v>0.88511574074074073</v>
      </c>
    </row>
    <row r="3073" spans="1:3">
      <c r="A3073">
        <v>3072</v>
      </c>
      <c r="B3073" s="3">
        <v>42055</v>
      </c>
      <c r="C3073" s="2">
        <v>0.89497685185185183</v>
      </c>
    </row>
    <row r="3074" spans="1:3">
      <c r="A3074">
        <v>3073</v>
      </c>
      <c r="B3074" s="3">
        <v>42055</v>
      </c>
      <c r="C3074" s="2">
        <v>0.90053240740740748</v>
      </c>
    </row>
    <row r="3075" spans="1:3">
      <c r="A3075">
        <v>3074</v>
      </c>
      <c r="B3075" s="3">
        <v>42055</v>
      </c>
      <c r="C3075" s="2">
        <v>0.90230324074074064</v>
      </c>
    </row>
    <row r="3076" spans="1:3">
      <c r="A3076">
        <v>3075</v>
      </c>
      <c r="B3076" s="3">
        <v>42055</v>
      </c>
      <c r="C3076" s="2">
        <v>0.9243865740740741</v>
      </c>
    </row>
    <row r="3077" spans="1:3">
      <c r="A3077">
        <v>3076</v>
      </c>
      <c r="B3077" s="3">
        <v>42055</v>
      </c>
      <c r="C3077" s="2">
        <v>0.92523148148148149</v>
      </c>
    </row>
    <row r="3078" spans="1:3">
      <c r="A3078">
        <v>3077</v>
      </c>
      <c r="B3078" s="3">
        <v>42055</v>
      </c>
      <c r="C3078" s="2">
        <v>0.92864583333333339</v>
      </c>
    </row>
    <row r="3079" spans="1:3">
      <c r="A3079">
        <v>3078</v>
      </c>
      <c r="B3079" s="3">
        <v>42056</v>
      </c>
      <c r="C3079" s="2">
        <v>0.48853009259259261</v>
      </c>
    </row>
    <row r="3080" spans="1:3">
      <c r="A3080">
        <v>3079</v>
      </c>
      <c r="B3080" s="3">
        <v>42056</v>
      </c>
      <c r="C3080" s="2">
        <v>0.50309027777777782</v>
      </c>
    </row>
    <row r="3081" spans="1:3">
      <c r="A3081">
        <v>3080</v>
      </c>
      <c r="B3081" s="3">
        <v>42056</v>
      </c>
      <c r="C3081" s="2">
        <v>0.51618055555555553</v>
      </c>
    </row>
    <row r="3082" spans="1:3">
      <c r="A3082">
        <v>3081</v>
      </c>
      <c r="B3082" s="3">
        <v>42056</v>
      </c>
      <c r="C3082" s="2">
        <v>0.52447916666666672</v>
      </c>
    </row>
    <row r="3083" spans="1:3">
      <c r="A3083">
        <v>3082</v>
      </c>
      <c r="B3083" s="3">
        <v>42056</v>
      </c>
      <c r="C3083" s="2">
        <v>0.52604166666666663</v>
      </c>
    </row>
    <row r="3084" spans="1:3">
      <c r="A3084">
        <v>3083</v>
      </c>
      <c r="B3084" s="3">
        <v>42056</v>
      </c>
      <c r="C3084" s="2">
        <v>0.53035879629629623</v>
      </c>
    </row>
    <row r="3085" spans="1:3">
      <c r="A3085">
        <v>3084</v>
      </c>
      <c r="B3085" s="3">
        <v>42056</v>
      </c>
      <c r="C3085" s="2">
        <v>0.53063657407407405</v>
      </c>
    </row>
    <row r="3086" spans="1:3">
      <c r="A3086">
        <v>3085</v>
      </c>
      <c r="B3086" s="3">
        <v>42056</v>
      </c>
      <c r="C3086" s="2">
        <v>0.53444444444444439</v>
      </c>
    </row>
    <row r="3087" spans="1:3">
      <c r="A3087">
        <v>3086</v>
      </c>
      <c r="B3087" s="3">
        <v>42056</v>
      </c>
      <c r="C3087" s="2">
        <v>0.5398263888888889</v>
      </c>
    </row>
    <row r="3088" spans="1:3">
      <c r="A3088">
        <v>3087</v>
      </c>
      <c r="B3088" s="3">
        <v>42056</v>
      </c>
      <c r="C3088" s="2">
        <v>0.54112268518518525</v>
      </c>
    </row>
    <row r="3089" spans="1:3">
      <c r="A3089">
        <v>3088</v>
      </c>
      <c r="B3089" s="3">
        <v>42056</v>
      </c>
      <c r="C3089" s="2">
        <v>0.55569444444444438</v>
      </c>
    </row>
    <row r="3090" spans="1:3">
      <c r="A3090">
        <v>3089</v>
      </c>
      <c r="B3090" s="3">
        <v>42056</v>
      </c>
      <c r="C3090" s="2">
        <v>0.57142361111111117</v>
      </c>
    </row>
    <row r="3091" spans="1:3">
      <c r="A3091">
        <v>3090</v>
      </c>
      <c r="B3091" s="3">
        <v>42056</v>
      </c>
      <c r="C3091" s="2">
        <v>0.58575231481481482</v>
      </c>
    </row>
    <row r="3092" spans="1:3">
      <c r="A3092">
        <v>3091</v>
      </c>
      <c r="B3092" s="3">
        <v>42056</v>
      </c>
      <c r="C3092" s="2">
        <v>0.58679398148148143</v>
      </c>
    </row>
    <row r="3093" spans="1:3">
      <c r="A3093">
        <v>3092</v>
      </c>
      <c r="B3093" s="3">
        <v>42056</v>
      </c>
      <c r="C3093" s="2">
        <v>0.61244212962962963</v>
      </c>
    </row>
    <row r="3094" spans="1:3">
      <c r="A3094">
        <v>3093</v>
      </c>
      <c r="B3094" s="3">
        <v>42056</v>
      </c>
      <c r="C3094" s="2">
        <v>0.63031249999999994</v>
      </c>
    </row>
    <row r="3095" spans="1:3">
      <c r="A3095">
        <v>3094</v>
      </c>
      <c r="B3095" s="3">
        <v>42056</v>
      </c>
      <c r="C3095" s="2">
        <v>0.63196759259259261</v>
      </c>
    </row>
    <row r="3096" spans="1:3">
      <c r="A3096">
        <v>3095</v>
      </c>
      <c r="B3096" s="3">
        <v>42056</v>
      </c>
      <c r="C3096" s="2">
        <v>0.6330324074074074</v>
      </c>
    </row>
    <row r="3097" spans="1:3">
      <c r="A3097">
        <v>3096</v>
      </c>
      <c r="B3097" s="3">
        <v>42056</v>
      </c>
      <c r="C3097" s="2">
        <v>0.63369212962962962</v>
      </c>
    </row>
    <row r="3098" spans="1:3">
      <c r="A3098">
        <v>3097</v>
      </c>
      <c r="B3098" s="3">
        <v>42056</v>
      </c>
      <c r="C3098" s="2">
        <v>0.64270833333333333</v>
      </c>
    </row>
    <row r="3099" spans="1:3">
      <c r="A3099">
        <v>3098</v>
      </c>
      <c r="B3099" s="3">
        <v>42056</v>
      </c>
      <c r="C3099" s="2">
        <v>0.6430555555555556</v>
      </c>
    </row>
    <row r="3100" spans="1:3">
      <c r="A3100">
        <v>3099</v>
      </c>
      <c r="B3100" s="3">
        <v>42056</v>
      </c>
      <c r="C3100" s="2">
        <v>0.65097222222222217</v>
      </c>
    </row>
    <row r="3101" spans="1:3">
      <c r="A3101">
        <v>3100</v>
      </c>
      <c r="B3101" s="3">
        <v>42056</v>
      </c>
      <c r="C3101" s="2">
        <v>0.65370370370370368</v>
      </c>
    </row>
    <row r="3102" spans="1:3">
      <c r="A3102">
        <v>3101</v>
      </c>
      <c r="B3102" s="3">
        <v>42056</v>
      </c>
      <c r="C3102" s="2">
        <v>0.67526620370370372</v>
      </c>
    </row>
    <row r="3103" spans="1:3">
      <c r="A3103">
        <v>3102</v>
      </c>
      <c r="B3103" s="3">
        <v>42056</v>
      </c>
      <c r="C3103" s="2">
        <v>0.68900462962962961</v>
      </c>
    </row>
    <row r="3104" spans="1:3">
      <c r="A3104">
        <v>3103</v>
      </c>
      <c r="B3104" s="3">
        <v>42056</v>
      </c>
      <c r="C3104" s="2">
        <v>0.6925810185185185</v>
      </c>
    </row>
    <row r="3105" spans="1:3">
      <c r="A3105">
        <v>3104</v>
      </c>
      <c r="B3105" s="3">
        <v>42056</v>
      </c>
      <c r="C3105" s="2">
        <v>0.69820601851851849</v>
      </c>
    </row>
    <row r="3106" spans="1:3">
      <c r="A3106">
        <v>3105</v>
      </c>
      <c r="B3106" s="3">
        <v>42056</v>
      </c>
      <c r="C3106" s="2">
        <v>0.69903935185185195</v>
      </c>
    </row>
    <row r="3107" spans="1:3">
      <c r="A3107">
        <v>3106</v>
      </c>
      <c r="B3107" s="3">
        <v>42056</v>
      </c>
      <c r="C3107" s="2">
        <v>0.71949074074074071</v>
      </c>
    </row>
    <row r="3108" spans="1:3">
      <c r="A3108">
        <v>3107</v>
      </c>
      <c r="B3108" s="3">
        <v>42056</v>
      </c>
      <c r="C3108" s="2">
        <v>0.72662037037037042</v>
      </c>
    </row>
    <row r="3109" spans="1:3">
      <c r="A3109">
        <v>3108</v>
      </c>
      <c r="B3109" s="3">
        <v>42056</v>
      </c>
      <c r="C3109" s="2">
        <v>0.72843750000000007</v>
      </c>
    </row>
    <row r="3110" spans="1:3">
      <c r="A3110">
        <v>3109</v>
      </c>
      <c r="B3110" s="3">
        <v>42056</v>
      </c>
      <c r="C3110" s="2">
        <v>0.72947916666666668</v>
      </c>
    </row>
    <row r="3111" spans="1:3">
      <c r="A3111">
        <v>3110</v>
      </c>
      <c r="B3111" s="3">
        <v>42056</v>
      </c>
      <c r="C3111" s="2">
        <v>0.74642361111111111</v>
      </c>
    </row>
    <row r="3112" spans="1:3">
      <c r="A3112">
        <v>3111</v>
      </c>
      <c r="B3112" s="3">
        <v>42056</v>
      </c>
      <c r="C3112" s="2">
        <v>0.75812500000000005</v>
      </c>
    </row>
    <row r="3113" spans="1:3">
      <c r="A3113">
        <v>3112</v>
      </c>
      <c r="B3113" s="3">
        <v>42056</v>
      </c>
      <c r="C3113" s="2">
        <v>0.75870370370370377</v>
      </c>
    </row>
    <row r="3114" spans="1:3">
      <c r="A3114">
        <v>3113</v>
      </c>
      <c r="B3114" s="3">
        <v>42056</v>
      </c>
      <c r="C3114" s="2">
        <v>0.75928240740740749</v>
      </c>
    </row>
    <row r="3115" spans="1:3">
      <c r="A3115">
        <v>3114</v>
      </c>
      <c r="B3115" s="3">
        <v>42056</v>
      </c>
      <c r="C3115" s="2">
        <v>0.75959490740740743</v>
      </c>
    </row>
    <row r="3116" spans="1:3">
      <c r="A3116">
        <v>3115</v>
      </c>
      <c r="B3116" s="3">
        <v>42056</v>
      </c>
      <c r="C3116" s="2">
        <v>0.76081018518518517</v>
      </c>
    </row>
    <row r="3117" spans="1:3">
      <c r="A3117">
        <v>3116</v>
      </c>
      <c r="B3117" s="3">
        <v>42056</v>
      </c>
      <c r="C3117" s="2">
        <v>0.76976851851851846</v>
      </c>
    </row>
    <row r="3118" spans="1:3">
      <c r="A3118">
        <v>3117</v>
      </c>
      <c r="B3118" s="3">
        <v>42056</v>
      </c>
      <c r="C3118" s="2">
        <v>0.78325231481481483</v>
      </c>
    </row>
    <row r="3119" spans="1:3">
      <c r="A3119">
        <v>3118</v>
      </c>
      <c r="B3119" s="3">
        <v>42056</v>
      </c>
      <c r="C3119" s="2">
        <v>0.79710648148148155</v>
      </c>
    </row>
    <row r="3120" spans="1:3">
      <c r="A3120">
        <v>3119</v>
      </c>
      <c r="B3120" s="3">
        <v>42056</v>
      </c>
      <c r="C3120" s="2">
        <v>0.80346064814814822</v>
      </c>
    </row>
    <row r="3121" spans="1:3">
      <c r="A3121">
        <v>3120</v>
      </c>
      <c r="B3121" s="3">
        <v>42056</v>
      </c>
      <c r="C3121" s="2">
        <v>0.8062731481481481</v>
      </c>
    </row>
    <row r="3122" spans="1:3">
      <c r="A3122">
        <v>3121</v>
      </c>
      <c r="B3122" s="3">
        <v>42056</v>
      </c>
      <c r="C3122" s="2">
        <v>0.80925925925925923</v>
      </c>
    </row>
    <row r="3123" spans="1:3">
      <c r="A3123">
        <v>3122</v>
      </c>
      <c r="B3123" s="3">
        <v>42056</v>
      </c>
      <c r="C3123" s="2">
        <v>0.81196759259259255</v>
      </c>
    </row>
    <row r="3124" spans="1:3">
      <c r="A3124">
        <v>3123</v>
      </c>
      <c r="B3124" s="3">
        <v>42056</v>
      </c>
      <c r="C3124" s="2">
        <v>0.82369212962962957</v>
      </c>
    </row>
    <row r="3125" spans="1:3">
      <c r="A3125">
        <v>3124</v>
      </c>
      <c r="B3125" s="3">
        <v>42056</v>
      </c>
      <c r="C3125" s="2">
        <v>0.83287037037037026</v>
      </c>
    </row>
    <row r="3126" spans="1:3">
      <c r="A3126">
        <v>3125</v>
      </c>
      <c r="B3126" s="3">
        <v>42056</v>
      </c>
      <c r="C3126" s="2">
        <v>0.84209490740740733</v>
      </c>
    </row>
    <row r="3127" spans="1:3">
      <c r="A3127">
        <v>3126</v>
      </c>
      <c r="B3127" s="3">
        <v>42056</v>
      </c>
      <c r="C3127" s="2">
        <v>0.85777777777777775</v>
      </c>
    </row>
    <row r="3128" spans="1:3">
      <c r="A3128">
        <v>3127</v>
      </c>
      <c r="B3128" s="3">
        <v>42056</v>
      </c>
      <c r="C3128" s="2">
        <v>0.86122685185185188</v>
      </c>
    </row>
    <row r="3129" spans="1:3">
      <c r="A3129">
        <v>3128</v>
      </c>
      <c r="B3129" s="3">
        <v>42056</v>
      </c>
      <c r="C3129" s="2">
        <v>0.90674768518518523</v>
      </c>
    </row>
    <row r="3130" spans="1:3">
      <c r="A3130">
        <v>3129</v>
      </c>
      <c r="B3130" s="3">
        <v>42056</v>
      </c>
      <c r="C3130" s="2">
        <v>0.91037037037037039</v>
      </c>
    </row>
    <row r="3131" spans="1:3">
      <c r="A3131">
        <v>3130</v>
      </c>
      <c r="B3131" s="3">
        <v>42056</v>
      </c>
      <c r="C3131" s="2">
        <v>0.91638888888888881</v>
      </c>
    </row>
    <row r="3132" spans="1:3">
      <c r="A3132">
        <v>3131</v>
      </c>
      <c r="B3132" s="3">
        <v>42056</v>
      </c>
      <c r="C3132" s="2">
        <v>0.92641203703703701</v>
      </c>
    </row>
    <row r="3133" spans="1:3">
      <c r="A3133">
        <v>3132</v>
      </c>
      <c r="B3133" s="3">
        <v>42056</v>
      </c>
      <c r="C3133" s="2">
        <v>0.95498842592592592</v>
      </c>
    </row>
    <row r="3134" spans="1:3">
      <c r="A3134">
        <v>3133</v>
      </c>
      <c r="B3134" s="3">
        <v>42056</v>
      </c>
      <c r="C3134" s="2">
        <v>0.96208333333333329</v>
      </c>
    </row>
    <row r="3135" spans="1:3">
      <c r="A3135">
        <v>3134</v>
      </c>
      <c r="B3135" s="3">
        <v>42057</v>
      </c>
      <c r="C3135" s="2">
        <v>0.48640046296296297</v>
      </c>
    </row>
    <row r="3136" spans="1:3">
      <c r="A3136">
        <v>3135</v>
      </c>
      <c r="B3136" s="3">
        <v>42057</v>
      </c>
      <c r="C3136" s="2">
        <v>0.50062499999999999</v>
      </c>
    </row>
    <row r="3137" spans="1:3">
      <c r="A3137">
        <v>3136</v>
      </c>
      <c r="B3137" s="3">
        <v>42057</v>
      </c>
      <c r="C3137" s="2">
        <v>0.52730324074074075</v>
      </c>
    </row>
    <row r="3138" spans="1:3">
      <c r="A3138">
        <v>3137</v>
      </c>
      <c r="B3138" s="3">
        <v>42057</v>
      </c>
      <c r="C3138" s="2">
        <v>0.52834490740740747</v>
      </c>
    </row>
    <row r="3139" spans="1:3">
      <c r="A3139">
        <v>3138</v>
      </c>
      <c r="B3139" s="3">
        <v>42057</v>
      </c>
      <c r="C3139" s="2">
        <v>0.5433796296296296</v>
      </c>
    </row>
    <row r="3140" spans="1:3">
      <c r="A3140">
        <v>3139</v>
      </c>
      <c r="B3140" s="3">
        <v>42057</v>
      </c>
      <c r="C3140" s="2">
        <v>0.5493865740740741</v>
      </c>
    </row>
    <row r="3141" spans="1:3">
      <c r="A3141">
        <v>3140</v>
      </c>
      <c r="B3141" s="3">
        <v>42057</v>
      </c>
      <c r="C3141" s="2">
        <v>0.56951388888888888</v>
      </c>
    </row>
    <row r="3142" spans="1:3">
      <c r="A3142">
        <v>3141</v>
      </c>
      <c r="B3142" s="3">
        <v>42057</v>
      </c>
      <c r="C3142" s="2">
        <v>0.59401620370370367</v>
      </c>
    </row>
    <row r="3143" spans="1:3">
      <c r="A3143">
        <v>3142</v>
      </c>
      <c r="B3143" s="3">
        <v>42057</v>
      </c>
      <c r="C3143" s="2">
        <v>0.5953356481481481</v>
      </c>
    </row>
    <row r="3144" spans="1:3">
      <c r="A3144">
        <v>3143</v>
      </c>
      <c r="B3144" s="3">
        <v>42057</v>
      </c>
      <c r="C3144" s="2">
        <v>0.63679398148148147</v>
      </c>
    </row>
    <row r="3145" spans="1:3">
      <c r="A3145">
        <v>3144</v>
      </c>
      <c r="B3145" s="3">
        <v>42057</v>
      </c>
      <c r="C3145" s="2">
        <v>0.64310185185185187</v>
      </c>
    </row>
    <row r="3146" spans="1:3">
      <c r="A3146">
        <v>3145</v>
      </c>
      <c r="B3146" s="3">
        <v>42057</v>
      </c>
      <c r="C3146" s="2">
        <v>0.65355324074074073</v>
      </c>
    </row>
    <row r="3147" spans="1:3">
      <c r="A3147">
        <v>3146</v>
      </c>
      <c r="B3147" s="3">
        <v>42057</v>
      </c>
      <c r="C3147" s="2">
        <v>0.6632986111111111</v>
      </c>
    </row>
    <row r="3148" spans="1:3">
      <c r="A3148">
        <v>3147</v>
      </c>
      <c r="B3148" s="3">
        <v>42057</v>
      </c>
      <c r="C3148" s="2">
        <v>0.66665509259259259</v>
      </c>
    </row>
    <row r="3149" spans="1:3">
      <c r="A3149">
        <v>3148</v>
      </c>
      <c r="B3149" s="3">
        <v>42057</v>
      </c>
      <c r="C3149" s="2">
        <v>0.66932870370370379</v>
      </c>
    </row>
    <row r="3150" spans="1:3">
      <c r="A3150">
        <v>3149</v>
      </c>
      <c r="B3150" s="3">
        <v>42057</v>
      </c>
      <c r="C3150" s="2">
        <v>0.68277777777777782</v>
      </c>
    </row>
    <row r="3151" spans="1:3">
      <c r="A3151">
        <v>3150</v>
      </c>
      <c r="B3151" s="3">
        <v>42057</v>
      </c>
      <c r="C3151" s="2">
        <v>0.68290509259259258</v>
      </c>
    </row>
    <row r="3152" spans="1:3">
      <c r="A3152">
        <v>3151</v>
      </c>
      <c r="B3152" s="3">
        <v>42057</v>
      </c>
      <c r="C3152" s="2">
        <v>0.69067129629629631</v>
      </c>
    </row>
    <row r="3153" spans="1:3">
      <c r="A3153">
        <v>3152</v>
      </c>
      <c r="B3153" s="3">
        <v>42057</v>
      </c>
      <c r="C3153" s="2">
        <v>0.69614583333333335</v>
      </c>
    </row>
    <row r="3154" spans="1:3">
      <c r="A3154">
        <v>3153</v>
      </c>
      <c r="B3154" s="3">
        <v>42057</v>
      </c>
      <c r="C3154" s="2">
        <v>0.70893518518518517</v>
      </c>
    </row>
    <row r="3155" spans="1:3">
      <c r="A3155">
        <v>3154</v>
      </c>
      <c r="B3155" s="3">
        <v>42057</v>
      </c>
      <c r="C3155" s="2">
        <v>0.73913194444444441</v>
      </c>
    </row>
    <row r="3156" spans="1:3">
      <c r="A3156">
        <v>3155</v>
      </c>
      <c r="B3156" s="3">
        <v>42057</v>
      </c>
      <c r="C3156" s="2">
        <v>0.76987268518518526</v>
      </c>
    </row>
    <row r="3157" spans="1:3">
      <c r="A3157">
        <v>3156</v>
      </c>
      <c r="B3157" s="3">
        <v>42057</v>
      </c>
      <c r="C3157" s="2">
        <v>0.79019675925925925</v>
      </c>
    </row>
    <row r="3158" spans="1:3">
      <c r="A3158">
        <v>3157</v>
      </c>
      <c r="B3158" s="3">
        <v>42057</v>
      </c>
      <c r="C3158" s="2">
        <v>0.81554398148148144</v>
      </c>
    </row>
    <row r="3159" spans="1:3">
      <c r="A3159">
        <v>3158</v>
      </c>
      <c r="B3159" s="3">
        <v>42057</v>
      </c>
      <c r="C3159" s="2">
        <v>0.8159953703703704</v>
      </c>
    </row>
    <row r="3160" spans="1:3">
      <c r="A3160">
        <v>3159</v>
      </c>
      <c r="B3160" s="3">
        <v>42057</v>
      </c>
      <c r="C3160" s="2">
        <v>0.81856481481481491</v>
      </c>
    </row>
    <row r="3161" spans="1:3">
      <c r="A3161">
        <v>3160</v>
      </c>
      <c r="B3161" s="3">
        <v>42057</v>
      </c>
      <c r="C3161" s="2">
        <v>0.82741898148148152</v>
      </c>
    </row>
    <row r="3162" spans="1:3">
      <c r="A3162">
        <v>3161</v>
      </c>
      <c r="B3162" s="3">
        <v>42057</v>
      </c>
      <c r="C3162" s="2">
        <v>0.82874999999999999</v>
      </c>
    </row>
    <row r="3163" spans="1:3">
      <c r="A3163">
        <v>3162</v>
      </c>
      <c r="B3163" s="3">
        <v>42057</v>
      </c>
      <c r="C3163" s="2">
        <v>0.86174768518518519</v>
      </c>
    </row>
    <row r="3164" spans="1:3">
      <c r="A3164">
        <v>3163</v>
      </c>
      <c r="B3164" s="3">
        <v>42057</v>
      </c>
      <c r="C3164" s="2">
        <v>0.86386574074074074</v>
      </c>
    </row>
    <row r="3165" spans="1:3">
      <c r="A3165">
        <v>3164</v>
      </c>
      <c r="B3165" s="3">
        <v>42057</v>
      </c>
      <c r="C3165" s="2">
        <v>0.8665046296296296</v>
      </c>
    </row>
    <row r="3166" spans="1:3">
      <c r="A3166">
        <v>3165</v>
      </c>
      <c r="B3166" s="3">
        <v>42057</v>
      </c>
      <c r="C3166" s="2">
        <v>0.8769097222222223</v>
      </c>
    </row>
    <row r="3167" spans="1:3">
      <c r="A3167">
        <v>3166</v>
      </c>
      <c r="B3167" s="3">
        <v>42057</v>
      </c>
      <c r="C3167" s="2">
        <v>0.88356481481481486</v>
      </c>
    </row>
    <row r="3168" spans="1:3">
      <c r="A3168">
        <v>3167</v>
      </c>
      <c r="B3168" s="3">
        <v>42057</v>
      </c>
      <c r="C3168" s="2">
        <v>0.88444444444444448</v>
      </c>
    </row>
    <row r="3169" spans="1:3">
      <c r="A3169">
        <v>3168</v>
      </c>
      <c r="B3169" s="3">
        <v>42057</v>
      </c>
      <c r="C3169" s="2">
        <v>0.90067129629629628</v>
      </c>
    </row>
    <row r="3170" spans="1:3">
      <c r="A3170">
        <v>3169</v>
      </c>
      <c r="B3170" s="3">
        <v>42057</v>
      </c>
      <c r="C3170" s="2">
        <v>0.91020833333333329</v>
      </c>
    </row>
    <row r="3171" spans="1:3">
      <c r="A3171">
        <v>3170</v>
      </c>
      <c r="B3171" s="3">
        <v>42057</v>
      </c>
      <c r="C3171" s="2">
        <v>0.9262731481481481</v>
      </c>
    </row>
    <row r="3172" spans="1:3">
      <c r="A3172">
        <v>3171</v>
      </c>
      <c r="B3172" s="3">
        <v>42058</v>
      </c>
      <c r="C3172" s="2">
        <v>0.47119212962962959</v>
      </c>
    </row>
    <row r="3173" spans="1:3">
      <c r="A3173">
        <v>3172</v>
      </c>
      <c r="B3173" s="3">
        <v>42058</v>
      </c>
      <c r="C3173" s="2">
        <v>0.49479166666666669</v>
      </c>
    </row>
    <row r="3174" spans="1:3">
      <c r="A3174">
        <v>3173</v>
      </c>
      <c r="B3174" s="3">
        <v>42058</v>
      </c>
      <c r="C3174" s="2">
        <v>0.49630787037037033</v>
      </c>
    </row>
    <row r="3175" spans="1:3">
      <c r="A3175">
        <v>3174</v>
      </c>
      <c r="B3175" s="3">
        <v>42058</v>
      </c>
      <c r="C3175" s="2">
        <v>0.50645833333333334</v>
      </c>
    </row>
    <row r="3176" spans="1:3">
      <c r="A3176">
        <v>3175</v>
      </c>
      <c r="B3176" s="3">
        <v>42058</v>
      </c>
      <c r="C3176" s="2">
        <v>0.50744212962962965</v>
      </c>
    </row>
    <row r="3177" spans="1:3">
      <c r="A3177">
        <v>3176</v>
      </c>
      <c r="B3177" s="3">
        <v>42058</v>
      </c>
      <c r="C3177" s="2">
        <v>0.51506944444444447</v>
      </c>
    </row>
    <row r="3178" spans="1:3">
      <c r="A3178">
        <v>3177</v>
      </c>
      <c r="B3178" s="3">
        <v>42058</v>
      </c>
      <c r="C3178" s="2">
        <v>0.51646990740740739</v>
      </c>
    </row>
    <row r="3179" spans="1:3">
      <c r="A3179">
        <v>3178</v>
      </c>
      <c r="B3179" s="3">
        <v>42058</v>
      </c>
      <c r="C3179" s="2">
        <v>0.52101851851851855</v>
      </c>
    </row>
    <row r="3180" spans="1:3">
      <c r="A3180">
        <v>3179</v>
      </c>
      <c r="B3180" s="3">
        <v>42058</v>
      </c>
      <c r="C3180" s="2">
        <v>0.52907407407407414</v>
      </c>
    </row>
    <row r="3181" spans="1:3">
      <c r="A3181">
        <v>3180</v>
      </c>
      <c r="B3181" s="3">
        <v>42058</v>
      </c>
      <c r="C3181" s="2">
        <v>0.53115740740740736</v>
      </c>
    </row>
    <row r="3182" spans="1:3">
      <c r="A3182">
        <v>3181</v>
      </c>
      <c r="B3182" s="3">
        <v>42058</v>
      </c>
      <c r="C3182" s="2">
        <v>0.53591435185185188</v>
      </c>
    </row>
    <row r="3183" spans="1:3">
      <c r="A3183">
        <v>3182</v>
      </c>
      <c r="B3183" s="3">
        <v>42058</v>
      </c>
      <c r="C3183" s="2">
        <v>0.53991898148148143</v>
      </c>
    </row>
    <row r="3184" spans="1:3">
      <c r="A3184">
        <v>3183</v>
      </c>
      <c r="B3184" s="3">
        <v>42058</v>
      </c>
      <c r="C3184" s="2">
        <v>0.54483796296296294</v>
      </c>
    </row>
    <row r="3185" spans="1:3">
      <c r="A3185">
        <v>3184</v>
      </c>
      <c r="B3185" s="3">
        <v>42058</v>
      </c>
      <c r="C3185" s="2">
        <v>0.55208333333333337</v>
      </c>
    </row>
    <row r="3186" spans="1:3">
      <c r="A3186">
        <v>3185</v>
      </c>
      <c r="B3186" s="3">
        <v>42058</v>
      </c>
      <c r="C3186" s="2">
        <v>0.55702546296296296</v>
      </c>
    </row>
    <row r="3187" spans="1:3">
      <c r="A3187">
        <v>3186</v>
      </c>
      <c r="B3187" s="3">
        <v>42058</v>
      </c>
      <c r="C3187" s="2">
        <v>0.55756944444444445</v>
      </c>
    </row>
    <row r="3188" spans="1:3">
      <c r="A3188">
        <v>3187</v>
      </c>
      <c r="B3188" s="3">
        <v>42058</v>
      </c>
      <c r="C3188" s="2">
        <v>0.56062500000000004</v>
      </c>
    </row>
    <row r="3189" spans="1:3">
      <c r="A3189">
        <v>3188</v>
      </c>
      <c r="B3189" s="3">
        <v>42058</v>
      </c>
      <c r="C3189" s="2">
        <v>0.56592592592592594</v>
      </c>
    </row>
    <row r="3190" spans="1:3">
      <c r="A3190">
        <v>3189</v>
      </c>
      <c r="B3190" s="3">
        <v>42058</v>
      </c>
      <c r="C3190" s="2">
        <v>0.58268518518518519</v>
      </c>
    </row>
    <row r="3191" spans="1:3">
      <c r="A3191">
        <v>3190</v>
      </c>
      <c r="B3191" s="3">
        <v>42058</v>
      </c>
      <c r="C3191" s="2">
        <v>0.60018518518518515</v>
      </c>
    </row>
    <row r="3192" spans="1:3">
      <c r="A3192">
        <v>3191</v>
      </c>
      <c r="B3192" s="3">
        <v>42058</v>
      </c>
      <c r="C3192" s="2">
        <v>0.6326504629629629</v>
      </c>
    </row>
    <row r="3193" spans="1:3">
      <c r="A3193">
        <v>3192</v>
      </c>
      <c r="B3193" s="3">
        <v>42058</v>
      </c>
      <c r="C3193" s="2">
        <v>0.63850694444444445</v>
      </c>
    </row>
    <row r="3194" spans="1:3">
      <c r="A3194">
        <v>3193</v>
      </c>
      <c r="B3194" s="3">
        <v>42058</v>
      </c>
      <c r="C3194" s="2">
        <v>0.65931712962962963</v>
      </c>
    </row>
    <row r="3195" spans="1:3">
      <c r="A3195">
        <v>3194</v>
      </c>
      <c r="B3195" s="3">
        <v>42058</v>
      </c>
      <c r="C3195" s="2">
        <v>0.68025462962962957</v>
      </c>
    </row>
    <row r="3196" spans="1:3">
      <c r="A3196">
        <v>3195</v>
      </c>
      <c r="B3196" s="3">
        <v>42058</v>
      </c>
      <c r="C3196" s="2">
        <v>0.68346064814814822</v>
      </c>
    </row>
    <row r="3197" spans="1:3">
      <c r="A3197">
        <v>3196</v>
      </c>
      <c r="B3197" s="3">
        <v>42058</v>
      </c>
      <c r="C3197" s="2">
        <v>0.68611111111111101</v>
      </c>
    </row>
    <row r="3198" spans="1:3">
      <c r="A3198">
        <v>3197</v>
      </c>
      <c r="B3198" s="3">
        <v>42058</v>
      </c>
      <c r="C3198" s="2">
        <v>0.69168981481481484</v>
      </c>
    </row>
    <row r="3199" spans="1:3">
      <c r="A3199">
        <v>3198</v>
      </c>
      <c r="B3199" s="3">
        <v>42058</v>
      </c>
      <c r="C3199" s="2">
        <v>0.69450231481481473</v>
      </c>
    </row>
    <row r="3200" spans="1:3">
      <c r="A3200">
        <v>3199</v>
      </c>
      <c r="B3200" s="3">
        <v>42058</v>
      </c>
      <c r="C3200" s="2">
        <v>0.71803240740740737</v>
      </c>
    </row>
    <row r="3201" spans="1:3">
      <c r="A3201">
        <v>3200</v>
      </c>
      <c r="B3201" s="3">
        <v>42058</v>
      </c>
      <c r="C3201" s="2">
        <v>0.71989583333333329</v>
      </c>
    </row>
    <row r="3202" spans="1:3">
      <c r="A3202">
        <v>3201</v>
      </c>
      <c r="B3202" s="3">
        <v>42058</v>
      </c>
      <c r="C3202" s="2">
        <v>0.72329861111111116</v>
      </c>
    </row>
    <row r="3203" spans="1:3">
      <c r="A3203">
        <v>3202</v>
      </c>
      <c r="B3203" s="3">
        <v>42058</v>
      </c>
      <c r="C3203" s="2">
        <v>0.72418981481481481</v>
      </c>
    </row>
    <row r="3204" spans="1:3">
      <c r="A3204">
        <v>3203</v>
      </c>
      <c r="B3204" s="3">
        <v>42058</v>
      </c>
      <c r="C3204" s="2">
        <v>0.72444444444444445</v>
      </c>
    </row>
    <row r="3205" spans="1:3">
      <c r="A3205">
        <v>3204</v>
      </c>
      <c r="B3205" s="3">
        <v>42058</v>
      </c>
      <c r="C3205" s="2">
        <v>0.72876157407407405</v>
      </c>
    </row>
    <row r="3206" spans="1:3">
      <c r="A3206">
        <v>3205</v>
      </c>
      <c r="B3206" s="3">
        <v>42058</v>
      </c>
      <c r="C3206" s="2">
        <v>0.73024305555555558</v>
      </c>
    </row>
    <row r="3207" spans="1:3">
      <c r="A3207">
        <v>3206</v>
      </c>
      <c r="B3207" s="3">
        <v>42058</v>
      </c>
      <c r="C3207" s="2">
        <v>0.73048611111111106</v>
      </c>
    </row>
    <row r="3208" spans="1:3">
      <c r="A3208">
        <v>3207</v>
      </c>
      <c r="B3208" s="3">
        <v>42058</v>
      </c>
      <c r="C3208" s="2">
        <v>0.73241898148148143</v>
      </c>
    </row>
    <row r="3209" spans="1:3">
      <c r="A3209">
        <v>3208</v>
      </c>
      <c r="B3209" s="3">
        <v>42058</v>
      </c>
      <c r="C3209" s="2">
        <v>0.73739583333333336</v>
      </c>
    </row>
    <row r="3210" spans="1:3">
      <c r="A3210">
        <v>3209</v>
      </c>
      <c r="B3210" s="3">
        <v>42058</v>
      </c>
      <c r="C3210" s="2">
        <v>0.73818287037037045</v>
      </c>
    </row>
    <row r="3211" spans="1:3">
      <c r="A3211">
        <v>3210</v>
      </c>
      <c r="B3211" s="3">
        <v>42058</v>
      </c>
      <c r="C3211" s="2">
        <v>0.75380787037037045</v>
      </c>
    </row>
    <row r="3212" spans="1:3">
      <c r="A3212">
        <v>3211</v>
      </c>
      <c r="B3212" s="3">
        <v>42058</v>
      </c>
      <c r="C3212" s="2">
        <v>0.76557870370370373</v>
      </c>
    </row>
    <row r="3213" spans="1:3">
      <c r="A3213">
        <v>3212</v>
      </c>
      <c r="B3213" s="3">
        <v>42058</v>
      </c>
      <c r="C3213" s="2">
        <v>0.77335648148148151</v>
      </c>
    </row>
    <row r="3214" spans="1:3">
      <c r="A3214">
        <v>3213</v>
      </c>
      <c r="B3214" s="3">
        <v>42058</v>
      </c>
      <c r="C3214" s="2">
        <v>0.77631944444444445</v>
      </c>
    </row>
    <row r="3215" spans="1:3">
      <c r="A3215">
        <v>3214</v>
      </c>
      <c r="B3215" s="3">
        <v>42058</v>
      </c>
      <c r="C3215" s="2">
        <v>0.77733796296296298</v>
      </c>
    </row>
    <row r="3216" spans="1:3">
      <c r="A3216">
        <v>3215</v>
      </c>
      <c r="B3216" s="3">
        <v>42058</v>
      </c>
      <c r="C3216" s="2">
        <v>0.78363425925925922</v>
      </c>
    </row>
    <row r="3217" spans="1:3">
      <c r="A3217">
        <v>3216</v>
      </c>
      <c r="B3217" s="3">
        <v>42058</v>
      </c>
      <c r="C3217" s="2">
        <v>0.78576388888888893</v>
      </c>
    </row>
    <row r="3218" spans="1:3">
      <c r="A3218">
        <v>3217</v>
      </c>
      <c r="B3218" s="3">
        <v>42058</v>
      </c>
      <c r="C3218" s="2">
        <v>0.83074074074074078</v>
      </c>
    </row>
    <row r="3219" spans="1:3">
      <c r="A3219">
        <v>3218</v>
      </c>
      <c r="B3219" s="3">
        <v>42058</v>
      </c>
      <c r="C3219" s="2">
        <v>0.83150462962962957</v>
      </c>
    </row>
    <row r="3220" spans="1:3">
      <c r="A3220">
        <v>3219</v>
      </c>
      <c r="B3220" s="3">
        <v>42058</v>
      </c>
      <c r="C3220" s="2">
        <v>0.84854166666666664</v>
      </c>
    </row>
    <row r="3221" spans="1:3">
      <c r="A3221">
        <v>3220</v>
      </c>
      <c r="B3221" s="3">
        <v>42058</v>
      </c>
      <c r="C3221" s="2">
        <v>0.85667824074074073</v>
      </c>
    </row>
    <row r="3222" spans="1:3">
      <c r="A3222">
        <v>3221</v>
      </c>
      <c r="B3222" s="3">
        <v>42058</v>
      </c>
      <c r="C3222" s="2">
        <v>0.88179398148148147</v>
      </c>
    </row>
    <row r="3223" spans="1:3">
      <c r="A3223">
        <v>3222</v>
      </c>
      <c r="B3223" s="3">
        <v>42058</v>
      </c>
      <c r="C3223" s="2">
        <v>0.88850694444444445</v>
      </c>
    </row>
    <row r="3224" spans="1:3">
      <c r="A3224">
        <v>3223</v>
      </c>
      <c r="B3224" s="3">
        <v>42058</v>
      </c>
      <c r="C3224" s="2">
        <v>0.92045138888888889</v>
      </c>
    </row>
    <row r="3225" spans="1:3">
      <c r="A3225">
        <v>3224</v>
      </c>
      <c r="B3225" s="3">
        <v>42058</v>
      </c>
      <c r="C3225" s="2">
        <v>0.93218749999999995</v>
      </c>
    </row>
    <row r="3226" spans="1:3">
      <c r="A3226">
        <v>3225</v>
      </c>
      <c r="B3226" s="3">
        <v>42059</v>
      </c>
      <c r="C3226" s="2">
        <v>0.4890856481481482</v>
      </c>
    </row>
    <row r="3227" spans="1:3">
      <c r="A3227">
        <v>3226</v>
      </c>
      <c r="B3227" s="3">
        <v>42059</v>
      </c>
      <c r="C3227" s="2">
        <v>0.49747685185185181</v>
      </c>
    </row>
    <row r="3228" spans="1:3">
      <c r="A3228">
        <v>3227</v>
      </c>
      <c r="B3228" s="3">
        <v>42059</v>
      </c>
      <c r="C3228" s="2">
        <v>0.49842592592592588</v>
      </c>
    </row>
    <row r="3229" spans="1:3">
      <c r="A3229">
        <v>3228</v>
      </c>
      <c r="B3229" s="3">
        <v>42059</v>
      </c>
      <c r="C3229" s="2">
        <v>0.50604166666666661</v>
      </c>
    </row>
    <row r="3230" spans="1:3">
      <c r="A3230">
        <v>3229</v>
      </c>
      <c r="B3230" s="3">
        <v>42059</v>
      </c>
      <c r="C3230" s="2">
        <v>0.50799768518518518</v>
      </c>
    </row>
    <row r="3231" spans="1:3">
      <c r="A3231">
        <v>3230</v>
      </c>
      <c r="B3231" s="3">
        <v>42059</v>
      </c>
      <c r="C3231" s="2">
        <v>0.50923611111111111</v>
      </c>
    </row>
    <row r="3232" spans="1:3">
      <c r="A3232">
        <v>3231</v>
      </c>
      <c r="B3232" s="3">
        <v>42059</v>
      </c>
      <c r="C3232" s="2">
        <v>0.51053240740740746</v>
      </c>
    </row>
    <row r="3233" spans="1:3">
      <c r="A3233">
        <v>3232</v>
      </c>
      <c r="B3233" s="3">
        <v>42059</v>
      </c>
      <c r="C3233" s="2">
        <v>0.51716435185185183</v>
      </c>
    </row>
    <row r="3234" spans="1:3">
      <c r="A3234">
        <v>3233</v>
      </c>
      <c r="B3234" s="3">
        <v>42059</v>
      </c>
      <c r="C3234" s="2">
        <v>0.52050925925925928</v>
      </c>
    </row>
    <row r="3235" spans="1:3">
      <c r="A3235">
        <v>3234</v>
      </c>
      <c r="B3235" s="3">
        <v>42059</v>
      </c>
      <c r="C3235" s="2">
        <v>0.52403935185185191</v>
      </c>
    </row>
    <row r="3236" spans="1:3">
      <c r="A3236">
        <v>3235</v>
      </c>
      <c r="B3236" s="3">
        <v>42059</v>
      </c>
      <c r="C3236" s="2">
        <v>0.53457175925925926</v>
      </c>
    </row>
    <row r="3237" spans="1:3">
      <c r="A3237">
        <v>3236</v>
      </c>
      <c r="B3237" s="3">
        <v>42059</v>
      </c>
      <c r="C3237" s="2">
        <v>0.53531249999999997</v>
      </c>
    </row>
    <row r="3238" spans="1:3">
      <c r="A3238">
        <v>3237</v>
      </c>
      <c r="B3238" s="3">
        <v>42059</v>
      </c>
      <c r="C3238" s="2">
        <v>0.53571759259259266</v>
      </c>
    </row>
    <row r="3239" spans="1:3">
      <c r="A3239">
        <v>3238</v>
      </c>
      <c r="B3239" s="3">
        <v>42059</v>
      </c>
      <c r="C3239" s="2">
        <v>0.53674768518518523</v>
      </c>
    </row>
    <row r="3240" spans="1:3">
      <c r="A3240">
        <v>3239</v>
      </c>
      <c r="B3240" s="3">
        <v>42059</v>
      </c>
      <c r="C3240" s="2">
        <v>0.54991898148148144</v>
      </c>
    </row>
    <row r="3241" spans="1:3">
      <c r="A3241">
        <v>3240</v>
      </c>
      <c r="B3241" s="3">
        <v>42059</v>
      </c>
      <c r="C3241" s="2">
        <v>0.55844907407407407</v>
      </c>
    </row>
    <row r="3242" spans="1:3">
      <c r="A3242">
        <v>3241</v>
      </c>
      <c r="B3242" s="3">
        <v>42059</v>
      </c>
      <c r="C3242" s="2">
        <v>0.56013888888888885</v>
      </c>
    </row>
    <row r="3243" spans="1:3">
      <c r="A3243">
        <v>3242</v>
      </c>
      <c r="B3243" s="3">
        <v>42059</v>
      </c>
      <c r="C3243" s="2">
        <v>0.56017361111111108</v>
      </c>
    </row>
    <row r="3244" spans="1:3">
      <c r="A3244">
        <v>3243</v>
      </c>
      <c r="B3244" s="3">
        <v>42059</v>
      </c>
      <c r="C3244" s="2">
        <v>0.56193287037037043</v>
      </c>
    </row>
    <row r="3245" spans="1:3">
      <c r="A3245">
        <v>3244</v>
      </c>
      <c r="B3245" s="3">
        <v>42059</v>
      </c>
      <c r="C3245" s="2">
        <v>0.57004629629629633</v>
      </c>
    </row>
    <row r="3246" spans="1:3">
      <c r="A3246">
        <v>3245</v>
      </c>
      <c r="B3246" s="3">
        <v>42059</v>
      </c>
      <c r="C3246" s="2">
        <v>0.58931712962962968</v>
      </c>
    </row>
    <row r="3247" spans="1:3">
      <c r="A3247">
        <v>3246</v>
      </c>
      <c r="B3247" s="3">
        <v>42059</v>
      </c>
      <c r="C3247" s="2">
        <v>0.6052777777777778</v>
      </c>
    </row>
    <row r="3248" spans="1:3">
      <c r="A3248">
        <v>3247</v>
      </c>
      <c r="B3248" s="3">
        <v>42059</v>
      </c>
      <c r="C3248" s="2">
        <v>0.61334490740740744</v>
      </c>
    </row>
    <row r="3249" spans="1:3">
      <c r="A3249">
        <v>3248</v>
      </c>
      <c r="B3249" s="3">
        <v>42059</v>
      </c>
      <c r="C3249" s="2">
        <v>0.62506944444444446</v>
      </c>
    </row>
    <row r="3250" spans="1:3">
      <c r="A3250">
        <v>3249</v>
      </c>
      <c r="B3250" s="3">
        <v>42059</v>
      </c>
      <c r="C3250" s="2">
        <v>0.63813657407407409</v>
      </c>
    </row>
    <row r="3251" spans="1:3">
      <c r="A3251">
        <v>3250</v>
      </c>
      <c r="B3251" s="3">
        <v>42059</v>
      </c>
      <c r="C3251" s="2">
        <v>0.67325231481481485</v>
      </c>
    </row>
    <row r="3252" spans="1:3">
      <c r="A3252">
        <v>3251</v>
      </c>
      <c r="B3252" s="3">
        <v>42059</v>
      </c>
      <c r="C3252" s="2">
        <v>0.68018518518518523</v>
      </c>
    </row>
    <row r="3253" spans="1:3">
      <c r="A3253">
        <v>3252</v>
      </c>
      <c r="B3253" s="3">
        <v>42059</v>
      </c>
      <c r="C3253" s="2">
        <v>0.68648148148148147</v>
      </c>
    </row>
    <row r="3254" spans="1:3">
      <c r="A3254">
        <v>3253</v>
      </c>
      <c r="B3254" s="3">
        <v>42059</v>
      </c>
      <c r="C3254" s="2">
        <v>0.6897106481481482</v>
      </c>
    </row>
    <row r="3255" spans="1:3">
      <c r="A3255">
        <v>3254</v>
      </c>
      <c r="B3255" s="3">
        <v>42059</v>
      </c>
      <c r="C3255" s="2">
        <v>0.69384259259259251</v>
      </c>
    </row>
    <row r="3256" spans="1:3">
      <c r="A3256">
        <v>3255</v>
      </c>
      <c r="B3256" s="3">
        <v>42059</v>
      </c>
      <c r="C3256" s="2">
        <v>0.69538194444444434</v>
      </c>
    </row>
    <row r="3257" spans="1:3">
      <c r="A3257">
        <v>3256</v>
      </c>
      <c r="B3257" s="3">
        <v>42059</v>
      </c>
      <c r="C3257" s="2">
        <v>0.72994212962962957</v>
      </c>
    </row>
    <row r="3258" spans="1:3">
      <c r="A3258">
        <v>3257</v>
      </c>
      <c r="B3258" s="3">
        <v>42059</v>
      </c>
      <c r="C3258" s="2">
        <v>0.73495370370370372</v>
      </c>
    </row>
    <row r="3259" spans="1:3">
      <c r="A3259">
        <v>3258</v>
      </c>
      <c r="B3259" s="3">
        <v>42059</v>
      </c>
      <c r="C3259" s="2">
        <v>0.73667824074074073</v>
      </c>
    </row>
    <row r="3260" spans="1:3">
      <c r="A3260">
        <v>3259</v>
      </c>
      <c r="B3260" s="3">
        <v>42059</v>
      </c>
      <c r="C3260" s="2">
        <v>0.73677083333333337</v>
      </c>
    </row>
    <row r="3261" spans="1:3">
      <c r="A3261">
        <v>3260</v>
      </c>
      <c r="B3261" s="3">
        <v>42059</v>
      </c>
      <c r="C3261" s="2">
        <v>0.73702546296296301</v>
      </c>
    </row>
    <row r="3262" spans="1:3">
      <c r="A3262">
        <v>3261</v>
      </c>
      <c r="B3262" s="3">
        <v>42059</v>
      </c>
      <c r="C3262" s="2">
        <v>0.74371527777777768</v>
      </c>
    </row>
    <row r="3263" spans="1:3">
      <c r="A3263">
        <v>3262</v>
      </c>
      <c r="B3263" s="3">
        <v>42059</v>
      </c>
      <c r="C3263" s="2">
        <v>0.75357638888888889</v>
      </c>
    </row>
    <row r="3264" spans="1:3">
      <c r="A3264">
        <v>3263</v>
      </c>
      <c r="B3264" s="3">
        <v>42059</v>
      </c>
      <c r="C3264" s="2">
        <v>0.75767361111111109</v>
      </c>
    </row>
    <row r="3265" spans="1:3">
      <c r="A3265">
        <v>3264</v>
      </c>
      <c r="B3265" s="3">
        <v>42059</v>
      </c>
      <c r="C3265" s="2">
        <v>0.76364583333333336</v>
      </c>
    </row>
    <row r="3266" spans="1:3">
      <c r="A3266">
        <v>3265</v>
      </c>
      <c r="B3266" s="3">
        <v>42059</v>
      </c>
      <c r="C3266" s="2">
        <v>0.77722222222222215</v>
      </c>
    </row>
    <row r="3267" spans="1:3">
      <c r="A3267">
        <v>3266</v>
      </c>
      <c r="B3267" s="3">
        <v>42059</v>
      </c>
      <c r="C3267" s="2">
        <v>0.77844907407407404</v>
      </c>
    </row>
    <row r="3268" spans="1:3">
      <c r="A3268">
        <v>3267</v>
      </c>
      <c r="B3268" s="3">
        <v>42059</v>
      </c>
      <c r="C3268" s="2">
        <v>0.779363425925926</v>
      </c>
    </row>
    <row r="3269" spans="1:3">
      <c r="A3269">
        <v>3268</v>
      </c>
      <c r="B3269" s="3">
        <v>42059</v>
      </c>
      <c r="C3269" s="2">
        <v>0.80781249999999993</v>
      </c>
    </row>
    <row r="3270" spans="1:3">
      <c r="A3270">
        <v>3269</v>
      </c>
      <c r="B3270" s="3">
        <v>42059</v>
      </c>
      <c r="C3270" s="2">
        <v>0.80973379629629638</v>
      </c>
    </row>
    <row r="3271" spans="1:3">
      <c r="A3271">
        <v>3270</v>
      </c>
      <c r="B3271" s="3">
        <v>42059</v>
      </c>
      <c r="C3271" s="2">
        <v>0.81362268518518521</v>
      </c>
    </row>
    <row r="3272" spans="1:3">
      <c r="A3272">
        <v>3271</v>
      </c>
      <c r="B3272" s="3">
        <v>42059</v>
      </c>
      <c r="C3272" s="2">
        <v>0.81976851851851851</v>
      </c>
    </row>
    <row r="3273" spans="1:3">
      <c r="A3273">
        <v>3272</v>
      </c>
      <c r="B3273" s="3">
        <v>42059</v>
      </c>
      <c r="C3273" s="2">
        <v>0.82165509259259262</v>
      </c>
    </row>
    <row r="3274" spans="1:3">
      <c r="A3274">
        <v>3273</v>
      </c>
      <c r="B3274" s="3">
        <v>42059</v>
      </c>
      <c r="C3274" s="2">
        <v>0.84733796296296304</v>
      </c>
    </row>
    <row r="3275" spans="1:3">
      <c r="A3275">
        <v>3274</v>
      </c>
      <c r="B3275" s="3">
        <v>42059</v>
      </c>
      <c r="C3275" s="2">
        <v>0.84954861111111113</v>
      </c>
    </row>
    <row r="3276" spans="1:3">
      <c r="A3276">
        <v>3275</v>
      </c>
      <c r="B3276" s="3">
        <v>42059</v>
      </c>
      <c r="C3276" s="2">
        <v>0.86168981481481488</v>
      </c>
    </row>
    <row r="3277" spans="1:3">
      <c r="A3277">
        <v>3276</v>
      </c>
      <c r="B3277" s="3">
        <v>42059</v>
      </c>
      <c r="C3277" s="2">
        <v>0.86591435185185184</v>
      </c>
    </row>
    <row r="3278" spans="1:3">
      <c r="A3278">
        <v>3277</v>
      </c>
      <c r="B3278" s="3">
        <v>42059</v>
      </c>
      <c r="C3278" s="2">
        <v>0.86782407407407414</v>
      </c>
    </row>
    <row r="3279" spans="1:3">
      <c r="A3279">
        <v>3278</v>
      </c>
      <c r="B3279" s="3">
        <v>42059</v>
      </c>
      <c r="C3279" s="2">
        <v>0.87756944444444451</v>
      </c>
    </row>
    <row r="3280" spans="1:3">
      <c r="A3280">
        <v>3279</v>
      </c>
      <c r="B3280" s="3">
        <v>42059</v>
      </c>
      <c r="C3280" s="2">
        <v>0.89936342592592589</v>
      </c>
    </row>
    <row r="3281" spans="1:3">
      <c r="A3281">
        <v>3280</v>
      </c>
      <c r="B3281" s="3">
        <v>42059</v>
      </c>
      <c r="C3281" s="2">
        <v>0.90869212962962964</v>
      </c>
    </row>
    <row r="3282" spans="1:3">
      <c r="A3282">
        <v>3281</v>
      </c>
      <c r="B3282" s="3">
        <v>42059</v>
      </c>
      <c r="C3282" s="2">
        <v>0.91027777777777785</v>
      </c>
    </row>
    <row r="3283" spans="1:3">
      <c r="A3283">
        <v>3282</v>
      </c>
      <c r="B3283" s="3">
        <v>42059</v>
      </c>
      <c r="C3283" s="2">
        <v>0.9569212962962963</v>
      </c>
    </row>
    <row r="3284" spans="1:3">
      <c r="A3284">
        <v>3283</v>
      </c>
      <c r="B3284" s="3">
        <v>42060</v>
      </c>
      <c r="C3284" s="2">
        <v>0.45420138888888889</v>
      </c>
    </row>
    <row r="3285" spans="1:3">
      <c r="A3285">
        <v>3284</v>
      </c>
      <c r="B3285" s="3">
        <v>42060</v>
      </c>
      <c r="C3285" s="2">
        <v>0.48462962962962958</v>
      </c>
    </row>
    <row r="3286" spans="1:3">
      <c r="A3286">
        <v>3285</v>
      </c>
      <c r="B3286" s="3">
        <v>42060</v>
      </c>
      <c r="C3286" s="2">
        <v>0.49145833333333333</v>
      </c>
    </row>
    <row r="3287" spans="1:3">
      <c r="A3287">
        <v>3286</v>
      </c>
      <c r="B3287" s="3">
        <v>42060</v>
      </c>
      <c r="C3287" s="2">
        <v>0.4932407407407407</v>
      </c>
    </row>
    <row r="3288" spans="1:3">
      <c r="A3288">
        <v>3287</v>
      </c>
      <c r="B3288" s="3">
        <v>42060</v>
      </c>
      <c r="C3288" s="2">
        <v>0.50024305555555559</v>
      </c>
    </row>
    <row r="3289" spans="1:3">
      <c r="A3289">
        <v>3288</v>
      </c>
      <c r="B3289" s="3">
        <v>42060</v>
      </c>
      <c r="C3289" s="2">
        <v>0.50063657407407403</v>
      </c>
    </row>
    <row r="3290" spans="1:3">
      <c r="A3290">
        <v>3289</v>
      </c>
      <c r="B3290" s="3">
        <v>42060</v>
      </c>
      <c r="C3290" s="2">
        <v>0.51559027777777777</v>
      </c>
    </row>
    <row r="3291" spans="1:3">
      <c r="A3291">
        <v>3290</v>
      </c>
      <c r="B3291" s="3">
        <v>42060</v>
      </c>
      <c r="C3291" s="2">
        <v>0.52263888888888888</v>
      </c>
    </row>
    <row r="3292" spans="1:3">
      <c r="A3292">
        <v>3291</v>
      </c>
      <c r="B3292" s="3">
        <v>42060</v>
      </c>
      <c r="C3292" s="2">
        <v>0.52407407407407403</v>
      </c>
    </row>
    <row r="3293" spans="1:3">
      <c r="A3293">
        <v>3292</v>
      </c>
      <c r="B3293" s="3">
        <v>42060</v>
      </c>
      <c r="C3293" s="2">
        <v>0.5272916666666666</v>
      </c>
    </row>
    <row r="3294" spans="1:3">
      <c r="A3294">
        <v>3293</v>
      </c>
      <c r="B3294" s="3">
        <v>42060</v>
      </c>
      <c r="C3294" s="2">
        <v>0.52895833333333331</v>
      </c>
    </row>
    <row r="3295" spans="1:3">
      <c r="A3295">
        <v>3294</v>
      </c>
      <c r="B3295" s="3">
        <v>42060</v>
      </c>
      <c r="C3295" s="2">
        <v>0.53012731481481479</v>
      </c>
    </row>
    <row r="3296" spans="1:3">
      <c r="A3296">
        <v>3295</v>
      </c>
      <c r="B3296" s="3">
        <v>42060</v>
      </c>
      <c r="C3296" s="2">
        <v>0.53065972222222224</v>
      </c>
    </row>
    <row r="3297" spans="1:3">
      <c r="A3297">
        <v>3296</v>
      </c>
      <c r="B3297" s="3">
        <v>42060</v>
      </c>
      <c r="C3297" s="2">
        <v>0.53137731481481476</v>
      </c>
    </row>
    <row r="3298" spans="1:3">
      <c r="A3298">
        <v>3297</v>
      </c>
      <c r="B3298" s="3">
        <v>42060</v>
      </c>
      <c r="C3298" s="2">
        <v>0.53969907407407403</v>
      </c>
    </row>
    <row r="3299" spans="1:3">
      <c r="A3299">
        <v>3298</v>
      </c>
      <c r="B3299" s="3">
        <v>42060</v>
      </c>
      <c r="C3299" s="2">
        <v>0.54295138888888894</v>
      </c>
    </row>
    <row r="3300" spans="1:3">
      <c r="A3300">
        <v>3299</v>
      </c>
      <c r="B3300" s="3">
        <v>42060</v>
      </c>
      <c r="C3300" s="2">
        <v>0.54790509259259257</v>
      </c>
    </row>
    <row r="3301" spans="1:3">
      <c r="A3301">
        <v>3300</v>
      </c>
      <c r="B3301" s="3">
        <v>42060</v>
      </c>
      <c r="C3301" s="2">
        <v>0.5491435185185185</v>
      </c>
    </row>
    <row r="3302" spans="1:3">
      <c r="A3302">
        <v>3301</v>
      </c>
      <c r="B3302" s="3">
        <v>42060</v>
      </c>
      <c r="C3302" s="2">
        <v>0.55417824074074074</v>
      </c>
    </row>
    <row r="3303" spans="1:3">
      <c r="A3303">
        <v>3302</v>
      </c>
      <c r="B3303" s="3">
        <v>42060</v>
      </c>
      <c r="C3303" s="2">
        <v>0.55881944444444442</v>
      </c>
    </row>
    <row r="3304" spans="1:3">
      <c r="A3304">
        <v>3303</v>
      </c>
      <c r="B3304" s="3">
        <v>42060</v>
      </c>
      <c r="C3304" s="2">
        <v>0.56207175925925923</v>
      </c>
    </row>
    <row r="3305" spans="1:3">
      <c r="A3305">
        <v>3304</v>
      </c>
      <c r="B3305" s="3">
        <v>42060</v>
      </c>
      <c r="C3305" s="2">
        <v>0.56677083333333333</v>
      </c>
    </row>
    <row r="3306" spans="1:3">
      <c r="A3306">
        <v>3305</v>
      </c>
      <c r="B3306" s="3">
        <v>42060</v>
      </c>
      <c r="C3306" s="2">
        <v>0.60054398148148147</v>
      </c>
    </row>
    <row r="3307" spans="1:3">
      <c r="A3307">
        <v>3306</v>
      </c>
      <c r="B3307" s="3">
        <v>42060</v>
      </c>
      <c r="C3307" s="2">
        <v>0.60123842592592591</v>
      </c>
    </row>
    <row r="3308" spans="1:3">
      <c r="A3308">
        <v>3307</v>
      </c>
      <c r="B3308" s="3">
        <v>42060</v>
      </c>
      <c r="C3308" s="2">
        <v>0.61366898148148141</v>
      </c>
    </row>
    <row r="3309" spans="1:3">
      <c r="A3309">
        <v>3308</v>
      </c>
      <c r="B3309" s="3">
        <v>42060</v>
      </c>
      <c r="C3309" s="2">
        <v>0.63006944444444446</v>
      </c>
    </row>
    <row r="3310" spans="1:3">
      <c r="A3310">
        <v>3309</v>
      </c>
      <c r="B3310" s="3">
        <v>42060</v>
      </c>
      <c r="C3310" s="2">
        <v>0.63304398148148155</v>
      </c>
    </row>
    <row r="3311" spans="1:3">
      <c r="A3311">
        <v>3310</v>
      </c>
      <c r="B3311" s="3">
        <v>42060</v>
      </c>
      <c r="C3311" s="2">
        <v>0.65208333333333335</v>
      </c>
    </row>
    <row r="3312" spans="1:3">
      <c r="A3312">
        <v>3311</v>
      </c>
      <c r="B3312" s="3">
        <v>42060</v>
      </c>
      <c r="C3312" s="2">
        <v>0.6558680555555555</v>
      </c>
    </row>
    <row r="3313" spans="1:3">
      <c r="A3313">
        <v>3312</v>
      </c>
      <c r="B3313" s="3">
        <v>42060</v>
      </c>
      <c r="C3313" s="2">
        <v>0.65936342592592589</v>
      </c>
    </row>
    <row r="3314" spans="1:3">
      <c r="A3314">
        <v>3313</v>
      </c>
      <c r="B3314" s="3">
        <v>42060</v>
      </c>
      <c r="C3314" s="2">
        <v>0.66111111111111109</v>
      </c>
    </row>
    <row r="3315" spans="1:3">
      <c r="A3315">
        <v>3314</v>
      </c>
      <c r="B3315" s="3">
        <v>42060</v>
      </c>
      <c r="C3315" s="2">
        <v>0.66314814814814815</v>
      </c>
    </row>
    <row r="3316" spans="1:3">
      <c r="A3316">
        <v>3315</v>
      </c>
      <c r="B3316" s="3">
        <v>42060</v>
      </c>
      <c r="C3316" s="2">
        <v>0.68623842592592599</v>
      </c>
    </row>
    <row r="3317" spans="1:3">
      <c r="A3317">
        <v>3316</v>
      </c>
      <c r="B3317" s="3">
        <v>42060</v>
      </c>
      <c r="C3317" s="2">
        <v>0.69354166666666661</v>
      </c>
    </row>
    <row r="3318" spans="1:3">
      <c r="A3318">
        <v>3317</v>
      </c>
      <c r="B3318" s="3">
        <v>42060</v>
      </c>
      <c r="C3318" s="2">
        <v>0.70241898148148152</v>
      </c>
    </row>
    <row r="3319" spans="1:3">
      <c r="A3319">
        <v>3318</v>
      </c>
      <c r="B3319" s="3">
        <v>42060</v>
      </c>
      <c r="C3319" s="2">
        <v>0.70701388888888894</v>
      </c>
    </row>
    <row r="3320" spans="1:3">
      <c r="A3320">
        <v>3319</v>
      </c>
      <c r="B3320" s="3">
        <v>42060</v>
      </c>
      <c r="C3320" s="2">
        <v>0.71211805555555552</v>
      </c>
    </row>
    <row r="3321" spans="1:3">
      <c r="A3321">
        <v>3320</v>
      </c>
      <c r="B3321" s="3">
        <v>42060</v>
      </c>
      <c r="C3321" s="2">
        <v>0.71474537037037045</v>
      </c>
    </row>
    <row r="3322" spans="1:3">
      <c r="A3322">
        <v>3321</v>
      </c>
      <c r="B3322" s="3">
        <v>42060</v>
      </c>
      <c r="C3322" s="2">
        <v>0.72370370370370374</v>
      </c>
    </row>
    <row r="3323" spans="1:3">
      <c r="A3323">
        <v>3322</v>
      </c>
      <c r="B3323" s="3">
        <v>42060</v>
      </c>
      <c r="C3323" s="2">
        <v>0.72584490740740737</v>
      </c>
    </row>
    <row r="3324" spans="1:3">
      <c r="A3324">
        <v>3323</v>
      </c>
      <c r="B3324" s="3">
        <v>42060</v>
      </c>
      <c r="C3324" s="2">
        <v>0.73969907407407398</v>
      </c>
    </row>
    <row r="3325" spans="1:3">
      <c r="A3325">
        <v>3324</v>
      </c>
      <c r="B3325" s="3">
        <v>42060</v>
      </c>
      <c r="C3325" s="2">
        <v>0.74965277777777783</v>
      </c>
    </row>
    <row r="3326" spans="1:3">
      <c r="A3326">
        <v>3325</v>
      </c>
      <c r="B3326" s="3">
        <v>42060</v>
      </c>
      <c r="C3326" s="2">
        <v>0.75059027777777787</v>
      </c>
    </row>
    <row r="3327" spans="1:3">
      <c r="A3327">
        <v>3326</v>
      </c>
      <c r="B3327" s="3">
        <v>42060</v>
      </c>
      <c r="C3327" s="2">
        <v>0.76089120370370367</v>
      </c>
    </row>
    <row r="3328" spans="1:3">
      <c r="A3328">
        <v>3327</v>
      </c>
      <c r="B3328" s="3">
        <v>42060</v>
      </c>
      <c r="C3328" s="2">
        <v>0.76372685185185185</v>
      </c>
    </row>
    <row r="3329" spans="1:3">
      <c r="A3329">
        <v>3328</v>
      </c>
      <c r="B3329" s="3">
        <v>42060</v>
      </c>
      <c r="C3329" s="2">
        <v>0.78084490740740742</v>
      </c>
    </row>
    <row r="3330" spans="1:3">
      <c r="A3330">
        <v>3329</v>
      </c>
      <c r="B3330" s="3">
        <v>42060</v>
      </c>
      <c r="C3330" s="2">
        <v>0.78452546296296299</v>
      </c>
    </row>
    <row r="3331" spans="1:3">
      <c r="A3331">
        <v>3330</v>
      </c>
      <c r="B3331" s="3">
        <v>42060</v>
      </c>
      <c r="C3331" s="2">
        <v>0.79027777777777775</v>
      </c>
    </row>
    <row r="3332" spans="1:3">
      <c r="A3332">
        <v>3331</v>
      </c>
      <c r="B3332" s="3">
        <v>42060</v>
      </c>
      <c r="C3332" s="2">
        <v>0.81368055555555552</v>
      </c>
    </row>
    <row r="3333" spans="1:3">
      <c r="A3333">
        <v>3332</v>
      </c>
      <c r="B3333" s="3">
        <v>42060</v>
      </c>
      <c r="C3333" s="2">
        <v>0.82034722222222223</v>
      </c>
    </row>
    <row r="3334" spans="1:3">
      <c r="A3334">
        <v>3333</v>
      </c>
      <c r="B3334" s="3">
        <v>42060</v>
      </c>
      <c r="C3334" s="2">
        <v>0.82226851851851857</v>
      </c>
    </row>
    <row r="3335" spans="1:3">
      <c r="A3335">
        <v>3334</v>
      </c>
      <c r="B3335" s="3">
        <v>42060</v>
      </c>
      <c r="C3335" s="2">
        <v>0.8297106481481481</v>
      </c>
    </row>
    <row r="3336" spans="1:3">
      <c r="A3336">
        <v>3335</v>
      </c>
      <c r="B3336" s="3">
        <v>42060</v>
      </c>
      <c r="C3336" s="2">
        <v>0.83585648148148151</v>
      </c>
    </row>
    <row r="3337" spans="1:3">
      <c r="A3337">
        <v>3336</v>
      </c>
      <c r="B3337" s="3">
        <v>42060</v>
      </c>
      <c r="C3337" s="2">
        <v>0.84278935185185189</v>
      </c>
    </row>
    <row r="3338" spans="1:3">
      <c r="A3338">
        <v>3337</v>
      </c>
      <c r="B3338" s="3">
        <v>42060</v>
      </c>
      <c r="C3338" s="2">
        <v>0.84376157407407415</v>
      </c>
    </row>
    <row r="3339" spans="1:3">
      <c r="A3339">
        <v>3338</v>
      </c>
      <c r="B3339" s="3">
        <v>42060</v>
      </c>
      <c r="C3339" s="2">
        <v>0.84450231481481486</v>
      </c>
    </row>
    <row r="3340" spans="1:3">
      <c r="A3340">
        <v>3339</v>
      </c>
      <c r="B3340" s="3">
        <v>42060</v>
      </c>
      <c r="C3340" s="2">
        <v>0.85258101851851853</v>
      </c>
    </row>
    <row r="3341" spans="1:3">
      <c r="A3341">
        <v>3340</v>
      </c>
      <c r="B3341" s="3">
        <v>42060</v>
      </c>
      <c r="C3341" s="2">
        <v>0.86200231481481471</v>
      </c>
    </row>
    <row r="3342" spans="1:3">
      <c r="A3342">
        <v>3341</v>
      </c>
      <c r="B3342" s="3">
        <v>42060</v>
      </c>
      <c r="C3342" s="2">
        <v>0.865300925925926</v>
      </c>
    </row>
    <row r="3343" spans="1:3">
      <c r="A3343">
        <v>3342</v>
      </c>
      <c r="B3343" s="3">
        <v>42060</v>
      </c>
      <c r="C3343" s="2">
        <v>0.88061342592592595</v>
      </c>
    </row>
    <row r="3344" spans="1:3">
      <c r="A3344">
        <v>3343</v>
      </c>
      <c r="B3344" s="3">
        <v>42060</v>
      </c>
      <c r="C3344" s="2">
        <v>0.88620370370370372</v>
      </c>
    </row>
    <row r="3345" spans="1:3">
      <c r="A3345">
        <v>3344</v>
      </c>
      <c r="B3345" s="3">
        <v>42060</v>
      </c>
      <c r="C3345" s="2">
        <v>0.89346064814814818</v>
      </c>
    </row>
    <row r="3346" spans="1:3">
      <c r="A3346">
        <v>3345</v>
      </c>
      <c r="B3346" s="3">
        <v>42060</v>
      </c>
      <c r="C3346" s="2">
        <v>0.90267361111111111</v>
      </c>
    </row>
    <row r="3347" spans="1:3">
      <c r="A3347">
        <v>3346</v>
      </c>
      <c r="B3347" s="3">
        <v>42061</v>
      </c>
      <c r="C3347" s="2">
        <v>0.50079861111111112</v>
      </c>
    </row>
    <row r="3348" spans="1:3">
      <c r="A3348">
        <v>3347</v>
      </c>
      <c r="B3348" s="3">
        <v>42061</v>
      </c>
      <c r="C3348" s="2">
        <v>0.5022106481481482</v>
      </c>
    </row>
    <row r="3349" spans="1:3">
      <c r="A3349">
        <v>3348</v>
      </c>
      <c r="B3349" s="3">
        <v>42061</v>
      </c>
      <c r="C3349" s="2">
        <v>0.50615740740740744</v>
      </c>
    </row>
    <row r="3350" spans="1:3">
      <c r="A3350">
        <v>3349</v>
      </c>
      <c r="B3350" s="3">
        <v>42061</v>
      </c>
      <c r="C3350" s="2">
        <v>0.50886574074074076</v>
      </c>
    </row>
    <row r="3351" spans="1:3">
      <c r="A3351">
        <v>3350</v>
      </c>
      <c r="B3351" s="3">
        <v>42061</v>
      </c>
      <c r="C3351" s="2">
        <v>0.51142361111111112</v>
      </c>
    </row>
    <row r="3352" spans="1:3">
      <c r="A3352">
        <v>3351</v>
      </c>
      <c r="B3352" s="3">
        <v>42061</v>
      </c>
      <c r="C3352" s="2">
        <v>0.51305555555555549</v>
      </c>
    </row>
    <row r="3353" spans="1:3">
      <c r="A3353">
        <v>3352</v>
      </c>
      <c r="B3353" s="3">
        <v>42061</v>
      </c>
      <c r="C3353" s="2">
        <v>0.51567129629629627</v>
      </c>
    </row>
    <row r="3354" spans="1:3">
      <c r="A3354">
        <v>3353</v>
      </c>
      <c r="B3354" s="3">
        <v>42061</v>
      </c>
      <c r="C3354" s="2">
        <v>0.52710648148148154</v>
      </c>
    </row>
    <row r="3355" spans="1:3">
      <c r="A3355">
        <v>3354</v>
      </c>
      <c r="B3355" s="3">
        <v>42061</v>
      </c>
      <c r="C3355" s="2">
        <v>0.54027777777777775</v>
      </c>
    </row>
    <row r="3356" spans="1:3">
      <c r="A3356">
        <v>3355</v>
      </c>
      <c r="B3356" s="3">
        <v>42061</v>
      </c>
      <c r="C3356" s="2">
        <v>0.5447453703703703</v>
      </c>
    </row>
    <row r="3357" spans="1:3">
      <c r="A3357">
        <v>3356</v>
      </c>
      <c r="B3357" s="3">
        <v>42061</v>
      </c>
      <c r="C3357" s="2">
        <v>0.54618055555555556</v>
      </c>
    </row>
    <row r="3358" spans="1:3">
      <c r="A3358">
        <v>3357</v>
      </c>
      <c r="B3358" s="3">
        <v>42061</v>
      </c>
      <c r="C3358" s="2">
        <v>0.54667824074074078</v>
      </c>
    </row>
    <row r="3359" spans="1:3">
      <c r="A3359">
        <v>3358</v>
      </c>
      <c r="B3359" s="3">
        <v>42061</v>
      </c>
      <c r="C3359" s="2">
        <v>0.55109953703703707</v>
      </c>
    </row>
    <row r="3360" spans="1:3">
      <c r="A3360">
        <v>3359</v>
      </c>
      <c r="B3360" s="3">
        <v>42061</v>
      </c>
      <c r="C3360" s="2">
        <v>0.55907407407407406</v>
      </c>
    </row>
    <row r="3361" spans="1:3">
      <c r="A3361">
        <v>3360</v>
      </c>
      <c r="B3361" s="3">
        <v>42061</v>
      </c>
      <c r="C3361" s="2">
        <v>0.57250000000000001</v>
      </c>
    </row>
    <row r="3362" spans="1:3">
      <c r="A3362">
        <v>3361</v>
      </c>
      <c r="B3362" s="3">
        <v>42061</v>
      </c>
      <c r="C3362" s="2">
        <v>0.57651620370370371</v>
      </c>
    </row>
    <row r="3363" spans="1:3">
      <c r="A3363">
        <v>3362</v>
      </c>
      <c r="B3363" s="3">
        <v>42061</v>
      </c>
      <c r="C3363" s="2">
        <v>0.57655092592592594</v>
      </c>
    </row>
    <row r="3364" spans="1:3">
      <c r="A3364">
        <v>3363</v>
      </c>
      <c r="B3364" s="3">
        <v>42061</v>
      </c>
      <c r="C3364" s="2">
        <v>0.57804398148148151</v>
      </c>
    </row>
    <row r="3365" spans="1:3">
      <c r="A3365">
        <v>3364</v>
      </c>
      <c r="B3365" s="3">
        <v>42061</v>
      </c>
      <c r="C3365" s="2">
        <v>0.58076388888888886</v>
      </c>
    </row>
    <row r="3366" spans="1:3">
      <c r="A3366">
        <v>3365</v>
      </c>
      <c r="B3366" s="3">
        <v>42061</v>
      </c>
      <c r="C3366" s="2">
        <v>0.58942129629629625</v>
      </c>
    </row>
    <row r="3367" spans="1:3">
      <c r="A3367">
        <v>3366</v>
      </c>
      <c r="B3367" s="3">
        <v>42061</v>
      </c>
      <c r="C3367" s="2">
        <v>0.59638888888888886</v>
      </c>
    </row>
    <row r="3368" spans="1:3">
      <c r="A3368">
        <v>3367</v>
      </c>
      <c r="B3368" s="3">
        <v>42061</v>
      </c>
      <c r="C3368" s="2">
        <v>0.60313657407407406</v>
      </c>
    </row>
    <row r="3369" spans="1:3">
      <c r="A3369">
        <v>3368</v>
      </c>
      <c r="B3369" s="3">
        <v>42061</v>
      </c>
      <c r="C3369" s="2">
        <v>0.61731481481481476</v>
      </c>
    </row>
    <row r="3370" spans="1:3">
      <c r="A3370">
        <v>3369</v>
      </c>
      <c r="B3370" s="3">
        <v>42061</v>
      </c>
      <c r="C3370" s="2">
        <v>0.64037037037037037</v>
      </c>
    </row>
    <row r="3371" spans="1:3">
      <c r="A3371">
        <v>3370</v>
      </c>
      <c r="B3371" s="3">
        <v>42061</v>
      </c>
      <c r="C3371" s="2">
        <v>0.65230324074074075</v>
      </c>
    </row>
    <row r="3372" spans="1:3">
      <c r="A3372">
        <v>3371</v>
      </c>
      <c r="B3372" s="3">
        <v>42061</v>
      </c>
      <c r="C3372" s="2">
        <v>0.66530092592592593</v>
      </c>
    </row>
    <row r="3373" spans="1:3">
      <c r="A3373">
        <v>3372</v>
      </c>
      <c r="B3373" s="3">
        <v>42061</v>
      </c>
      <c r="C3373" s="2">
        <v>0.66571759259259256</v>
      </c>
    </row>
    <row r="3374" spans="1:3">
      <c r="A3374">
        <v>3373</v>
      </c>
      <c r="B3374" s="3">
        <v>42061</v>
      </c>
      <c r="C3374" s="2">
        <v>0.66768518518518516</v>
      </c>
    </row>
    <row r="3375" spans="1:3">
      <c r="A3375">
        <v>3374</v>
      </c>
      <c r="B3375" s="3">
        <v>42061</v>
      </c>
      <c r="C3375" s="2">
        <v>0.67737268518518512</v>
      </c>
    </row>
    <row r="3376" spans="1:3">
      <c r="A3376">
        <v>3375</v>
      </c>
      <c r="B3376" s="3">
        <v>42061</v>
      </c>
      <c r="C3376" s="2">
        <v>0.68076388888888895</v>
      </c>
    </row>
    <row r="3377" spans="1:3">
      <c r="A3377">
        <v>3376</v>
      </c>
      <c r="B3377" s="3">
        <v>42061</v>
      </c>
      <c r="C3377" s="2">
        <v>0.68564814814814812</v>
      </c>
    </row>
    <row r="3378" spans="1:3">
      <c r="A3378">
        <v>3377</v>
      </c>
      <c r="B3378" s="3">
        <v>42061</v>
      </c>
      <c r="C3378" s="2">
        <v>0.68907407407407406</v>
      </c>
    </row>
    <row r="3379" spans="1:3">
      <c r="A3379">
        <v>3378</v>
      </c>
      <c r="B3379" s="3">
        <v>42061</v>
      </c>
      <c r="C3379" s="2">
        <v>0.70377314814814806</v>
      </c>
    </row>
    <row r="3380" spans="1:3">
      <c r="A3380">
        <v>3379</v>
      </c>
      <c r="B3380" s="3">
        <v>42061</v>
      </c>
      <c r="C3380" s="2">
        <v>0.70505787037037038</v>
      </c>
    </row>
    <row r="3381" spans="1:3">
      <c r="A3381">
        <v>3380</v>
      </c>
      <c r="B3381" s="3">
        <v>42061</v>
      </c>
      <c r="C3381" s="2">
        <v>0.7200347222222222</v>
      </c>
    </row>
    <row r="3382" spans="1:3">
      <c r="A3382">
        <v>3381</v>
      </c>
      <c r="B3382" s="3">
        <v>42061</v>
      </c>
      <c r="C3382" s="2">
        <v>0.72366898148148151</v>
      </c>
    </row>
    <row r="3383" spans="1:3">
      <c r="A3383">
        <v>3382</v>
      </c>
      <c r="B3383" s="3">
        <v>42061</v>
      </c>
      <c r="C3383" s="2">
        <v>0.7254976851851852</v>
      </c>
    </row>
    <row r="3384" spans="1:3">
      <c r="A3384">
        <v>3383</v>
      </c>
      <c r="B3384" s="3">
        <v>42061</v>
      </c>
      <c r="C3384" s="2">
        <v>0.73002314814814817</v>
      </c>
    </row>
    <row r="3385" spans="1:3">
      <c r="A3385">
        <v>3384</v>
      </c>
      <c r="B3385" s="3">
        <v>42061</v>
      </c>
      <c r="C3385" s="2">
        <v>0.73424768518518524</v>
      </c>
    </row>
    <row r="3386" spans="1:3">
      <c r="A3386">
        <v>3385</v>
      </c>
      <c r="B3386" s="3">
        <v>42061</v>
      </c>
      <c r="C3386" s="2">
        <v>0.73960648148148145</v>
      </c>
    </row>
    <row r="3387" spans="1:3">
      <c r="A3387">
        <v>3386</v>
      </c>
      <c r="B3387" s="3">
        <v>42061</v>
      </c>
      <c r="C3387" s="2">
        <v>0.74328703703703702</v>
      </c>
    </row>
    <row r="3388" spans="1:3">
      <c r="A3388">
        <v>3387</v>
      </c>
      <c r="B3388" s="3">
        <v>42061</v>
      </c>
      <c r="C3388" s="2">
        <v>0.74415509259259249</v>
      </c>
    </row>
    <row r="3389" spans="1:3">
      <c r="A3389">
        <v>3388</v>
      </c>
      <c r="B3389" s="3">
        <v>42061</v>
      </c>
      <c r="C3389" s="2">
        <v>0.74578703703703697</v>
      </c>
    </row>
    <row r="3390" spans="1:3">
      <c r="A3390">
        <v>3389</v>
      </c>
      <c r="B3390" s="3">
        <v>42061</v>
      </c>
      <c r="C3390" s="2">
        <v>0.76339120370370372</v>
      </c>
    </row>
    <row r="3391" spans="1:3">
      <c r="A3391">
        <v>3390</v>
      </c>
      <c r="B3391" s="3">
        <v>42061</v>
      </c>
      <c r="C3391" s="2">
        <v>0.76825231481481471</v>
      </c>
    </row>
    <row r="3392" spans="1:3">
      <c r="A3392">
        <v>3391</v>
      </c>
      <c r="B3392" s="3">
        <v>42061</v>
      </c>
      <c r="C3392" s="2">
        <v>0.77572916666666669</v>
      </c>
    </row>
    <row r="3393" spans="1:3">
      <c r="A3393">
        <v>3392</v>
      </c>
      <c r="B3393" s="3">
        <v>42061</v>
      </c>
      <c r="C3393" s="2">
        <v>0.78402777777777777</v>
      </c>
    </row>
    <row r="3394" spans="1:3">
      <c r="A3394">
        <v>3393</v>
      </c>
      <c r="B3394" s="3">
        <v>42061</v>
      </c>
      <c r="C3394" s="2">
        <v>0.78726851851851853</v>
      </c>
    </row>
    <row r="3395" spans="1:3">
      <c r="A3395">
        <v>3394</v>
      </c>
      <c r="B3395" s="3">
        <v>42061</v>
      </c>
      <c r="C3395" s="2">
        <v>0.79390046296296291</v>
      </c>
    </row>
    <row r="3396" spans="1:3">
      <c r="A3396">
        <v>3395</v>
      </c>
      <c r="B3396" s="3">
        <v>42061</v>
      </c>
      <c r="C3396" s="2">
        <v>0.79775462962962962</v>
      </c>
    </row>
    <row r="3397" spans="1:3">
      <c r="A3397">
        <v>3396</v>
      </c>
      <c r="B3397" s="3">
        <v>42061</v>
      </c>
      <c r="C3397" s="2">
        <v>0.80083333333333329</v>
      </c>
    </row>
    <row r="3398" spans="1:3">
      <c r="A3398">
        <v>3397</v>
      </c>
      <c r="B3398" s="3">
        <v>42061</v>
      </c>
      <c r="C3398" s="2">
        <v>0.80907407407407417</v>
      </c>
    </row>
    <row r="3399" spans="1:3">
      <c r="A3399">
        <v>3398</v>
      </c>
      <c r="B3399" s="3">
        <v>42061</v>
      </c>
      <c r="C3399" s="2">
        <v>0.82628472222222227</v>
      </c>
    </row>
    <row r="3400" spans="1:3">
      <c r="A3400">
        <v>3399</v>
      </c>
      <c r="B3400" s="3">
        <v>42061</v>
      </c>
      <c r="C3400" s="2">
        <v>0.84910879629629632</v>
      </c>
    </row>
    <row r="3401" spans="1:3">
      <c r="A3401">
        <v>3400</v>
      </c>
      <c r="B3401" s="3">
        <v>42061</v>
      </c>
      <c r="C3401" s="2">
        <v>0.93200231481481488</v>
      </c>
    </row>
    <row r="3402" spans="1:3">
      <c r="A3402">
        <v>3401</v>
      </c>
      <c r="B3402" s="3">
        <v>42062</v>
      </c>
      <c r="C3402" s="2">
        <v>0.49199074074074073</v>
      </c>
    </row>
    <row r="3403" spans="1:3">
      <c r="A3403">
        <v>3402</v>
      </c>
      <c r="B3403" s="3">
        <v>42062</v>
      </c>
      <c r="C3403" s="2">
        <v>0.49377314814814816</v>
      </c>
    </row>
    <row r="3404" spans="1:3">
      <c r="A3404">
        <v>3403</v>
      </c>
      <c r="B3404" s="3">
        <v>42062</v>
      </c>
      <c r="C3404" s="2">
        <v>0.49820601851851848</v>
      </c>
    </row>
    <row r="3405" spans="1:3">
      <c r="A3405">
        <v>3404</v>
      </c>
      <c r="B3405" s="3">
        <v>42062</v>
      </c>
      <c r="C3405" s="2">
        <v>0.50037037037037035</v>
      </c>
    </row>
    <row r="3406" spans="1:3">
      <c r="A3406">
        <v>3405</v>
      </c>
      <c r="B3406" s="3">
        <v>42062</v>
      </c>
      <c r="C3406" s="2">
        <v>0.50528935185185186</v>
      </c>
    </row>
    <row r="3407" spans="1:3">
      <c r="A3407">
        <v>3406</v>
      </c>
      <c r="B3407" s="3">
        <v>42062</v>
      </c>
      <c r="C3407" s="2">
        <v>0.50662037037037033</v>
      </c>
    </row>
    <row r="3408" spans="1:3">
      <c r="A3408">
        <v>3407</v>
      </c>
      <c r="B3408" s="3">
        <v>42062</v>
      </c>
      <c r="C3408" s="2">
        <v>0.50672453703703701</v>
      </c>
    </row>
    <row r="3409" spans="1:3">
      <c r="A3409">
        <v>3408</v>
      </c>
      <c r="B3409" s="3">
        <v>42062</v>
      </c>
      <c r="C3409" s="2">
        <v>0.52001157407407406</v>
      </c>
    </row>
    <row r="3410" spans="1:3">
      <c r="A3410">
        <v>3409</v>
      </c>
      <c r="B3410" s="3">
        <v>42062</v>
      </c>
      <c r="C3410" s="2">
        <v>0.52059027777777778</v>
      </c>
    </row>
    <row r="3411" spans="1:3">
      <c r="A3411">
        <v>3410</v>
      </c>
      <c r="B3411" s="3">
        <v>42062</v>
      </c>
      <c r="C3411" s="2">
        <v>0.52349537037037031</v>
      </c>
    </row>
    <row r="3412" spans="1:3">
      <c r="A3412">
        <v>3411</v>
      </c>
      <c r="B3412" s="3">
        <v>42062</v>
      </c>
      <c r="C3412" s="2">
        <v>0.52701388888888889</v>
      </c>
    </row>
    <row r="3413" spans="1:3">
      <c r="A3413">
        <v>3412</v>
      </c>
      <c r="B3413" s="3">
        <v>42062</v>
      </c>
      <c r="C3413" s="2">
        <v>0.52825231481481483</v>
      </c>
    </row>
    <row r="3414" spans="1:3">
      <c r="A3414">
        <v>3413</v>
      </c>
      <c r="B3414" s="3">
        <v>42062</v>
      </c>
      <c r="C3414" s="2">
        <v>0.5376967592592593</v>
      </c>
    </row>
    <row r="3415" spans="1:3">
      <c r="A3415">
        <v>3414</v>
      </c>
      <c r="B3415" s="3">
        <v>42062</v>
      </c>
      <c r="C3415" s="2">
        <v>0.53943287037037035</v>
      </c>
    </row>
    <row r="3416" spans="1:3">
      <c r="A3416">
        <v>3415</v>
      </c>
      <c r="B3416" s="3">
        <v>42062</v>
      </c>
      <c r="C3416" s="2">
        <v>0.54318287037037039</v>
      </c>
    </row>
    <row r="3417" spans="1:3">
      <c r="A3417">
        <v>3416</v>
      </c>
      <c r="B3417" s="3">
        <v>42062</v>
      </c>
      <c r="C3417" s="2">
        <v>0.54355324074074074</v>
      </c>
    </row>
    <row r="3418" spans="1:3">
      <c r="A3418">
        <v>3417</v>
      </c>
      <c r="B3418" s="3">
        <v>42062</v>
      </c>
      <c r="C3418" s="2">
        <v>0.54532407407407402</v>
      </c>
    </row>
    <row r="3419" spans="1:3">
      <c r="A3419">
        <v>3418</v>
      </c>
      <c r="B3419" s="3">
        <v>42062</v>
      </c>
      <c r="C3419" s="2">
        <v>0.54697916666666668</v>
      </c>
    </row>
    <row r="3420" spans="1:3">
      <c r="A3420">
        <v>3419</v>
      </c>
      <c r="B3420" s="3">
        <v>42062</v>
      </c>
      <c r="C3420" s="2">
        <v>0.5668171296296296</v>
      </c>
    </row>
    <row r="3421" spans="1:3">
      <c r="A3421">
        <v>3420</v>
      </c>
      <c r="B3421" s="3">
        <v>42062</v>
      </c>
      <c r="C3421" s="2">
        <v>0.56762731481481488</v>
      </c>
    </row>
    <row r="3422" spans="1:3">
      <c r="A3422">
        <v>3421</v>
      </c>
      <c r="B3422" s="3">
        <v>42062</v>
      </c>
      <c r="C3422" s="2">
        <v>0.58180555555555558</v>
      </c>
    </row>
    <row r="3423" spans="1:3">
      <c r="A3423">
        <v>3422</v>
      </c>
      <c r="B3423" s="3">
        <v>42062</v>
      </c>
      <c r="C3423" s="2">
        <v>0.58598379629629627</v>
      </c>
    </row>
    <row r="3424" spans="1:3">
      <c r="A3424">
        <v>3423</v>
      </c>
      <c r="B3424" s="3">
        <v>42062</v>
      </c>
      <c r="C3424" s="2">
        <v>0.58961805555555558</v>
      </c>
    </row>
    <row r="3425" spans="1:3">
      <c r="A3425">
        <v>3424</v>
      </c>
      <c r="B3425" s="3">
        <v>42062</v>
      </c>
      <c r="C3425" s="2">
        <v>0.59371527777777777</v>
      </c>
    </row>
    <row r="3426" spans="1:3">
      <c r="A3426">
        <v>3425</v>
      </c>
      <c r="B3426" s="3">
        <v>42062</v>
      </c>
      <c r="C3426" s="2">
        <v>0.60145833333333332</v>
      </c>
    </row>
    <row r="3427" spans="1:3">
      <c r="A3427">
        <v>3426</v>
      </c>
      <c r="B3427" s="3">
        <v>42062</v>
      </c>
      <c r="C3427" s="2">
        <v>0.64399305555555553</v>
      </c>
    </row>
    <row r="3428" spans="1:3">
      <c r="A3428">
        <v>3427</v>
      </c>
      <c r="B3428" s="3">
        <v>42062</v>
      </c>
      <c r="C3428" s="2">
        <v>0.66265046296296293</v>
      </c>
    </row>
    <row r="3429" spans="1:3">
      <c r="A3429">
        <v>3428</v>
      </c>
      <c r="B3429" s="3">
        <v>42062</v>
      </c>
      <c r="C3429" s="2">
        <v>0.67258101851851848</v>
      </c>
    </row>
    <row r="3430" spans="1:3">
      <c r="A3430">
        <v>3429</v>
      </c>
      <c r="B3430" s="3">
        <v>42062</v>
      </c>
      <c r="C3430" s="2">
        <v>0.67612268518518526</v>
      </c>
    </row>
    <row r="3431" spans="1:3">
      <c r="A3431">
        <v>3430</v>
      </c>
      <c r="B3431" s="3">
        <v>42062</v>
      </c>
      <c r="C3431" s="2">
        <v>0.68434027777777784</v>
      </c>
    </row>
    <row r="3432" spans="1:3">
      <c r="A3432">
        <v>3431</v>
      </c>
      <c r="B3432" s="3">
        <v>42062</v>
      </c>
      <c r="C3432" s="2">
        <v>0.68593749999999998</v>
      </c>
    </row>
    <row r="3433" spans="1:3">
      <c r="A3433">
        <v>3432</v>
      </c>
      <c r="B3433" s="3">
        <v>42062</v>
      </c>
      <c r="C3433" s="2">
        <v>0.69115740740740739</v>
      </c>
    </row>
    <row r="3434" spans="1:3">
      <c r="A3434">
        <v>3433</v>
      </c>
      <c r="B3434" s="3">
        <v>42062</v>
      </c>
      <c r="C3434" s="2">
        <v>0.69276620370370379</v>
      </c>
    </row>
    <row r="3435" spans="1:3">
      <c r="A3435">
        <v>3434</v>
      </c>
      <c r="B3435" s="3">
        <v>42062</v>
      </c>
      <c r="C3435" s="2">
        <v>0.69829861111111102</v>
      </c>
    </row>
    <row r="3436" spans="1:3">
      <c r="A3436">
        <v>3435</v>
      </c>
      <c r="B3436" s="3">
        <v>42062</v>
      </c>
      <c r="C3436" s="2">
        <v>0.70490740740740743</v>
      </c>
    </row>
    <row r="3437" spans="1:3">
      <c r="A3437">
        <v>3436</v>
      </c>
      <c r="B3437" s="3">
        <v>42062</v>
      </c>
      <c r="C3437" s="2">
        <v>0.71523148148148152</v>
      </c>
    </row>
    <row r="3438" spans="1:3">
      <c r="A3438">
        <v>3437</v>
      </c>
      <c r="B3438" s="3">
        <v>42062</v>
      </c>
      <c r="C3438" s="2">
        <v>0.71930555555555553</v>
      </c>
    </row>
    <row r="3439" spans="1:3">
      <c r="A3439">
        <v>3438</v>
      </c>
      <c r="B3439" s="3">
        <v>42062</v>
      </c>
      <c r="C3439" s="2">
        <v>0.72116898148148145</v>
      </c>
    </row>
    <row r="3440" spans="1:3">
      <c r="A3440">
        <v>3439</v>
      </c>
      <c r="B3440" s="3">
        <v>42062</v>
      </c>
      <c r="C3440" s="2">
        <v>0.72160879629629626</v>
      </c>
    </row>
    <row r="3441" spans="1:3">
      <c r="A3441">
        <v>3440</v>
      </c>
      <c r="B3441" s="3">
        <v>42062</v>
      </c>
      <c r="C3441" s="2">
        <v>0.7351388888888889</v>
      </c>
    </row>
    <row r="3442" spans="1:3">
      <c r="A3442">
        <v>3441</v>
      </c>
      <c r="B3442" s="3">
        <v>42062</v>
      </c>
      <c r="C3442" s="2">
        <v>0.73525462962962962</v>
      </c>
    </row>
    <row r="3443" spans="1:3">
      <c r="A3443">
        <v>3442</v>
      </c>
      <c r="B3443" s="3">
        <v>42062</v>
      </c>
      <c r="C3443" s="2">
        <v>0.74209490740740736</v>
      </c>
    </row>
    <row r="3444" spans="1:3">
      <c r="A3444">
        <v>3443</v>
      </c>
      <c r="B3444" s="3">
        <v>42062</v>
      </c>
      <c r="C3444" s="2">
        <v>0.74362268518518526</v>
      </c>
    </row>
    <row r="3445" spans="1:3">
      <c r="A3445">
        <v>3444</v>
      </c>
      <c r="B3445" s="3">
        <v>42062</v>
      </c>
      <c r="C3445" s="2">
        <v>0.74795138888888879</v>
      </c>
    </row>
    <row r="3446" spans="1:3">
      <c r="A3446">
        <v>3445</v>
      </c>
      <c r="B3446" s="3">
        <v>42062</v>
      </c>
      <c r="C3446" s="2">
        <v>0.7562268518518519</v>
      </c>
    </row>
    <row r="3447" spans="1:3">
      <c r="A3447">
        <v>3446</v>
      </c>
      <c r="B3447" s="3">
        <v>42062</v>
      </c>
      <c r="C3447" s="2">
        <v>0.75667824074074075</v>
      </c>
    </row>
    <row r="3448" spans="1:3">
      <c r="A3448">
        <v>3447</v>
      </c>
      <c r="B3448" s="3">
        <v>42062</v>
      </c>
      <c r="C3448" s="2">
        <v>0.75997685185185182</v>
      </c>
    </row>
    <row r="3449" spans="1:3">
      <c r="A3449">
        <v>3448</v>
      </c>
      <c r="B3449" s="3">
        <v>42062</v>
      </c>
      <c r="C3449" s="2">
        <v>0.77121527777777776</v>
      </c>
    </row>
    <row r="3450" spans="1:3">
      <c r="A3450">
        <v>3449</v>
      </c>
      <c r="B3450" s="3">
        <v>42062</v>
      </c>
      <c r="C3450" s="2">
        <v>0.77999999999999992</v>
      </c>
    </row>
    <row r="3451" spans="1:3">
      <c r="A3451">
        <v>3450</v>
      </c>
      <c r="B3451" s="3">
        <v>42062</v>
      </c>
      <c r="C3451" s="2">
        <v>0.78157407407407409</v>
      </c>
    </row>
    <row r="3452" spans="1:3">
      <c r="A3452">
        <v>3451</v>
      </c>
      <c r="B3452" s="3">
        <v>42062</v>
      </c>
      <c r="C3452" s="2">
        <v>0.78214120370370377</v>
      </c>
    </row>
    <row r="3453" spans="1:3">
      <c r="A3453">
        <v>3452</v>
      </c>
      <c r="B3453" s="3">
        <v>42062</v>
      </c>
      <c r="C3453" s="2">
        <v>0.78288194444444448</v>
      </c>
    </row>
    <row r="3454" spans="1:3">
      <c r="A3454">
        <v>3453</v>
      </c>
      <c r="B3454" s="3">
        <v>42062</v>
      </c>
      <c r="C3454" s="2">
        <v>0.78334490740740748</v>
      </c>
    </row>
    <row r="3455" spans="1:3">
      <c r="A3455">
        <v>3454</v>
      </c>
      <c r="B3455" s="3">
        <v>42062</v>
      </c>
      <c r="C3455" s="2">
        <v>0.79021990740740744</v>
      </c>
    </row>
    <row r="3456" spans="1:3">
      <c r="A3456">
        <v>3455</v>
      </c>
      <c r="B3456" s="3">
        <v>42062</v>
      </c>
      <c r="C3456" s="2">
        <v>0.79630787037037043</v>
      </c>
    </row>
    <row r="3457" spans="1:3">
      <c r="A3457">
        <v>3456</v>
      </c>
      <c r="B3457" s="3">
        <v>42062</v>
      </c>
      <c r="C3457" s="2">
        <v>0.79822916666666666</v>
      </c>
    </row>
    <row r="3458" spans="1:3">
      <c r="A3458">
        <v>3457</v>
      </c>
      <c r="B3458" s="3">
        <v>42062</v>
      </c>
      <c r="C3458" s="2">
        <v>0.79851851851851852</v>
      </c>
    </row>
    <row r="3459" spans="1:3">
      <c r="A3459">
        <v>3458</v>
      </c>
      <c r="B3459" s="3">
        <v>42062</v>
      </c>
      <c r="C3459" s="2">
        <v>0.79931712962962964</v>
      </c>
    </row>
    <row r="3460" spans="1:3">
      <c r="A3460">
        <v>3459</v>
      </c>
      <c r="B3460" s="3">
        <v>42062</v>
      </c>
      <c r="C3460" s="2">
        <v>0.79981481481481476</v>
      </c>
    </row>
    <row r="3461" spans="1:3">
      <c r="A3461">
        <v>3460</v>
      </c>
      <c r="B3461" s="3">
        <v>42062</v>
      </c>
      <c r="C3461" s="2">
        <v>0.80146990740740742</v>
      </c>
    </row>
    <row r="3462" spans="1:3">
      <c r="A3462">
        <v>3461</v>
      </c>
      <c r="B3462" s="3">
        <v>42062</v>
      </c>
      <c r="C3462" s="2">
        <v>0.82246527777777778</v>
      </c>
    </row>
    <row r="3463" spans="1:3">
      <c r="A3463">
        <v>3462</v>
      </c>
      <c r="B3463" s="3">
        <v>42062</v>
      </c>
      <c r="C3463" s="2">
        <v>0.83012731481481483</v>
      </c>
    </row>
    <row r="3464" spans="1:3">
      <c r="A3464">
        <v>3463</v>
      </c>
      <c r="B3464" s="3">
        <v>42062</v>
      </c>
      <c r="C3464" s="2">
        <v>0.84097222222222223</v>
      </c>
    </row>
    <row r="3465" spans="1:3">
      <c r="A3465">
        <v>3464</v>
      </c>
      <c r="B3465" s="3">
        <v>42062</v>
      </c>
      <c r="C3465" s="2">
        <v>0.84416666666666673</v>
      </c>
    </row>
    <row r="3466" spans="1:3">
      <c r="A3466">
        <v>3465</v>
      </c>
      <c r="B3466" s="3">
        <v>42062</v>
      </c>
      <c r="C3466" s="2">
        <v>0.84971064814814812</v>
      </c>
    </row>
    <row r="3467" spans="1:3">
      <c r="A3467">
        <v>3466</v>
      </c>
      <c r="B3467" s="3">
        <v>42062</v>
      </c>
      <c r="C3467" s="2">
        <v>0.85812499999999992</v>
      </c>
    </row>
    <row r="3468" spans="1:3">
      <c r="A3468">
        <v>3467</v>
      </c>
      <c r="B3468" s="3">
        <v>42062</v>
      </c>
      <c r="C3468" s="2">
        <v>0.89030092592592591</v>
      </c>
    </row>
    <row r="3469" spans="1:3">
      <c r="A3469">
        <v>3468</v>
      </c>
      <c r="B3469" s="3">
        <v>42062</v>
      </c>
      <c r="C3469" s="2">
        <v>0.90141203703703709</v>
      </c>
    </row>
    <row r="3470" spans="1:3">
      <c r="A3470">
        <v>3469</v>
      </c>
      <c r="B3470" s="3">
        <v>42062</v>
      </c>
      <c r="C3470" s="2">
        <v>0.9026967592592593</v>
      </c>
    </row>
    <row r="3471" spans="1:3">
      <c r="A3471">
        <v>3470</v>
      </c>
      <c r="B3471" s="3">
        <v>42062</v>
      </c>
      <c r="C3471" s="2">
        <v>0.91208333333333336</v>
      </c>
    </row>
    <row r="3472" spans="1:3">
      <c r="A3472">
        <v>3471</v>
      </c>
      <c r="B3472" s="3">
        <v>42062</v>
      </c>
      <c r="C3472" s="2">
        <v>0.91878472222222218</v>
      </c>
    </row>
    <row r="3473" spans="1:3">
      <c r="A3473">
        <v>3472</v>
      </c>
      <c r="B3473" s="3">
        <v>42063</v>
      </c>
      <c r="C3473" s="2">
        <v>0.48256944444444444</v>
      </c>
    </row>
    <row r="3474" spans="1:3">
      <c r="A3474">
        <v>3473</v>
      </c>
      <c r="B3474" s="3">
        <v>42063</v>
      </c>
      <c r="C3474" s="2">
        <v>0.49285879629629631</v>
      </c>
    </row>
    <row r="3475" spans="1:3">
      <c r="A3475">
        <v>3474</v>
      </c>
      <c r="B3475" s="3">
        <v>42063</v>
      </c>
      <c r="C3475" s="2">
        <v>0.49306712962962962</v>
      </c>
    </row>
    <row r="3476" spans="1:3">
      <c r="A3476">
        <v>3475</v>
      </c>
      <c r="B3476" s="3">
        <v>42063</v>
      </c>
      <c r="C3476" s="2">
        <v>0.50175925925925924</v>
      </c>
    </row>
    <row r="3477" spans="1:3">
      <c r="A3477">
        <v>3476</v>
      </c>
      <c r="B3477" s="3">
        <v>42063</v>
      </c>
      <c r="C3477" s="2">
        <v>0.50619212962962956</v>
      </c>
    </row>
    <row r="3478" spans="1:3">
      <c r="A3478">
        <v>3477</v>
      </c>
      <c r="B3478" s="3">
        <v>42063</v>
      </c>
      <c r="C3478" s="2">
        <v>0.52037037037037037</v>
      </c>
    </row>
    <row r="3479" spans="1:3">
      <c r="A3479">
        <v>3478</v>
      </c>
      <c r="B3479" s="3">
        <v>42063</v>
      </c>
      <c r="C3479" s="2">
        <v>0.52391203703703704</v>
      </c>
    </row>
    <row r="3480" spans="1:3">
      <c r="A3480">
        <v>3479</v>
      </c>
      <c r="B3480" s="3">
        <v>42063</v>
      </c>
      <c r="C3480" s="2">
        <v>0.52520833333333339</v>
      </c>
    </row>
    <row r="3481" spans="1:3">
      <c r="A3481">
        <v>3480</v>
      </c>
      <c r="B3481" s="3">
        <v>42063</v>
      </c>
      <c r="C3481" s="2">
        <v>0.5305671296296296</v>
      </c>
    </row>
    <row r="3482" spans="1:3">
      <c r="A3482">
        <v>3481</v>
      </c>
      <c r="B3482" s="3">
        <v>42063</v>
      </c>
      <c r="C3482" s="2">
        <v>0.53353009259259265</v>
      </c>
    </row>
    <row r="3483" spans="1:3">
      <c r="A3483">
        <v>3482</v>
      </c>
      <c r="B3483" s="3">
        <v>42063</v>
      </c>
      <c r="C3483" s="2">
        <v>0.5455092592592593</v>
      </c>
    </row>
    <row r="3484" spans="1:3">
      <c r="A3484">
        <v>3483</v>
      </c>
      <c r="B3484" s="3">
        <v>42063</v>
      </c>
      <c r="C3484" s="2">
        <v>0.54849537037037044</v>
      </c>
    </row>
    <row r="3485" spans="1:3">
      <c r="A3485">
        <v>3484</v>
      </c>
      <c r="B3485" s="3">
        <v>42063</v>
      </c>
      <c r="C3485" s="2">
        <v>0.5818402777777778</v>
      </c>
    </row>
    <row r="3486" spans="1:3">
      <c r="A3486">
        <v>3485</v>
      </c>
      <c r="B3486" s="3">
        <v>42063</v>
      </c>
      <c r="C3486" s="2">
        <v>0.58530092592592597</v>
      </c>
    </row>
    <row r="3487" spans="1:3">
      <c r="A3487">
        <v>3486</v>
      </c>
      <c r="B3487" s="3">
        <v>42063</v>
      </c>
      <c r="C3487" s="2">
        <v>0.59042824074074074</v>
      </c>
    </row>
    <row r="3488" spans="1:3">
      <c r="A3488">
        <v>3487</v>
      </c>
      <c r="B3488" s="3">
        <v>42063</v>
      </c>
      <c r="C3488" s="2">
        <v>0.5978472222222222</v>
      </c>
    </row>
    <row r="3489" spans="1:3">
      <c r="A3489">
        <v>3488</v>
      </c>
      <c r="B3489" s="3">
        <v>42063</v>
      </c>
      <c r="C3489" s="2">
        <v>0.61944444444444446</v>
      </c>
    </row>
    <row r="3490" spans="1:3">
      <c r="A3490">
        <v>3489</v>
      </c>
      <c r="B3490" s="3">
        <v>42063</v>
      </c>
      <c r="C3490" s="2">
        <v>0.63105324074074076</v>
      </c>
    </row>
    <row r="3491" spans="1:3">
      <c r="A3491">
        <v>3490</v>
      </c>
      <c r="B3491" s="3">
        <v>42063</v>
      </c>
      <c r="C3491" s="2">
        <v>0.64329861111111108</v>
      </c>
    </row>
    <row r="3492" spans="1:3">
      <c r="A3492">
        <v>3491</v>
      </c>
      <c r="B3492" s="3">
        <v>42063</v>
      </c>
      <c r="C3492" s="2">
        <v>0.65613425925925928</v>
      </c>
    </row>
    <row r="3493" spans="1:3">
      <c r="A3493">
        <v>3492</v>
      </c>
      <c r="B3493" s="3">
        <v>42063</v>
      </c>
      <c r="C3493" s="2">
        <v>0.66769675925925931</v>
      </c>
    </row>
    <row r="3494" spans="1:3">
      <c r="A3494">
        <v>3493</v>
      </c>
      <c r="B3494" s="3">
        <v>42063</v>
      </c>
      <c r="C3494" s="2">
        <v>0.68759259259259264</v>
      </c>
    </row>
    <row r="3495" spans="1:3">
      <c r="A3495">
        <v>3494</v>
      </c>
      <c r="B3495" s="3">
        <v>42063</v>
      </c>
      <c r="C3495" s="2">
        <v>0.69068287037037035</v>
      </c>
    </row>
    <row r="3496" spans="1:3">
      <c r="A3496">
        <v>3495</v>
      </c>
      <c r="B3496" s="3">
        <v>42063</v>
      </c>
      <c r="C3496" s="2">
        <v>0.7049305555555555</v>
      </c>
    </row>
    <row r="3497" spans="1:3">
      <c r="A3497">
        <v>3496</v>
      </c>
      <c r="B3497" s="3">
        <v>42063</v>
      </c>
      <c r="C3497" s="2">
        <v>0.70968749999999992</v>
      </c>
    </row>
    <row r="3498" spans="1:3">
      <c r="A3498">
        <v>3497</v>
      </c>
      <c r="B3498" s="3">
        <v>42063</v>
      </c>
      <c r="C3498" s="2">
        <v>0.72187499999999993</v>
      </c>
    </row>
    <row r="3499" spans="1:3">
      <c r="A3499">
        <v>3498</v>
      </c>
      <c r="B3499" s="3">
        <v>42063</v>
      </c>
      <c r="C3499" s="2">
        <v>0.72207175925925926</v>
      </c>
    </row>
    <row r="3500" spans="1:3">
      <c r="A3500">
        <v>3499</v>
      </c>
      <c r="B3500" s="3">
        <v>42063</v>
      </c>
      <c r="C3500" s="2">
        <v>0.72829861111111116</v>
      </c>
    </row>
    <row r="3501" spans="1:3">
      <c r="A3501">
        <v>3500</v>
      </c>
      <c r="B3501" s="3">
        <v>42063</v>
      </c>
      <c r="C3501" s="2">
        <v>0.73723379629629626</v>
      </c>
    </row>
    <row r="3502" spans="1:3">
      <c r="A3502">
        <v>3501</v>
      </c>
      <c r="B3502" s="3">
        <v>42063</v>
      </c>
      <c r="C3502" s="2">
        <v>0.73971064814814813</v>
      </c>
    </row>
    <row r="3503" spans="1:3">
      <c r="A3503">
        <v>3502</v>
      </c>
      <c r="B3503" s="3">
        <v>42063</v>
      </c>
      <c r="C3503" s="2">
        <v>0.7516087962962964</v>
      </c>
    </row>
    <row r="3504" spans="1:3">
      <c r="A3504">
        <v>3503</v>
      </c>
      <c r="B3504" s="3">
        <v>42063</v>
      </c>
      <c r="C3504" s="2">
        <v>0.76077546296296295</v>
      </c>
    </row>
    <row r="3505" spans="1:3">
      <c r="A3505">
        <v>3504</v>
      </c>
      <c r="B3505" s="3">
        <v>42063</v>
      </c>
      <c r="C3505" s="2">
        <v>0.7612268518518519</v>
      </c>
    </row>
    <row r="3506" spans="1:3">
      <c r="A3506">
        <v>3505</v>
      </c>
      <c r="B3506" s="3">
        <v>42063</v>
      </c>
      <c r="C3506" s="2">
        <v>0.77453703703703702</v>
      </c>
    </row>
    <row r="3507" spans="1:3">
      <c r="A3507">
        <v>3506</v>
      </c>
      <c r="B3507" s="3">
        <v>42063</v>
      </c>
      <c r="C3507" s="2">
        <v>0.77761574074074069</v>
      </c>
    </row>
    <row r="3508" spans="1:3">
      <c r="A3508">
        <v>3507</v>
      </c>
      <c r="B3508" s="3">
        <v>42063</v>
      </c>
      <c r="C3508" s="2">
        <v>0.78291666666666659</v>
      </c>
    </row>
    <row r="3509" spans="1:3">
      <c r="A3509">
        <v>3508</v>
      </c>
      <c r="B3509" s="3">
        <v>42063</v>
      </c>
      <c r="C3509" s="2">
        <v>0.79081018518518509</v>
      </c>
    </row>
    <row r="3510" spans="1:3">
      <c r="A3510">
        <v>3509</v>
      </c>
      <c r="B3510" s="3">
        <v>42063</v>
      </c>
      <c r="C3510" s="2">
        <v>0.79570601851851841</v>
      </c>
    </row>
    <row r="3511" spans="1:3">
      <c r="A3511">
        <v>3510</v>
      </c>
      <c r="B3511" s="3">
        <v>42063</v>
      </c>
      <c r="C3511" s="2">
        <v>0.80638888888888882</v>
      </c>
    </row>
    <row r="3512" spans="1:3">
      <c r="A3512">
        <v>3511</v>
      </c>
      <c r="B3512" s="3">
        <v>42063</v>
      </c>
      <c r="C3512" s="2">
        <v>0.80826388888888889</v>
      </c>
    </row>
    <row r="3513" spans="1:3">
      <c r="A3513">
        <v>3512</v>
      </c>
      <c r="B3513" s="3">
        <v>42063</v>
      </c>
      <c r="C3513" s="2">
        <v>0.81892361111111101</v>
      </c>
    </row>
    <row r="3514" spans="1:3">
      <c r="A3514">
        <v>3513</v>
      </c>
      <c r="B3514" s="3">
        <v>42063</v>
      </c>
      <c r="C3514" s="2">
        <v>0.82233796296296291</v>
      </c>
    </row>
    <row r="3515" spans="1:3">
      <c r="A3515">
        <v>3514</v>
      </c>
      <c r="B3515" s="3">
        <v>42063</v>
      </c>
      <c r="C3515" s="2">
        <v>0.83275462962962965</v>
      </c>
    </row>
    <row r="3516" spans="1:3">
      <c r="A3516">
        <v>3515</v>
      </c>
      <c r="B3516" s="3">
        <v>42063</v>
      </c>
      <c r="C3516" s="2">
        <v>0.83354166666666663</v>
      </c>
    </row>
    <row r="3517" spans="1:3">
      <c r="A3517">
        <v>3516</v>
      </c>
      <c r="B3517" s="3">
        <v>42063</v>
      </c>
      <c r="C3517" s="2">
        <v>0.8370023148148148</v>
      </c>
    </row>
    <row r="3518" spans="1:3">
      <c r="A3518">
        <v>3517</v>
      </c>
      <c r="B3518" s="3">
        <v>42063</v>
      </c>
      <c r="C3518" s="2">
        <v>0.83807870370370363</v>
      </c>
    </row>
    <row r="3519" spans="1:3">
      <c r="A3519">
        <v>3518</v>
      </c>
      <c r="B3519" s="3">
        <v>42063</v>
      </c>
      <c r="C3519" s="2">
        <v>0.86138888888888887</v>
      </c>
    </row>
    <row r="3520" spans="1:3">
      <c r="A3520">
        <v>3519</v>
      </c>
      <c r="B3520" s="3">
        <v>42063</v>
      </c>
      <c r="C3520" s="2">
        <v>0.86305555555555558</v>
      </c>
    </row>
    <row r="3521" spans="1:3">
      <c r="A3521">
        <v>3520</v>
      </c>
      <c r="B3521" s="3">
        <v>42063</v>
      </c>
      <c r="C3521" s="2">
        <v>0.86645833333333344</v>
      </c>
    </row>
    <row r="3522" spans="1:3">
      <c r="A3522">
        <v>3521</v>
      </c>
      <c r="B3522" s="3">
        <v>42063</v>
      </c>
      <c r="C3522" s="2">
        <v>0.86890046296296297</v>
      </c>
    </row>
    <row r="3523" spans="1:3">
      <c r="A3523">
        <v>3522</v>
      </c>
      <c r="B3523" s="3">
        <v>42063</v>
      </c>
      <c r="C3523" s="2">
        <v>0.87747685185185187</v>
      </c>
    </row>
    <row r="3524" spans="1:3">
      <c r="A3524">
        <v>3523</v>
      </c>
      <c r="B3524" s="3">
        <v>42063</v>
      </c>
      <c r="C3524" s="2">
        <v>0.87979166666666664</v>
      </c>
    </row>
    <row r="3525" spans="1:3">
      <c r="A3525">
        <v>3524</v>
      </c>
      <c r="B3525" s="3">
        <v>42063</v>
      </c>
      <c r="C3525" s="2">
        <v>0.88497685185185182</v>
      </c>
    </row>
    <row r="3526" spans="1:3">
      <c r="A3526">
        <v>3525</v>
      </c>
      <c r="B3526" s="3">
        <v>42063</v>
      </c>
      <c r="C3526" s="2">
        <v>0.88960648148148147</v>
      </c>
    </row>
    <row r="3527" spans="1:3">
      <c r="A3527">
        <v>3526</v>
      </c>
      <c r="B3527" s="3">
        <v>42063</v>
      </c>
      <c r="C3527" s="2">
        <v>0.89489583333333333</v>
      </c>
    </row>
    <row r="3528" spans="1:3">
      <c r="A3528">
        <v>3527</v>
      </c>
      <c r="B3528" s="3">
        <v>42063</v>
      </c>
      <c r="C3528" s="2">
        <v>0.89599537037037036</v>
      </c>
    </row>
    <row r="3529" spans="1:3">
      <c r="A3529">
        <v>3528</v>
      </c>
      <c r="B3529" s="3">
        <v>42063</v>
      </c>
      <c r="C3529" s="2">
        <v>0.90254629629629635</v>
      </c>
    </row>
    <row r="3530" spans="1:3">
      <c r="A3530">
        <v>3529</v>
      </c>
      <c r="B3530" s="3">
        <v>42063</v>
      </c>
      <c r="C3530" s="2">
        <v>0.91126157407407404</v>
      </c>
    </row>
    <row r="3531" spans="1:3">
      <c r="A3531">
        <v>3530</v>
      </c>
      <c r="B3531" s="3">
        <v>42063</v>
      </c>
      <c r="C3531" s="2">
        <v>0.9620023148148148</v>
      </c>
    </row>
    <row r="3532" spans="1:3">
      <c r="A3532">
        <v>3531</v>
      </c>
      <c r="B3532" s="3">
        <v>42064</v>
      </c>
      <c r="C3532" s="2">
        <v>0.48194444444444445</v>
      </c>
    </row>
    <row r="3533" spans="1:3">
      <c r="A3533">
        <v>3532</v>
      </c>
      <c r="B3533" s="3">
        <v>42064</v>
      </c>
      <c r="C3533" s="2">
        <v>0.49267361111111113</v>
      </c>
    </row>
    <row r="3534" spans="1:3">
      <c r="A3534">
        <v>3533</v>
      </c>
      <c r="B3534" s="3">
        <v>42064</v>
      </c>
      <c r="C3534" s="2">
        <v>0.50556712962962969</v>
      </c>
    </row>
    <row r="3535" spans="1:3">
      <c r="A3535">
        <v>3534</v>
      </c>
      <c r="B3535" s="3">
        <v>42064</v>
      </c>
      <c r="C3535" s="2">
        <v>0.52348379629629627</v>
      </c>
    </row>
    <row r="3536" spans="1:3">
      <c r="A3536">
        <v>3535</v>
      </c>
      <c r="B3536" s="3">
        <v>42064</v>
      </c>
      <c r="C3536" s="2">
        <v>0.53280092592592598</v>
      </c>
    </row>
    <row r="3537" spans="1:3">
      <c r="A3537">
        <v>3536</v>
      </c>
      <c r="B3537" s="3">
        <v>42064</v>
      </c>
      <c r="C3537" s="2">
        <v>0.53563657407407406</v>
      </c>
    </row>
    <row r="3538" spans="1:3">
      <c r="A3538">
        <v>3537</v>
      </c>
      <c r="B3538" s="3">
        <v>42064</v>
      </c>
      <c r="C3538" s="2">
        <v>0.53671296296296289</v>
      </c>
    </row>
    <row r="3539" spans="1:3">
      <c r="A3539">
        <v>3538</v>
      </c>
      <c r="B3539" s="3">
        <v>42064</v>
      </c>
      <c r="C3539" s="2">
        <v>0.55957175925925928</v>
      </c>
    </row>
    <row r="3540" spans="1:3">
      <c r="A3540">
        <v>3539</v>
      </c>
      <c r="B3540" s="3">
        <v>42064</v>
      </c>
      <c r="C3540" s="2">
        <v>0.58947916666666667</v>
      </c>
    </row>
    <row r="3541" spans="1:3">
      <c r="A3541">
        <v>3540</v>
      </c>
      <c r="B3541" s="3">
        <v>42064</v>
      </c>
      <c r="C3541" s="2">
        <v>0.59788194444444442</v>
      </c>
    </row>
    <row r="3542" spans="1:3">
      <c r="A3542">
        <v>3541</v>
      </c>
      <c r="B3542" s="3">
        <v>42064</v>
      </c>
      <c r="C3542" s="2">
        <v>0.61042824074074076</v>
      </c>
    </row>
    <row r="3543" spans="1:3">
      <c r="A3543">
        <v>3542</v>
      </c>
      <c r="B3543" s="3">
        <v>42064</v>
      </c>
      <c r="C3543" s="2">
        <v>0.61136574074074079</v>
      </c>
    </row>
    <row r="3544" spans="1:3">
      <c r="A3544">
        <v>3543</v>
      </c>
      <c r="B3544" s="3">
        <v>42064</v>
      </c>
      <c r="C3544" s="2">
        <v>0.6121875</v>
      </c>
    </row>
    <row r="3545" spans="1:3">
      <c r="A3545">
        <v>3544</v>
      </c>
      <c r="B3545" s="3">
        <v>42064</v>
      </c>
      <c r="C3545" s="2">
        <v>0.62275462962962969</v>
      </c>
    </row>
    <row r="3546" spans="1:3">
      <c r="A3546">
        <v>3545</v>
      </c>
      <c r="B3546" s="3">
        <v>42064</v>
      </c>
      <c r="C3546" s="2">
        <v>0.63199074074074069</v>
      </c>
    </row>
    <row r="3547" spans="1:3">
      <c r="A3547">
        <v>3546</v>
      </c>
      <c r="B3547" s="3">
        <v>42064</v>
      </c>
      <c r="C3547" s="2">
        <v>0.63905092592592594</v>
      </c>
    </row>
    <row r="3548" spans="1:3">
      <c r="A3548">
        <v>3547</v>
      </c>
      <c r="B3548" s="3">
        <v>42064</v>
      </c>
      <c r="C3548" s="2">
        <v>0.65810185185185188</v>
      </c>
    </row>
    <row r="3549" spans="1:3">
      <c r="A3549">
        <v>3548</v>
      </c>
      <c r="B3549" s="3">
        <v>42064</v>
      </c>
      <c r="C3549" s="2">
        <v>0.66516203703703702</v>
      </c>
    </row>
    <row r="3550" spans="1:3">
      <c r="A3550">
        <v>3549</v>
      </c>
      <c r="B3550" s="3">
        <v>42064</v>
      </c>
      <c r="C3550" s="2">
        <v>0.70712962962962955</v>
      </c>
    </row>
    <row r="3551" spans="1:3">
      <c r="A3551">
        <v>3550</v>
      </c>
      <c r="B3551" s="3">
        <v>42064</v>
      </c>
      <c r="C3551" s="2">
        <v>0.71167824074074071</v>
      </c>
    </row>
    <row r="3552" spans="1:3">
      <c r="A3552">
        <v>3551</v>
      </c>
      <c r="B3552" s="3">
        <v>42064</v>
      </c>
      <c r="C3552" s="2">
        <v>0.7117013888888889</v>
      </c>
    </row>
    <row r="3553" spans="1:3">
      <c r="A3553">
        <v>3552</v>
      </c>
      <c r="B3553" s="3">
        <v>42064</v>
      </c>
      <c r="C3553" s="2">
        <v>0.71317129629629628</v>
      </c>
    </row>
    <row r="3554" spans="1:3">
      <c r="A3554">
        <v>3553</v>
      </c>
      <c r="B3554" s="3">
        <v>42064</v>
      </c>
      <c r="C3554" s="2">
        <v>0.72895833333333337</v>
      </c>
    </row>
    <row r="3555" spans="1:3">
      <c r="A3555">
        <v>3554</v>
      </c>
      <c r="B3555" s="3">
        <v>42064</v>
      </c>
      <c r="C3555" s="2">
        <v>0.73791666666666667</v>
      </c>
    </row>
    <row r="3556" spans="1:3">
      <c r="A3556">
        <v>3555</v>
      </c>
      <c r="B3556" s="3">
        <v>42064</v>
      </c>
      <c r="C3556" s="2">
        <v>0.74228009259259264</v>
      </c>
    </row>
    <row r="3557" spans="1:3">
      <c r="A3557">
        <v>3556</v>
      </c>
      <c r="B3557" s="3">
        <v>42064</v>
      </c>
      <c r="C3557" s="2">
        <v>0.74468749999999995</v>
      </c>
    </row>
    <row r="3558" spans="1:3">
      <c r="A3558">
        <v>3557</v>
      </c>
      <c r="B3558" s="3">
        <v>42064</v>
      </c>
      <c r="C3558" s="2">
        <v>0.755</v>
      </c>
    </row>
    <row r="3559" spans="1:3">
      <c r="A3559">
        <v>3558</v>
      </c>
      <c r="B3559" s="3">
        <v>42064</v>
      </c>
      <c r="C3559" s="2">
        <v>0.75556712962962969</v>
      </c>
    </row>
    <row r="3560" spans="1:3">
      <c r="A3560">
        <v>3559</v>
      </c>
      <c r="B3560" s="3">
        <v>42064</v>
      </c>
      <c r="C3560" s="2">
        <v>0.76226851851851851</v>
      </c>
    </row>
    <row r="3561" spans="1:3">
      <c r="A3561">
        <v>3560</v>
      </c>
      <c r="B3561" s="3">
        <v>42064</v>
      </c>
      <c r="C3561" s="2">
        <v>0.76366898148148143</v>
      </c>
    </row>
    <row r="3562" spans="1:3">
      <c r="A3562">
        <v>3561</v>
      </c>
      <c r="B3562" s="3">
        <v>42064</v>
      </c>
      <c r="C3562" s="2">
        <v>0.77538194444444442</v>
      </c>
    </row>
    <row r="3563" spans="1:3">
      <c r="A3563">
        <v>3562</v>
      </c>
      <c r="B3563" s="3">
        <v>42064</v>
      </c>
      <c r="C3563" s="2">
        <v>0.77865740740740741</v>
      </c>
    </row>
    <row r="3564" spans="1:3">
      <c r="A3564">
        <v>3563</v>
      </c>
      <c r="B3564" s="3">
        <v>42064</v>
      </c>
      <c r="C3564" s="2">
        <v>0.78115740740740736</v>
      </c>
    </row>
    <row r="3565" spans="1:3">
      <c r="A3565">
        <v>3564</v>
      </c>
      <c r="B3565" s="3">
        <v>42064</v>
      </c>
      <c r="C3565" s="2">
        <v>0.78930555555555559</v>
      </c>
    </row>
    <row r="3566" spans="1:3">
      <c r="A3566">
        <v>3565</v>
      </c>
      <c r="B3566" s="3">
        <v>42064</v>
      </c>
      <c r="C3566" s="2">
        <v>0.79275462962962961</v>
      </c>
    </row>
    <row r="3567" spans="1:3">
      <c r="A3567">
        <v>3566</v>
      </c>
      <c r="B3567" s="3">
        <v>42064</v>
      </c>
      <c r="C3567" s="2">
        <v>0.80170138888888898</v>
      </c>
    </row>
    <row r="3568" spans="1:3">
      <c r="A3568">
        <v>3567</v>
      </c>
      <c r="B3568" s="3">
        <v>42064</v>
      </c>
      <c r="C3568" s="2">
        <v>0.80587962962962967</v>
      </c>
    </row>
    <row r="3569" spans="1:3">
      <c r="A3569">
        <v>3568</v>
      </c>
      <c r="B3569" s="3">
        <v>42064</v>
      </c>
      <c r="C3569" s="2">
        <v>0.81068287037037035</v>
      </c>
    </row>
    <row r="3570" spans="1:3">
      <c r="A3570">
        <v>3569</v>
      </c>
      <c r="B3570" s="3">
        <v>42064</v>
      </c>
      <c r="C3570" s="2">
        <v>0.81908564814814822</v>
      </c>
    </row>
    <row r="3571" spans="1:3">
      <c r="A3571">
        <v>3570</v>
      </c>
      <c r="B3571" s="3">
        <v>42064</v>
      </c>
      <c r="C3571" s="2">
        <v>0.82195601851851852</v>
      </c>
    </row>
    <row r="3572" spans="1:3">
      <c r="A3572">
        <v>3571</v>
      </c>
      <c r="B3572" s="3">
        <v>42064</v>
      </c>
      <c r="C3572" s="2">
        <v>0.83096064814814818</v>
      </c>
    </row>
    <row r="3573" spans="1:3">
      <c r="A3573">
        <v>3572</v>
      </c>
      <c r="B3573" s="3">
        <v>42064</v>
      </c>
      <c r="C3573" s="2">
        <v>0.83792824074074079</v>
      </c>
    </row>
    <row r="3574" spans="1:3">
      <c r="A3574">
        <v>3573</v>
      </c>
      <c r="B3574" s="3">
        <v>42064</v>
      </c>
      <c r="C3574" s="2">
        <v>0.83879629629629626</v>
      </c>
    </row>
    <row r="3575" spans="1:3">
      <c r="A3575">
        <v>3574</v>
      </c>
      <c r="B3575" s="3">
        <v>42064</v>
      </c>
      <c r="C3575" s="2">
        <v>0.86736111111111114</v>
      </c>
    </row>
    <row r="3576" spans="1:3">
      <c r="A3576">
        <v>3575</v>
      </c>
      <c r="B3576" s="3">
        <v>42064</v>
      </c>
      <c r="C3576" s="2">
        <v>0.88261574074074067</v>
      </c>
    </row>
    <row r="3577" spans="1:3">
      <c r="A3577">
        <v>3576</v>
      </c>
      <c r="B3577" s="3">
        <v>42064</v>
      </c>
      <c r="C3577" s="2">
        <v>0.91719907407407408</v>
      </c>
    </row>
    <row r="3578" spans="1:3">
      <c r="A3578">
        <v>3577</v>
      </c>
      <c r="B3578" s="3">
        <v>42064</v>
      </c>
      <c r="C3578" s="2">
        <v>0.92270833333333335</v>
      </c>
    </row>
    <row r="3579" spans="1:3">
      <c r="A3579">
        <v>3578</v>
      </c>
      <c r="B3579" s="3">
        <v>42064</v>
      </c>
      <c r="C3579" s="2">
        <v>0.93319444444444455</v>
      </c>
    </row>
    <row r="3580" spans="1:3">
      <c r="A3580">
        <v>3579</v>
      </c>
      <c r="B3580" s="3">
        <v>42064</v>
      </c>
      <c r="C3580" s="2">
        <v>0.95784722222222218</v>
      </c>
    </row>
    <row r="3581" spans="1:3">
      <c r="A3581">
        <v>3580</v>
      </c>
      <c r="B3581" s="3">
        <v>42065</v>
      </c>
      <c r="C3581" s="2">
        <v>0.4926388888888889</v>
      </c>
    </row>
    <row r="3582" spans="1:3">
      <c r="A3582">
        <v>3581</v>
      </c>
      <c r="B3582" s="3">
        <v>42065</v>
      </c>
      <c r="C3582" s="2">
        <v>0.49473379629629632</v>
      </c>
    </row>
    <row r="3583" spans="1:3">
      <c r="A3583">
        <v>3582</v>
      </c>
      <c r="B3583" s="3">
        <v>42065</v>
      </c>
      <c r="C3583" s="2">
        <v>0.49660879629629634</v>
      </c>
    </row>
    <row r="3584" spans="1:3">
      <c r="A3584">
        <v>3583</v>
      </c>
      <c r="B3584" s="3">
        <v>42065</v>
      </c>
      <c r="C3584" s="2">
        <v>0.50504629629629627</v>
      </c>
    </row>
    <row r="3585" spans="1:3">
      <c r="A3585">
        <v>3584</v>
      </c>
      <c r="B3585" s="3">
        <v>42065</v>
      </c>
      <c r="C3585" s="2">
        <v>0.52137731481481475</v>
      </c>
    </row>
    <row r="3586" spans="1:3">
      <c r="A3586">
        <v>3585</v>
      </c>
      <c r="B3586" s="3">
        <v>42065</v>
      </c>
      <c r="C3586" s="2">
        <v>0.52326388888888886</v>
      </c>
    </row>
    <row r="3587" spans="1:3">
      <c r="A3587">
        <v>3586</v>
      </c>
      <c r="B3587" s="3">
        <v>42065</v>
      </c>
      <c r="C3587" s="2">
        <v>0.52424768518518516</v>
      </c>
    </row>
    <row r="3588" spans="1:3">
      <c r="A3588">
        <v>3587</v>
      </c>
      <c r="B3588" s="3">
        <v>42065</v>
      </c>
      <c r="C3588" s="2">
        <v>0.5272337962962963</v>
      </c>
    </row>
    <row r="3589" spans="1:3">
      <c r="A3589">
        <v>3588</v>
      </c>
      <c r="B3589" s="3">
        <v>42065</v>
      </c>
      <c r="C3589" s="2">
        <v>0.52976851851851847</v>
      </c>
    </row>
    <row r="3590" spans="1:3">
      <c r="A3590">
        <v>3589</v>
      </c>
      <c r="B3590" s="3">
        <v>42065</v>
      </c>
      <c r="C3590" s="2">
        <v>0.53251157407407412</v>
      </c>
    </row>
    <row r="3591" spans="1:3">
      <c r="A3591">
        <v>3590</v>
      </c>
      <c r="B3591" s="3">
        <v>42065</v>
      </c>
      <c r="C3591" s="2">
        <v>0.53478009259259263</v>
      </c>
    </row>
    <row r="3592" spans="1:3">
      <c r="A3592">
        <v>3591</v>
      </c>
      <c r="B3592" s="3">
        <v>42065</v>
      </c>
      <c r="C3592" s="2">
        <v>0.54678240740740736</v>
      </c>
    </row>
    <row r="3593" spans="1:3">
      <c r="A3593">
        <v>3592</v>
      </c>
      <c r="B3593" s="3">
        <v>42065</v>
      </c>
      <c r="C3593" s="2">
        <v>0.54988425925925932</v>
      </c>
    </row>
    <row r="3594" spans="1:3">
      <c r="A3594">
        <v>3593</v>
      </c>
      <c r="B3594" s="3">
        <v>42065</v>
      </c>
      <c r="C3594" s="2">
        <v>0.55240740740740735</v>
      </c>
    </row>
    <row r="3595" spans="1:3">
      <c r="A3595">
        <v>3594</v>
      </c>
      <c r="B3595" s="3">
        <v>42065</v>
      </c>
      <c r="C3595" s="2">
        <v>0.55756944444444445</v>
      </c>
    </row>
    <row r="3596" spans="1:3">
      <c r="A3596">
        <v>3595</v>
      </c>
      <c r="B3596" s="3">
        <v>42065</v>
      </c>
      <c r="C3596" s="2">
        <v>0.56482638888888892</v>
      </c>
    </row>
    <row r="3597" spans="1:3">
      <c r="A3597">
        <v>3596</v>
      </c>
      <c r="B3597" s="3">
        <v>42065</v>
      </c>
      <c r="C3597" s="2">
        <v>0.56743055555555555</v>
      </c>
    </row>
    <row r="3598" spans="1:3">
      <c r="A3598">
        <v>3597</v>
      </c>
      <c r="B3598" s="3">
        <v>42065</v>
      </c>
      <c r="C3598" s="2">
        <v>0.57160879629629624</v>
      </c>
    </row>
    <row r="3599" spans="1:3">
      <c r="A3599">
        <v>3598</v>
      </c>
      <c r="B3599" s="3">
        <v>42065</v>
      </c>
      <c r="C3599" s="2">
        <v>0.57405092592592599</v>
      </c>
    </row>
    <row r="3600" spans="1:3">
      <c r="A3600">
        <v>3599</v>
      </c>
      <c r="B3600" s="3">
        <v>42065</v>
      </c>
      <c r="C3600" s="2">
        <v>0.58314814814814808</v>
      </c>
    </row>
    <row r="3601" spans="1:3">
      <c r="A3601">
        <v>3600</v>
      </c>
      <c r="B3601" s="3">
        <v>42065</v>
      </c>
      <c r="C3601" s="2">
        <v>0.58414351851851853</v>
      </c>
    </row>
    <row r="3602" spans="1:3">
      <c r="A3602">
        <v>3601</v>
      </c>
      <c r="B3602" s="3">
        <v>42065</v>
      </c>
      <c r="C3602" s="2">
        <v>0.58658564814814818</v>
      </c>
    </row>
    <row r="3603" spans="1:3">
      <c r="A3603">
        <v>3602</v>
      </c>
      <c r="B3603" s="3">
        <v>42065</v>
      </c>
      <c r="C3603" s="2">
        <v>0.61325231481481479</v>
      </c>
    </row>
    <row r="3604" spans="1:3">
      <c r="A3604">
        <v>3603</v>
      </c>
      <c r="B3604" s="3">
        <v>42065</v>
      </c>
      <c r="C3604" s="2">
        <v>0.62605324074074076</v>
      </c>
    </row>
    <row r="3605" spans="1:3">
      <c r="A3605">
        <v>3604</v>
      </c>
      <c r="B3605" s="3">
        <v>42065</v>
      </c>
      <c r="C3605" s="2">
        <v>0.64405092592592594</v>
      </c>
    </row>
    <row r="3606" spans="1:3">
      <c r="A3606">
        <v>3605</v>
      </c>
      <c r="B3606" s="3">
        <v>42065</v>
      </c>
      <c r="C3606" s="2">
        <v>0.6443402777777778</v>
      </c>
    </row>
    <row r="3607" spans="1:3">
      <c r="A3607">
        <v>3606</v>
      </c>
      <c r="B3607" s="3">
        <v>42065</v>
      </c>
      <c r="C3607" s="2">
        <v>0.6529166666666667</v>
      </c>
    </row>
    <row r="3608" spans="1:3">
      <c r="A3608">
        <v>3607</v>
      </c>
      <c r="B3608" s="3">
        <v>42065</v>
      </c>
      <c r="C3608" s="2">
        <v>0.65521990740740743</v>
      </c>
    </row>
    <row r="3609" spans="1:3">
      <c r="A3609">
        <v>3608</v>
      </c>
      <c r="B3609" s="3">
        <v>42065</v>
      </c>
      <c r="C3609" s="2">
        <v>0.66025462962962966</v>
      </c>
    </row>
    <row r="3610" spans="1:3">
      <c r="A3610">
        <v>3609</v>
      </c>
      <c r="B3610" s="3">
        <v>42065</v>
      </c>
      <c r="C3610" s="2">
        <v>0.66243055555555552</v>
      </c>
    </row>
    <row r="3611" spans="1:3">
      <c r="A3611">
        <v>3610</v>
      </c>
      <c r="B3611" s="3">
        <v>42065</v>
      </c>
      <c r="C3611" s="2">
        <v>0.68023148148148149</v>
      </c>
    </row>
    <row r="3612" spans="1:3">
      <c r="A3612">
        <v>3611</v>
      </c>
      <c r="B3612" s="3">
        <v>42065</v>
      </c>
      <c r="C3612" s="2">
        <v>0.68668981481481473</v>
      </c>
    </row>
    <row r="3613" spans="1:3">
      <c r="A3613">
        <v>3612</v>
      </c>
      <c r="B3613" s="3">
        <v>42065</v>
      </c>
      <c r="C3613" s="2">
        <v>0.69167824074074069</v>
      </c>
    </row>
    <row r="3614" spans="1:3">
      <c r="A3614">
        <v>3613</v>
      </c>
      <c r="B3614" s="3">
        <v>42065</v>
      </c>
      <c r="C3614" s="2">
        <v>0.69229166666666664</v>
      </c>
    </row>
    <row r="3615" spans="1:3">
      <c r="A3615">
        <v>3614</v>
      </c>
      <c r="B3615" s="3">
        <v>42065</v>
      </c>
      <c r="C3615" s="2">
        <v>0.70718749999999997</v>
      </c>
    </row>
    <row r="3616" spans="1:3">
      <c r="A3616">
        <v>3615</v>
      </c>
      <c r="B3616" s="3">
        <v>42065</v>
      </c>
      <c r="C3616" s="2">
        <v>0.71745370370370365</v>
      </c>
    </row>
    <row r="3617" spans="1:3">
      <c r="A3617">
        <v>3616</v>
      </c>
      <c r="B3617" s="3">
        <v>42065</v>
      </c>
      <c r="C3617" s="2">
        <v>0.72160879629629626</v>
      </c>
    </row>
    <row r="3618" spans="1:3">
      <c r="A3618">
        <v>3617</v>
      </c>
      <c r="B3618" s="3">
        <v>42065</v>
      </c>
      <c r="C3618" s="2">
        <v>0.73023148148148154</v>
      </c>
    </row>
    <row r="3619" spans="1:3">
      <c r="A3619">
        <v>3618</v>
      </c>
      <c r="B3619" s="3">
        <v>42065</v>
      </c>
      <c r="C3619" s="2">
        <v>0.73188657407407398</v>
      </c>
    </row>
    <row r="3620" spans="1:3">
      <c r="A3620">
        <v>3619</v>
      </c>
      <c r="B3620" s="3">
        <v>42065</v>
      </c>
      <c r="C3620" s="2">
        <v>0.74133101851851846</v>
      </c>
    </row>
    <row r="3621" spans="1:3">
      <c r="A3621">
        <v>3620</v>
      </c>
      <c r="B3621" s="3">
        <v>42065</v>
      </c>
      <c r="C3621" s="2">
        <v>0.74592592592592588</v>
      </c>
    </row>
    <row r="3622" spans="1:3">
      <c r="A3622">
        <v>3621</v>
      </c>
      <c r="B3622" s="3">
        <v>42065</v>
      </c>
      <c r="C3622" s="2">
        <v>0.75157407407407406</v>
      </c>
    </row>
    <row r="3623" spans="1:3">
      <c r="A3623">
        <v>3622</v>
      </c>
      <c r="B3623" s="3">
        <v>42065</v>
      </c>
      <c r="C3623" s="2">
        <v>0.75442129629629628</v>
      </c>
    </row>
    <row r="3624" spans="1:3">
      <c r="A3624">
        <v>3623</v>
      </c>
      <c r="B3624" s="3">
        <v>42065</v>
      </c>
      <c r="C3624" s="2">
        <v>0.76395833333333341</v>
      </c>
    </row>
    <row r="3625" spans="1:3">
      <c r="A3625">
        <v>3624</v>
      </c>
      <c r="B3625" s="3">
        <v>42065</v>
      </c>
      <c r="C3625" s="2">
        <v>0.76737268518518509</v>
      </c>
    </row>
    <row r="3626" spans="1:3">
      <c r="A3626">
        <v>3625</v>
      </c>
      <c r="B3626" s="3">
        <v>42065</v>
      </c>
      <c r="C3626" s="2">
        <v>0.77039351851851856</v>
      </c>
    </row>
    <row r="3627" spans="1:3">
      <c r="A3627">
        <v>3626</v>
      </c>
      <c r="B3627" s="3">
        <v>42065</v>
      </c>
      <c r="C3627" s="2">
        <v>0.77072916666666658</v>
      </c>
    </row>
    <row r="3628" spans="1:3">
      <c r="A3628">
        <v>3627</v>
      </c>
      <c r="B3628" s="3">
        <v>42065</v>
      </c>
      <c r="C3628" s="2">
        <v>0.78149305555555559</v>
      </c>
    </row>
    <row r="3629" spans="1:3">
      <c r="A3629">
        <v>3628</v>
      </c>
      <c r="B3629" s="3">
        <v>42065</v>
      </c>
      <c r="C3629" s="2">
        <v>0.79236111111111107</v>
      </c>
    </row>
    <row r="3630" spans="1:3">
      <c r="A3630">
        <v>3629</v>
      </c>
      <c r="B3630" s="3">
        <v>42065</v>
      </c>
      <c r="C3630" s="2">
        <v>0.79831018518518515</v>
      </c>
    </row>
    <row r="3631" spans="1:3">
      <c r="A3631">
        <v>3630</v>
      </c>
      <c r="B3631" s="3">
        <v>42065</v>
      </c>
      <c r="C3631" s="2">
        <v>0.81574074074074077</v>
      </c>
    </row>
    <row r="3632" spans="1:3">
      <c r="A3632">
        <v>3631</v>
      </c>
      <c r="B3632" s="3">
        <v>42065</v>
      </c>
      <c r="C3632" s="2">
        <v>0.86209490740740735</v>
      </c>
    </row>
    <row r="3633" spans="1:3">
      <c r="A3633">
        <v>3632</v>
      </c>
      <c r="B3633" s="3">
        <v>42065</v>
      </c>
      <c r="C3633" s="2">
        <v>0.87539351851851854</v>
      </c>
    </row>
    <row r="3634" spans="1:3">
      <c r="A3634">
        <v>3633</v>
      </c>
      <c r="B3634" s="3">
        <v>42065</v>
      </c>
      <c r="C3634" s="2">
        <v>0.87765046296296301</v>
      </c>
    </row>
    <row r="3635" spans="1:3">
      <c r="A3635">
        <v>3634</v>
      </c>
      <c r="B3635" s="3">
        <v>42065</v>
      </c>
      <c r="C3635" s="2">
        <v>0.88657407407407407</v>
      </c>
    </row>
    <row r="3636" spans="1:3">
      <c r="A3636">
        <v>3635</v>
      </c>
      <c r="B3636" s="3">
        <v>42065</v>
      </c>
      <c r="C3636" s="2">
        <v>0.89454861111111106</v>
      </c>
    </row>
    <row r="3637" spans="1:3">
      <c r="A3637">
        <v>3636</v>
      </c>
      <c r="B3637" s="3">
        <v>42065</v>
      </c>
      <c r="C3637" s="2">
        <v>0.89864583333333325</v>
      </c>
    </row>
    <row r="3638" spans="1:3">
      <c r="A3638">
        <v>3637</v>
      </c>
      <c r="B3638" s="3">
        <v>42065</v>
      </c>
      <c r="C3638" s="2">
        <v>0.93152777777777773</v>
      </c>
    </row>
    <row r="3639" spans="1:3">
      <c r="A3639">
        <v>3638</v>
      </c>
      <c r="B3639" s="3">
        <v>42066</v>
      </c>
      <c r="C3639" s="2">
        <v>0.47641203703703705</v>
      </c>
    </row>
    <row r="3640" spans="1:3">
      <c r="A3640">
        <v>3639</v>
      </c>
      <c r="B3640" s="3">
        <v>42066</v>
      </c>
      <c r="C3640" s="2">
        <v>0.48033564814814816</v>
      </c>
    </row>
    <row r="3641" spans="1:3">
      <c r="A3641">
        <v>3640</v>
      </c>
      <c r="B3641" s="3">
        <v>42066</v>
      </c>
      <c r="C3641" s="2">
        <v>0.49353009259259256</v>
      </c>
    </row>
    <row r="3642" spans="1:3">
      <c r="A3642">
        <v>3641</v>
      </c>
      <c r="B3642" s="3">
        <v>42066</v>
      </c>
      <c r="C3642" s="2">
        <v>0.50980324074074079</v>
      </c>
    </row>
    <row r="3643" spans="1:3">
      <c r="A3643">
        <v>3642</v>
      </c>
      <c r="B3643" s="3">
        <v>42066</v>
      </c>
      <c r="C3643" s="2">
        <v>0.51687499999999997</v>
      </c>
    </row>
    <row r="3644" spans="1:3">
      <c r="A3644">
        <v>3643</v>
      </c>
      <c r="B3644" s="3">
        <v>42066</v>
      </c>
      <c r="C3644" s="2">
        <v>0.52774305555555556</v>
      </c>
    </row>
    <row r="3645" spans="1:3">
      <c r="A3645">
        <v>3644</v>
      </c>
      <c r="B3645" s="3">
        <v>42066</v>
      </c>
      <c r="C3645" s="2">
        <v>0.53387731481481482</v>
      </c>
    </row>
    <row r="3646" spans="1:3">
      <c r="A3646">
        <v>3645</v>
      </c>
      <c r="B3646" s="3">
        <v>42066</v>
      </c>
      <c r="C3646" s="2">
        <v>0.53965277777777776</v>
      </c>
    </row>
    <row r="3647" spans="1:3">
      <c r="A3647">
        <v>3646</v>
      </c>
      <c r="B3647" s="3">
        <v>42066</v>
      </c>
      <c r="C3647" s="2">
        <v>0.53995370370370377</v>
      </c>
    </row>
    <row r="3648" spans="1:3">
      <c r="A3648">
        <v>3647</v>
      </c>
      <c r="B3648" s="3">
        <v>42066</v>
      </c>
      <c r="C3648" s="2">
        <v>0.5429166666666666</v>
      </c>
    </row>
    <row r="3649" spans="1:3">
      <c r="A3649">
        <v>3648</v>
      </c>
      <c r="B3649" s="3">
        <v>42066</v>
      </c>
      <c r="C3649" s="2">
        <v>0.54520833333333341</v>
      </c>
    </row>
    <row r="3650" spans="1:3">
      <c r="A3650">
        <v>3649</v>
      </c>
      <c r="B3650" s="3">
        <v>42066</v>
      </c>
      <c r="C3650" s="2">
        <v>0.54675925925925928</v>
      </c>
    </row>
    <row r="3651" spans="1:3">
      <c r="A3651">
        <v>3650</v>
      </c>
      <c r="B3651" s="3">
        <v>42066</v>
      </c>
      <c r="C3651" s="2">
        <v>0.55107638888888888</v>
      </c>
    </row>
    <row r="3652" spans="1:3">
      <c r="A3652">
        <v>3651</v>
      </c>
      <c r="B3652" s="3">
        <v>42066</v>
      </c>
      <c r="C3652" s="2">
        <v>0.55335648148148142</v>
      </c>
    </row>
    <row r="3653" spans="1:3">
      <c r="A3653">
        <v>3652</v>
      </c>
      <c r="B3653" s="3">
        <v>42066</v>
      </c>
      <c r="C3653" s="2">
        <v>0.55626157407407406</v>
      </c>
    </row>
    <row r="3654" spans="1:3">
      <c r="A3654">
        <v>3653</v>
      </c>
      <c r="B3654" s="3">
        <v>42066</v>
      </c>
      <c r="C3654" s="2">
        <v>0.55936342592592592</v>
      </c>
    </row>
    <row r="3655" spans="1:3">
      <c r="A3655">
        <v>3654</v>
      </c>
      <c r="B3655" s="3">
        <v>42066</v>
      </c>
      <c r="C3655" s="2">
        <v>0.56844907407407408</v>
      </c>
    </row>
    <row r="3656" spans="1:3">
      <c r="A3656">
        <v>3655</v>
      </c>
      <c r="B3656" s="3">
        <v>42066</v>
      </c>
      <c r="C3656" s="2">
        <v>0.5690277777777778</v>
      </c>
    </row>
    <row r="3657" spans="1:3">
      <c r="A3657">
        <v>3656</v>
      </c>
      <c r="B3657" s="3">
        <v>42066</v>
      </c>
      <c r="C3657" s="2">
        <v>0.57019675925925928</v>
      </c>
    </row>
    <row r="3658" spans="1:3">
      <c r="A3658">
        <v>3657</v>
      </c>
      <c r="B3658" s="3">
        <v>42066</v>
      </c>
      <c r="C3658" s="2">
        <v>0.57848379629629632</v>
      </c>
    </row>
    <row r="3659" spans="1:3">
      <c r="A3659">
        <v>3658</v>
      </c>
      <c r="B3659" s="3">
        <v>42066</v>
      </c>
      <c r="C3659" s="2">
        <v>0.58371527777777776</v>
      </c>
    </row>
    <row r="3660" spans="1:3">
      <c r="A3660">
        <v>3659</v>
      </c>
      <c r="B3660" s="3">
        <v>42066</v>
      </c>
      <c r="C3660" s="2">
        <v>0.58570601851851845</v>
      </c>
    </row>
    <row r="3661" spans="1:3">
      <c r="A3661">
        <v>3660</v>
      </c>
      <c r="B3661" s="3">
        <v>42066</v>
      </c>
      <c r="C3661" s="2">
        <v>0.58950231481481474</v>
      </c>
    </row>
    <row r="3662" spans="1:3">
      <c r="A3662">
        <v>3661</v>
      </c>
      <c r="B3662" s="3">
        <v>42066</v>
      </c>
      <c r="C3662" s="2">
        <v>0.6284953703703704</v>
      </c>
    </row>
    <row r="3663" spans="1:3">
      <c r="A3663">
        <v>3662</v>
      </c>
      <c r="B3663" s="3">
        <v>42066</v>
      </c>
      <c r="C3663" s="2">
        <v>0.648900462962963</v>
      </c>
    </row>
    <row r="3664" spans="1:3">
      <c r="A3664">
        <v>3663</v>
      </c>
      <c r="B3664" s="3">
        <v>42066</v>
      </c>
      <c r="C3664" s="2">
        <v>0.65780092592592598</v>
      </c>
    </row>
    <row r="3665" spans="1:3">
      <c r="A3665">
        <v>3664</v>
      </c>
      <c r="B3665" s="3">
        <v>42066</v>
      </c>
      <c r="C3665" s="2">
        <v>0.6632986111111111</v>
      </c>
    </row>
    <row r="3666" spans="1:3">
      <c r="A3666">
        <v>3665</v>
      </c>
      <c r="B3666" s="3">
        <v>42066</v>
      </c>
      <c r="C3666" s="2">
        <v>0.68912037037037033</v>
      </c>
    </row>
    <row r="3667" spans="1:3">
      <c r="A3667">
        <v>3666</v>
      </c>
      <c r="B3667" s="3">
        <v>42066</v>
      </c>
      <c r="C3667" s="2">
        <v>0.69703703703703701</v>
      </c>
    </row>
    <row r="3668" spans="1:3">
      <c r="A3668">
        <v>3667</v>
      </c>
      <c r="B3668" s="3">
        <v>42066</v>
      </c>
      <c r="C3668" s="2">
        <v>0.69883101851851848</v>
      </c>
    </row>
    <row r="3669" spans="1:3">
      <c r="A3669">
        <v>3668</v>
      </c>
      <c r="B3669" s="3">
        <v>42066</v>
      </c>
      <c r="C3669" s="2">
        <v>0.71262731481481489</v>
      </c>
    </row>
    <row r="3670" spans="1:3">
      <c r="A3670">
        <v>3669</v>
      </c>
      <c r="B3670" s="3">
        <v>42066</v>
      </c>
      <c r="C3670" s="2">
        <v>0.72196759259259258</v>
      </c>
    </row>
    <row r="3671" spans="1:3">
      <c r="A3671">
        <v>3670</v>
      </c>
      <c r="B3671" s="3">
        <v>42066</v>
      </c>
      <c r="C3671" s="2">
        <v>0.72714120370370372</v>
      </c>
    </row>
    <row r="3672" spans="1:3">
      <c r="A3672">
        <v>3671</v>
      </c>
      <c r="B3672" s="3">
        <v>42066</v>
      </c>
      <c r="C3672" s="2">
        <v>0.72739583333333335</v>
      </c>
    </row>
    <row r="3673" spans="1:3">
      <c r="A3673">
        <v>3672</v>
      </c>
      <c r="B3673" s="3">
        <v>42066</v>
      </c>
      <c r="C3673" s="2">
        <v>0.72903935185185187</v>
      </c>
    </row>
    <row r="3674" spans="1:3">
      <c r="A3674">
        <v>3673</v>
      </c>
      <c r="B3674" s="3">
        <v>42066</v>
      </c>
      <c r="C3674" s="2">
        <v>0.7421875</v>
      </c>
    </row>
    <row r="3675" spans="1:3">
      <c r="A3675">
        <v>3674</v>
      </c>
      <c r="B3675" s="3">
        <v>42066</v>
      </c>
      <c r="C3675" s="2">
        <v>0.74896990740740732</v>
      </c>
    </row>
    <row r="3676" spans="1:3">
      <c r="A3676">
        <v>3675</v>
      </c>
      <c r="B3676" s="3">
        <v>42066</v>
      </c>
      <c r="C3676" s="2">
        <v>0.7628125</v>
      </c>
    </row>
    <row r="3677" spans="1:3">
      <c r="A3677">
        <v>3676</v>
      </c>
      <c r="B3677" s="3">
        <v>42066</v>
      </c>
      <c r="C3677" s="2">
        <v>0.77015046296296286</v>
      </c>
    </row>
    <row r="3678" spans="1:3">
      <c r="A3678">
        <v>3677</v>
      </c>
      <c r="B3678" s="3">
        <v>42066</v>
      </c>
      <c r="C3678" s="2">
        <v>0.77537037037037038</v>
      </c>
    </row>
    <row r="3679" spans="1:3">
      <c r="A3679">
        <v>3678</v>
      </c>
      <c r="B3679" s="3">
        <v>42066</v>
      </c>
      <c r="C3679" s="2">
        <v>0.7790393518518518</v>
      </c>
    </row>
    <row r="3680" spans="1:3">
      <c r="A3680">
        <v>3679</v>
      </c>
      <c r="B3680" s="3">
        <v>42066</v>
      </c>
      <c r="C3680" s="2">
        <v>0.7819328703703704</v>
      </c>
    </row>
    <row r="3681" spans="1:3">
      <c r="A3681">
        <v>3680</v>
      </c>
      <c r="B3681" s="3">
        <v>42066</v>
      </c>
      <c r="C3681" s="2">
        <v>0.79905092592592597</v>
      </c>
    </row>
    <row r="3682" spans="1:3">
      <c r="A3682">
        <v>3681</v>
      </c>
      <c r="B3682" s="3">
        <v>42066</v>
      </c>
      <c r="C3682" s="2">
        <v>0.79988425925925932</v>
      </c>
    </row>
    <row r="3683" spans="1:3">
      <c r="A3683">
        <v>3682</v>
      </c>
      <c r="B3683" s="3">
        <v>42066</v>
      </c>
      <c r="C3683" s="2">
        <v>0.8236458333333333</v>
      </c>
    </row>
    <row r="3684" spans="1:3">
      <c r="A3684">
        <v>3683</v>
      </c>
      <c r="B3684" s="3">
        <v>42066</v>
      </c>
      <c r="C3684" s="2">
        <v>0.83069444444444451</v>
      </c>
    </row>
    <row r="3685" spans="1:3">
      <c r="A3685">
        <v>3684</v>
      </c>
      <c r="B3685" s="3">
        <v>42066</v>
      </c>
      <c r="C3685" s="2">
        <v>0.83276620370370369</v>
      </c>
    </row>
    <row r="3686" spans="1:3">
      <c r="A3686">
        <v>3685</v>
      </c>
      <c r="B3686" s="3">
        <v>42066</v>
      </c>
      <c r="C3686" s="2">
        <v>0.83694444444444438</v>
      </c>
    </row>
    <row r="3687" spans="1:3">
      <c r="A3687">
        <v>3686</v>
      </c>
      <c r="B3687" s="3">
        <v>42066</v>
      </c>
      <c r="C3687" s="2">
        <v>0.84722222222222221</v>
      </c>
    </row>
    <row r="3688" spans="1:3">
      <c r="A3688">
        <v>3687</v>
      </c>
      <c r="B3688" s="3">
        <v>42066</v>
      </c>
      <c r="C3688" s="2">
        <v>0.85112268518518519</v>
      </c>
    </row>
    <row r="3689" spans="1:3">
      <c r="A3689">
        <v>3688</v>
      </c>
      <c r="B3689" s="3">
        <v>42066</v>
      </c>
      <c r="C3689" s="2">
        <v>0.86548611111111118</v>
      </c>
    </row>
    <row r="3690" spans="1:3">
      <c r="A3690">
        <v>3689</v>
      </c>
      <c r="B3690" s="3">
        <v>42066</v>
      </c>
      <c r="C3690" s="2">
        <v>0.90394675925925927</v>
      </c>
    </row>
    <row r="3691" spans="1:3">
      <c r="A3691">
        <v>3690</v>
      </c>
      <c r="B3691" s="3">
        <v>42066</v>
      </c>
      <c r="C3691" s="2">
        <v>0.91548611111111111</v>
      </c>
    </row>
    <row r="3692" spans="1:3">
      <c r="A3692">
        <v>3691</v>
      </c>
      <c r="B3692" s="3">
        <v>42067</v>
      </c>
      <c r="C3692" s="2">
        <v>0.47430555555555554</v>
      </c>
    </row>
    <row r="3693" spans="1:3">
      <c r="A3693">
        <v>3692</v>
      </c>
      <c r="B3693" s="3">
        <v>42067</v>
      </c>
      <c r="C3693" s="2">
        <v>0.47990740740740739</v>
      </c>
    </row>
    <row r="3694" spans="1:3">
      <c r="A3694">
        <v>3693</v>
      </c>
      <c r="B3694" s="3">
        <v>42067</v>
      </c>
      <c r="C3694" s="2">
        <v>0.48238425925925926</v>
      </c>
    </row>
    <row r="3695" spans="1:3">
      <c r="A3695">
        <v>3694</v>
      </c>
      <c r="B3695" s="3">
        <v>42067</v>
      </c>
      <c r="C3695" s="2">
        <v>0.48491898148148144</v>
      </c>
    </row>
    <row r="3696" spans="1:3">
      <c r="A3696">
        <v>3695</v>
      </c>
      <c r="B3696" s="3">
        <v>42067</v>
      </c>
      <c r="C3696" s="2">
        <v>0.50187499999999996</v>
      </c>
    </row>
    <row r="3697" spans="1:3">
      <c r="A3697">
        <v>3696</v>
      </c>
      <c r="B3697" s="3">
        <v>42067</v>
      </c>
      <c r="C3697" s="2">
        <v>0.50496527777777778</v>
      </c>
    </row>
    <row r="3698" spans="1:3">
      <c r="A3698">
        <v>3697</v>
      </c>
      <c r="B3698" s="3">
        <v>42067</v>
      </c>
      <c r="C3698" s="2">
        <v>0.51362268518518517</v>
      </c>
    </row>
    <row r="3699" spans="1:3">
      <c r="A3699">
        <v>3698</v>
      </c>
      <c r="B3699" s="3">
        <v>42067</v>
      </c>
      <c r="C3699" s="2">
        <v>0.51979166666666665</v>
      </c>
    </row>
    <row r="3700" spans="1:3">
      <c r="A3700">
        <v>3699</v>
      </c>
      <c r="B3700" s="3">
        <v>42067</v>
      </c>
      <c r="C3700" s="2">
        <v>0.52076388888888892</v>
      </c>
    </row>
    <row r="3701" spans="1:3">
      <c r="A3701">
        <v>3700</v>
      </c>
      <c r="B3701" s="3">
        <v>42067</v>
      </c>
      <c r="C3701" s="2">
        <v>0.52244212962962966</v>
      </c>
    </row>
    <row r="3702" spans="1:3">
      <c r="A3702">
        <v>3701</v>
      </c>
      <c r="B3702" s="3">
        <v>42067</v>
      </c>
      <c r="C3702" s="2">
        <v>0.53565972222222225</v>
      </c>
    </row>
    <row r="3703" spans="1:3">
      <c r="A3703">
        <v>3702</v>
      </c>
      <c r="B3703" s="3">
        <v>42067</v>
      </c>
      <c r="C3703" s="2">
        <v>0.53714120370370366</v>
      </c>
    </row>
    <row r="3704" spans="1:3">
      <c r="A3704">
        <v>3703</v>
      </c>
      <c r="B3704" s="3">
        <v>42067</v>
      </c>
      <c r="C3704" s="2">
        <v>0.54156250000000006</v>
      </c>
    </row>
    <row r="3705" spans="1:3">
      <c r="A3705">
        <v>3704</v>
      </c>
      <c r="B3705" s="3">
        <v>42067</v>
      </c>
      <c r="C3705" s="2">
        <v>0.5461111111111111</v>
      </c>
    </row>
    <row r="3706" spans="1:3">
      <c r="A3706">
        <v>3705</v>
      </c>
      <c r="B3706" s="3">
        <v>42067</v>
      </c>
      <c r="C3706" s="2">
        <v>0.55256944444444445</v>
      </c>
    </row>
    <row r="3707" spans="1:3">
      <c r="A3707">
        <v>3706</v>
      </c>
      <c r="B3707" s="3">
        <v>42067</v>
      </c>
      <c r="C3707" s="2">
        <v>0.55383101851851857</v>
      </c>
    </row>
    <row r="3708" spans="1:3">
      <c r="A3708">
        <v>3707</v>
      </c>
      <c r="B3708" s="3">
        <v>42067</v>
      </c>
      <c r="C3708" s="2">
        <v>0.55579861111111117</v>
      </c>
    </row>
    <row r="3709" spans="1:3">
      <c r="A3709">
        <v>3708</v>
      </c>
      <c r="B3709" s="3">
        <v>42067</v>
      </c>
      <c r="C3709" s="2">
        <v>0.55804398148148149</v>
      </c>
    </row>
    <row r="3710" spans="1:3">
      <c r="A3710">
        <v>3709</v>
      </c>
      <c r="B3710" s="3">
        <v>42067</v>
      </c>
      <c r="C3710" s="2">
        <v>0.56030092592592595</v>
      </c>
    </row>
    <row r="3711" spans="1:3">
      <c r="A3711">
        <v>3710</v>
      </c>
      <c r="B3711" s="3">
        <v>42067</v>
      </c>
      <c r="C3711" s="2">
        <v>0.57546296296296295</v>
      </c>
    </row>
    <row r="3712" spans="1:3">
      <c r="A3712">
        <v>3711</v>
      </c>
      <c r="B3712" s="3">
        <v>42067</v>
      </c>
      <c r="C3712" s="2">
        <v>0.57758101851851851</v>
      </c>
    </row>
    <row r="3713" spans="1:3">
      <c r="A3713">
        <v>3712</v>
      </c>
      <c r="B3713" s="3">
        <v>42067</v>
      </c>
      <c r="C3713" s="2">
        <v>0.59437499999999999</v>
      </c>
    </row>
    <row r="3714" spans="1:3">
      <c r="A3714">
        <v>3713</v>
      </c>
      <c r="B3714" s="3">
        <v>42067</v>
      </c>
      <c r="C3714" s="2">
        <v>0.61481481481481481</v>
      </c>
    </row>
    <row r="3715" spans="1:3">
      <c r="A3715">
        <v>3714</v>
      </c>
      <c r="B3715" s="3">
        <v>42067</v>
      </c>
      <c r="C3715" s="2">
        <v>0.61652777777777779</v>
      </c>
    </row>
    <row r="3716" spans="1:3">
      <c r="A3716">
        <v>3715</v>
      </c>
      <c r="B3716" s="3">
        <v>42067</v>
      </c>
      <c r="C3716" s="2">
        <v>0.61898148148148147</v>
      </c>
    </row>
    <row r="3717" spans="1:3">
      <c r="A3717">
        <v>3716</v>
      </c>
      <c r="B3717" s="3">
        <v>42067</v>
      </c>
      <c r="C3717" s="2">
        <v>0.62358796296296293</v>
      </c>
    </row>
    <row r="3718" spans="1:3">
      <c r="A3718">
        <v>3717</v>
      </c>
      <c r="B3718" s="3">
        <v>42067</v>
      </c>
      <c r="C3718" s="2">
        <v>0.65172453703703703</v>
      </c>
    </row>
    <row r="3719" spans="1:3">
      <c r="A3719">
        <v>3718</v>
      </c>
      <c r="B3719" s="3">
        <v>42067</v>
      </c>
      <c r="C3719" s="2">
        <v>0.66473379629629636</v>
      </c>
    </row>
    <row r="3720" spans="1:3">
      <c r="A3720">
        <v>3719</v>
      </c>
      <c r="B3720" s="3">
        <v>42067</v>
      </c>
      <c r="C3720" s="2">
        <v>0.67321759259259262</v>
      </c>
    </row>
    <row r="3721" spans="1:3">
      <c r="A3721">
        <v>3720</v>
      </c>
      <c r="B3721" s="3">
        <v>42067</v>
      </c>
      <c r="C3721" s="2">
        <v>0.67371527777777773</v>
      </c>
    </row>
    <row r="3722" spans="1:3">
      <c r="A3722">
        <v>3721</v>
      </c>
      <c r="B3722" s="3">
        <v>42067</v>
      </c>
      <c r="C3722" s="2">
        <v>0.67740740740740746</v>
      </c>
    </row>
    <row r="3723" spans="1:3">
      <c r="A3723">
        <v>3722</v>
      </c>
      <c r="B3723" s="3">
        <v>42067</v>
      </c>
      <c r="C3723" s="2">
        <v>0.68178240740740748</v>
      </c>
    </row>
    <row r="3724" spans="1:3">
      <c r="A3724">
        <v>3723</v>
      </c>
      <c r="B3724" s="3">
        <v>42067</v>
      </c>
      <c r="C3724" s="2">
        <v>0.68682870370370364</v>
      </c>
    </row>
    <row r="3725" spans="1:3">
      <c r="A3725">
        <v>3724</v>
      </c>
      <c r="B3725" s="3">
        <v>42067</v>
      </c>
      <c r="C3725" s="2">
        <v>0.69311342592592595</v>
      </c>
    </row>
    <row r="3726" spans="1:3">
      <c r="A3726">
        <v>3725</v>
      </c>
      <c r="B3726" s="3">
        <v>42067</v>
      </c>
      <c r="C3726" s="2">
        <v>0.70574074074074078</v>
      </c>
    </row>
    <row r="3727" spans="1:3">
      <c r="A3727">
        <v>3726</v>
      </c>
      <c r="B3727" s="3">
        <v>42067</v>
      </c>
      <c r="C3727" s="2">
        <v>0.71655092592592595</v>
      </c>
    </row>
    <row r="3728" spans="1:3">
      <c r="A3728">
        <v>3727</v>
      </c>
      <c r="B3728" s="3">
        <v>42067</v>
      </c>
      <c r="C3728" s="2">
        <v>0.71983796296296287</v>
      </c>
    </row>
    <row r="3729" spans="1:3">
      <c r="A3729">
        <v>3728</v>
      </c>
      <c r="B3729" s="3">
        <v>42067</v>
      </c>
      <c r="C3729" s="2">
        <v>0.72960648148148144</v>
      </c>
    </row>
    <row r="3730" spans="1:3">
      <c r="A3730">
        <v>3729</v>
      </c>
      <c r="B3730" s="3">
        <v>42067</v>
      </c>
      <c r="C3730" s="2">
        <v>0.74454861111111104</v>
      </c>
    </row>
    <row r="3731" spans="1:3">
      <c r="A3731">
        <v>3730</v>
      </c>
      <c r="B3731" s="3">
        <v>42067</v>
      </c>
      <c r="C3731" s="2">
        <v>0.74699074074074068</v>
      </c>
    </row>
    <row r="3732" spans="1:3">
      <c r="A3732">
        <v>3731</v>
      </c>
      <c r="B3732" s="3">
        <v>42067</v>
      </c>
      <c r="C3732" s="2">
        <v>0.75462962962962965</v>
      </c>
    </row>
    <row r="3733" spans="1:3">
      <c r="A3733">
        <v>3732</v>
      </c>
      <c r="B3733" s="3">
        <v>42067</v>
      </c>
      <c r="C3733" s="2">
        <v>0.75931712962962961</v>
      </c>
    </row>
    <row r="3734" spans="1:3">
      <c r="A3734">
        <v>3733</v>
      </c>
      <c r="B3734" s="3">
        <v>42067</v>
      </c>
      <c r="C3734" s="2">
        <v>0.76387731481481491</v>
      </c>
    </row>
    <row r="3735" spans="1:3">
      <c r="A3735">
        <v>3734</v>
      </c>
      <c r="B3735" s="3">
        <v>42067</v>
      </c>
      <c r="C3735" s="2">
        <v>0.76626157407407414</v>
      </c>
    </row>
    <row r="3736" spans="1:3">
      <c r="A3736">
        <v>3735</v>
      </c>
      <c r="B3736" s="3">
        <v>42067</v>
      </c>
      <c r="C3736" s="2">
        <v>0.76761574074074079</v>
      </c>
    </row>
    <row r="3737" spans="1:3">
      <c r="A3737">
        <v>3736</v>
      </c>
      <c r="B3737" s="3">
        <v>42067</v>
      </c>
      <c r="C3737" s="2">
        <v>0.76880787037037035</v>
      </c>
    </row>
    <row r="3738" spans="1:3">
      <c r="A3738">
        <v>3737</v>
      </c>
      <c r="B3738" s="3">
        <v>42067</v>
      </c>
      <c r="C3738" s="2">
        <v>0.76921296296296304</v>
      </c>
    </row>
    <row r="3739" spans="1:3">
      <c r="A3739">
        <v>3738</v>
      </c>
      <c r="B3739" s="3">
        <v>42067</v>
      </c>
      <c r="C3739" s="2">
        <v>0.77548611111111121</v>
      </c>
    </row>
    <row r="3740" spans="1:3">
      <c r="A3740">
        <v>3739</v>
      </c>
      <c r="B3740" s="3">
        <v>42067</v>
      </c>
      <c r="C3740" s="2">
        <v>0.79151620370370368</v>
      </c>
    </row>
    <row r="3741" spans="1:3">
      <c r="A3741">
        <v>3740</v>
      </c>
      <c r="B3741" s="3">
        <v>42067</v>
      </c>
      <c r="C3741" s="2">
        <v>0.80374999999999996</v>
      </c>
    </row>
    <row r="3742" spans="1:3">
      <c r="A3742">
        <v>3741</v>
      </c>
      <c r="B3742" s="3">
        <v>42067</v>
      </c>
      <c r="C3742" s="2">
        <v>0.80384259259259261</v>
      </c>
    </row>
    <row r="3743" spans="1:3">
      <c r="A3743">
        <v>3742</v>
      </c>
      <c r="B3743" s="3">
        <v>42067</v>
      </c>
      <c r="C3743" s="2">
        <v>0.82538194444444446</v>
      </c>
    </row>
    <row r="3744" spans="1:3">
      <c r="A3744">
        <v>3743</v>
      </c>
      <c r="B3744" s="3">
        <v>42067</v>
      </c>
      <c r="C3744" s="2">
        <v>0.82837962962962963</v>
      </c>
    </row>
    <row r="3745" spans="1:3">
      <c r="A3745">
        <v>3744</v>
      </c>
      <c r="B3745" s="3">
        <v>42067</v>
      </c>
      <c r="C3745" s="2">
        <v>0.84336805555555561</v>
      </c>
    </row>
    <row r="3746" spans="1:3">
      <c r="A3746">
        <v>3745</v>
      </c>
      <c r="B3746" s="3">
        <v>42067</v>
      </c>
      <c r="C3746" s="2">
        <v>0.8542939814814815</v>
      </c>
    </row>
    <row r="3747" spans="1:3">
      <c r="A3747">
        <v>3746</v>
      </c>
      <c r="B3747" s="3">
        <v>42067</v>
      </c>
      <c r="C3747" s="2">
        <v>0.86519675925925921</v>
      </c>
    </row>
    <row r="3748" spans="1:3">
      <c r="A3748">
        <v>3747</v>
      </c>
      <c r="B3748" s="3">
        <v>42067</v>
      </c>
      <c r="C3748" s="2">
        <v>0.86681712962962953</v>
      </c>
    </row>
    <row r="3749" spans="1:3">
      <c r="A3749">
        <v>3748</v>
      </c>
      <c r="B3749" s="3">
        <v>42067</v>
      </c>
      <c r="C3749" s="2">
        <v>0.87438657407407405</v>
      </c>
    </row>
    <row r="3750" spans="1:3">
      <c r="A3750">
        <v>3749</v>
      </c>
      <c r="B3750" s="3">
        <v>42067</v>
      </c>
      <c r="C3750" s="2">
        <v>0.87663194444444448</v>
      </c>
    </row>
    <row r="3751" spans="1:3">
      <c r="A3751">
        <v>3750</v>
      </c>
      <c r="B3751" s="3">
        <v>42068</v>
      </c>
      <c r="C3751" s="2">
        <v>0.49052083333333335</v>
      </c>
    </row>
    <row r="3752" spans="1:3">
      <c r="A3752">
        <v>3751</v>
      </c>
      <c r="B3752" s="3">
        <v>42068</v>
      </c>
      <c r="C3752" s="2">
        <v>0.49136574074074074</v>
      </c>
    </row>
    <row r="3753" spans="1:3">
      <c r="A3753">
        <v>3752</v>
      </c>
      <c r="B3753" s="3">
        <v>42068</v>
      </c>
      <c r="C3753" s="2">
        <v>0.49277777777777776</v>
      </c>
    </row>
    <row r="3754" spans="1:3">
      <c r="A3754">
        <v>3753</v>
      </c>
      <c r="B3754" s="3">
        <v>42068</v>
      </c>
      <c r="C3754" s="2">
        <v>0.50123842592592593</v>
      </c>
    </row>
    <row r="3755" spans="1:3">
      <c r="A3755">
        <v>3754</v>
      </c>
      <c r="B3755" s="3">
        <v>42068</v>
      </c>
      <c r="C3755" s="2">
        <v>0.50370370370370365</v>
      </c>
    </row>
    <row r="3756" spans="1:3">
      <c r="A3756">
        <v>3755</v>
      </c>
      <c r="B3756" s="3">
        <v>42068</v>
      </c>
      <c r="C3756" s="2">
        <v>0.51428240740740738</v>
      </c>
    </row>
    <row r="3757" spans="1:3">
      <c r="A3757">
        <v>3756</v>
      </c>
      <c r="B3757" s="3">
        <v>42068</v>
      </c>
      <c r="C3757" s="2">
        <v>0.52111111111111108</v>
      </c>
    </row>
    <row r="3758" spans="1:3">
      <c r="A3758">
        <v>3757</v>
      </c>
      <c r="B3758" s="3">
        <v>42068</v>
      </c>
      <c r="C3758" s="2">
        <v>0.52302083333333338</v>
      </c>
    </row>
    <row r="3759" spans="1:3">
      <c r="A3759">
        <v>3758</v>
      </c>
      <c r="B3759" s="3">
        <v>42068</v>
      </c>
      <c r="C3759" s="2">
        <v>0.52413194444444444</v>
      </c>
    </row>
    <row r="3760" spans="1:3">
      <c r="A3760">
        <v>3759</v>
      </c>
      <c r="B3760" s="3">
        <v>42068</v>
      </c>
      <c r="C3760" s="2">
        <v>0.53089120370370368</v>
      </c>
    </row>
    <row r="3761" spans="1:3">
      <c r="A3761">
        <v>3760</v>
      </c>
      <c r="B3761" s="3">
        <v>42068</v>
      </c>
      <c r="C3761" s="2">
        <v>0.53454861111111118</v>
      </c>
    </row>
    <row r="3762" spans="1:3">
      <c r="A3762">
        <v>3761</v>
      </c>
      <c r="B3762" s="3">
        <v>42068</v>
      </c>
      <c r="C3762" s="2">
        <v>0.53650462962962964</v>
      </c>
    </row>
    <row r="3763" spans="1:3">
      <c r="A3763">
        <v>3762</v>
      </c>
      <c r="B3763" s="3">
        <v>42068</v>
      </c>
      <c r="C3763" s="2">
        <v>0.54435185185185186</v>
      </c>
    </row>
    <row r="3764" spans="1:3">
      <c r="A3764">
        <v>3763</v>
      </c>
      <c r="B3764" s="3">
        <v>42068</v>
      </c>
      <c r="C3764" s="2">
        <v>0.54640046296296296</v>
      </c>
    </row>
    <row r="3765" spans="1:3">
      <c r="A3765">
        <v>3764</v>
      </c>
      <c r="B3765" s="3">
        <v>42068</v>
      </c>
      <c r="C3765" s="2">
        <v>0.54651620370370368</v>
      </c>
    </row>
    <row r="3766" spans="1:3">
      <c r="A3766">
        <v>3765</v>
      </c>
      <c r="B3766" s="3">
        <v>42068</v>
      </c>
      <c r="C3766" s="2">
        <v>0.55656249999999996</v>
      </c>
    </row>
    <row r="3767" spans="1:3">
      <c r="A3767">
        <v>3766</v>
      </c>
      <c r="B3767" s="3">
        <v>42068</v>
      </c>
      <c r="C3767" s="2">
        <v>0.55820601851851859</v>
      </c>
    </row>
    <row r="3768" spans="1:3">
      <c r="A3768">
        <v>3767</v>
      </c>
      <c r="B3768" s="3">
        <v>42068</v>
      </c>
      <c r="C3768" s="2">
        <v>0.55994212962962964</v>
      </c>
    </row>
    <row r="3769" spans="1:3">
      <c r="A3769">
        <v>3768</v>
      </c>
      <c r="B3769" s="3">
        <v>42068</v>
      </c>
      <c r="C3769" s="2">
        <v>0.56046296296296294</v>
      </c>
    </row>
    <row r="3770" spans="1:3">
      <c r="A3770">
        <v>3769</v>
      </c>
      <c r="B3770" s="3">
        <v>42068</v>
      </c>
      <c r="C3770" s="2">
        <v>0.56156249999999996</v>
      </c>
    </row>
    <row r="3771" spans="1:3">
      <c r="A3771">
        <v>3770</v>
      </c>
      <c r="B3771" s="3">
        <v>42068</v>
      </c>
      <c r="C3771" s="2">
        <v>0.56552083333333336</v>
      </c>
    </row>
    <row r="3772" spans="1:3">
      <c r="A3772">
        <v>3771</v>
      </c>
      <c r="B3772" s="3">
        <v>42068</v>
      </c>
      <c r="C3772" s="2">
        <v>0.56616898148148154</v>
      </c>
    </row>
    <row r="3773" spans="1:3">
      <c r="A3773">
        <v>3772</v>
      </c>
      <c r="B3773" s="3">
        <v>42068</v>
      </c>
      <c r="C3773" s="2">
        <v>0.56827546296296294</v>
      </c>
    </row>
    <row r="3774" spans="1:3">
      <c r="A3774">
        <v>3773</v>
      </c>
      <c r="B3774" s="3">
        <v>42068</v>
      </c>
      <c r="C3774" s="2">
        <v>0.57049768518518518</v>
      </c>
    </row>
    <row r="3775" spans="1:3">
      <c r="A3775">
        <v>3774</v>
      </c>
      <c r="B3775" s="3">
        <v>42068</v>
      </c>
      <c r="C3775" s="2">
        <v>0.57447916666666665</v>
      </c>
    </row>
    <row r="3776" spans="1:3">
      <c r="A3776">
        <v>3775</v>
      </c>
      <c r="B3776" s="3">
        <v>42068</v>
      </c>
      <c r="C3776" s="2">
        <v>0.57597222222222222</v>
      </c>
    </row>
    <row r="3777" spans="1:3">
      <c r="A3777">
        <v>3776</v>
      </c>
      <c r="B3777" s="3">
        <v>42068</v>
      </c>
      <c r="C3777" s="2">
        <v>0.58273148148148146</v>
      </c>
    </row>
    <row r="3778" spans="1:3">
      <c r="A3778">
        <v>3777</v>
      </c>
      <c r="B3778" s="3">
        <v>42068</v>
      </c>
      <c r="C3778" s="2">
        <v>0.58704861111111117</v>
      </c>
    </row>
    <row r="3779" spans="1:3">
      <c r="A3779">
        <v>3778</v>
      </c>
      <c r="B3779" s="3">
        <v>42068</v>
      </c>
      <c r="C3779" s="2">
        <v>0.59795138888888888</v>
      </c>
    </row>
    <row r="3780" spans="1:3">
      <c r="A3780">
        <v>3779</v>
      </c>
      <c r="B3780" s="3">
        <v>42068</v>
      </c>
      <c r="C3780" s="2">
        <v>0.60021990740740738</v>
      </c>
    </row>
    <row r="3781" spans="1:3">
      <c r="A3781">
        <v>3780</v>
      </c>
      <c r="B3781" s="3">
        <v>42068</v>
      </c>
      <c r="C3781" s="2">
        <v>0.61062499999999997</v>
      </c>
    </row>
    <row r="3782" spans="1:3">
      <c r="A3782">
        <v>3781</v>
      </c>
      <c r="B3782" s="3">
        <v>42068</v>
      </c>
      <c r="C3782" s="2">
        <v>0.6424305555555555</v>
      </c>
    </row>
    <row r="3783" spans="1:3">
      <c r="A3783">
        <v>3782</v>
      </c>
      <c r="B3783" s="3">
        <v>42068</v>
      </c>
      <c r="C3783" s="2">
        <v>0.64564814814814808</v>
      </c>
    </row>
    <row r="3784" spans="1:3">
      <c r="A3784">
        <v>3783</v>
      </c>
      <c r="B3784" s="3">
        <v>42068</v>
      </c>
      <c r="C3784" s="2">
        <v>0.64678240740740744</v>
      </c>
    </row>
    <row r="3785" spans="1:3">
      <c r="A3785">
        <v>3784</v>
      </c>
      <c r="B3785" s="3">
        <v>42068</v>
      </c>
      <c r="C3785" s="2">
        <v>0.65143518518518517</v>
      </c>
    </row>
    <row r="3786" spans="1:3">
      <c r="A3786">
        <v>3785</v>
      </c>
      <c r="B3786" s="3">
        <v>42068</v>
      </c>
      <c r="C3786" s="2">
        <v>0.65442129629629631</v>
      </c>
    </row>
    <row r="3787" spans="1:3">
      <c r="A3787">
        <v>3786</v>
      </c>
      <c r="B3787" s="3">
        <v>42068</v>
      </c>
      <c r="C3787" s="2">
        <v>0.65842592592592586</v>
      </c>
    </row>
    <row r="3788" spans="1:3">
      <c r="A3788">
        <v>3787</v>
      </c>
      <c r="B3788" s="3">
        <v>42068</v>
      </c>
      <c r="C3788" s="2">
        <v>0.66469907407407403</v>
      </c>
    </row>
    <row r="3789" spans="1:3">
      <c r="A3789">
        <v>3788</v>
      </c>
      <c r="B3789" s="3">
        <v>42068</v>
      </c>
      <c r="C3789" s="2">
        <v>0.67210648148148155</v>
      </c>
    </row>
    <row r="3790" spans="1:3">
      <c r="A3790">
        <v>3789</v>
      </c>
      <c r="B3790" s="3">
        <v>42068</v>
      </c>
      <c r="C3790" s="2">
        <v>0.67562500000000003</v>
      </c>
    </row>
    <row r="3791" spans="1:3">
      <c r="A3791">
        <v>3790</v>
      </c>
      <c r="B3791" s="3">
        <v>42068</v>
      </c>
      <c r="C3791" s="2">
        <v>0.67568287037037045</v>
      </c>
    </row>
    <row r="3792" spans="1:3">
      <c r="A3792">
        <v>3791</v>
      </c>
      <c r="B3792" s="3">
        <v>42068</v>
      </c>
      <c r="C3792" s="2">
        <v>0.6850694444444444</v>
      </c>
    </row>
    <row r="3793" spans="1:3">
      <c r="A3793">
        <v>3792</v>
      </c>
      <c r="B3793" s="3">
        <v>42068</v>
      </c>
      <c r="C3793" s="2">
        <v>0.69417824074074075</v>
      </c>
    </row>
    <row r="3794" spans="1:3">
      <c r="A3794">
        <v>3793</v>
      </c>
      <c r="B3794" s="3">
        <v>42068</v>
      </c>
      <c r="C3794" s="2">
        <v>0.71112268518518518</v>
      </c>
    </row>
    <row r="3795" spans="1:3">
      <c r="A3795">
        <v>3794</v>
      </c>
      <c r="B3795" s="3">
        <v>42068</v>
      </c>
      <c r="C3795" s="2">
        <v>0.71508101851851846</v>
      </c>
    </row>
    <row r="3796" spans="1:3">
      <c r="A3796">
        <v>3795</v>
      </c>
      <c r="B3796" s="3">
        <v>42068</v>
      </c>
      <c r="C3796" s="2">
        <v>0.71603009259259265</v>
      </c>
    </row>
    <row r="3797" spans="1:3">
      <c r="A3797">
        <v>3796</v>
      </c>
      <c r="B3797" s="3">
        <v>42068</v>
      </c>
      <c r="C3797" s="2">
        <v>0.72165509259259253</v>
      </c>
    </row>
    <row r="3798" spans="1:3">
      <c r="A3798">
        <v>3797</v>
      </c>
      <c r="B3798" s="3">
        <v>42068</v>
      </c>
      <c r="C3798" s="2">
        <v>0.724675925925926</v>
      </c>
    </row>
    <row r="3799" spans="1:3">
      <c r="A3799">
        <v>3798</v>
      </c>
      <c r="B3799" s="3">
        <v>42068</v>
      </c>
      <c r="C3799" s="2">
        <v>0.72503472222222232</v>
      </c>
    </row>
    <row r="3800" spans="1:3">
      <c r="A3800">
        <v>3799</v>
      </c>
      <c r="B3800" s="3">
        <v>42068</v>
      </c>
      <c r="C3800" s="2">
        <v>0.72585648148148152</v>
      </c>
    </row>
    <row r="3801" spans="1:3">
      <c r="A3801">
        <v>3800</v>
      </c>
      <c r="B3801" s="3">
        <v>42068</v>
      </c>
      <c r="C3801" s="2">
        <v>0.72979166666666673</v>
      </c>
    </row>
    <row r="3802" spans="1:3">
      <c r="A3802">
        <v>3801</v>
      </c>
      <c r="B3802" s="3">
        <v>42068</v>
      </c>
      <c r="C3802" s="2">
        <v>0.7442939814814814</v>
      </c>
    </row>
    <row r="3803" spans="1:3">
      <c r="A3803">
        <v>3802</v>
      </c>
      <c r="B3803" s="3">
        <v>42068</v>
      </c>
      <c r="C3803" s="2">
        <v>0.7521874999999999</v>
      </c>
    </row>
    <row r="3804" spans="1:3">
      <c r="A3804">
        <v>3803</v>
      </c>
      <c r="B3804" s="3">
        <v>42068</v>
      </c>
      <c r="C3804" s="2">
        <v>0.75392361111111106</v>
      </c>
    </row>
    <row r="3805" spans="1:3">
      <c r="A3805">
        <v>3804</v>
      </c>
      <c r="B3805" s="3">
        <v>42068</v>
      </c>
      <c r="C3805" s="2">
        <v>0.75906250000000008</v>
      </c>
    </row>
    <row r="3806" spans="1:3">
      <c r="A3806">
        <v>3805</v>
      </c>
      <c r="B3806" s="3">
        <v>42068</v>
      </c>
      <c r="C3806" s="2">
        <v>0.76495370370370364</v>
      </c>
    </row>
    <row r="3807" spans="1:3">
      <c r="A3807">
        <v>3806</v>
      </c>
      <c r="B3807" s="3">
        <v>42068</v>
      </c>
      <c r="C3807" s="2">
        <v>0.77094907407407398</v>
      </c>
    </row>
    <row r="3808" spans="1:3">
      <c r="A3808">
        <v>3807</v>
      </c>
      <c r="B3808" s="3">
        <v>42068</v>
      </c>
      <c r="C3808" s="2">
        <v>0.77497685185185183</v>
      </c>
    </row>
    <row r="3809" spans="1:3">
      <c r="A3809">
        <v>3808</v>
      </c>
      <c r="B3809" s="3">
        <v>42068</v>
      </c>
      <c r="C3809" s="2">
        <v>0.77722222222222215</v>
      </c>
    </row>
    <row r="3810" spans="1:3">
      <c r="A3810">
        <v>3809</v>
      </c>
      <c r="B3810" s="3">
        <v>42068</v>
      </c>
      <c r="C3810" s="2">
        <v>0.78623842592592597</v>
      </c>
    </row>
    <row r="3811" spans="1:3">
      <c r="A3811">
        <v>3810</v>
      </c>
      <c r="B3811" s="3">
        <v>42068</v>
      </c>
      <c r="C3811" s="2">
        <v>0.78719907407407408</v>
      </c>
    </row>
    <row r="3812" spans="1:3">
      <c r="A3812">
        <v>3811</v>
      </c>
      <c r="B3812" s="3">
        <v>42068</v>
      </c>
      <c r="C3812" s="2">
        <v>0.81464120370370363</v>
      </c>
    </row>
    <row r="3813" spans="1:3">
      <c r="A3813">
        <v>3812</v>
      </c>
      <c r="B3813" s="3">
        <v>42068</v>
      </c>
      <c r="C3813" s="2">
        <v>0.8737152777777778</v>
      </c>
    </row>
    <row r="3814" spans="1:3">
      <c r="A3814">
        <v>3813</v>
      </c>
      <c r="B3814" s="3">
        <v>42068</v>
      </c>
      <c r="C3814" s="2">
        <v>0.87596064814814811</v>
      </c>
    </row>
    <row r="3815" spans="1:3">
      <c r="A3815">
        <v>3814</v>
      </c>
      <c r="B3815" s="3">
        <v>42069</v>
      </c>
      <c r="C3815" s="2">
        <v>0.48049768518518521</v>
      </c>
    </row>
    <row r="3816" spans="1:3">
      <c r="A3816">
        <v>3815</v>
      </c>
      <c r="B3816" s="3">
        <v>42069</v>
      </c>
      <c r="C3816" s="2">
        <v>0.48052083333333334</v>
      </c>
    </row>
    <row r="3817" spans="1:3">
      <c r="A3817">
        <v>3816</v>
      </c>
      <c r="B3817" s="3">
        <v>42069</v>
      </c>
      <c r="C3817" s="2">
        <v>0.50398148148148147</v>
      </c>
    </row>
    <row r="3818" spans="1:3">
      <c r="A3818">
        <v>3817</v>
      </c>
      <c r="B3818" s="3">
        <v>42069</v>
      </c>
      <c r="C3818" s="2">
        <v>0.50921296296296303</v>
      </c>
    </row>
    <row r="3819" spans="1:3">
      <c r="A3819">
        <v>3818</v>
      </c>
      <c r="B3819" s="3">
        <v>42069</v>
      </c>
      <c r="C3819" s="2">
        <v>0.5131944444444444</v>
      </c>
    </row>
    <row r="3820" spans="1:3">
      <c r="A3820">
        <v>3819</v>
      </c>
      <c r="B3820" s="3">
        <v>42069</v>
      </c>
      <c r="C3820" s="2">
        <v>0.51714120370370364</v>
      </c>
    </row>
    <row r="3821" spans="1:3">
      <c r="A3821">
        <v>3820</v>
      </c>
      <c r="B3821" s="3">
        <v>42069</v>
      </c>
      <c r="C3821" s="2">
        <v>0.5193402777777778</v>
      </c>
    </row>
    <row r="3822" spans="1:3">
      <c r="A3822">
        <v>3821</v>
      </c>
      <c r="B3822" s="3">
        <v>42069</v>
      </c>
      <c r="C3822" s="2">
        <v>0.52074074074074073</v>
      </c>
    </row>
    <row r="3823" spans="1:3">
      <c r="A3823">
        <v>3822</v>
      </c>
      <c r="B3823" s="3">
        <v>42069</v>
      </c>
      <c r="C3823" s="2">
        <v>0.5209259259259259</v>
      </c>
    </row>
    <row r="3824" spans="1:3">
      <c r="A3824">
        <v>3823</v>
      </c>
      <c r="B3824" s="3">
        <v>42069</v>
      </c>
      <c r="C3824" s="2">
        <v>0.52199074074074081</v>
      </c>
    </row>
    <row r="3825" spans="1:3">
      <c r="A3825">
        <v>3824</v>
      </c>
      <c r="B3825" s="3">
        <v>42069</v>
      </c>
      <c r="C3825" s="2">
        <v>0.5259490740740741</v>
      </c>
    </row>
    <row r="3826" spans="1:3">
      <c r="A3826">
        <v>3825</v>
      </c>
      <c r="B3826" s="3">
        <v>42069</v>
      </c>
      <c r="C3826" s="2">
        <v>0.52728009259259256</v>
      </c>
    </row>
    <row r="3827" spans="1:3">
      <c r="A3827">
        <v>3826</v>
      </c>
      <c r="B3827" s="3">
        <v>42069</v>
      </c>
      <c r="C3827" s="2">
        <v>0.52746527777777774</v>
      </c>
    </row>
    <row r="3828" spans="1:3">
      <c r="A3828">
        <v>3827</v>
      </c>
      <c r="B3828" s="3">
        <v>42069</v>
      </c>
      <c r="C3828" s="2">
        <v>0.52980324074074081</v>
      </c>
    </row>
    <row r="3829" spans="1:3">
      <c r="A3829">
        <v>3828</v>
      </c>
      <c r="B3829" s="3">
        <v>42069</v>
      </c>
      <c r="C3829" s="2">
        <v>0.53396990740740746</v>
      </c>
    </row>
    <row r="3830" spans="1:3">
      <c r="A3830">
        <v>3829</v>
      </c>
      <c r="B3830" s="3">
        <v>42069</v>
      </c>
      <c r="C3830" s="2">
        <v>0.54567129629629629</v>
      </c>
    </row>
    <row r="3831" spans="1:3">
      <c r="A3831">
        <v>3830</v>
      </c>
      <c r="B3831" s="3">
        <v>42069</v>
      </c>
      <c r="C3831" s="2">
        <v>0.54849537037037044</v>
      </c>
    </row>
    <row r="3832" spans="1:3">
      <c r="A3832">
        <v>3831</v>
      </c>
      <c r="B3832" s="3">
        <v>42069</v>
      </c>
      <c r="C3832" s="2">
        <v>0.55200231481481488</v>
      </c>
    </row>
    <row r="3833" spans="1:3">
      <c r="A3833">
        <v>3832</v>
      </c>
      <c r="B3833" s="3">
        <v>42069</v>
      </c>
      <c r="C3833" s="2">
        <v>0.55782407407407408</v>
      </c>
    </row>
    <row r="3834" spans="1:3">
      <c r="A3834">
        <v>3833</v>
      </c>
      <c r="B3834" s="3">
        <v>42069</v>
      </c>
      <c r="C3834" s="2">
        <v>0.56232638888888886</v>
      </c>
    </row>
    <row r="3835" spans="1:3">
      <c r="A3835">
        <v>3834</v>
      </c>
      <c r="B3835" s="3">
        <v>42069</v>
      </c>
      <c r="C3835" s="2">
        <v>0.57502314814814814</v>
      </c>
    </row>
    <row r="3836" spans="1:3">
      <c r="A3836">
        <v>3835</v>
      </c>
      <c r="B3836" s="3">
        <v>42069</v>
      </c>
      <c r="C3836" s="2">
        <v>0.58288194444444441</v>
      </c>
    </row>
    <row r="3837" spans="1:3">
      <c r="A3837">
        <v>3836</v>
      </c>
      <c r="B3837" s="3">
        <v>42069</v>
      </c>
      <c r="C3837" s="2">
        <v>0.59280092592592593</v>
      </c>
    </row>
    <row r="3838" spans="1:3">
      <c r="A3838">
        <v>3837</v>
      </c>
      <c r="B3838" s="3">
        <v>42069</v>
      </c>
      <c r="C3838" s="2">
        <v>0.60456018518518517</v>
      </c>
    </row>
    <row r="3839" spans="1:3">
      <c r="A3839">
        <v>3838</v>
      </c>
      <c r="B3839" s="3">
        <v>42069</v>
      </c>
      <c r="C3839" s="2">
        <v>0.61621527777777774</v>
      </c>
    </row>
    <row r="3840" spans="1:3">
      <c r="A3840">
        <v>3839</v>
      </c>
      <c r="B3840" s="3">
        <v>42069</v>
      </c>
      <c r="C3840" s="2">
        <v>0.62865740740740739</v>
      </c>
    </row>
    <row r="3841" spans="1:3">
      <c r="A3841">
        <v>3840</v>
      </c>
      <c r="B3841" s="3">
        <v>42069</v>
      </c>
      <c r="C3841" s="2">
        <v>0.63755787037037037</v>
      </c>
    </row>
    <row r="3842" spans="1:3">
      <c r="A3842">
        <v>3841</v>
      </c>
      <c r="B3842" s="3">
        <v>42069</v>
      </c>
      <c r="C3842" s="2">
        <v>0.63761574074074068</v>
      </c>
    </row>
    <row r="3843" spans="1:3">
      <c r="A3843">
        <v>3842</v>
      </c>
      <c r="B3843" s="3">
        <v>42069</v>
      </c>
      <c r="C3843" s="2">
        <v>0.65350694444444446</v>
      </c>
    </row>
    <row r="3844" spans="1:3">
      <c r="A3844">
        <v>3843</v>
      </c>
      <c r="B3844" s="3">
        <v>42069</v>
      </c>
      <c r="C3844" s="2">
        <v>0.65721064814814811</v>
      </c>
    </row>
    <row r="3845" spans="1:3">
      <c r="A3845">
        <v>3844</v>
      </c>
      <c r="B3845" s="3">
        <v>42069</v>
      </c>
      <c r="C3845" s="2">
        <v>0.66630787037037031</v>
      </c>
    </row>
    <row r="3846" spans="1:3">
      <c r="A3846">
        <v>3845</v>
      </c>
      <c r="B3846" s="3">
        <v>42069</v>
      </c>
      <c r="C3846" s="2">
        <v>0.66736111111111107</v>
      </c>
    </row>
    <row r="3847" spans="1:3">
      <c r="A3847">
        <v>3846</v>
      </c>
      <c r="B3847" s="3">
        <v>42069</v>
      </c>
      <c r="C3847" s="2">
        <v>0.67685185185185182</v>
      </c>
    </row>
    <row r="3848" spans="1:3">
      <c r="A3848">
        <v>3847</v>
      </c>
      <c r="B3848" s="3">
        <v>42069</v>
      </c>
      <c r="C3848" s="2">
        <v>0.69975694444444436</v>
      </c>
    </row>
    <row r="3849" spans="1:3">
      <c r="A3849">
        <v>3848</v>
      </c>
      <c r="B3849" s="3">
        <v>42069</v>
      </c>
      <c r="C3849" s="2">
        <v>0.71037037037037043</v>
      </c>
    </row>
    <row r="3850" spans="1:3">
      <c r="A3850">
        <v>3849</v>
      </c>
      <c r="B3850" s="3">
        <v>42069</v>
      </c>
      <c r="C3850" s="2">
        <v>0.71240740740740749</v>
      </c>
    </row>
    <row r="3851" spans="1:3">
      <c r="A3851">
        <v>3850</v>
      </c>
      <c r="B3851" s="3">
        <v>42069</v>
      </c>
      <c r="C3851" s="2">
        <v>0.71723379629629624</v>
      </c>
    </row>
    <row r="3852" spans="1:3">
      <c r="A3852">
        <v>3851</v>
      </c>
      <c r="B3852" s="3">
        <v>42069</v>
      </c>
      <c r="C3852" s="2">
        <v>0.7189699074074074</v>
      </c>
    </row>
    <row r="3853" spans="1:3">
      <c r="A3853">
        <v>3852</v>
      </c>
      <c r="B3853" s="3">
        <v>42069</v>
      </c>
      <c r="C3853" s="2">
        <v>0.72729166666666656</v>
      </c>
    </row>
    <row r="3854" spans="1:3">
      <c r="A3854">
        <v>3853</v>
      </c>
      <c r="B3854" s="3">
        <v>42069</v>
      </c>
      <c r="C3854" s="2">
        <v>0.74083333333333334</v>
      </c>
    </row>
    <row r="3855" spans="1:3">
      <c r="A3855">
        <v>3854</v>
      </c>
      <c r="B3855" s="3">
        <v>42069</v>
      </c>
      <c r="C3855" s="2">
        <v>0.75056712962962957</v>
      </c>
    </row>
    <row r="3856" spans="1:3">
      <c r="A3856">
        <v>3855</v>
      </c>
      <c r="B3856" s="3">
        <v>42069</v>
      </c>
      <c r="C3856" s="2">
        <v>0.75605324074074076</v>
      </c>
    </row>
    <row r="3857" spans="1:3">
      <c r="A3857">
        <v>3856</v>
      </c>
      <c r="B3857" s="3">
        <v>42069</v>
      </c>
      <c r="C3857" s="2">
        <v>0.76108796296296299</v>
      </c>
    </row>
    <row r="3858" spans="1:3">
      <c r="A3858">
        <v>3857</v>
      </c>
      <c r="B3858" s="3">
        <v>42069</v>
      </c>
      <c r="C3858" s="2">
        <v>0.76976851851851846</v>
      </c>
    </row>
    <row r="3859" spans="1:3">
      <c r="A3859">
        <v>3858</v>
      </c>
      <c r="B3859" s="3">
        <v>42069</v>
      </c>
      <c r="C3859" s="2">
        <v>0.77976851851851858</v>
      </c>
    </row>
    <row r="3860" spans="1:3">
      <c r="A3860">
        <v>3859</v>
      </c>
      <c r="B3860" s="3">
        <v>42069</v>
      </c>
      <c r="C3860" s="2">
        <v>0.78353009259259254</v>
      </c>
    </row>
    <row r="3861" spans="1:3">
      <c r="A3861">
        <v>3860</v>
      </c>
      <c r="B3861" s="3">
        <v>42069</v>
      </c>
      <c r="C3861" s="2">
        <v>0.79118055555555555</v>
      </c>
    </row>
    <row r="3862" spans="1:3">
      <c r="A3862">
        <v>3861</v>
      </c>
      <c r="B3862" s="3">
        <v>42069</v>
      </c>
      <c r="C3862" s="2">
        <v>0.8022569444444444</v>
      </c>
    </row>
    <row r="3863" spans="1:3">
      <c r="A3863">
        <v>3862</v>
      </c>
      <c r="B3863" s="3">
        <v>42069</v>
      </c>
      <c r="C3863" s="2">
        <v>0.80465277777777777</v>
      </c>
    </row>
    <row r="3864" spans="1:3">
      <c r="A3864">
        <v>3863</v>
      </c>
      <c r="B3864" s="3">
        <v>42069</v>
      </c>
      <c r="C3864" s="2">
        <v>0.82681712962962972</v>
      </c>
    </row>
    <row r="3865" spans="1:3">
      <c r="A3865">
        <v>3864</v>
      </c>
      <c r="B3865" s="3">
        <v>42069</v>
      </c>
      <c r="C3865" s="2">
        <v>0.83142361111111107</v>
      </c>
    </row>
    <row r="3866" spans="1:3">
      <c r="A3866">
        <v>3865</v>
      </c>
      <c r="B3866" s="3">
        <v>42069</v>
      </c>
      <c r="C3866" s="2">
        <v>0.83250000000000002</v>
      </c>
    </row>
    <row r="3867" spans="1:3">
      <c r="A3867">
        <v>3866</v>
      </c>
      <c r="B3867" s="3">
        <v>42069</v>
      </c>
      <c r="C3867" s="2">
        <v>0.8343287037037036</v>
      </c>
    </row>
    <row r="3868" spans="1:3">
      <c r="A3868">
        <v>3867</v>
      </c>
      <c r="B3868" s="3">
        <v>42069</v>
      </c>
      <c r="C3868" s="2">
        <v>0.8404166666666667</v>
      </c>
    </row>
    <row r="3869" spans="1:3">
      <c r="A3869">
        <v>3868</v>
      </c>
      <c r="B3869" s="3">
        <v>42069</v>
      </c>
      <c r="C3869" s="2">
        <v>0.8461805555555556</v>
      </c>
    </row>
    <row r="3870" spans="1:3">
      <c r="A3870">
        <v>3869</v>
      </c>
      <c r="B3870" s="3">
        <v>42069</v>
      </c>
      <c r="C3870" s="2">
        <v>0.85368055555555555</v>
      </c>
    </row>
    <row r="3871" spans="1:3">
      <c r="A3871">
        <v>3870</v>
      </c>
      <c r="B3871" s="3">
        <v>42069</v>
      </c>
      <c r="C3871" s="2">
        <v>0.85744212962962962</v>
      </c>
    </row>
    <row r="3872" spans="1:3">
      <c r="A3872">
        <v>3871</v>
      </c>
      <c r="B3872" s="3">
        <v>42069</v>
      </c>
      <c r="C3872" s="2">
        <v>0.8834143518518518</v>
      </c>
    </row>
    <row r="3873" spans="1:3">
      <c r="A3873">
        <v>3872</v>
      </c>
      <c r="B3873" s="3">
        <v>42069</v>
      </c>
      <c r="C3873" s="2">
        <v>0.88807870370370379</v>
      </c>
    </row>
    <row r="3874" spans="1:3">
      <c r="A3874">
        <v>3873</v>
      </c>
      <c r="B3874" s="3">
        <v>42069</v>
      </c>
      <c r="C3874" s="2">
        <v>0.89030092592592591</v>
      </c>
    </row>
    <row r="3875" spans="1:3">
      <c r="A3875">
        <v>3874</v>
      </c>
      <c r="B3875" s="3">
        <v>42069</v>
      </c>
      <c r="C3875" s="2">
        <v>0.89474537037037039</v>
      </c>
    </row>
    <row r="3876" spans="1:3">
      <c r="A3876">
        <v>3875</v>
      </c>
      <c r="B3876" s="3">
        <v>42069</v>
      </c>
      <c r="C3876" s="2">
        <v>0.89475694444444442</v>
      </c>
    </row>
    <row r="3877" spans="1:3">
      <c r="A3877">
        <v>3876</v>
      </c>
      <c r="B3877" s="3">
        <v>42069</v>
      </c>
      <c r="C3877" s="2">
        <v>0.89917824074074071</v>
      </c>
    </row>
    <row r="3878" spans="1:3">
      <c r="A3878">
        <v>3877</v>
      </c>
      <c r="B3878" s="3">
        <v>42069</v>
      </c>
      <c r="C3878" s="2">
        <v>0.92637731481481478</v>
      </c>
    </row>
    <row r="3879" spans="1:3">
      <c r="A3879">
        <v>3878</v>
      </c>
      <c r="B3879" s="3">
        <v>42069</v>
      </c>
      <c r="C3879" s="2">
        <v>0.93270833333333336</v>
      </c>
    </row>
    <row r="3880" spans="1:3">
      <c r="A3880">
        <v>3879</v>
      </c>
      <c r="B3880" s="3">
        <v>42069</v>
      </c>
      <c r="C3880" s="2">
        <v>0.94540509259259264</v>
      </c>
    </row>
    <row r="3881" spans="1:3">
      <c r="A3881">
        <v>3880</v>
      </c>
      <c r="B3881" s="3">
        <v>42070</v>
      </c>
      <c r="C3881" s="2">
        <v>0.48481481481481481</v>
      </c>
    </row>
    <row r="3882" spans="1:3">
      <c r="A3882">
        <v>3881</v>
      </c>
      <c r="B3882" s="3">
        <v>42070</v>
      </c>
      <c r="C3882" s="2">
        <v>0.49048611111111112</v>
      </c>
    </row>
    <row r="3883" spans="1:3">
      <c r="A3883">
        <v>3882</v>
      </c>
      <c r="B3883" s="3">
        <v>42070</v>
      </c>
      <c r="C3883" s="2">
        <v>0.49151620370370369</v>
      </c>
    </row>
    <row r="3884" spans="1:3">
      <c r="A3884">
        <v>3883</v>
      </c>
      <c r="B3884" s="3">
        <v>42070</v>
      </c>
      <c r="C3884" s="2">
        <v>0.49201388888888892</v>
      </c>
    </row>
    <row r="3885" spans="1:3">
      <c r="A3885">
        <v>3884</v>
      </c>
      <c r="B3885" s="3">
        <v>42070</v>
      </c>
      <c r="C3885" s="2">
        <v>0.49486111111111114</v>
      </c>
    </row>
    <row r="3886" spans="1:3">
      <c r="A3886">
        <v>3885</v>
      </c>
      <c r="B3886" s="3">
        <v>42070</v>
      </c>
      <c r="C3886" s="2">
        <v>0.50594907407407408</v>
      </c>
    </row>
    <row r="3887" spans="1:3">
      <c r="A3887">
        <v>3886</v>
      </c>
      <c r="B3887" s="3">
        <v>42070</v>
      </c>
      <c r="C3887" s="2">
        <v>0.51620370370370372</v>
      </c>
    </row>
    <row r="3888" spans="1:3">
      <c r="A3888">
        <v>3887</v>
      </c>
      <c r="B3888" s="3">
        <v>42070</v>
      </c>
      <c r="C3888" s="2">
        <v>0.51678240740740744</v>
      </c>
    </row>
    <row r="3889" spans="1:3">
      <c r="A3889">
        <v>3888</v>
      </c>
      <c r="B3889" s="3">
        <v>42070</v>
      </c>
      <c r="C3889" s="2">
        <v>0.53623842592592597</v>
      </c>
    </row>
    <row r="3890" spans="1:3">
      <c r="A3890">
        <v>3889</v>
      </c>
      <c r="B3890" s="3">
        <v>42070</v>
      </c>
      <c r="C3890" s="2">
        <v>0.56119212962962961</v>
      </c>
    </row>
    <row r="3891" spans="1:3">
      <c r="A3891">
        <v>3890</v>
      </c>
      <c r="B3891" s="3">
        <v>42070</v>
      </c>
      <c r="C3891" s="2">
        <v>0.58429398148148148</v>
      </c>
    </row>
    <row r="3892" spans="1:3">
      <c r="A3892">
        <v>3891</v>
      </c>
      <c r="B3892" s="3">
        <v>42070</v>
      </c>
      <c r="C3892" s="2">
        <v>0.61290509259259263</v>
      </c>
    </row>
    <row r="3893" spans="1:3">
      <c r="A3893">
        <v>3892</v>
      </c>
      <c r="B3893" s="3">
        <v>42070</v>
      </c>
      <c r="C3893" s="2">
        <v>0.62543981481481481</v>
      </c>
    </row>
    <row r="3894" spans="1:3">
      <c r="A3894">
        <v>3893</v>
      </c>
      <c r="B3894" s="3">
        <v>42070</v>
      </c>
      <c r="C3894" s="2">
        <v>0.62951388888888882</v>
      </c>
    </row>
    <row r="3895" spans="1:3">
      <c r="A3895">
        <v>3894</v>
      </c>
      <c r="B3895" s="3">
        <v>42070</v>
      </c>
      <c r="C3895" s="2">
        <v>0.64998842592592598</v>
      </c>
    </row>
    <row r="3896" spans="1:3">
      <c r="A3896">
        <v>3895</v>
      </c>
      <c r="B3896" s="3">
        <v>42070</v>
      </c>
      <c r="C3896" s="2">
        <v>0.67232638888888896</v>
      </c>
    </row>
    <row r="3897" spans="1:3">
      <c r="A3897">
        <v>3896</v>
      </c>
      <c r="B3897" s="3">
        <v>42070</v>
      </c>
      <c r="C3897" s="2">
        <v>0.67297453703703702</v>
      </c>
    </row>
    <row r="3898" spans="1:3">
      <c r="A3898">
        <v>3897</v>
      </c>
      <c r="B3898" s="3">
        <v>42070</v>
      </c>
      <c r="C3898" s="2">
        <v>0.67700231481481488</v>
      </c>
    </row>
    <row r="3899" spans="1:3">
      <c r="A3899">
        <v>3898</v>
      </c>
      <c r="B3899" s="3">
        <v>42070</v>
      </c>
      <c r="C3899" s="2">
        <v>0.6772800925925927</v>
      </c>
    </row>
    <row r="3900" spans="1:3">
      <c r="A3900">
        <v>3899</v>
      </c>
      <c r="B3900" s="3">
        <v>42070</v>
      </c>
      <c r="C3900" s="2">
        <v>0.68131944444444448</v>
      </c>
    </row>
    <row r="3901" spans="1:3">
      <c r="A3901">
        <v>3900</v>
      </c>
      <c r="B3901" s="3">
        <v>42070</v>
      </c>
      <c r="C3901" s="2">
        <v>0.68494212962962964</v>
      </c>
    </row>
    <row r="3902" spans="1:3">
      <c r="A3902">
        <v>3901</v>
      </c>
      <c r="B3902" s="3">
        <v>42070</v>
      </c>
      <c r="C3902" s="2">
        <v>0.69096064814814817</v>
      </c>
    </row>
    <row r="3903" spans="1:3">
      <c r="A3903">
        <v>3902</v>
      </c>
      <c r="B3903" s="3">
        <v>42070</v>
      </c>
      <c r="C3903" s="2">
        <v>0.70915509259259257</v>
      </c>
    </row>
    <row r="3904" spans="1:3">
      <c r="A3904">
        <v>3903</v>
      </c>
      <c r="B3904" s="3">
        <v>42070</v>
      </c>
      <c r="C3904" s="2">
        <v>0.72134259259259259</v>
      </c>
    </row>
    <row r="3905" spans="1:3">
      <c r="A3905">
        <v>3904</v>
      </c>
      <c r="B3905" s="3">
        <v>42070</v>
      </c>
      <c r="C3905" s="2">
        <v>0.72369212962962959</v>
      </c>
    </row>
    <row r="3906" spans="1:3">
      <c r="A3906">
        <v>3905</v>
      </c>
      <c r="B3906" s="3">
        <v>42070</v>
      </c>
      <c r="C3906" s="2">
        <v>0.73587962962962961</v>
      </c>
    </row>
    <row r="3907" spans="1:3">
      <c r="A3907">
        <v>3906</v>
      </c>
      <c r="B3907" s="3">
        <v>42070</v>
      </c>
      <c r="C3907" s="2">
        <v>0.73753472222222216</v>
      </c>
    </row>
    <row r="3908" spans="1:3">
      <c r="A3908">
        <v>3907</v>
      </c>
      <c r="B3908" s="3">
        <v>42070</v>
      </c>
      <c r="C3908" s="2">
        <v>0.75467592592592592</v>
      </c>
    </row>
    <row r="3909" spans="1:3">
      <c r="A3909">
        <v>3908</v>
      </c>
      <c r="B3909" s="3">
        <v>42070</v>
      </c>
      <c r="C3909" s="2">
        <v>0.76234953703703701</v>
      </c>
    </row>
    <row r="3910" spans="1:3">
      <c r="A3910">
        <v>3909</v>
      </c>
      <c r="B3910" s="3">
        <v>42070</v>
      </c>
      <c r="C3910" s="2">
        <v>0.76628472222222221</v>
      </c>
    </row>
    <row r="3911" spans="1:3">
      <c r="A3911">
        <v>3910</v>
      </c>
      <c r="B3911" s="3">
        <v>42070</v>
      </c>
      <c r="C3911" s="2">
        <v>0.77136574074074071</v>
      </c>
    </row>
    <row r="3912" spans="1:3">
      <c r="A3912">
        <v>3911</v>
      </c>
      <c r="B3912" s="3">
        <v>42070</v>
      </c>
      <c r="C3912" s="2">
        <v>0.77877314814814813</v>
      </c>
    </row>
    <row r="3913" spans="1:3">
      <c r="A3913">
        <v>3912</v>
      </c>
      <c r="B3913" s="3">
        <v>42070</v>
      </c>
      <c r="C3913" s="2">
        <v>0.78054398148148152</v>
      </c>
    </row>
    <row r="3914" spans="1:3">
      <c r="A3914">
        <v>3913</v>
      </c>
      <c r="B3914" s="3">
        <v>42070</v>
      </c>
      <c r="C3914" s="2">
        <v>0.78186342592592595</v>
      </c>
    </row>
    <row r="3915" spans="1:3">
      <c r="A3915">
        <v>3914</v>
      </c>
      <c r="B3915" s="3">
        <v>42070</v>
      </c>
      <c r="C3915" s="2">
        <v>0.79771990740740739</v>
      </c>
    </row>
    <row r="3916" spans="1:3">
      <c r="A3916">
        <v>3915</v>
      </c>
      <c r="B3916" s="3">
        <v>42070</v>
      </c>
      <c r="C3916" s="2">
        <v>0.80063657407407407</v>
      </c>
    </row>
    <row r="3917" spans="1:3">
      <c r="A3917">
        <v>3916</v>
      </c>
      <c r="B3917" s="3">
        <v>42070</v>
      </c>
      <c r="C3917" s="2">
        <v>0.80623842592592598</v>
      </c>
    </row>
    <row r="3918" spans="1:3">
      <c r="A3918">
        <v>3917</v>
      </c>
      <c r="B3918" s="3">
        <v>42070</v>
      </c>
      <c r="C3918" s="2">
        <v>0.81376157407407401</v>
      </c>
    </row>
    <row r="3919" spans="1:3">
      <c r="A3919">
        <v>3918</v>
      </c>
      <c r="B3919" s="3">
        <v>42070</v>
      </c>
      <c r="C3919" s="2">
        <v>0.82012731481481482</v>
      </c>
    </row>
    <row r="3920" spans="1:3">
      <c r="A3920">
        <v>3919</v>
      </c>
      <c r="B3920" s="3">
        <v>42070</v>
      </c>
      <c r="C3920" s="2">
        <v>0.82562500000000005</v>
      </c>
    </row>
    <row r="3921" spans="1:3">
      <c r="A3921">
        <v>3920</v>
      </c>
      <c r="B3921" s="3">
        <v>42070</v>
      </c>
      <c r="C3921" s="2">
        <v>0.82576388888888896</v>
      </c>
    </row>
    <row r="3922" spans="1:3">
      <c r="A3922">
        <v>3921</v>
      </c>
      <c r="B3922" s="3">
        <v>42070</v>
      </c>
      <c r="C3922" s="2">
        <v>0.84049768518518519</v>
      </c>
    </row>
    <row r="3923" spans="1:3">
      <c r="A3923">
        <v>3922</v>
      </c>
      <c r="B3923" s="3">
        <v>42070</v>
      </c>
      <c r="C3923" s="2">
        <v>0.84211805555555552</v>
      </c>
    </row>
    <row r="3924" spans="1:3">
      <c r="A3924">
        <v>3923</v>
      </c>
      <c r="B3924" s="3">
        <v>42070</v>
      </c>
      <c r="C3924" s="2">
        <v>0.84929398148148139</v>
      </c>
    </row>
    <row r="3925" spans="1:3">
      <c r="A3925">
        <v>3924</v>
      </c>
      <c r="B3925" s="3">
        <v>42070</v>
      </c>
      <c r="C3925" s="2">
        <v>0.85673611111111114</v>
      </c>
    </row>
    <row r="3926" spans="1:3">
      <c r="A3926">
        <v>3925</v>
      </c>
      <c r="B3926" s="3">
        <v>42070</v>
      </c>
      <c r="C3926" s="2">
        <v>0.86093750000000002</v>
      </c>
    </row>
    <row r="3927" spans="1:3">
      <c r="A3927">
        <v>3926</v>
      </c>
      <c r="B3927" s="3">
        <v>42070</v>
      </c>
      <c r="C3927" s="2">
        <v>0.86797453703703698</v>
      </c>
    </row>
    <row r="3928" spans="1:3">
      <c r="A3928">
        <v>3927</v>
      </c>
      <c r="B3928" s="3">
        <v>42070</v>
      </c>
      <c r="C3928" s="2">
        <v>0.87300925925925921</v>
      </c>
    </row>
    <row r="3929" spans="1:3">
      <c r="A3929">
        <v>3928</v>
      </c>
      <c r="B3929" s="3">
        <v>42070</v>
      </c>
      <c r="C3929" s="2">
        <v>0.87633101851851858</v>
      </c>
    </row>
    <row r="3930" spans="1:3">
      <c r="A3930">
        <v>3929</v>
      </c>
      <c r="B3930" s="3">
        <v>42070</v>
      </c>
      <c r="C3930" s="2">
        <v>0.88445601851851852</v>
      </c>
    </row>
    <row r="3931" spans="1:3">
      <c r="A3931">
        <v>3930</v>
      </c>
      <c r="B3931" s="3">
        <v>42070</v>
      </c>
      <c r="C3931" s="2">
        <v>0.88642361111111112</v>
      </c>
    </row>
    <row r="3932" spans="1:3">
      <c r="A3932">
        <v>3931</v>
      </c>
      <c r="B3932" s="3">
        <v>42070</v>
      </c>
      <c r="C3932" s="2">
        <v>0.89113425925925915</v>
      </c>
    </row>
    <row r="3933" spans="1:3">
      <c r="A3933">
        <v>3932</v>
      </c>
      <c r="B3933" s="3">
        <v>42070</v>
      </c>
      <c r="C3933" s="2">
        <v>0.90916666666666668</v>
      </c>
    </row>
    <row r="3934" spans="1:3">
      <c r="A3934">
        <v>3933</v>
      </c>
      <c r="B3934" s="3">
        <v>42070</v>
      </c>
      <c r="C3934" s="2">
        <v>0.92964120370370373</v>
      </c>
    </row>
    <row r="3935" spans="1:3">
      <c r="A3935">
        <v>3934</v>
      </c>
      <c r="B3935" s="3">
        <v>42070</v>
      </c>
      <c r="C3935" s="2">
        <v>0.93847222222222226</v>
      </c>
    </row>
    <row r="3936" spans="1:3">
      <c r="A3936">
        <v>3935</v>
      </c>
      <c r="B3936" s="3">
        <v>42070</v>
      </c>
      <c r="C3936" s="2">
        <v>0.94626157407407396</v>
      </c>
    </row>
    <row r="3937" spans="1:3">
      <c r="A3937">
        <v>3936</v>
      </c>
      <c r="B3937" s="3">
        <v>42070</v>
      </c>
      <c r="C3937" s="2">
        <v>0.95783564814814814</v>
      </c>
    </row>
    <row r="3938" spans="1:3">
      <c r="A3938">
        <v>3937</v>
      </c>
      <c r="B3938" s="3">
        <v>42070</v>
      </c>
      <c r="C3938" s="2">
        <v>0.96012731481481473</v>
      </c>
    </row>
    <row r="3939" spans="1:3">
      <c r="A3939">
        <v>3938</v>
      </c>
      <c r="B3939" s="3">
        <v>42071</v>
      </c>
      <c r="C3939" s="2">
        <v>0.49327546296296299</v>
      </c>
    </row>
    <row r="3940" spans="1:3">
      <c r="A3940">
        <v>3939</v>
      </c>
      <c r="B3940" s="3">
        <v>42071</v>
      </c>
      <c r="C3940" s="2">
        <v>0.51587962962962963</v>
      </c>
    </row>
    <row r="3941" spans="1:3">
      <c r="A3941">
        <v>3940</v>
      </c>
      <c r="B3941" s="3">
        <v>42071</v>
      </c>
      <c r="C3941" s="2">
        <v>0.52046296296296302</v>
      </c>
    </row>
    <row r="3942" spans="1:3">
      <c r="A3942">
        <v>3941</v>
      </c>
      <c r="B3942" s="3">
        <v>42071</v>
      </c>
      <c r="C3942" s="2">
        <v>0.52171296296296299</v>
      </c>
    </row>
    <row r="3943" spans="1:3">
      <c r="A3943">
        <v>3942</v>
      </c>
      <c r="B3943" s="3">
        <v>42071</v>
      </c>
      <c r="C3943" s="2">
        <v>0.52377314814814813</v>
      </c>
    </row>
    <row r="3944" spans="1:3">
      <c r="A3944">
        <v>3943</v>
      </c>
      <c r="B3944" s="3">
        <v>42071</v>
      </c>
      <c r="C3944" s="2">
        <v>0.52596064814814814</v>
      </c>
    </row>
    <row r="3945" spans="1:3">
      <c r="A3945">
        <v>3944</v>
      </c>
      <c r="B3945" s="3">
        <v>42071</v>
      </c>
      <c r="C3945" s="2">
        <v>0.54083333333333339</v>
      </c>
    </row>
    <row r="3946" spans="1:3">
      <c r="A3946">
        <v>3945</v>
      </c>
      <c r="B3946" s="3">
        <v>42071</v>
      </c>
      <c r="C3946" s="2">
        <v>0.54773148148148143</v>
      </c>
    </row>
    <row r="3947" spans="1:3">
      <c r="A3947">
        <v>3946</v>
      </c>
      <c r="B3947" s="3">
        <v>42071</v>
      </c>
      <c r="C3947" s="2">
        <v>0.55278935185185185</v>
      </c>
    </row>
    <row r="3948" spans="1:3">
      <c r="A3948">
        <v>3947</v>
      </c>
      <c r="B3948" s="3">
        <v>42071</v>
      </c>
      <c r="C3948" s="2">
        <v>0.55481481481481476</v>
      </c>
    </row>
    <row r="3949" spans="1:3">
      <c r="A3949">
        <v>3948</v>
      </c>
      <c r="B3949" s="3">
        <v>42071</v>
      </c>
      <c r="C3949" s="2">
        <v>0.55932870370370369</v>
      </c>
    </row>
    <row r="3950" spans="1:3">
      <c r="A3950">
        <v>3949</v>
      </c>
      <c r="B3950" s="3">
        <v>42071</v>
      </c>
      <c r="C3950" s="2">
        <v>0.5649305555555556</v>
      </c>
    </row>
    <row r="3951" spans="1:3">
      <c r="A3951">
        <v>3950</v>
      </c>
      <c r="B3951" s="3">
        <v>42071</v>
      </c>
      <c r="C3951" s="2">
        <v>0.5718981481481481</v>
      </c>
    </row>
    <row r="3952" spans="1:3">
      <c r="A3952">
        <v>3951</v>
      </c>
      <c r="B3952" s="3">
        <v>42071</v>
      </c>
      <c r="C3952" s="2">
        <v>0.59334490740740742</v>
      </c>
    </row>
    <row r="3953" spans="1:3">
      <c r="A3953">
        <v>3952</v>
      </c>
      <c r="B3953" s="3">
        <v>42071</v>
      </c>
      <c r="C3953" s="2">
        <v>0.59354166666666663</v>
      </c>
    </row>
    <row r="3954" spans="1:3">
      <c r="A3954">
        <v>3953</v>
      </c>
      <c r="B3954" s="3">
        <v>42071</v>
      </c>
      <c r="C3954" s="2">
        <v>0.60770833333333341</v>
      </c>
    </row>
    <row r="3955" spans="1:3">
      <c r="A3955">
        <v>3954</v>
      </c>
      <c r="B3955" s="3">
        <v>42071</v>
      </c>
      <c r="C3955" s="2">
        <v>0.61018518518518516</v>
      </c>
    </row>
    <row r="3956" spans="1:3">
      <c r="A3956">
        <v>3955</v>
      </c>
      <c r="B3956" s="3">
        <v>42071</v>
      </c>
      <c r="C3956" s="2">
        <v>0.61587962962962961</v>
      </c>
    </row>
    <row r="3957" spans="1:3">
      <c r="A3957">
        <v>3956</v>
      </c>
      <c r="B3957" s="3">
        <v>42071</v>
      </c>
      <c r="C3957" s="2">
        <v>0.62067129629629625</v>
      </c>
    </row>
    <row r="3958" spans="1:3">
      <c r="A3958">
        <v>3957</v>
      </c>
      <c r="B3958" s="3">
        <v>42071</v>
      </c>
      <c r="C3958" s="2">
        <v>0.62693287037037038</v>
      </c>
    </row>
    <row r="3959" spans="1:3">
      <c r="A3959">
        <v>3958</v>
      </c>
      <c r="B3959" s="3">
        <v>42071</v>
      </c>
      <c r="C3959" s="2">
        <v>0.63407407407407412</v>
      </c>
    </row>
    <row r="3960" spans="1:3">
      <c r="A3960">
        <v>3959</v>
      </c>
      <c r="B3960" s="3">
        <v>42071</v>
      </c>
      <c r="C3960" s="2">
        <v>0.63755787037037037</v>
      </c>
    </row>
    <row r="3961" spans="1:3">
      <c r="A3961">
        <v>3960</v>
      </c>
      <c r="B3961" s="3">
        <v>42071</v>
      </c>
      <c r="C3961" s="2">
        <v>0.66398148148148151</v>
      </c>
    </row>
    <row r="3962" spans="1:3">
      <c r="A3962">
        <v>3961</v>
      </c>
      <c r="B3962" s="3">
        <v>42071</v>
      </c>
      <c r="C3962" s="2">
        <v>0.6644444444444445</v>
      </c>
    </row>
    <row r="3963" spans="1:3">
      <c r="A3963">
        <v>3962</v>
      </c>
      <c r="B3963" s="3">
        <v>42071</v>
      </c>
      <c r="C3963" s="2">
        <v>0.66552083333333334</v>
      </c>
    </row>
    <row r="3964" spans="1:3">
      <c r="A3964">
        <v>3963</v>
      </c>
      <c r="B3964" s="3">
        <v>42071</v>
      </c>
      <c r="C3964" s="2">
        <v>0.66637731481481477</v>
      </c>
    </row>
    <row r="3965" spans="1:3">
      <c r="A3965">
        <v>3964</v>
      </c>
      <c r="B3965" s="3">
        <v>42071</v>
      </c>
      <c r="C3965" s="2">
        <v>0.67826388888888889</v>
      </c>
    </row>
    <row r="3966" spans="1:3">
      <c r="A3966">
        <v>3965</v>
      </c>
      <c r="B3966" s="3">
        <v>42071</v>
      </c>
      <c r="C3966" s="2">
        <v>0.68517361111111119</v>
      </c>
    </row>
    <row r="3967" spans="1:3">
      <c r="A3967">
        <v>3966</v>
      </c>
      <c r="B3967" s="3">
        <v>42071</v>
      </c>
      <c r="C3967" s="2">
        <v>0.68956018518518514</v>
      </c>
    </row>
    <row r="3968" spans="1:3">
      <c r="A3968">
        <v>3967</v>
      </c>
      <c r="B3968" s="3">
        <v>42071</v>
      </c>
      <c r="C3968" s="2">
        <v>0.70026620370370374</v>
      </c>
    </row>
    <row r="3969" spans="1:3">
      <c r="A3969">
        <v>3968</v>
      </c>
      <c r="B3969" s="3">
        <v>42071</v>
      </c>
      <c r="C3969" s="2">
        <v>0.70537037037037031</v>
      </c>
    </row>
    <row r="3970" spans="1:3">
      <c r="A3970">
        <v>3969</v>
      </c>
      <c r="B3970" s="3">
        <v>42071</v>
      </c>
      <c r="C3970" s="2">
        <v>0.70688657407407407</v>
      </c>
    </row>
    <row r="3971" spans="1:3">
      <c r="A3971">
        <v>3970</v>
      </c>
      <c r="B3971" s="3">
        <v>42071</v>
      </c>
      <c r="C3971" s="2">
        <v>0.71386574074074083</v>
      </c>
    </row>
    <row r="3972" spans="1:3">
      <c r="A3972">
        <v>3971</v>
      </c>
      <c r="B3972" s="3">
        <v>42071</v>
      </c>
      <c r="C3972" s="2">
        <v>0.71756944444444448</v>
      </c>
    </row>
    <row r="3973" spans="1:3">
      <c r="A3973">
        <v>3972</v>
      </c>
      <c r="B3973" s="3">
        <v>42071</v>
      </c>
      <c r="C3973" s="2">
        <v>0.72910879629629621</v>
      </c>
    </row>
    <row r="3974" spans="1:3">
      <c r="A3974">
        <v>3973</v>
      </c>
      <c r="B3974" s="3">
        <v>42071</v>
      </c>
      <c r="C3974" s="2">
        <v>0.73258101851851853</v>
      </c>
    </row>
    <row r="3975" spans="1:3">
      <c r="A3975">
        <v>3974</v>
      </c>
      <c r="B3975" s="3">
        <v>42071</v>
      </c>
      <c r="C3975" s="2">
        <v>0.73719907407407403</v>
      </c>
    </row>
    <row r="3976" spans="1:3">
      <c r="A3976">
        <v>3975</v>
      </c>
      <c r="B3976" s="3">
        <v>42071</v>
      </c>
      <c r="C3976" s="2">
        <v>0.74084490740740738</v>
      </c>
    </row>
    <row r="3977" spans="1:3">
      <c r="A3977">
        <v>3976</v>
      </c>
      <c r="B3977" s="3">
        <v>42071</v>
      </c>
      <c r="C3977" s="2">
        <v>0.74436342592592597</v>
      </c>
    </row>
    <row r="3978" spans="1:3">
      <c r="A3978">
        <v>3977</v>
      </c>
      <c r="B3978" s="3">
        <v>42071</v>
      </c>
      <c r="C3978" s="2">
        <v>0.74462962962962964</v>
      </c>
    </row>
    <row r="3979" spans="1:3">
      <c r="A3979">
        <v>3978</v>
      </c>
      <c r="B3979" s="3">
        <v>42071</v>
      </c>
      <c r="C3979" s="2">
        <v>0.74677083333333327</v>
      </c>
    </row>
    <row r="3980" spans="1:3">
      <c r="A3980">
        <v>3979</v>
      </c>
      <c r="B3980" s="3">
        <v>42071</v>
      </c>
      <c r="C3980" s="2">
        <v>0.75806712962962963</v>
      </c>
    </row>
    <row r="3981" spans="1:3">
      <c r="A3981">
        <v>3980</v>
      </c>
      <c r="B3981" s="3">
        <v>42071</v>
      </c>
      <c r="C3981" s="2">
        <v>0.76337962962962969</v>
      </c>
    </row>
    <row r="3982" spans="1:3">
      <c r="A3982">
        <v>3981</v>
      </c>
      <c r="B3982" s="3">
        <v>42071</v>
      </c>
      <c r="C3982" s="2">
        <v>0.7634143518518518</v>
      </c>
    </row>
    <row r="3983" spans="1:3">
      <c r="A3983">
        <v>3982</v>
      </c>
      <c r="B3983" s="3">
        <v>42071</v>
      </c>
      <c r="C3983" s="2">
        <v>0.76350694444444445</v>
      </c>
    </row>
    <row r="3984" spans="1:3">
      <c r="A3984">
        <v>3983</v>
      </c>
      <c r="B3984" s="3">
        <v>42071</v>
      </c>
      <c r="C3984" s="2">
        <v>0.76771990740740748</v>
      </c>
    </row>
    <row r="3985" spans="1:3">
      <c r="A3985">
        <v>3984</v>
      </c>
      <c r="B3985" s="3">
        <v>42071</v>
      </c>
      <c r="C3985" s="2">
        <v>0.76952546296296298</v>
      </c>
    </row>
    <row r="3986" spans="1:3">
      <c r="A3986">
        <v>3985</v>
      </c>
      <c r="B3986" s="3">
        <v>42071</v>
      </c>
      <c r="C3986" s="2">
        <v>0.77041666666666664</v>
      </c>
    </row>
    <row r="3987" spans="1:3">
      <c r="A3987">
        <v>3986</v>
      </c>
      <c r="B3987" s="3">
        <v>42071</v>
      </c>
      <c r="C3987" s="2">
        <v>0.77072916666666658</v>
      </c>
    </row>
    <row r="3988" spans="1:3">
      <c r="A3988">
        <v>3987</v>
      </c>
      <c r="B3988" s="3">
        <v>42071</v>
      </c>
      <c r="C3988" s="2">
        <v>0.77315972222222218</v>
      </c>
    </row>
    <row r="3989" spans="1:3">
      <c r="A3989">
        <v>3988</v>
      </c>
      <c r="B3989" s="3">
        <v>42071</v>
      </c>
      <c r="C3989" s="2">
        <v>0.81057870370370377</v>
      </c>
    </row>
    <row r="3990" spans="1:3">
      <c r="A3990">
        <v>3989</v>
      </c>
      <c r="B3990" s="3">
        <v>42071</v>
      </c>
      <c r="C3990" s="2">
        <v>0.82865740740740745</v>
      </c>
    </row>
    <row r="3991" spans="1:3">
      <c r="A3991">
        <v>3990</v>
      </c>
      <c r="B3991" s="3">
        <v>42071</v>
      </c>
      <c r="C3991" s="2">
        <v>0.83096064814814818</v>
      </c>
    </row>
    <row r="3992" spans="1:3">
      <c r="A3992">
        <v>3991</v>
      </c>
      <c r="B3992" s="3">
        <v>42071</v>
      </c>
      <c r="C3992" s="2">
        <v>0.83604166666666668</v>
      </c>
    </row>
    <row r="3993" spans="1:3">
      <c r="A3993">
        <v>3992</v>
      </c>
      <c r="B3993" s="3">
        <v>42071</v>
      </c>
      <c r="C3993" s="2">
        <v>0.84307870370370364</v>
      </c>
    </row>
    <row r="3994" spans="1:3">
      <c r="A3994">
        <v>3993</v>
      </c>
      <c r="B3994" s="3">
        <v>42071</v>
      </c>
      <c r="C3994" s="2">
        <v>0.8536689814814814</v>
      </c>
    </row>
    <row r="3995" spans="1:3">
      <c r="A3995">
        <v>3994</v>
      </c>
      <c r="B3995" s="3">
        <v>42071</v>
      </c>
      <c r="C3995" s="2">
        <v>0.85427083333333342</v>
      </c>
    </row>
    <row r="3996" spans="1:3">
      <c r="A3996">
        <v>3995</v>
      </c>
      <c r="B3996" s="3">
        <v>42071</v>
      </c>
      <c r="C3996" s="2">
        <v>0.86644675925925929</v>
      </c>
    </row>
    <row r="3997" spans="1:3">
      <c r="A3997">
        <v>3996</v>
      </c>
      <c r="B3997" s="3">
        <v>42071</v>
      </c>
      <c r="C3997" s="2">
        <v>0.86890046296296297</v>
      </c>
    </row>
    <row r="3998" spans="1:3">
      <c r="A3998">
        <v>3997</v>
      </c>
      <c r="B3998" s="3">
        <v>42071</v>
      </c>
      <c r="C3998" s="2">
        <v>0.87204861111111109</v>
      </c>
    </row>
    <row r="3999" spans="1:3">
      <c r="A3999">
        <v>3998</v>
      </c>
      <c r="B3999" s="3">
        <v>42071</v>
      </c>
      <c r="C3999" s="2">
        <v>0.9005439814814814</v>
      </c>
    </row>
    <row r="4000" spans="1:3">
      <c r="A4000">
        <v>3999</v>
      </c>
      <c r="B4000" s="3">
        <v>42071</v>
      </c>
      <c r="C4000" s="2">
        <v>0.90763888888888899</v>
      </c>
    </row>
    <row r="4001" spans="1:3">
      <c r="A4001">
        <v>4000</v>
      </c>
      <c r="B4001" s="3">
        <v>42072</v>
      </c>
      <c r="C4001" s="2">
        <v>0.48195601851851855</v>
      </c>
    </row>
    <row r="4002" spans="1:3">
      <c r="A4002">
        <v>4001</v>
      </c>
      <c r="B4002" s="3">
        <v>42072</v>
      </c>
      <c r="C4002" s="2">
        <v>0.48741898148148149</v>
      </c>
    </row>
    <row r="4003" spans="1:3">
      <c r="A4003">
        <v>4002</v>
      </c>
      <c r="B4003" s="3">
        <v>42072</v>
      </c>
      <c r="C4003" s="2">
        <v>0.49052083333333335</v>
      </c>
    </row>
    <row r="4004" spans="1:3">
      <c r="A4004">
        <v>4003</v>
      </c>
      <c r="B4004" s="3">
        <v>42072</v>
      </c>
      <c r="C4004" s="2">
        <v>0.4929398148148148</v>
      </c>
    </row>
    <row r="4005" spans="1:3">
      <c r="A4005">
        <v>4004</v>
      </c>
      <c r="B4005" s="3">
        <v>42072</v>
      </c>
      <c r="C4005" s="2">
        <v>0.49520833333333331</v>
      </c>
    </row>
    <row r="4006" spans="1:3">
      <c r="A4006">
        <v>4005</v>
      </c>
      <c r="B4006" s="3">
        <v>42072</v>
      </c>
      <c r="C4006" s="2">
        <v>0.52793981481481478</v>
      </c>
    </row>
    <row r="4007" spans="1:3">
      <c r="A4007">
        <v>4006</v>
      </c>
      <c r="B4007" s="3">
        <v>42072</v>
      </c>
      <c r="C4007" s="2">
        <v>0.53112268518518524</v>
      </c>
    </row>
    <row r="4008" spans="1:3">
      <c r="A4008">
        <v>4007</v>
      </c>
      <c r="B4008" s="3">
        <v>42072</v>
      </c>
      <c r="C4008" s="2">
        <v>0.54428240740740741</v>
      </c>
    </row>
    <row r="4009" spans="1:3">
      <c r="A4009">
        <v>4008</v>
      </c>
      <c r="B4009" s="3">
        <v>42072</v>
      </c>
      <c r="C4009" s="2">
        <v>0.54429398148148145</v>
      </c>
    </row>
    <row r="4010" spans="1:3">
      <c r="A4010">
        <v>4009</v>
      </c>
      <c r="B4010" s="3">
        <v>42072</v>
      </c>
      <c r="C4010" s="2">
        <v>0.54645833333333338</v>
      </c>
    </row>
    <row r="4011" spans="1:3">
      <c r="A4011">
        <v>4010</v>
      </c>
      <c r="B4011" s="3">
        <v>42072</v>
      </c>
      <c r="C4011" s="2">
        <v>0.54702546296296295</v>
      </c>
    </row>
    <row r="4012" spans="1:3">
      <c r="A4012">
        <v>4011</v>
      </c>
      <c r="B4012" s="3">
        <v>42072</v>
      </c>
      <c r="C4012" s="2">
        <v>0.55063657407407407</v>
      </c>
    </row>
    <row r="4013" spans="1:3">
      <c r="A4013">
        <v>4012</v>
      </c>
      <c r="B4013" s="3">
        <v>42072</v>
      </c>
      <c r="C4013" s="2">
        <v>0.55409722222222224</v>
      </c>
    </row>
    <row r="4014" spans="1:3">
      <c r="A4014">
        <v>4013</v>
      </c>
      <c r="B4014" s="3">
        <v>42072</v>
      </c>
      <c r="C4014" s="2">
        <v>0.56380787037037039</v>
      </c>
    </row>
    <row r="4015" spans="1:3">
      <c r="A4015">
        <v>4014</v>
      </c>
      <c r="B4015" s="3">
        <v>42072</v>
      </c>
      <c r="C4015" s="2">
        <v>0.56920138888888883</v>
      </c>
    </row>
    <row r="4016" spans="1:3">
      <c r="A4016">
        <v>4015</v>
      </c>
      <c r="B4016" s="3">
        <v>42072</v>
      </c>
      <c r="C4016" s="2">
        <v>0.58736111111111111</v>
      </c>
    </row>
    <row r="4017" spans="1:3">
      <c r="A4017">
        <v>4016</v>
      </c>
      <c r="B4017" s="3">
        <v>42072</v>
      </c>
      <c r="C4017" s="2">
        <v>0.58993055555555551</v>
      </c>
    </row>
    <row r="4018" spans="1:3">
      <c r="A4018">
        <v>4017</v>
      </c>
      <c r="B4018" s="3">
        <v>42072</v>
      </c>
      <c r="C4018" s="2">
        <v>0.59739583333333335</v>
      </c>
    </row>
    <row r="4019" spans="1:3">
      <c r="A4019">
        <v>4018</v>
      </c>
      <c r="B4019" s="3">
        <v>42072</v>
      </c>
      <c r="C4019" s="2">
        <v>0.61565972222222221</v>
      </c>
    </row>
    <row r="4020" spans="1:3">
      <c r="A4020">
        <v>4019</v>
      </c>
      <c r="B4020" s="3">
        <v>42072</v>
      </c>
      <c r="C4020" s="2">
        <v>0.62185185185185188</v>
      </c>
    </row>
    <row r="4021" spans="1:3">
      <c r="A4021">
        <v>4020</v>
      </c>
      <c r="B4021" s="3">
        <v>42072</v>
      </c>
      <c r="C4021" s="2">
        <v>0.6462268518518518</v>
      </c>
    </row>
    <row r="4022" spans="1:3">
      <c r="A4022">
        <v>4021</v>
      </c>
      <c r="B4022" s="3">
        <v>42072</v>
      </c>
      <c r="C4022" s="2">
        <v>0.6524537037037037</v>
      </c>
    </row>
    <row r="4023" spans="1:3">
      <c r="A4023">
        <v>4022</v>
      </c>
      <c r="B4023" s="3">
        <v>42072</v>
      </c>
      <c r="C4023" s="2">
        <v>0.67741898148148139</v>
      </c>
    </row>
    <row r="4024" spans="1:3">
      <c r="A4024">
        <v>4023</v>
      </c>
      <c r="B4024" s="3">
        <v>42072</v>
      </c>
      <c r="C4024" s="2">
        <v>0.67959490740740736</v>
      </c>
    </row>
    <row r="4025" spans="1:3">
      <c r="A4025">
        <v>4024</v>
      </c>
      <c r="B4025" s="3">
        <v>42072</v>
      </c>
      <c r="C4025" s="2">
        <v>0.68508101851851855</v>
      </c>
    </row>
    <row r="4026" spans="1:3">
      <c r="A4026">
        <v>4025</v>
      </c>
      <c r="B4026" s="3">
        <v>42072</v>
      </c>
      <c r="C4026" s="2">
        <v>0.6937037037037036</v>
      </c>
    </row>
    <row r="4027" spans="1:3">
      <c r="A4027">
        <v>4026</v>
      </c>
      <c r="B4027" s="3">
        <v>42072</v>
      </c>
      <c r="C4027" s="2">
        <v>0.69908564814814811</v>
      </c>
    </row>
    <row r="4028" spans="1:3">
      <c r="A4028">
        <v>4027</v>
      </c>
      <c r="B4028" s="3">
        <v>42072</v>
      </c>
      <c r="C4028" s="2">
        <v>0.70196759259259256</v>
      </c>
    </row>
    <row r="4029" spans="1:3">
      <c r="A4029">
        <v>4028</v>
      </c>
      <c r="B4029" s="3">
        <v>42072</v>
      </c>
      <c r="C4029" s="2">
        <v>0.71120370370370367</v>
      </c>
    </row>
    <row r="4030" spans="1:3">
      <c r="A4030">
        <v>4029</v>
      </c>
      <c r="B4030" s="3">
        <v>42072</v>
      </c>
      <c r="C4030" s="2">
        <v>0.71452546296296304</v>
      </c>
    </row>
    <row r="4031" spans="1:3">
      <c r="A4031">
        <v>4030</v>
      </c>
      <c r="B4031" s="3">
        <v>42072</v>
      </c>
      <c r="C4031" s="2">
        <v>0.71574074074074068</v>
      </c>
    </row>
    <row r="4032" spans="1:3">
      <c r="A4032">
        <v>4031</v>
      </c>
      <c r="B4032" s="3">
        <v>42072</v>
      </c>
      <c r="C4032" s="2">
        <v>0.72658564814814808</v>
      </c>
    </row>
    <row r="4033" spans="1:3">
      <c r="A4033">
        <v>4032</v>
      </c>
      <c r="B4033" s="3">
        <v>42072</v>
      </c>
      <c r="C4033" s="2">
        <v>0.73668981481481488</v>
      </c>
    </row>
    <row r="4034" spans="1:3">
      <c r="A4034">
        <v>4033</v>
      </c>
      <c r="B4034" s="3">
        <v>42072</v>
      </c>
      <c r="C4034" s="2">
        <v>0.73872685185185183</v>
      </c>
    </row>
    <row r="4035" spans="1:3">
      <c r="A4035">
        <v>4034</v>
      </c>
      <c r="B4035" s="3">
        <v>42072</v>
      </c>
      <c r="C4035" s="2">
        <v>0.74186342592592591</v>
      </c>
    </row>
    <row r="4036" spans="1:3">
      <c r="A4036">
        <v>4035</v>
      </c>
      <c r="B4036" s="3">
        <v>42072</v>
      </c>
      <c r="C4036" s="2">
        <v>0.74641203703703696</v>
      </c>
    </row>
    <row r="4037" spans="1:3">
      <c r="A4037">
        <v>4036</v>
      </c>
      <c r="B4037" s="3">
        <v>42072</v>
      </c>
      <c r="C4037" s="2">
        <v>0.7472685185185185</v>
      </c>
    </row>
    <row r="4038" spans="1:3">
      <c r="A4038">
        <v>4037</v>
      </c>
      <c r="B4038" s="3">
        <v>42072</v>
      </c>
      <c r="C4038" s="2">
        <v>0.75108796296296287</v>
      </c>
    </row>
    <row r="4039" spans="1:3">
      <c r="A4039">
        <v>4038</v>
      </c>
      <c r="B4039" s="3">
        <v>42072</v>
      </c>
      <c r="C4039" s="2">
        <v>0.7528125</v>
      </c>
    </row>
    <row r="4040" spans="1:3">
      <c r="A4040">
        <v>4039</v>
      </c>
      <c r="B4040" s="3">
        <v>42072</v>
      </c>
      <c r="C4040" s="2">
        <v>0.75928240740740749</v>
      </c>
    </row>
    <row r="4041" spans="1:3">
      <c r="A4041">
        <v>4040</v>
      </c>
      <c r="B4041" s="3">
        <v>42072</v>
      </c>
      <c r="C4041" s="2">
        <v>0.7721527777777778</v>
      </c>
    </row>
    <row r="4042" spans="1:3">
      <c r="A4042">
        <v>4041</v>
      </c>
      <c r="B4042" s="3">
        <v>42072</v>
      </c>
      <c r="C4042" s="2">
        <v>0.77331018518518524</v>
      </c>
    </row>
    <row r="4043" spans="1:3">
      <c r="A4043">
        <v>4042</v>
      </c>
      <c r="B4043" s="3">
        <v>42072</v>
      </c>
      <c r="C4043" s="2">
        <v>0.77619212962962969</v>
      </c>
    </row>
    <row r="4044" spans="1:3">
      <c r="A4044">
        <v>4043</v>
      </c>
      <c r="B4044" s="3">
        <v>42072</v>
      </c>
      <c r="C4044" s="2">
        <v>0.77635416666666668</v>
      </c>
    </row>
    <row r="4045" spans="1:3">
      <c r="A4045">
        <v>4044</v>
      </c>
      <c r="B4045" s="3">
        <v>42072</v>
      </c>
      <c r="C4045" s="2">
        <v>0.79153935185185187</v>
      </c>
    </row>
    <row r="4046" spans="1:3">
      <c r="A4046">
        <v>4045</v>
      </c>
      <c r="B4046" s="3">
        <v>42072</v>
      </c>
      <c r="C4046" s="2">
        <v>0.79715277777777782</v>
      </c>
    </row>
    <row r="4047" spans="1:3">
      <c r="A4047">
        <v>4046</v>
      </c>
      <c r="B4047" s="3">
        <v>42072</v>
      </c>
      <c r="C4047" s="2">
        <v>0.80532407407407414</v>
      </c>
    </row>
    <row r="4048" spans="1:3">
      <c r="A4048">
        <v>4047</v>
      </c>
      <c r="B4048" s="3">
        <v>42072</v>
      </c>
      <c r="C4048" s="2">
        <v>0.82043981481481476</v>
      </c>
    </row>
    <row r="4049" spans="1:3">
      <c r="A4049">
        <v>4048</v>
      </c>
      <c r="B4049" s="3">
        <v>42072</v>
      </c>
      <c r="C4049" s="2">
        <v>0.82143518518518521</v>
      </c>
    </row>
    <row r="4050" spans="1:3">
      <c r="A4050">
        <v>4049</v>
      </c>
      <c r="B4050" s="3">
        <v>42072</v>
      </c>
      <c r="C4050" s="2">
        <v>0.84909722222222228</v>
      </c>
    </row>
    <row r="4051" spans="1:3">
      <c r="A4051">
        <v>4050</v>
      </c>
      <c r="B4051" s="3">
        <v>42072</v>
      </c>
      <c r="C4051" s="2">
        <v>0.84930555555555554</v>
      </c>
    </row>
    <row r="4052" spans="1:3">
      <c r="A4052">
        <v>4051</v>
      </c>
      <c r="B4052" s="3">
        <v>42072</v>
      </c>
      <c r="C4052" s="2">
        <v>0.8533680555555555</v>
      </c>
    </row>
    <row r="4053" spans="1:3">
      <c r="A4053">
        <v>4052</v>
      </c>
      <c r="B4053" s="3">
        <v>42072</v>
      </c>
      <c r="C4053" s="2">
        <v>0.8692939814814814</v>
      </c>
    </row>
    <row r="4054" spans="1:3">
      <c r="A4054">
        <v>4053</v>
      </c>
      <c r="B4054" s="3">
        <v>42072</v>
      </c>
      <c r="C4054" s="2">
        <v>0.89143518518518527</v>
      </c>
    </row>
    <row r="4055" spans="1:3">
      <c r="A4055">
        <v>4054</v>
      </c>
      <c r="B4055" s="3">
        <v>42072</v>
      </c>
      <c r="C4055" s="2">
        <v>0.90240740740740744</v>
      </c>
    </row>
    <row r="4056" spans="1:3">
      <c r="A4056">
        <v>4055</v>
      </c>
      <c r="B4056" s="3">
        <v>42072</v>
      </c>
      <c r="C4056" s="2">
        <v>0.91572916666666659</v>
      </c>
    </row>
    <row r="4057" spans="1:3">
      <c r="A4057">
        <v>4056</v>
      </c>
      <c r="B4057" s="3">
        <v>42073</v>
      </c>
      <c r="C4057" s="2">
        <v>0.4761111111111111</v>
      </c>
    </row>
    <row r="4058" spans="1:3">
      <c r="A4058">
        <v>4057</v>
      </c>
      <c r="B4058" s="3">
        <v>42073</v>
      </c>
      <c r="C4058" s="2">
        <v>0.47840277777777779</v>
      </c>
    </row>
    <row r="4059" spans="1:3">
      <c r="A4059">
        <v>4058</v>
      </c>
      <c r="B4059" s="3">
        <v>42073</v>
      </c>
      <c r="C4059" s="2">
        <v>0.48336805555555556</v>
      </c>
    </row>
    <row r="4060" spans="1:3">
      <c r="A4060">
        <v>4059</v>
      </c>
      <c r="B4060" s="3">
        <v>42073</v>
      </c>
      <c r="C4060" s="2">
        <v>0.50416666666666665</v>
      </c>
    </row>
    <row r="4061" spans="1:3">
      <c r="A4061">
        <v>4060</v>
      </c>
      <c r="B4061" s="3">
        <v>42073</v>
      </c>
      <c r="C4061" s="2">
        <v>0.5175925925925926</v>
      </c>
    </row>
    <row r="4062" spans="1:3">
      <c r="A4062">
        <v>4061</v>
      </c>
      <c r="B4062" s="3">
        <v>42073</v>
      </c>
      <c r="C4062" s="2">
        <v>0.51881944444444439</v>
      </c>
    </row>
    <row r="4063" spans="1:3">
      <c r="A4063">
        <v>4062</v>
      </c>
      <c r="B4063" s="3">
        <v>42073</v>
      </c>
      <c r="C4063" s="2">
        <v>0.52082175925925933</v>
      </c>
    </row>
    <row r="4064" spans="1:3">
      <c r="A4064">
        <v>4063</v>
      </c>
      <c r="B4064" s="3">
        <v>42073</v>
      </c>
      <c r="C4064" s="2">
        <v>0.52421296296296294</v>
      </c>
    </row>
    <row r="4065" spans="1:3">
      <c r="A4065">
        <v>4064</v>
      </c>
      <c r="B4065" s="3">
        <v>42073</v>
      </c>
      <c r="C4065" s="2">
        <v>0.52766203703703707</v>
      </c>
    </row>
    <row r="4066" spans="1:3">
      <c r="A4066">
        <v>4065</v>
      </c>
      <c r="B4066" s="3">
        <v>42073</v>
      </c>
      <c r="C4066" s="2">
        <v>0.53274305555555557</v>
      </c>
    </row>
    <row r="4067" spans="1:3">
      <c r="A4067">
        <v>4066</v>
      </c>
      <c r="B4067" s="3">
        <v>42073</v>
      </c>
      <c r="C4067" s="2">
        <v>0.53525462962962966</v>
      </c>
    </row>
    <row r="4068" spans="1:3">
      <c r="A4068">
        <v>4067</v>
      </c>
      <c r="B4068" s="3">
        <v>42073</v>
      </c>
      <c r="C4068" s="2">
        <v>0.53721064814814812</v>
      </c>
    </row>
    <row r="4069" spans="1:3">
      <c r="A4069">
        <v>4068</v>
      </c>
      <c r="B4069" s="3">
        <v>42073</v>
      </c>
      <c r="C4069" s="2">
        <v>0.53935185185185186</v>
      </c>
    </row>
    <row r="4070" spans="1:3">
      <c r="A4070">
        <v>4069</v>
      </c>
      <c r="B4070" s="3">
        <v>42073</v>
      </c>
      <c r="C4070" s="2">
        <v>0.54484953703703709</v>
      </c>
    </row>
    <row r="4071" spans="1:3">
      <c r="A4071">
        <v>4070</v>
      </c>
      <c r="B4071" s="3">
        <v>42073</v>
      </c>
      <c r="C4071" s="2">
        <v>0.54829861111111111</v>
      </c>
    </row>
    <row r="4072" spans="1:3">
      <c r="A4072">
        <v>4071</v>
      </c>
      <c r="B4072" s="3">
        <v>42073</v>
      </c>
      <c r="C4072" s="2">
        <v>0.54967592592592596</v>
      </c>
    </row>
    <row r="4073" spans="1:3">
      <c r="A4073">
        <v>4072</v>
      </c>
      <c r="B4073" s="3">
        <v>42073</v>
      </c>
      <c r="C4073" s="2">
        <v>0.5554513888888889</v>
      </c>
    </row>
    <row r="4074" spans="1:3">
      <c r="A4074">
        <v>4073</v>
      </c>
      <c r="B4074" s="3">
        <v>42073</v>
      </c>
      <c r="C4074" s="2">
        <v>0.55928240740740742</v>
      </c>
    </row>
    <row r="4075" spans="1:3">
      <c r="A4075">
        <v>4074</v>
      </c>
      <c r="B4075" s="3">
        <v>42073</v>
      </c>
      <c r="C4075" s="2">
        <v>0.56478009259259265</v>
      </c>
    </row>
    <row r="4076" spans="1:3">
      <c r="A4076">
        <v>4075</v>
      </c>
      <c r="B4076" s="3">
        <v>42073</v>
      </c>
      <c r="C4076" s="2">
        <v>0.57057870370370367</v>
      </c>
    </row>
    <row r="4077" spans="1:3">
      <c r="A4077">
        <v>4076</v>
      </c>
      <c r="B4077" s="3">
        <v>42073</v>
      </c>
      <c r="C4077" s="2">
        <v>0.57216435185185188</v>
      </c>
    </row>
    <row r="4078" spans="1:3">
      <c r="A4078">
        <v>4077</v>
      </c>
      <c r="B4078" s="3">
        <v>42073</v>
      </c>
      <c r="C4078" s="2">
        <v>0.57998842592592592</v>
      </c>
    </row>
    <row r="4079" spans="1:3">
      <c r="A4079">
        <v>4078</v>
      </c>
      <c r="B4079" s="3">
        <v>42073</v>
      </c>
      <c r="C4079" s="2">
        <v>0.58797453703703706</v>
      </c>
    </row>
    <row r="4080" spans="1:3">
      <c r="A4080">
        <v>4079</v>
      </c>
      <c r="B4080" s="3">
        <v>42073</v>
      </c>
      <c r="C4080" s="2">
        <v>0.6088541666666667</v>
      </c>
    </row>
    <row r="4081" spans="1:3">
      <c r="A4081">
        <v>4080</v>
      </c>
      <c r="B4081" s="3">
        <v>42073</v>
      </c>
      <c r="C4081" s="2">
        <v>0.609837962962963</v>
      </c>
    </row>
    <row r="4082" spans="1:3">
      <c r="A4082">
        <v>4081</v>
      </c>
      <c r="B4082" s="3">
        <v>42073</v>
      </c>
      <c r="C4082" s="2">
        <v>0.61226851851851849</v>
      </c>
    </row>
    <row r="4083" spans="1:3">
      <c r="A4083">
        <v>4082</v>
      </c>
      <c r="B4083" s="3">
        <v>42073</v>
      </c>
      <c r="C4083" s="2">
        <v>0.62030092592592589</v>
      </c>
    </row>
    <row r="4084" spans="1:3">
      <c r="A4084">
        <v>4083</v>
      </c>
      <c r="B4084" s="3">
        <v>42073</v>
      </c>
      <c r="C4084" s="2">
        <v>0.62072916666666667</v>
      </c>
    </row>
    <row r="4085" spans="1:3">
      <c r="A4085">
        <v>4084</v>
      </c>
      <c r="B4085" s="3">
        <v>42073</v>
      </c>
      <c r="C4085" s="2">
        <v>0.62239583333333337</v>
      </c>
    </row>
    <row r="4086" spans="1:3">
      <c r="A4086">
        <v>4085</v>
      </c>
      <c r="B4086" s="3">
        <v>42073</v>
      </c>
      <c r="C4086" s="2">
        <v>0.62370370370370376</v>
      </c>
    </row>
    <row r="4087" spans="1:3">
      <c r="A4087">
        <v>4086</v>
      </c>
      <c r="B4087" s="3">
        <v>42073</v>
      </c>
      <c r="C4087" s="2">
        <v>0.62581018518518516</v>
      </c>
    </row>
    <row r="4088" spans="1:3">
      <c r="A4088">
        <v>4087</v>
      </c>
      <c r="B4088" s="3">
        <v>42073</v>
      </c>
      <c r="C4088" s="2">
        <v>0.65417824074074071</v>
      </c>
    </row>
    <row r="4089" spans="1:3">
      <c r="A4089">
        <v>4088</v>
      </c>
      <c r="B4089" s="3">
        <v>42073</v>
      </c>
      <c r="C4089" s="2">
        <v>0.65834490740740736</v>
      </c>
    </row>
    <row r="4090" spans="1:3">
      <c r="A4090">
        <v>4089</v>
      </c>
      <c r="B4090" s="3">
        <v>42073</v>
      </c>
      <c r="C4090" s="2">
        <v>0.66957175925925927</v>
      </c>
    </row>
    <row r="4091" spans="1:3">
      <c r="A4091">
        <v>4090</v>
      </c>
      <c r="B4091" s="3">
        <v>42073</v>
      </c>
      <c r="C4091" s="2">
        <v>0.6965972222222222</v>
      </c>
    </row>
    <row r="4092" spans="1:3">
      <c r="A4092">
        <v>4091</v>
      </c>
      <c r="B4092" s="3">
        <v>42073</v>
      </c>
      <c r="C4092" s="2">
        <v>0.69695601851851852</v>
      </c>
    </row>
    <row r="4093" spans="1:3">
      <c r="A4093">
        <v>4092</v>
      </c>
      <c r="B4093" s="3">
        <v>42073</v>
      </c>
      <c r="C4093" s="2">
        <v>0.70096064814814818</v>
      </c>
    </row>
    <row r="4094" spans="1:3">
      <c r="A4094">
        <v>4093</v>
      </c>
      <c r="B4094" s="3">
        <v>42073</v>
      </c>
      <c r="C4094" s="2">
        <v>0.71615740740740741</v>
      </c>
    </row>
    <row r="4095" spans="1:3">
      <c r="A4095">
        <v>4094</v>
      </c>
      <c r="B4095" s="3">
        <v>42073</v>
      </c>
      <c r="C4095" s="2">
        <v>0.7179861111111111</v>
      </c>
    </row>
    <row r="4096" spans="1:3">
      <c r="A4096">
        <v>4095</v>
      </c>
      <c r="B4096" s="3">
        <v>42073</v>
      </c>
      <c r="C4096" s="2">
        <v>0.72364583333333332</v>
      </c>
    </row>
    <row r="4097" spans="1:3">
      <c r="A4097">
        <v>4096</v>
      </c>
      <c r="B4097" s="3">
        <v>42073</v>
      </c>
      <c r="C4097" s="2">
        <v>0.73895833333333327</v>
      </c>
    </row>
    <row r="4098" spans="1:3">
      <c r="A4098">
        <v>4097</v>
      </c>
      <c r="B4098" s="3">
        <v>42073</v>
      </c>
      <c r="C4098" s="2">
        <v>0.74835648148148148</v>
      </c>
    </row>
    <row r="4099" spans="1:3">
      <c r="A4099">
        <v>4098</v>
      </c>
      <c r="B4099" s="3">
        <v>42073</v>
      </c>
      <c r="C4099" s="2">
        <v>0.76443287037037033</v>
      </c>
    </row>
    <row r="4100" spans="1:3">
      <c r="A4100">
        <v>4099</v>
      </c>
      <c r="B4100" s="3">
        <v>42073</v>
      </c>
      <c r="C4100" s="2">
        <v>0.76487268518518514</v>
      </c>
    </row>
    <row r="4101" spans="1:3">
      <c r="A4101">
        <v>4100</v>
      </c>
      <c r="B4101" s="3">
        <v>42073</v>
      </c>
      <c r="C4101" s="2">
        <v>0.77090277777777771</v>
      </c>
    </row>
    <row r="4102" spans="1:3">
      <c r="A4102">
        <v>4101</v>
      </c>
      <c r="B4102" s="3">
        <v>42073</v>
      </c>
      <c r="C4102" s="2">
        <v>0.77950231481481491</v>
      </c>
    </row>
    <row r="4103" spans="1:3">
      <c r="A4103">
        <v>4102</v>
      </c>
      <c r="B4103" s="3">
        <v>42073</v>
      </c>
      <c r="C4103" s="2">
        <v>0.78162037037037047</v>
      </c>
    </row>
    <row r="4104" spans="1:3">
      <c r="A4104">
        <v>4103</v>
      </c>
      <c r="B4104" s="3">
        <v>42073</v>
      </c>
      <c r="C4104" s="2">
        <v>0.79865740740740743</v>
      </c>
    </row>
    <row r="4105" spans="1:3">
      <c r="A4105">
        <v>4104</v>
      </c>
      <c r="B4105" s="3">
        <v>42073</v>
      </c>
      <c r="C4105" s="2">
        <v>0.80171296296296291</v>
      </c>
    </row>
    <row r="4106" spans="1:3">
      <c r="A4106">
        <v>4105</v>
      </c>
      <c r="B4106" s="3">
        <v>42073</v>
      </c>
      <c r="C4106" s="2">
        <v>0.81297453703703704</v>
      </c>
    </row>
    <row r="4107" spans="1:3">
      <c r="A4107">
        <v>4106</v>
      </c>
      <c r="B4107" s="3">
        <v>42073</v>
      </c>
      <c r="C4107" s="2">
        <v>0.83917824074074077</v>
      </c>
    </row>
    <row r="4108" spans="1:3">
      <c r="A4108">
        <v>4107</v>
      </c>
      <c r="B4108" s="3">
        <v>42073</v>
      </c>
      <c r="C4108" s="2">
        <v>0.84550925925925924</v>
      </c>
    </row>
    <row r="4109" spans="1:3">
      <c r="A4109">
        <v>4108</v>
      </c>
      <c r="B4109" s="3">
        <v>42073</v>
      </c>
      <c r="C4109" s="2">
        <v>0.84766203703703702</v>
      </c>
    </row>
    <row r="4110" spans="1:3">
      <c r="A4110">
        <v>4109</v>
      </c>
      <c r="B4110" s="3">
        <v>42073</v>
      </c>
      <c r="C4110" s="2">
        <v>0.8649768518518518</v>
      </c>
    </row>
    <row r="4111" spans="1:3">
      <c r="A4111">
        <v>4110</v>
      </c>
      <c r="B4111" s="3">
        <v>42073</v>
      </c>
      <c r="C4111" s="2">
        <v>0.87175925925925923</v>
      </c>
    </row>
    <row r="4112" spans="1:3">
      <c r="A4112">
        <v>4111</v>
      </c>
      <c r="B4112" s="3">
        <v>42073</v>
      </c>
      <c r="C4112" s="2">
        <v>0.87856481481481474</v>
      </c>
    </row>
    <row r="4113" spans="1:3">
      <c r="A4113">
        <v>4112</v>
      </c>
      <c r="B4113" s="3">
        <v>42073</v>
      </c>
      <c r="C4113" s="2">
        <v>0.89119212962962957</v>
      </c>
    </row>
    <row r="4114" spans="1:3">
      <c r="A4114">
        <v>4113</v>
      </c>
      <c r="B4114" s="3">
        <v>42073</v>
      </c>
      <c r="C4114" s="2">
        <v>0.92623842592592587</v>
      </c>
    </row>
    <row r="4115" spans="1:3">
      <c r="A4115">
        <v>4114</v>
      </c>
      <c r="B4115" s="3">
        <v>42073</v>
      </c>
      <c r="C4115" s="2">
        <v>0.92925925925925934</v>
      </c>
    </row>
    <row r="4116" spans="1:3">
      <c r="A4116">
        <v>4115</v>
      </c>
      <c r="B4116" s="3">
        <v>42074</v>
      </c>
      <c r="C4116" s="2">
        <v>0.50116898148148148</v>
      </c>
    </row>
    <row r="4117" spans="1:3">
      <c r="A4117">
        <v>4116</v>
      </c>
      <c r="B4117" s="3">
        <v>42074</v>
      </c>
      <c r="C4117" s="2">
        <v>0.50140046296296303</v>
      </c>
    </row>
    <row r="4118" spans="1:3">
      <c r="A4118">
        <v>4117</v>
      </c>
      <c r="B4118" s="3">
        <v>42074</v>
      </c>
      <c r="C4118" s="2">
        <v>0.50416666666666665</v>
      </c>
    </row>
    <row r="4119" spans="1:3">
      <c r="A4119">
        <v>4118</v>
      </c>
      <c r="B4119" s="3">
        <v>42074</v>
      </c>
      <c r="C4119" s="2">
        <v>0.5075115740740741</v>
      </c>
    </row>
    <row r="4120" spans="1:3">
      <c r="A4120">
        <v>4119</v>
      </c>
      <c r="B4120" s="3">
        <v>42074</v>
      </c>
      <c r="C4120" s="2">
        <v>0.51228009259259266</v>
      </c>
    </row>
    <row r="4121" spans="1:3">
      <c r="A4121">
        <v>4120</v>
      </c>
      <c r="B4121" s="3">
        <v>42074</v>
      </c>
      <c r="C4121" s="2">
        <v>0.52153935185185185</v>
      </c>
    </row>
    <row r="4122" spans="1:3">
      <c r="A4122">
        <v>4121</v>
      </c>
      <c r="B4122" s="3">
        <v>42074</v>
      </c>
      <c r="C4122" s="2">
        <v>0.52611111111111108</v>
      </c>
    </row>
    <row r="4123" spans="1:3">
      <c r="A4123">
        <v>4122</v>
      </c>
      <c r="B4123" s="3">
        <v>42074</v>
      </c>
      <c r="C4123" s="2">
        <v>0.5309490740740741</v>
      </c>
    </row>
    <row r="4124" spans="1:3">
      <c r="A4124">
        <v>4123</v>
      </c>
      <c r="B4124" s="3">
        <v>42074</v>
      </c>
      <c r="C4124" s="2">
        <v>0.53724537037037035</v>
      </c>
    </row>
    <row r="4125" spans="1:3">
      <c r="A4125">
        <v>4124</v>
      </c>
      <c r="B4125" s="3">
        <v>42074</v>
      </c>
      <c r="C4125" s="2">
        <v>0.53755787037037039</v>
      </c>
    </row>
    <row r="4126" spans="1:3">
      <c r="A4126">
        <v>4125</v>
      </c>
      <c r="B4126" s="3">
        <v>42074</v>
      </c>
      <c r="C4126" s="2">
        <v>0.54177083333333331</v>
      </c>
    </row>
    <row r="4127" spans="1:3">
      <c r="A4127">
        <v>4126</v>
      </c>
      <c r="B4127" s="3">
        <v>42074</v>
      </c>
      <c r="C4127" s="2">
        <v>0.54682870370370373</v>
      </c>
    </row>
    <row r="4128" spans="1:3">
      <c r="A4128">
        <v>4127</v>
      </c>
      <c r="B4128" s="3">
        <v>42074</v>
      </c>
      <c r="C4128" s="2">
        <v>0.54850694444444448</v>
      </c>
    </row>
    <row r="4129" spans="1:3">
      <c r="A4129">
        <v>4128</v>
      </c>
      <c r="B4129" s="3">
        <v>42074</v>
      </c>
      <c r="C4129" s="2">
        <v>0.55608796296296303</v>
      </c>
    </row>
    <row r="4130" spans="1:3">
      <c r="A4130">
        <v>4129</v>
      </c>
      <c r="B4130" s="3">
        <v>42074</v>
      </c>
      <c r="C4130" s="2">
        <v>0.55645833333333339</v>
      </c>
    </row>
    <row r="4131" spans="1:3">
      <c r="A4131">
        <v>4130</v>
      </c>
      <c r="B4131" s="3">
        <v>42074</v>
      </c>
      <c r="C4131" s="2">
        <v>0.55700231481481477</v>
      </c>
    </row>
    <row r="4132" spans="1:3">
      <c r="A4132">
        <v>4131</v>
      </c>
      <c r="B4132" s="3">
        <v>42074</v>
      </c>
      <c r="C4132" s="2">
        <v>0.57306712962962958</v>
      </c>
    </row>
    <row r="4133" spans="1:3">
      <c r="A4133">
        <v>4132</v>
      </c>
      <c r="B4133" s="3">
        <v>42074</v>
      </c>
      <c r="C4133" s="2">
        <v>0.57622685185185185</v>
      </c>
    </row>
    <row r="4134" spans="1:3">
      <c r="A4134">
        <v>4133</v>
      </c>
      <c r="B4134" s="3">
        <v>42074</v>
      </c>
      <c r="C4134" s="2">
        <v>0.58690972222222226</v>
      </c>
    </row>
    <row r="4135" spans="1:3">
      <c r="A4135">
        <v>4134</v>
      </c>
      <c r="B4135" s="3">
        <v>42074</v>
      </c>
      <c r="C4135" s="2">
        <v>0.59991898148148148</v>
      </c>
    </row>
    <row r="4136" spans="1:3">
      <c r="A4136">
        <v>4135</v>
      </c>
      <c r="B4136" s="3">
        <v>42074</v>
      </c>
      <c r="C4136" s="2">
        <v>0.60108796296296296</v>
      </c>
    </row>
    <row r="4137" spans="1:3">
      <c r="A4137">
        <v>4136</v>
      </c>
      <c r="B4137" s="3">
        <v>42074</v>
      </c>
      <c r="C4137" s="2">
        <v>0.60652777777777778</v>
      </c>
    </row>
    <row r="4138" spans="1:3">
      <c r="A4138">
        <v>4137</v>
      </c>
      <c r="B4138" s="3">
        <v>42074</v>
      </c>
      <c r="C4138" s="2">
        <v>0.60670138888888892</v>
      </c>
    </row>
    <row r="4139" spans="1:3">
      <c r="A4139">
        <v>4138</v>
      </c>
      <c r="B4139" s="3">
        <v>42074</v>
      </c>
      <c r="C4139" s="2">
        <v>0.61057870370370371</v>
      </c>
    </row>
    <row r="4140" spans="1:3">
      <c r="A4140">
        <v>4139</v>
      </c>
      <c r="B4140" s="3">
        <v>42074</v>
      </c>
      <c r="C4140" s="2">
        <v>0.61072916666666666</v>
      </c>
    </row>
    <row r="4141" spans="1:3">
      <c r="A4141">
        <v>4140</v>
      </c>
      <c r="B4141" s="3">
        <v>42074</v>
      </c>
      <c r="C4141" s="2">
        <v>0.62633101851851858</v>
      </c>
    </row>
    <row r="4142" spans="1:3">
      <c r="A4142">
        <v>4141</v>
      </c>
      <c r="B4142" s="3">
        <v>42074</v>
      </c>
      <c r="C4142" s="2">
        <v>0.64071759259259264</v>
      </c>
    </row>
    <row r="4143" spans="1:3">
      <c r="A4143">
        <v>4142</v>
      </c>
      <c r="B4143" s="3">
        <v>42074</v>
      </c>
      <c r="C4143" s="2">
        <v>0.65025462962962965</v>
      </c>
    </row>
    <row r="4144" spans="1:3">
      <c r="A4144">
        <v>4143</v>
      </c>
      <c r="B4144" s="3">
        <v>42074</v>
      </c>
      <c r="C4144" s="2">
        <v>0.65218750000000003</v>
      </c>
    </row>
    <row r="4145" spans="1:3">
      <c r="A4145">
        <v>4144</v>
      </c>
      <c r="B4145" s="3">
        <v>42074</v>
      </c>
      <c r="C4145" s="2">
        <v>0.68063657407407396</v>
      </c>
    </row>
    <row r="4146" spans="1:3">
      <c r="A4146">
        <v>4145</v>
      </c>
      <c r="B4146" s="3">
        <v>42074</v>
      </c>
      <c r="C4146" s="2">
        <v>0.68331018518518516</v>
      </c>
    </row>
    <row r="4147" spans="1:3">
      <c r="A4147">
        <v>4146</v>
      </c>
      <c r="B4147" s="3">
        <v>42074</v>
      </c>
      <c r="C4147" s="2">
        <v>0.68469907407407404</v>
      </c>
    </row>
    <row r="4148" spans="1:3">
      <c r="A4148">
        <v>4147</v>
      </c>
      <c r="B4148" s="3">
        <v>42074</v>
      </c>
      <c r="C4148" s="2">
        <v>0.69289351851851855</v>
      </c>
    </row>
    <row r="4149" spans="1:3">
      <c r="A4149">
        <v>4148</v>
      </c>
      <c r="B4149" s="3">
        <v>42074</v>
      </c>
      <c r="C4149" s="2">
        <v>0.69468750000000001</v>
      </c>
    </row>
    <row r="4150" spans="1:3">
      <c r="A4150">
        <v>4149</v>
      </c>
      <c r="B4150" s="3">
        <v>42074</v>
      </c>
      <c r="C4150" s="2">
        <v>0.69690972222222225</v>
      </c>
    </row>
    <row r="4151" spans="1:3">
      <c r="A4151">
        <v>4150</v>
      </c>
      <c r="B4151" s="3">
        <v>42074</v>
      </c>
      <c r="C4151" s="2">
        <v>0.69835648148148144</v>
      </c>
    </row>
    <row r="4152" spans="1:3">
      <c r="A4152">
        <v>4151</v>
      </c>
      <c r="B4152" s="3">
        <v>42074</v>
      </c>
      <c r="C4152" s="2">
        <v>0.70130787037037035</v>
      </c>
    </row>
    <row r="4153" spans="1:3">
      <c r="A4153">
        <v>4152</v>
      </c>
      <c r="B4153" s="3">
        <v>42074</v>
      </c>
      <c r="C4153" s="2">
        <v>0.70226851851851846</v>
      </c>
    </row>
    <row r="4154" spans="1:3">
      <c r="A4154">
        <v>4153</v>
      </c>
      <c r="B4154" s="3">
        <v>42074</v>
      </c>
      <c r="C4154" s="2">
        <v>0.71394675925925932</v>
      </c>
    </row>
    <row r="4155" spans="1:3">
      <c r="A4155">
        <v>4154</v>
      </c>
      <c r="B4155" s="3">
        <v>42074</v>
      </c>
      <c r="C4155" s="2">
        <v>0.71640046296296289</v>
      </c>
    </row>
    <row r="4156" spans="1:3">
      <c r="A4156">
        <v>4155</v>
      </c>
      <c r="B4156" s="3">
        <v>42074</v>
      </c>
      <c r="C4156" s="2">
        <v>0.71733796296296293</v>
      </c>
    </row>
    <row r="4157" spans="1:3">
      <c r="A4157">
        <v>4156</v>
      </c>
      <c r="B4157" s="3">
        <v>42074</v>
      </c>
      <c r="C4157" s="2">
        <v>0.72114583333333337</v>
      </c>
    </row>
    <row r="4158" spans="1:3">
      <c r="A4158">
        <v>4157</v>
      </c>
      <c r="B4158" s="3">
        <v>42074</v>
      </c>
      <c r="C4158" s="2">
        <v>0.72883101851851861</v>
      </c>
    </row>
    <row r="4159" spans="1:3">
      <c r="A4159">
        <v>4158</v>
      </c>
      <c r="B4159" s="3">
        <v>42074</v>
      </c>
      <c r="C4159" s="2">
        <v>0.73159722222222223</v>
      </c>
    </row>
    <row r="4160" spans="1:3">
      <c r="A4160">
        <v>4159</v>
      </c>
      <c r="B4160" s="3">
        <v>42074</v>
      </c>
      <c r="C4160" s="2">
        <v>0.73430555555555566</v>
      </c>
    </row>
    <row r="4161" spans="1:3">
      <c r="A4161">
        <v>4160</v>
      </c>
      <c r="B4161" s="3">
        <v>42074</v>
      </c>
      <c r="C4161" s="2">
        <v>0.76225694444444436</v>
      </c>
    </row>
    <row r="4162" spans="1:3">
      <c r="A4162">
        <v>4161</v>
      </c>
      <c r="B4162" s="3">
        <v>42074</v>
      </c>
      <c r="C4162" s="2">
        <v>0.76680555555555552</v>
      </c>
    </row>
    <row r="4163" spans="1:3">
      <c r="A4163">
        <v>4162</v>
      </c>
      <c r="B4163" s="3">
        <v>42074</v>
      </c>
      <c r="C4163" s="2">
        <v>0.76943287037037045</v>
      </c>
    </row>
    <row r="4164" spans="1:3">
      <c r="A4164">
        <v>4163</v>
      </c>
      <c r="B4164" s="3">
        <v>42074</v>
      </c>
      <c r="C4164" s="2">
        <v>0.76961805555555562</v>
      </c>
    </row>
    <row r="4165" spans="1:3">
      <c r="A4165">
        <v>4164</v>
      </c>
      <c r="B4165" s="3">
        <v>42074</v>
      </c>
      <c r="C4165" s="2">
        <v>0.77319444444444441</v>
      </c>
    </row>
    <row r="4166" spans="1:3">
      <c r="A4166">
        <v>4165</v>
      </c>
      <c r="B4166" s="3">
        <v>42074</v>
      </c>
      <c r="C4166" s="2">
        <v>0.77732638888888894</v>
      </c>
    </row>
    <row r="4167" spans="1:3">
      <c r="A4167">
        <v>4166</v>
      </c>
      <c r="B4167" s="3">
        <v>42074</v>
      </c>
      <c r="C4167" s="2">
        <v>0.78121527777777777</v>
      </c>
    </row>
    <row r="4168" spans="1:3">
      <c r="A4168">
        <v>4167</v>
      </c>
      <c r="B4168" s="3">
        <v>42074</v>
      </c>
      <c r="C4168" s="2">
        <v>0.78254629629629635</v>
      </c>
    </row>
    <row r="4169" spans="1:3">
      <c r="A4169">
        <v>4168</v>
      </c>
      <c r="B4169" s="3">
        <v>42074</v>
      </c>
      <c r="C4169" s="2">
        <v>0.8090856481481481</v>
      </c>
    </row>
    <row r="4170" spans="1:3">
      <c r="A4170">
        <v>4169</v>
      </c>
      <c r="B4170" s="3">
        <v>42074</v>
      </c>
      <c r="C4170" s="2">
        <v>0.82811342592592585</v>
      </c>
    </row>
    <row r="4171" spans="1:3">
      <c r="A4171">
        <v>4170</v>
      </c>
      <c r="B4171" s="3">
        <v>42074</v>
      </c>
      <c r="C4171" s="2">
        <v>0.83468749999999992</v>
      </c>
    </row>
    <row r="4172" spans="1:3">
      <c r="A4172">
        <v>4171</v>
      </c>
      <c r="B4172" s="3">
        <v>42074</v>
      </c>
      <c r="C4172" s="2">
        <v>0.89956018518518521</v>
      </c>
    </row>
    <row r="4173" spans="1:3">
      <c r="A4173">
        <v>4172</v>
      </c>
      <c r="B4173" s="3">
        <v>42074</v>
      </c>
      <c r="C4173" s="2">
        <v>0.90951388888888884</v>
      </c>
    </row>
    <row r="4174" spans="1:3">
      <c r="A4174">
        <v>4173</v>
      </c>
      <c r="B4174" s="3">
        <v>42074</v>
      </c>
      <c r="C4174" s="2">
        <v>0.91890046296296291</v>
      </c>
    </row>
    <row r="4175" spans="1:3">
      <c r="A4175">
        <v>4174</v>
      </c>
      <c r="B4175" s="3">
        <v>42074</v>
      </c>
      <c r="C4175" s="2">
        <v>0.93194444444444446</v>
      </c>
    </row>
    <row r="4176" spans="1:3">
      <c r="A4176">
        <v>4175</v>
      </c>
      <c r="B4176" s="3">
        <v>42074</v>
      </c>
      <c r="C4176" s="2">
        <v>0.935613425925926</v>
      </c>
    </row>
    <row r="4177" spans="1:3">
      <c r="A4177">
        <v>4176</v>
      </c>
      <c r="B4177" s="3">
        <v>42074</v>
      </c>
      <c r="C4177" s="2">
        <v>0.93657407407407411</v>
      </c>
    </row>
    <row r="4178" spans="1:3">
      <c r="A4178">
        <v>4177</v>
      </c>
      <c r="B4178" s="3">
        <v>42075</v>
      </c>
      <c r="C4178" s="2">
        <v>0.47643518518518518</v>
      </c>
    </row>
    <row r="4179" spans="1:3">
      <c r="A4179">
        <v>4178</v>
      </c>
      <c r="B4179" s="3">
        <v>42075</v>
      </c>
      <c r="C4179" s="2">
        <v>0.48405092592592597</v>
      </c>
    </row>
    <row r="4180" spans="1:3">
      <c r="A4180">
        <v>4179</v>
      </c>
      <c r="B4180" s="3">
        <v>42075</v>
      </c>
      <c r="C4180" s="2">
        <v>0.49785879629629631</v>
      </c>
    </row>
    <row r="4181" spans="1:3">
      <c r="A4181">
        <v>4180</v>
      </c>
      <c r="B4181" s="3">
        <v>42075</v>
      </c>
      <c r="C4181" s="2">
        <v>0.50008101851851849</v>
      </c>
    </row>
    <row r="4182" spans="1:3">
      <c r="A4182">
        <v>4181</v>
      </c>
      <c r="B4182" s="3">
        <v>42075</v>
      </c>
      <c r="C4182" s="2">
        <v>0.50577546296296294</v>
      </c>
    </row>
    <row r="4183" spans="1:3">
      <c r="A4183">
        <v>4182</v>
      </c>
      <c r="B4183" s="3">
        <v>42075</v>
      </c>
      <c r="C4183" s="2">
        <v>0.50964120370370369</v>
      </c>
    </row>
    <row r="4184" spans="1:3">
      <c r="A4184">
        <v>4183</v>
      </c>
      <c r="B4184" s="3">
        <v>42075</v>
      </c>
      <c r="C4184" s="2">
        <v>0.51290509259259254</v>
      </c>
    </row>
    <row r="4185" spans="1:3">
      <c r="A4185">
        <v>4184</v>
      </c>
      <c r="B4185" s="3">
        <v>42075</v>
      </c>
      <c r="C4185" s="2">
        <v>0.51369212962962962</v>
      </c>
    </row>
    <row r="4186" spans="1:3">
      <c r="A4186">
        <v>4185</v>
      </c>
      <c r="B4186" s="3">
        <v>42075</v>
      </c>
      <c r="C4186" s="2">
        <v>0.52422453703703698</v>
      </c>
    </row>
    <row r="4187" spans="1:3">
      <c r="A4187">
        <v>4186</v>
      </c>
      <c r="B4187" s="3">
        <v>42075</v>
      </c>
      <c r="C4187" s="2">
        <v>0.52644675925925932</v>
      </c>
    </row>
    <row r="4188" spans="1:3">
      <c r="A4188">
        <v>4187</v>
      </c>
      <c r="B4188" s="3">
        <v>42075</v>
      </c>
      <c r="C4188" s="2">
        <v>0.5308680555555555</v>
      </c>
    </row>
    <row r="4189" spans="1:3">
      <c r="A4189">
        <v>4188</v>
      </c>
      <c r="B4189" s="3">
        <v>42075</v>
      </c>
      <c r="C4189" s="2">
        <v>0.54421296296296295</v>
      </c>
    </row>
    <row r="4190" spans="1:3">
      <c r="A4190">
        <v>4189</v>
      </c>
      <c r="B4190" s="3">
        <v>42075</v>
      </c>
      <c r="C4190" s="2">
        <v>0.55256944444444445</v>
      </c>
    </row>
    <row r="4191" spans="1:3">
      <c r="A4191">
        <v>4190</v>
      </c>
      <c r="B4191" s="3">
        <v>42075</v>
      </c>
      <c r="C4191" s="2">
        <v>0.57700231481481479</v>
      </c>
    </row>
    <row r="4192" spans="1:3">
      <c r="A4192">
        <v>4191</v>
      </c>
      <c r="B4192" s="3">
        <v>42075</v>
      </c>
      <c r="C4192" s="2">
        <v>0.58008101851851845</v>
      </c>
    </row>
    <row r="4193" spans="1:3">
      <c r="A4193">
        <v>4192</v>
      </c>
      <c r="B4193" s="3">
        <v>42075</v>
      </c>
      <c r="C4193" s="2">
        <v>0.58086805555555554</v>
      </c>
    </row>
    <row r="4194" spans="1:3">
      <c r="A4194">
        <v>4193</v>
      </c>
      <c r="B4194" s="3">
        <v>42075</v>
      </c>
      <c r="C4194" s="2">
        <v>0.58731481481481485</v>
      </c>
    </row>
    <row r="4195" spans="1:3">
      <c r="A4195">
        <v>4194</v>
      </c>
      <c r="B4195" s="3">
        <v>42075</v>
      </c>
      <c r="C4195" s="2">
        <v>0.60439814814814818</v>
      </c>
    </row>
    <row r="4196" spans="1:3">
      <c r="A4196">
        <v>4195</v>
      </c>
      <c r="B4196" s="3">
        <v>42075</v>
      </c>
      <c r="C4196" s="2">
        <v>0.61645833333333333</v>
      </c>
    </row>
    <row r="4197" spans="1:3">
      <c r="A4197">
        <v>4196</v>
      </c>
      <c r="B4197" s="3">
        <v>42075</v>
      </c>
      <c r="C4197" s="2">
        <v>0.64263888888888887</v>
      </c>
    </row>
    <row r="4198" spans="1:3">
      <c r="A4198">
        <v>4197</v>
      </c>
      <c r="B4198" s="3">
        <v>42075</v>
      </c>
      <c r="C4198" s="2">
        <v>0.65103009259259259</v>
      </c>
    </row>
    <row r="4199" spans="1:3">
      <c r="A4199">
        <v>4198</v>
      </c>
      <c r="B4199" s="3">
        <v>42075</v>
      </c>
      <c r="C4199" s="2">
        <v>0.65179398148148149</v>
      </c>
    </row>
    <row r="4200" spans="1:3">
      <c r="A4200">
        <v>4199</v>
      </c>
      <c r="B4200" s="3">
        <v>42075</v>
      </c>
      <c r="C4200" s="2">
        <v>0.65813657407407411</v>
      </c>
    </row>
    <row r="4201" spans="1:3">
      <c r="A4201">
        <v>4200</v>
      </c>
      <c r="B4201" s="3">
        <v>42075</v>
      </c>
      <c r="C4201" s="2">
        <v>0.65842592592592586</v>
      </c>
    </row>
    <row r="4202" spans="1:3">
      <c r="A4202">
        <v>4201</v>
      </c>
      <c r="B4202" s="3">
        <v>42075</v>
      </c>
      <c r="C4202" s="2">
        <v>0.65975694444444444</v>
      </c>
    </row>
    <row r="4203" spans="1:3">
      <c r="A4203">
        <v>4202</v>
      </c>
      <c r="B4203" s="3">
        <v>42075</v>
      </c>
      <c r="C4203" s="2">
        <v>0.66078703703703701</v>
      </c>
    </row>
    <row r="4204" spans="1:3">
      <c r="A4204">
        <v>4203</v>
      </c>
      <c r="B4204" s="3">
        <v>42075</v>
      </c>
      <c r="C4204" s="2">
        <v>0.67138888888888892</v>
      </c>
    </row>
    <row r="4205" spans="1:3">
      <c r="A4205">
        <v>4204</v>
      </c>
      <c r="B4205" s="3">
        <v>42075</v>
      </c>
      <c r="C4205" s="2">
        <v>0.67393518518518514</v>
      </c>
    </row>
    <row r="4206" spans="1:3">
      <c r="A4206">
        <v>4205</v>
      </c>
      <c r="B4206" s="3">
        <v>42075</v>
      </c>
      <c r="C4206" s="2">
        <v>0.68325231481481474</v>
      </c>
    </row>
    <row r="4207" spans="1:3">
      <c r="A4207">
        <v>4206</v>
      </c>
      <c r="B4207" s="3">
        <v>42075</v>
      </c>
      <c r="C4207" s="2">
        <v>0.68629629629629629</v>
      </c>
    </row>
    <row r="4208" spans="1:3">
      <c r="A4208">
        <v>4207</v>
      </c>
      <c r="B4208" s="3">
        <v>42075</v>
      </c>
      <c r="C4208" s="2">
        <v>0.69431712962962966</v>
      </c>
    </row>
    <row r="4209" spans="1:3">
      <c r="A4209">
        <v>4208</v>
      </c>
      <c r="B4209" s="3">
        <v>42075</v>
      </c>
      <c r="C4209" s="2">
        <v>0.70840277777777771</v>
      </c>
    </row>
    <row r="4210" spans="1:3">
      <c r="A4210">
        <v>4209</v>
      </c>
      <c r="B4210" s="3">
        <v>42075</v>
      </c>
      <c r="C4210" s="2">
        <v>0.71281250000000007</v>
      </c>
    </row>
    <row r="4211" spans="1:3">
      <c r="A4211">
        <v>4210</v>
      </c>
      <c r="B4211" s="3">
        <v>42075</v>
      </c>
      <c r="C4211" s="2">
        <v>0.71869212962962958</v>
      </c>
    </row>
    <row r="4212" spans="1:3">
      <c r="A4212">
        <v>4211</v>
      </c>
      <c r="B4212" s="3">
        <v>42075</v>
      </c>
      <c r="C4212" s="2">
        <v>0.73225694444444445</v>
      </c>
    </row>
    <row r="4213" spans="1:3">
      <c r="A4213">
        <v>4212</v>
      </c>
      <c r="B4213" s="3">
        <v>42075</v>
      </c>
      <c r="C4213" s="2">
        <v>0.7394560185185185</v>
      </c>
    </row>
    <row r="4214" spans="1:3">
      <c r="A4214">
        <v>4213</v>
      </c>
      <c r="B4214" s="3">
        <v>42075</v>
      </c>
      <c r="C4214" s="2">
        <v>0.75584490740740751</v>
      </c>
    </row>
    <row r="4215" spans="1:3">
      <c r="A4215">
        <v>4214</v>
      </c>
      <c r="B4215" s="3">
        <v>42075</v>
      </c>
      <c r="C4215" s="2">
        <v>0.7567476851851852</v>
      </c>
    </row>
    <row r="4216" spans="1:3">
      <c r="A4216">
        <v>4215</v>
      </c>
      <c r="B4216" s="3">
        <v>42075</v>
      </c>
      <c r="C4216" s="2">
        <v>0.7649421296296296</v>
      </c>
    </row>
    <row r="4217" spans="1:3">
      <c r="A4217">
        <v>4216</v>
      </c>
      <c r="B4217" s="3">
        <v>42075</v>
      </c>
      <c r="C4217" s="2">
        <v>0.76641203703703698</v>
      </c>
    </row>
    <row r="4218" spans="1:3">
      <c r="A4218">
        <v>4217</v>
      </c>
      <c r="B4218" s="3">
        <v>42075</v>
      </c>
      <c r="C4218" s="2">
        <v>0.76982638888888888</v>
      </c>
    </row>
    <row r="4219" spans="1:3">
      <c r="A4219">
        <v>4218</v>
      </c>
      <c r="B4219" s="3">
        <v>42075</v>
      </c>
      <c r="C4219" s="2">
        <v>0.77033564814814814</v>
      </c>
    </row>
    <row r="4220" spans="1:3">
      <c r="A4220">
        <v>4219</v>
      </c>
      <c r="B4220" s="3">
        <v>42075</v>
      </c>
      <c r="C4220" s="2">
        <v>0.78149305555555559</v>
      </c>
    </row>
    <row r="4221" spans="1:3">
      <c r="A4221">
        <v>4220</v>
      </c>
      <c r="B4221" s="3">
        <v>42075</v>
      </c>
      <c r="C4221" s="2">
        <v>0.78825231481481473</v>
      </c>
    </row>
    <row r="4222" spans="1:3">
      <c r="A4222">
        <v>4221</v>
      </c>
      <c r="B4222" s="3">
        <v>42075</v>
      </c>
      <c r="C4222" s="2">
        <v>0.79659722222222218</v>
      </c>
    </row>
    <row r="4223" spans="1:3">
      <c r="A4223">
        <v>4222</v>
      </c>
      <c r="B4223" s="3">
        <v>42075</v>
      </c>
      <c r="C4223" s="2">
        <v>0.79931712962962964</v>
      </c>
    </row>
    <row r="4224" spans="1:3">
      <c r="A4224">
        <v>4223</v>
      </c>
      <c r="B4224" s="3">
        <v>42075</v>
      </c>
      <c r="C4224" s="2">
        <v>0.81892361111111101</v>
      </c>
    </row>
    <row r="4225" spans="1:3">
      <c r="A4225">
        <v>4224</v>
      </c>
      <c r="B4225" s="3">
        <v>42075</v>
      </c>
      <c r="C4225" s="2">
        <v>0.84689814814814823</v>
      </c>
    </row>
    <row r="4226" spans="1:3">
      <c r="A4226">
        <v>4225</v>
      </c>
      <c r="B4226" s="3">
        <v>42075</v>
      </c>
      <c r="C4226" s="2">
        <v>0.85424768518518512</v>
      </c>
    </row>
    <row r="4227" spans="1:3">
      <c r="A4227">
        <v>4226</v>
      </c>
      <c r="B4227" s="3">
        <v>42075</v>
      </c>
      <c r="C4227" s="2">
        <v>0.87422453703703706</v>
      </c>
    </row>
    <row r="4228" spans="1:3">
      <c r="A4228">
        <v>4227</v>
      </c>
      <c r="B4228" s="3">
        <v>42075</v>
      </c>
      <c r="C4228" s="2">
        <v>0.91902777777777789</v>
      </c>
    </row>
    <row r="4229" spans="1:3">
      <c r="A4229">
        <v>4228</v>
      </c>
      <c r="B4229" s="3">
        <v>42076</v>
      </c>
      <c r="C4229" s="2">
        <v>0.47304398148148147</v>
      </c>
    </row>
    <row r="4230" spans="1:3">
      <c r="A4230">
        <v>4229</v>
      </c>
      <c r="B4230" s="3">
        <v>42076</v>
      </c>
      <c r="C4230" s="2">
        <v>0.47685185185185186</v>
      </c>
    </row>
    <row r="4231" spans="1:3">
      <c r="A4231">
        <v>4230</v>
      </c>
      <c r="B4231" s="3">
        <v>42076</v>
      </c>
      <c r="C4231" s="2">
        <v>0.50261574074074067</v>
      </c>
    </row>
    <row r="4232" spans="1:3">
      <c r="A4232">
        <v>4231</v>
      </c>
      <c r="B4232" s="3">
        <v>42076</v>
      </c>
      <c r="C4232" s="2">
        <v>0.508275462962963</v>
      </c>
    </row>
    <row r="4233" spans="1:3">
      <c r="A4233">
        <v>4232</v>
      </c>
      <c r="B4233" s="3">
        <v>42076</v>
      </c>
      <c r="C4233" s="2">
        <v>0.51533564814814814</v>
      </c>
    </row>
    <row r="4234" spans="1:3">
      <c r="A4234">
        <v>4233</v>
      </c>
      <c r="B4234" s="3">
        <v>42076</v>
      </c>
      <c r="C4234" s="2">
        <v>0.51812500000000006</v>
      </c>
    </row>
    <row r="4235" spans="1:3">
      <c r="A4235">
        <v>4234</v>
      </c>
      <c r="B4235" s="3">
        <v>42076</v>
      </c>
      <c r="C4235" s="2">
        <v>0.51869212962962963</v>
      </c>
    </row>
    <row r="4236" spans="1:3">
      <c r="A4236">
        <v>4235</v>
      </c>
      <c r="B4236" s="3">
        <v>42076</v>
      </c>
      <c r="C4236" s="2">
        <v>0.53009259259259256</v>
      </c>
    </row>
    <row r="4237" spans="1:3">
      <c r="A4237">
        <v>4236</v>
      </c>
      <c r="B4237" s="3">
        <v>42076</v>
      </c>
      <c r="C4237" s="2">
        <v>0.53252314814814816</v>
      </c>
    </row>
    <row r="4238" spans="1:3">
      <c r="A4238">
        <v>4237</v>
      </c>
      <c r="B4238" s="3">
        <v>42076</v>
      </c>
      <c r="C4238" s="2">
        <v>0.53704861111111113</v>
      </c>
    </row>
    <row r="4239" spans="1:3">
      <c r="A4239">
        <v>4238</v>
      </c>
      <c r="B4239" s="3">
        <v>42076</v>
      </c>
      <c r="C4239" s="2">
        <v>0.53987268518518516</v>
      </c>
    </row>
    <row r="4240" spans="1:3">
      <c r="A4240">
        <v>4239</v>
      </c>
      <c r="B4240" s="3">
        <v>42076</v>
      </c>
      <c r="C4240" s="2">
        <v>0.54057870370370364</v>
      </c>
    </row>
    <row r="4241" spans="1:3">
      <c r="A4241">
        <v>4240</v>
      </c>
      <c r="B4241" s="3">
        <v>42076</v>
      </c>
      <c r="C4241" s="2">
        <v>0.54642361111111104</v>
      </c>
    </row>
    <row r="4242" spans="1:3">
      <c r="A4242">
        <v>4241</v>
      </c>
      <c r="B4242" s="3">
        <v>42076</v>
      </c>
      <c r="C4242" s="2">
        <v>0.5467129629629629</v>
      </c>
    </row>
    <row r="4243" spans="1:3">
      <c r="A4243">
        <v>4242</v>
      </c>
      <c r="B4243" s="3">
        <v>42076</v>
      </c>
      <c r="C4243" s="2">
        <v>0.55266203703703709</v>
      </c>
    </row>
    <row r="4244" spans="1:3">
      <c r="A4244">
        <v>4243</v>
      </c>
      <c r="B4244" s="3">
        <v>42076</v>
      </c>
      <c r="C4244" s="2">
        <v>0.56398148148148153</v>
      </c>
    </row>
    <row r="4245" spans="1:3">
      <c r="A4245">
        <v>4244</v>
      </c>
      <c r="B4245" s="3">
        <v>42076</v>
      </c>
      <c r="C4245" s="2">
        <v>0.56432870370370369</v>
      </c>
    </row>
    <row r="4246" spans="1:3">
      <c r="A4246">
        <v>4245</v>
      </c>
      <c r="B4246" s="3">
        <v>42076</v>
      </c>
      <c r="C4246" s="2">
        <v>0.56648148148148147</v>
      </c>
    </row>
    <row r="4247" spans="1:3">
      <c r="A4247">
        <v>4246</v>
      </c>
      <c r="B4247" s="3">
        <v>42076</v>
      </c>
      <c r="C4247" s="2">
        <v>0.60386574074074073</v>
      </c>
    </row>
    <row r="4248" spans="1:3">
      <c r="A4248">
        <v>4247</v>
      </c>
      <c r="B4248" s="3">
        <v>42076</v>
      </c>
      <c r="C4248" s="2">
        <v>0.60722222222222222</v>
      </c>
    </row>
    <row r="4249" spans="1:3">
      <c r="A4249">
        <v>4248</v>
      </c>
      <c r="B4249" s="3">
        <v>42076</v>
      </c>
      <c r="C4249" s="2">
        <v>0.61953703703703711</v>
      </c>
    </row>
    <row r="4250" spans="1:3">
      <c r="A4250">
        <v>4249</v>
      </c>
      <c r="B4250" s="3">
        <v>42076</v>
      </c>
      <c r="C4250" s="2">
        <v>0.62339120370370371</v>
      </c>
    </row>
    <row r="4251" spans="1:3">
      <c r="A4251">
        <v>4250</v>
      </c>
      <c r="B4251" s="3">
        <v>42076</v>
      </c>
      <c r="C4251" s="2">
        <v>0.63798611111111114</v>
      </c>
    </row>
    <row r="4252" spans="1:3">
      <c r="A4252">
        <v>4251</v>
      </c>
      <c r="B4252" s="3">
        <v>42076</v>
      </c>
      <c r="C4252" s="2">
        <v>0.64414351851851859</v>
      </c>
    </row>
    <row r="4253" spans="1:3">
      <c r="A4253">
        <v>4252</v>
      </c>
      <c r="B4253" s="3">
        <v>42076</v>
      </c>
      <c r="C4253" s="2">
        <v>0.64660879629629631</v>
      </c>
    </row>
    <row r="4254" spans="1:3">
      <c r="A4254">
        <v>4253</v>
      </c>
      <c r="B4254" s="3">
        <v>42076</v>
      </c>
      <c r="C4254" s="2">
        <v>0.68508101851851855</v>
      </c>
    </row>
    <row r="4255" spans="1:3">
      <c r="A4255">
        <v>4254</v>
      </c>
      <c r="B4255" s="3">
        <v>42076</v>
      </c>
      <c r="C4255" s="2">
        <v>0.70800925925925917</v>
      </c>
    </row>
    <row r="4256" spans="1:3">
      <c r="A4256">
        <v>4255</v>
      </c>
      <c r="B4256" s="3">
        <v>42076</v>
      </c>
      <c r="C4256" s="2">
        <v>0.70994212962962966</v>
      </c>
    </row>
    <row r="4257" spans="1:3">
      <c r="A4257">
        <v>4256</v>
      </c>
      <c r="B4257" s="3">
        <v>42076</v>
      </c>
      <c r="C4257" s="2">
        <v>0.7146527777777778</v>
      </c>
    </row>
    <row r="4258" spans="1:3">
      <c r="A4258">
        <v>4257</v>
      </c>
      <c r="B4258" s="3">
        <v>42076</v>
      </c>
      <c r="C4258" s="2">
        <v>0.71885416666666668</v>
      </c>
    </row>
    <row r="4259" spans="1:3">
      <c r="A4259">
        <v>4258</v>
      </c>
      <c r="B4259" s="3">
        <v>42076</v>
      </c>
      <c r="C4259" s="2">
        <v>0.72079861111111121</v>
      </c>
    </row>
    <row r="4260" spans="1:3">
      <c r="A4260">
        <v>4259</v>
      </c>
      <c r="B4260" s="3">
        <v>42076</v>
      </c>
      <c r="C4260" s="2">
        <v>0.72651620370370373</v>
      </c>
    </row>
    <row r="4261" spans="1:3">
      <c r="A4261">
        <v>4260</v>
      </c>
      <c r="B4261" s="3">
        <v>42076</v>
      </c>
      <c r="C4261" s="2">
        <v>0.72765046296296287</v>
      </c>
    </row>
    <row r="4262" spans="1:3">
      <c r="A4262">
        <v>4261</v>
      </c>
      <c r="B4262" s="3">
        <v>42076</v>
      </c>
      <c r="C4262" s="2">
        <v>0.73557870370370371</v>
      </c>
    </row>
    <row r="4263" spans="1:3">
      <c r="A4263">
        <v>4262</v>
      </c>
      <c r="B4263" s="3">
        <v>42076</v>
      </c>
      <c r="C4263" s="2">
        <v>0.73907407407407411</v>
      </c>
    </row>
    <row r="4264" spans="1:3">
      <c r="A4264">
        <v>4263</v>
      </c>
      <c r="B4264" s="3">
        <v>42076</v>
      </c>
      <c r="C4264" s="2">
        <v>0.74173611111111104</v>
      </c>
    </row>
    <row r="4265" spans="1:3">
      <c r="A4265">
        <v>4264</v>
      </c>
      <c r="B4265" s="3">
        <v>42076</v>
      </c>
      <c r="C4265" s="2">
        <v>0.74197916666666675</v>
      </c>
    </row>
    <row r="4266" spans="1:3">
      <c r="A4266">
        <v>4265</v>
      </c>
      <c r="B4266" s="3">
        <v>42076</v>
      </c>
      <c r="C4266" s="2">
        <v>0.74547453703703714</v>
      </c>
    </row>
    <row r="4267" spans="1:3">
      <c r="A4267">
        <v>4266</v>
      </c>
      <c r="B4267" s="3">
        <v>42076</v>
      </c>
      <c r="C4267" s="2">
        <v>0.74618055555555562</v>
      </c>
    </row>
    <row r="4268" spans="1:3">
      <c r="A4268">
        <v>4267</v>
      </c>
      <c r="B4268" s="3">
        <v>42076</v>
      </c>
      <c r="C4268" s="2">
        <v>0.75550925925925927</v>
      </c>
    </row>
    <row r="4269" spans="1:3">
      <c r="A4269">
        <v>4268</v>
      </c>
      <c r="B4269" s="3">
        <v>42076</v>
      </c>
      <c r="C4269" s="2">
        <v>0.77142361111111113</v>
      </c>
    </row>
    <row r="4270" spans="1:3">
      <c r="A4270">
        <v>4269</v>
      </c>
      <c r="B4270" s="3">
        <v>42076</v>
      </c>
      <c r="C4270" s="2">
        <v>0.78118055555555566</v>
      </c>
    </row>
    <row r="4271" spans="1:3">
      <c r="A4271">
        <v>4270</v>
      </c>
      <c r="B4271" s="3">
        <v>42076</v>
      </c>
      <c r="C4271" s="2">
        <v>0.7834374999999999</v>
      </c>
    </row>
    <row r="4272" spans="1:3">
      <c r="A4272">
        <v>4271</v>
      </c>
      <c r="B4272" s="3">
        <v>42076</v>
      </c>
      <c r="C4272" s="2">
        <v>0.78748842592592594</v>
      </c>
    </row>
    <row r="4273" spans="1:3">
      <c r="A4273">
        <v>4272</v>
      </c>
      <c r="B4273" s="3">
        <v>42076</v>
      </c>
      <c r="C4273" s="2">
        <v>0.79173611111111108</v>
      </c>
    </row>
    <row r="4274" spans="1:3">
      <c r="A4274">
        <v>4273</v>
      </c>
      <c r="B4274" s="3">
        <v>42076</v>
      </c>
      <c r="C4274" s="2">
        <v>0.80129629629629628</v>
      </c>
    </row>
    <row r="4275" spans="1:3">
      <c r="A4275">
        <v>4274</v>
      </c>
      <c r="B4275" s="3">
        <v>42076</v>
      </c>
      <c r="C4275" s="2">
        <v>0.80839120370370365</v>
      </c>
    </row>
    <row r="4276" spans="1:3">
      <c r="A4276">
        <v>4275</v>
      </c>
      <c r="B4276" s="3">
        <v>42076</v>
      </c>
      <c r="C4276" s="2">
        <v>0.80920138888888893</v>
      </c>
    </row>
    <row r="4277" spans="1:3">
      <c r="A4277">
        <v>4276</v>
      </c>
      <c r="B4277" s="3">
        <v>42076</v>
      </c>
      <c r="C4277" s="2">
        <v>0.80994212962962964</v>
      </c>
    </row>
    <row r="4278" spans="1:3">
      <c r="A4278">
        <v>4277</v>
      </c>
      <c r="B4278" s="3">
        <v>42076</v>
      </c>
      <c r="C4278" s="2">
        <v>0.81175925925925929</v>
      </c>
    </row>
    <row r="4279" spans="1:3">
      <c r="A4279">
        <v>4278</v>
      </c>
      <c r="B4279" s="3">
        <v>42076</v>
      </c>
      <c r="C4279" s="2">
        <v>0.81393518518518526</v>
      </c>
    </row>
    <row r="4280" spans="1:3">
      <c r="A4280">
        <v>4279</v>
      </c>
      <c r="B4280" s="3">
        <v>42076</v>
      </c>
      <c r="C4280" s="2">
        <v>0.81627314814814811</v>
      </c>
    </row>
    <row r="4281" spans="1:3">
      <c r="A4281">
        <v>4280</v>
      </c>
      <c r="B4281" s="3">
        <v>42076</v>
      </c>
      <c r="C4281" s="2">
        <v>0.82155092592592593</v>
      </c>
    </row>
    <row r="4282" spans="1:3">
      <c r="A4282">
        <v>4281</v>
      </c>
      <c r="B4282" s="3">
        <v>42076</v>
      </c>
      <c r="C4282" s="2">
        <v>0.82560185185185186</v>
      </c>
    </row>
    <row r="4283" spans="1:3">
      <c r="A4283">
        <v>4282</v>
      </c>
      <c r="B4283" s="3">
        <v>42076</v>
      </c>
      <c r="C4283" s="2">
        <v>0.82568287037037036</v>
      </c>
    </row>
    <row r="4284" spans="1:3">
      <c r="A4284">
        <v>4283</v>
      </c>
      <c r="B4284" s="3">
        <v>42076</v>
      </c>
      <c r="C4284" s="2">
        <v>0.83373842592592595</v>
      </c>
    </row>
    <row r="4285" spans="1:3">
      <c r="A4285">
        <v>4284</v>
      </c>
      <c r="B4285" s="3">
        <v>42076</v>
      </c>
      <c r="C4285" s="2">
        <v>0.83444444444444443</v>
      </c>
    </row>
    <row r="4286" spans="1:3">
      <c r="A4286">
        <v>4285</v>
      </c>
      <c r="B4286" s="3">
        <v>42076</v>
      </c>
      <c r="C4286" s="2">
        <v>0.83861111111111108</v>
      </c>
    </row>
    <row r="4287" spans="1:3">
      <c r="A4287">
        <v>4286</v>
      </c>
      <c r="B4287" s="3">
        <v>42076</v>
      </c>
      <c r="C4287" s="2">
        <v>0.83983796296296298</v>
      </c>
    </row>
    <row r="4288" spans="1:3">
      <c r="A4288">
        <v>4287</v>
      </c>
      <c r="B4288" s="3">
        <v>42076</v>
      </c>
      <c r="C4288" s="2">
        <v>0.84888888888888892</v>
      </c>
    </row>
    <row r="4289" spans="1:3">
      <c r="A4289">
        <v>4288</v>
      </c>
      <c r="B4289" s="3">
        <v>42076</v>
      </c>
      <c r="C4289" s="2">
        <v>0.85649305555555555</v>
      </c>
    </row>
    <row r="4290" spans="1:3">
      <c r="A4290">
        <v>4289</v>
      </c>
      <c r="B4290" s="3">
        <v>42076</v>
      </c>
      <c r="C4290" s="2">
        <v>0.86627314814814815</v>
      </c>
    </row>
    <row r="4291" spans="1:3">
      <c r="A4291">
        <v>4290</v>
      </c>
      <c r="B4291" s="3">
        <v>42076</v>
      </c>
      <c r="C4291" s="2">
        <v>0.86912037037037038</v>
      </c>
    </row>
    <row r="4292" spans="1:3">
      <c r="A4292">
        <v>4291</v>
      </c>
      <c r="B4292" s="3">
        <v>42076</v>
      </c>
      <c r="C4292" s="2">
        <v>0.87451388888888892</v>
      </c>
    </row>
    <row r="4293" spans="1:3">
      <c r="A4293">
        <v>4292</v>
      </c>
      <c r="B4293" s="3">
        <v>42076</v>
      </c>
      <c r="C4293" s="2">
        <v>0.87700231481481483</v>
      </c>
    </row>
    <row r="4294" spans="1:3">
      <c r="A4294">
        <v>4293</v>
      </c>
      <c r="B4294" s="3">
        <v>42076</v>
      </c>
      <c r="C4294" s="2">
        <v>0.88366898148148154</v>
      </c>
    </row>
    <row r="4295" spans="1:3">
      <c r="A4295">
        <v>4294</v>
      </c>
      <c r="B4295" s="3">
        <v>42076</v>
      </c>
      <c r="C4295" s="2">
        <v>0.88526620370370368</v>
      </c>
    </row>
    <row r="4296" spans="1:3">
      <c r="A4296">
        <v>4295</v>
      </c>
      <c r="B4296" s="3">
        <v>42076</v>
      </c>
      <c r="C4296" s="2">
        <v>0.89679398148148148</v>
      </c>
    </row>
    <row r="4297" spans="1:3">
      <c r="A4297">
        <v>4296</v>
      </c>
      <c r="B4297" s="3">
        <v>42076</v>
      </c>
      <c r="C4297" s="2">
        <v>0.90871527777777772</v>
      </c>
    </row>
    <row r="4298" spans="1:3">
      <c r="A4298">
        <v>4297</v>
      </c>
      <c r="B4298" s="3">
        <v>42076</v>
      </c>
      <c r="C4298" s="2">
        <v>0.92107638888888888</v>
      </c>
    </row>
    <row r="4299" spans="1:3">
      <c r="A4299">
        <v>4298</v>
      </c>
      <c r="B4299" s="3">
        <v>42076</v>
      </c>
      <c r="C4299" s="2">
        <v>0.92936342592592591</v>
      </c>
    </row>
    <row r="4300" spans="1:3">
      <c r="A4300">
        <v>4299</v>
      </c>
      <c r="B4300" s="3">
        <v>42077</v>
      </c>
      <c r="C4300" s="2">
        <v>0.51163194444444449</v>
      </c>
    </row>
    <row r="4301" spans="1:3">
      <c r="A4301">
        <v>4300</v>
      </c>
      <c r="B4301" s="3">
        <v>42077</v>
      </c>
      <c r="C4301" s="2">
        <v>0.51983796296296292</v>
      </c>
    </row>
    <row r="4302" spans="1:3">
      <c r="A4302">
        <v>4301</v>
      </c>
      <c r="B4302" s="3">
        <v>42077</v>
      </c>
      <c r="C4302" s="2">
        <v>0.52990740740740738</v>
      </c>
    </row>
    <row r="4303" spans="1:3">
      <c r="A4303">
        <v>4302</v>
      </c>
      <c r="B4303" s="3">
        <v>42077</v>
      </c>
      <c r="C4303" s="2">
        <v>0.53326388888888887</v>
      </c>
    </row>
    <row r="4304" spans="1:3">
      <c r="A4304">
        <v>4303</v>
      </c>
      <c r="B4304" s="3">
        <v>42077</v>
      </c>
      <c r="C4304" s="2">
        <v>0.53454861111111118</v>
      </c>
    </row>
    <row r="4305" spans="1:3">
      <c r="A4305">
        <v>4304</v>
      </c>
      <c r="B4305" s="3">
        <v>42077</v>
      </c>
      <c r="C4305" s="2">
        <v>0.53913194444444446</v>
      </c>
    </row>
    <row r="4306" spans="1:3">
      <c r="A4306">
        <v>4305</v>
      </c>
      <c r="B4306" s="3">
        <v>42077</v>
      </c>
      <c r="C4306" s="2">
        <v>0.54814814814814816</v>
      </c>
    </row>
    <row r="4307" spans="1:3">
      <c r="A4307">
        <v>4306</v>
      </c>
      <c r="B4307" s="3">
        <v>42077</v>
      </c>
      <c r="C4307" s="2">
        <v>0.55304398148148148</v>
      </c>
    </row>
    <row r="4308" spans="1:3">
      <c r="A4308">
        <v>4307</v>
      </c>
      <c r="B4308" s="3">
        <v>42077</v>
      </c>
      <c r="C4308" s="2">
        <v>0.55526620370370372</v>
      </c>
    </row>
    <row r="4309" spans="1:3">
      <c r="A4309">
        <v>4308</v>
      </c>
      <c r="B4309" s="3">
        <v>42077</v>
      </c>
      <c r="C4309" s="2">
        <v>0.5588657407407408</v>
      </c>
    </row>
    <row r="4310" spans="1:3">
      <c r="A4310">
        <v>4309</v>
      </c>
      <c r="B4310" s="3">
        <v>42077</v>
      </c>
      <c r="C4310" s="2">
        <v>0.57376157407407413</v>
      </c>
    </row>
    <row r="4311" spans="1:3">
      <c r="A4311">
        <v>4310</v>
      </c>
      <c r="B4311" s="3">
        <v>42077</v>
      </c>
      <c r="C4311" s="2">
        <v>0.57496527777777773</v>
      </c>
    </row>
    <row r="4312" spans="1:3">
      <c r="A4312">
        <v>4311</v>
      </c>
      <c r="B4312" s="3">
        <v>42077</v>
      </c>
      <c r="C4312" s="2">
        <v>0.59180555555555558</v>
      </c>
    </row>
    <row r="4313" spans="1:3">
      <c r="A4313">
        <v>4312</v>
      </c>
      <c r="B4313" s="3">
        <v>42077</v>
      </c>
      <c r="C4313" s="2">
        <v>0.60415509259259259</v>
      </c>
    </row>
    <row r="4314" spans="1:3">
      <c r="A4314">
        <v>4313</v>
      </c>
      <c r="B4314" s="3">
        <v>42077</v>
      </c>
      <c r="C4314" s="2">
        <v>0.60726851851851849</v>
      </c>
    </row>
    <row r="4315" spans="1:3">
      <c r="A4315">
        <v>4314</v>
      </c>
      <c r="B4315" s="3">
        <v>42077</v>
      </c>
      <c r="C4315" s="2">
        <v>0.60957175925925922</v>
      </c>
    </row>
    <row r="4316" spans="1:3">
      <c r="A4316">
        <v>4315</v>
      </c>
      <c r="B4316" s="3">
        <v>42077</v>
      </c>
      <c r="C4316" s="2">
        <v>0.63855324074074071</v>
      </c>
    </row>
    <row r="4317" spans="1:3">
      <c r="A4317">
        <v>4316</v>
      </c>
      <c r="B4317" s="3">
        <v>42077</v>
      </c>
      <c r="C4317" s="2">
        <v>0.6498032407407407</v>
      </c>
    </row>
    <row r="4318" spans="1:3">
      <c r="A4318">
        <v>4317</v>
      </c>
      <c r="B4318" s="3">
        <v>42077</v>
      </c>
      <c r="C4318" s="2">
        <v>0.66017361111111106</v>
      </c>
    </row>
    <row r="4319" spans="1:3">
      <c r="A4319">
        <v>4318</v>
      </c>
      <c r="B4319" s="3">
        <v>42077</v>
      </c>
      <c r="C4319" s="2">
        <v>0.67372685185185188</v>
      </c>
    </row>
    <row r="4320" spans="1:3">
      <c r="A4320">
        <v>4319</v>
      </c>
      <c r="B4320" s="3">
        <v>42077</v>
      </c>
      <c r="C4320" s="2">
        <v>0.67407407407407405</v>
      </c>
    </row>
    <row r="4321" spans="1:3">
      <c r="A4321">
        <v>4320</v>
      </c>
      <c r="B4321" s="3">
        <v>42077</v>
      </c>
      <c r="C4321" s="2">
        <v>0.68206018518518519</v>
      </c>
    </row>
    <row r="4322" spans="1:3">
      <c r="A4322">
        <v>4321</v>
      </c>
      <c r="B4322" s="3">
        <v>42077</v>
      </c>
      <c r="C4322" s="2">
        <v>0.68638888888888883</v>
      </c>
    </row>
    <row r="4323" spans="1:3">
      <c r="A4323">
        <v>4322</v>
      </c>
      <c r="B4323" s="3">
        <v>42077</v>
      </c>
      <c r="C4323" s="2">
        <v>0.69081018518518522</v>
      </c>
    </row>
    <row r="4324" spans="1:3">
      <c r="A4324">
        <v>4323</v>
      </c>
      <c r="B4324" s="3">
        <v>42077</v>
      </c>
      <c r="C4324" s="2">
        <v>0.69311342592592595</v>
      </c>
    </row>
    <row r="4325" spans="1:3">
      <c r="A4325">
        <v>4324</v>
      </c>
      <c r="B4325" s="3">
        <v>42077</v>
      </c>
      <c r="C4325" s="2">
        <v>0.6958333333333333</v>
      </c>
    </row>
    <row r="4326" spans="1:3">
      <c r="A4326">
        <v>4325</v>
      </c>
      <c r="B4326" s="3">
        <v>42077</v>
      </c>
      <c r="C4326" s="2">
        <v>0.69760416666666669</v>
      </c>
    </row>
    <row r="4327" spans="1:3">
      <c r="A4327">
        <v>4326</v>
      </c>
      <c r="B4327" s="3">
        <v>42077</v>
      </c>
      <c r="C4327" s="2">
        <v>0.70178240740740738</v>
      </c>
    </row>
    <row r="4328" spans="1:3">
      <c r="A4328">
        <v>4327</v>
      </c>
      <c r="B4328" s="3">
        <v>42077</v>
      </c>
      <c r="C4328" s="2">
        <v>0.70458333333333334</v>
      </c>
    </row>
    <row r="4329" spans="1:3">
      <c r="A4329">
        <v>4328</v>
      </c>
      <c r="B4329" s="3">
        <v>42077</v>
      </c>
      <c r="C4329" s="2">
        <v>0.72935185185185192</v>
      </c>
    </row>
    <row r="4330" spans="1:3">
      <c r="A4330">
        <v>4329</v>
      </c>
      <c r="B4330" s="3">
        <v>42077</v>
      </c>
      <c r="C4330" s="2">
        <v>0.74251157407407409</v>
      </c>
    </row>
    <row r="4331" spans="1:3">
      <c r="A4331">
        <v>4330</v>
      </c>
      <c r="B4331" s="3">
        <v>42077</v>
      </c>
      <c r="C4331" s="2">
        <v>0.74361111111111111</v>
      </c>
    </row>
    <row r="4332" spans="1:3">
      <c r="A4332">
        <v>4331</v>
      </c>
      <c r="B4332" s="3">
        <v>42077</v>
      </c>
      <c r="C4332" s="2">
        <v>0.74436342592592597</v>
      </c>
    </row>
    <row r="4333" spans="1:3">
      <c r="A4333">
        <v>4332</v>
      </c>
      <c r="B4333" s="3">
        <v>42077</v>
      </c>
      <c r="C4333" s="2">
        <v>0.75202546296296291</v>
      </c>
    </row>
    <row r="4334" spans="1:3">
      <c r="A4334">
        <v>4333</v>
      </c>
      <c r="B4334" s="3">
        <v>42077</v>
      </c>
      <c r="C4334" s="2">
        <v>0.76318287037037036</v>
      </c>
    </row>
    <row r="4335" spans="1:3">
      <c r="A4335">
        <v>4334</v>
      </c>
      <c r="B4335" s="3">
        <v>42077</v>
      </c>
      <c r="C4335" s="2">
        <v>0.77539351851851857</v>
      </c>
    </row>
    <row r="4336" spans="1:3">
      <c r="A4336">
        <v>4335</v>
      </c>
      <c r="B4336" s="3">
        <v>42077</v>
      </c>
      <c r="C4336" s="2">
        <v>0.77658564814814823</v>
      </c>
    </row>
    <row r="4337" spans="1:3">
      <c r="A4337">
        <v>4336</v>
      </c>
      <c r="B4337" s="3">
        <v>42077</v>
      </c>
      <c r="C4337" s="2">
        <v>0.7784375</v>
      </c>
    </row>
    <row r="4338" spans="1:3">
      <c r="A4338">
        <v>4337</v>
      </c>
      <c r="B4338" s="3">
        <v>42077</v>
      </c>
      <c r="C4338" s="2">
        <v>0.7796643518518519</v>
      </c>
    </row>
    <row r="4339" spans="1:3">
      <c r="A4339">
        <v>4338</v>
      </c>
      <c r="B4339" s="3">
        <v>42077</v>
      </c>
      <c r="C4339" s="2">
        <v>0.78011574074074075</v>
      </c>
    </row>
    <row r="4340" spans="1:3">
      <c r="A4340">
        <v>4339</v>
      </c>
      <c r="B4340" s="3">
        <v>42077</v>
      </c>
      <c r="C4340" s="2">
        <v>0.7810300925925926</v>
      </c>
    </row>
    <row r="4341" spans="1:3">
      <c r="A4341">
        <v>4340</v>
      </c>
      <c r="B4341" s="3">
        <v>42077</v>
      </c>
      <c r="C4341" s="2">
        <v>0.78167824074074066</v>
      </c>
    </row>
    <row r="4342" spans="1:3">
      <c r="A4342">
        <v>4341</v>
      </c>
      <c r="B4342" s="3">
        <v>42077</v>
      </c>
      <c r="C4342" s="2">
        <v>0.79568287037037033</v>
      </c>
    </row>
    <row r="4343" spans="1:3">
      <c r="A4343">
        <v>4342</v>
      </c>
      <c r="B4343" s="3">
        <v>42077</v>
      </c>
      <c r="C4343" s="2">
        <v>0.82152777777777775</v>
      </c>
    </row>
    <row r="4344" spans="1:3">
      <c r="A4344">
        <v>4343</v>
      </c>
      <c r="B4344" s="3">
        <v>42077</v>
      </c>
      <c r="C4344" s="2">
        <v>0.82866898148148149</v>
      </c>
    </row>
    <row r="4345" spans="1:3">
      <c r="A4345">
        <v>4344</v>
      </c>
      <c r="B4345" s="3">
        <v>42077</v>
      </c>
      <c r="C4345" s="2">
        <v>0.84438657407407414</v>
      </c>
    </row>
    <row r="4346" spans="1:3">
      <c r="A4346">
        <v>4345</v>
      </c>
      <c r="B4346" s="3">
        <v>42077</v>
      </c>
      <c r="C4346" s="2">
        <v>0.84607638888888881</v>
      </c>
    </row>
    <row r="4347" spans="1:3">
      <c r="A4347">
        <v>4346</v>
      </c>
      <c r="B4347" s="3">
        <v>42077</v>
      </c>
      <c r="C4347" s="2">
        <v>0.84743055555555558</v>
      </c>
    </row>
    <row r="4348" spans="1:3">
      <c r="A4348">
        <v>4347</v>
      </c>
      <c r="B4348" s="3">
        <v>42077</v>
      </c>
      <c r="C4348" s="2">
        <v>0.85537037037037045</v>
      </c>
    </row>
    <row r="4349" spans="1:3">
      <c r="A4349">
        <v>4348</v>
      </c>
      <c r="B4349" s="3">
        <v>42077</v>
      </c>
      <c r="C4349" s="2">
        <v>0.85917824074074067</v>
      </c>
    </row>
    <row r="4350" spans="1:3">
      <c r="A4350">
        <v>4349</v>
      </c>
      <c r="B4350" s="3">
        <v>42077</v>
      </c>
      <c r="C4350" s="2">
        <v>0.86598379629629629</v>
      </c>
    </row>
    <row r="4351" spans="1:3">
      <c r="A4351">
        <v>4350</v>
      </c>
      <c r="B4351" s="3">
        <v>42077</v>
      </c>
      <c r="C4351" s="2">
        <v>0.876886574074074</v>
      </c>
    </row>
    <row r="4352" spans="1:3">
      <c r="A4352">
        <v>4351</v>
      </c>
      <c r="B4352" s="3">
        <v>42077</v>
      </c>
      <c r="C4352" s="2">
        <v>0.87866898148148154</v>
      </c>
    </row>
    <row r="4353" spans="1:3">
      <c r="A4353">
        <v>4352</v>
      </c>
      <c r="B4353" s="3">
        <v>42077</v>
      </c>
      <c r="C4353" s="2">
        <v>0.89089120370370367</v>
      </c>
    </row>
    <row r="4354" spans="1:3">
      <c r="A4354">
        <v>4353</v>
      </c>
      <c r="B4354" s="3">
        <v>42077</v>
      </c>
      <c r="C4354" s="2">
        <v>0.89222222222222225</v>
      </c>
    </row>
    <row r="4355" spans="1:3">
      <c r="A4355">
        <v>4354</v>
      </c>
      <c r="B4355" s="3">
        <v>42077</v>
      </c>
      <c r="C4355" s="2">
        <v>0.93285879629629631</v>
      </c>
    </row>
    <row r="4356" spans="1:3">
      <c r="A4356">
        <v>4355</v>
      </c>
      <c r="B4356" s="3">
        <v>42078</v>
      </c>
      <c r="C4356" s="2">
        <v>0.48618055555555556</v>
      </c>
    </row>
    <row r="4357" spans="1:3">
      <c r="A4357">
        <v>4356</v>
      </c>
      <c r="B4357" s="3">
        <v>42078</v>
      </c>
      <c r="C4357" s="2">
        <v>0.49197916666666663</v>
      </c>
    </row>
    <row r="4358" spans="1:3">
      <c r="A4358">
        <v>4357</v>
      </c>
      <c r="B4358" s="3">
        <v>42078</v>
      </c>
      <c r="C4358" s="2">
        <v>0.49237268518518523</v>
      </c>
    </row>
    <row r="4359" spans="1:3">
      <c r="A4359">
        <v>4358</v>
      </c>
      <c r="B4359" s="3">
        <v>42078</v>
      </c>
      <c r="C4359" s="2">
        <v>0.50594907407407408</v>
      </c>
    </row>
    <row r="4360" spans="1:3">
      <c r="A4360">
        <v>4359</v>
      </c>
      <c r="B4360" s="3">
        <v>42078</v>
      </c>
      <c r="C4360" s="2">
        <v>0.52975694444444443</v>
      </c>
    </row>
    <row r="4361" spans="1:3">
      <c r="A4361">
        <v>4360</v>
      </c>
      <c r="B4361" s="3">
        <v>42078</v>
      </c>
      <c r="C4361" s="2">
        <v>0.54722222222222217</v>
      </c>
    </row>
    <row r="4362" spans="1:3">
      <c r="A4362">
        <v>4361</v>
      </c>
      <c r="B4362" s="3">
        <v>42078</v>
      </c>
      <c r="C4362" s="2">
        <v>0.54752314814814818</v>
      </c>
    </row>
    <row r="4363" spans="1:3">
      <c r="A4363">
        <v>4362</v>
      </c>
      <c r="B4363" s="3">
        <v>42078</v>
      </c>
      <c r="C4363" s="2">
        <v>0.56689814814814821</v>
      </c>
    </row>
    <row r="4364" spans="1:3">
      <c r="A4364">
        <v>4363</v>
      </c>
      <c r="B4364" s="3">
        <v>42078</v>
      </c>
      <c r="C4364" s="2">
        <v>0.57063657407407409</v>
      </c>
    </row>
    <row r="4365" spans="1:3">
      <c r="A4365">
        <v>4364</v>
      </c>
      <c r="B4365" s="3">
        <v>42078</v>
      </c>
      <c r="C4365" s="2">
        <v>0.5718981481481481</v>
      </c>
    </row>
    <row r="4366" spans="1:3">
      <c r="A4366">
        <v>4365</v>
      </c>
      <c r="B4366" s="3">
        <v>42078</v>
      </c>
      <c r="C4366" s="2">
        <v>0.58015046296296291</v>
      </c>
    </row>
    <row r="4367" spans="1:3">
      <c r="A4367">
        <v>4366</v>
      </c>
      <c r="B4367" s="3">
        <v>42078</v>
      </c>
      <c r="C4367" s="2">
        <v>0.5919444444444445</v>
      </c>
    </row>
    <row r="4368" spans="1:3">
      <c r="A4368">
        <v>4367</v>
      </c>
      <c r="B4368" s="3">
        <v>42078</v>
      </c>
      <c r="C4368" s="2">
        <v>0.59622685185185187</v>
      </c>
    </row>
    <row r="4369" spans="1:3">
      <c r="A4369">
        <v>4368</v>
      </c>
      <c r="B4369" s="3">
        <v>42078</v>
      </c>
      <c r="C4369" s="2">
        <v>0.6039930555555556</v>
      </c>
    </row>
    <row r="4370" spans="1:3">
      <c r="A4370">
        <v>4369</v>
      </c>
      <c r="B4370" s="3">
        <v>42078</v>
      </c>
      <c r="C4370" s="2">
        <v>0.62893518518518521</v>
      </c>
    </row>
    <row r="4371" spans="1:3">
      <c r="A4371">
        <v>4370</v>
      </c>
      <c r="B4371" s="3">
        <v>42078</v>
      </c>
      <c r="C4371" s="2">
        <v>0.64521990740740742</v>
      </c>
    </row>
    <row r="4372" spans="1:3">
      <c r="A4372">
        <v>4371</v>
      </c>
      <c r="B4372" s="3">
        <v>42078</v>
      </c>
      <c r="C4372" s="2">
        <v>0.65456018518518522</v>
      </c>
    </row>
    <row r="4373" spans="1:3">
      <c r="A4373">
        <v>4372</v>
      </c>
      <c r="B4373" s="3">
        <v>42078</v>
      </c>
      <c r="C4373" s="2">
        <v>0.65689814814814818</v>
      </c>
    </row>
    <row r="4374" spans="1:3">
      <c r="A4374">
        <v>4373</v>
      </c>
      <c r="B4374" s="3">
        <v>42078</v>
      </c>
      <c r="C4374" s="2">
        <v>0.65765046296296303</v>
      </c>
    </row>
    <row r="4375" spans="1:3">
      <c r="A4375">
        <v>4374</v>
      </c>
      <c r="B4375" s="3">
        <v>42078</v>
      </c>
      <c r="C4375" s="2">
        <v>0.6584606481481482</v>
      </c>
    </row>
    <row r="4376" spans="1:3">
      <c r="A4376">
        <v>4375</v>
      </c>
      <c r="B4376" s="3">
        <v>42078</v>
      </c>
      <c r="C4376" s="2">
        <v>0.66717592592592589</v>
      </c>
    </row>
    <row r="4377" spans="1:3">
      <c r="A4377">
        <v>4376</v>
      </c>
      <c r="B4377" s="3">
        <v>42078</v>
      </c>
      <c r="C4377" s="2">
        <v>0.66895833333333332</v>
      </c>
    </row>
    <row r="4378" spans="1:3">
      <c r="A4378">
        <v>4377</v>
      </c>
      <c r="B4378" s="3">
        <v>42078</v>
      </c>
      <c r="C4378" s="2">
        <v>0.6721759259259259</v>
      </c>
    </row>
    <row r="4379" spans="1:3">
      <c r="A4379">
        <v>4378</v>
      </c>
      <c r="B4379" s="3">
        <v>42078</v>
      </c>
      <c r="C4379" s="2">
        <v>0.67535879629629625</v>
      </c>
    </row>
    <row r="4380" spans="1:3">
      <c r="A4380">
        <v>4379</v>
      </c>
      <c r="B4380" s="3">
        <v>42078</v>
      </c>
      <c r="C4380" s="2">
        <v>0.67564814814814822</v>
      </c>
    </row>
    <row r="4381" spans="1:3">
      <c r="A4381">
        <v>4380</v>
      </c>
      <c r="B4381" s="3">
        <v>42078</v>
      </c>
      <c r="C4381" s="2">
        <v>0.67704861111111114</v>
      </c>
    </row>
    <row r="4382" spans="1:3">
      <c r="A4382">
        <v>4381</v>
      </c>
      <c r="B4382" s="3">
        <v>42078</v>
      </c>
      <c r="C4382" s="2">
        <v>0.68870370370370371</v>
      </c>
    </row>
    <row r="4383" spans="1:3">
      <c r="A4383">
        <v>4382</v>
      </c>
      <c r="B4383" s="3">
        <v>42078</v>
      </c>
      <c r="C4383" s="2">
        <v>0.69002314814814814</v>
      </c>
    </row>
    <row r="4384" spans="1:3">
      <c r="A4384">
        <v>4383</v>
      </c>
      <c r="B4384" s="3">
        <v>42078</v>
      </c>
      <c r="C4384" s="2">
        <v>0.69313657407407403</v>
      </c>
    </row>
    <row r="4385" spans="1:3">
      <c r="A4385">
        <v>4384</v>
      </c>
      <c r="B4385" s="3">
        <v>42078</v>
      </c>
      <c r="C4385" s="2">
        <v>0.70633101851851843</v>
      </c>
    </row>
    <row r="4386" spans="1:3">
      <c r="A4386">
        <v>4385</v>
      </c>
      <c r="B4386" s="3">
        <v>42078</v>
      </c>
      <c r="C4386" s="2">
        <v>0.71780092592592604</v>
      </c>
    </row>
    <row r="4387" spans="1:3">
      <c r="A4387">
        <v>4386</v>
      </c>
      <c r="B4387" s="3">
        <v>42078</v>
      </c>
      <c r="C4387" s="2">
        <v>0.72924768518518512</v>
      </c>
    </row>
    <row r="4388" spans="1:3">
      <c r="A4388">
        <v>4387</v>
      </c>
      <c r="B4388" s="3">
        <v>42078</v>
      </c>
      <c r="C4388" s="2">
        <v>0.75127314814814816</v>
      </c>
    </row>
    <row r="4389" spans="1:3">
      <c r="A4389">
        <v>4388</v>
      </c>
      <c r="B4389" s="3">
        <v>42078</v>
      </c>
      <c r="C4389" s="2">
        <v>0.76313657407407398</v>
      </c>
    </row>
    <row r="4390" spans="1:3">
      <c r="A4390">
        <v>4389</v>
      </c>
      <c r="B4390" s="3">
        <v>42078</v>
      </c>
      <c r="C4390" s="2">
        <v>0.76958333333333329</v>
      </c>
    </row>
    <row r="4391" spans="1:3">
      <c r="A4391">
        <v>4390</v>
      </c>
      <c r="B4391" s="3">
        <v>42078</v>
      </c>
      <c r="C4391" s="2">
        <v>0.77001157407407417</v>
      </c>
    </row>
    <row r="4392" spans="1:3">
      <c r="A4392">
        <v>4391</v>
      </c>
      <c r="B4392" s="3">
        <v>42078</v>
      </c>
      <c r="C4392" s="2">
        <v>0.77453703703703702</v>
      </c>
    </row>
    <row r="4393" spans="1:3">
      <c r="A4393">
        <v>4392</v>
      </c>
      <c r="B4393" s="3">
        <v>42078</v>
      </c>
      <c r="C4393" s="2">
        <v>0.78101851851851845</v>
      </c>
    </row>
    <row r="4394" spans="1:3">
      <c r="A4394">
        <v>4393</v>
      </c>
      <c r="B4394" s="3">
        <v>42078</v>
      </c>
      <c r="C4394" s="2">
        <v>0.7837615740740741</v>
      </c>
    </row>
    <row r="4395" spans="1:3">
      <c r="A4395">
        <v>4394</v>
      </c>
      <c r="B4395" s="3">
        <v>42078</v>
      </c>
      <c r="C4395" s="2">
        <v>0.78898148148148151</v>
      </c>
    </row>
    <row r="4396" spans="1:3">
      <c r="A4396">
        <v>4395</v>
      </c>
      <c r="B4396" s="3">
        <v>42078</v>
      </c>
      <c r="C4396" s="2">
        <v>0.79319444444444442</v>
      </c>
    </row>
    <row r="4397" spans="1:3">
      <c r="A4397">
        <v>4396</v>
      </c>
      <c r="B4397" s="3">
        <v>42078</v>
      </c>
      <c r="C4397" s="2">
        <v>0.81777777777777771</v>
      </c>
    </row>
    <row r="4398" spans="1:3">
      <c r="A4398">
        <v>4397</v>
      </c>
      <c r="B4398" s="3">
        <v>42078</v>
      </c>
      <c r="C4398" s="2">
        <v>0.82572916666666663</v>
      </c>
    </row>
    <row r="4399" spans="1:3">
      <c r="A4399">
        <v>4398</v>
      </c>
      <c r="B4399" s="3">
        <v>42078</v>
      </c>
      <c r="C4399" s="2">
        <v>0.83050925925925922</v>
      </c>
    </row>
    <row r="4400" spans="1:3">
      <c r="A4400">
        <v>4399</v>
      </c>
      <c r="B4400" s="3">
        <v>42078</v>
      </c>
      <c r="C4400" s="2">
        <v>0.84692129629629631</v>
      </c>
    </row>
    <row r="4401" spans="1:3">
      <c r="A4401">
        <v>4400</v>
      </c>
      <c r="B4401" s="3">
        <v>42078</v>
      </c>
      <c r="C4401" s="2">
        <v>0.86738425925925933</v>
      </c>
    </row>
    <row r="4402" spans="1:3">
      <c r="A4402">
        <v>4401</v>
      </c>
      <c r="B4402" s="3">
        <v>42078</v>
      </c>
      <c r="C4402" s="2">
        <v>0.87726851851851861</v>
      </c>
    </row>
    <row r="4403" spans="1:3">
      <c r="A4403">
        <v>4402</v>
      </c>
      <c r="B4403" s="3">
        <v>42078</v>
      </c>
      <c r="C4403" s="2">
        <v>0.89361111111111102</v>
      </c>
    </row>
    <row r="4404" spans="1:3">
      <c r="A4404">
        <v>4403</v>
      </c>
      <c r="B4404" s="3">
        <v>42078</v>
      </c>
      <c r="C4404" s="2">
        <v>0.92901620370370364</v>
      </c>
    </row>
    <row r="4405" spans="1:3">
      <c r="A4405">
        <v>4404</v>
      </c>
      <c r="B4405" s="3">
        <v>42079</v>
      </c>
      <c r="C4405" s="2">
        <v>0.4710185185185185</v>
      </c>
    </row>
    <row r="4406" spans="1:3">
      <c r="A4406">
        <v>4405</v>
      </c>
      <c r="B4406" s="3">
        <v>42079</v>
      </c>
      <c r="C4406" s="2">
        <v>0.49674768518518514</v>
      </c>
    </row>
    <row r="4407" spans="1:3">
      <c r="A4407">
        <v>4406</v>
      </c>
      <c r="B4407" s="3">
        <v>42079</v>
      </c>
      <c r="C4407" s="2">
        <v>0.50311342592592589</v>
      </c>
    </row>
    <row r="4408" spans="1:3">
      <c r="A4408">
        <v>4407</v>
      </c>
      <c r="B4408" s="3">
        <v>42079</v>
      </c>
      <c r="C4408" s="2">
        <v>0.50756944444444441</v>
      </c>
    </row>
    <row r="4409" spans="1:3">
      <c r="A4409">
        <v>4408</v>
      </c>
      <c r="B4409" s="3">
        <v>42079</v>
      </c>
      <c r="C4409" s="2">
        <v>0.50828703703703704</v>
      </c>
    </row>
    <row r="4410" spans="1:3">
      <c r="A4410">
        <v>4409</v>
      </c>
      <c r="B4410" s="3">
        <v>42079</v>
      </c>
      <c r="C4410" s="2">
        <v>0.50984953703703706</v>
      </c>
    </row>
    <row r="4411" spans="1:3">
      <c r="A4411">
        <v>4410</v>
      </c>
      <c r="B4411" s="3">
        <v>42079</v>
      </c>
      <c r="C4411" s="2">
        <v>0.51096064814814812</v>
      </c>
    </row>
    <row r="4412" spans="1:3">
      <c r="A4412">
        <v>4411</v>
      </c>
      <c r="B4412" s="3">
        <v>42079</v>
      </c>
      <c r="C4412" s="2">
        <v>0.51175925925925925</v>
      </c>
    </row>
    <row r="4413" spans="1:3">
      <c r="A4413">
        <v>4412</v>
      </c>
      <c r="B4413" s="3">
        <v>42079</v>
      </c>
      <c r="C4413" s="2">
        <v>0.51251157407407411</v>
      </c>
    </row>
    <row r="4414" spans="1:3">
      <c r="A4414">
        <v>4413</v>
      </c>
      <c r="B4414" s="3">
        <v>42079</v>
      </c>
      <c r="C4414" s="2">
        <v>0.51643518518518516</v>
      </c>
    </row>
    <row r="4415" spans="1:3">
      <c r="A4415">
        <v>4414</v>
      </c>
      <c r="B4415" s="3">
        <v>42079</v>
      </c>
      <c r="C4415" s="2">
        <v>0.51723379629629629</v>
      </c>
    </row>
    <row r="4416" spans="1:3">
      <c r="A4416">
        <v>4415</v>
      </c>
      <c r="B4416" s="3">
        <v>42079</v>
      </c>
      <c r="C4416" s="2">
        <v>0.51831018518518512</v>
      </c>
    </row>
    <row r="4417" spans="1:3">
      <c r="A4417">
        <v>4416</v>
      </c>
      <c r="B4417" s="3">
        <v>42079</v>
      </c>
      <c r="C4417" s="2">
        <v>0.52349537037037031</v>
      </c>
    </row>
    <row r="4418" spans="1:3">
      <c r="A4418">
        <v>4417</v>
      </c>
      <c r="B4418" s="3">
        <v>42079</v>
      </c>
      <c r="C4418" s="2">
        <v>0.52405092592592595</v>
      </c>
    </row>
    <row r="4419" spans="1:3">
      <c r="A4419">
        <v>4418</v>
      </c>
      <c r="B4419" s="3">
        <v>42079</v>
      </c>
      <c r="C4419" s="2">
        <v>0.53364583333333326</v>
      </c>
    </row>
    <row r="4420" spans="1:3">
      <c r="A4420">
        <v>4419</v>
      </c>
      <c r="B4420" s="3">
        <v>42079</v>
      </c>
      <c r="C4420" s="2">
        <v>0.54803240740740744</v>
      </c>
    </row>
    <row r="4421" spans="1:3">
      <c r="A4421">
        <v>4420</v>
      </c>
      <c r="B4421" s="3">
        <v>42079</v>
      </c>
      <c r="C4421" s="2">
        <v>0.55057870370370365</v>
      </c>
    </row>
    <row r="4422" spans="1:3">
      <c r="A4422">
        <v>4421</v>
      </c>
      <c r="B4422" s="3">
        <v>42079</v>
      </c>
      <c r="C4422" s="2">
        <v>0.55096064814814816</v>
      </c>
    </row>
    <row r="4423" spans="1:3">
      <c r="A4423">
        <v>4422</v>
      </c>
      <c r="B4423" s="3">
        <v>42079</v>
      </c>
      <c r="C4423" s="2">
        <v>0.55204861111111114</v>
      </c>
    </row>
    <row r="4424" spans="1:3">
      <c r="A4424">
        <v>4423</v>
      </c>
      <c r="B4424" s="3">
        <v>42079</v>
      </c>
      <c r="C4424" s="2">
        <v>0.55954861111111109</v>
      </c>
    </row>
    <row r="4425" spans="1:3">
      <c r="A4425">
        <v>4424</v>
      </c>
      <c r="B4425" s="3">
        <v>42079</v>
      </c>
      <c r="C4425" s="2">
        <v>0.56570601851851854</v>
      </c>
    </row>
    <row r="4426" spans="1:3">
      <c r="A4426">
        <v>4425</v>
      </c>
      <c r="B4426" s="3">
        <v>42079</v>
      </c>
      <c r="C4426" s="2">
        <v>0.56914351851851852</v>
      </c>
    </row>
    <row r="4427" spans="1:3">
      <c r="A4427">
        <v>4426</v>
      </c>
      <c r="B4427" s="3">
        <v>42079</v>
      </c>
      <c r="C4427" s="2">
        <v>0.57339120370370367</v>
      </c>
    </row>
    <row r="4428" spans="1:3">
      <c r="A4428">
        <v>4427</v>
      </c>
      <c r="B4428" s="3">
        <v>42079</v>
      </c>
      <c r="C4428" s="2">
        <v>0.5776041666666667</v>
      </c>
    </row>
    <row r="4429" spans="1:3">
      <c r="A4429">
        <v>4428</v>
      </c>
      <c r="B4429" s="3">
        <v>42079</v>
      </c>
      <c r="C4429" s="2">
        <v>0.5838888888888889</v>
      </c>
    </row>
    <row r="4430" spans="1:3">
      <c r="A4430">
        <v>4429</v>
      </c>
      <c r="B4430" s="3">
        <v>42079</v>
      </c>
      <c r="C4430" s="2">
        <v>0.58819444444444446</v>
      </c>
    </row>
    <row r="4431" spans="1:3">
      <c r="A4431">
        <v>4430</v>
      </c>
      <c r="B4431" s="3">
        <v>42079</v>
      </c>
      <c r="C4431" s="2">
        <v>0.61652777777777779</v>
      </c>
    </row>
    <row r="4432" spans="1:3">
      <c r="A4432">
        <v>4431</v>
      </c>
      <c r="B4432" s="3">
        <v>42079</v>
      </c>
      <c r="C4432" s="2">
        <v>0.6221875</v>
      </c>
    </row>
    <row r="4433" spans="1:3">
      <c r="A4433">
        <v>4432</v>
      </c>
      <c r="B4433" s="3">
        <v>42079</v>
      </c>
      <c r="C4433" s="2">
        <v>0.62564814814814818</v>
      </c>
    </row>
    <row r="4434" spans="1:3">
      <c r="A4434">
        <v>4433</v>
      </c>
      <c r="B4434" s="3">
        <v>42079</v>
      </c>
      <c r="C4434" s="2">
        <v>0.65032407407407411</v>
      </c>
    </row>
    <row r="4435" spans="1:3">
      <c r="A4435">
        <v>4434</v>
      </c>
      <c r="B4435" s="3">
        <v>42079</v>
      </c>
      <c r="C4435" s="2">
        <v>0.66744212962962957</v>
      </c>
    </row>
    <row r="4436" spans="1:3">
      <c r="A4436">
        <v>4435</v>
      </c>
      <c r="B4436" s="3">
        <v>42079</v>
      </c>
      <c r="C4436" s="2">
        <v>0.66813657407407412</v>
      </c>
    </row>
    <row r="4437" spans="1:3">
      <c r="A4437">
        <v>4436</v>
      </c>
      <c r="B4437" s="3">
        <v>42079</v>
      </c>
      <c r="C4437" s="2">
        <v>0.6723958333333333</v>
      </c>
    </row>
    <row r="4438" spans="1:3">
      <c r="A4438">
        <v>4437</v>
      </c>
      <c r="B4438" s="3">
        <v>42079</v>
      </c>
      <c r="C4438" s="2">
        <v>0.67793981481481491</v>
      </c>
    </row>
    <row r="4439" spans="1:3">
      <c r="A4439">
        <v>4438</v>
      </c>
      <c r="B4439" s="3">
        <v>42079</v>
      </c>
      <c r="C4439" s="2">
        <v>0.68775462962962963</v>
      </c>
    </row>
    <row r="4440" spans="1:3">
      <c r="A4440">
        <v>4439</v>
      </c>
      <c r="B4440" s="3">
        <v>42079</v>
      </c>
      <c r="C4440" s="2">
        <v>0.69964120370370375</v>
      </c>
    </row>
    <row r="4441" spans="1:3">
      <c r="A4441">
        <v>4440</v>
      </c>
      <c r="B4441" s="3">
        <v>42079</v>
      </c>
      <c r="C4441" s="2">
        <v>0.69978009259259266</v>
      </c>
    </row>
    <row r="4442" spans="1:3">
      <c r="A4442">
        <v>4441</v>
      </c>
      <c r="B4442" s="3">
        <v>42079</v>
      </c>
      <c r="C4442" s="2">
        <v>0.70646990740740734</v>
      </c>
    </row>
    <row r="4443" spans="1:3">
      <c r="A4443">
        <v>4442</v>
      </c>
      <c r="B4443" s="3">
        <v>42079</v>
      </c>
      <c r="C4443" s="2">
        <v>0.7115393518518518</v>
      </c>
    </row>
    <row r="4444" spans="1:3">
      <c r="A4444">
        <v>4443</v>
      </c>
      <c r="B4444" s="3">
        <v>42079</v>
      </c>
      <c r="C4444" s="2">
        <v>0.72739583333333335</v>
      </c>
    </row>
    <row r="4445" spans="1:3">
      <c r="A4445">
        <v>4444</v>
      </c>
      <c r="B4445" s="3">
        <v>42079</v>
      </c>
      <c r="C4445" s="2">
        <v>0.72841435185185188</v>
      </c>
    </row>
    <row r="4446" spans="1:3">
      <c r="A4446">
        <v>4445</v>
      </c>
      <c r="B4446" s="3">
        <v>42079</v>
      </c>
      <c r="C4446" s="2">
        <v>0.73148148148148151</v>
      </c>
    </row>
    <row r="4447" spans="1:3">
      <c r="A4447">
        <v>4446</v>
      </c>
      <c r="B4447" s="3">
        <v>42079</v>
      </c>
      <c r="C4447" s="2">
        <v>0.73275462962962967</v>
      </c>
    </row>
    <row r="4448" spans="1:3">
      <c r="A4448">
        <v>4447</v>
      </c>
      <c r="B4448" s="3">
        <v>42079</v>
      </c>
      <c r="C4448" s="2">
        <v>0.74046296296296299</v>
      </c>
    </row>
    <row r="4449" spans="1:3">
      <c r="A4449">
        <v>4448</v>
      </c>
      <c r="B4449" s="3">
        <v>42079</v>
      </c>
      <c r="C4449" s="2">
        <v>0.7415046296296296</v>
      </c>
    </row>
    <row r="4450" spans="1:3">
      <c r="A4450">
        <v>4449</v>
      </c>
      <c r="B4450" s="3">
        <v>42079</v>
      </c>
      <c r="C4450" s="2">
        <v>0.74254629629629632</v>
      </c>
    </row>
    <row r="4451" spans="1:3">
      <c r="A4451">
        <v>4450</v>
      </c>
      <c r="B4451" s="3">
        <v>42079</v>
      </c>
      <c r="C4451" s="2">
        <v>0.76150462962962961</v>
      </c>
    </row>
    <row r="4452" spans="1:3">
      <c r="A4452">
        <v>4451</v>
      </c>
      <c r="B4452" s="3">
        <v>42079</v>
      </c>
      <c r="C4452" s="2">
        <v>0.76461805555555562</v>
      </c>
    </row>
    <row r="4453" spans="1:3">
      <c r="A4453">
        <v>4452</v>
      </c>
      <c r="B4453" s="3">
        <v>42079</v>
      </c>
      <c r="C4453" s="2">
        <v>0.7677546296296297</v>
      </c>
    </row>
    <row r="4454" spans="1:3">
      <c r="A4454">
        <v>4453</v>
      </c>
      <c r="B4454" s="3">
        <v>42079</v>
      </c>
      <c r="C4454" s="2">
        <v>0.76944444444444438</v>
      </c>
    </row>
    <row r="4455" spans="1:3">
      <c r="A4455">
        <v>4454</v>
      </c>
      <c r="B4455" s="3">
        <v>42079</v>
      </c>
      <c r="C4455" s="2">
        <v>0.77018518518518519</v>
      </c>
    </row>
    <row r="4456" spans="1:3">
      <c r="A4456">
        <v>4455</v>
      </c>
      <c r="B4456" s="3">
        <v>42079</v>
      </c>
      <c r="C4456" s="2">
        <v>0.77141203703703709</v>
      </c>
    </row>
    <row r="4457" spans="1:3">
      <c r="A4457">
        <v>4456</v>
      </c>
      <c r="B4457" s="3">
        <v>42079</v>
      </c>
      <c r="C4457" s="2">
        <v>0.77314814814814825</v>
      </c>
    </row>
    <row r="4458" spans="1:3">
      <c r="A4458">
        <v>4457</v>
      </c>
      <c r="B4458" s="3">
        <v>42079</v>
      </c>
      <c r="C4458" s="2">
        <v>0.77886574074074078</v>
      </c>
    </row>
    <row r="4459" spans="1:3">
      <c r="A4459">
        <v>4458</v>
      </c>
      <c r="B4459" s="3">
        <v>42079</v>
      </c>
      <c r="C4459" s="2">
        <v>0.79336805555555545</v>
      </c>
    </row>
    <row r="4460" spans="1:3">
      <c r="A4460">
        <v>4459</v>
      </c>
      <c r="B4460" s="3">
        <v>42079</v>
      </c>
      <c r="C4460" s="2">
        <v>0.79655092592592591</v>
      </c>
    </row>
    <row r="4461" spans="1:3">
      <c r="A4461">
        <v>4460</v>
      </c>
      <c r="B4461" s="3">
        <v>42079</v>
      </c>
      <c r="C4461" s="2">
        <v>0.79762731481481486</v>
      </c>
    </row>
    <row r="4462" spans="1:3">
      <c r="A4462">
        <v>4461</v>
      </c>
      <c r="B4462" s="3">
        <v>42079</v>
      </c>
      <c r="C4462" s="2">
        <v>0.80016203703703714</v>
      </c>
    </row>
    <row r="4463" spans="1:3">
      <c r="A4463">
        <v>4462</v>
      </c>
      <c r="B4463" s="3">
        <v>42079</v>
      </c>
      <c r="C4463" s="2">
        <v>0.8038657407407408</v>
      </c>
    </row>
    <row r="4464" spans="1:3">
      <c r="A4464">
        <v>4463</v>
      </c>
      <c r="B4464" s="3">
        <v>42079</v>
      </c>
      <c r="C4464" s="2">
        <v>0.81101851851851858</v>
      </c>
    </row>
    <row r="4465" spans="1:3">
      <c r="A4465">
        <v>4464</v>
      </c>
      <c r="B4465" s="3">
        <v>42079</v>
      </c>
      <c r="C4465" s="2">
        <v>0.81155092592592604</v>
      </c>
    </row>
    <row r="4466" spans="1:3">
      <c r="A4466">
        <v>4465</v>
      </c>
      <c r="B4466" s="3">
        <v>42079</v>
      </c>
      <c r="C4466" s="2">
        <v>0.8246296296296296</v>
      </c>
    </row>
    <row r="4467" spans="1:3">
      <c r="A4467">
        <v>4466</v>
      </c>
      <c r="B4467" s="3">
        <v>42079</v>
      </c>
      <c r="C4467" s="2">
        <v>0.82711805555555562</v>
      </c>
    </row>
    <row r="4468" spans="1:3">
      <c r="A4468">
        <v>4467</v>
      </c>
      <c r="B4468" s="3">
        <v>42079</v>
      </c>
      <c r="C4468" s="2">
        <v>0.85392361111111104</v>
      </c>
    </row>
    <row r="4469" spans="1:3">
      <c r="A4469">
        <v>4468</v>
      </c>
      <c r="B4469" s="3">
        <v>42079</v>
      </c>
      <c r="C4469" s="2">
        <v>0.88429398148148142</v>
      </c>
    </row>
    <row r="4470" spans="1:3">
      <c r="A4470">
        <v>4469</v>
      </c>
      <c r="B4470" s="3">
        <v>42079</v>
      </c>
      <c r="C4470" s="2">
        <v>0.94987268518518519</v>
      </c>
    </row>
    <row r="4471" spans="1:3">
      <c r="A4471">
        <v>4470</v>
      </c>
      <c r="B4471" s="3">
        <v>42080</v>
      </c>
      <c r="C4471" s="2">
        <v>0.48659722222222218</v>
      </c>
    </row>
    <row r="4472" spans="1:3">
      <c r="A4472">
        <v>4471</v>
      </c>
      <c r="B4472" s="3">
        <v>42080</v>
      </c>
      <c r="C4472" s="2">
        <v>0.48873842592592592</v>
      </c>
    </row>
    <row r="4473" spans="1:3">
      <c r="A4473">
        <v>4472</v>
      </c>
      <c r="B4473" s="3">
        <v>42080</v>
      </c>
      <c r="C4473" s="2">
        <v>0.49892361111111111</v>
      </c>
    </row>
    <row r="4474" spans="1:3">
      <c r="A4474">
        <v>4473</v>
      </c>
      <c r="B4474" s="3">
        <v>42080</v>
      </c>
      <c r="C4474" s="2">
        <v>0.51271990740740747</v>
      </c>
    </row>
    <row r="4475" spans="1:3">
      <c r="A4475">
        <v>4474</v>
      </c>
      <c r="B4475" s="3">
        <v>42080</v>
      </c>
      <c r="C4475" s="2">
        <v>0.52318287037037037</v>
      </c>
    </row>
    <row r="4476" spans="1:3">
      <c r="A4476">
        <v>4475</v>
      </c>
      <c r="B4476" s="3">
        <v>42080</v>
      </c>
      <c r="C4476" s="2">
        <v>0.53888888888888886</v>
      </c>
    </row>
    <row r="4477" spans="1:3">
      <c r="A4477">
        <v>4476</v>
      </c>
      <c r="B4477" s="3">
        <v>42080</v>
      </c>
      <c r="C4477" s="2">
        <v>0.54136574074074073</v>
      </c>
    </row>
    <row r="4478" spans="1:3">
      <c r="A4478">
        <v>4477</v>
      </c>
      <c r="B4478" s="3">
        <v>42080</v>
      </c>
      <c r="C4478" s="2">
        <v>0.54386574074074068</v>
      </c>
    </row>
    <row r="4479" spans="1:3">
      <c r="A4479">
        <v>4478</v>
      </c>
      <c r="B4479" s="3">
        <v>42080</v>
      </c>
      <c r="C4479" s="2">
        <v>0.55079861111111106</v>
      </c>
    </row>
    <row r="4480" spans="1:3">
      <c r="A4480">
        <v>4479</v>
      </c>
      <c r="B4480" s="3">
        <v>42080</v>
      </c>
      <c r="C4480" s="2">
        <v>0.56481481481481477</v>
      </c>
    </row>
    <row r="4481" spans="1:3">
      <c r="A4481">
        <v>4480</v>
      </c>
      <c r="B4481" s="3">
        <v>42080</v>
      </c>
      <c r="C4481" s="2">
        <v>0.5704745370370371</v>
      </c>
    </row>
    <row r="4482" spans="1:3">
      <c r="A4482">
        <v>4481</v>
      </c>
      <c r="B4482" s="3">
        <v>42080</v>
      </c>
      <c r="C4482" s="2">
        <v>0.57381944444444444</v>
      </c>
    </row>
    <row r="4483" spans="1:3">
      <c r="A4483">
        <v>4482</v>
      </c>
      <c r="B4483" s="3">
        <v>42080</v>
      </c>
      <c r="C4483" s="2">
        <v>0.58168981481481474</v>
      </c>
    </row>
    <row r="4484" spans="1:3">
      <c r="A4484">
        <v>4483</v>
      </c>
      <c r="B4484" s="3">
        <v>42080</v>
      </c>
      <c r="C4484" s="2">
        <v>0.59335648148148146</v>
      </c>
    </row>
    <row r="4485" spans="1:3">
      <c r="A4485">
        <v>4484</v>
      </c>
      <c r="B4485" s="3">
        <v>42080</v>
      </c>
      <c r="C4485" s="2">
        <v>0.59906249999999994</v>
      </c>
    </row>
    <row r="4486" spans="1:3">
      <c r="A4486">
        <v>4485</v>
      </c>
      <c r="B4486" s="3">
        <v>42080</v>
      </c>
      <c r="C4486" s="2">
        <v>0.60428240740740746</v>
      </c>
    </row>
    <row r="4487" spans="1:3">
      <c r="A4487">
        <v>4486</v>
      </c>
      <c r="B4487" s="3">
        <v>42080</v>
      </c>
      <c r="C4487" s="2">
        <v>0.6060416666666667</v>
      </c>
    </row>
    <row r="4488" spans="1:3">
      <c r="A4488">
        <v>4487</v>
      </c>
      <c r="B4488" s="3">
        <v>42080</v>
      </c>
      <c r="C4488" s="2">
        <v>0.61202546296296301</v>
      </c>
    </row>
    <row r="4489" spans="1:3">
      <c r="A4489">
        <v>4488</v>
      </c>
      <c r="B4489" s="3">
        <v>42080</v>
      </c>
      <c r="C4489" s="2">
        <v>0.62318287037037035</v>
      </c>
    </row>
    <row r="4490" spans="1:3">
      <c r="A4490">
        <v>4489</v>
      </c>
      <c r="B4490" s="3">
        <v>42080</v>
      </c>
      <c r="C4490" s="2">
        <v>0.64353009259259253</v>
      </c>
    </row>
    <row r="4491" spans="1:3">
      <c r="A4491">
        <v>4490</v>
      </c>
      <c r="B4491" s="3">
        <v>42080</v>
      </c>
      <c r="C4491" s="2">
        <v>0.64954861111111117</v>
      </c>
    </row>
    <row r="4492" spans="1:3">
      <c r="A4492">
        <v>4491</v>
      </c>
      <c r="B4492" s="3">
        <v>42080</v>
      </c>
      <c r="C4492" s="2">
        <v>0.65138888888888891</v>
      </c>
    </row>
    <row r="4493" spans="1:3">
      <c r="A4493">
        <v>4492</v>
      </c>
      <c r="B4493" s="3">
        <v>42080</v>
      </c>
      <c r="C4493" s="2">
        <v>0.65856481481481477</v>
      </c>
    </row>
    <row r="4494" spans="1:3">
      <c r="A4494">
        <v>4493</v>
      </c>
      <c r="B4494" s="3">
        <v>42080</v>
      </c>
      <c r="C4494" s="2">
        <v>0.67061342592592599</v>
      </c>
    </row>
    <row r="4495" spans="1:3">
      <c r="A4495">
        <v>4494</v>
      </c>
      <c r="B4495" s="3">
        <v>42080</v>
      </c>
      <c r="C4495" s="2">
        <v>0.67199074074074072</v>
      </c>
    </row>
    <row r="4496" spans="1:3">
      <c r="A4496">
        <v>4495</v>
      </c>
      <c r="B4496" s="3">
        <v>42080</v>
      </c>
      <c r="C4496" s="2">
        <v>0.67357638888888882</v>
      </c>
    </row>
    <row r="4497" spans="1:3">
      <c r="A4497">
        <v>4496</v>
      </c>
      <c r="B4497" s="3">
        <v>42080</v>
      </c>
      <c r="C4497" s="2">
        <v>0.67746527777777776</v>
      </c>
    </row>
    <row r="4498" spans="1:3">
      <c r="A4498">
        <v>4497</v>
      </c>
      <c r="B4498" s="3">
        <v>42080</v>
      </c>
      <c r="C4498" s="2">
        <v>0.67876157407407411</v>
      </c>
    </row>
    <row r="4499" spans="1:3">
      <c r="A4499">
        <v>4498</v>
      </c>
      <c r="B4499" s="3">
        <v>42080</v>
      </c>
      <c r="C4499" s="2">
        <v>0.68246527777777777</v>
      </c>
    </row>
    <row r="4500" spans="1:3">
      <c r="A4500">
        <v>4499</v>
      </c>
      <c r="B4500" s="3">
        <v>42080</v>
      </c>
      <c r="C4500" s="2">
        <v>0.68973379629629628</v>
      </c>
    </row>
    <row r="4501" spans="1:3">
      <c r="A4501">
        <v>4500</v>
      </c>
      <c r="B4501" s="3">
        <v>42080</v>
      </c>
      <c r="C4501" s="2">
        <v>0.69795138888888886</v>
      </c>
    </row>
    <row r="4502" spans="1:3">
      <c r="A4502">
        <v>4501</v>
      </c>
      <c r="B4502" s="3">
        <v>42080</v>
      </c>
      <c r="C4502" s="2">
        <v>0.70048611111111114</v>
      </c>
    </row>
    <row r="4503" spans="1:3">
      <c r="A4503">
        <v>4502</v>
      </c>
      <c r="B4503" s="3">
        <v>42080</v>
      </c>
      <c r="C4503" s="2">
        <v>0.70152777777777775</v>
      </c>
    </row>
    <row r="4504" spans="1:3">
      <c r="A4504">
        <v>4503</v>
      </c>
      <c r="B4504" s="3">
        <v>42080</v>
      </c>
      <c r="C4504" s="2">
        <v>0.71083333333333332</v>
      </c>
    </row>
    <row r="4505" spans="1:3">
      <c r="A4505">
        <v>4504</v>
      </c>
      <c r="B4505" s="3">
        <v>42080</v>
      </c>
      <c r="C4505" s="2">
        <v>0.711400462962963</v>
      </c>
    </row>
    <row r="4506" spans="1:3">
      <c r="A4506">
        <v>4505</v>
      </c>
      <c r="B4506" s="3">
        <v>42080</v>
      </c>
      <c r="C4506" s="2">
        <v>0.72064814814814815</v>
      </c>
    </row>
    <row r="4507" spans="1:3">
      <c r="A4507">
        <v>4506</v>
      </c>
      <c r="B4507" s="3">
        <v>42080</v>
      </c>
      <c r="C4507" s="2">
        <v>0.72122685185185187</v>
      </c>
    </row>
    <row r="4508" spans="1:3">
      <c r="A4508">
        <v>4507</v>
      </c>
      <c r="B4508" s="3">
        <v>42080</v>
      </c>
      <c r="C4508" s="2">
        <v>0.72571759259259261</v>
      </c>
    </row>
    <row r="4509" spans="1:3">
      <c r="A4509">
        <v>4508</v>
      </c>
      <c r="B4509" s="3">
        <v>42080</v>
      </c>
      <c r="C4509" s="2">
        <v>0.72760416666666661</v>
      </c>
    </row>
    <row r="4510" spans="1:3">
      <c r="A4510">
        <v>4509</v>
      </c>
      <c r="B4510" s="3">
        <v>42080</v>
      </c>
      <c r="C4510" s="2">
        <v>0.72881944444444446</v>
      </c>
    </row>
    <row r="4511" spans="1:3">
      <c r="A4511">
        <v>4510</v>
      </c>
      <c r="B4511" s="3">
        <v>42080</v>
      </c>
      <c r="C4511" s="2">
        <v>0.74621527777777785</v>
      </c>
    </row>
    <row r="4512" spans="1:3">
      <c r="A4512">
        <v>4511</v>
      </c>
      <c r="B4512" s="3">
        <v>42080</v>
      </c>
      <c r="C4512" s="2">
        <v>0.74806712962962962</v>
      </c>
    </row>
    <row r="4513" spans="1:3">
      <c r="A4513">
        <v>4512</v>
      </c>
      <c r="B4513" s="3">
        <v>42080</v>
      </c>
      <c r="C4513" s="2">
        <v>0.75392361111111106</v>
      </c>
    </row>
    <row r="4514" spans="1:3">
      <c r="A4514">
        <v>4513</v>
      </c>
      <c r="B4514" s="3">
        <v>42080</v>
      </c>
      <c r="C4514" s="2">
        <v>0.76447916666666671</v>
      </c>
    </row>
    <row r="4515" spans="1:3">
      <c r="A4515">
        <v>4514</v>
      </c>
      <c r="B4515" s="3">
        <v>42080</v>
      </c>
      <c r="C4515" s="2">
        <v>0.77033564814814814</v>
      </c>
    </row>
    <row r="4516" spans="1:3">
      <c r="A4516">
        <v>4515</v>
      </c>
      <c r="B4516" s="3">
        <v>42080</v>
      </c>
      <c r="C4516" s="2">
        <v>0.77445601851851853</v>
      </c>
    </row>
    <row r="4517" spans="1:3">
      <c r="A4517">
        <v>4516</v>
      </c>
      <c r="B4517" s="3">
        <v>42080</v>
      </c>
      <c r="C4517" s="2">
        <v>0.79099537037037038</v>
      </c>
    </row>
    <row r="4518" spans="1:3">
      <c r="A4518">
        <v>4517</v>
      </c>
      <c r="B4518" s="3">
        <v>42080</v>
      </c>
      <c r="C4518" s="2">
        <v>0.79228009259259258</v>
      </c>
    </row>
    <row r="4519" spans="1:3">
      <c r="A4519">
        <v>4518</v>
      </c>
      <c r="B4519" s="3">
        <v>42080</v>
      </c>
      <c r="C4519" s="2">
        <v>0.79615740740740737</v>
      </c>
    </row>
    <row r="4520" spans="1:3">
      <c r="A4520">
        <v>4519</v>
      </c>
      <c r="B4520" s="3">
        <v>42080</v>
      </c>
      <c r="C4520" s="2">
        <v>0.80133101851851851</v>
      </c>
    </row>
    <row r="4521" spans="1:3">
      <c r="A4521">
        <v>4520</v>
      </c>
      <c r="B4521" s="3">
        <v>42080</v>
      </c>
      <c r="C4521" s="2">
        <v>0.80431712962962953</v>
      </c>
    </row>
    <row r="4522" spans="1:3">
      <c r="A4522">
        <v>4521</v>
      </c>
      <c r="B4522" s="3">
        <v>42080</v>
      </c>
      <c r="C4522" s="2">
        <v>0.80466435185185192</v>
      </c>
    </row>
    <row r="4523" spans="1:3">
      <c r="A4523">
        <v>4522</v>
      </c>
      <c r="B4523" s="3">
        <v>42080</v>
      </c>
      <c r="C4523" s="2">
        <v>0.80637731481481489</v>
      </c>
    </row>
    <row r="4524" spans="1:3">
      <c r="A4524">
        <v>4523</v>
      </c>
      <c r="B4524" s="3">
        <v>42080</v>
      </c>
      <c r="C4524" s="2">
        <v>0.81101851851851858</v>
      </c>
    </row>
    <row r="4525" spans="1:3">
      <c r="A4525">
        <v>4524</v>
      </c>
      <c r="B4525" s="3">
        <v>42080</v>
      </c>
      <c r="C4525" s="2">
        <v>0.81590277777777775</v>
      </c>
    </row>
    <row r="4526" spans="1:3">
      <c r="A4526">
        <v>4525</v>
      </c>
      <c r="B4526" s="3">
        <v>42080</v>
      </c>
      <c r="C4526" s="2">
        <v>0.81619212962962961</v>
      </c>
    </row>
    <row r="4527" spans="1:3">
      <c r="A4527">
        <v>4526</v>
      </c>
      <c r="B4527" s="3">
        <v>42080</v>
      </c>
      <c r="C4527" s="2">
        <v>0.81791666666666663</v>
      </c>
    </row>
    <row r="4528" spans="1:3">
      <c r="A4528">
        <v>4527</v>
      </c>
      <c r="B4528" s="3">
        <v>42080</v>
      </c>
      <c r="C4528" s="2">
        <v>0.82636574074074076</v>
      </c>
    </row>
    <row r="4529" spans="1:3">
      <c r="A4529">
        <v>4528</v>
      </c>
      <c r="B4529" s="3">
        <v>42080</v>
      </c>
      <c r="C4529" s="2">
        <v>0.82681712962962972</v>
      </c>
    </row>
    <row r="4530" spans="1:3">
      <c r="A4530">
        <v>4529</v>
      </c>
      <c r="B4530" s="3">
        <v>42080</v>
      </c>
      <c r="C4530" s="2">
        <v>0.82902777777777781</v>
      </c>
    </row>
    <row r="4531" spans="1:3">
      <c r="A4531">
        <v>4530</v>
      </c>
      <c r="B4531" s="3">
        <v>42080</v>
      </c>
      <c r="C4531" s="2">
        <v>0.83223379629629635</v>
      </c>
    </row>
    <row r="4532" spans="1:3">
      <c r="A4532">
        <v>4531</v>
      </c>
      <c r="B4532" s="3">
        <v>42080</v>
      </c>
      <c r="C4532" s="2">
        <v>0.84185185185185185</v>
      </c>
    </row>
    <row r="4533" spans="1:3">
      <c r="A4533">
        <v>4532</v>
      </c>
      <c r="B4533" s="3">
        <v>42080</v>
      </c>
      <c r="C4533" s="2">
        <v>0.85062499999999996</v>
      </c>
    </row>
    <row r="4534" spans="1:3">
      <c r="A4534">
        <v>4533</v>
      </c>
      <c r="B4534" s="3">
        <v>42080</v>
      </c>
      <c r="C4534" s="2">
        <v>0.85130787037037037</v>
      </c>
    </row>
    <row r="4535" spans="1:3">
      <c r="A4535">
        <v>4534</v>
      </c>
      <c r="B4535" s="3">
        <v>42080</v>
      </c>
      <c r="C4535" s="2">
        <v>0.86481481481481481</v>
      </c>
    </row>
    <row r="4536" spans="1:3">
      <c r="A4536">
        <v>4535</v>
      </c>
      <c r="B4536" s="3">
        <v>42080</v>
      </c>
      <c r="C4536" s="2">
        <v>0.86791666666666656</v>
      </c>
    </row>
    <row r="4537" spans="1:3">
      <c r="A4537">
        <v>4536</v>
      </c>
      <c r="B4537" s="3">
        <v>42080</v>
      </c>
      <c r="C4537" s="2">
        <v>0.87962962962962965</v>
      </c>
    </row>
    <row r="4538" spans="1:3">
      <c r="A4538">
        <v>4537</v>
      </c>
      <c r="B4538" s="3">
        <v>42080</v>
      </c>
      <c r="C4538" s="2">
        <v>0.8814467592592593</v>
      </c>
    </row>
    <row r="4539" spans="1:3">
      <c r="A4539">
        <v>4538</v>
      </c>
      <c r="B4539" s="3">
        <v>42080</v>
      </c>
      <c r="C4539" s="2">
        <v>0.89687499999999998</v>
      </c>
    </row>
    <row r="4540" spans="1:3">
      <c r="A4540">
        <v>4539</v>
      </c>
      <c r="B4540" s="3">
        <v>42080</v>
      </c>
      <c r="C4540" s="2">
        <v>0.89896990740740745</v>
      </c>
    </row>
    <row r="4541" spans="1:3">
      <c r="A4541">
        <v>4540</v>
      </c>
      <c r="B4541" s="3">
        <v>42080</v>
      </c>
      <c r="C4541" s="2">
        <v>0.91596064814814815</v>
      </c>
    </row>
    <row r="4542" spans="1:3">
      <c r="A4542">
        <v>4541</v>
      </c>
      <c r="B4542" s="3">
        <v>42081</v>
      </c>
      <c r="C4542" s="2">
        <v>0.48224537037037035</v>
      </c>
    </row>
    <row r="4543" spans="1:3">
      <c r="A4543">
        <v>4542</v>
      </c>
      <c r="B4543" s="3">
        <v>42081</v>
      </c>
      <c r="C4543" s="2">
        <v>0.48466435185185186</v>
      </c>
    </row>
    <row r="4544" spans="1:3">
      <c r="A4544">
        <v>4543</v>
      </c>
      <c r="B4544" s="3">
        <v>42081</v>
      </c>
      <c r="C4544" s="2">
        <v>0.50469907407407411</v>
      </c>
    </row>
    <row r="4545" spans="1:3">
      <c r="A4545">
        <v>4544</v>
      </c>
      <c r="B4545" s="3">
        <v>42081</v>
      </c>
      <c r="C4545" s="2">
        <v>0.50615740740740744</v>
      </c>
    </row>
    <row r="4546" spans="1:3">
      <c r="A4546">
        <v>4545</v>
      </c>
      <c r="B4546" s="3">
        <v>42081</v>
      </c>
      <c r="C4546" s="2">
        <v>0.50668981481481479</v>
      </c>
    </row>
    <row r="4547" spans="1:3">
      <c r="A4547">
        <v>4546</v>
      </c>
      <c r="B4547" s="3">
        <v>42081</v>
      </c>
      <c r="C4547" s="2">
        <v>0.50893518518518521</v>
      </c>
    </row>
    <row r="4548" spans="1:3">
      <c r="A4548">
        <v>4547</v>
      </c>
      <c r="B4548" s="3">
        <v>42081</v>
      </c>
      <c r="C4548" s="2">
        <v>0.50900462962962967</v>
      </c>
    </row>
    <row r="4549" spans="1:3">
      <c r="A4549">
        <v>4548</v>
      </c>
      <c r="B4549" s="3">
        <v>42081</v>
      </c>
      <c r="C4549" s="2">
        <v>0.52064814814814808</v>
      </c>
    </row>
    <row r="4550" spans="1:3">
      <c r="A4550">
        <v>4549</v>
      </c>
      <c r="B4550" s="3">
        <v>42081</v>
      </c>
      <c r="C4550" s="2">
        <v>0.52152777777777781</v>
      </c>
    </row>
    <row r="4551" spans="1:3">
      <c r="A4551">
        <v>4550</v>
      </c>
      <c r="B4551" s="3">
        <v>42081</v>
      </c>
      <c r="C4551" s="2">
        <v>0.53145833333333337</v>
      </c>
    </row>
    <row r="4552" spans="1:3">
      <c r="A4552">
        <v>4551</v>
      </c>
      <c r="B4552" s="3">
        <v>42081</v>
      </c>
      <c r="C4552" s="2">
        <v>0.53335648148148151</v>
      </c>
    </row>
    <row r="4553" spans="1:3">
      <c r="A4553">
        <v>4552</v>
      </c>
      <c r="B4553" s="3">
        <v>42081</v>
      </c>
      <c r="C4553" s="2">
        <v>0.53500000000000003</v>
      </c>
    </row>
    <row r="4554" spans="1:3">
      <c r="A4554">
        <v>4553</v>
      </c>
      <c r="B4554" s="3">
        <v>42081</v>
      </c>
      <c r="C4554" s="2">
        <v>0.53506944444444449</v>
      </c>
    </row>
    <row r="4555" spans="1:3">
      <c r="A4555">
        <v>4554</v>
      </c>
      <c r="B4555" s="3">
        <v>42081</v>
      </c>
      <c r="C4555" s="2">
        <v>0.53722222222222216</v>
      </c>
    </row>
    <row r="4556" spans="1:3">
      <c r="A4556">
        <v>4555</v>
      </c>
      <c r="B4556" s="3">
        <v>42081</v>
      </c>
      <c r="C4556" s="2">
        <v>0.54714120370370367</v>
      </c>
    </row>
    <row r="4557" spans="1:3">
      <c r="A4557">
        <v>4556</v>
      </c>
      <c r="B4557" s="3">
        <v>42081</v>
      </c>
      <c r="C4557" s="2">
        <v>0.54857638888888893</v>
      </c>
    </row>
    <row r="4558" spans="1:3">
      <c r="A4558">
        <v>4557</v>
      </c>
      <c r="B4558" s="3">
        <v>42081</v>
      </c>
      <c r="C4558" s="2">
        <v>0.55871527777777785</v>
      </c>
    </row>
    <row r="4559" spans="1:3">
      <c r="A4559">
        <v>4558</v>
      </c>
      <c r="B4559" s="3">
        <v>42081</v>
      </c>
      <c r="C4559" s="2">
        <v>0.5591666666666667</v>
      </c>
    </row>
    <row r="4560" spans="1:3">
      <c r="A4560">
        <v>4559</v>
      </c>
      <c r="B4560" s="3">
        <v>42081</v>
      </c>
      <c r="C4560" s="2">
        <v>0.55975694444444446</v>
      </c>
    </row>
    <row r="4561" spans="1:3">
      <c r="A4561">
        <v>4560</v>
      </c>
      <c r="B4561" s="3">
        <v>42081</v>
      </c>
      <c r="C4561" s="2">
        <v>0.56525462962962958</v>
      </c>
    </row>
    <row r="4562" spans="1:3">
      <c r="A4562">
        <v>4561</v>
      </c>
      <c r="B4562" s="3">
        <v>42081</v>
      </c>
      <c r="C4562" s="2">
        <v>0.56754629629629627</v>
      </c>
    </row>
    <row r="4563" spans="1:3">
      <c r="A4563">
        <v>4562</v>
      </c>
      <c r="B4563" s="3">
        <v>42081</v>
      </c>
      <c r="C4563" s="2">
        <v>0.57325231481481487</v>
      </c>
    </row>
    <row r="4564" spans="1:3">
      <c r="A4564">
        <v>4563</v>
      </c>
      <c r="B4564" s="3">
        <v>42081</v>
      </c>
      <c r="C4564" s="2">
        <v>0.58553240740740742</v>
      </c>
    </row>
    <row r="4565" spans="1:3">
      <c r="A4565">
        <v>4564</v>
      </c>
      <c r="B4565" s="3">
        <v>42081</v>
      </c>
      <c r="C4565" s="2">
        <v>0.59442129629629636</v>
      </c>
    </row>
    <row r="4566" spans="1:3">
      <c r="A4566">
        <v>4565</v>
      </c>
      <c r="B4566" s="3">
        <v>42081</v>
      </c>
      <c r="C4566" s="2">
        <v>0.59878472222222223</v>
      </c>
    </row>
    <row r="4567" spans="1:3">
      <c r="A4567">
        <v>4566</v>
      </c>
      <c r="B4567" s="3">
        <v>42081</v>
      </c>
      <c r="C4567" s="2">
        <v>0.62445601851851851</v>
      </c>
    </row>
    <row r="4568" spans="1:3">
      <c r="A4568">
        <v>4567</v>
      </c>
      <c r="B4568" s="3">
        <v>42081</v>
      </c>
      <c r="C4568" s="2">
        <v>0.65613425925925928</v>
      </c>
    </row>
    <row r="4569" spans="1:3">
      <c r="A4569">
        <v>4568</v>
      </c>
      <c r="B4569" s="3">
        <v>42081</v>
      </c>
      <c r="C4569" s="2">
        <v>0.68042824074074071</v>
      </c>
    </row>
    <row r="4570" spans="1:3">
      <c r="A4570">
        <v>4569</v>
      </c>
      <c r="B4570" s="3">
        <v>42081</v>
      </c>
      <c r="C4570" s="2">
        <v>0.68601851851851858</v>
      </c>
    </row>
    <row r="4571" spans="1:3">
      <c r="A4571">
        <v>4570</v>
      </c>
      <c r="B4571" s="3">
        <v>42081</v>
      </c>
      <c r="C4571" s="2">
        <v>0.7099537037037037</v>
      </c>
    </row>
    <row r="4572" spans="1:3">
      <c r="A4572">
        <v>4571</v>
      </c>
      <c r="B4572" s="3">
        <v>42081</v>
      </c>
      <c r="C4572" s="2">
        <v>0.71740740740740738</v>
      </c>
    </row>
    <row r="4573" spans="1:3">
      <c r="A4573">
        <v>4572</v>
      </c>
      <c r="B4573" s="3">
        <v>42081</v>
      </c>
      <c r="C4573" s="2">
        <v>0.72442129629629637</v>
      </c>
    </row>
    <row r="4574" spans="1:3">
      <c r="A4574">
        <v>4573</v>
      </c>
      <c r="B4574" s="3">
        <v>42081</v>
      </c>
      <c r="C4574" s="2">
        <v>0.72550925925925924</v>
      </c>
    </row>
    <row r="4575" spans="1:3">
      <c r="A4575">
        <v>4574</v>
      </c>
      <c r="B4575" s="3">
        <v>42081</v>
      </c>
      <c r="C4575" s="2">
        <v>0.72715277777777787</v>
      </c>
    </row>
    <row r="4576" spans="1:3">
      <c r="A4576">
        <v>4575</v>
      </c>
      <c r="B4576" s="3">
        <v>42081</v>
      </c>
      <c r="C4576" s="2">
        <v>0.72729166666666656</v>
      </c>
    </row>
    <row r="4577" spans="1:3">
      <c r="A4577">
        <v>4576</v>
      </c>
      <c r="B4577" s="3">
        <v>42081</v>
      </c>
      <c r="C4577" s="2">
        <v>0.72973379629629631</v>
      </c>
    </row>
    <row r="4578" spans="1:3">
      <c r="A4578">
        <v>4577</v>
      </c>
      <c r="B4578" s="3">
        <v>42081</v>
      </c>
      <c r="C4578" s="2">
        <v>0.74398148148148147</v>
      </c>
    </row>
    <row r="4579" spans="1:3">
      <c r="A4579">
        <v>4578</v>
      </c>
      <c r="B4579" s="3">
        <v>42081</v>
      </c>
      <c r="C4579" s="2">
        <v>0.74932870370370364</v>
      </c>
    </row>
    <row r="4580" spans="1:3">
      <c r="A4580">
        <v>4579</v>
      </c>
      <c r="B4580" s="3">
        <v>42081</v>
      </c>
      <c r="C4580" s="2">
        <v>0.75314814814814823</v>
      </c>
    </row>
    <row r="4581" spans="1:3">
      <c r="A4581">
        <v>4580</v>
      </c>
      <c r="B4581" s="3">
        <v>42081</v>
      </c>
      <c r="C4581" s="2">
        <v>0.75778935185185192</v>
      </c>
    </row>
    <row r="4582" spans="1:3">
      <c r="A4582">
        <v>4581</v>
      </c>
      <c r="B4582" s="3">
        <v>42081</v>
      </c>
      <c r="C4582" s="2">
        <v>0.76064814814814818</v>
      </c>
    </row>
    <row r="4583" spans="1:3">
      <c r="A4583">
        <v>4582</v>
      </c>
      <c r="B4583" s="3">
        <v>42081</v>
      </c>
      <c r="C4583" s="2">
        <v>0.76940972222222215</v>
      </c>
    </row>
    <row r="4584" spans="1:3">
      <c r="A4584">
        <v>4583</v>
      </c>
      <c r="B4584" s="3">
        <v>42081</v>
      </c>
      <c r="C4584" s="2">
        <v>0.77596064814814814</v>
      </c>
    </row>
    <row r="4585" spans="1:3">
      <c r="A4585">
        <v>4584</v>
      </c>
      <c r="B4585" s="3">
        <v>42081</v>
      </c>
      <c r="C4585" s="2">
        <v>0.7885416666666667</v>
      </c>
    </row>
    <row r="4586" spans="1:3">
      <c r="A4586">
        <v>4585</v>
      </c>
      <c r="B4586" s="3">
        <v>42081</v>
      </c>
      <c r="C4586" s="2">
        <v>0.79231481481481481</v>
      </c>
    </row>
    <row r="4587" spans="1:3">
      <c r="A4587">
        <v>4586</v>
      </c>
      <c r="B4587" s="3">
        <v>42081</v>
      </c>
      <c r="C4587" s="2">
        <v>0.79304398148148147</v>
      </c>
    </row>
    <row r="4588" spans="1:3">
      <c r="A4588">
        <v>4587</v>
      </c>
      <c r="B4588" s="3">
        <v>42081</v>
      </c>
      <c r="C4588" s="2">
        <v>0.81278935185185175</v>
      </c>
    </row>
    <row r="4589" spans="1:3">
      <c r="A4589">
        <v>4588</v>
      </c>
      <c r="B4589" s="3">
        <v>42081</v>
      </c>
      <c r="C4589" s="2">
        <v>0.82153935185185178</v>
      </c>
    </row>
    <row r="4590" spans="1:3">
      <c r="A4590">
        <v>4589</v>
      </c>
      <c r="B4590" s="3">
        <v>42081</v>
      </c>
      <c r="C4590" s="2">
        <v>0.83165509259259263</v>
      </c>
    </row>
    <row r="4591" spans="1:3">
      <c r="A4591">
        <v>4590</v>
      </c>
      <c r="B4591" s="3">
        <v>42081</v>
      </c>
      <c r="C4591" s="2">
        <v>0.835474537037037</v>
      </c>
    </row>
    <row r="4592" spans="1:3">
      <c r="A4592">
        <v>4591</v>
      </c>
      <c r="B4592" s="3">
        <v>42081</v>
      </c>
      <c r="C4592" s="2">
        <v>0.83659722222222221</v>
      </c>
    </row>
    <row r="4593" spans="1:3">
      <c r="A4593">
        <v>4592</v>
      </c>
      <c r="B4593" s="3">
        <v>42081</v>
      </c>
      <c r="C4593" s="2">
        <v>0.83733796296296292</v>
      </c>
    </row>
    <row r="4594" spans="1:3">
      <c r="A4594">
        <v>4593</v>
      </c>
      <c r="B4594" s="3">
        <v>42081</v>
      </c>
      <c r="C4594" s="2">
        <v>0.83900462962962974</v>
      </c>
    </row>
    <row r="4595" spans="1:3">
      <c r="A4595">
        <v>4594</v>
      </c>
      <c r="B4595" s="3">
        <v>42081</v>
      </c>
      <c r="C4595" s="2">
        <v>0.84662037037037041</v>
      </c>
    </row>
    <row r="4596" spans="1:3">
      <c r="A4596">
        <v>4595</v>
      </c>
      <c r="B4596" s="3">
        <v>42081</v>
      </c>
      <c r="C4596" s="2">
        <v>0.86224537037037041</v>
      </c>
    </row>
    <row r="4597" spans="1:3">
      <c r="A4597">
        <v>4596</v>
      </c>
      <c r="B4597" s="3">
        <v>42081</v>
      </c>
      <c r="C4597" s="2">
        <v>0.86263888888888884</v>
      </c>
    </row>
    <row r="4598" spans="1:3">
      <c r="A4598">
        <v>4597</v>
      </c>
      <c r="B4598" s="3">
        <v>42081</v>
      </c>
      <c r="C4598" s="2">
        <v>0.86513888888888879</v>
      </c>
    </row>
    <row r="4599" spans="1:3">
      <c r="A4599">
        <v>4598</v>
      </c>
      <c r="B4599" s="3">
        <v>42081</v>
      </c>
      <c r="C4599" s="2">
        <v>0.87893518518518521</v>
      </c>
    </row>
    <row r="4600" spans="1:3">
      <c r="A4600">
        <v>4599</v>
      </c>
      <c r="B4600" s="3">
        <v>42081</v>
      </c>
      <c r="C4600" s="2">
        <v>0.88459490740740743</v>
      </c>
    </row>
    <row r="4601" spans="1:3">
      <c r="A4601">
        <v>4600</v>
      </c>
      <c r="B4601" s="3">
        <v>42081</v>
      </c>
      <c r="C4601" s="2">
        <v>0.89960648148148137</v>
      </c>
    </row>
    <row r="4602" spans="1:3">
      <c r="A4602">
        <v>4601</v>
      </c>
      <c r="B4602" s="3">
        <v>42081</v>
      </c>
      <c r="C4602" s="2">
        <v>0.93600694444444443</v>
      </c>
    </row>
    <row r="4603" spans="1:3">
      <c r="A4603">
        <v>4602</v>
      </c>
      <c r="B4603" s="3">
        <v>42081</v>
      </c>
      <c r="C4603" s="2">
        <v>0.93623842592592599</v>
      </c>
    </row>
    <row r="4604" spans="1:3">
      <c r="A4604">
        <v>4603</v>
      </c>
      <c r="B4604" s="3">
        <v>42082</v>
      </c>
      <c r="C4604" s="2">
        <v>0.47510416666666666</v>
      </c>
    </row>
    <row r="4605" spans="1:3">
      <c r="A4605">
        <v>4604</v>
      </c>
      <c r="B4605" s="3">
        <v>42082</v>
      </c>
      <c r="C4605" s="2">
        <v>0.47716435185185185</v>
      </c>
    </row>
    <row r="4606" spans="1:3">
      <c r="A4606">
        <v>4605</v>
      </c>
      <c r="B4606" s="3">
        <v>42082</v>
      </c>
      <c r="C4606" s="2">
        <v>0.47990740740740739</v>
      </c>
    </row>
    <row r="4607" spans="1:3">
      <c r="A4607">
        <v>4606</v>
      </c>
      <c r="B4607" s="3">
        <v>42082</v>
      </c>
      <c r="C4607" s="2">
        <v>0.48637731481481478</v>
      </c>
    </row>
    <row r="4608" spans="1:3">
      <c r="A4608">
        <v>4607</v>
      </c>
      <c r="B4608" s="3">
        <v>42082</v>
      </c>
      <c r="C4608" s="2">
        <v>0.48677083333333332</v>
      </c>
    </row>
    <row r="4609" spans="1:3">
      <c r="A4609">
        <v>4608</v>
      </c>
      <c r="B4609" s="3">
        <v>42082</v>
      </c>
      <c r="C4609" s="2">
        <v>0.49023148148148149</v>
      </c>
    </row>
    <row r="4610" spans="1:3">
      <c r="A4610">
        <v>4609</v>
      </c>
      <c r="B4610" s="3">
        <v>42082</v>
      </c>
      <c r="C4610" s="2">
        <v>0.50157407407407406</v>
      </c>
    </row>
    <row r="4611" spans="1:3">
      <c r="A4611">
        <v>4610</v>
      </c>
      <c r="B4611" s="3">
        <v>42082</v>
      </c>
      <c r="C4611" s="2">
        <v>0.51405092592592594</v>
      </c>
    </row>
    <row r="4612" spans="1:3">
      <c r="A4612">
        <v>4611</v>
      </c>
      <c r="B4612" s="3">
        <v>42082</v>
      </c>
      <c r="C4612" s="2">
        <v>0.51810185185185187</v>
      </c>
    </row>
    <row r="4613" spans="1:3">
      <c r="A4613">
        <v>4612</v>
      </c>
      <c r="B4613" s="3">
        <v>42082</v>
      </c>
      <c r="C4613" s="2">
        <v>0.5192592592592592</v>
      </c>
    </row>
    <row r="4614" spans="1:3">
      <c r="A4614">
        <v>4613</v>
      </c>
      <c r="B4614" s="3">
        <v>42082</v>
      </c>
      <c r="C4614" s="2">
        <v>0.53991898148148143</v>
      </c>
    </row>
    <row r="4615" spans="1:3">
      <c r="A4615">
        <v>4614</v>
      </c>
      <c r="B4615" s="3">
        <v>42082</v>
      </c>
      <c r="C4615" s="2">
        <v>0.54359953703703701</v>
      </c>
    </row>
    <row r="4616" spans="1:3">
      <c r="A4616">
        <v>4615</v>
      </c>
      <c r="B4616" s="3">
        <v>42082</v>
      </c>
      <c r="C4616" s="2">
        <v>0.54508101851851853</v>
      </c>
    </row>
    <row r="4617" spans="1:3">
      <c r="A4617">
        <v>4616</v>
      </c>
      <c r="B4617" s="3">
        <v>42082</v>
      </c>
      <c r="C4617" s="2">
        <v>0.54634259259259255</v>
      </c>
    </row>
    <row r="4618" spans="1:3">
      <c r="A4618">
        <v>4617</v>
      </c>
      <c r="B4618" s="3">
        <v>42082</v>
      </c>
      <c r="C4618" s="2">
        <v>0.55164351851851856</v>
      </c>
    </row>
    <row r="4619" spans="1:3">
      <c r="A4619">
        <v>4618</v>
      </c>
      <c r="B4619" s="3">
        <v>42082</v>
      </c>
      <c r="C4619" s="2">
        <v>0.55423611111111104</v>
      </c>
    </row>
    <row r="4620" spans="1:3">
      <c r="A4620">
        <v>4619</v>
      </c>
      <c r="B4620" s="3">
        <v>42082</v>
      </c>
      <c r="C4620" s="2">
        <v>0.55684027777777778</v>
      </c>
    </row>
    <row r="4621" spans="1:3">
      <c r="A4621">
        <v>4620</v>
      </c>
      <c r="B4621" s="3">
        <v>42082</v>
      </c>
      <c r="C4621" s="2">
        <v>0.56748842592592597</v>
      </c>
    </row>
    <row r="4622" spans="1:3">
      <c r="A4622">
        <v>4621</v>
      </c>
      <c r="B4622" s="3">
        <v>42082</v>
      </c>
      <c r="C4622" s="2">
        <v>0.56888888888888889</v>
      </c>
    </row>
    <row r="4623" spans="1:3">
      <c r="A4623">
        <v>4622</v>
      </c>
      <c r="B4623" s="3">
        <v>42082</v>
      </c>
      <c r="C4623" s="2">
        <v>0.60538194444444449</v>
      </c>
    </row>
    <row r="4624" spans="1:3">
      <c r="A4624">
        <v>4623</v>
      </c>
      <c r="B4624" s="3">
        <v>42082</v>
      </c>
      <c r="C4624" s="2">
        <v>0.61231481481481487</v>
      </c>
    </row>
    <row r="4625" spans="1:3">
      <c r="A4625">
        <v>4624</v>
      </c>
      <c r="B4625" s="3">
        <v>42082</v>
      </c>
      <c r="C4625" s="2">
        <v>0.62471064814814814</v>
      </c>
    </row>
    <row r="4626" spans="1:3">
      <c r="A4626">
        <v>4625</v>
      </c>
      <c r="B4626" s="3">
        <v>42082</v>
      </c>
      <c r="C4626" s="2">
        <v>0.65451388888888895</v>
      </c>
    </row>
    <row r="4627" spans="1:3">
      <c r="A4627">
        <v>4626</v>
      </c>
      <c r="B4627" s="3">
        <v>42082</v>
      </c>
      <c r="C4627" s="2">
        <v>0.65626157407407404</v>
      </c>
    </row>
    <row r="4628" spans="1:3">
      <c r="A4628">
        <v>4627</v>
      </c>
      <c r="B4628" s="3">
        <v>42082</v>
      </c>
      <c r="C4628" s="2">
        <v>0.66971064814814818</v>
      </c>
    </row>
    <row r="4629" spans="1:3">
      <c r="A4629">
        <v>4628</v>
      </c>
      <c r="B4629" s="3">
        <v>42082</v>
      </c>
      <c r="C4629" s="2">
        <v>0.67813657407407402</v>
      </c>
    </row>
    <row r="4630" spans="1:3">
      <c r="A4630">
        <v>4629</v>
      </c>
      <c r="B4630" s="3">
        <v>42082</v>
      </c>
      <c r="C4630" s="2">
        <v>0.68368055555555562</v>
      </c>
    </row>
    <row r="4631" spans="1:3">
      <c r="A4631">
        <v>4630</v>
      </c>
      <c r="B4631" s="3">
        <v>42082</v>
      </c>
      <c r="C4631" s="2">
        <v>0.7023032407407408</v>
      </c>
    </row>
    <row r="4632" spans="1:3">
      <c r="A4632">
        <v>4631</v>
      </c>
      <c r="B4632" s="3">
        <v>42082</v>
      </c>
      <c r="C4632" s="2">
        <v>0.72241898148148154</v>
      </c>
    </row>
    <row r="4633" spans="1:3">
      <c r="A4633">
        <v>4632</v>
      </c>
      <c r="B4633" s="3">
        <v>42082</v>
      </c>
      <c r="C4633" s="2">
        <v>0.72605324074074085</v>
      </c>
    </row>
    <row r="4634" spans="1:3">
      <c r="A4634">
        <v>4633</v>
      </c>
      <c r="B4634" s="3">
        <v>42082</v>
      </c>
      <c r="C4634" s="2">
        <v>0.72811342592592598</v>
      </c>
    </row>
    <row r="4635" spans="1:3">
      <c r="A4635">
        <v>4634</v>
      </c>
      <c r="B4635" s="3">
        <v>42082</v>
      </c>
      <c r="C4635" s="2">
        <v>0.73934027777777767</v>
      </c>
    </row>
    <row r="4636" spans="1:3">
      <c r="A4636">
        <v>4635</v>
      </c>
      <c r="B4636" s="3">
        <v>42082</v>
      </c>
      <c r="C4636" s="2">
        <v>0.74025462962962962</v>
      </c>
    </row>
    <row r="4637" spans="1:3">
      <c r="A4637">
        <v>4636</v>
      </c>
      <c r="B4637" s="3">
        <v>42082</v>
      </c>
      <c r="C4637" s="2">
        <v>0.74895833333333339</v>
      </c>
    </row>
    <row r="4638" spans="1:3">
      <c r="A4638">
        <v>4637</v>
      </c>
      <c r="B4638" s="3">
        <v>42082</v>
      </c>
      <c r="C4638" s="2">
        <v>0.75309027777777782</v>
      </c>
    </row>
    <row r="4639" spans="1:3">
      <c r="A4639">
        <v>4638</v>
      </c>
      <c r="B4639" s="3">
        <v>42082</v>
      </c>
      <c r="C4639" s="2">
        <v>0.76282407407407404</v>
      </c>
    </row>
    <row r="4640" spans="1:3">
      <c r="A4640">
        <v>4639</v>
      </c>
      <c r="B4640" s="3">
        <v>42082</v>
      </c>
      <c r="C4640" s="2">
        <v>0.76337962962962969</v>
      </c>
    </row>
    <row r="4641" spans="1:3">
      <c r="A4641">
        <v>4640</v>
      </c>
      <c r="B4641" s="3">
        <v>42082</v>
      </c>
      <c r="C4641" s="2">
        <v>0.77483796296296292</v>
      </c>
    </row>
    <row r="4642" spans="1:3">
      <c r="A4642">
        <v>4641</v>
      </c>
      <c r="B4642" s="3">
        <v>42082</v>
      </c>
      <c r="C4642" s="2">
        <v>0.77582175925925922</v>
      </c>
    </row>
    <row r="4643" spans="1:3">
      <c r="A4643">
        <v>4642</v>
      </c>
      <c r="B4643" s="3">
        <v>42082</v>
      </c>
      <c r="C4643" s="2">
        <v>0.79520833333333341</v>
      </c>
    </row>
    <row r="4644" spans="1:3">
      <c r="A4644">
        <v>4643</v>
      </c>
      <c r="B4644" s="3">
        <v>42082</v>
      </c>
      <c r="C4644" s="2">
        <v>0.79991898148148144</v>
      </c>
    </row>
    <row r="4645" spans="1:3">
      <c r="A4645">
        <v>4644</v>
      </c>
      <c r="B4645" s="3">
        <v>42082</v>
      </c>
      <c r="C4645" s="2">
        <v>0.80458333333333332</v>
      </c>
    </row>
    <row r="4646" spans="1:3">
      <c r="A4646">
        <v>4645</v>
      </c>
      <c r="B4646" s="3">
        <v>42082</v>
      </c>
      <c r="C4646" s="2">
        <v>0.8062731481481481</v>
      </c>
    </row>
    <row r="4647" spans="1:3">
      <c r="A4647">
        <v>4646</v>
      </c>
      <c r="B4647" s="3">
        <v>42082</v>
      </c>
      <c r="C4647" s="2">
        <v>0.80745370370370362</v>
      </c>
    </row>
    <row r="4648" spans="1:3">
      <c r="A4648">
        <v>4647</v>
      </c>
      <c r="B4648" s="3">
        <v>42082</v>
      </c>
      <c r="C4648" s="2">
        <v>0.81721064814814814</v>
      </c>
    </row>
    <row r="4649" spans="1:3">
      <c r="A4649">
        <v>4648</v>
      </c>
      <c r="B4649" s="3">
        <v>42082</v>
      </c>
      <c r="C4649" s="2">
        <v>0.81956018518518514</v>
      </c>
    </row>
    <row r="4650" spans="1:3">
      <c r="A4650">
        <v>4649</v>
      </c>
      <c r="B4650" s="3">
        <v>42082</v>
      </c>
      <c r="C4650" s="2">
        <v>0.82156250000000008</v>
      </c>
    </row>
    <row r="4651" spans="1:3">
      <c r="A4651">
        <v>4650</v>
      </c>
      <c r="B4651" s="3">
        <v>42082</v>
      </c>
      <c r="C4651" s="2">
        <v>0.82517361111111109</v>
      </c>
    </row>
    <row r="4652" spans="1:3">
      <c r="A4652">
        <v>4651</v>
      </c>
      <c r="B4652" s="3">
        <v>42082</v>
      </c>
      <c r="C4652" s="2">
        <v>0.83009259259259249</v>
      </c>
    </row>
    <row r="4653" spans="1:3">
      <c r="A4653">
        <v>4652</v>
      </c>
      <c r="B4653" s="3">
        <v>42082</v>
      </c>
      <c r="C4653" s="2">
        <v>0.83137731481481481</v>
      </c>
    </row>
    <row r="4654" spans="1:3">
      <c r="A4654">
        <v>4653</v>
      </c>
      <c r="B4654" s="3">
        <v>42082</v>
      </c>
      <c r="C4654" s="2">
        <v>0.84496527777777775</v>
      </c>
    </row>
    <row r="4655" spans="1:3">
      <c r="A4655">
        <v>4654</v>
      </c>
      <c r="B4655" s="3">
        <v>42082</v>
      </c>
      <c r="C4655" s="2">
        <v>0.84944444444444445</v>
      </c>
    </row>
    <row r="4656" spans="1:3">
      <c r="A4656">
        <v>4655</v>
      </c>
      <c r="B4656" s="3">
        <v>42082</v>
      </c>
      <c r="C4656" s="2">
        <v>0.85450231481481476</v>
      </c>
    </row>
    <row r="4657" spans="1:3">
      <c r="A4657">
        <v>4656</v>
      </c>
      <c r="B4657" s="3">
        <v>42082</v>
      </c>
      <c r="C4657" s="2">
        <v>0.86357638888888888</v>
      </c>
    </row>
    <row r="4658" spans="1:3">
      <c r="A4658">
        <v>4657</v>
      </c>
      <c r="B4658" s="3">
        <v>42082</v>
      </c>
      <c r="C4658" s="2">
        <v>0.86675925925925934</v>
      </c>
    </row>
    <row r="4659" spans="1:3">
      <c r="A4659">
        <v>4658</v>
      </c>
      <c r="B4659" s="3">
        <v>42082</v>
      </c>
      <c r="C4659" s="2">
        <v>0.89880787037037047</v>
      </c>
    </row>
    <row r="4660" spans="1:3">
      <c r="A4660">
        <v>4659</v>
      </c>
      <c r="B4660" s="3">
        <v>42082</v>
      </c>
      <c r="C4660" s="2">
        <v>0.91248842592592594</v>
      </c>
    </row>
    <row r="4661" spans="1:3">
      <c r="A4661">
        <v>4660</v>
      </c>
      <c r="B4661" s="3">
        <v>42082</v>
      </c>
      <c r="C4661" s="2">
        <v>0.92640046296296286</v>
      </c>
    </row>
    <row r="4662" spans="1:3">
      <c r="A4662">
        <v>4661</v>
      </c>
      <c r="B4662" s="3">
        <v>42083</v>
      </c>
      <c r="C4662" s="2">
        <v>0.48159722222222223</v>
      </c>
    </row>
    <row r="4663" spans="1:3">
      <c r="A4663">
        <v>4662</v>
      </c>
      <c r="B4663" s="3">
        <v>42083</v>
      </c>
      <c r="C4663" s="2">
        <v>0.49158564814814815</v>
      </c>
    </row>
    <row r="4664" spans="1:3">
      <c r="A4664">
        <v>4663</v>
      </c>
      <c r="B4664" s="3">
        <v>42083</v>
      </c>
      <c r="C4664" s="2">
        <v>0.50836805555555553</v>
      </c>
    </row>
    <row r="4665" spans="1:3">
      <c r="A4665">
        <v>4664</v>
      </c>
      <c r="B4665" s="3">
        <v>42083</v>
      </c>
      <c r="C4665" s="2">
        <v>0.51717592592592598</v>
      </c>
    </row>
    <row r="4666" spans="1:3">
      <c r="A4666">
        <v>4665</v>
      </c>
      <c r="B4666" s="3">
        <v>42083</v>
      </c>
      <c r="C4666" s="2">
        <v>0.5275347222222222</v>
      </c>
    </row>
    <row r="4667" spans="1:3">
      <c r="A4667">
        <v>4666</v>
      </c>
      <c r="B4667" s="3">
        <v>42083</v>
      </c>
      <c r="C4667" s="2">
        <v>0.52792824074074074</v>
      </c>
    </row>
    <row r="4668" spans="1:3">
      <c r="A4668">
        <v>4667</v>
      </c>
      <c r="B4668" s="3">
        <v>42083</v>
      </c>
      <c r="C4668" s="2">
        <v>0.53675925925925927</v>
      </c>
    </row>
    <row r="4669" spans="1:3">
      <c r="A4669">
        <v>4668</v>
      </c>
      <c r="B4669" s="3">
        <v>42083</v>
      </c>
      <c r="C4669" s="2">
        <v>0.53723379629629631</v>
      </c>
    </row>
    <row r="4670" spans="1:3">
      <c r="A4670">
        <v>4669</v>
      </c>
      <c r="B4670" s="3">
        <v>42083</v>
      </c>
      <c r="C4670" s="2">
        <v>0.53883101851851845</v>
      </c>
    </row>
    <row r="4671" spans="1:3">
      <c r="A4671">
        <v>4670</v>
      </c>
      <c r="B4671" s="3">
        <v>42083</v>
      </c>
      <c r="C4671" s="2">
        <v>0.5389004629629629</v>
      </c>
    </row>
    <row r="4672" spans="1:3">
      <c r="A4672">
        <v>4671</v>
      </c>
      <c r="B4672" s="3">
        <v>42083</v>
      </c>
      <c r="C4672" s="2">
        <v>0.54350694444444447</v>
      </c>
    </row>
    <row r="4673" spans="1:3">
      <c r="A4673">
        <v>4672</v>
      </c>
      <c r="B4673" s="3">
        <v>42083</v>
      </c>
      <c r="C4673" s="2">
        <v>0.54822916666666666</v>
      </c>
    </row>
    <row r="4674" spans="1:3">
      <c r="A4674">
        <v>4673</v>
      </c>
      <c r="B4674" s="3">
        <v>42083</v>
      </c>
      <c r="C4674" s="2">
        <v>0.55429398148148146</v>
      </c>
    </row>
    <row r="4675" spans="1:3">
      <c r="A4675">
        <v>4674</v>
      </c>
      <c r="B4675" s="3">
        <v>42083</v>
      </c>
      <c r="C4675" s="2">
        <v>0.56049768518518517</v>
      </c>
    </row>
    <row r="4676" spans="1:3">
      <c r="A4676">
        <v>4675</v>
      </c>
      <c r="B4676" s="3">
        <v>42083</v>
      </c>
      <c r="C4676" s="2">
        <v>0.5605324074074074</v>
      </c>
    </row>
    <row r="4677" spans="1:3">
      <c r="A4677">
        <v>4676</v>
      </c>
      <c r="B4677" s="3">
        <v>42083</v>
      </c>
      <c r="C4677" s="2">
        <v>0.56141203703703701</v>
      </c>
    </row>
    <row r="4678" spans="1:3">
      <c r="A4678">
        <v>4677</v>
      </c>
      <c r="B4678" s="3">
        <v>42083</v>
      </c>
      <c r="C4678" s="2">
        <v>0.57194444444444448</v>
      </c>
    </row>
    <row r="4679" spans="1:3">
      <c r="A4679">
        <v>4678</v>
      </c>
      <c r="B4679" s="3">
        <v>42083</v>
      </c>
      <c r="C4679" s="2">
        <v>0.57795138888888886</v>
      </c>
    </row>
    <row r="4680" spans="1:3">
      <c r="A4680">
        <v>4679</v>
      </c>
      <c r="B4680" s="3">
        <v>42083</v>
      </c>
      <c r="C4680" s="2">
        <v>0.58591435185185181</v>
      </c>
    </row>
    <row r="4681" spans="1:3">
      <c r="A4681">
        <v>4680</v>
      </c>
      <c r="B4681" s="3">
        <v>42083</v>
      </c>
      <c r="C4681" s="2">
        <v>0.58964120370370365</v>
      </c>
    </row>
    <row r="4682" spans="1:3">
      <c r="A4682">
        <v>4681</v>
      </c>
      <c r="B4682" s="3">
        <v>42083</v>
      </c>
      <c r="C4682" s="2">
        <v>0.59703703703703703</v>
      </c>
    </row>
    <row r="4683" spans="1:3">
      <c r="A4683">
        <v>4682</v>
      </c>
      <c r="B4683" s="3">
        <v>42083</v>
      </c>
      <c r="C4683" s="2">
        <v>0.62395833333333328</v>
      </c>
    </row>
    <row r="4684" spans="1:3">
      <c r="A4684">
        <v>4683</v>
      </c>
      <c r="B4684" s="3">
        <v>42083</v>
      </c>
      <c r="C4684" s="2">
        <v>0.62759259259259259</v>
      </c>
    </row>
    <row r="4685" spans="1:3">
      <c r="A4685">
        <v>4684</v>
      </c>
      <c r="B4685" s="3">
        <v>42083</v>
      </c>
      <c r="C4685" s="2">
        <v>0.65289351851851851</v>
      </c>
    </row>
    <row r="4686" spans="1:3">
      <c r="A4686">
        <v>4685</v>
      </c>
      <c r="B4686" s="3">
        <v>42083</v>
      </c>
      <c r="C4686" s="2">
        <v>0.65311342592592592</v>
      </c>
    </row>
    <row r="4687" spans="1:3">
      <c r="A4687">
        <v>4686</v>
      </c>
      <c r="B4687" s="3">
        <v>42083</v>
      </c>
      <c r="C4687" s="2">
        <v>0.66592592592592592</v>
      </c>
    </row>
    <row r="4688" spans="1:3">
      <c r="A4688">
        <v>4687</v>
      </c>
      <c r="B4688" s="3">
        <v>42083</v>
      </c>
      <c r="C4688" s="2">
        <v>0.70262731481481477</v>
      </c>
    </row>
    <row r="4689" spans="1:3">
      <c r="A4689">
        <v>4688</v>
      </c>
      <c r="B4689" s="3">
        <v>42083</v>
      </c>
      <c r="C4689" s="2">
        <v>0.70341435185185175</v>
      </c>
    </row>
    <row r="4690" spans="1:3">
      <c r="A4690">
        <v>4689</v>
      </c>
      <c r="B4690" s="3">
        <v>42083</v>
      </c>
      <c r="C4690" s="2">
        <v>0.70446759259259262</v>
      </c>
    </row>
    <row r="4691" spans="1:3">
      <c r="A4691">
        <v>4690</v>
      </c>
      <c r="B4691" s="3">
        <v>42083</v>
      </c>
      <c r="C4691" s="2">
        <v>0.71094907407407415</v>
      </c>
    </row>
    <row r="4692" spans="1:3">
      <c r="A4692">
        <v>4691</v>
      </c>
      <c r="B4692" s="3">
        <v>42083</v>
      </c>
      <c r="C4692" s="2">
        <v>0.71283564814814815</v>
      </c>
    </row>
    <row r="4693" spans="1:3">
      <c r="A4693">
        <v>4692</v>
      </c>
      <c r="B4693" s="3">
        <v>42083</v>
      </c>
      <c r="C4693" s="2">
        <v>0.73306712962962972</v>
      </c>
    </row>
    <row r="4694" spans="1:3">
      <c r="A4694">
        <v>4693</v>
      </c>
      <c r="B4694" s="3">
        <v>42083</v>
      </c>
      <c r="C4694" s="2">
        <v>0.73465277777777782</v>
      </c>
    </row>
    <row r="4695" spans="1:3">
      <c r="A4695">
        <v>4694</v>
      </c>
      <c r="B4695" s="3">
        <v>42083</v>
      </c>
      <c r="C4695" s="2">
        <v>0.73510416666666656</v>
      </c>
    </row>
    <row r="4696" spans="1:3">
      <c r="A4696">
        <v>4695</v>
      </c>
      <c r="B4696" s="3">
        <v>42083</v>
      </c>
      <c r="C4696" s="2">
        <v>0.75313657407407408</v>
      </c>
    </row>
    <row r="4697" spans="1:3">
      <c r="A4697">
        <v>4696</v>
      </c>
      <c r="B4697" s="3">
        <v>42083</v>
      </c>
      <c r="C4697" s="2">
        <v>0.75710648148148152</v>
      </c>
    </row>
    <row r="4698" spans="1:3">
      <c r="A4698">
        <v>4697</v>
      </c>
      <c r="B4698" s="3">
        <v>42083</v>
      </c>
      <c r="C4698" s="2">
        <v>0.76711805555555557</v>
      </c>
    </row>
    <row r="4699" spans="1:3">
      <c r="A4699">
        <v>4698</v>
      </c>
      <c r="B4699" s="3">
        <v>42083</v>
      </c>
      <c r="C4699" s="2">
        <v>0.77068287037037031</v>
      </c>
    </row>
    <row r="4700" spans="1:3">
      <c r="A4700">
        <v>4699</v>
      </c>
      <c r="B4700" s="3">
        <v>42083</v>
      </c>
      <c r="C4700" s="2">
        <v>0.78115740740740736</v>
      </c>
    </row>
    <row r="4701" spans="1:3">
      <c r="A4701">
        <v>4700</v>
      </c>
      <c r="B4701" s="3">
        <v>42083</v>
      </c>
      <c r="C4701" s="2">
        <v>0.78420138888888891</v>
      </c>
    </row>
    <row r="4702" spans="1:3">
      <c r="A4702">
        <v>4701</v>
      </c>
      <c r="B4702" s="3">
        <v>42083</v>
      </c>
      <c r="C4702" s="2">
        <v>0.78439814814814823</v>
      </c>
    </row>
    <row r="4703" spans="1:3">
      <c r="A4703">
        <v>4702</v>
      </c>
      <c r="B4703" s="3">
        <v>42083</v>
      </c>
      <c r="C4703" s="2">
        <v>0.78804398148148147</v>
      </c>
    </row>
    <row r="4704" spans="1:3">
      <c r="A4704">
        <v>4703</v>
      </c>
      <c r="B4704" s="3">
        <v>42083</v>
      </c>
      <c r="C4704" s="2">
        <v>0.78809027777777774</v>
      </c>
    </row>
    <row r="4705" spans="1:3">
      <c r="A4705">
        <v>4704</v>
      </c>
      <c r="B4705" s="3">
        <v>42083</v>
      </c>
      <c r="C4705" s="2">
        <v>0.7923958333333333</v>
      </c>
    </row>
    <row r="4706" spans="1:3">
      <c r="A4706">
        <v>4705</v>
      </c>
      <c r="B4706" s="3">
        <v>42083</v>
      </c>
      <c r="C4706" s="2">
        <v>0.79666666666666675</v>
      </c>
    </row>
    <row r="4707" spans="1:3">
      <c r="A4707">
        <v>4706</v>
      </c>
      <c r="B4707" s="3">
        <v>42083</v>
      </c>
      <c r="C4707" s="2">
        <v>0.80302083333333341</v>
      </c>
    </row>
    <row r="4708" spans="1:3">
      <c r="A4708">
        <v>4707</v>
      </c>
      <c r="B4708" s="3">
        <v>42083</v>
      </c>
      <c r="C4708" s="2">
        <v>0.81052083333333336</v>
      </c>
    </row>
    <row r="4709" spans="1:3">
      <c r="A4709">
        <v>4708</v>
      </c>
      <c r="B4709" s="3">
        <v>42083</v>
      </c>
      <c r="C4709" s="2">
        <v>0.81383101851851858</v>
      </c>
    </row>
    <row r="4710" spans="1:3">
      <c r="A4710">
        <v>4709</v>
      </c>
      <c r="B4710" s="3">
        <v>42083</v>
      </c>
      <c r="C4710" s="2">
        <v>0.81528935185185192</v>
      </c>
    </row>
    <row r="4711" spans="1:3">
      <c r="A4711">
        <v>4710</v>
      </c>
      <c r="B4711" s="3">
        <v>42083</v>
      </c>
      <c r="C4711" s="2">
        <v>0.82672453703703708</v>
      </c>
    </row>
    <row r="4712" spans="1:3">
      <c r="A4712">
        <v>4711</v>
      </c>
      <c r="B4712" s="3">
        <v>42083</v>
      </c>
      <c r="C4712" s="2">
        <v>0.82822916666666668</v>
      </c>
    </row>
    <row r="4713" spans="1:3">
      <c r="A4713">
        <v>4712</v>
      </c>
      <c r="B4713" s="3">
        <v>42083</v>
      </c>
      <c r="C4713" s="2">
        <v>0.83109953703703709</v>
      </c>
    </row>
    <row r="4714" spans="1:3">
      <c r="A4714">
        <v>4713</v>
      </c>
      <c r="B4714" s="3">
        <v>42083</v>
      </c>
      <c r="C4714" s="2">
        <v>0.8392708333333333</v>
      </c>
    </row>
    <row r="4715" spans="1:3">
      <c r="A4715">
        <v>4714</v>
      </c>
      <c r="B4715" s="3">
        <v>42083</v>
      </c>
      <c r="C4715" s="2">
        <v>0.83942129629629625</v>
      </c>
    </row>
    <row r="4716" spans="1:3">
      <c r="A4716">
        <v>4715</v>
      </c>
      <c r="B4716" s="3">
        <v>42083</v>
      </c>
      <c r="C4716" s="2">
        <v>0.84495370370370371</v>
      </c>
    </row>
    <row r="4717" spans="1:3">
      <c r="A4717">
        <v>4716</v>
      </c>
      <c r="B4717" s="3">
        <v>42083</v>
      </c>
      <c r="C4717" s="2">
        <v>0.85650462962962959</v>
      </c>
    </row>
    <row r="4718" spans="1:3">
      <c r="A4718">
        <v>4717</v>
      </c>
      <c r="B4718" s="3">
        <v>42083</v>
      </c>
      <c r="C4718" s="2">
        <v>0.87275462962962969</v>
      </c>
    </row>
    <row r="4719" spans="1:3">
      <c r="A4719">
        <v>4718</v>
      </c>
      <c r="B4719" s="3">
        <v>42083</v>
      </c>
      <c r="C4719" s="2">
        <v>0.88283564814814808</v>
      </c>
    </row>
    <row r="4720" spans="1:3">
      <c r="A4720">
        <v>4719</v>
      </c>
      <c r="B4720" s="3">
        <v>42083</v>
      </c>
      <c r="C4720" s="2">
        <v>0.89023148148148146</v>
      </c>
    </row>
    <row r="4721" spans="1:3">
      <c r="A4721">
        <v>4720</v>
      </c>
      <c r="B4721" s="3">
        <v>42083</v>
      </c>
      <c r="C4721" s="2">
        <v>0.89460648148148147</v>
      </c>
    </row>
    <row r="4722" spans="1:3">
      <c r="A4722">
        <v>4721</v>
      </c>
      <c r="B4722" s="3">
        <v>42083</v>
      </c>
      <c r="C4722" s="2">
        <v>0.90135416666666668</v>
      </c>
    </row>
    <row r="4723" spans="1:3">
      <c r="A4723">
        <v>4722</v>
      </c>
      <c r="B4723" s="3">
        <v>42083</v>
      </c>
      <c r="C4723" s="2">
        <v>0.90964120370370372</v>
      </c>
    </row>
    <row r="4724" spans="1:3">
      <c r="A4724">
        <v>4723</v>
      </c>
      <c r="B4724" s="3">
        <v>42083</v>
      </c>
      <c r="C4724" s="2">
        <v>0.91122685185185182</v>
      </c>
    </row>
    <row r="4725" spans="1:3">
      <c r="A4725">
        <v>4724</v>
      </c>
      <c r="B4725" s="3">
        <v>42083</v>
      </c>
      <c r="C4725" s="2">
        <v>0.92302083333333329</v>
      </c>
    </row>
    <row r="4726" spans="1:3">
      <c r="A4726">
        <v>4725</v>
      </c>
      <c r="B4726" s="3">
        <v>42083</v>
      </c>
      <c r="C4726" s="2">
        <v>0.93055555555555547</v>
      </c>
    </row>
    <row r="4727" spans="1:3">
      <c r="A4727">
        <v>4726</v>
      </c>
      <c r="B4727" s="3">
        <v>42083</v>
      </c>
      <c r="C4727" s="2">
        <v>0.93672453703703706</v>
      </c>
    </row>
    <row r="4728" spans="1:3">
      <c r="A4728">
        <v>4727</v>
      </c>
      <c r="B4728" s="3">
        <v>42084</v>
      </c>
      <c r="C4728" s="2">
        <v>0.48031249999999998</v>
      </c>
    </row>
    <row r="4729" spans="1:3">
      <c r="A4729">
        <v>4728</v>
      </c>
      <c r="B4729" s="3">
        <v>42084</v>
      </c>
      <c r="C4729" s="2">
        <v>0.49234953703703704</v>
      </c>
    </row>
    <row r="4730" spans="1:3">
      <c r="A4730">
        <v>4729</v>
      </c>
      <c r="B4730" s="3">
        <v>42084</v>
      </c>
      <c r="C4730" s="2">
        <v>0.49748842592592596</v>
      </c>
    </row>
    <row r="4731" spans="1:3">
      <c r="A4731">
        <v>4730</v>
      </c>
      <c r="B4731" s="3">
        <v>42084</v>
      </c>
      <c r="C4731" s="2">
        <v>0.52812500000000007</v>
      </c>
    </row>
    <row r="4732" spans="1:3">
      <c r="A4732">
        <v>4731</v>
      </c>
      <c r="B4732" s="3">
        <v>42084</v>
      </c>
      <c r="C4732" s="2">
        <v>0.53486111111111112</v>
      </c>
    </row>
    <row r="4733" spans="1:3">
      <c r="A4733">
        <v>4732</v>
      </c>
      <c r="B4733" s="3">
        <v>42084</v>
      </c>
      <c r="C4733" s="2">
        <v>0.54322916666666665</v>
      </c>
    </row>
    <row r="4734" spans="1:3">
      <c r="A4734">
        <v>4733</v>
      </c>
      <c r="B4734" s="3">
        <v>42084</v>
      </c>
      <c r="C4734" s="2">
        <v>0.54758101851851848</v>
      </c>
    </row>
    <row r="4735" spans="1:3">
      <c r="A4735">
        <v>4734</v>
      </c>
      <c r="B4735" s="3">
        <v>42084</v>
      </c>
      <c r="C4735" s="2">
        <v>0.54901620370370374</v>
      </c>
    </row>
    <row r="4736" spans="1:3">
      <c r="A4736">
        <v>4735</v>
      </c>
      <c r="B4736" s="3">
        <v>42084</v>
      </c>
      <c r="C4736" s="2">
        <v>0.55592592592592593</v>
      </c>
    </row>
    <row r="4737" spans="1:3">
      <c r="A4737">
        <v>4736</v>
      </c>
      <c r="B4737" s="3">
        <v>42084</v>
      </c>
      <c r="C4737" s="2">
        <v>0.56603009259259263</v>
      </c>
    </row>
    <row r="4738" spans="1:3">
      <c r="A4738">
        <v>4737</v>
      </c>
      <c r="B4738" s="3">
        <v>42084</v>
      </c>
      <c r="C4738" s="2">
        <v>0.56797453703703704</v>
      </c>
    </row>
    <row r="4739" spans="1:3">
      <c r="A4739">
        <v>4738</v>
      </c>
      <c r="B4739" s="3">
        <v>42084</v>
      </c>
      <c r="C4739" s="2">
        <v>0.57670138888888889</v>
      </c>
    </row>
    <row r="4740" spans="1:3">
      <c r="A4740">
        <v>4739</v>
      </c>
      <c r="B4740" s="3">
        <v>42084</v>
      </c>
      <c r="C4740" s="2">
        <v>0.58106481481481487</v>
      </c>
    </row>
    <row r="4741" spans="1:3">
      <c r="A4741">
        <v>4740</v>
      </c>
      <c r="B4741" s="3">
        <v>42084</v>
      </c>
      <c r="C4741" s="2">
        <v>0.58758101851851852</v>
      </c>
    </row>
    <row r="4742" spans="1:3">
      <c r="A4742">
        <v>4741</v>
      </c>
      <c r="B4742" s="3">
        <v>42084</v>
      </c>
      <c r="C4742" s="2">
        <v>0.58760416666666659</v>
      </c>
    </row>
    <row r="4743" spans="1:3">
      <c r="A4743">
        <v>4742</v>
      </c>
      <c r="B4743" s="3">
        <v>42084</v>
      </c>
      <c r="C4743" s="2">
        <v>0.58799768518518525</v>
      </c>
    </row>
    <row r="4744" spans="1:3">
      <c r="A4744">
        <v>4743</v>
      </c>
      <c r="B4744" s="3">
        <v>42084</v>
      </c>
      <c r="C4744" s="2">
        <v>0.59562499999999996</v>
      </c>
    </row>
    <row r="4745" spans="1:3">
      <c r="A4745">
        <v>4744</v>
      </c>
      <c r="B4745" s="3">
        <v>42084</v>
      </c>
      <c r="C4745" s="2">
        <v>0.59672453703703698</v>
      </c>
    </row>
    <row r="4746" spans="1:3">
      <c r="A4746">
        <v>4745</v>
      </c>
      <c r="B4746" s="3">
        <v>42084</v>
      </c>
      <c r="C4746" s="2">
        <v>0.59821759259259266</v>
      </c>
    </row>
    <row r="4747" spans="1:3">
      <c r="A4747">
        <v>4746</v>
      </c>
      <c r="B4747" s="3">
        <v>42084</v>
      </c>
      <c r="C4747" s="2">
        <v>0.60528935185185184</v>
      </c>
    </row>
    <row r="4748" spans="1:3">
      <c r="A4748">
        <v>4747</v>
      </c>
      <c r="B4748" s="3">
        <v>42084</v>
      </c>
      <c r="C4748" s="2">
        <v>0.60997685185185191</v>
      </c>
    </row>
    <row r="4749" spans="1:3">
      <c r="A4749">
        <v>4748</v>
      </c>
      <c r="B4749" s="3">
        <v>42084</v>
      </c>
      <c r="C4749" s="2">
        <v>0.61152777777777778</v>
      </c>
    </row>
    <row r="4750" spans="1:3">
      <c r="A4750">
        <v>4749</v>
      </c>
      <c r="B4750" s="3">
        <v>42084</v>
      </c>
      <c r="C4750" s="2">
        <v>0.6159027777777778</v>
      </c>
    </row>
    <row r="4751" spans="1:3">
      <c r="A4751">
        <v>4750</v>
      </c>
      <c r="B4751" s="3">
        <v>42084</v>
      </c>
      <c r="C4751" s="2">
        <v>0.63710648148148141</v>
      </c>
    </row>
    <row r="4752" spans="1:3">
      <c r="A4752">
        <v>4751</v>
      </c>
      <c r="B4752" s="3">
        <v>42084</v>
      </c>
      <c r="C4752" s="2">
        <v>0.64021990740740742</v>
      </c>
    </row>
    <row r="4753" spans="1:3">
      <c r="A4753">
        <v>4752</v>
      </c>
      <c r="B4753" s="3">
        <v>42084</v>
      </c>
      <c r="C4753" s="2">
        <v>0.6705902777777778</v>
      </c>
    </row>
    <row r="4754" spans="1:3">
      <c r="A4754">
        <v>4753</v>
      </c>
      <c r="B4754" s="3">
        <v>42084</v>
      </c>
      <c r="C4754" s="2">
        <v>0.6752893518518519</v>
      </c>
    </row>
    <row r="4755" spans="1:3">
      <c r="A4755">
        <v>4754</v>
      </c>
      <c r="B4755" s="3">
        <v>42084</v>
      </c>
      <c r="C4755" s="2">
        <v>0.6867361111111111</v>
      </c>
    </row>
    <row r="4756" spans="1:3">
      <c r="A4756">
        <v>4755</v>
      </c>
      <c r="B4756" s="3">
        <v>42084</v>
      </c>
      <c r="C4756" s="2">
        <v>0.69475694444444447</v>
      </c>
    </row>
    <row r="4757" spans="1:3">
      <c r="A4757">
        <v>4756</v>
      </c>
      <c r="B4757" s="3">
        <v>42084</v>
      </c>
      <c r="C4757" s="2">
        <v>0.70258101851851851</v>
      </c>
    </row>
    <row r="4758" spans="1:3">
      <c r="A4758">
        <v>4757</v>
      </c>
      <c r="B4758" s="3">
        <v>42084</v>
      </c>
      <c r="C4758" s="2">
        <v>0.70297453703703694</v>
      </c>
    </row>
    <row r="4759" spans="1:3">
      <c r="A4759">
        <v>4758</v>
      </c>
      <c r="B4759" s="3">
        <v>42084</v>
      </c>
      <c r="C4759" s="2">
        <v>0.71342592592592602</v>
      </c>
    </row>
    <row r="4760" spans="1:3">
      <c r="A4760">
        <v>4759</v>
      </c>
      <c r="B4760" s="3">
        <v>42084</v>
      </c>
      <c r="C4760" s="2">
        <v>0.71429398148148149</v>
      </c>
    </row>
    <row r="4761" spans="1:3">
      <c r="A4761">
        <v>4760</v>
      </c>
      <c r="B4761" s="3">
        <v>42084</v>
      </c>
      <c r="C4761" s="2">
        <v>0.72675925925925933</v>
      </c>
    </row>
    <row r="4762" spans="1:3">
      <c r="A4762">
        <v>4761</v>
      </c>
      <c r="B4762" s="3">
        <v>42084</v>
      </c>
      <c r="C4762" s="2">
        <v>0.75761574074074067</v>
      </c>
    </row>
    <row r="4763" spans="1:3">
      <c r="A4763">
        <v>4762</v>
      </c>
      <c r="B4763" s="3">
        <v>42084</v>
      </c>
      <c r="C4763" s="2">
        <v>0.77725694444444438</v>
      </c>
    </row>
    <row r="4764" spans="1:3">
      <c r="A4764">
        <v>4763</v>
      </c>
      <c r="B4764" s="3">
        <v>42084</v>
      </c>
      <c r="C4764" s="2">
        <v>0.7805671296296296</v>
      </c>
    </row>
    <row r="4765" spans="1:3">
      <c r="A4765">
        <v>4764</v>
      </c>
      <c r="B4765" s="3">
        <v>42084</v>
      </c>
      <c r="C4765" s="2">
        <v>0.78611111111111109</v>
      </c>
    </row>
    <row r="4766" spans="1:3">
      <c r="A4766">
        <v>4765</v>
      </c>
      <c r="B4766" s="3">
        <v>42084</v>
      </c>
      <c r="C4766" s="2">
        <v>0.78737268518518511</v>
      </c>
    </row>
    <row r="4767" spans="1:3">
      <c r="A4767">
        <v>4766</v>
      </c>
      <c r="B4767" s="3">
        <v>42084</v>
      </c>
      <c r="C4767" s="2">
        <v>0.79503472222222227</v>
      </c>
    </row>
    <row r="4768" spans="1:3">
      <c r="A4768">
        <v>4767</v>
      </c>
      <c r="B4768" s="3">
        <v>42084</v>
      </c>
      <c r="C4768" s="2">
        <v>0.80572916666666661</v>
      </c>
    </row>
    <row r="4769" spans="1:3">
      <c r="A4769">
        <v>4768</v>
      </c>
      <c r="B4769" s="3">
        <v>42084</v>
      </c>
      <c r="C4769" s="2">
        <v>0.81390046296296292</v>
      </c>
    </row>
    <row r="4770" spans="1:3">
      <c r="A4770">
        <v>4769</v>
      </c>
      <c r="B4770" s="3">
        <v>42084</v>
      </c>
      <c r="C4770" s="2">
        <v>0.82018518518518524</v>
      </c>
    </row>
    <row r="4771" spans="1:3">
      <c r="A4771">
        <v>4770</v>
      </c>
      <c r="B4771" s="3">
        <v>42084</v>
      </c>
      <c r="C4771" s="2">
        <v>0.82032407407407415</v>
      </c>
    </row>
    <row r="4772" spans="1:3">
      <c r="A4772">
        <v>4771</v>
      </c>
      <c r="B4772" s="3">
        <v>42084</v>
      </c>
      <c r="C4772" s="2">
        <v>0.826238425925926</v>
      </c>
    </row>
    <row r="4773" spans="1:3">
      <c r="A4773">
        <v>4772</v>
      </c>
      <c r="B4773" s="3">
        <v>42084</v>
      </c>
      <c r="C4773" s="2">
        <v>0.8289467592592592</v>
      </c>
    </row>
    <row r="4774" spans="1:3">
      <c r="A4774">
        <v>4773</v>
      </c>
      <c r="B4774" s="3">
        <v>42084</v>
      </c>
      <c r="C4774" s="2">
        <v>0.83671296296296294</v>
      </c>
    </row>
    <row r="4775" spans="1:3">
      <c r="A4775">
        <v>4774</v>
      </c>
      <c r="B4775" s="3">
        <v>42084</v>
      </c>
      <c r="C4775" s="2">
        <v>0.84357638888888886</v>
      </c>
    </row>
    <row r="4776" spans="1:3">
      <c r="A4776">
        <v>4775</v>
      </c>
      <c r="B4776" s="3">
        <v>42084</v>
      </c>
      <c r="C4776" s="2">
        <v>0.84385416666666668</v>
      </c>
    </row>
    <row r="4777" spans="1:3">
      <c r="A4777">
        <v>4776</v>
      </c>
      <c r="B4777" s="3">
        <v>42084</v>
      </c>
      <c r="C4777" s="2">
        <v>0.84406250000000005</v>
      </c>
    </row>
    <row r="4778" spans="1:3">
      <c r="A4778">
        <v>4777</v>
      </c>
      <c r="B4778" s="3">
        <v>42084</v>
      </c>
      <c r="C4778" s="2">
        <v>0.85822916666666671</v>
      </c>
    </row>
    <row r="4779" spans="1:3">
      <c r="A4779">
        <v>4778</v>
      </c>
      <c r="B4779" s="3">
        <v>42084</v>
      </c>
      <c r="C4779" s="2">
        <v>0.86018518518518527</v>
      </c>
    </row>
    <row r="4780" spans="1:3">
      <c r="A4780">
        <v>4779</v>
      </c>
      <c r="B4780" s="3">
        <v>42084</v>
      </c>
      <c r="C4780" s="2">
        <v>0.89966435185185178</v>
      </c>
    </row>
    <row r="4781" spans="1:3">
      <c r="A4781">
        <v>4780</v>
      </c>
      <c r="B4781" s="3">
        <v>42084</v>
      </c>
      <c r="C4781" s="2">
        <v>0.90766203703703707</v>
      </c>
    </row>
    <row r="4782" spans="1:3">
      <c r="A4782">
        <v>4781</v>
      </c>
      <c r="B4782" s="3">
        <v>42084</v>
      </c>
      <c r="C4782" s="2">
        <v>0.91541666666666666</v>
      </c>
    </row>
    <row r="4783" spans="1:3">
      <c r="A4783">
        <v>4782</v>
      </c>
      <c r="B4783" s="3">
        <v>42084</v>
      </c>
      <c r="C4783" s="2">
        <v>0.92751157407407403</v>
      </c>
    </row>
    <row r="4784" spans="1:3">
      <c r="A4784">
        <v>4783</v>
      </c>
      <c r="B4784" s="3">
        <v>42085</v>
      </c>
      <c r="C4784" s="2">
        <v>0.50104166666666672</v>
      </c>
    </row>
    <row r="4785" spans="1:3">
      <c r="A4785">
        <v>4784</v>
      </c>
      <c r="B4785" s="3">
        <v>42085</v>
      </c>
      <c r="C4785" s="2">
        <v>0.51659722222222226</v>
      </c>
    </row>
    <row r="4786" spans="1:3">
      <c r="A4786">
        <v>4785</v>
      </c>
      <c r="B4786" s="3">
        <v>42085</v>
      </c>
      <c r="C4786" s="2">
        <v>0.52206018518518515</v>
      </c>
    </row>
    <row r="4787" spans="1:3">
      <c r="A4787">
        <v>4786</v>
      </c>
      <c r="B4787" s="3">
        <v>42085</v>
      </c>
      <c r="C4787" s="2">
        <v>0.53814814814814815</v>
      </c>
    </row>
    <row r="4788" spans="1:3">
      <c r="A4788">
        <v>4787</v>
      </c>
      <c r="B4788" s="3">
        <v>42085</v>
      </c>
      <c r="C4788" s="2">
        <v>0.54278935185185184</v>
      </c>
    </row>
    <row r="4789" spans="1:3">
      <c r="A4789">
        <v>4788</v>
      </c>
      <c r="B4789" s="3">
        <v>42085</v>
      </c>
      <c r="C4789" s="2">
        <v>0.56030092592592595</v>
      </c>
    </row>
    <row r="4790" spans="1:3">
      <c r="A4790">
        <v>4789</v>
      </c>
      <c r="B4790" s="3">
        <v>42085</v>
      </c>
      <c r="C4790" s="2">
        <v>0.58086805555555554</v>
      </c>
    </row>
    <row r="4791" spans="1:3">
      <c r="A4791">
        <v>4790</v>
      </c>
      <c r="B4791" s="3">
        <v>42085</v>
      </c>
      <c r="C4791" s="2">
        <v>0.58179398148148154</v>
      </c>
    </row>
    <row r="4792" spans="1:3">
      <c r="A4792">
        <v>4791</v>
      </c>
      <c r="B4792" s="3">
        <v>42085</v>
      </c>
      <c r="C4792" s="2">
        <v>0.60097222222222224</v>
      </c>
    </row>
    <row r="4793" spans="1:3">
      <c r="A4793">
        <v>4792</v>
      </c>
      <c r="B4793" s="3">
        <v>42085</v>
      </c>
      <c r="C4793" s="2">
        <v>0.61307870370370365</v>
      </c>
    </row>
    <row r="4794" spans="1:3">
      <c r="A4794">
        <v>4793</v>
      </c>
      <c r="B4794" s="3">
        <v>42085</v>
      </c>
      <c r="C4794" s="2">
        <v>0.62266203703703704</v>
      </c>
    </row>
    <row r="4795" spans="1:3">
      <c r="A4795">
        <v>4794</v>
      </c>
      <c r="B4795" s="3">
        <v>42085</v>
      </c>
      <c r="C4795" s="2">
        <v>0.66280092592592588</v>
      </c>
    </row>
    <row r="4796" spans="1:3">
      <c r="A4796">
        <v>4795</v>
      </c>
      <c r="B4796" s="3">
        <v>42085</v>
      </c>
      <c r="C4796" s="2">
        <v>0.66769675925925931</v>
      </c>
    </row>
    <row r="4797" spans="1:3">
      <c r="A4797">
        <v>4796</v>
      </c>
      <c r="B4797" s="3">
        <v>42085</v>
      </c>
      <c r="C4797" s="2">
        <v>0.6734837962962964</v>
      </c>
    </row>
    <row r="4798" spans="1:3">
      <c r="A4798">
        <v>4797</v>
      </c>
      <c r="B4798" s="3">
        <v>42085</v>
      </c>
      <c r="C4798" s="2">
        <v>0.67811342592592594</v>
      </c>
    </row>
    <row r="4799" spans="1:3">
      <c r="A4799">
        <v>4798</v>
      </c>
      <c r="B4799" s="3">
        <v>42085</v>
      </c>
      <c r="C4799" s="2">
        <v>0.68163194444444442</v>
      </c>
    </row>
    <row r="4800" spans="1:3">
      <c r="A4800">
        <v>4799</v>
      </c>
      <c r="B4800" s="3">
        <v>42085</v>
      </c>
      <c r="C4800" s="2">
        <v>0.68929398148148147</v>
      </c>
    </row>
    <row r="4801" spans="1:3">
      <c r="A4801">
        <v>4800</v>
      </c>
      <c r="B4801" s="3">
        <v>42085</v>
      </c>
      <c r="C4801" s="2">
        <v>0.70133101851851853</v>
      </c>
    </row>
    <row r="4802" spans="1:3">
      <c r="A4802">
        <v>4801</v>
      </c>
      <c r="B4802" s="3">
        <v>42085</v>
      </c>
      <c r="C4802" s="2">
        <v>0.71444444444444455</v>
      </c>
    </row>
    <row r="4803" spans="1:3">
      <c r="A4803">
        <v>4802</v>
      </c>
      <c r="B4803" s="3">
        <v>42085</v>
      </c>
      <c r="C4803" s="2">
        <v>0.73417824074074067</v>
      </c>
    </row>
    <row r="4804" spans="1:3">
      <c r="A4804">
        <v>4803</v>
      </c>
      <c r="B4804" s="3">
        <v>42085</v>
      </c>
      <c r="C4804" s="2">
        <v>0.74321759259259268</v>
      </c>
    </row>
    <row r="4805" spans="1:3">
      <c r="A4805">
        <v>4804</v>
      </c>
      <c r="B4805" s="3">
        <v>42085</v>
      </c>
      <c r="C4805" s="2">
        <v>0.74467592592592602</v>
      </c>
    </row>
    <row r="4806" spans="1:3">
      <c r="A4806">
        <v>4805</v>
      </c>
      <c r="B4806" s="3">
        <v>42085</v>
      </c>
      <c r="C4806" s="2">
        <v>0.7572916666666667</v>
      </c>
    </row>
    <row r="4807" spans="1:3">
      <c r="A4807">
        <v>4806</v>
      </c>
      <c r="B4807" s="3">
        <v>42085</v>
      </c>
      <c r="C4807" s="2">
        <v>0.75996527777777778</v>
      </c>
    </row>
    <row r="4808" spans="1:3">
      <c r="A4808">
        <v>4807</v>
      </c>
      <c r="B4808" s="3">
        <v>42085</v>
      </c>
      <c r="C4808" s="2">
        <v>0.76818287037037036</v>
      </c>
    </row>
    <row r="4809" spans="1:3">
      <c r="A4809">
        <v>4808</v>
      </c>
      <c r="B4809" s="3">
        <v>42085</v>
      </c>
      <c r="C4809" s="2">
        <v>0.78998842592592589</v>
      </c>
    </row>
    <row r="4810" spans="1:3">
      <c r="A4810">
        <v>4809</v>
      </c>
      <c r="B4810" s="3">
        <v>42085</v>
      </c>
      <c r="C4810" s="2">
        <v>0.80457175925925928</v>
      </c>
    </row>
    <row r="4811" spans="1:3">
      <c r="A4811">
        <v>4810</v>
      </c>
      <c r="B4811" s="3">
        <v>42085</v>
      </c>
      <c r="C4811" s="2">
        <v>0.80796296296296299</v>
      </c>
    </row>
    <row r="4812" spans="1:3">
      <c r="A4812">
        <v>4811</v>
      </c>
      <c r="B4812" s="3">
        <v>42085</v>
      </c>
      <c r="C4812" s="2">
        <v>0.81590277777777775</v>
      </c>
    </row>
    <row r="4813" spans="1:3">
      <c r="A4813">
        <v>4812</v>
      </c>
      <c r="B4813" s="3">
        <v>42085</v>
      </c>
      <c r="C4813" s="2">
        <v>0.81652777777777785</v>
      </c>
    </row>
    <row r="4814" spans="1:3">
      <c r="A4814">
        <v>4813</v>
      </c>
      <c r="B4814" s="3">
        <v>42085</v>
      </c>
      <c r="C4814" s="2">
        <v>0.82840277777777782</v>
      </c>
    </row>
    <row r="4815" spans="1:3">
      <c r="A4815">
        <v>4814</v>
      </c>
      <c r="B4815" s="3">
        <v>42085</v>
      </c>
      <c r="C4815" s="2">
        <v>0.8542939814814815</v>
      </c>
    </row>
    <row r="4816" spans="1:3">
      <c r="A4816">
        <v>4815</v>
      </c>
      <c r="B4816" s="3">
        <v>42085</v>
      </c>
      <c r="C4816" s="2">
        <v>0.86997685185185192</v>
      </c>
    </row>
    <row r="4817" spans="1:3">
      <c r="A4817">
        <v>4816</v>
      </c>
      <c r="B4817" s="3">
        <v>42085</v>
      </c>
      <c r="C4817" s="2">
        <v>0.87184027777777784</v>
      </c>
    </row>
    <row r="4818" spans="1:3">
      <c r="A4818">
        <v>4817</v>
      </c>
      <c r="B4818" s="3">
        <v>42085</v>
      </c>
      <c r="C4818" s="2">
        <v>0.88056712962962969</v>
      </c>
    </row>
    <row r="4819" spans="1:3">
      <c r="A4819">
        <v>4818</v>
      </c>
      <c r="B4819" s="3">
        <v>42085</v>
      </c>
      <c r="C4819" s="2">
        <v>0.89680555555555552</v>
      </c>
    </row>
    <row r="4820" spans="1:3">
      <c r="A4820">
        <v>4819</v>
      </c>
      <c r="B4820" s="3">
        <v>42085</v>
      </c>
      <c r="C4820" s="2">
        <v>0.91563657407407406</v>
      </c>
    </row>
    <row r="4821" spans="1:3">
      <c r="A4821">
        <v>4820</v>
      </c>
      <c r="B4821" s="3">
        <v>42086</v>
      </c>
      <c r="C4821" s="2">
        <v>0.47108796296296296</v>
      </c>
    </row>
    <row r="4822" spans="1:3">
      <c r="A4822">
        <v>4821</v>
      </c>
      <c r="B4822" s="3">
        <v>42086</v>
      </c>
      <c r="C4822" s="2">
        <v>0.47490740740740739</v>
      </c>
    </row>
    <row r="4823" spans="1:3">
      <c r="A4823">
        <v>4822</v>
      </c>
      <c r="B4823" s="3">
        <v>42086</v>
      </c>
      <c r="C4823" s="2">
        <v>0.48041666666666666</v>
      </c>
    </row>
    <row r="4824" spans="1:3">
      <c r="A4824">
        <v>4823</v>
      </c>
      <c r="B4824" s="3">
        <v>42086</v>
      </c>
      <c r="C4824" s="2">
        <v>0.48496527777777776</v>
      </c>
    </row>
    <row r="4825" spans="1:3">
      <c r="A4825">
        <v>4824</v>
      </c>
      <c r="B4825" s="3">
        <v>42086</v>
      </c>
      <c r="C4825" s="2">
        <v>0.4861111111111111</v>
      </c>
    </row>
    <row r="4826" spans="1:3">
      <c r="A4826">
        <v>4825</v>
      </c>
      <c r="B4826" s="3">
        <v>42086</v>
      </c>
      <c r="C4826" s="2">
        <v>0.49180555555555555</v>
      </c>
    </row>
    <row r="4827" spans="1:3">
      <c r="A4827">
        <v>4826</v>
      </c>
      <c r="B4827" s="3">
        <v>42086</v>
      </c>
      <c r="C4827" s="2">
        <v>0.49789351851851849</v>
      </c>
    </row>
    <row r="4828" spans="1:3">
      <c r="A4828">
        <v>4827</v>
      </c>
      <c r="B4828" s="3">
        <v>42086</v>
      </c>
      <c r="C4828" s="2">
        <v>0.50298611111111113</v>
      </c>
    </row>
    <row r="4829" spans="1:3">
      <c r="A4829">
        <v>4828</v>
      </c>
      <c r="B4829" s="3">
        <v>42086</v>
      </c>
      <c r="C4829" s="2">
        <v>0.50708333333333333</v>
      </c>
    </row>
    <row r="4830" spans="1:3">
      <c r="A4830">
        <v>4829</v>
      </c>
      <c r="B4830" s="3">
        <v>42086</v>
      </c>
      <c r="C4830" s="2">
        <v>0.50973379629629634</v>
      </c>
    </row>
    <row r="4831" spans="1:3">
      <c r="A4831">
        <v>4830</v>
      </c>
      <c r="B4831" s="3">
        <v>42086</v>
      </c>
      <c r="C4831" s="2">
        <v>0.52806712962962965</v>
      </c>
    </row>
    <row r="4832" spans="1:3">
      <c r="A4832">
        <v>4831</v>
      </c>
      <c r="B4832" s="3">
        <v>42086</v>
      </c>
      <c r="C4832" s="2">
        <v>0.53206018518518516</v>
      </c>
    </row>
    <row r="4833" spans="1:3">
      <c r="A4833">
        <v>4832</v>
      </c>
      <c r="B4833" s="3">
        <v>42086</v>
      </c>
      <c r="C4833" s="2">
        <v>0.53292824074074074</v>
      </c>
    </row>
    <row r="4834" spans="1:3">
      <c r="A4834">
        <v>4833</v>
      </c>
      <c r="B4834" s="3">
        <v>42086</v>
      </c>
      <c r="C4834" s="2">
        <v>0.53464120370370372</v>
      </c>
    </row>
    <row r="4835" spans="1:3">
      <c r="A4835">
        <v>4834</v>
      </c>
      <c r="B4835" s="3">
        <v>42086</v>
      </c>
      <c r="C4835" s="2">
        <v>0.53569444444444447</v>
      </c>
    </row>
    <row r="4836" spans="1:3">
      <c r="A4836">
        <v>4835</v>
      </c>
      <c r="B4836" s="3">
        <v>42086</v>
      </c>
      <c r="C4836" s="2">
        <v>0.53866898148148146</v>
      </c>
    </row>
    <row r="4837" spans="1:3">
      <c r="A4837">
        <v>4836</v>
      </c>
      <c r="B4837" s="3">
        <v>42086</v>
      </c>
      <c r="C4837" s="2">
        <v>0.54015046296296299</v>
      </c>
    </row>
    <row r="4838" spans="1:3">
      <c r="A4838">
        <v>4837</v>
      </c>
      <c r="B4838" s="3">
        <v>42086</v>
      </c>
      <c r="C4838" s="2">
        <v>0.54509259259259257</v>
      </c>
    </row>
    <row r="4839" spans="1:3">
      <c r="A4839">
        <v>4838</v>
      </c>
      <c r="B4839" s="3">
        <v>42086</v>
      </c>
      <c r="C4839" s="2">
        <v>0.55143518518518519</v>
      </c>
    </row>
    <row r="4840" spans="1:3">
      <c r="A4840">
        <v>4839</v>
      </c>
      <c r="B4840" s="3">
        <v>42086</v>
      </c>
      <c r="C4840" s="2">
        <v>0.56925925925925924</v>
      </c>
    </row>
    <row r="4841" spans="1:3">
      <c r="A4841">
        <v>4840</v>
      </c>
      <c r="B4841" s="3">
        <v>42086</v>
      </c>
      <c r="C4841" s="2">
        <v>0.57150462962962967</v>
      </c>
    </row>
    <row r="4842" spans="1:3">
      <c r="A4842">
        <v>4841</v>
      </c>
      <c r="B4842" s="3">
        <v>42086</v>
      </c>
      <c r="C4842" s="2">
        <v>0.57319444444444445</v>
      </c>
    </row>
    <row r="4843" spans="1:3">
      <c r="A4843">
        <v>4842</v>
      </c>
      <c r="B4843" s="3">
        <v>42086</v>
      </c>
      <c r="C4843" s="2">
        <v>0.583125</v>
      </c>
    </row>
    <row r="4844" spans="1:3">
      <c r="A4844">
        <v>4843</v>
      </c>
      <c r="B4844" s="3">
        <v>42086</v>
      </c>
      <c r="C4844" s="2">
        <v>0.58599537037037031</v>
      </c>
    </row>
    <row r="4845" spans="1:3">
      <c r="A4845">
        <v>4844</v>
      </c>
      <c r="B4845" s="3">
        <v>42086</v>
      </c>
      <c r="C4845" s="2">
        <v>0.61717592592592596</v>
      </c>
    </row>
    <row r="4846" spans="1:3">
      <c r="A4846">
        <v>4845</v>
      </c>
      <c r="B4846" s="3">
        <v>42086</v>
      </c>
      <c r="C4846" s="2">
        <v>0.64603009259259259</v>
      </c>
    </row>
    <row r="4847" spans="1:3">
      <c r="A4847">
        <v>4846</v>
      </c>
      <c r="B4847" s="3">
        <v>42086</v>
      </c>
      <c r="C4847" s="2">
        <v>0.6466898148148148</v>
      </c>
    </row>
    <row r="4848" spans="1:3">
      <c r="A4848">
        <v>4847</v>
      </c>
      <c r="B4848" s="3">
        <v>42086</v>
      </c>
      <c r="C4848" s="2">
        <v>0.67282407407407396</v>
      </c>
    </row>
    <row r="4849" spans="1:3">
      <c r="A4849">
        <v>4848</v>
      </c>
      <c r="B4849" s="3">
        <v>42086</v>
      </c>
      <c r="C4849" s="2">
        <v>0.67937499999999995</v>
      </c>
    </row>
    <row r="4850" spans="1:3">
      <c r="A4850">
        <v>4849</v>
      </c>
      <c r="B4850" s="3">
        <v>42086</v>
      </c>
      <c r="C4850" s="2">
        <v>0.68777777777777782</v>
      </c>
    </row>
    <row r="4851" spans="1:3">
      <c r="A4851">
        <v>4850</v>
      </c>
      <c r="B4851" s="3">
        <v>42086</v>
      </c>
      <c r="C4851" s="2">
        <v>0.68804398148148149</v>
      </c>
    </row>
    <row r="4852" spans="1:3">
      <c r="A4852">
        <v>4851</v>
      </c>
      <c r="B4852" s="3">
        <v>42086</v>
      </c>
      <c r="C4852" s="2">
        <v>0.69226851851851856</v>
      </c>
    </row>
    <row r="4853" spans="1:3">
      <c r="A4853">
        <v>4852</v>
      </c>
      <c r="B4853" s="3">
        <v>42086</v>
      </c>
      <c r="C4853" s="2">
        <v>0.69557870370370367</v>
      </c>
    </row>
    <row r="4854" spans="1:3">
      <c r="A4854">
        <v>4853</v>
      </c>
      <c r="B4854" s="3">
        <v>42086</v>
      </c>
      <c r="C4854" s="2">
        <v>0.7074421296296296</v>
      </c>
    </row>
    <row r="4855" spans="1:3">
      <c r="A4855">
        <v>4854</v>
      </c>
      <c r="B4855" s="3">
        <v>42086</v>
      </c>
      <c r="C4855" s="2">
        <v>0.71052083333333327</v>
      </c>
    </row>
    <row r="4856" spans="1:3">
      <c r="A4856">
        <v>4855</v>
      </c>
      <c r="B4856" s="3">
        <v>42086</v>
      </c>
      <c r="C4856" s="2">
        <v>0.71414351851851843</v>
      </c>
    </row>
    <row r="4857" spans="1:3">
      <c r="A4857">
        <v>4856</v>
      </c>
      <c r="B4857" s="3">
        <v>42086</v>
      </c>
      <c r="C4857" s="2">
        <v>0.71518518518518526</v>
      </c>
    </row>
    <row r="4858" spans="1:3">
      <c r="A4858">
        <v>4857</v>
      </c>
      <c r="B4858" s="3">
        <v>42086</v>
      </c>
      <c r="C4858" s="2">
        <v>0.71576388888888898</v>
      </c>
    </row>
    <row r="4859" spans="1:3">
      <c r="A4859">
        <v>4858</v>
      </c>
      <c r="B4859" s="3">
        <v>42086</v>
      </c>
      <c r="C4859" s="2">
        <v>0.72263888888888894</v>
      </c>
    </row>
    <row r="4860" spans="1:3">
      <c r="A4860">
        <v>4859</v>
      </c>
      <c r="B4860" s="3">
        <v>42086</v>
      </c>
      <c r="C4860" s="2">
        <v>0.72958333333333336</v>
      </c>
    </row>
    <row r="4861" spans="1:3">
      <c r="A4861">
        <v>4860</v>
      </c>
      <c r="B4861" s="3">
        <v>42086</v>
      </c>
      <c r="C4861" s="2">
        <v>0.73667824074074073</v>
      </c>
    </row>
    <row r="4862" spans="1:3">
      <c r="A4862">
        <v>4861</v>
      </c>
      <c r="B4862" s="3">
        <v>42086</v>
      </c>
      <c r="C4862" s="2">
        <v>0.74976851851851845</v>
      </c>
    </row>
    <row r="4863" spans="1:3">
      <c r="A4863">
        <v>4862</v>
      </c>
      <c r="B4863" s="3">
        <v>42086</v>
      </c>
      <c r="C4863" s="2">
        <v>0.75821759259259258</v>
      </c>
    </row>
    <row r="4864" spans="1:3">
      <c r="A4864">
        <v>4863</v>
      </c>
      <c r="B4864" s="3">
        <v>42086</v>
      </c>
      <c r="C4864" s="2">
        <v>0.76263888888888898</v>
      </c>
    </row>
    <row r="4865" spans="1:3">
      <c r="A4865">
        <v>4864</v>
      </c>
      <c r="B4865" s="3">
        <v>42086</v>
      </c>
      <c r="C4865" s="2">
        <v>0.78501157407407407</v>
      </c>
    </row>
    <row r="4866" spans="1:3">
      <c r="A4866">
        <v>4865</v>
      </c>
      <c r="B4866" s="3">
        <v>42086</v>
      </c>
      <c r="C4866" s="2">
        <v>0.79033564814814816</v>
      </c>
    </row>
    <row r="4867" spans="1:3">
      <c r="A4867">
        <v>4866</v>
      </c>
      <c r="B4867" s="3">
        <v>42086</v>
      </c>
      <c r="C4867" s="2">
        <v>0.80576388888888895</v>
      </c>
    </row>
    <row r="4868" spans="1:3">
      <c r="A4868">
        <v>4867</v>
      </c>
      <c r="B4868" s="3">
        <v>42086</v>
      </c>
      <c r="C4868" s="2">
        <v>0.80635416666666659</v>
      </c>
    </row>
    <row r="4869" spans="1:3">
      <c r="A4869">
        <v>4868</v>
      </c>
      <c r="B4869" s="3">
        <v>42086</v>
      </c>
      <c r="C4869" s="2">
        <v>0.81921296296296298</v>
      </c>
    </row>
    <row r="4870" spans="1:3">
      <c r="A4870">
        <v>4869</v>
      </c>
      <c r="B4870" s="3">
        <v>42086</v>
      </c>
      <c r="C4870" s="2">
        <v>0.82199074074074074</v>
      </c>
    </row>
    <row r="4871" spans="1:3">
      <c r="A4871">
        <v>4870</v>
      </c>
      <c r="B4871" s="3">
        <v>42086</v>
      </c>
      <c r="C4871" s="2">
        <v>0.82695601851851863</v>
      </c>
    </row>
    <row r="4872" spans="1:3">
      <c r="A4872">
        <v>4871</v>
      </c>
      <c r="B4872" s="3">
        <v>42086</v>
      </c>
      <c r="C4872" s="2">
        <v>0.82916666666666661</v>
      </c>
    </row>
    <row r="4873" spans="1:3">
      <c r="A4873">
        <v>4872</v>
      </c>
      <c r="B4873" s="3">
        <v>42086</v>
      </c>
      <c r="C4873" s="2">
        <v>0.83971064814814822</v>
      </c>
    </row>
    <row r="4874" spans="1:3">
      <c r="A4874">
        <v>4873</v>
      </c>
      <c r="B4874" s="3">
        <v>42086</v>
      </c>
      <c r="C4874" s="2">
        <v>0.85114583333333327</v>
      </c>
    </row>
    <row r="4875" spans="1:3">
      <c r="A4875">
        <v>4874</v>
      </c>
      <c r="B4875" s="3">
        <v>42086</v>
      </c>
      <c r="C4875" s="2">
        <v>0.85537037037037045</v>
      </c>
    </row>
    <row r="4876" spans="1:3">
      <c r="A4876">
        <v>4875</v>
      </c>
      <c r="B4876" s="3">
        <v>42086</v>
      </c>
      <c r="C4876" s="2">
        <v>0.87172453703703701</v>
      </c>
    </row>
    <row r="4877" spans="1:3">
      <c r="A4877">
        <v>4876</v>
      </c>
      <c r="B4877" s="3">
        <v>42086</v>
      </c>
      <c r="C4877" s="2">
        <v>0.88025462962962964</v>
      </c>
    </row>
    <row r="4878" spans="1:3">
      <c r="A4878">
        <v>4877</v>
      </c>
      <c r="B4878" s="3">
        <v>42086</v>
      </c>
      <c r="C4878" s="2">
        <v>0.9205092592592593</v>
      </c>
    </row>
    <row r="4879" spans="1:3">
      <c r="A4879">
        <v>4878</v>
      </c>
      <c r="B4879" s="3">
        <v>42086</v>
      </c>
      <c r="C4879" s="2">
        <v>0.92504629629629631</v>
      </c>
    </row>
    <row r="4880" spans="1:3">
      <c r="A4880">
        <v>4879</v>
      </c>
      <c r="B4880" s="3">
        <v>42086</v>
      </c>
      <c r="C4880" s="2">
        <v>0.92993055555555559</v>
      </c>
    </row>
    <row r="4881" spans="1:3">
      <c r="A4881">
        <v>4880</v>
      </c>
      <c r="B4881" s="3">
        <v>42086</v>
      </c>
      <c r="C4881" s="2">
        <v>0.94395833333333334</v>
      </c>
    </row>
    <row r="4882" spans="1:3">
      <c r="A4882">
        <v>4881</v>
      </c>
      <c r="B4882" s="3">
        <v>42087</v>
      </c>
      <c r="C4882" s="2">
        <v>0.46990740740740744</v>
      </c>
    </row>
    <row r="4883" spans="1:3">
      <c r="A4883">
        <v>4882</v>
      </c>
      <c r="B4883" s="3">
        <v>42087</v>
      </c>
      <c r="C4883" s="2">
        <v>0.47259259259259262</v>
      </c>
    </row>
    <row r="4884" spans="1:3">
      <c r="A4884">
        <v>4883</v>
      </c>
      <c r="B4884" s="3">
        <v>42087</v>
      </c>
      <c r="C4884" s="2">
        <v>0.48942129629629627</v>
      </c>
    </row>
    <row r="4885" spans="1:3">
      <c r="A4885">
        <v>4884</v>
      </c>
      <c r="B4885" s="3">
        <v>42087</v>
      </c>
      <c r="C4885" s="2">
        <v>0.48975694444444445</v>
      </c>
    </row>
    <row r="4886" spans="1:3">
      <c r="A4886">
        <v>4885</v>
      </c>
      <c r="B4886" s="3">
        <v>42087</v>
      </c>
      <c r="C4886" s="2">
        <v>0.49809027777777781</v>
      </c>
    </row>
    <row r="4887" spans="1:3">
      <c r="A4887">
        <v>4886</v>
      </c>
      <c r="B4887" s="3">
        <v>42087</v>
      </c>
      <c r="C4887" s="2">
        <v>0.50028935185185186</v>
      </c>
    </row>
    <row r="4888" spans="1:3">
      <c r="A4888">
        <v>4887</v>
      </c>
      <c r="B4888" s="3">
        <v>42087</v>
      </c>
      <c r="C4888" s="2">
        <v>0.50277777777777777</v>
      </c>
    </row>
    <row r="4889" spans="1:3">
      <c r="A4889">
        <v>4888</v>
      </c>
      <c r="B4889" s="3">
        <v>42087</v>
      </c>
      <c r="C4889" s="2">
        <v>0.5133564814814815</v>
      </c>
    </row>
    <row r="4890" spans="1:3">
      <c r="A4890">
        <v>4889</v>
      </c>
      <c r="B4890" s="3">
        <v>42087</v>
      </c>
      <c r="C4890" s="2">
        <v>0.51484953703703706</v>
      </c>
    </row>
    <row r="4891" spans="1:3">
      <c r="A4891">
        <v>4890</v>
      </c>
      <c r="B4891" s="3">
        <v>42087</v>
      </c>
      <c r="C4891" s="2">
        <v>0.51824074074074067</v>
      </c>
    </row>
    <row r="4892" spans="1:3">
      <c r="A4892">
        <v>4891</v>
      </c>
      <c r="B4892" s="3">
        <v>42087</v>
      </c>
      <c r="C4892" s="2">
        <v>0.51853009259259253</v>
      </c>
    </row>
    <row r="4893" spans="1:3">
      <c r="A4893">
        <v>4892</v>
      </c>
      <c r="B4893" s="3">
        <v>42087</v>
      </c>
      <c r="C4893" s="2">
        <v>0.53408564814814818</v>
      </c>
    </row>
    <row r="4894" spans="1:3">
      <c r="A4894">
        <v>4893</v>
      </c>
      <c r="B4894" s="3">
        <v>42087</v>
      </c>
      <c r="C4894" s="2">
        <v>0.53710648148148155</v>
      </c>
    </row>
    <row r="4895" spans="1:3">
      <c r="A4895">
        <v>4894</v>
      </c>
      <c r="B4895" s="3">
        <v>42087</v>
      </c>
      <c r="C4895" s="2">
        <v>0.53783564814814822</v>
      </c>
    </row>
    <row r="4896" spans="1:3">
      <c r="A4896">
        <v>4895</v>
      </c>
      <c r="B4896" s="3">
        <v>42087</v>
      </c>
      <c r="C4896" s="2">
        <v>0.53961805555555553</v>
      </c>
    </row>
    <row r="4897" spans="1:3">
      <c r="A4897">
        <v>4896</v>
      </c>
      <c r="B4897" s="3">
        <v>42087</v>
      </c>
      <c r="C4897" s="2">
        <v>0.54549768518518515</v>
      </c>
    </row>
    <row r="4898" spans="1:3">
      <c r="A4898">
        <v>4897</v>
      </c>
      <c r="B4898" s="3">
        <v>42087</v>
      </c>
      <c r="C4898" s="2">
        <v>0.54957175925925927</v>
      </c>
    </row>
    <row r="4899" spans="1:3">
      <c r="A4899">
        <v>4898</v>
      </c>
      <c r="B4899" s="3">
        <v>42087</v>
      </c>
      <c r="C4899" s="2">
        <v>0.55761574074074072</v>
      </c>
    </row>
    <row r="4900" spans="1:3">
      <c r="A4900">
        <v>4899</v>
      </c>
      <c r="B4900" s="3">
        <v>42087</v>
      </c>
      <c r="C4900" s="2">
        <v>0.59318287037037043</v>
      </c>
    </row>
    <row r="4901" spans="1:3">
      <c r="A4901">
        <v>4900</v>
      </c>
      <c r="B4901" s="3">
        <v>42087</v>
      </c>
      <c r="C4901" s="2">
        <v>0.6028472222222222</v>
      </c>
    </row>
    <row r="4902" spans="1:3">
      <c r="A4902">
        <v>4901</v>
      </c>
      <c r="B4902" s="3">
        <v>42087</v>
      </c>
      <c r="C4902" s="2">
        <v>0.61251157407407408</v>
      </c>
    </row>
    <row r="4903" spans="1:3">
      <c r="A4903">
        <v>4902</v>
      </c>
      <c r="B4903" s="3">
        <v>42087</v>
      </c>
      <c r="C4903" s="2">
        <v>0.64690972222222221</v>
      </c>
    </row>
    <row r="4904" spans="1:3">
      <c r="A4904">
        <v>4903</v>
      </c>
      <c r="B4904" s="3">
        <v>42087</v>
      </c>
      <c r="C4904" s="2">
        <v>0.66481481481481486</v>
      </c>
    </row>
    <row r="4905" spans="1:3">
      <c r="A4905">
        <v>4904</v>
      </c>
      <c r="B4905" s="3">
        <v>42087</v>
      </c>
      <c r="C4905" s="2">
        <v>0.66678240740740735</v>
      </c>
    </row>
    <row r="4906" spans="1:3">
      <c r="A4906">
        <v>4905</v>
      </c>
      <c r="B4906" s="3">
        <v>42087</v>
      </c>
      <c r="C4906" s="2">
        <v>0.67184027777777777</v>
      </c>
    </row>
    <row r="4907" spans="1:3">
      <c r="A4907">
        <v>4906</v>
      </c>
      <c r="B4907" s="3">
        <v>42087</v>
      </c>
      <c r="C4907" s="2">
        <v>0.68469907407407404</v>
      </c>
    </row>
    <row r="4908" spans="1:3">
      <c r="A4908">
        <v>4907</v>
      </c>
      <c r="B4908" s="3">
        <v>42087</v>
      </c>
      <c r="C4908" s="2">
        <v>0.68629629629629629</v>
      </c>
    </row>
    <row r="4909" spans="1:3">
      <c r="A4909">
        <v>4908</v>
      </c>
      <c r="B4909" s="3">
        <v>42087</v>
      </c>
      <c r="C4909" s="2">
        <v>0.69056712962962974</v>
      </c>
    </row>
    <row r="4910" spans="1:3">
      <c r="A4910">
        <v>4909</v>
      </c>
      <c r="B4910" s="3">
        <v>42087</v>
      </c>
      <c r="C4910" s="2">
        <v>0.69417824074074075</v>
      </c>
    </row>
    <row r="4911" spans="1:3">
      <c r="A4911">
        <v>4910</v>
      </c>
      <c r="B4911" s="3">
        <v>42087</v>
      </c>
      <c r="C4911" s="2">
        <v>0.69663194444444443</v>
      </c>
    </row>
    <row r="4912" spans="1:3">
      <c r="A4912">
        <v>4911</v>
      </c>
      <c r="B4912" s="3">
        <v>42087</v>
      </c>
      <c r="C4912" s="2">
        <v>0.70148148148148148</v>
      </c>
    </row>
    <row r="4913" spans="1:3">
      <c r="A4913">
        <v>4912</v>
      </c>
      <c r="B4913" s="3">
        <v>42087</v>
      </c>
      <c r="C4913" s="2">
        <v>0.70746527777777779</v>
      </c>
    </row>
    <row r="4914" spans="1:3">
      <c r="A4914">
        <v>4913</v>
      </c>
      <c r="B4914" s="3">
        <v>42087</v>
      </c>
      <c r="C4914" s="2">
        <v>0.71174768518518527</v>
      </c>
    </row>
    <row r="4915" spans="1:3">
      <c r="A4915">
        <v>4914</v>
      </c>
      <c r="B4915" s="3">
        <v>42087</v>
      </c>
      <c r="C4915" s="2">
        <v>0.71376157407407403</v>
      </c>
    </row>
    <row r="4916" spans="1:3">
      <c r="A4916">
        <v>4915</v>
      </c>
      <c r="B4916" s="3">
        <v>42087</v>
      </c>
      <c r="C4916" s="2">
        <v>0.71424768518518522</v>
      </c>
    </row>
    <row r="4917" spans="1:3">
      <c r="A4917">
        <v>4916</v>
      </c>
      <c r="B4917" s="3">
        <v>42087</v>
      </c>
      <c r="C4917" s="2">
        <v>0.7157175925925926</v>
      </c>
    </row>
    <row r="4918" spans="1:3">
      <c r="A4918">
        <v>4917</v>
      </c>
      <c r="B4918" s="3">
        <v>42087</v>
      </c>
      <c r="C4918" s="2">
        <v>0.72788194444444443</v>
      </c>
    </row>
    <row r="4919" spans="1:3">
      <c r="A4919">
        <v>4918</v>
      </c>
      <c r="B4919" s="3">
        <v>42087</v>
      </c>
      <c r="C4919" s="2">
        <v>0.73168981481481488</v>
      </c>
    </row>
    <row r="4920" spans="1:3">
      <c r="A4920">
        <v>4919</v>
      </c>
      <c r="B4920" s="3">
        <v>42087</v>
      </c>
      <c r="C4920" s="2">
        <v>0.73561342592592593</v>
      </c>
    </row>
    <row r="4921" spans="1:3">
      <c r="A4921">
        <v>4920</v>
      </c>
      <c r="B4921" s="3">
        <v>42087</v>
      </c>
      <c r="C4921" s="2">
        <v>0.73569444444444443</v>
      </c>
    </row>
    <row r="4922" spans="1:3">
      <c r="A4922">
        <v>4921</v>
      </c>
      <c r="B4922" s="3">
        <v>42087</v>
      </c>
      <c r="C4922" s="2">
        <v>0.74944444444444447</v>
      </c>
    </row>
    <row r="4923" spans="1:3">
      <c r="A4923">
        <v>4922</v>
      </c>
      <c r="B4923" s="3">
        <v>42087</v>
      </c>
      <c r="C4923" s="2">
        <v>0.75745370370370368</v>
      </c>
    </row>
    <row r="4924" spans="1:3">
      <c r="A4924">
        <v>4923</v>
      </c>
      <c r="B4924" s="3">
        <v>42087</v>
      </c>
      <c r="C4924" s="2">
        <v>0.78395833333333342</v>
      </c>
    </row>
    <row r="4925" spans="1:3">
      <c r="A4925">
        <v>4924</v>
      </c>
      <c r="B4925" s="3">
        <v>42087</v>
      </c>
      <c r="C4925" s="2">
        <v>0.7868750000000001</v>
      </c>
    </row>
    <row r="4926" spans="1:3">
      <c r="A4926">
        <v>4925</v>
      </c>
      <c r="B4926" s="3">
        <v>42087</v>
      </c>
      <c r="C4926" s="2">
        <v>0.7896643518518518</v>
      </c>
    </row>
    <row r="4927" spans="1:3">
      <c r="A4927">
        <v>4926</v>
      </c>
      <c r="B4927" s="3">
        <v>42087</v>
      </c>
      <c r="C4927" s="2">
        <v>0.79174768518518512</v>
      </c>
    </row>
    <row r="4928" spans="1:3">
      <c r="A4928">
        <v>4927</v>
      </c>
      <c r="B4928" s="3">
        <v>42087</v>
      </c>
      <c r="C4928" s="2">
        <v>0.81841435185185185</v>
      </c>
    </row>
    <row r="4929" spans="1:3">
      <c r="A4929">
        <v>4928</v>
      </c>
      <c r="B4929" s="3">
        <v>42087</v>
      </c>
      <c r="C4929" s="2">
        <v>0.82239583333333333</v>
      </c>
    </row>
    <row r="4930" spans="1:3">
      <c r="A4930">
        <v>4929</v>
      </c>
      <c r="B4930" s="3">
        <v>42087</v>
      </c>
      <c r="C4930" s="2">
        <v>0.82614583333333336</v>
      </c>
    </row>
    <row r="4931" spans="1:3">
      <c r="A4931">
        <v>4930</v>
      </c>
      <c r="B4931" s="3">
        <v>42087</v>
      </c>
      <c r="C4931" s="2">
        <v>0.83175925925925931</v>
      </c>
    </row>
    <row r="4932" spans="1:3">
      <c r="A4932">
        <v>4931</v>
      </c>
      <c r="B4932" s="3">
        <v>42087</v>
      </c>
      <c r="C4932" s="2">
        <v>0.83406249999999993</v>
      </c>
    </row>
    <row r="4933" spans="1:3">
      <c r="A4933">
        <v>4932</v>
      </c>
      <c r="B4933" s="3">
        <v>42087</v>
      </c>
      <c r="C4933" s="2">
        <v>0.84734953703703697</v>
      </c>
    </row>
    <row r="4934" spans="1:3">
      <c r="A4934">
        <v>4933</v>
      </c>
      <c r="B4934" s="3">
        <v>42087</v>
      </c>
      <c r="C4934" s="2">
        <v>0.85621527777777784</v>
      </c>
    </row>
    <row r="4935" spans="1:3">
      <c r="A4935">
        <v>4934</v>
      </c>
      <c r="B4935" s="3">
        <v>42087</v>
      </c>
      <c r="C4935" s="2">
        <v>0.85962962962962963</v>
      </c>
    </row>
    <row r="4936" spans="1:3">
      <c r="A4936">
        <v>4935</v>
      </c>
      <c r="B4936" s="3">
        <v>42087</v>
      </c>
      <c r="C4936" s="2">
        <v>0.87228009259259265</v>
      </c>
    </row>
    <row r="4937" spans="1:3">
      <c r="A4937">
        <v>4936</v>
      </c>
      <c r="B4937" s="3">
        <v>42087</v>
      </c>
      <c r="C4937" s="2">
        <v>0.87936342592592587</v>
      </c>
    </row>
    <row r="4938" spans="1:3">
      <c r="A4938">
        <v>4937</v>
      </c>
      <c r="B4938" s="3">
        <v>42087</v>
      </c>
      <c r="C4938" s="2">
        <v>0.91937500000000005</v>
      </c>
    </row>
    <row r="4939" spans="1:3">
      <c r="A4939">
        <v>4938</v>
      </c>
      <c r="B4939" s="3">
        <v>42087</v>
      </c>
      <c r="C4939" s="2">
        <v>0.92641203703703701</v>
      </c>
    </row>
    <row r="4940" spans="1:3">
      <c r="A4940">
        <v>4939</v>
      </c>
      <c r="B4940" s="3">
        <v>42087</v>
      </c>
      <c r="C4940" s="2">
        <v>0.9307523148148148</v>
      </c>
    </row>
    <row r="4941" spans="1:3">
      <c r="A4941">
        <v>4940</v>
      </c>
      <c r="B4941" s="3">
        <v>42087</v>
      </c>
      <c r="C4941" s="2">
        <v>0.93084490740740744</v>
      </c>
    </row>
    <row r="4942" spans="1:3">
      <c r="A4942">
        <v>4941</v>
      </c>
      <c r="B4942" s="3">
        <v>42088</v>
      </c>
      <c r="C4942" s="2">
        <v>0.48120370370370374</v>
      </c>
    </row>
    <row r="4943" spans="1:3">
      <c r="A4943">
        <v>4942</v>
      </c>
      <c r="B4943" s="3">
        <v>42088</v>
      </c>
      <c r="C4943" s="2">
        <v>0.48465277777777777</v>
      </c>
    </row>
    <row r="4944" spans="1:3">
      <c r="A4944">
        <v>4943</v>
      </c>
      <c r="B4944" s="3">
        <v>42088</v>
      </c>
      <c r="C4944" s="2">
        <v>0.49524305555555559</v>
      </c>
    </row>
    <row r="4945" spans="1:3">
      <c r="A4945">
        <v>4944</v>
      </c>
      <c r="B4945" s="3">
        <v>42088</v>
      </c>
      <c r="C4945" s="2">
        <v>0.49571759259259257</v>
      </c>
    </row>
    <row r="4946" spans="1:3">
      <c r="A4946">
        <v>4945</v>
      </c>
      <c r="B4946" s="3">
        <v>42088</v>
      </c>
      <c r="C4946" s="2">
        <v>0.500462962962963</v>
      </c>
    </row>
    <row r="4947" spans="1:3">
      <c r="A4947">
        <v>4946</v>
      </c>
      <c r="B4947" s="3">
        <v>42088</v>
      </c>
      <c r="C4947" s="2">
        <v>0.50443287037037032</v>
      </c>
    </row>
    <row r="4948" spans="1:3">
      <c r="A4948">
        <v>4947</v>
      </c>
      <c r="B4948" s="3">
        <v>42088</v>
      </c>
      <c r="C4948" s="2">
        <v>0.50638888888888889</v>
      </c>
    </row>
    <row r="4949" spans="1:3">
      <c r="A4949">
        <v>4948</v>
      </c>
      <c r="B4949" s="3">
        <v>42088</v>
      </c>
      <c r="C4949" s="2">
        <v>0.50812500000000005</v>
      </c>
    </row>
    <row r="4950" spans="1:3">
      <c r="A4950">
        <v>4949</v>
      </c>
      <c r="B4950" s="3">
        <v>42088</v>
      </c>
      <c r="C4950" s="2">
        <v>0.51437500000000003</v>
      </c>
    </row>
    <row r="4951" spans="1:3">
      <c r="A4951">
        <v>4950</v>
      </c>
      <c r="B4951" s="3">
        <v>42088</v>
      </c>
      <c r="C4951" s="2">
        <v>0.51538194444444441</v>
      </c>
    </row>
    <row r="4952" spans="1:3">
      <c r="A4952">
        <v>4951</v>
      </c>
      <c r="B4952" s="3">
        <v>42088</v>
      </c>
      <c r="C4952" s="2">
        <v>0.52862268518518518</v>
      </c>
    </row>
    <row r="4953" spans="1:3">
      <c r="A4953">
        <v>4952</v>
      </c>
      <c r="B4953" s="3">
        <v>42088</v>
      </c>
      <c r="C4953" s="2">
        <v>0.53</v>
      </c>
    </row>
    <row r="4954" spans="1:3">
      <c r="A4954">
        <v>4953</v>
      </c>
      <c r="B4954" s="3">
        <v>42088</v>
      </c>
      <c r="C4954" s="2">
        <v>0.54231481481481481</v>
      </c>
    </row>
    <row r="4955" spans="1:3">
      <c r="A4955">
        <v>4954</v>
      </c>
      <c r="B4955" s="3">
        <v>42088</v>
      </c>
      <c r="C4955" s="2">
        <v>0.54372685185185188</v>
      </c>
    </row>
    <row r="4956" spans="1:3">
      <c r="A4956">
        <v>4955</v>
      </c>
      <c r="B4956" s="3">
        <v>42088</v>
      </c>
      <c r="C4956" s="2">
        <v>0.54927083333333326</v>
      </c>
    </row>
    <row r="4957" spans="1:3">
      <c r="A4957">
        <v>4956</v>
      </c>
      <c r="B4957" s="3">
        <v>42088</v>
      </c>
      <c r="C4957" s="2">
        <v>0.55993055555555549</v>
      </c>
    </row>
    <row r="4958" spans="1:3">
      <c r="A4958">
        <v>4957</v>
      </c>
      <c r="B4958" s="3">
        <v>42088</v>
      </c>
      <c r="C4958" s="2">
        <v>0.56555555555555559</v>
      </c>
    </row>
    <row r="4959" spans="1:3">
      <c r="A4959">
        <v>4958</v>
      </c>
      <c r="B4959" s="3">
        <v>42088</v>
      </c>
      <c r="C4959" s="2">
        <v>0.56709490740740742</v>
      </c>
    </row>
    <row r="4960" spans="1:3">
      <c r="A4960">
        <v>4959</v>
      </c>
      <c r="B4960" s="3">
        <v>42088</v>
      </c>
      <c r="C4960" s="2">
        <v>0.57598379629629626</v>
      </c>
    </row>
    <row r="4961" spans="1:3">
      <c r="A4961">
        <v>4960</v>
      </c>
      <c r="B4961" s="3">
        <v>42088</v>
      </c>
      <c r="C4961" s="2">
        <v>0.58250000000000002</v>
      </c>
    </row>
    <row r="4962" spans="1:3">
      <c r="A4962">
        <v>4961</v>
      </c>
      <c r="B4962" s="3">
        <v>42088</v>
      </c>
      <c r="C4962" s="2">
        <v>0.58452546296296293</v>
      </c>
    </row>
    <row r="4963" spans="1:3">
      <c r="A4963">
        <v>4962</v>
      </c>
      <c r="B4963" s="3">
        <v>42088</v>
      </c>
      <c r="C4963" s="2">
        <v>0.60745370370370366</v>
      </c>
    </row>
    <row r="4964" spans="1:3">
      <c r="A4964">
        <v>4963</v>
      </c>
      <c r="B4964" s="3">
        <v>42088</v>
      </c>
      <c r="C4964" s="2">
        <v>0.62321759259259257</v>
      </c>
    </row>
    <row r="4965" spans="1:3">
      <c r="A4965">
        <v>4964</v>
      </c>
      <c r="B4965" s="3">
        <v>42088</v>
      </c>
      <c r="C4965" s="2">
        <v>0.6545023148148148</v>
      </c>
    </row>
    <row r="4966" spans="1:3">
      <c r="A4966">
        <v>4965</v>
      </c>
      <c r="B4966" s="3">
        <v>42088</v>
      </c>
      <c r="C4966" s="2">
        <v>0.67533564814814817</v>
      </c>
    </row>
    <row r="4967" spans="1:3">
      <c r="A4967">
        <v>4966</v>
      </c>
      <c r="B4967" s="3">
        <v>42088</v>
      </c>
      <c r="C4967" s="2">
        <v>0.69707175925925924</v>
      </c>
    </row>
    <row r="4968" spans="1:3">
      <c r="A4968">
        <v>4967</v>
      </c>
      <c r="B4968" s="3">
        <v>42088</v>
      </c>
      <c r="C4968" s="2">
        <v>0.71020833333333344</v>
      </c>
    </row>
    <row r="4969" spans="1:3">
      <c r="A4969">
        <v>4968</v>
      </c>
      <c r="B4969" s="3">
        <v>42088</v>
      </c>
      <c r="C4969" s="2">
        <v>0.71371527777777777</v>
      </c>
    </row>
    <row r="4970" spans="1:3">
      <c r="A4970">
        <v>4969</v>
      </c>
      <c r="B4970" s="3">
        <v>42088</v>
      </c>
      <c r="C4970" s="2">
        <v>0.71775462962962966</v>
      </c>
    </row>
    <row r="4971" spans="1:3">
      <c r="A4971">
        <v>4970</v>
      </c>
      <c r="B4971" s="3">
        <v>42088</v>
      </c>
      <c r="C4971" s="2">
        <v>0.73063657407407412</v>
      </c>
    </row>
    <row r="4972" spans="1:3">
      <c r="A4972">
        <v>4971</v>
      </c>
      <c r="B4972" s="3">
        <v>42088</v>
      </c>
      <c r="C4972" s="2">
        <v>0.73460648148148155</v>
      </c>
    </row>
    <row r="4973" spans="1:3">
      <c r="A4973">
        <v>4972</v>
      </c>
      <c r="B4973" s="3">
        <v>42088</v>
      </c>
      <c r="C4973" s="2">
        <v>0.73825231481481479</v>
      </c>
    </row>
    <row r="4974" spans="1:3">
      <c r="A4974">
        <v>4973</v>
      </c>
      <c r="B4974" s="3">
        <v>42088</v>
      </c>
      <c r="C4974" s="2">
        <v>0.74237268518518518</v>
      </c>
    </row>
    <row r="4975" spans="1:3">
      <c r="A4975">
        <v>4974</v>
      </c>
      <c r="B4975" s="3">
        <v>42088</v>
      </c>
      <c r="C4975" s="2">
        <v>0.7494791666666667</v>
      </c>
    </row>
    <row r="4976" spans="1:3">
      <c r="A4976">
        <v>4975</v>
      </c>
      <c r="B4976" s="3">
        <v>42088</v>
      </c>
      <c r="C4976" s="2">
        <v>0.7540972222222222</v>
      </c>
    </row>
    <row r="4977" spans="1:3">
      <c r="A4977">
        <v>4976</v>
      </c>
      <c r="B4977" s="3">
        <v>42088</v>
      </c>
      <c r="C4977" s="2">
        <v>0.75783564814814808</v>
      </c>
    </row>
    <row r="4978" spans="1:3">
      <c r="A4978">
        <v>4977</v>
      </c>
      <c r="B4978" s="3">
        <v>42088</v>
      </c>
      <c r="C4978" s="2">
        <v>0.76429398148148142</v>
      </c>
    </row>
    <row r="4979" spans="1:3">
      <c r="A4979">
        <v>4978</v>
      </c>
      <c r="B4979" s="3">
        <v>42088</v>
      </c>
      <c r="C4979" s="2">
        <v>0.77444444444444438</v>
      </c>
    </row>
    <row r="4980" spans="1:3">
      <c r="A4980">
        <v>4979</v>
      </c>
      <c r="B4980" s="3">
        <v>42088</v>
      </c>
      <c r="C4980" s="2">
        <v>0.78959490740740745</v>
      </c>
    </row>
    <row r="4981" spans="1:3">
      <c r="A4981">
        <v>4980</v>
      </c>
      <c r="B4981" s="3">
        <v>42088</v>
      </c>
      <c r="C4981" s="2">
        <v>0.79350694444444436</v>
      </c>
    </row>
    <row r="4982" spans="1:3">
      <c r="A4982">
        <v>4981</v>
      </c>
      <c r="B4982" s="3">
        <v>42088</v>
      </c>
      <c r="C4982" s="2">
        <v>0.80001157407407408</v>
      </c>
    </row>
    <row r="4983" spans="1:3">
      <c r="A4983">
        <v>4982</v>
      </c>
      <c r="B4983" s="3">
        <v>42088</v>
      </c>
      <c r="C4983" s="2">
        <v>0.8068981481481482</v>
      </c>
    </row>
    <row r="4984" spans="1:3">
      <c r="A4984">
        <v>4983</v>
      </c>
      <c r="B4984" s="3">
        <v>42088</v>
      </c>
      <c r="C4984" s="2">
        <v>0.81910879629629629</v>
      </c>
    </row>
    <row r="4985" spans="1:3">
      <c r="A4985">
        <v>4984</v>
      </c>
      <c r="B4985" s="3">
        <v>42088</v>
      </c>
      <c r="C4985" s="2">
        <v>0.82815972222222223</v>
      </c>
    </row>
    <row r="4986" spans="1:3">
      <c r="A4986">
        <v>4985</v>
      </c>
      <c r="B4986" s="3">
        <v>42088</v>
      </c>
      <c r="C4986" s="2">
        <v>0.83334490740740741</v>
      </c>
    </row>
    <row r="4987" spans="1:3">
      <c r="A4987">
        <v>4986</v>
      </c>
      <c r="B4987" s="3">
        <v>42088</v>
      </c>
      <c r="C4987" s="2">
        <v>0.83793981481481483</v>
      </c>
    </row>
    <row r="4988" spans="1:3">
      <c r="A4988">
        <v>4987</v>
      </c>
      <c r="B4988" s="3">
        <v>42088</v>
      </c>
      <c r="C4988" s="2">
        <v>0.85709490740740746</v>
      </c>
    </row>
    <row r="4989" spans="1:3">
      <c r="A4989">
        <v>4988</v>
      </c>
      <c r="B4989" s="3">
        <v>42088</v>
      </c>
      <c r="C4989" s="2">
        <v>0.86453703703703699</v>
      </c>
    </row>
    <row r="4990" spans="1:3">
      <c r="A4990">
        <v>4989</v>
      </c>
      <c r="B4990" s="3">
        <v>42088</v>
      </c>
      <c r="C4990" s="2">
        <v>0.87104166666666671</v>
      </c>
    </row>
    <row r="4991" spans="1:3">
      <c r="A4991">
        <v>4990</v>
      </c>
      <c r="B4991" s="3">
        <v>42088</v>
      </c>
      <c r="C4991" s="2">
        <v>0.87662037037037033</v>
      </c>
    </row>
    <row r="4992" spans="1:3">
      <c r="A4992">
        <v>4991</v>
      </c>
      <c r="B4992" s="3">
        <v>42088</v>
      </c>
      <c r="C4992" s="2">
        <v>0.88146990740740738</v>
      </c>
    </row>
    <row r="4993" spans="1:3">
      <c r="A4993">
        <v>4992</v>
      </c>
      <c r="B4993" s="3">
        <v>42088</v>
      </c>
      <c r="C4993" s="2">
        <v>0.88296296296296306</v>
      </c>
    </row>
    <row r="4994" spans="1:3">
      <c r="A4994">
        <v>4993</v>
      </c>
      <c r="B4994" s="3">
        <v>42088</v>
      </c>
      <c r="C4994" s="2">
        <v>0.8846412037037038</v>
      </c>
    </row>
    <row r="4995" spans="1:3">
      <c r="A4995">
        <v>4994</v>
      </c>
      <c r="B4995" s="3">
        <v>42088</v>
      </c>
      <c r="C4995" s="2">
        <v>0.89359953703703709</v>
      </c>
    </row>
    <row r="4996" spans="1:3">
      <c r="A4996">
        <v>4995</v>
      </c>
      <c r="B4996" s="3">
        <v>42088</v>
      </c>
      <c r="C4996" s="2">
        <v>0.89371527777777782</v>
      </c>
    </row>
    <row r="4997" spans="1:3">
      <c r="A4997">
        <v>4996</v>
      </c>
      <c r="B4997" s="3">
        <v>42088</v>
      </c>
      <c r="C4997" s="2">
        <v>0.92831018518518515</v>
      </c>
    </row>
    <row r="4998" spans="1:3">
      <c r="A4998">
        <v>4997</v>
      </c>
      <c r="B4998" s="3">
        <v>42089</v>
      </c>
      <c r="C4998" s="2">
        <v>0.4742939814814815</v>
      </c>
    </row>
    <row r="4999" spans="1:3">
      <c r="A4999">
        <v>4998</v>
      </c>
      <c r="B4999" s="3">
        <v>42089</v>
      </c>
      <c r="C4999" s="2">
        <v>0.48231481481481481</v>
      </c>
    </row>
    <row r="5000" spans="1:3">
      <c r="A5000">
        <v>4999</v>
      </c>
      <c r="B5000" s="3">
        <v>42089</v>
      </c>
      <c r="C5000" s="2">
        <v>0.48409722222222223</v>
      </c>
    </row>
    <row r="5001" spans="1:3">
      <c r="A5001">
        <v>5000</v>
      </c>
      <c r="B5001" s="3">
        <v>42089</v>
      </c>
      <c r="C5001" s="2">
        <v>0.48452546296296295</v>
      </c>
    </row>
    <row r="5002" spans="1:3">
      <c r="A5002">
        <v>5001</v>
      </c>
      <c r="B5002" s="3">
        <v>42089</v>
      </c>
      <c r="C5002" s="2">
        <v>0.48891203703703701</v>
      </c>
    </row>
    <row r="5003" spans="1:3">
      <c r="A5003">
        <v>5002</v>
      </c>
      <c r="B5003" s="3">
        <v>42089</v>
      </c>
      <c r="C5003" s="2">
        <v>0.49060185185185184</v>
      </c>
    </row>
    <row r="5004" spans="1:3">
      <c r="A5004">
        <v>5003</v>
      </c>
      <c r="B5004" s="3">
        <v>42089</v>
      </c>
      <c r="C5004" s="2">
        <v>0.49357638888888888</v>
      </c>
    </row>
    <row r="5005" spans="1:3">
      <c r="A5005">
        <v>5004</v>
      </c>
      <c r="B5005" s="3">
        <v>42089</v>
      </c>
      <c r="C5005" s="2">
        <v>0.50063657407407403</v>
      </c>
    </row>
    <row r="5006" spans="1:3">
      <c r="A5006">
        <v>5005</v>
      </c>
      <c r="B5006" s="3">
        <v>42089</v>
      </c>
      <c r="C5006" s="2">
        <v>0.51265046296296302</v>
      </c>
    </row>
    <row r="5007" spans="1:3">
      <c r="A5007">
        <v>5006</v>
      </c>
      <c r="B5007" s="3">
        <v>42089</v>
      </c>
      <c r="C5007" s="2">
        <v>0.51711805555555557</v>
      </c>
    </row>
    <row r="5008" spans="1:3">
      <c r="A5008">
        <v>5007</v>
      </c>
      <c r="B5008" s="3">
        <v>42089</v>
      </c>
      <c r="C5008" s="2">
        <v>0.52643518518518517</v>
      </c>
    </row>
    <row r="5009" spans="1:3">
      <c r="A5009">
        <v>5008</v>
      </c>
      <c r="B5009" s="3">
        <v>42089</v>
      </c>
      <c r="C5009" s="2">
        <v>0.52747685185185189</v>
      </c>
    </row>
    <row r="5010" spans="1:3">
      <c r="A5010">
        <v>5009</v>
      </c>
      <c r="B5010" s="3">
        <v>42089</v>
      </c>
      <c r="C5010" s="2">
        <v>0.53190972222222221</v>
      </c>
    </row>
    <row r="5011" spans="1:3">
      <c r="A5011">
        <v>5010</v>
      </c>
      <c r="B5011" s="3">
        <v>42089</v>
      </c>
      <c r="C5011" s="2">
        <v>0.53335648148148151</v>
      </c>
    </row>
    <row r="5012" spans="1:3">
      <c r="A5012">
        <v>5011</v>
      </c>
      <c r="B5012" s="3">
        <v>42089</v>
      </c>
      <c r="C5012" s="2">
        <v>0.53870370370370368</v>
      </c>
    </row>
    <row r="5013" spans="1:3">
      <c r="A5013">
        <v>5012</v>
      </c>
      <c r="B5013" s="3">
        <v>42089</v>
      </c>
      <c r="C5013" s="2">
        <v>0.55039351851851859</v>
      </c>
    </row>
    <row r="5014" spans="1:3">
      <c r="A5014">
        <v>5013</v>
      </c>
      <c r="B5014" s="3">
        <v>42089</v>
      </c>
      <c r="C5014" s="2">
        <v>0.5516550925925926</v>
      </c>
    </row>
    <row r="5015" spans="1:3">
      <c r="A5015">
        <v>5014</v>
      </c>
      <c r="B5015" s="3">
        <v>42089</v>
      </c>
      <c r="C5015" s="2">
        <v>0.56578703703703703</v>
      </c>
    </row>
    <row r="5016" spans="1:3">
      <c r="A5016">
        <v>5015</v>
      </c>
      <c r="B5016" s="3">
        <v>42089</v>
      </c>
      <c r="C5016" s="2">
        <v>0.5665972222222222</v>
      </c>
    </row>
    <row r="5017" spans="1:3">
      <c r="A5017">
        <v>5016</v>
      </c>
      <c r="B5017" s="3">
        <v>42089</v>
      </c>
      <c r="C5017" s="2">
        <v>0.57900462962962962</v>
      </c>
    </row>
    <row r="5018" spans="1:3">
      <c r="A5018">
        <v>5017</v>
      </c>
      <c r="B5018" s="3">
        <v>42089</v>
      </c>
      <c r="C5018" s="2">
        <v>0.58245370370370375</v>
      </c>
    </row>
    <row r="5019" spans="1:3">
      <c r="A5019">
        <v>5018</v>
      </c>
      <c r="B5019" s="3">
        <v>42089</v>
      </c>
      <c r="C5019" s="2">
        <v>0.58760416666666659</v>
      </c>
    </row>
    <row r="5020" spans="1:3">
      <c r="A5020">
        <v>5019</v>
      </c>
      <c r="B5020" s="3">
        <v>42089</v>
      </c>
      <c r="C5020" s="2">
        <v>0.59202546296296299</v>
      </c>
    </row>
    <row r="5021" spans="1:3">
      <c r="A5021">
        <v>5020</v>
      </c>
      <c r="B5021" s="3">
        <v>42089</v>
      </c>
      <c r="C5021" s="2">
        <v>0.59440972222222221</v>
      </c>
    </row>
    <row r="5022" spans="1:3">
      <c r="A5022">
        <v>5021</v>
      </c>
      <c r="B5022" s="3">
        <v>42089</v>
      </c>
      <c r="C5022" s="2">
        <v>0.59930555555555554</v>
      </c>
    </row>
    <row r="5023" spans="1:3">
      <c r="A5023">
        <v>5022</v>
      </c>
      <c r="B5023" s="3">
        <v>42089</v>
      </c>
      <c r="C5023" s="2">
        <v>0.59973379629629631</v>
      </c>
    </row>
    <row r="5024" spans="1:3">
      <c r="A5024">
        <v>5023</v>
      </c>
      <c r="B5024" s="3">
        <v>42089</v>
      </c>
      <c r="C5024" s="2">
        <v>0.60917824074074078</v>
      </c>
    </row>
    <row r="5025" spans="1:3">
      <c r="A5025">
        <v>5024</v>
      </c>
      <c r="B5025" s="3">
        <v>42089</v>
      </c>
      <c r="C5025" s="2">
        <v>0.61165509259259265</v>
      </c>
    </row>
    <row r="5026" spans="1:3">
      <c r="A5026">
        <v>5025</v>
      </c>
      <c r="B5026" s="3">
        <v>42089</v>
      </c>
      <c r="C5026" s="2">
        <v>0.62083333333333335</v>
      </c>
    </row>
    <row r="5027" spans="1:3">
      <c r="A5027">
        <v>5026</v>
      </c>
      <c r="B5027" s="3">
        <v>42089</v>
      </c>
      <c r="C5027" s="2">
        <v>0.63619212962962968</v>
      </c>
    </row>
    <row r="5028" spans="1:3">
      <c r="A5028">
        <v>5027</v>
      </c>
      <c r="B5028" s="3">
        <v>42089</v>
      </c>
      <c r="C5028" s="2">
        <v>0.6508680555555556</v>
      </c>
    </row>
    <row r="5029" spans="1:3">
      <c r="A5029">
        <v>5028</v>
      </c>
      <c r="B5029" s="3">
        <v>42089</v>
      </c>
      <c r="C5029" s="2">
        <v>0.65751157407407412</v>
      </c>
    </row>
    <row r="5030" spans="1:3">
      <c r="A5030">
        <v>5029</v>
      </c>
      <c r="B5030" s="3">
        <v>42089</v>
      </c>
      <c r="C5030" s="2">
        <v>0.66342592592592597</v>
      </c>
    </row>
    <row r="5031" spans="1:3">
      <c r="A5031">
        <v>5030</v>
      </c>
      <c r="B5031" s="3">
        <v>42089</v>
      </c>
      <c r="C5031" s="2">
        <v>0.67358796296296297</v>
      </c>
    </row>
    <row r="5032" spans="1:3">
      <c r="A5032">
        <v>5031</v>
      </c>
      <c r="B5032" s="3">
        <v>42089</v>
      </c>
      <c r="C5032" s="2">
        <v>0.67901620370370364</v>
      </c>
    </row>
    <row r="5033" spans="1:3">
      <c r="A5033">
        <v>5032</v>
      </c>
      <c r="B5033" s="3">
        <v>42089</v>
      </c>
      <c r="C5033" s="2">
        <v>0.68121527777777768</v>
      </c>
    </row>
    <row r="5034" spans="1:3">
      <c r="A5034">
        <v>5033</v>
      </c>
      <c r="B5034" s="3">
        <v>42089</v>
      </c>
      <c r="C5034" s="2">
        <v>0.68788194444444439</v>
      </c>
    </row>
    <row r="5035" spans="1:3">
      <c r="A5035">
        <v>5034</v>
      </c>
      <c r="B5035" s="3">
        <v>42089</v>
      </c>
      <c r="C5035" s="2">
        <v>0.70269675925925934</v>
      </c>
    </row>
    <row r="5036" spans="1:3">
      <c r="A5036">
        <v>5035</v>
      </c>
      <c r="B5036" s="3">
        <v>42089</v>
      </c>
      <c r="C5036" s="2">
        <v>0.70854166666666663</v>
      </c>
    </row>
    <row r="5037" spans="1:3">
      <c r="A5037">
        <v>5036</v>
      </c>
      <c r="B5037" s="3">
        <v>42089</v>
      </c>
      <c r="C5037" s="2">
        <v>0.71537037037037043</v>
      </c>
    </row>
    <row r="5038" spans="1:3">
      <c r="A5038">
        <v>5037</v>
      </c>
      <c r="B5038" s="3">
        <v>42089</v>
      </c>
      <c r="C5038" s="2">
        <v>0.71542824074074074</v>
      </c>
    </row>
    <row r="5039" spans="1:3">
      <c r="A5039">
        <v>5038</v>
      </c>
      <c r="B5039" s="3">
        <v>42089</v>
      </c>
      <c r="C5039" s="2">
        <v>0.71672453703703709</v>
      </c>
    </row>
    <row r="5040" spans="1:3">
      <c r="A5040">
        <v>5039</v>
      </c>
      <c r="B5040" s="3">
        <v>42089</v>
      </c>
      <c r="C5040" s="2">
        <v>0.72922453703703705</v>
      </c>
    </row>
    <row r="5041" spans="1:3">
      <c r="A5041">
        <v>5040</v>
      </c>
      <c r="B5041" s="3">
        <v>42089</v>
      </c>
      <c r="C5041" s="2">
        <v>0.73642361111111121</v>
      </c>
    </row>
    <row r="5042" spans="1:3">
      <c r="A5042">
        <v>5041</v>
      </c>
      <c r="B5042" s="3">
        <v>42089</v>
      </c>
      <c r="C5042" s="2">
        <v>0.73819444444444438</v>
      </c>
    </row>
    <row r="5043" spans="1:3">
      <c r="A5043">
        <v>5042</v>
      </c>
      <c r="B5043" s="3">
        <v>42089</v>
      </c>
      <c r="C5043" s="2">
        <v>0.74322916666666661</v>
      </c>
    </row>
    <row r="5044" spans="1:3">
      <c r="A5044">
        <v>5043</v>
      </c>
      <c r="B5044" s="3">
        <v>42089</v>
      </c>
      <c r="C5044" s="2">
        <v>0.74662037037037043</v>
      </c>
    </row>
    <row r="5045" spans="1:3">
      <c r="A5045">
        <v>5044</v>
      </c>
      <c r="B5045" s="3">
        <v>42089</v>
      </c>
      <c r="C5045" s="2">
        <v>0.74864583333333334</v>
      </c>
    </row>
    <row r="5046" spans="1:3">
      <c r="A5046">
        <v>5045</v>
      </c>
      <c r="B5046" s="3">
        <v>42089</v>
      </c>
      <c r="C5046" s="2">
        <v>0.75896990740740744</v>
      </c>
    </row>
    <row r="5047" spans="1:3">
      <c r="A5047">
        <v>5046</v>
      </c>
      <c r="B5047" s="3">
        <v>42089</v>
      </c>
      <c r="C5047" s="2">
        <v>0.76222222222222225</v>
      </c>
    </row>
    <row r="5048" spans="1:3">
      <c r="A5048">
        <v>5047</v>
      </c>
      <c r="B5048" s="3">
        <v>42089</v>
      </c>
      <c r="C5048" s="2">
        <v>0.76606481481481481</v>
      </c>
    </row>
    <row r="5049" spans="1:3">
      <c r="A5049">
        <v>5048</v>
      </c>
      <c r="B5049" s="3">
        <v>42089</v>
      </c>
      <c r="C5049" s="2">
        <v>0.77422453703703698</v>
      </c>
    </row>
    <row r="5050" spans="1:3">
      <c r="A5050">
        <v>5049</v>
      </c>
      <c r="B5050" s="3">
        <v>42089</v>
      </c>
      <c r="C5050" s="2">
        <v>0.77802083333333327</v>
      </c>
    </row>
    <row r="5051" spans="1:3">
      <c r="A5051">
        <v>5050</v>
      </c>
      <c r="B5051" s="3">
        <v>42089</v>
      </c>
      <c r="C5051" s="2">
        <v>0.78142361111111114</v>
      </c>
    </row>
    <row r="5052" spans="1:3">
      <c r="A5052">
        <v>5051</v>
      </c>
      <c r="B5052" s="3">
        <v>42089</v>
      </c>
      <c r="C5052" s="2">
        <v>0.78427083333333336</v>
      </c>
    </row>
    <row r="5053" spans="1:3">
      <c r="A5053">
        <v>5052</v>
      </c>
      <c r="B5053" s="3">
        <v>42089</v>
      </c>
      <c r="C5053" s="2">
        <v>0.78728009259259257</v>
      </c>
    </row>
    <row r="5054" spans="1:3">
      <c r="A5054">
        <v>5053</v>
      </c>
      <c r="B5054" s="3">
        <v>42089</v>
      </c>
      <c r="C5054" s="2">
        <v>0.78918981481481476</v>
      </c>
    </row>
    <row r="5055" spans="1:3">
      <c r="A5055">
        <v>5054</v>
      </c>
      <c r="B5055" s="3">
        <v>42089</v>
      </c>
      <c r="C5055" s="2">
        <v>0.81650462962962955</v>
      </c>
    </row>
    <row r="5056" spans="1:3">
      <c r="A5056">
        <v>5055</v>
      </c>
      <c r="B5056" s="3">
        <v>42089</v>
      </c>
      <c r="C5056" s="2">
        <v>0.82750000000000001</v>
      </c>
    </row>
    <row r="5057" spans="1:3">
      <c r="A5057">
        <v>5056</v>
      </c>
      <c r="B5057" s="3">
        <v>42089</v>
      </c>
      <c r="C5057" s="2">
        <v>0.83464120370370365</v>
      </c>
    </row>
    <row r="5058" spans="1:3">
      <c r="A5058">
        <v>5057</v>
      </c>
      <c r="B5058" s="3">
        <v>42089</v>
      </c>
      <c r="C5058" s="2">
        <v>0.8389699074074074</v>
      </c>
    </row>
    <row r="5059" spans="1:3">
      <c r="A5059">
        <v>5058</v>
      </c>
      <c r="B5059" s="3">
        <v>42089</v>
      </c>
      <c r="C5059" s="2">
        <v>0.84807870370370375</v>
      </c>
    </row>
    <row r="5060" spans="1:3">
      <c r="A5060">
        <v>5059</v>
      </c>
      <c r="B5060" s="3">
        <v>42089</v>
      </c>
      <c r="C5060" s="2">
        <v>0.85091435185185194</v>
      </c>
    </row>
    <row r="5061" spans="1:3">
      <c r="A5061">
        <v>5060</v>
      </c>
      <c r="B5061" s="3">
        <v>42089</v>
      </c>
      <c r="C5061" s="2">
        <v>0.86453703703703699</v>
      </c>
    </row>
    <row r="5062" spans="1:3">
      <c r="A5062">
        <v>5061</v>
      </c>
      <c r="B5062" s="3">
        <v>42089</v>
      </c>
      <c r="C5062" s="2">
        <v>0.89149305555555547</v>
      </c>
    </row>
    <row r="5063" spans="1:3">
      <c r="A5063">
        <v>5062</v>
      </c>
      <c r="B5063" s="3">
        <v>42090</v>
      </c>
      <c r="C5063" s="2">
        <v>0.49269675925925926</v>
      </c>
    </row>
    <row r="5064" spans="1:3">
      <c r="A5064">
        <v>5063</v>
      </c>
      <c r="B5064" s="3">
        <v>42090</v>
      </c>
      <c r="C5064" s="2">
        <v>0.49317129629629625</v>
      </c>
    </row>
    <row r="5065" spans="1:3">
      <c r="A5065">
        <v>5064</v>
      </c>
      <c r="B5065" s="3">
        <v>42090</v>
      </c>
      <c r="C5065" s="2">
        <v>0.49892361111111111</v>
      </c>
    </row>
    <row r="5066" spans="1:3">
      <c r="A5066">
        <v>5065</v>
      </c>
      <c r="B5066" s="3">
        <v>42090</v>
      </c>
      <c r="C5066" s="2">
        <v>0.50491898148148151</v>
      </c>
    </row>
    <row r="5067" spans="1:3">
      <c r="A5067">
        <v>5066</v>
      </c>
      <c r="B5067" s="3">
        <v>42090</v>
      </c>
      <c r="C5067" s="2">
        <v>0.51457175925925924</v>
      </c>
    </row>
    <row r="5068" spans="1:3">
      <c r="A5068">
        <v>5067</v>
      </c>
      <c r="B5068" s="3">
        <v>42090</v>
      </c>
      <c r="C5068" s="2">
        <v>0.51825231481481482</v>
      </c>
    </row>
    <row r="5069" spans="1:3">
      <c r="A5069">
        <v>5068</v>
      </c>
      <c r="B5069" s="3">
        <v>42090</v>
      </c>
      <c r="C5069" s="2">
        <v>0.52060185185185182</v>
      </c>
    </row>
    <row r="5070" spans="1:3">
      <c r="A5070">
        <v>5069</v>
      </c>
      <c r="B5070" s="3">
        <v>42090</v>
      </c>
      <c r="C5070" s="2">
        <v>0.52061342592592597</v>
      </c>
    </row>
    <row r="5071" spans="1:3">
      <c r="A5071">
        <v>5070</v>
      </c>
      <c r="B5071" s="3">
        <v>42090</v>
      </c>
      <c r="C5071" s="2">
        <v>0.52434027777777781</v>
      </c>
    </row>
    <row r="5072" spans="1:3">
      <c r="A5072">
        <v>5071</v>
      </c>
      <c r="B5072" s="3">
        <v>42090</v>
      </c>
      <c r="C5072" s="2">
        <v>0.53319444444444442</v>
      </c>
    </row>
    <row r="5073" spans="1:3">
      <c r="A5073">
        <v>5072</v>
      </c>
      <c r="B5073" s="3">
        <v>42090</v>
      </c>
      <c r="C5073" s="2">
        <v>0.53745370370370371</v>
      </c>
    </row>
    <row r="5074" spans="1:3">
      <c r="A5074">
        <v>5073</v>
      </c>
      <c r="B5074" s="3">
        <v>42090</v>
      </c>
      <c r="C5074" s="2">
        <v>0.53925925925925922</v>
      </c>
    </row>
    <row r="5075" spans="1:3">
      <c r="A5075">
        <v>5074</v>
      </c>
      <c r="B5075" s="3">
        <v>42090</v>
      </c>
      <c r="C5075" s="2">
        <v>0.54520833333333341</v>
      </c>
    </row>
    <row r="5076" spans="1:3">
      <c r="A5076">
        <v>5075</v>
      </c>
      <c r="B5076" s="3">
        <v>42090</v>
      </c>
      <c r="C5076" s="2">
        <v>0.5473958333333333</v>
      </c>
    </row>
    <row r="5077" spans="1:3">
      <c r="A5077">
        <v>5076</v>
      </c>
      <c r="B5077" s="3">
        <v>42090</v>
      </c>
      <c r="C5077" s="2">
        <v>0.55013888888888884</v>
      </c>
    </row>
    <row r="5078" spans="1:3">
      <c r="A5078">
        <v>5077</v>
      </c>
      <c r="B5078" s="3">
        <v>42090</v>
      </c>
      <c r="C5078" s="2">
        <v>0.55645833333333339</v>
      </c>
    </row>
    <row r="5079" spans="1:3">
      <c r="A5079">
        <v>5078</v>
      </c>
      <c r="B5079" s="3">
        <v>42090</v>
      </c>
      <c r="C5079" s="2">
        <v>0.56339120370370377</v>
      </c>
    </row>
    <row r="5080" spans="1:3">
      <c r="A5080">
        <v>5079</v>
      </c>
      <c r="B5080" s="3">
        <v>42090</v>
      </c>
      <c r="C5080" s="2">
        <v>0.57063657407407409</v>
      </c>
    </row>
    <row r="5081" spans="1:3">
      <c r="A5081">
        <v>5080</v>
      </c>
      <c r="B5081" s="3">
        <v>42090</v>
      </c>
      <c r="C5081" s="2">
        <v>0.57193287037037044</v>
      </c>
    </row>
    <row r="5082" spans="1:3">
      <c r="A5082">
        <v>5081</v>
      </c>
      <c r="B5082" s="3">
        <v>42090</v>
      </c>
      <c r="C5082" s="2">
        <v>0.58304398148148151</v>
      </c>
    </row>
    <row r="5083" spans="1:3">
      <c r="A5083">
        <v>5082</v>
      </c>
      <c r="B5083" s="3">
        <v>42090</v>
      </c>
      <c r="C5083" s="2">
        <v>0.59898148148148145</v>
      </c>
    </row>
    <row r="5084" spans="1:3">
      <c r="A5084">
        <v>5083</v>
      </c>
      <c r="B5084" s="3">
        <v>42090</v>
      </c>
      <c r="C5084" s="2">
        <v>0.60626157407407411</v>
      </c>
    </row>
    <row r="5085" spans="1:3">
      <c r="A5085">
        <v>5084</v>
      </c>
      <c r="B5085" s="3">
        <v>42090</v>
      </c>
      <c r="C5085" s="2">
        <v>0.60659722222222223</v>
      </c>
    </row>
    <row r="5086" spans="1:3">
      <c r="A5086">
        <v>5085</v>
      </c>
      <c r="B5086" s="3">
        <v>42090</v>
      </c>
      <c r="C5086" s="2">
        <v>0.62306712962962962</v>
      </c>
    </row>
    <row r="5087" spans="1:3">
      <c r="A5087">
        <v>5086</v>
      </c>
      <c r="B5087" s="3">
        <v>42090</v>
      </c>
      <c r="C5087" s="2">
        <v>0.64633101851851849</v>
      </c>
    </row>
    <row r="5088" spans="1:3">
      <c r="A5088">
        <v>5087</v>
      </c>
      <c r="B5088" s="3">
        <v>42090</v>
      </c>
      <c r="C5088" s="2">
        <v>0.67390046296296291</v>
      </c>
    </row>
    <row r="5089" spans="1:3">
      <c r="A5089">
        <v>5088</v>
      </c>
      <c r="B5089" s="3">
        <v>42090</v>
      </c>
      <c r="C5089" s="2">
        <v>0.67530092592592583</v>
      </c>
    </row>
    <row r="5090" spans="1:3">
      <c r="A5090">
        <v>5089</v>
      </c>
      <c r="B5090" s="3">
        <v>42090</v>
      </c>
      <c r="C5090" s="2">
        <v>0.67553240740740739</v>
      </c>
    </row>
    <row r="5091" spans="1:3">
      <c r="A5091">
        <v>5090</v>
      </c>
      <c r="B5091" s="3">
        <v>42090</v>
      </c>
      <c r="C5091" s="2">
        <v>0.67835648148148142</v>
      </c>
    </row>
    <row r="5092" spans="1:3">
      <c r="A5092">
        <v>5091</v>
      </c>
      <c r="B5092" s="3">
        <v>42090</v>
      </c>
      <c r="C5092" s="2">
        <v>0.68451388888888898</v>
      </c>
    </row>
    <row r="5093" spans="1:3">
      <c r="A5093">
        <v>5092</v>
      </c>
      <c r="B5093" s="3">
        <v>42090</v>
      </c>
      <c r="C5093" s="2">
        <v>0.70034722222222223</v>
      </c>
    </row>
    <row r="5094" spans="1:3">
      <c r="A5094">
        <v>5093</v>
      </c>
      <c r="B5094" s="3">
        <v>42090</v>
      </c>
      <c r="C5094" s="2">
        <v>0.7072222222222222</v>
      </c>
    </row>
    <row r="5095" spans="1:3">
      <c r="A5095">
        <v>5094</v>
      </c>
      <c r="B5095" s="3">
        <v>42090</v>
      </c>
      <c r="C5095" s="2">
        <v>0.70843750000000005</v>
      </c>
    </row>
    <row r="5096" spans="1:3">
      <c r="A5096">
        <v>5095</v>
      </c>
      <c r="B5096" s="3">
        <v>42090</v>
      </c>
      <c r="C5096" s="2">
        <v>0.71157407407407414</v>
      </c>
    </row>
    <row r="5097" spans="1:3">
      <c r="A5097">
        <v>5096</v>
      </c>
      <c r="B5097" s="3">
        <v>42090</v>
      </c>
      <c r="C5097" s="2">
        <v>0.72783564814814816</v>
      </c>
    </row>
    <row r="5098" spans="1:3">
      <c r="A5098">
        <v>5097</v>
      </c>
      <c r="B5098" s="3">
        <v>42090</v>
      </c>
      <c r="C5098" s="2">
        <v>0.73031250000000003</v>
      </c>
    </row>
    <row r="5099" spans="1:3">
      <c r="A5099">
        <v>5098</v>
      </c>
      <c r="B5099" s="3">
        <v>42090</v>
      </c>
      <c r="C5099" s="2">
        <v>0.73686342592592602</v>
      </c>
    </row>
    <row r="5100" spans="1:3">
      <c r="A5100">
        <v>5099</v>
      </c>
      <c r="B5100" s="3">
        <v>42090</v>
      </c>
      <c r="C5100" s="2">
        <v>0.7397569444444444</v>
      </c>
    </row>
    <row r="5101" spans="1:3">
      <c r="A5101">
        <v>5100</v>
      </c>
      <c r="B5101" s="3">
        <v>42090</v>
      </c>
      <c r="C5101" s="2">
        <v>0.74268518518518523</v>
      </c>
    </row>
    <row r="5102" spans="1:3">
      <c r="A5102">
        <v>5101</v>
      </c>
      <c r="B5102" s="3">
        <v>42090</v>
      </c>
      <c r="C5102" s="2">
        <v>0.74392361111111116</v>
      </c>
    </row>
    <row r="5103" spans="1:3">
      <c r="A5103">
        <v>5102</v>
      </c>
      <c r="B5103" s="3">
        <v>42090</v>
      </c>
      <c r="C5103" s="2">
        <v>0.7449189814814815</v>
      </c>
    </row>
    <row r="5104" spans="1:3">
      <c r="A5104">
        <v>5103</v>
      </c>
      <c r="B5104" s="3">
        <v>42090</v>
      </c>
      <c r="C5104" s="2">
        <v>0.74508101851851849</v>
      </c>
    </row>
    <row r="5105" spans="1:3">
      <c r="A5105">
        <v>5104</v>
      </c>
      <c r="B5105" s="3">
        <v>42090</v>
      </c>
      <c r="C5105" s="2">
        <v>0.74753472222222228</v>
      </c>
    </row>
    <row r="5106" spans="1:3">
      <c r="A5106">
        <v>5105</v>
      </c>
      <c r="B5106" s="3">
        <v>42090</v>
      </c>
      <c r="C5106" s="2">
        <v>0.74785879629629637</v>
      </c>
    </row>
    <row r="5107" spans="1:3">
      <c r="A5107">
        <v>5106</v>
      </c>
      <c r="B5107" s="3">
        <v>42090</v>
      </c>
      <c r="C5107" s="2">
        <v>0.75305555555555559</v>
      </c>
    </row>
    <row r="5108" spans="1:3">
      <c r="A5108">
        <v>5107</v>
      </c>
      <c r="B5108" s="3">
        <v>42090</v>
      </c>
      <c r="C5108" s="2">
        <v>0.76071759259259253</v>
      </c>
    </row>
    <row r="5109" spans="1:3">
      <c r="A5109">
        <v>5108</v>
      </c>
      <c r="B5109" s="3">
        <v>42090</v>
      </c>
      <c r="C5109" s="2">
        <v>0.76165509259259256</v>
      </c>
    </row>
    <row r="5110" spans="1:3">
      <c r="A5110">
        <v>5109</v>
      </c>
      <c r="B5110" s="3">
        <v>42090</v>
      </c>
      <c r="C5110" s="2">
        <v>0.76347222222222222</v>
      </c>
    </row>
    <row r="5111" spans="1:3">
      <c r="A5111">
        <v>5110</v>
      </c>
      <c r="B5111" s="3">
        <v>42090</v>
      </c>
      <c r="C5111" s="2">
        <v>0.76828703703703705</v>
      </c>
    </row>
    <row r="5112" spans="1:3">
      <c r="A5112">
        <v>5111</v>
      </c>
      <c r="B5112" s="3">
        <v>42090</v>
      </c>
      <c r="C5112" s="2">
        <v>0.78247685185185178</v>
      </c>
    </row>
    <row r="5113" spans="1:3">
      <c r="A5113">
        <v>5112</v>
      </c>
      <c r="B5113" s="3">
        <v>42090</v>
      </c>
      <c r="C5113" s="2">
        <v>0.78791666666666671</v>
      </c>
    </row>
    <row r="5114" spans="1:3">
      <c r="A5114">
        <v>5113</v>
      </c>
      <c r="B5114" s="3">
        <v>42090</v>
      </c>
      <c r="C5114" s="2">
        <v>0.80170138888888898</v>
      </c>
    </row>
    <row r="5115" spans="1:3">
      <c r="A5115">
        <v>5114</v>
      </c>
      <c r="B5115" s="3">
        <v>42090</v>
      </c>
      <c r="C5115" s="2">
        <v>0.80273148148148143</v>
      </c>
    </row>
    <row r="5116" spans="1:3">
      <c r="A5116">
        <v>5115</v>
      </c>
      <c r="B5116" s="3">
        <v>42090</v>
      </c>
      <c r="C5116" s="2">
        <v>0.80483796296296306</v>
      </c>
    </row>
    <row r="5117" spans="1:3">
      <c r="A5117">
        <v>5116</v>
      </c>
      <c r="B5117" s="3">
        <v>42090</v>
      </c>
      <c r="C5117" s="2">
        <v>0.81303240740740745</v>
      </c>
    </row>
    <row r="5118" spans="1:3">
      <c r="A5118">
        <v>5117</v>
      </c>
      <c r="B5118" s="3">
        <v>42090</v>
      </c>
      <c r="C5118" s="2">
        <v>0.81518518518518512</v>
      </c>
    </row>
    <row r="5119" spans="1:3">
      <c r="A5119">
        <v>5118</v>
      </c>
      <c r="B5119" s="3">
        <v>42090</v>
      </c>
      <c r="C5119" s="2">
        <v>0.82</v>
      </c>
    </row>
    <row r="5120" spans="1:3">
      <c r="A5120">
        <v>5119</v>
      </c>
      <c r="B5120" s="3">
        <v>42090</v>
      </c>
      <c r="C5120" s="2">
        <v>0.82688657407407407</v>
      </c>
    </row>
    <row r="5121" spans="1:3">
      <c r="A5121">
        <v>5120</v>
      </c>
      <c r="B5121" s="3">
        <v>42090</v>
      </c>
      <c r="C5121" s="2">
        <v>0.8327430555555555</v>
      </c>
    </row>
    <row r="5122" spans="1:3">
      <c r="A5122">
        <v>5121</v>
      </c>
      <c r="B5122" s="3">
        <v>42090</v>
      </c>
      <c r="C5122" s="2">
        <v>0.83581018518518524</v>
      </c>
    </row>
    <row r="5123" spans="1:3">
      <c r="A5123">
        <v>5122</v>
      </c>
      <c r="B5123" s="3">
        <v>42090</v>
      </c>
      <c r="C5123" s="2">
        <v>0.85190972222222217</v>
      </c>
    </row>
    <row r="5124" spans="1:3">
      <c r="A5124">
        <v>5123</v>
      </c>
      <c r="B5124" s="3">
        <v>42090</v>
      </c>
      <c r="C5124" s="2">
        <v>0.8528472222222222</v>
      </c>
    </row>
    <row r="5125" spans="1:3">
      <c r="A5125">
        <v>5124</v>
      </c>
      <c r="B5125" s="3">
        <v>42090</v>
      </c>
      <c r="C5125" s="2">
        <v>0.87064814814814817</v>
      </c>
    </row>
    <row r="5126" spans="1:3">
      <c r="A5126">
        <v>5125</v>
      </c>
      <c r="B5126" s="3">
        <v>42090</v>
      </c>
      <c r="C5126" s="2">
        <v>0.8809027777777777</v>
      </c>
    </row>
    <row r="5127" spans="1:3">
      <c r="A5127">
        <v>5126</v>
      </c>
      <c r="B5127" s="3">
        <v>42090</v>
      </c>
      <c r="C5127" s="2">
        <v>0.89015046296296296</v>
      </c>
    </row>
    <row r="5128" spans="1:3">
      <c r="A5128">
        <v>5127</v>
      </c>
      <c r="B5128" s="3">
        <v>42090</v>
      </c>
      <c r="C5128" s="2">
        <v>0.90497685185185184</v>
      </c>
    </row>
    <row r="5129" spans="1:3">
      <c r="A5129">
        <v>5128</v>
      </c>
      <c r="B5129" s="3">
        <v>42090</v>
      </c>
      <c r="C5129" s="2">
        <v>0.91549768518518526</v>
      </c>
    </row>
    <row r="5130" spans="1:3">
      <c r="A5130">
        <v>5129</v>
      </c>
      <c r="B5130" s="3">
        <v>42090</v>
      </c>
      <c r="C5130" s="2">
        <v>0.92839120370370365</v>
      </c>
    </row>
    <row r="5131" spans="1:3">
      <c r="A5131">
        <v>5130</v>
      </c>
      <c r="B5131" s="3">
        <v>42090</v>
      </c>
      <c r="C5131" s="2">
        <v>0.93001157407407409</v>
      </c>
    </row>
    <row r="5132" spans="1:3">
      <c r="A5132">
        <v>5131</v>
      </c>
      <c r="B5132" s="3">
        <v>42090</v>
      </c>
      <c r="C5132" s="2">
        <v>0.94293981481481481</v>
      </c>
    </row>
    <row r="5133" spans="1:3">
      <c r="A5133">
        <v>5132</v>
      </c>
      <c r="B5133" s="3">
        <v>42090</v>
      </c>
      <c r="C5133" s="2">
        <v>0.9534259259259259</v>
      </c>
    </row>
    <row r="5134" spans="1:3">
      <c r="A5134">
        <v>5133</v>
      </c>
      <c r="B5134" s="3">
        <v>42091</v>
      </c>
      <c r="C5134" s="2">
        <v>0.48699074074074072</v>
      </c>
    </row>
    <row r="5135" spans="1:3">
      <c r="A5135">
        <v>5134</v>
      </c>
      <c r="B5135" s="3">
        <v>42091</v>
      </c>
      <c r="C5135" s="2">
        <v>0.51082175925925932</v>
      </c>
    </row>
    <row r="5136" spans="1:3">
      <c r="A5136">
        <v>5135</v>
      </c>
      <c r="B5136" s="3">
        <v>42091</v>
      </c>
      <c r="C5136" s="2">
        <v>0.51222222222222225</v>
      </c>
    </row>
    <row r="5137" spans="1:3">
      <c r="A5137">
        <v>5136</v>
      </c>
      <c r="B5137" s="3">
        <v>42091</v>
      </c>
      <c r="C5137" s="2">
        <v>0.52615740740740746</v>
      </c>
    </row>
    <row r="5138" spans="1:3">
      <c r="A5138">
        <v>5137</v>
      </c>
      <c r="B5138" s="3">
        <v>42091</v>
      </c>
      <c r="C5138" s="2">
        <v>0.5282175925925926</v>
      </c>
    </row>
    <row r="5139" spans="1:3">
      <c r="A5139">
        <v>5138</v>
      </c>
      <c r="B5139" s="3">
        <v>42091</v>
      </c>
      <c r="C5139" s="2">
        <v>0.52832175925925928</v>
      </c>
    </row>
    <row r="5140" spans="1:3">
      <c r="A5140">
        <v>5139</v>
      </c>
      <c r="B5140" s="3">
        <v>42091</v>
      </c>
      <c r="C5140" s="2">
        <v>0.52942129629629631</v>
      </c>
    </row>
    <row r="5141" spans="1:3">
      <c r="A5141">
        <v>5140</v>
      </c>
      <c r="B5141" s="3">
        <v>42091</v>
      </c>
      <c r="C5141" s="2">
        <v>0.5317708333333333</v>
      </c>
    </row>
    <row r="5142" spans="1:3">
      <c r="A5142">
        <v>5141</v>
      </c>
      <c r="B5142" s="3">
        <v>42091</v>
      </c>
      <c r="C5142" s="2">
        <v>0.54017361111111117</v>
      </c>
    </row>
    <row r="5143" spans="1:3">
      <c r="A5143">
        <v>5142</v>
      </c>
      <c r="B5143" s="3">
        <v>42091</v>
      </c>
      <c r="C5143" s="2">
        <v>0.5662152777777778</v>
      </c>
    </row>
    <row r="5144" spans="1:3">
      <c r="A5144">
        <v>5143</v>
      </c>
      <c r="B5144" s="3">
        <v>42091</v>
      </c>
      <c r="C5144" s="2">
        <v>0.57461805555555556</v>
      </c>
    </row>
    <row r="5145" spans="1:3">
      <c r="A5145">
        <v>5144</v>
      </c>
      <c r="B5145" s="3">
        <v>42091</v>
      </c>
      <c r="C5145" s="2">
        <v>0.5822222222222222</v>
      </c>
    </row>
    <row r="5146" spans="1:3">
      <c r="A5146">
        <v>5145</v>
      </c>
      <c r="B5146" s="3">
        <v>42091</v>
      </c>
      <c r="C5146" s="2">
        <v>0.59436342592592595</v>
      </c>
    </row>
    <row r="5147" spans="1:3">
      <c r="A5147">
        <v>5146</v>
      </c>
      <c r="B5147" s="3">
        <v>42091</v>
      </c>
      <c r="C5147" s="2">
        <v>0.59692129629629631</v>
      </c>
    </row>
    <row r="5148" spans="1:3">
      <c r="A5148">
        <v>5147</v>
      </c>
      <c r="B5148" s="3">
        <v>42091</v>
      </c>
      <c r="C5148" s="2">
        <v>0.61438657407407404</v>
      </c>
    </row>
    <row r="5149" spans="1:3">
      <c r="A5149">
        <v>5148</v>
      </c>
      <c r="B5149" s="3">
        <v>42091</v>
      </c>
      <c r="C5149" s="2">
        <v>0.61668981481481489</v>
      </c>
    </row>
    <row r="5150" spans="1:3">
      <c r="A5150">
        <v>5149</v>
      </c>
      <c r="B5150" s="3">
        <v>42091</v>
      </c>
      <c r="C5150" s="2">
        <v>0.61724537037037031</v>
      </c>
    </row>
    <row r="5151" spans="1:3">
      <c r="A5151">
        <v>5150</v>
      </c>
      <c r="B5151" s="3">
        <v>42091</v>
      </c>
      <c r="C5151" s="2">
        <v>0.63059027777777776</v>
      </c>
    </row>
    <row r="5152" spans="1:3">
      <c r="A5152">
        <v>5151</v>
      </c>
      <c r="B5152" s="3">
        <v>42091</v>
      </c>
      <c r="C5152" s="2">
        <v>0.63083333333333336</v>
      </c>
    </row>
    <row r="5153" spans="1:3">
      <c r="A5153">
        <v>5152</v>
      </c>
      <c r="B5153" s="3">
        <v>42091</v>
      </c>
      <c r="C5153" s="2">
        <v>0.63520833333333326</v>
      </c>
    </row>
    <row r="5154" spans="1:3">
      <c r="A5154">
        <v>5153</v>
      </c>
      <c r="B5154" s="3">
        <v>42091</v>
      </c>
      <c r="C5154" s="2">
        <v>0.64131944444444444</v>
      </c>
    </row>
    <row r="5155" spans="1:3">
      <c r="A5155">
        <v>5154</v>
      </c>
      <c r="B5155" s="3">
        <v>42091</v>
      </c>
      <c r="C5155" s="2">
        <v>0.65975694444444444</v>
      </c>
    </row>
    <row r="5156" spans="1:3">
      <c r="A5156">
        <v>5155</v>
      </c>
      <c r="B5156" s="3">
        <v>42091</v>
      </c>
      <c r="C5156" s="2">
        <v>0.66901620370370374</v>
      </c>
    </row>
    <row r="5157" spans="1:3">
      <c r="A5157">
        <v>5156</v>
      </c>
      <c r="B5157" s="3">
        <v>42091</v>
      </c>
      <c r="C5157" s="2">
        <v>0.67190972222222223</v>
      </c>
    </row>
    <row r="5158" spans="1:3">
      <c r="A5158">
        <v>5157</v>
      </c>
      <c r="B5158" s="3">
        <v>42091</v>
      </c>
      <c r="C5158" s="2">
        <v>0.67321759259259262</v>
      </c>
    </row>
    <row r="5159" spans="1:3">
      <c r="A5159">
        <v>5158</v>
      </c>
      <c r="B5159" s="3">
        <v>42091</v>
      </c>
      <c r="C5159" s="2">
        <v>0.67820601851851858</v>
      </c>
    </row>
    <row r="5160" spans="1:3">
      <c r="A5160">
        <v>5159</v>
      </c>
      <c r="B5160" s="3">
        <v>42091</v>
      </c>
      <c r="C5160" s="2">
        <v>0.69346064814814812</v>
      </c>
    </row>
    <row r="5161" spans="1:3">
      <c r="A5161">
        <v>5160</v>
      </c>
      <c r="B5161" s="3">
        <v>42091</v>
      </c>
      <c r="C5161" s="2">
        <v>0.70385416666666656</v>
      </c>
    </row>
    <row r="5162" spans="1:3">
      <c r="A5162">
        <v>5161</v>
      </c>
      <c r="B5162" s="3">
        <v>42091</v>
      </c>
      <c r="C5162" s="2">
        <v>0.70564814814814814</v>
      </c>
    </row>
    <row r="5163" spans="1:3">
      <c r="A5163">
        <v>5162</v>
      </c>
      <c r="B5163" s="3">
        <v>42091</v>
      </c>
      <c r="C5163" s="2">
        <v>0.70799768518518524</v>
      </c>
    </row>
    <row r="5164" spans="1:3">
      <c r="A5164">
        <v>5163</v>
      </c>
      <c r="B5164" s="3">
        <v>42091</v>
      </c>
      <c r="C5164" s="2">
        <v>0.71442129629629625</v>
      </c>
    </row>
    <row r="5165" spans="1:3">
      <c r="A5165">
        <v>5164</v>
      </c>
      <c r="B5165" s="3">
        <v>42091</v>
      </c>
      <c r="C5165" s="2">
        <v>0.71840277777777783</v>
      </c>
    </row>
    <row r="5166" spans="1:3">
      <c r="A5166">
        <v>5165</v>
      </c>
      <c r="B5166" s="3">
        <v>42091</v>
      </c>
      <c r="C5166" s="2">
        <v>0.72688657407407409</v>
      </c>
    </row>
    <row r="5167" spans="1:3">
      <c r="A5167">
        <v>5166</v>
      </c>
      <c r="B5167" s="3">
        <v>42091</v>
      </c>
      <c r="C5167" s="2">
        <v>0.7415046296296296</v>
      </c>
    </row>
    <row r="5168" spans="1:3">
      <c r="A5168">
        <v>5167</v>
      </c>
      <c r="B5168" s="3">
        <v>42091</v>
      </c>
      <c r="C5168" s="2">
        <v>0.74708333333333332</v>
      </c>
    </row>
    <row r="5169" spans="1:3">
      <c r="A5169">
        <v>5168</v>
      </c>
      <c r="B5169" s="3">
        <v>42091</v>
      </c>
      <c r="C5169" s="2">
        <v>0.74887731481481479</v>
      </c>
    </row>
    <row r="5170" spans="1:3">
      <c r="A5170">
        <v>5169</v>
      </c>
      <c r="B5170" s="3">
        <v>42091</v>
      </c>
      <c r="C5170" s="2">
        <v>0.75329861111111107</v>
      </c>
    </row>
    <row r="5171" spans="1:3">
      <c r="A5171">
        <v>5170</v>
      </c>
      <c r="B5171" s="3">
        <v>42091</v>
      </c>
      <c r="C5171" s="2">
        <v>0.75851851851851848</v>
      </c>
    </row>
    <row r="5172" spans="1:3">
      <c r="A5172">
        <v>5171</v>
      </c>
      <c r="B5172" s="3">
        <v>42091</v>
      </c>
      <c r="C5172" s="2">
        <v>0.78032407407407411</v>
      </c>
    </row>
    <row r="5173" spans="1:3">
      <c r="A5173">
        <v>5172</v>
      </c>
      <c r="B5173" s="3">
        <v>42091</v>
      </c>
      <c r="C5173" s="2">
        <v>0.78434027777777782</v>
      </c>
    </row>
    <row r="5174" spans="1:3">
      <c r="A5174">
        <v>5173</v>
      </c>
      <c r="B5174" s="3">
        <v>42091</v>
      </c>
      <c r="C5174" s="2">
        <v>0.78853009259259255</v>
      </c>
    </row>
    <row r="5175" spans="1:3">
      <c r="A5175">
        <v>5174</v>
      </c>
      <c r="B5175" s="3">
        <v>42091</v>
      </c>
      <c r="C5175" s="2">
        <v>0.78881944444444441</v>
      </c>
    </row>
    <row r="5176" spans="1:3">
      <c r="A5176">
        <v>5175</v>
      </c>
      <c r="B5176" s="3">
        <v>42091</v>
      </c>
      <c r="C5176" s="2">
        <v>0.80925925925925923</v>
      </c>
    </row>
    <row r="5177" spans="1:3">
      <c r="A5177">
        <v>5176</v>
      </c>
      <c r="B5177" s="3">
        <v>42091</v>
      </c>
      <c r="C5177" s="2">
        <v>0.8116782407407408</v>
      </c>
    </row>
    <row r="5178" spans="1:3">
      <c r="A5178">
        <v>5177</v>
      </c>
      <c r="B5178" s="3">
        <v>42091</v>
      </c>
      <c r="C5178" s="2">
        <v>0.81628472222222215</v>
      </c>
    </row>
    <row r="5179" spans="1:3">
      <c r="A5179">
        <v>5178</v>
      </c>
      <c r="B5179" s="3">
        <v>42091</v>
      </c>
      <c r="C5179" s="2">
        <v>0.81746527777777767</v>
      </c>
    </row>
    <row r="5180" spans="1:3">
      <c r="A5180">
        <v>5179</v>
      </c>
      <c r="B5180" s="3">
        <v>42091</v>
      </c>
      <c r="C5180" s="2">
        <v>0.82313657407407403</v>
      </c>
    </row>
    <row r="5181" spans="1:3">
      <c r="A5181">
        <v>5180</v>
      </c>
      <c r="B5181" s="3">
        <v>42091</v>
      </c>
      <c r="C5181" s="2">
        <v>0.82512731481481483</v>
      </c>
    </row>
    <row r="5182" spans="1:3">
      <c r="A5182">
        <v>5181</v>
      </c>
      <c r="B5182" s="3">
        <v>42091</v>
      </c>
      <c r="C5182" s="2">
        <v>0.82961805555555557</v>
      </c>
    </row>
    <row r="5183" spans="1:3">
      <c r="A5183">
        <v>5182</v>
      </c>
      <c r="B5183" s="3">
        <v>42091</v>
      </c>
      <c r="C5183" s="2">
        <v>0.83716435185185178</v>
      </c>
    </row>
    <row r="5184" spans="1:3">
      <c r="A5184">
        <v>5183</v>
      </c>
      <c r="B5184" s="3">
        <v>42091</v>
      </c>
      <c r="C5184" s="2">
        <v>0.84293981481481473</v>
      </c>
    </row>
    <row r="5185" spans="1:3">
      <c r="A5185">
        <v>5184</v>
      </c>
      <c r="B5185" s="3">
        <v>42091</v>
      </c>
      <c r="C5185" s="2">
        <v>0.84723379629629625</v>
      </c>
    </row>
    <row r="5186" spans="1:3">
      <c r="A5186">
        <v>5185</v>
      </c>
      <c r="B5186" s="3">
        <v>42091</v>
      </c>
      <c r="C5186" s="2">
        <v>0.85037037037037033</v>
      </c>
    </row>
    <row r="5187" spans="1:3">
      <c r="A5187">
        <v>5186</v>
      </c>
      <c r="B5187" s="3">
        <v>42091</v>
      </c>
      <c r="C5187" s="2">
        <v>0.85335648148148147</v>
      </c>
    </row>
    <row r="5188" spans="1:3">
      <c r="A5188">
        <v>5187</v>
      </c>
      <c r="B5188" s="3">
        <v>42091</v>
      </c>
      <c r="C5188" s="2">
        <v>0.86060185185185178</v>
      </c>
    </row>
    <row r="5189" spans="1:3">
      <c r="A5189">
        <v>5188</v>
      </c>
      <c r="B5189" s="3">
        <v>42091</v>
      </c>
      <c r="C5189" s="2">
        <v>0.86386574074074074</v>
      </c>
    </row>
    <row r="5190" spans="1:3">
      <c r="A5190">
        <v>5189</v>
      </c>
      <c r="B5190" s="3">
        <v>42091</v>
      </c>
      <c r="C5190" s="2">
        <v>0.86712962962962958</v>
      </c>
    </row>
    <row r="5191" spans="1:3">
      <c r="A5191">
        <v>5190</v>
      </c>
      <c r="B5191" s="3">
        <v>42091</v>
      </c>
      <c r="C5191" s="2">
        <v>0.935613425925926</v>
      </c>
    </row>
    <row r="5192" spans="1:3">
      <c r="A5192">
        <v>5191</v>
      </c>
      <c r="B5192" s="3">
        <v>42091</v>
      </c>
      <c r="C5192" s="2">
        <v>0.94092592592592583</v>
      </c>
    </row>
    <row r="5193" spans="1:3">
      <c r="A5193">
        <v>5192</v>
      </c>
      <c r="B5193" s="3">
        <v>42091</v>
      </c>
      <c r="C5193" s="2">
        <v>0.9468981481481481</v>
      </c>
    </row>
    <row r="5194" spans="1:3">
      <c r="A5194">
        <v>5193</v>
      </c>
      <c r="B5194" s="3">
        <v>42092</v>
      </c>
      <c r="C5194" s="2">
        <v>0.48092592592592592</v>
      </c>
    </row>
    <row r="5195" spans="1:3">
      <c r="A5195">
        <v>5194</v>
      </c>
      <c r="B5195" s="3">
        <v>42092</v>
      </c>
      <c r="C5195" s="2">
        <v>0.48603009259259261</v>
      </c>
    </row>
    <row r="5196" spans="1:3">
      <c r="A5196">
        <v>5195</v>
      </c>
      <c r="B5196" s="3">
        <v>42092</v>
      </c>
      <c r="C5196" s="2">
        <v>0.48630787037037032</v>
      </c>
    </row>
    <row r="5197" spans="1:3">
      <c r="A5197">
        <v>5196</v>
      </c>
      <c r="B5197" s="3">
        <v>42092</v>
      </c>
      <c r="C5197" s="2">
        <v>0.5021296296296297</v>
      </c>
    </row>
    <row r="5198" spans="1:3">
      <c r="A5198">
        <v>5197</v>
      </c>
      <c r="B5198" s="3">
        <v>42092</v>
      </c>
      <c r="C5198" s="2">
        <v>0.50504629629629627</v>
      </c>
    </row>
    <row r="5199" spans="1:3">
      <c r="A5199">
        <v>5198</v>
      </c>
      <c r="B5199" s="3">
        <v>42092</v>
      </c>
      <c r="C5199" s="2">
        <v>0.50638888888888889</v>
      </c>
    </row>
    <row r="5200" spans="1:3">
      <c r="A5200">
        <v>5199</v>
      </c>
      <c r="B5200" s="3">
        <v>42092</v>
      </c>
      <c r="C5200" s="2">
        <v>0.50850694444444444</v>
      </c>
    </row>
    <row r="5201" spans="1:3">
      <c r="A5201">
        <v>5200</v>
      </c>
      <c r="B5201" s="3">
        <v>42092</v>
      </c>
      <c r="C5201" s="2">
        <v>0.52230324074074075</v>
      </c>
    </row>
    <row r="5202" spans="1:3">
      <c r="A5202">
        <v>5201</v>
      </c>
      <c r="B5202" s="3">
        <v>42092</v>
      </c>
      <c r="C5202" s="2">
        <v>0.52651620370370367</v>
      </c>
    </row>
    <row r="5203" spans="1:3">
      <c r="A5203">
        <v>5202</v>
      </c>
      <c r="B5203" s="3">
        <v>42092</v>
      </c>
      <c r="C5203" s="2">
        <v>0.54188657407407403</v>
      </c>
    </row>
    <row r="5204" spans="1:3">
      <c r="A5204">
        <v>5203</v>
      </c>
      <c r="B5204" s="3">
        <v>42092</v>
      </c>
      <c r="C5204" s="2">
        <v>0.57356481481481481</v>
      </c>
    </row>
    <row r="5205" spans="1:3">
      <c r="A5205">
        <v>5204</v>
      </c>
      <c r="B5205" s="3">
        <v>42092</v>
      </c>
      <c r="C5205" s="2">
        <v>0.57678240740740738</v>
      </c>
    </row>
    <row r="5206" spans="1:3">
      <c r="A5206">
        <v>5205</v>
      </c>
      <c r="B5206" s="3">
        <v>42092</v>
      </c>
      <c r="C5206" s="2">
        <v>0.57934027777777775</v>
      </c>
    </row>
    <row r="5207" spans="1:3">
      <c r="A5207">
        <v>5206</v>
      </c>
      <c r="B5207" s="3">
        <v>42092</v>
      </c>
      <c r="C5207" s="2">
        <v>0.58237268518518526</v>
      </c>
    </row>
    <row r="5208" spans="1:3">
      <c r="A5208">
        <v>5207</v>
      </c>
      <c r="B5208" s="3">
        <v>42092</v>
      </c>
      <c r="C5208" s="2">
        <v>0.58782407407407411</v>
      </c>
    </row>
    <row r="5209" spans="1:3">
      <c r="A5209">
        <v>5208</v>
      </c>
      <c r="B5209" s="3">
        <v>42092</v>
      </c>
      <c r="C5209" s="2">
        <v>0.59417824074074077</v>
      </c>
    </row>
    <row r="5210" spans="1:3">
      <c r="A5210">
        <v>5209</v>
      </c>
      <c r="B5210" s="3">
        <v>42092</v>
      </c>
      <c r="C5210" s="2">
        <v>0.61167824074074073</v>
      </c>
    </row>
    <row r="5211" spans="1:3">
      <c r="A5211">
        <v>5210</v>
      </c>
      <c r="B5211" s="3">
        <v>42092</v>
      </c>
      <c r="C5211" s="2">
        <v>0.61677083333333338</v>
      </c>
    </row>
    <row r="5212" spans="1:3">
      <c r="A5212">
        <v>5211</v>
      </c>
      <c r="B5212" s="3">
        <v>42092</v>
      </c>
      <c r="C5212" s="2">
        <v>0.62597222222222226</v>
      </c>
    </row>
    <row r="5213" spans="1:3">
      <c r="A5213">
        <v>5212</v>
      </c>
      <c r="B5213" s="3">
        <v>42092</v>
      </c>
      <c r="C5213" s="2">
        <v>0.63056712962962969</v>
      </c>
    </row>
    <row r="5214" spans="1:3">
      <c r="A5214">
        <v>5213</v>
      </c>
      <c r="B5214" s="3">
        <v>42092</v>
      </c>
      <c r="C5214" s="2">
        <v>0.63324074074074077</v>
      </c>
    </row>
    <row r="5215" spans="1:3">
      <c r="A5215">
        <v>5214</v>
      </c>
      <c r="B5215" s="3">
        <v>42092</v>
      </c>
      <c r="C5215" s="2">
        <v>0.65260416666666665</v>
      </c>
    </row>
    <row r="5216" spans="1:3">
      <c r="A5216">
        <v>5215</v>
      </c>
      <c r="B5216" s="3">
        <v>42092</v>
      </c>
      <c r="C5216" s="2">
        <v>0.66638888888888892</v>
      </c>
    </row>
    <row r="5217" spans="1:3">
      <c r="A5217">
        <v>5216</v>
      </c>
      <c r="B5217" s="3">
        <v>42092</v>
      </c>
      <c r="C5217" s="2">
        <v>0.67394675925925929</v>
      </c>
    </row>
    <row r="5218" spans="1:3">
      <c r="A5218">
        <v>5217</v>
      </c>
      <c r="B5218" s="3">
        <v>42092</v>
      </c>
      <c r="C5218" s="2">
        <v>0.67405092592592597</v>
      </c>
    </row>
    <row r="5219" spans="1:3">
      <c r="A5219">
        <v>5218</v>
      </c>
      <c r="B5219" s="3">
        <v>42092</v>
      </c>
      <c r="C5219" s="2">
        <v>0.67915509259259255</v>
      </c>
    </row>
    <row r="5220" spans="1:3">
      <c r="A5220">
        <v>5219</v>
      </c>
      <c r="B5220" s="3">
        <v>42092</v>
      </c>
      <c r="C5220" s="2">
        <v>0.68284722222222216</v>
      </c>
    </row>
    <row r="5221" spans="1:3">
      <c r="A5221">
        <v>5220</v>
      </c>
      <c r="B5221" s="3">
        <v>42092</v>
      </c>
      <c r="C5221" s="2">
        <v>0.70197916666666671</v>
      </c>
    </row>
    <row r="5222" spans="1:3">
      <c r="A5222">
        <v>5221</v>
      </c>
      <c r="B5222" s="3">
        <v>42092</v>
      </c>
      <c r="C5222" s="2">
        <v>0.70203703703703713</v>
      </c>
    </row>
    <row r="5223" spans="1:3">
      <c r="A5223">
        <v>5222</v>
      </c>
      <c r="B5223" s="3">
        <v>42092</v>
      </c>
      <c r="C5223" s="2">
        <v>0.70747685185185183</v>
      </c>
    </row>
    <row r="5224" spans="1:3">
      <c r="A5224">
        <v>5223</v>
      </c>
      <c r="B5224" s="3">
        <v>42092</v>
      </c>
      <c r="C5224" s="2">
        <v>0.70773148148148157</v>
      </c>
    </row>
    <row r="5225" spans="1:3">
      <c r="A5225">
        <v>5224</v>
      </c>
      <c r="B5225" s="3">
        <v>42092</v>
      </c>
      <c r="C5225" s="2">
        <v>0.71010416666666665</v>
      </c>
    </row>
    <row r="5226" spans="1:3">
      <c r="A5226">
        <v>5225</v>
      </c>
      <c r="B5226" s="3">
        <v>42092</v>
      </c>
      <c r="C5226" s="2">
        <v>0.73671296296296296</v>
      </c>
    </row>
    <row r="5227" spans="1:3">
      <c r="A5227">
        <v>5226</v>
      </c>
      <c r="B5227" s="3">
        <v>42092</v>
      </c>
      <c r="C5227" s="2">
        <v>0.73884259259259266</v>
      </c>
    </row>
    <row r="5228" spans="1:3">
      <c r="A5228">
        <v>5227</v>
      </c>
      <c r="B5228" s="3">
        <v>42092</v>
      </c>
      <c r="C5228" s="2">
        <v>0.73908564814814814</v>
      </c>
    </row>
    <row r="5229" spans="1:3">
      <c r="A5229">
        <v>5228</v>
      </c>
      <c r="B5229" s="3">
        <v>42092</v>
      </c>
      <c r="C5229" s="2">
        <v>0.74122685185185189</v>
      </c>
    </row>
    <row r="5230" spans="1:3">
      <c r="A5230">
        <v>5229</v>
      </c>
      <c r="B5230" s="3">
        <v>42092</v>
      </c>
      <c r="C5230" s="2">
        <v>0.77336805555555566</v>
      </c>
    </row>
    <row r="5231" spans="1:3">
      <c r="A5231">
        <v>5230</v>
      </c>
      <c r="B5231" s="3">
        <v>42092</v>
      </c>
      <c r="C5231" s="2">
        <v>0.7758449074074073</v>
      </c>
    </row>
    <row r="5232" spans="1:3">
      <c r="A5232">
        <v>5231</v>
      </c>
      <c r="B5232" s="3">
        <v>42092</v>
      </c>
      <c r="C5232" s="2">
        <v>0.7793402777777777</v>
      </c>
    </row>
    <row r="5233" spans="1:3">
      <c r="A5233">
        <v>5232</v>
      </c>
      <c r="B5233" s="3">
        <v>42092</v>
      </c>
      <c r="C5233" s="2">
        <v>0.78634259259259265</v>
      </c>
    </row>
    <row r="5234" spans="1:3">
      <c r="A5234">
        <v>5233</v>
      </c>
      <c r="B5234" s="3">
        <v>42092</v>
      </c>
      <c r="C5234" s="2">
        <v>0.78737268518518511</v>
      </c>
    </row>
    <row r="5235" spans="1:3">
      <c r="A5235">
        <v>5234</v>
      </c>
      <c r="B5235" s="3">
        <v>42092</v>
      </c>
      <c r="C5235" s="2">
        <v>0.7952893518518519</v>
      </c>
    </row>
    <row r="5236" spans="1:3">
      <c r="A5236">
        <v>5235</v>
      </c>
      <c r="B5236" s="3">
        <v>42092</v>
      </c>
      <c r="C5236" s="2">
        <v>0.79574074074074075</v>
      </c>
    </row>
    <row r="5237" spans="1:3">
      <c r="A5237">
        <v>5236</v>
      </c>
      <c r="B5237" s="3">
        <v>42092</v>
      </c>
      <c r="C5237" s="2">
        <v>0.79856481481481489</v>
      </c>
    </row>
    <row r="5238" spans="1:3">
      <c r="A5238">
        <v>5237</v>
      </c>
      <c r="B5238" s="3">
        <v>42092</v>
      </c>
      <c r="C5238" s="2">
        <v>0.80357638888888883</v>
      </c>
    </row>
    <row r="5239" spans="1:3">
      <c r="A5239">
        <v>5238</v>
      </c>
      <c r="B5239" s="3">
        <v>42092</v>
      </c>
      <c r="C5239" s="2">
        <v>0.80765046296296295</v>
      </c>
    </row>
    <row r="5240" spans="1:3">
      <c r="A5240">
        <v>5239</v>
      </c>
      <c r="B5240" s="3">
        <v>42092</v>
      </c>
      <c r="C5240" s="2">
        <v>0.80799768518518522</v>
      </c>
    </row>
    <row r="5241" spans="1:3">
      <c r="A5241">
        <v>5240</v>
      </c>
      <c r="B5241" s="3">
        <v>42092</v>
      </c>
      <c r="C5241" s="2">
        <v>0.82182870370370376</v>
      </c>
    </row>
    <row r="5242" spans="1:3">
      <c r="A5242">
        <v>5241</v>
      </c>
      <c r="B5242" s="3">
        <v>42092</v>
      </c>
      <c r="C5242" s="2">
        <v>0.82871527777777787</v>
      </c>
    </row>
    <row r="5243" spans="1:3">
      <c r="A5243">
        <v>5242</v>
      </c>
      <c r="B5243" s="3">
        <v>42092</v>
      </c>
      <c r="C5243" s="2">
        <v>0.83062499999999995</v>
      </c>
    </row>
    <row r="5244" spans="1:3">
      <c r="A5244">
        <v>5243</v>
      </c>
      <c r="B5244" s="3">
        <v>42092</v>
      </c>
      <c r="C5244" s="2">
        <v>0.83598379629629627</v>
      </c>
    </row>
    <row r="5245" spans="1:3">
      <c r="A5245">
        <v>5244</v>
      </c>
      <c r="B5245" s="3">
        <v>42092</v>
      </c>
      <c r="C5245" s="2">
        <v>0.85172453703703699</v>
      </c>
    </row>
    <row r="5246" spans="1:3">
      <c r="A5246">
        <v>5245</v>
      </c>
      <c r="B5246" s="3">
        <v>42092</v>
      </c>
      <c r="C5246" s="2">
        <v>0.85368055555555555</v>
      </c>
    </row>
    <row r="5247" spans="1:3">
      <c r="A5247">
        <v>5246</v>
      </c>
      <c r="B5247" s="3">
        <v>42092</v>
      </c>
      <c r="C5247" s="2">
        <v>0.93575231481481491</v>
      </c>
    </row>
    <row r="5248" spans="1:3">
      <c r="A5248">
        <v>5247</v>
      </c>
      <c r="B5248" s="3">
        <v>42093</v>
      </c>
      <c r="C5248" s="2">
        <v>0.45192129629629635</v>
      </c>
    </row>
    <row r="5249" spans="1:3">
      <c r="A5249">
        <v>5248</v>
      </c>
      <c r="B5249" s="3">
        <v>42093</v>
      </c>
      <c r="C5249" s="2">
        <v>0.46930555555555559</v>
      </c>
    </row>
    <row r="5250" spans="1:3">
      <c r="A5250">
        <v>5249</v>
      </c>
      <c r="B5250" s="3">
        <v>42093</v>
      </c>
      <c r="C5250" s="2">
        <v>0.47616898148148151</v>
      </c>
    </row>
    <row r="5251" spans="1:3">
      <c r="A5251">
        <v>5250</v>
      </c>
      <c r="B5251" s="3">
        <v>42093</v>
      </c>
      <c r="C5251" s="2">
        <v>0.48756944444444444</v>
      </c>
    </row>
    <row r="5252" spans="1:3">
      <c r="A5252">
        <v>5251</v>
      </c>
      <c r="B5252" s="3">
        <v>42093</v>
      </c>
      <c r="C5252" s="2">
        <v>0.49465277777777777</v>
      </c>
    </row>
    <row r="5253" spans="1:3">
      <c r="A5253">
        <v>5252</v>
      </c>
      <c r="B5253" s="3">
        <v>42093</v>
      </c>
      <c r="C5253" s="2">
        <v>0.50900462962962967</v>
      </c>
    </row>
    <row r="5254" spans="1:3">
      <c r="A5254">
        <v>5253</v>
      </c>
      <c r="B5254" s="3">
        <v>42093</v>
      </c>
      <c r="C5254" s="2">
        <v>0.51113425925925926</v>
      </c>
    </row>
    <row r="5255" spans="1:3">
      <c r="A5255">
        <v>5254</v>
      </c>
      <c r="B5255" s="3">
        <v>42093</v>
      </c>
      <c r="C5255" s="2">
        <v>0.51304398148148145</v>
      </c>
    </row>
    <row r="5256" spans="1:3">
      <c r="A5256">
        <v>5255</v>
      </c>
      <c r="B5256" s="3">
        <v>42093</v>
      </c>
      <c r="C5256" s="2">
        <v>0.52111111111111108</v>
      </c>
    </row>
    <row r="5257" spans="1:3">
      <c r="A5257">
        <v>5256</v>
      </c>
      <c r="B5257" s="3">
        <v>42093</v>
      </c>
      <c r="C5257" s="2">
        <v>0.52510416666666659</v>
      </c>
    </row>
    <row r="5258" spans="1:3">
      <c r="A5258">
        <v>5257</v>
      </c>
      <c r="B5258" s="3">
        <v>42093</v>
      </c>
      <c r="C5258" s="2">
        <v>0.52599537037037036</v>
      </c>
    </row>
    <row r="5259" spans="1:3">
      <c r="A5259">
        <v>5258</v>
      </c>
      <c r="B5259" s="3">
        <v>42093</v>
      </c>
      <c r="C5259" s="2">
        <v>0.53067129629629628</v>
      </c>
    </row>
    <row r="5260" spans="1:3">
      <c r="A5260">
        <v>5259</v>
      </c>
      <c r="B5260" s="3">
        <v>42093</v>
      </c>
      <c r="C5260" s="2">
        <v>0.53638888888888892</v>
      </c>
    </row>
    <row r="5261" spans="1:3">
      <c r="A5261">
        <v>5260</v>
      </c>
      <c r="B5261" s="3">
        <v>42093</v>
      </c>
      <c r="C5261" s="2">
        <v>0.53961805555555553</v>
      </c>
    </row>
    <row r="5262" spans="1:3">
      <c r="A5262">
        <v>5261</v>
      </c>
      <c r="B5262" s="3">
        <v>42093</v>
      </c>
      <c r="C5262" s="2">
        <v>0.54847222222222225</v>
      </c>
    </row>
    <row r="5263" spans="1:3">
      <c r="A5263">
        <v>5262</v>
      </c>
      <c r="B5263" s="3">
        <v>42093</v>
      </c>
      <c r="C5263" s="2">
        <v>0.55619212962962961</v>
      </c>
    </row>
    <row r="5264" spans="1:3">
      <c r="A5264">
        <v>5263</v>
      </c>
      <c r="B5264" s="3">
        <v>42093</v>
      </c>
      <c r="C5264" s="2">
        <v>0.55807870370370372</v>
      </c>
    </row>
    <row r="5265" spans="1:3">
      <c r="A5265">
        <v>5264</v>
      </c>
      <c r="B5265" s="3">
        <v>42093</v>
      </c>
      <c r="C5265" s="2">
        <v>0.55873842592592593</v>
      </c>
    </row>
    <row r="5266" spans="1:3">
      <c r="A5266">
        <v>5265</v>
      </c>
      <c r="B5266" s="3">
        <v>42093</v>
      </c>
      <c r="C5266" s="2">
        <v>0.56236111111111109</v>
      </c>
    </row>
    <row r="5267" spans="1:3">
      <c r="A5267">
        <v>5266</v>
      </c>
      <c r="B5267" s="3">
        <v>42093</v>
      </c>
      <c r="C5267" s="2">
        <v>0.57896990740740739</v>
      </c>
    </row>
    <row r="5268" spans="1:3">
      <c r="A5268">
        <v>5267</v>
      </c>
      <c r="B5268" s="3">
        <v>42093</v>
      </c>
      <c r="C5268" s="2">
        <v>0.59524305555555557</v>
      </c>
    </row>
    <row r="5269" spans="1:3">
      <c r="A5269">
        <v>5268</v>
      </c>
      <c r="B5269" s="3">
        <v>42093</v>
      </c>
      <c r="C5269" s="2">
        <v>0.60216435185185191</v>
      </c>
    </row>
    <row r="5270" spans="1:3">
      <c r="A5270">
        <v>5269</v>
      </c>
      <c r="B5270" s="3">
        <v>42093</v>
      </c>
      <c r="C5270" s="2">
        <v>0.62847222222222221</v>
      </c>
    </row>
    <row r="5271" spans="1:3">
      <c r="A5271">
        <v>5270</v>
      </c>
      <c r="B5271" s="3">
        <v>42093</v>
      </c>
      <c r="C5271" s="2">
        <v>0.63370370370370377</v>
      </c>
    </row>
    <row r="5272" spans="1:3">
      <c r="A5272">
        <v>5271</v>
      </c>
      <c r="B5272" s="3">
        <v>42093</v>
      </c>
      <c r="C5272" s="2">
        <v>0.64163194444444438</v>
      </c>
    </row>
    <row r="5273" spans="1:3">
      <c r="A5273">
        <v>5272</v>
      </c>
      <c r="B5273" s="3">
        <v>42093</v>
      </c>
      <c r="C5273" s="2">
        <v>0.65222222222222226</v>
      </c>
    </row>
    <row r="5274" spans="1:3">
      <c r="A5274">
        <v>5273</v>
      </c>
      <c r="B5274" s="3">
        <v>42093</v>
      </c>
      <c r="C5274" s="2">
        <v>0.65387731481481481</v>
      </c>
    </row>
    <row r="5275" spans="1:3">
      <c r="A5275">
        <v>5274</v>
      </c>
      <c r="B5275" s="3">
        <v>42093</v>
      </c>
      <c r="C5275" s="2">
        <v>0.6636805555555555</v>
      </c>
    </row>
    <row r="5276" spans="1:3">
      <c r="A5276">
        <v>5275</v>
      </c>
      <c r="B5276" s="3">
        <v>42093</v>
      </c>
      <c r="C5276" s="2">
        <v>0.66728009259259258</v>
      </c>
    </row>
    <row r="5277" spans="1:3">
      <c r="A5277">
        <v>5276</v>
      </c>
      <c r="B5277" s="3">
        <v>42093</v>
      </c>
      <c r="C5277" s="2">
        <v>0.67910879629629628</v>
      </c>
    </row>
    <row r="5278" spans="1:3">
      <c r="A5278">
        <v>5277</v>
      </c>
      <c r="B5278" s="3">
        <v>42093</v>
      </c>
      <c r="C5278" s="2">
        <v>0.67984953703703699</v>
      </c>
    </row>
    <row r="5279" spans="1:3">
      <c r="A5279">
        <v>5278</v>
      </c>
      <c r="B5279" s="3">
        <v>42093</v>
      </c>
      <c r="C5279" s="2">
        <v>0.69538194444444434</v>
      </c>
    </row>
    <row r="5280" spans="1:3">
      <c r="A5280">
        <v>5279</v>
      </c>
      <c r="B5280" s="3">
        <v>42093</v>
      </c>
      <c r="C5280" s="2">
        <v>0.69783564814814814</v>
      </c>
    </row>
    <row r="5281" spans="1:3">
      <c r="A5281">
        <v>5280</v>
      </c>
      <c r="B5281" s="3">
        <v>42093</v>
      </c>
      <c r="C5281" s="2">
        <v>0.70346064814814813</v>
      </c>
    </row>
    <row r="5282" spans="1:3">
      <c r="A5282">
        <v>5281</v>
      </c>
      <c r="B5282" s="3">
        <v>42093</v>
      </c>
      <c r="C5282" s="2">
        <v>0.70560185185185187</v>
      </c>
    </row>
    <row r="5283" spans="1:3">
      <c r="A5283">
        <v>5282</v>
      </c>
      <c r="B5283" s="3">
        <v>42093</v>
      </c>
      <c r="C5283" s="2">
        <v>0.70945601851851858</v>
      </c>
    </row>
    <row r="5284" spans="1:3">
      <c r="A5284">
        <v>5283</v>
      </c>
      <c r="B5284" s="3">
        <v>42093</v>
      </c>
      <c r="C5284" s="2">
        <v>0.71499999999999997</v>
      </c>
    </row>
    <row r="5285" spans="1:3">
      <c r="A5285">
        <v>5284</v>
      </c>
      <c r="B5285" s="3">
        <v>42093</v>
      </c>
      <c r="C5285" s="2">
        <v>0.71642361111111119</v>
      </c>
    </row>
    <row r="5286" spans="1:3">
      <c r="A5286">
        <v>5285</v>
      </c>
      <c r="B5286" s="3">
        <v>42093</v>
      </c>
      <c r="C5286" s="2">
        <v>0.73245370370370377</v>
      </c>
    </row>
    <row r="5287" spans="1:3">
      <c r="A5287">
        <v>5286</v>
      </c>
      <c r="B5287" s="3">
        <v>42093</v>
      </c>
      <c r="C5287" s="2">
        <v>0.74250000000000005</v>
      </c>
    </row>
    <row r="5288" spans="1:3">
      <c r="A5288">
        <v>5287</v>
      </c>
      <c r="B5288" s="3">
        <v>42093</v>
      </c>
      <c r="C5288" s="2">
        <v>0.75230324074074073</v>
      </c>
    </row>
    <row r="5289" spans="1:3">
      <c r="A5289">
        <v>5288</v>
      </c>
      <c r="B5289" s="3">
        <v>42093</v>
      </c>
      <c r="C5289" s="2">
        <v>0.75604166666666661</v>
      </c>
    </row>
    <row r="5290" spans="1:3">
      <c r="A5290">
        <v>5289</v>
      </c>
      <c r="B5290" s="3">
        <v>42093</v>
      </c>
      <c r="C5290" s="2">
        <v>0.76195601851851846</v>
      </c>
    </row>
    <row r="5291" spans="1:3">
      <c r="A5291">
        <v>5290</v>
      </c>
      <c r="B5291" s="3">
        <v>42093</v>
      </c>
      <c r="C5291" s="2">
        <v>0.7628125</v>
      </c>
    </row>
    <row r="5292" spans="1:3">
      <c r="A5292">
        <v>5291</v>
      </c>
      <c r="B5292" s="3">
        <v>42093</v>
      </c>
      <c r="C5292" s="2">
        <v>0.76531249999999995</v>
      </c>
    </row>
    <row r="5293" spans="1:3">
      <c r="A5293">
        <v>5292</v>
      </c>
      <c r="B5293" s="3">
        <v>42093</v>
      </c>
      <c r="C5293" s="2">
        <v>0.7755439814814814</v>
      </c>
    </row>
    <row r="5294" spans="1:3">
      <c r="A5294">
        <v>5293</v>
      </c>
      <c r="B5294" s="3">
        <v>42093</v>
      </c>
      <c r="C5294" s="2">
        <v>0.78140046296296306</v>
      </c>
    </row>
    <row r="5295" spans="1:3">
      <c r="A5295">
        <v>5294</v>
      </c>
      <c r="B5295" s="3">
        <v>42093</v>
      </c>
      <c r="C5295" s="2">
        <v>0.78511574074074064</v>
      </c>
    </row>
    <row r="5296" spans="1:3">
      <c r="A5296">
        <v>5295</v>
      </c>
      <c r="B5296" s="3">
        <v>42093</v>
      </c>
      <c r="C5296" s="2">
        <v>0.79925925925925922</v>
      </c>
    </row>
    <row r="5297" spans="1:3">
      <c r="A5297">
        <v>5296</v>
      </c>
      <c r="B5297" s="3">
        <v>42093</v>
      </c>
      <c r="C5297" s="2">
        <v>0.81314814814814806</v>
      </c>
    </row>
    <row r="5298" spans="1:3">
      <c r="A5298">
        <v>5297</v>
      </c>
      <c r="B5298" s="3">
        <v>42093</v>
      </c>
      <c r="C5298" s="2">
        <v>0.82072916666666673</v>
      </c>
    </row>
    <row r="5299" spans="1:3">
      <c r="A5299">
        <v>5298</v>
      </c>
      <c r="B5299" s="3">
        <v>42093</v>
      </c>
      <c r="C5299" s="2">
        <v>0.83945601851851848</v>
      </c>
    </row>
    <row r="5300" spans="1:3">
      <c r="A5300">
        <v>5299</v>
      </c>
      <c r="B5300" s="3">
        <v>42093</v>
      </c>
      <c r="C5300" s="2">
        <v>0.84039351851851851</v>
      </c>
    </row>
    <row r="5301" spans="1:3">
      <c r="A5301">
        <v>5300</v>
      </c>
      <c r="B5301" s="3">
        <v>42093</v>
      </c>
      <c r="C5301" s="2">
        <v>0.84582175925925929</v>
      </c>
    </row>
    <row r="5302" spans="1:3">
      <c r="A5302">
        <v>5301</v>
      </c>
      <c r="B5302" s="3">
        <v>42093</v>
      </c>
      <c r="C5302" s="2">
        <v>0.87842592592592583</v>
      </c>
    </row>
    <row r="5303" spans="1:3">
      <c r="A5303">
        <v>5302</v>
      </c>
      <c r="B5303" s="3">
        <v>42093</v>
      </c>
      <c r="C5303" s="2">
        <v>0.88568287037037041</v>
      </c>
    </row>
    <row r="5304" spans="1:3">
      <c r="A5304">
        <v>5303</v>
      </c>
      <c r="B5304" s="3">
        <v>42093</v>
      </c>
      <c r="C5304" s="2">
        <v>0.88572916666666668</v>
      </c>
    </row>
    <row r="5305" spans="1:3">
      <c r="A5305">
        <v>5304</v>
      </c>
      <c r="B5305" s="3">
        <v>42093</v>
      </c>
      <c r="C5305" s="2">
        <v>0.88666666666666671</v>
      </c>
    </row>
    <row r="5306" spans="1:3">
      <c r="A5306">
        <v>5305</v>
      </c>
      <c r="B5306" s="3">
        <v>42093</v>
      </c>
      <c r="C5306" s="2">
        <v>0.89871527777777782</v>
      </c>
    </row>
    <row r="5307" spans="1:3">
      <c r="A5307">
        <v>5306</v>
      </c>
      <c r="B5307" s="3">
        <v>42093</v>
      </c>
      <c r="C5307" s="2">
        <v>0.89947916666666661</v>
      </c>
    </row>
    <row r="5308" spans="1:3">
      <c r="A5308">
        <v>5307</v>
      </c>
      <c r="B5308" s="3">
        <v>42093</v>
      </c>
      <c r="C5308" s="2">
        <v>0.90597222222222218</v>
      </c>
    </row>
    <row r="5309" spans="1:3">
      <c r="A5309">
        <v>5308</v>
      </c>
      <c r="B5309" s="3">
        <v>42093</v>
      </c>
      <c r="C5309" s="2">
        <v>0.91222222222222227</v>
      </c>
    </row>
    <row r="5310" spans="1:3">
      <c r="A5310">
        <v>5309</v>
      </c>
      <c r="B5310" s="3">
        <v>42094</v>
      </c>
      <c r="C5310" s="2">
        <v>0.47384259259259259</v>
      </c>
    </row>
    <row r="5311" spans="1:3">
      <c r="A5311">
        <v>5310</v>
      </c>
      <c r="B5311" s="3">
        <v>42094</v>
      </c>
      <c r="C5311" s="2">
        <v>0.50059027777777776</v>
      </c>
    </row>
    <row r="5312" spans="1:3">
      <c r="A5312">
        <v>5311</v>
      </c>
      <c r="B5312" s="3">
        <v>42094</v>
      </c>
      <c r="C5312" s="2">
        <v>0.50190972222222219</v>
      </c>
    </row>
    <row r="5313" spans="1:3">
      <c r="A5313">
        <v>5312</v>
      </c>
      <c r="B5313" s="3">
        <v>42094</v>
      </c>
      <c r="C5313" s="2">
        <v>0.50449074074074074</v>
      </c>
    </row>
    <row r="5314" spans="1:3">
      <c r="A5314">
        <v>5313</v>
      </c>
      <c r="B5314" s="3">
        <v>42094</v>
      </c>
      <c r="C5314" s="2">
        <v>0.51693287037037039</v>
      </c>
    </row>
    <row r="5315" spans="1:3">
      <c r="A5315">
        <v>5314</v>
      </c>
      <c r="B5315" s="3">
        <v>42094</v>
      </c>
      <c r="C5315" s="2">
        <v>0.52306712962962965</v>
      </c>
    </row>
    <row r="5316" spans="1:3">
      <c r="A5316">
        <v>5315</v>
      </c>
      <c r="B5316" s="3">
        <v>42094</v>
      </c>
      <c r="C5316" s="2">
        <v>0.53386574074074067</v>
      </c>
    </row>
    <row r="5317" spans="1:3">
      <c r="A5317">
        <v>5316</v>
      </c>
      <c r="B5317" s="3">
        <v>42094</v>
      </c>
      <c r="C5317" s="2">
        <v>0.5414930555555556</v>
      </c>
    </row>
    <row r="5318" spans="1:3">
      <c r="A5318">
        <v>5317</v>
      </c>
      <c r="B5318" s="3">
        <v>42094</v>
      </c>
      <c r="C5318" s="2">
        <v>0.54459490740740735</v>
      </c>
    </row>
    <row r="5319" spans="1:3">
      <c r="A5319">
        <v>5318</v>
      </c>
      <c r="B5319" s="3">
        <v>42094</v>
      </c>
      <c r="C5319" s="2">
        <v>0.54949074074074067</v>
      </c>
    </row>
    <row r="5320" spans="1:3">
      <c r="A5320">
        <v>5319</v>
      </c>
      <c r="B5320" s="3">
        <v>42094</v>
      </c>
      <c r="C5320" s="2">
        <v>0.5550694444444445</v>
      </c>
    </row>
    <row r="5321" spans="1:3">
      <c r="A5321">
        <v>5320</v>
      </c>
      <c r="B5321" s="3">
        <v>42094</v>
      </c>
      <c r="C5321" s="2">
        <v>0.55759259259259253</v>
      </c>
    </row>
    <row r="5322" spans="1:3">
      <c r="A5322">
        <v>5321</v>
      </c>
      <c r="B5322" s="3">
        <v>42094</v>
      </c>
      <c r="C5322" s="2">
        <v>0.56234953703703705</v>
      </c>
    </row>
    <row r="5323" spans="1:3">
      <c r="A5323">
        <v>5322</v>
      </c>
      <c r="B5323" s="3">
        <v>42094</v>
      </c>
      <c r="C5323" s="2">
        <v>0.56664351851851846</v>
      </c>
    </row>
    <row r="5324" spans="1:3">
      <c r="A5324">
        <v>5323</v>
      </c>
      <c r="B5324" s="3">
        <v>42094</v>
      </c>
      <c r="C5324" s="2">
        <v>0.57017361111111109</v>
      </c>
    </row>
    <row r="5325" spans="1:3">
      <c r="A5325">
        <v>5324</v>
      </c>
      <c r="B5325" s="3">
        <v>42094</v>
      </c>
      <c r="C5325" s="2">
        <v>0.5703125</v>
      </c>
    </row>
    <row r="5326" spans="1:3">
      <c r="A5326">
        <v>5325</v>
      </c>
      <c r="B5326" s="3">
        <v>42094</v>
      </c>
      <c r="C5326" s="2">
        <v>0.5728240740740741</v>
      </c>
    </row>
    <row r="5327" spans="1:3">
      <c r="A5327">
        <v>5326</v>
      </c>
      <c r="B5327" s="3">
        <v>42094</v>
      </c>
      <c r="C5327" s="2">
        <v>0.57658564814814817</v>
      </c>
    </row>
    <row r="5328" spans="1:3">
      <c r="A5328">
        <v>5327</v>
      </c>
      <c r="B5328" s="3">
        <v>42094</v>
      </c>
      <c r="C5328" s="2">
        <v>0.57762731481481489</v>
      </c>
    </row>
    <row r="5329" spans="1:3">
      <c r="A5329">
        <v>5328</v>
      </c>
      <c r="B5329" s="3">
        <v>42094</v>
      </c>
      <c r="C5329" s="2">
        <v>0.59996527777777775</v>
      </c>
    </row>
    <row r="5330" spans="1:3">
      <c r="A5330">
        <v>5329</v>
      </c>
      <c r="B5330" s="3">
        <v>42094</v>
      </c>
      <c r="C5330" s="2">
        <v>0.61697916666666663</v>
      </c>
    </row>
    <row r="5331" spans="1:3">
      <c r="A5331">
        <v>5330</v>
      </c>
      <c r="B5331" s="3">
        <v>42094</v>
      </c>
      <c r="C5331" s="2">
        <v>0.61721064814814819</v>
      </c>
    </row>
    <row r="5332" spans="1:3">
      <c r="A5332">
        <v>5331</v>
      </c>
      <c r="B5332" s="3">
        <v>42094</v>
      </c>
      <c r="C5332" s="2">
        <v>0.61849537037037039</v>
      </c>
    </row>
    <row r="5333" spans="1:3">
      <c r="A5333">
        <v>5332</v>
      </c>
      <c r="B5333" s="3">
        <v>42094</v>
      </c>
      <c r="C5333" s="2">
        <v>0.61917824074074079</v>
      </c>
    </row>
    <row r="5334" spans="1:3">
      <c r="A5334">
        <v>5333</v>
      </c>
      <c r="B5334" s="3">
        <v>42094</v>
      </c>
      <c r="C5334" s="2">
        <v>0.63662037037037034</v>
      </c>
    </row>
    <row r="5335" spans="1:3">
      <c r="A5335">
        <v>5334</v>
      </c>
      <c r="B5335" s="3">
        <v>42094</v>
      </c>
      <c r="C5335" s="2">
        <v>0.64555555555555555</v>
      </c>
    </row>
    <row r="5336" spans="1:3">
      <c r="A5336">
        <v>5335</v>
      </c>
      <c r="B5336" s="3">
        <v>42094</v>
      </c>
      <c r="C5336" s="2">
        <v>0.6466319444444445</v>
      </c>
    </row>
    <row r="5337" spans="1:3">
      <c r="A5337">
        <v>5336</v>
      </c>
      <c r="B5337" s="3">
        <v>42094</v>
      </c>
      <c r="C5337" s="2">
        <v>0.6476736111111111</v>
      </c>
    </row>
    <row r="5338" spans="1:3">
      <c r="A5338">
        <v>5337</v>
      </c>
      <c r="B5338" s="3">
        <v>42094</v>
      </c>
      <c r="C5338" s="2">
        <v>0.64896990740740745</v>
      </c>
    </row>
    <row r="5339" spans="1:3">
      <c r="A5339">
        <v>5338</v>
      </c>
      <c r="B5339" s="3">
        <v>42094</v>
      </c>
      <c r="C5339" s="2">
        <v>0.67125000000000001</v>
      </c>
    </row>
    <row r="5340" spans="1:3">
      <c r="A5340">
        <v>5339</v>
      </c>
      <c r="B5340" s="3">
        <v>42094</v>
      </c>
      <c r="C5340" s="2">
        <v>0.67563657407407407</v>
      </c>
    </row>
    <row r="5341" spans="1:3">
      <c r="A5341">
        <v>5340</v>
      </c>
      <c r="B5341" s="3">
        <v>42094</v>
      </c>
      <c r="C5341" s="2">
        <v>0.68125000000000002</v>
      </c>
    </row>
    <row r="5342" spans="1:3">
      <c r="A5342">
        <v>5341</v>
      </c>
      <c r="B5342" s="3">
        <v>42094</v>
      </c>
      <c r="C5342" s="2">
        <v>0.68351851851851853</v>
      </c>
    </row>
    <row r="5343" spans="1:3">
      <c r="A5343">
        <v>5342</v>
      </c>
      <c r="B5343" s="3">
        <v>42094</v>
      </c>
      <c r="C5343" s="2">
        <v>0.7205787037037038</v>
      </c>
    </row>
    <row r="5344" spans="1:3">
      <c r="A5344">
        <v>5343</v>
      </c>
      <c r="B5344" s="3">
        <v>42094</v>
      </c>
      <c r="C5344" s="2">
        <v>0.72162037037037041</v>
      </c>
    </row>
    <row r="5345" spans="1:3">
      <c r="A5345">
        <v>5344</v>
      </c>
      <c r="B5345" s="3">
        <v>42094</v>
      </c>
      <c r="C5345" s="2">
        <v>0.72407407407407398</v>
      </c>
    </row>
    <row r="5346" spans="1:3">
      <c r="A5346">
        <v>5345</v>
      </c>
      <c r="B5346" s="3">
        <v>42094</v>
      </c>
      <c r="C5346" s="2">
        <v>0.72950231481481476</v>
      </c>
    </row>
    <row r="5347" spans="1:3">
      <c r="A5347">
        <v>5346</v>
      </c>
      <c r="B5347" s="3">
        <v>42094</v>
      </c>
      <c r="C5347" s="2">
        <v>0.72983796296296299</v>
      </c>
    </row>
    <row r="5348" spans="1:3">
      <c r="A5348">
        <v>5347</v>
      </c>
      <c r="B5348" s="3">
        <v>42094</v>
      </c>
      <c r="C5348" s="2">
        <v>0.73144675925925917</v>
      </c>
    </row>
    <row r="5349" spans="1:3">
      <c r="A5349">
        <v>5348</v>
      </c>
      <c r="B5349" s="3">
        <v>42094</v>
      </c>
      <c r="C5349" s="2">
        <v>0.73453703703703699</v>
      </c>
    </row>
    <row r="5350" spans="1:3">
      <c r="A5350">
        <v>5349</v>
      </c>
      <c r="B5350" s="3">
        <v>42094</v>
      </c>
      <c r="C5350" s="2">
        <v>0.73760416666666673</v>
      </c>
    </row>
    <row r="5351" spans="1:3">
      <c r="A5351">
        <v>5350</v>
      </c>
      <c r="B5351" s="3">
        <v>42094</v>
      </c>
      <c r="C5351" s="2">
        <v>0.74594907407407407</v>
      </c>
    </row>
    <row r="5352" spans="1:3">
      <c r="A5352">
        <v>5351</v>
      </c>
      <c r="B5352" s="3">
        <v>42094</v>
      </c>
      <c r="C5352" s="2">
        <v>0.75277777777777777</v>
      </c>
    </row>
    <row r="5353" spans="1:3">
      <c r="A5353">
        <v>5352</v>
      </c>
      <c r="B5353" s="3">
        <v>42094</v>
      </c>
      <c r="C5353" s="2">
        <v>0.75318287037037035</v>
      </c>
    </row>
    <row r="5354" spans="1:3">
      <c r="A5354">
        <v>5353</v>
      </c>
      <c r="B5354" s="3">
        <v>42094</v>
      </c>
      <c r="C5354" s="2">
        <v>0.77789351851851851</v>
      </c>
    </row>
    <row r="5355" spans="1:3">
      <c r="A5355">
        <v>5354</v>
      </c>
      <c r="B5355" s="3">
        <v>42094</v>
      </c>
      <c r="C5355" s="2">
        <v>0.78494212962962961</v>
      </c>
    </row>
    <row r="5356" spans="1:3">
      <c r="A5356">
        <v>5355</v>
      </c>
      <c r="B5356" s="3">
        <v>42094</v>
      </c>
      <c r="C5356" s="2">
        <v>0.78541666666666676</v>
      </c>
    </row>
    <row r="5357" spans="1:3">
      <c r="A5357">
        <v>5356</v>
      </c>
      <c r="B5357" s="3">
        <v>42094</v>
      </c>
      <c r="C5357" s="2">
        <v>0.78611111111111109</v>
      </c>
    </row>
    <row r="5358" spans="1:3">
      <c r="A5358">
        <v>5357</v>
      </c>
      <c r="B5358" s="3">
        <v>42094</v>
      </c>
      <c r="C5358" s="2">
        <v>0.78844907407407405</v>
      </c>
    </row>
    <row r="5359" spans="1:3">
      <c r="A5359">
        <v>5358</v>
      </c>
      <c r="B5359" s="3">
        <v>42094</v>
      </c>
      <c r="C5359" s="2">
        <v>0.79684027777777777</v>
      </c>
    </row>
    <row r="5360" spans="1:3">
      <c r="A5360">
        <v>5359</v>
      </c>
      <c r="B5360" s="3">
        <v>42094</v>
      </c>
      <c r="C5360" s="2">
        <v>0.80087962962962955</v>
      </c>
    </row>
    <row r="5361" spans="1:3">
      <c r="A5361">
        <v>5360</v>
      </c>
      <c r="B5361" s="3">
        <v>42094</v>
      </c>
      <c r="C5361" s="2">
        <v>0.80263888888888879</v>
      </c>
    </row>
    <row r="5362" spans="1:3">
      <c r="A5362">
        <v>5361</v>
      </c>
      <c r="B5362" s="3">
        <v>42094</v>
      </c>
      <c r="C5362" s="2">
        <v>0.81993055555555561</v>
      </c>
    </row>
    <row r="5363" spans="1:3">
      <c r="A5363">
        <v>5362</v>
      </c>
      <c r="B5363" s="3">
        <v>42094</v>
      </c>
      <c r="C5363" s="2">
        <v>0.8329050925925926</v>
      </c>
    </row>
    <row r="5364" spans="1:3">
      <c r="A5364">
        <v>5363</v>
      </c>
      <c r="B5364" s="3">
        <v>42094</v>
      </c>
      <c r="C5364" s="2">
        <v>0.84442129629629636</v>
      </c>
    </row>
    <row r="5365" spans="1:3">
      <c r="A5365">
        <v>5364</v>
      </c>
      <c r="B5365" s="3">
        <v>42094</v>
      </c>
      <c r="C5365" s="2">
        <v>0.84460648148148154</v>
      </c>
    </row>
    <row r="5366" spans="1:3">
      <c r="A5366">
        <v>5365</v>
      </c>
      <c r="B5366" s="3">
        <v>42094</v>
      </c>
      <c r="C5366" s="2">
        <v>0.85541666666666671</v>
      </c>
    </row>
    <row r="5367" spans="1:3">
      <c r="A5367">
        <v>5366</v>
      </c>
      <c r="B5367" s="3">
        <v>42094</v>
      </c>
      <c r="C5367" s="2">
        <v>0.87616898148148159</v>
      </c>
    </row>
    <row r="5368" spans="1:3">
      <c r="A5368">
        <v>5367</v>
      </c>
      <c r="B5368" s="3">
        <v>42094</v>
      </c>
      <c r="C5368" s="2">
        <v>0.9153472222222222</v>
      </c>
    </row>
    <row r="5369" spans="1:3">
      <c r="A5369">
        <v>5368</v>
      </c>
      <c r="B5369" s="3">
        <v>42094</v>
      </c>
      <c r="C5369" s="2">
        <v>0.91582175925925924</v>
      </c>
    </row>
    <row r="5370" spans="1:3">
      <c r="A5370">
        <v>5369</v>
      </c>
      <c r="B5370" s="3">
        <v>42094</v>
      </c>
      <c r="C5370" s="2">
        <v>0.92018518518518511</v>
      </c>
    </row>
    <row r="5371" spans="1:3">
      <c r="A5371">
        <v>5370</v>
      </c>
      <c r="B5371" s="3">
        <v>42094</v>
      </c>
      <c r="C5371" s="2">
        <v>0.92763888888888879</v>
      </c>
    </row>
    <row r="5372" spans="1:3">
      <c r="A5372">
        <v>5371</v>
      </c>
      <c r="B5372" s="3">
        <v>42095</v>
      </c>
      <c r="C5372" s="2">
        <v>0.47020833333333334</v>
      </c>
    </row>
    <row r="5373" spans="1:3">
      <c r="A5373">
        <v>5372</v>
      </c>
      <c r="B5373" s="3">
        <v>42095</v>
      </c>
      <c r="C5373" s="2">
        <v>0.48762731481481486</v>
      </c>
    </row>
    <row r="5374" spans="1:3">
      <c r="A5374">
        <v>5373</v>
      </c>
      <c r="B5374" s="3">
        <v>42095</v>
      </c>
      <c r="C5374" s="2">
        <v>0.49181712962962965</v>
      </c>
    </row>
    <row r="5375" spans="1:3">
      <c r="A5375">
        <v>5374</v>
      </c>
      <c r="B5375" s="3">
        <v>42095</v>
      </c>
      <c r="C5375" s="2">
        <v>0.50487268518518513</v>
      </c>
    </row>
    <row r="5376" spans="1:3">
      <c r="A5376">
        <v>5375</v>
      </c>
      <c r="B5376" s="3">
        <v>42095</v>
      </c>
      <c r="C5376" s="2">
        <v>0.50640046296296293</v>
      </c>
    </row>
    <row r="5377" spans="1:3">
      <c r="A5377">
        <v>5376</v>
      </c>
      <c r="B5377" s="3">
        <v>42095</v>
      </c>
      <c r="C5377" s="2">
        <v>0.50932870370370364</v>
      </c>
    </row>
    <row r="5378" spans="1:3">
      <c r="A5378">
        <v>5377</v>
      </c>
      <c r="B5378" s="3">
        <v>42095</v>
      </c>
      <c r="C5378" s="2">
        <v>0.51203703703703707</v>
      </c>
    </row>
    <row r="5379" spans="1:3">
      <c r="A5379">
        <v>5378</v>
      </c>
      <c r="B5379" s="3">
        <v>42095</v>
      </c>
      <c r="C5379" s="2">
        <v>0.52222222222222225</v>
      </c>
    </row>
    <row r="5380" spans="1:3">
      <c r="A5380">
        <v>5379</v>
      </c>
      <c r="B5380" s="3">
        <v>42095</v>
      </c>
      <c r="C5380" s="2">
        <v>0.52436342592592589</v>
      </c>
    </row>
    <row r="5381" spans="1:3">
      <c r="A5381">
        <v>5380</v>
      </c>
      <c r="B5381" s="3">
        <v>42095</v>
      </c>
      <c r="C5381" s="2">
        <v>0.52787037037037032</v>
      </c>
    </row>
    <row r="5382" spans="1:3">
      <c r="A5382">
        <v>5381</v>
      </c>
      <c r="B5382" s="3">
        <v>42095</v>
      </c>
      <c r="C5382" s="2">
        <v>0.53204861111111112</v>
      </c>
    </row>
    <row r="5383" spans="1:3">
      <c r="A5383">
        <v>5382</v>
      </c>
      <c r="B5383" s="3">
        <v>42095</v>
      </c>
      <c r="C5383" s="2">
        <v>0.53207175925925931</v>
      </c>
    </row>
    <row r="5384" spans="1:3">
      <c r="A5384">
        <v>5383</v>
      </c>
      <c r="B5384" s="3">
        <v>42095</v>
      </c>
      <c r="C5384" s="2">
        <v>0.53413194444444445</v>
      </c>
    </row>
    <row r="5385" spans="1:3">
      <c r="A5385">
        <v>5384</v>
      </c>
      <c r="B5385" s="3">
        <v>42095</v>
      </c>
      <c r="C5385" s="2">
        <v>0.53835648148148152</v>
      </c>
    </row>
    <row r="5386" spans="1:3">
      <c r="A5386">
        <v>5385</v>
      </c>
      <c r="B5386" s="3">
        <v>42095</v>
      </c>
      <c r="C5386" s="2">
        <v>0.53993055555555558</v>
      </c>
    </row>
    <row r="5387" spans="1:3">
      <c r="A5387">
        <v>5386</v>
      </c>
      <c r="B5387" s="3">
        <v>42095</v>
      </c>
      <c r="C5387" s="2">
        <v>0.54009259259259257</v>
      </c>
    </row>
    <row r="5388" spans="1:3">
      <c r="A5388">
        <v>5387</v>
      </c>
      <c r="B5388" s="3">
        <v>42095</v>
      </c>
      <c r="C5388" s="2">
        <v>0.54152777777777772</v>
      </c>
    </row>
    <row r="5389" spans="1:3">
      <c r="A5389">
        <v>5388</v>
      </c>
      <c r="B5389" s="3">
        <v>42095</v>
      </c>
      <c r="C5389" s="2">
        <v>0.54999999999999993</v>
      </c>
    </row>
    <row r="5390" spans="1:3">
      <c r="A5390">
        <v>5389</v>
      </c>
      <c r="B5390" s="3">
        <v>42095</v>
      </c>
      <c r="C5390" s="2">
        <v>0.56456018518518525</v>
      </c>
    </row>
    <row r="5391" spans="1:3">
      <c r="A5391">
        <v>5390</v>
      </c>
      <c r="B5391" s="3">
        <v>42095</v>
      </c>
      <c r="C5391" s="2">
        <v>0.56608796296296293</v>
      </c>
    </row>
    <row r="5392" spans="1:3">
      <c r="A5392">
        <v>5391</v>
      </c>
      <c r="B5392" s="3">
        <v>42095</v>
      </c>
      <c r="C5392" s="2">
        <v>0.56935185185185189</v>
      </c>
    </row>
    <row r="5393" spans="1:3">
      <c r="A5393">
        <v>5392</v>
      </c>
      <c r="B5393" s="3">
        <v>42095</v>
      </c>
      <c r="C5393" s="2">
        <v>0.58199074074074075</v>
      </c>
    </row>
    <row r="5394" spans="1:3">
      <c r="A5394">
        <v>5393</v>
      </c>
      <c r="B5394" s="3">
        <v>42095</v>
      </c>
      <c r="C5394" s="2">
        <v>0.58289351851851856</v>
      </c>
    </row>
    <row r="5395" spans="1:3">
      <c r="A5395">
        <v>5394</v>
      </c>
      <c r="B5395" s="3">
        <v>42095</v>
      </c>
      <c r="C5395" s="2">
        <v>0.58710648148148148</v>
      </c>
    </row>
    <row r="5396" spans="1:3">
      <c r="A5396">
        <v>5395</v>
      </c>
      <c r="B5396" s="3">
        <v>42095</v>
      </c>
      <c r="C5396" s="2">
        <v>0.59177083333333336</v>
      </c>
    </row>
    <row r="5397" spans="1:3">
      <c r="A5397">
        <v>5396</v>
      </c>
      <c r="B5397" s="3">
        <v>42095</v>
      </c>
      <c r="C5397" s="2">
        <v>0.61214120370370373</v>
      </c>
    </row>
    <row r="5398" spans="1:3">
      <c r="A5398">
        <v>5397</v>
      </c>
      <c r="B5398" s="3">
        <v>42095</v>
      </c>
      <c r="C5398" s="2">
        <v>0.62425925925925929</v>
      </c>
    </row>
    <row r="5399" spans="1:3">
      <c r="A5399">
        <v>5398</v>
      </c>
      <c r="B5399" s="3">
        <v>42095</v>
      </c>
      <c r="C5399" s="2">
        <v>0.6326504629629629</v>
      </c>
    </row>
    <row r="5400" spans="1:3">
      <c r="A5400">
        <v>5399</v>
      </c>
      <c r="B5400" s="3">
        <v>42095</v>
      </c>
      <c r="C5400" s="2">
        <v>0.63354166666666667</v>
      </c>
    </row>
    <row r="5401" spans="1:3">
      <c r="A5401">
        <v>5400</v>
      </c>
      <c r="B5401" s="3">
        <v>42095</v>
      </c>
      <c r="C5401" s="2">
        <v>0.64949074074074076</v>
      </c>
    </row>
    <row r="5402" spans="1:3">
      <c r="A5402">
        <v>5401</v>
      </c>
      <c r="B5402" s="3">
        <v>42095</v>
      </c>
      <c r="C5402" s="2">
        <v>0.65465277777777775</v>
      </c>
    </row>
    <row r="5403" spans="1:3">
      <c r="A5403">
        <v>5402</v>
      </c>
      <c r="B5403" s="3">
        <v>42095</v>
      </c>
      <c r="C5403" s="2">
        <v>0.66312499999999996</v>
      </c>
    </row>
    <row r="5404" spans="1:3">
      <c r="A5404">
        <v>5403</v>
      </c>
      <c r="B5404" s="3">
        <v>42095</v>
      </c>
      <c r="C5404" s="2">
        <v>0.67631944444444436</v>
      </c>
    </row>
    <row r="5405" spans="1:3">
      <c r="A5405">
        <v>5404</v>
      </c>
      <c r="B5405" s="3">
        <v>42095</v>
      </c>
      <c r="C5405" s="2">
        <v>0.68021990740740745</v>
      </c>
    </row>
    <row r="5406" spans="1:3">
      <c r="A5406">
        <v>5405</v>
      </c>
      <c r="B5406" s="3">
        <v>42095</v>
      </c>
      <c r="C5406" s="2">
        <v>0.68405092592592587</v>
      </c>
    </row>
    <row r="5407" spans="1:3">
      <c r="A5407">
        <v>5406</v>
      </c>
      <c r="B5407" s="3">
        <v>42095</v>
      </c>
      <c r="C5407" s="2">
        <v>0.68465277777777767</v>
      </c>
    </row>
    <row r="5408" spans="1:3">
      <c r="A5408">
        <v>5407</v>
      </c>
      <c r="B5408" s="3">
        <v>42095</v>
      </c>
      <c r="C5408" s="2">
        <v>0.69335648148148143</v>
      </c>
    </row>
    <row r="5409" spans="1:3">
      <c r="A5409">
        <v>5408</v>
      </c>
      <c r="B5409" s="3">
        <v>42095</v>
      </c>
      <c r="C5409" s="2">
        <v>0.72386574074074073</v>
      </c>
    </row>
    <row r="5410" spans="1:3">
      <c r="A5410">
        <v>5409</v>
      </c>
      <c r="B5410" s="3">
        <v>42095</v>
      </c>
      <c r="C5410" s="2">
        <v>0.72450231481481486</v>
      </c>
    </row>
    <row r="5411" spans="1:3">
      <c r="A5411">
        <v>5410</v>
      </c>
      <c r="B5411" s="3">
        <v>42095</v>
      </c>
      <c r="C5411" s="2">
        <v>0.73219907407407403</v>
      </c>
    </row>
    <row r="5412" spans="1:3">
      <c r="A5412">
        <v>5411</v>
      </c>
      <c r="B5412" s="3">
        <v>42095</v>
      </c>
      <c r="C5412" s="2">
        <v>0.73302083333333334</v>
      </c>
    </row>
    <row r="5413" spans="1:3">
      <c r="A5413">
        <v>5412</v>
      </c>
      <c r="B5413" s="3">
        <v>42095</v>
      </c>
      <c r="C5413" s="2">
        <v>0.73590277777777768</v>
      </c>
    </row>
    <row r="5414" spans="1:3">
      <c r="A5414">
        <v>5413</v>
      </c>
      <c r="B5414" s="3">
        <v>42095</v>
      </c>
      <c r="C5414" s="2">
        <v>0.74730324074074073</v>
      </c>
    </row>
    <row r="5415" spans="1:3">
      <c r="A5415">
        <v>5414</v>
      </c>
      <c r="B5415" s="3">
        <v>42095</v>
      </c>
      <c r="C5415" s="2">
        <v>0.74900462962962966</v>
      </c>
    </row>
    <row r="5416" spans="1:3">
      <c r="A5416">
        <v>5415</v>
      </c>
      <c r="B5416" s="3">
        <v>42095</v>
      </c>
      <c r="C5416" s="2">
        <v>0.75385416666666671</v>
      </c>
    </row>
    <row r="5417" spans="1:3">
      <c r="A5417">
        <v>5416</v>
      </c>
      <c r="B5417" s="3">
        <v>42095</v>
      </c>
      <c r="C5417" s="2">
        <v>0.76126157407407413</v>
      </c>
    </row>
    <row r="5418" spans="1:3">
      <c r="A5418">
        <v>5417</v>
      </c>
      <c r="B5418" s="3">
        <v>42095</v>
      </c>
      <c r="C5418" s="2">
        <v>0.77479166666666666</v>
      </c>
    </row>
    <row r="5419" spans="1:3">
      <c r="A5419">
        <v>5418</v>
      </c>
      <c r="B5419" s="3">
        <v>42095</v>
      </c>
      <c r="C5419" s="2">
        <v>0.77557870370370363</v>
      </c>
    </row>
    <row r="5420" spans="1:3">
      <c r="A5420">
        <v>5419</v>
      </c>
      <c r="B5420" s="3">
        <v>42095</v>
      </c>
      <c r="C5420" s="2">
        <v>0.79481481481481486</v>
      </c>
    </row>
    <row r="5421" spans="1:3">
      <c r="A5421">
        <v>5420</v>
      </c>
      <c r="B5421" s="3">
        <v>42095</v>
      </c>
      <c r="C5421" s="2">
        <v>0.79616898148148152</v>
      </c>
    </row>
    <row r="5422" spans="1:3">
      <c r="A5422">
        <v>5421</v>
      </c>
      <c r="B5422" s="3">
        <v>42095</v>
      </c>
      <c r="C5422" s="2">
        <v>0.8036226851851852</v>
      </c>
    </row>
    <row r="5423" spans="1:3">
      <c r="A5423">
        <v>5422</v>
      </c>
      <c r="B5423" s="3">
        <v>42095</v>
      </c>
      <c r="C5423" s="2">
        <v>0.80577546296296287</v>
      </c>
    </row>
    <row r="5424" spans="1:3">
      <c r="A5424">
        <v>5423</v>
      </c>
      <c r="B5424" s="3">
        <v>42095</v>
      </c>
      <c r="C5424" s="2">
        <v>0.80785879629629631</v>
      </c>
    </row>
    <row r="5425" spans="1:3">
      <c r="A5425">
        <v>5424</v>
      </c>
      <c r="B5425" s="3">
        <v>42095</v>
      </c>
      <c r="C5425" s="2">
        <v>0.81200231481481477</v>
      </c>
    </row>
    <row r="5426" spans="1:3">
      <c r="A5426">
        <v>5425</v>
      </c>
      <c r="B5426" s="3">
        <v>42095</v>
      </c>
      <c r="C5426" s="2">
        <v>0.8146296296296297</v>
      </c>
    </row>
    <row r="5427" spans="1:3">
      <c r="A5427">
        <v>5426</v>
      </c>
      <c r="B5427" s="3">
        <v>42095</v>
      </c>
      <c r="C5427" s="2">
        <v>0.81936342592592604</v>
      </c>
    </row>
    <row r="5428" spans="1:3">
      <c r="A5428">
        <v>5427</v>
      </c>
      <c r="B5428" s="3">
        <v>42095</v>
      </c>
      <c r="C5428" s="2">
        <v>0.82518518518518524</v>
      </c>
    </row>
    <row r="5429" spans="1:3">
      <c r="A5429">
        <v>5428</v>
      </c>
      <c r="B5429" s="3">
        <v>42095</v>
      </c>
      <c r="C5429" s="2">
        <v>0.82606481481481486</v>
      </c>
    </row>
    <row r="5430" spans="1:3">
      <c r="A5430">
        <v>5429</v>
      </c>
      <c r="B5430" s="3">
        <v>42095</v>
      </c>
      <c r="C5430" s="2">
        <v>0.82952546296296292</v>
      </c>
    </row>
    <row r="5431" spans="1:3">
      <c r="A5431">
        <v>5430</v>
      </c>
      <c r="B5431" s="3">
        <v>42095</v>
      </c>
      <c r="C5431" s="2">
        <v>0.83922453703703714</v>
      </c>
    </row>
    <row r="5432" spans="1:3">
      <c r="A5432">
        <v>5431</v>
      </c>
      <c r="B5432" s="3">
        <v>42095</v>
      </c>
      <c r="C5432" s="2">
        <v>0.85275462962962967</v>
      </c>
    </row>
    <row r="5433" spans="1:3">
      <c r="A5433">
        <v>5432</v>
      </c>
      <c r="B5433" s="3">
        <v>42095</v>
      </c>
      <c r="C5433" s="2">
        <v>0.89158564814814811</v>
      </c>
    </row>
    <row r="5434" spans="1:3">
      <c r="A5434">
        <v>5433</v>
      </c>
      <c r="B5434" s="3">
        <v>42095</v>
      </c>
      <c r="C5434" s="2">
        <v>0.90571759259259255</v>
      </c>
    </row>
    <row r="5435" spans="1:3">
      <c r="A5435">
        <v>5434</v>
      </c>
      <c r="B5435" s="3">
        <v>42095</v>
      </c>
      <c r="C5435" s="2">
        <v>0.91501157407407396</v>
      </c>
    </row>
    <row r="5436" spans="1:3">
      <c r="A5436">
        <v>5435</v>
      </c>
      <c r="B5436" s="3">
        <v>42095</v>
      </c>
      <c r="C5436" s="2">
        <v>0.91812499999999997</v>
      </c>
    </row>
    <row r="5437" spans="1:3">
      <c r="A5437">
        <v>5436</v>
      </c>
      <c r="B5437" s="3">
        <v>42095</v>
      </c>
      <c r="C5437" s="2">
        <v>0.92643518518518519</v>
      </c>
    </row>
    <row r="5438" spans="1:3">
      <c r="A5438">
        <v>5437</v>
      </c>
      <c r="B5438" s="3">
        <v>42095</v>
      </c>
      <c r="C5438" s="2">
        <v>0.94569444444444439</v>
      </c>
    </row>
    <row r="5439" spans="1:3">
      <c r="A5439">
        <v>5438</v>
      </c>
      <c r="B5439" s="3">
        <v>42096</v>
      </c>
      <c r="C5439" s="2">
        <v>0.48434027777777783</v>
      </c>
    </row>
    <row r="5440" spans="1:3">
      <c r="A5440">
        <v>5439</v>
      </c>
      <c r="B5440" s="3">
        <v>42096</v>
      </c>
      <c r="C5440" s="2">
        <v>0.48633101851851851</v>
      </c>
    </row>
    <row r="5441" spans="1:3">
      <c r="A5441">
        <v>5440</v>
      </c>
      <c r="B5441" s="3">
        <v>42096</v>
      </c>
      <c r="C5441" s="2">
        <v>0.49491898148148145</v>
      </c>
    </row>
    <row r="5442" spans="1:3">
      <c r="A5442">
        <v>5441</v>
      </c>
      <c r="B5442" s="3">
        <v>42096</v>
      </c>
      <c r="C5442" s="2">
        <v>0.495150462962963</v>
      </c>
    </row>
    <row r="5443" spans="1:3">
      <c r="A5443">
        <v>5442</v>
      </c>
      <c r="B5443" s="3">
        <v>42096</v>
      </c>
      <c r="C5443" s="2">
        <v>0.5020486111111111</v>
      </c>
    </row>
    <row r="5444" spans="1:3">
      <c r="A5444">
        <v>5443</v>
      </c>
      <c r="B5444" s="3">
        <v>42096</v>
      </c>
      <c r="C5444" s="2">
        <v>0.50407407407407401</v>
      </c>
    </row>
    <row r="5445" spans="1:3">
      <c r="A5445">
        <v>5444</v>
      </c>
      <c r="B5445" s="3">
        <v>42096</v>
      </c>
      <c r="C5445" s="2">
        <v>0.5097800925925926</v>
      </c>
    </row>
    <row r="5446" spans="1:3">
      <c r="A5446">
        <v>5445</v>
      </c>
      <c r="B5446" s="3">
        <v>42096</v>
      </c>
      <c r="C5446" s="2">
        <v>0.51520833333333338</v>
      </c>
    </row>
    <row r="5447" spans="1:3">
      <c r="A5447">
        <v>5446</v>
      </c>
      <c r="B5447" s="3">
        <v>42096</v>
      </c>
      <c r="C5447" s="2">
        <v>0.52104166666666674</v>
      </c>
    </row>
    <row r="5448" spans="1:3">
      <c r="A5448">
        <v>5447</v>
      </c>
      <c r="B5448" s="3">
        <v>42096</v>
      </c>
      <c r="C5448" s="2">
        <v>0.52501157407407406</v>
      </c>
    </row>
    <row r="5449" spans="1:3">
      <c r="A5449">
        <v>5448</v>
      </c>
      <c r="B5449" s="3">
        <v>42096</v>
      </c>
      <c r="C5449" s="2">
        <v>0.5291203703703703</v>
      </c>
    </row>
    <row r="5450" spans="1:3">
      <c r="A5450">
        <v>5449</v>
      </c>
      <c r="B5450" s="3">
        <v>42096</v>
      </c>
      <c r="C5450" s="2">
        <v>0.53562500000000002</v>
      </c>
    </row>
    <row r="5451" spans="1:3">
      <c r="A5451">
        <v>5450</v>
      </c>
      <c r="B5451" s="3">
        <v>42096</v>
      </c>
      <c r="C5451" s="2">
        <v>0.53611111111111109</v>
      </c>
    </row>
    <row r="5452" spans="1:3">
      <c r="A5452">
        <v>5451</v>
      </c>
      <c r="B5452" s="3">
        <v>42096</v>
      </c>
      <c r="C5452" s="2">
        <v>0.54026620370370371</v>
      </c>
    </row>
    <row r="5453" spans="1:3">
      <c r="A5453">
        <v>5452</v>
      </c>
      <c r="B5453" s="3">
        <v>42096</v>
      </c>
      <c r="C5453" s="2">
        <v>0.5406481481481481</v>
      </c>
    </row>
    <row r="5454" spans="1:3">
      <c r="A5454">
        <v>5453</v>
      </c>
      <c r="B5454" s="3">
        <v>42096</v>
      </c>
      <c r="C5454" s="2">
        <v>0.54078703703703701</v>
      </c>
    </row>
    <row r="5455" spans="1:3">
      <c r="A5455">
        <v>5454</v>
      </c>
      <c r="B5455" s="3">
        <v>42096</v>
      </c>
      <c r="C5455" s="2">
        <v>0.54151620370370368</v>
      </c>
    </row>
    <row r="5456" spans="1:3">
      <c r="A5456">
        <v>5455</v>
      </c>
      <c r="B5456" s="3">
        <v>42096</v>
      </c>
      <c r="C5456" s="2">
        <v>0.5425578703703704</v>
      </c>
    </row>
    <row r="5457" spans="1:3">
      <c r="A5457">
        <v>5456</v>
      </c>
      <c r="B5457" s="3">
        <v>42096</v>
      </c>
      <c r="C5457" s="2">
        <v>0.54278935185185184</v>
      </c>
    </row>
    <row r="5458" spans="1:3">
      <c r="A5458">
        <v>5457</v>
      </c>
      <c r="B5458" s="3">
        <v>42096</v>
      </c>
      <c r="C5458" s="2">
        <v>0.54770833333333335</v>
      </c>
    </row>
    <row r="5459" spans="1:3">
      <c r="A5459">
        <v>5458</v>
      </c>
      <c r="B5459" s="3">
        <v>42096</v>
      </c>
      <c r="C5459" s="2">
        <v>0.54949074074074067</v>
      </c>
    </row>
    <row r="5460" spans="1:3">
      <c r="A5460">
        <v>5459</v>
      </c>
      <c r="B5460" s="3">
        <v>42096</v>
      </c>
      <c r="C5460" s="2">
        <v>0.55327546296296293</v>
      </c>
    </row>
    <row r="5461" spans="1:3">
      <c r="A5461">
        <v>5460</v>
      </c>
      <c r="B5461" s="3">
        <v>42096</v>
      </c>
      <c r="C5461" s="2">
        <v>0.56070601851851853</v>
      </c>
    </row>
    <row r="5462" spans="1:3">
      <c r="A5462">
        <v>5461</v>
      </c>
      <c r="B5462" s="3">
        <v>42096</v>
      </c>
      <c r="C5462" s="2">
        <v>0.57659722222222221</v>
      </c>
    </row>
    <row r="5463" spans="1:3">
      <c r="A5463">
        <v>5462</v>
      </c>
      <c r="B5463" s="3">
        <v>42096</v>
      </c>
      <c r="C5463" s="2">
        <v>0.62304398148148155</v>
      </c>
    </row>
    <row r="5464" spans="1:3">
      <c r="A5464">
        <v>5463</v>
      </c>
      <c r="B5464" s="3">
        <v>42096</v>
      </c>
      <c r="C5464" s="2">
        <v>0.64295138888888892</v>
      </c>
    </row>
    <row r="5465" spans="1:3">
      <c r="A5465">
        <v>5464</v>
      </c>
      <c r="B5465" s="3">
        <v>42096</v>
      </c>
      <c r="C5465" s="2">
        <v>0.64321759259259259</v>
      </c>
    </row>
    <row r="5466" spans="1:3">
      <c r="A5466">
        <v>5465</v>
      </c>
      <c r="B5466" s="3">
        <v>42096</v>
      </c>
      <c r="C5466" s="2">
        <v>0.64474537037037039</v>
      </c>
    </row>
    <row r="5467" spans="1:3">
      <c r="A5467">
        <v>5466</v>
      </c>
      <c r="B5467" s="3">
        <v>42096</v>
      </c>
      <c r="C5467" s="2">
        <v>0.64531250000000007</v>
      </c>
    </row>
    <row r="5468" spans="1:3">
      <c r="A5468">
        <v>5467</v>
      </c>
      <c r="B5468" s="3">
        <v>42096</v>
      </c>
      <c r="C5468" s="2">
        <v>0.65690972222222221</v>
      </c>
    </row>
    <row r="5469" spans="1:3">
      <c r="A5469">
        <v>5468</v>
      </c>
      <c r="B5469" s="3">
        <v>42096</v>
      </c>
      <c r="C5469" s="2">
        <v>0.66879629629629633</v>
      </c>
    </row>
    <row r="5470" spans="1:3">
      <c r="A5470">
        <v>5469</v>
      </c>
      <c r="B5470" s="3">
        <v>42096</v>
      </c>
      <c r="C5470" s="2">
        <v>0.68331018518518516</v>
      </c>
    </row>
    <row r="5471" spans="1:3">
      <c r="A5471">
        <v>5470</v>
      </c>
      <c r="B5471" s="3">
        <v>42096</v>
      </c>
      <c r="C5471" s="2">
        <v>0.68453703703703705</v>
      </c>
    </row>
    <row r="5472" spans="1:3">
      <c r="A5472">
        <v>5471</v>
      </c>
      <c r="B5472" s="3">
        <v>42096</v>
      </c>
      <c r="C5472" s="2">
        <v>0.6853125000000001</v>
      </c>
    </row>
    <row r="5473" spans="1:3">
      <c r="A5473">
        <v>5472</v>
      </c>
      <c r="B5473" s="3">
        <v>42096</v>
      </c>
      <c r="C5473" s="2">
        <v>0.68592592592592594</v>
      </c>
    </row>
    <row r="5474" spans="1:3">
      <c r="A5474">
        <v>5473</v>
      </c>
      <c r="B5474" s="3">
        <v>42096</v>
      </c>
      <c r="C5474" s="2">
        <v>0.68967592592592597</v>
      </c>
    </row>
    <row r="5475" spans="1:3">
      <c r="A5475">
        <v>5474</v>
      </c>
      <c r="B5475" s="3">
        <v>42096</v>
      </c>
      <c r="C5475" s="2">
        <v>0.70813657407407404</v>
      </c>
    </row>
    <row r="5476" spans="1:3">
      <c r="A5476">
        <v>5475</v>
      </c>
      <c r="B5476" s="3">
        <v>42096</v>
      </c>
      <c r="C5476" s="2">
        <v>0.71375</v>
      </c>
    </row>
    <row r="5477" spans="1:3">
      <c r="A5477">
        <v>5476</v>
      </c>
      <c r="B5477" s="3">
        <v>42096</v>
      </c>
      <c r="C5477" s="2">
        <v>0.71430555555555564</v>
      </c>
    </row>
    <row r="5478" spans="1:3">
      <c r="A5478">
        <v>5477</v>
      </c>
      <c r="B5478" s="3">
        <v>42096</v>
      </c>
      <c r="C5478" s="2">
        <v>0.72037037037037033</v>
      </c>
    </row>
    <row r="5479" spans="1:3">
      <c r="A5479">
        <v>5478</v>
      </c>
      <c r="B5479" s="3">
        <v>42096</v>
      </c>
      <c r="C5479" s="2">
        <v>0.72214120370370372</v>
      </c>
    </row>
    <row r="5480" spans="1:3">
      <c r="A5480">
        <v>5479</v>
      </c>
      <c r="B5480" s="3">
        <v>42096</v>
      </c>
      <c r="C5480" s="2">
        <v>0.73075231481481484</v>
      </c>
    </row>
    <row r="5481" spans="1:3">
      <c r="A5481">
        <v>5480</v>
      </c>
      <c r="B5481" s="3">
        <v>42096</v>
      </c>
      <c r="C5481" s="2">
        <v>0.741724537037037</v>
      </c>
    </row>
    <row r="5482" spans="1:3">
      <c r="A5482">
        <v>5481</v>
      </c>
      <c r="B5482" s="3">
        <v>42096</v>
      </c>
      <c r="C5482" s="2">
        <v>0.74837962962962967</v>
      </c>
    </row>
    <row r="5483" spans="1:3">
      <c r="A5483">
        <v>5482</v>
      </c>
      <c r="B5483" s="3">
        <v>42096</v>
      </c>
      <c r="C5483" s="2">
        <v>0.75466435185185177</v>
      </c>
    </row>
    <row r="5484" spans="1:3">
      <c r="A5484">
        <v>5483</v>
      </c>
      <c r="B5484" s="3">
        <v>42096</v>
      </c>
      <c r="C5484" s="2">
        <v>0.76050925925925927</v>
      </c>
    </row>
    <row r="5485" spans="1:3">
      <c r="A5485">
        <v>5484</v>
      </c>
      <c r="B5485" s="3">
        <v>42096</v>
      </c>
      <c r="C5485" s="2">
        <v>0.76892361111111107</v>
      </c>
    </row>
    <row r="5486" spans="1:3">
      <c r="A5486">
        <v>5485</v>
      </c>
      <c r="B5486" s="3">
        <v>42096</v>
      </c>
      <c r="C5486" s="2">
        <v>0.76900462962962957</v>
      </c>
    </row>
    <row r="5487" spans="1:3">
      <c r="A5487">
        <v>5486</v>
      </c>
      <c r="B5487" s="3">
        <v>42096</v>
      </c>
      <c r="C5487" s="2">
        <v>0.77099537037037036</v>
      </c>
    </row>
    <row r="5488" spans="1:3">
      <c r="A5488">
        <v>5487</v>
      </c>
      <c r="B5488" s="3">
        <v>42096</v>
      </c>
      <c r="C5488" s="2">
        <v>0.80548611111111112</v>
      </c>
    </row>
    <row r="5489" spans="1:3">
      <c r="A5489">
        <v>5488</v>
      </c>
      <c r="B5489" s="3">
        <v>42096</v>
      </c>
      <c r="C5489" s="2">
        <v>0.80714120370370368</v>
      </c>
    </row>
    <row r="5490" spans="1:3">
      <c r="A5490">
        <v>5489</v>
      </c>
      <c r="B5490" s="3">
        <v>42096</v>
      </c>
      <c r="C5490" s="2">
        <v>0.81072916666666661</v>
      </c>
    </row>
    <row r="5491" spans="1:3">
      <c r="A5491">
        <v>5490</v>
      </c>
      <c r="B5491" s="3">
        <v>42096</v>
      </c>
      <c r="C5491" s="2">
        <v>0.82767361111111104</v>
      </c>
    </row>
    <row r="5492" spans="1:3">
      <c r="A5492">
        <v>5491</v>
      </c>
      <c r="B5492" s="3">
        <v>42096</v>
      </c>
      <c r="C5492" s="2">
        <v>0.83626157407407409</v>
      </c>
    </row>
    <row r="5493" spans="1:3">
      <c r="A5493">
        <v>5492</v>
      </c>
      <c r="B5493" s="3">
        <v>42096</v>
      </c>
      <c r="C5493" s="2">
        <v>0.86962962962962964</v>
      </c>
    </row>
    <row r="5494" spans="1:3">
      <c r="A5494">
        <v>5493</v>
      </c>
      <c r="B5494" s="3">
        <v>42096</v>
      </c>
      <c r="C5494" s="2">
        <v>0.8699189814814815</v>
      </c>
    </row>
    <row r="5495" spans="1:3">
      <c r="A5495">
        <v>5494</v>
      </c>
      <c r="B5495" s="3">
        <v>42096</v>
      </c>
      <c r="C5495" s="2">
        <v>0.8778125</v>
      </c>
    </row>
    <row r="5496" spans="1:3">
      <c r="A5496">
        <v>5495</v>
      </c>
      <c r="B5496" s="3">
        <v>42096</v>
      </c>
      <c r="C5496" s="2">
        <v>0.8796180555555555</v>
      </c>
    </row>
    <row r="5497" spans="1:3">
      <c r="A5497">
        <v>5496</v>
      </c>
      <c r="B5497" s="3">
        <v>42096</v>
      </c>
      <c r="C5497" s="2">
        <v>0.90350694444444446</v>
      </c>
    </row>
    <row r="5498" spans="1:3">
      <c r="A5498">
        <v>5497</v>
      </c>
      <c r="B5498" s="3">
        <v>42096</v>
      </c>
      <c r="C5498" s="2">
        <v>0.92571759259259256</v>
      </c>
    </row>
    <row r="5499" spans="1:3">
      <c r="A5499">
        <v>5498</v>
      </c>
      <c r="B5499" s="3">
        <v>42096</v>
      </c>
      <c r="C5499" s="2">
        <v>0.92760416666666667</v>
      </c>
    </row>
    <row r="5500" spans="1:3">
      <c r="A5500">
        <v>5499</v>
      </c>
      <c r="B5500" s="3">
        <v>42096</v>
      </c>
      <c r="C5500" s="2">
        <v>0.93604166666666666</v>
      </c>
    </row>
    <row r="5501" spans="1:3">
      <c r="A5501">
        <v>5500</v>
      </c>
      <c r="B5501" s="3">
        <v>42097</v>
      </c>
      <c r="C5501" s="2">
        <v>0.4736805555555556</v>
      </c>
    </row>
    <row r="5502" spans="1:3">
      <c r="A5502">
        <v>5501</v>
      </c>
      <c r="B5502" s="3">
        <v>42097</v>
      </c>
      <c r="C5502" s="2">
        <v>0.48616898148148152</v>
      </c>
    </row>
    <row r="5503" spans="1:3">
      <c r="A5503">
        <v>5502</v>
      </c>
      <c r="B5503" s="3">
        <v>42097</v>
      </c>
      <c r="C5503" s="2">
        <v>0.48939814814814814</v>
      </c>
    </row>
    <row r="5504" spans="1:3">
      <c r="A5504">
        <v>5503</v>
      </c>
      <c r="B5504" s="3">
        <v>42097</v>
      </c>
      <c r="C5504" s="2">
        <v>0.50177083333333339</v>
      </c>
    </row>
    <row r="5505" spans="1:3">
      <c r="A5505">
        <v>5504</v>
      </c>
      <c r="B5505" s="3">
        <v>42097</v>
      </c>
      <c r="C5505" s="2">
        <v>0.50503472222222223</v>
      </c>
    </row>
    <row r="5506" spans="1:3">
      <c r="A5506">
        <v>5505</v>
      </c>
      <c r="B5506" s="3">
        <v>42097</v>
      </c>
      <c r="C5506" s="2">
        <v>0.50624999999999998</v>
      </c>
    </row>
    <row r="5507" spans="1:3">
      <c r="A5507">
        <v>5506</v>
      </c>
      <c r="B5507" s="3">
        <v>42097</v>
      </c>
      <c r="C5507" s="2">
        <v>0.5154050925925926</v>
      </c>
    </row>
    <row r="5508" spans="1:3">
      <c r="A5508">
        <v>5507</v>
      </c>
      <c r="B5508" s="3">
        <v>42097</v>
      </c>
      <c r="C5508" s="2">
        <v>0.52034722222222218</v>
      </c>
    </row>
    <row r="5509" spans="1:3">
      <c r="A5509">
        <v>5508</v>
      </c>
      <c r="B5509" s="3">
        <v>42097</v>
      </c>
      <c r="C5509" s="2">
        <v>0.52164351851851853</v>
      </c>
    </row>
    <row r="5510" spans="1:3">
      <c r="A5510">
        <v>5509</v>
      </c>
      <c r="B5510" s="3">
        <v>42097</v>
      </c>
      <c r="C5510" s="2">
        <v>0.52339120370370373</v>
      </c>
    </row>
    <row r="5511" spans="1:3">
      <c r="A5511">
        <v>5510</v>
      </c>
      <c r="B5511" s="3">
        <v>42097</v>
      </c>
      <c r="C5511" s="2">
        <v>0.53030092592592593</v>
      </c>
    </row>
    <row r="5512" spans="1:3">
      <c r="A5512">
        <v>5511</v>
      </c>
      <c r="B5512" s="3">
        <v>42097</v>
      </c>
      <c r="C5512" s="2">
        <v>0.53881944444444441</v>
      </c>
    </row>
    <row r="5513" spans="1:3">
      <c r="A5513">
        <v>5512</v>
      </c>
      <c r="B5513" s="3">
        <v>42097</v>
      </c>
      <c r="C5513" s="2">
        <v>0.5410300925925926</v>
      </c>
    </row>
    <row r="5514" spans="1:3">
      <c r="A5514">
        <v>5513</v>
      </c>
      <c r="B5514" s="3">
        <v>42097</v>
      </c>
      <c r="C5514" s="2">
        <v>0.54422453703703699</v>
      </c>
    </row>
    <row r="5515" spans="1:3">
      <c r="A5515">
        <v>5514</v>
      </c>
      <c r="B5515" s="3">
        <v>42097</v>
      </c>
      <c r="C5515" s="2">
        <v>0.55512731481481481</v>
      </c>
    </row>
    <row r="5516" spans="1:3">
      <c r="A5516">
        <v>5515</v>
      </c>
      <c r="B5516" s="3">
        <v>42097</v>
      </c>
      <c r="C5516" s="2">
        <v>0.55892361111111111</v>
      </c>
    </row>
    <row r="5517" spans="1:3">
      <c r="A5517">
        <v>5516</v>
      </c>
      <c r="B5517" s="3">
        <v>42097</v>
      </c>
      <c r="C5517" s="2">
        <v>0.56232638888888886</v>
      </c>
    </row>
    <row r="5518" spans="1:3">
      <c r="A5518">
        <v>5517</v>
      </c>
      <c r="B5518" s="3">
        <v>42097</v>
      </c>
      <c r="C5518" s="2">
        <v>0.56921296296296298</v>
      </c>
    </row>
    <row r="5519" spans="1:3">
      <c r="A5519">
        <v>5518</v>
      </c>
      <c r="B5519" s="3">
        <v>42097</v>
      </c>
      <c r="C5519" s="2">
        <v>0.57368055555555553</v>
      </c>
    </row>
    <row r="5520" spans="1:3">
      <c r="A5520">
        <v>5519</v>
      </c>
      <c r="B5520" s="3">
        <v>42097</v>
      </c>
      <c r="C5520" s="2">
        <v>0.57398148148148154</v>
      </c>
    </row>
    <row r="5521" spans="1:3">
      <c r="A5521">
        <v>5520</v>
      </c>
      <c r="B5521" s="3">
        <v>42097</v>
      </c>
      <c r="C5521" s="2">
        <v>0.57445601851851846</v>
      </c>
    </row>
    <row r="5522" spans="1:3">
      <c r="A5522">
        <v>5521</v>
      </c>
      <c r="B5522" s="3">
        <v>42097</v>
      </c>
      <c r="C5522" s="2">
        <v>0.58998842592592593</v>
      </c>
    </row>
    <row r="5523" spans="1:3">
      <c r="A5523">
        <v>5522</v>
      </c>
      <c r="B5523" s="3">
        <v>42097</v>
      </c>
      <c r="C5523" s="2">
        <v>0.61228009259259253</v>
      </c>
    </row>
    <row r="5524" spans="1:3">
      <c r="A5524">
        <v>5523</v>
      </c>
      <c r="B5524" s="3">
        <v>42097</v>
      </c>
      <c r="C5524" s="2">
        <v>0.61613425925925924</v>
      </c>
    </row>
    <row r="5525" spans="1:3">
      <c r="A5525">
        <v>5524</v>
      </c>
      <c r="B5525" s="3">
        <v>42097</v>
      </c>
      <c r="C5525" s="2">
        <v>0.62222222222222223</v>
      </c>
    </row>
    <row r="5526" spans="1:3">
      <c r="A5526">
        <v>5525</v>
      </c>
      <c r="B5526" s="3">
        <v>42097</v>
      </c>
      <c r="C5526" s="2">
        <v>0.63880787037037035</v>
      </c>
    </row>
    <row r="5527" spans="1:3">
      <c r="A5527">
        <v>5526</v>
      </c>
      <c r="B5527" s="3">
        <v>42097</v>
      </c>
      <c r="C5527" s="2">
        <v>0.64015046296296296</v>
      </c>
    </row>
    <row r="5528" spans="1:3">
      <c r="A5528">
        <v>5527</v>
      </c>
      <c r="B5528" s="3">
        <v>42097</v>
      </c>
      <c r="C5528" s="2">
        <v>0.64666666666666661</v>
      </c>
    </row>
    <row r="5529" spans="1:3">
      <c r="A5529">
        <v>5528</v>
      </c>
      <c r="B5529" s="3">
        <v>42097</v>
      </c>
      <c r="C5529" s="2">
        <v>0.66523148148148148</v>
      </c>
    </row>
    <row r="5530" spans="1:3">
      <c r="A5530">
        <v>5529</v>
      </c>
      <c r="B5530" s="3">
        <v>42097</v>
      </c>
      <c r="C5530" s="2">
        <v>0.67839120370370365</v>
      </c>
    </row>
    <row r="5531" spans="1:3">
      <c r="A5531">
        <v>5530</v>
      </c>
      <c r="B5531" s="3">
        <v>42097</v>
      </c>
      <c r="C5531" s="2">
        <v>0.68329861111111112</v>
      </c>
    </row>
    <row r="5532" spans="1:3">
      <c r="A5532">
        <v>5531</v>
      </c>
      <c r="B5532" s="3">
        <v>42097</v>
      </c>
      <c r="C5532" s="2">
        <v>0.68453703703703705</v>
      </c>
    </row>
    <row r="5533" spans="1:3">
      <c r="A5533">
        <v>5532</v>
      </c>
      <c r="B5533" s="3">
        <v>42097</v>
      </c>
      <c r="C5533" s="2">
        <v>0.69377314814814817</v>
      </c>
    </row>
    <row r="5534" spans="1:3">
      <c r="A5534">
        <v>5533</v>
      </c>
      <c r="B5534" s="3">
        <v>42097</v>
      </c>
      <c r="C5534" s="2">
        <v>0.69456018518518514</v>
      </c>
    </row>
    <row r="5535" spans="1:3">
      <c r="A5535">
        <v>5534</v>
      </c>
      <c r="B5535" s="3">
        <v>42097</v>
      </c>
      <c r="C5535" s="2">
        <v>0.7114583333333333</v>
      </c>
    </row>
    <row r="5536" spans="1:3">
      <c r="A5536">
        <v>5535</v>
      </c>
      <c r="B5536" s="3">
        <v>42097</v>
      </c>
      <c r="C5536" s="2">
        <v>0.7217824074074074</v>
      </c>
    </row>
    <row r="5537" spans="1:3">
      <c r="A5537">
        <v>5536</v>
      </c>
      <c r="B5537" s="3">
        <v>42097</v>
      </c>
      <c r="C5537" s="2">
        <v>0.72372685185185182</v>
      </c>
    </row>
    <row r="5538" spans="1:3">
      <c r="A5538">
        <v>5537</v>
      </c>
      <c r="B5538" s="3">
        <v>42097</v>
      </c>
      <c r="C5538" s="2">
        <v>0.74280092592592595</v>
      </c>
    </row>
    <row r="5539" spans="1:3">
      <c r="A5539">
        <v>5538</v>
      </c>
      <c r="B5539" s="3">
        <v>42097</v>
      </c>
      <c r="C5539" s="2">
        <v>0.75103009259259268</v>
      </c>
    </row>
    <row r="5540" spans="1:3">
      <c r="A5540">
        <v>5539</v>
      </c>
      <c r="B5540" s="3">
        <v>42097</v>
      </c>
      <c r="C5540" s="2">
        <v>0.75943287037037033</v>
      </c>
    </row>
    <row r="5541" spans="1:3">
      <c r="A5541">
        <v>5540</v>
      </c>
      <c r="B5541" s="3">
        <v>42097</v>
      </c>
      <c r="C5541" s="2">
        <v>0.75954861111111116</v>
      </c>
    </row>
    <row r="5542" spans="1:3">
      <c r="A5542">
        <v>5541</v>
      </c>
      <c r="B5542" s="3">
        <v>42097</v>
      </c>
      <c r="C5542" s="2">
        <v>0.76761574074074079</v>
      </c>
    </row>
    <row r="5543" spans="1:3">
      <c r="A5543">
        <v>5542</v>
      </c>
      <c r="B5543" s="3">
        <v>42097</v>
      </c>
      <c r="C5543" s="2">
        <v>0.78055555555555556</v>
      </c>
    </row>
    <row r="5544" spans="1:3">
      <c r="A5544">
        <v>5543</v>
      </c>
      <c r="B5544" s="3">
        <v>42097</v>
      </c>
      <c r="C5544" s="2">
        <v>0.78347222222222224</v>
      </c>
    </row>
    <row r="5545" spans="1:3">
      <c r="A5545">
        <v>5544</v>
      </c>
      <c r="B5545" s="3">
        <v>42097</v>
      </c>
      <c r="C5545" s="2">
        <v>0.79460648148148139</v>
      </c>
    </row>
    <row r="5546" spans="1:3">
      <c r="A5546">
        <v>5545</v>
      </c>
      <c r="B5546" s="3">
        <v>42097</v>
      </c>
      <c r="C5546" s="2">
        <v>0.7952893518518519</v>
      </c>
    </row>
    <row r="5547" spans="1:3">
      <c r="A5547">
        <v>5546</v>
      </c>
      <c r="B5547" s="3">
        <v>42097</v>
      </c>
      <c r="C5547" s="2">
        <v>0.80987268518518529</v>
      </c>
    </row>
    <row r="5548" spans="1:3">
      <c r="A5548">
        <v>5547</v>
      </c>
      <c r="B5548" s="3">
        <v>42097</v>
      </c>
      <c r="C5548" s="2">
        <v>0.8106712962962962</v>
      </c>
    </row>
    <row r="5549" spans="1:3">
      <c r="A5549">
        <v>5548</v>
      </c>
      <c r="B5549" s="3">
        <v>42097</v>
      </c>
      <c r="C5549" s="2">
        <v>0.81289351851851854</v>
      </c>
    </row>
    <row r="5550" spans="1:3">
      <c r="A5550">
        <v>5549</v>
      </c>
      <c r="B5550" s="3">
        <v>42097</v>
      </c>
      <c r="C5550" s="2">
        <v>0.81986111111111104</v>
      </c>
    </row>
    <row r="5551" spans="1:3">
      <c r="A5551">
        <v>5550</v>
      </c>
      <c r="B5551" s="3">
        <v>42097</v>
      </c>
      <c r="C5551" s="2">
        <v>0.82781249999999995</v>
      </c>
    </row>
    <row r="5552" spans="1:3">
      <c r="A5552">
        <v>5551</v>
      </c>
      <c r="B5552" s="3">
        <v>42097</v>
      </c>
      <c r="C5552" s="2">
        <v>0.84403935185185175</v>
      </c>
    </row>
    <row r="5553" spans="1:3">
      <c r="A5553">
        <v>5552</v>
      </c>
      <c r="B5553" s="3">
        <v>42097</v>
      </c>
      <c r="C5553" s="2">
        <v>0.84740740740740739</v>
      </c>
    </row>
    <row r="5554" spans="1:3">
      <c r="A5554">
        <v>5553</v>
      </c>
      <c r="B5554" s="3">
        <v>42097</v>
      </c>
      <c r="C5554" s="2">
        <v>0.85101851851851851</v>
      </c>
    </row>
    <row r="5555" spans="1:3">
      <c r="A5555">
        <v>5554</v>
      </c>
      <c r="B5555" s="3">
        <v>42097</v>
      </c>
      <c r="C5555" s="2">
        <v>0.85334490740740743</v>
      </c>
    </row>
    <row r="5556" spans="1:3">
      <c r="A5556">
        <v>5555</v>
      </c>
      <c r="B5556" s="3">
        <v>42097</v>
      </c>
      <c r="C5556" s="2">
        <v>0.86109953703703701</v>
      </c>
    </row>
    <row r="5557" spans="1:3">
      <c r="A5557">
        <v>5556</v>
      </c>
      <c r="B5557" s="3">
        <v>42097</v>
      </c>
      <c r="C5557" s="2">
        <v>0.86260416666666673</v>
      </c>
    </row>
    <row r="5558" spans="1:3">
      <c r="A5558">
        <v>5557</v>
      </c>
      <c r="B5558" s="3">
        <v>42097</v>
      </c>
      <c r="C5558" s="2">
        <v>0.87891203703703702</v>
      </c>
    </row>
    <row r="5559" spans="1:3">
      <c r="A5559">
        <v>5558</v>
      </c>
      <c r="B5559" s="3">
        <v>42097</v>
      </c>
      <c r="C5559" s="2">
        <v>0.90836805555555555</v>
      </c>
    </row>
    <row r="5560" spans="1:3">
      <c r="A5560">
        <v>5559</v>
      </c>
      <c r="B5560" s="3">
        <v>42097</v>
      </c>
      <c r="C5560" s="2">
        <v>0.91336805555555556</v>
      </c>
    </row>
    <row r="5561" spans="1:3">
      <c r="A5561">
        <v>5560</v>
      </c>
      <c r="B5561" s="3">
        <v>42097</v>
      </c>
      <c r="C5561" s="2">
        <v>0.92049768518518515</v>
      </c>
    </row>
    <row r="5562" spans="1:3">
      <c r="A5562">
        <v>5561</v>
      </c>
      <c r="B5562" s="3">
        <v>42097</v>
      </c>
      <c r="C5562" s="2">
        <v>0.9228587962962963</v>
      </c>
    </row>
    <row r="5563" spans="1:3">
      <c r="A5563">
        <v>5562</v>
      </c>
      <c r="B5563" s="3">
        <v>42097</v>
      </c>
      <c r="C5563" s="2">
        <v>0.92532407407407413</v>
      </c>
    </row>
    <row r="5564" spans="1:3">
      <c r="A5564">
        <v>5563</v>
      </c>
      <c r="B5564" s="3">
        <v>42097</v>
      </c>
      <c r="C5564" s="2">
        <v>0.94475694444444447</v>
      </c>
    </row>
    <row r="5565" spans="1:3">
      <c r="A5565">
        <v>5564</v>
      </c>
      <c r="B5565" s="3">
        <v>42098</v>
      </c>
      <c r="C5565" s="2">
        <v>0.44657407407407407</v>
      </c>
    </row>
    <row r="5566" spans="1:3">
      <c r="A5566">
        <v>5565</v>
      </c>
      <c r="B5566" s="3">
        <v>42098</v>
      </c>
      <c r="C5566" s="2">
        <v>0.50466435185185188</v>
      </c>
    </row>
    <row r="5567" spans="1:3">
      <c r="A5567">
        <v>5566</v>
      </c>
      <c r="B5567" s="3">
        <v>42098</v>
      </c>
      <c r="C5567" s="2">
        <v>0.51430555555555557</v>
      </c>
    </row>
    <row r="5568" spans="1:3">
      <c r="A5568">
        <v>5567</v>
      </c>
      <c r="B5568" s="3">
        <v>42098</v>
      </c>
      <c r="C5568" s="2">
        <v>0.51920138888888889</v>
      </c>
    </row>
    <row r="5569" spans="1:3">
      <c r="A5569">
        <v>5568</v>
      </c>
      <c r="B5569" s="3">
        <v>42098</v>
      </c>
      <c r="C5569" s="2">
        <v>0.52758101851851846</v>
      </c>
    </row>
    <row r="5570" spans="1:3">
      <c r="A5570">
        <v>5569</v>
      </c>
      <c r="B5570" s="3">
        <v>42098</v>
      </c>
      <c r="C5570" s="2">
        <v>0.54055555555555557</v>
      </c>
    </row>
    <row r="5571" spans="1:3">
      <c r="A5571">
        <v>5570</v>
      </c>
      <c r="B5571" s="3">
        <v>42098</v>
      </c>
      <c r="C5571" s="2">
        <v>0.54365740740740742</v>
      </c>
    </row>
    <row r="5572" spans="1:3">
      <c r="A5572">
        <v>5571</v>
      </c>
      <c r="B5572" s="3">
        <v>42098</v>
      </c>
      <c r="C5572" s="2">
        <v>0.54910879629629628</v>
      </c>
    </row>
    <row r="5573" spans="1:3">
      <c r="A5573">
        <v>5572</v>
      </c>
      <c r="B5573" s="3">
        <v>42098</v>
      </c>
      <c r="C5573" s="2">
        <v>0.56190972222222224</v>
      </c>
    </row>
    <row r="5574" spans="1:3">
      <c r="A5574">
        <v>5573</v>
      </c>
      <c r="B5574" s="3">
        <v>42098</v>
      </c>
      <c r="C5574" s="2">
        <v>0.56832175925925921</v>
      </c>
    </row>
    <row r="5575" spans="1:3">
      <c r="A5575">
        <v>5574</v>
      </c>
      <c r="B5575" s="3">
        <v>42098</v>
      </c>
      <c r="C5575" s="2">
        <v>0.57339120370370367</v>
      </c>
    </row>
    <row r="5576" spans="1:3">
      <c r="A5576">
        <v>5575</v>
      </c>
      <c r="B5576" s="3">
        <v>42098</v>
      </c>
      <c r="C5576" s="2">
        <v>0.57612268518518517</v>
      </c>
    </row>
    <row r="5577" spans="1:3">
      <c r="A5577">
        <v>5576</v>
      </c>
      <c r="B5577" s="3">
        <v>42098</v>
      </c>
      <c r="C5577" s="2">
        <v>0.57974537037037044</v>
      </c>
    </row>
    <row r="5578" spans="1:3">
      <c r="A5578">
        <v>5577</v>
      </c>
      <c r="B5578" s="3">
        <v>42098</v>
      </c>
      <c r="C5578" s="2">
        <v>0.58104166666666668</v>
      </c>
    </row>
    <row r="5579" spans="1:3">
      <c r="A5579">
        <v>5578</v>
      </c>
      <c r="B5579" s="3">
        <v>42098</v>
      </c>
      <c r="C5579" s="2">
        <v>0.58225694444444442</v>
      </c>
    </row>
    <row r="5580" spans="1:3">
      <c r="A5580">
        <v>5579</v>
      </c>
      <c r="B5580" s="3">
        <v>42098</v>
      </c>
      <c r="C5580" s="2">
        <v>0.58616898148148155</v>
      </c>
    </row>
    <row r="5581" spans="1:3">
      <c r="A5581">
        <v>5580</v>
      </c>
      <c r="B5581" s="3">
        <v>42098</v>
      </c>
      <c r="C5581" s="2">
        <v>0.58967592592592599</v>
      </c>
    </row>
    <row r="5582" spans="1:3">
      <c r="A5582">
        <v>5581</v>
      </c>
      <c r="B5582" s="3">
        <v>42098</v>
      </c>
      <c r="C5582" s="2">
        <v>0.59906249999999994</v>
      </c>
    </row>
    <row r="5583" spans="1:3">
      <c r="A5583">
        <v>5582</v>
      </c>
      <c r="B5583" s="3">
        <v>42098</v>
      </c>
      <c r="C5583" s="2">
        <v>0.60577546296296292</v>
      </c>
    </row>
    <row r="5584" spans="1:3">
      <c r="A5584">
        <v>5583</v>
      </c>
      <c r="B5584" s="3">
        <v>42098</v>
      </c>
      <c r="C5584" s="2">
        <v>0.61157407407407405</v>
      </c>
    </row>
    <row r="5585" spans="1:3">
      <c r="A5585">
        <v>5584</v>
      </c>
      <c r="B5585" s="3">
        <v>42098</v>
      </c>
      <c r="C5585" s="2">
        <v>0.61792824074074071</v>
      </c>
    </row>
    <row r="5586" spans="1:3">
      <c r="A5586">
        <v>5585</v>
      </c>
      <c r="B5586" s="3">
        <v>42098</v>
      </c>
      <c r="C5586" s="2">
        <v>0.64587962962962964</v>
      </c>
    </row>
    <row r="5587" spans="1:3">
      <c r="A5587">
        <v>5586</v>
      </c>
      <c r="B5587" s="3">
        <v>42098</v>
      </c>
      <c r="C5587" s="2">
        <v>0.65197916666666667</v>
      </c>
    </row>
    <row r="5588" spans="1:3">
      <c r="A5588">
        <v>5587</v>
      </c>
      <c r="B5588" s="3">
        <v>42098</v>
      </c>
      <c r="C5588" s="2">
        <v>0.66710648148148144</v>
      </c>
    </row>
    <row r="5589" spans="1:3">
      <c r="A5589">
        <v>5588</v>
      </c>
      <c r="B5589" s="3">
        <v>42098</v>
      </c>
      <c r="C5589" s="2">
        <v>0.67959490740740736</v>
      </c>
    </row>
    <row r="5590" spans="1:3">
      <c r="A5590">
        <v>5589</v>
      </c>
      <c r="B5590" s="3">
        <v>42098</v>
      </c>
      <c r="C5590" s="2">
        <v>0.67962962962962958</v>
      </c>
    </row>
    <row r="5591" spans="1:3">
      <c r="A5591">
        <v>5590</v>
      </c>
      <c r="B5591" s="3">
        <v>42098</v>
      </c>
      <c r="C5591" s="2">
        <v>0.69474537037037043</v>
      </c>
    </row>
    <row r="5592" spans="1:3">
      <c r="A5592">
        <v>5591</v>
      </c>
      <c r="B5592" s="3">
        <v>42098</v>
      </c>
      <c r="C5592" s="2">
        <v>0.69783564814814814</v>
      </c>
    </row>
    <row r="5593" spans="1:3">
      <c r="A5593">
        <v>5592</v>
      </c>
      <c r="B5593" s="3">
        <v>42098</v>
      </c>
      <c r="C5593" s="2">
        <v>0.70119212962962962</v>
      </c>
    </row>
    <row r="5594" spans="1:3">
      <c r="A5594">
        <v>5593</v>
      </c>
      <c r="B5594" s="3">
        <v>42098</v>
      </c>
      <c r="C5594" s="2">
        <v>0.70924768518518511</v>
      </c>
    </row>
    <row r="5595" spans="1:3">
      <c r="A5595">
        <v>5594</v>
      </c>
      <c r="B5595" s="3">
        <v>42098</v>
      </c>
      <c r="C5595" s="2">
        <v>0.72458333333333336</v>
      </c>
    </row>
    <row r="5596" spans="1:3">
      <c r="A5596">
        <v>5595</v>
      </c>
      <c r="B5596" s="3">
        <v>42098</v>
      </c>
      <c r="C5596" s="2">
        <v>0.73521990740740739</v>
      </c>
    </row>
    <row r="5597" spans="1:3">
      <c r="A5597">
        <v>5596</v>
      </c>
      <c r="B5597" s="3">
        <v>42098</v>
      </c>
      <c r="C5597" s="2">
        <v>0.76023148148148145</v>
      </c>
    </row>
    <row r="5598" spans="1:3">
      <c r="A5598">
        <v>5597</v>
      </c>
      <c r="B5598" s="3">
        <v>42098</v>
      </c>
      <c r="C5598" s="2">
        <v>0.76170138888888894</v>
      </c>
    </row>
    <row r="5599" spans="1:3">
      <c r="A5599">
        <v>5598</v>
      </c>
      <c r="B5599" s="3">
        <v>42098</v>
      </c>
      <c r="C5599" s="2">
        <v>0.76192129629629635</v>
      </c>
    </row>
    <row r="5600" spans="1:3">
      <c r="A5600">
        <v>5599</v>
      </c>
      <c r="B5600" s="3">
        <v>42098</v>
      </c>
      <c r="C5600" s="2">
        <v>0.76376157407407408</v>
      </c>
    </row>
    <row r="5601" spans="1:3">
      <c r="A5601">
        <v>5600</v>
      </c>
      <c r="B5601" s="3">
        <v>42098</v>
      </c>
      <c r="C5601" s="2">
        <v>0.77202546296296293</v>
      </c>
    </row>
    <row r="5602" spans="1:3">
      <c r="A5602">
        <v>5601</v>
      </c>
      <c r="B5602" s="3">
        <v>42098</v>
      </c>
      <c r="C5602" s="2">
        <v>0.77400462962962957</v>
      </c>
    </row>
    <row r="5603" spans="1:3">
      <c r="A5603">
        <v>5602</v>
      </c>
      <c r="B5603" s="3">
        <v>42098</v>
      </c>
      <c r="C5603" s="2">
        <v>0.78108796296296301</v>
      </c>
    </row>
    <row r="5604" spans="1:3">
      <c r="A5604">
        <v>5603</v>
      </c>
      <c r="B5604" s="3">
        <v>42098</v>
      </c>
      <c r="C5604" s="2">
        <v>0.78366898148148145</v>
      </c>
    </row>
    <row r="5605" spans="1:3">
      <c r="A5605">
        <v>5604</v>
      </c>
      <c r="B5605" s="3">
        <v>42098</v>
      </c>
      <c r="C5605" s="2">
        <v>0.78450231481481481</v>
      </c>
    </row>
    <row r="5606" spans="1:3">
      <c r="A5606">
        <v>5605</v>
      </c>
      <c r="B5606" s="3">
        <v>42098</v>
      </c>
      <c r="C5606" s="2">
        <v>0.79445601851851855</v>
      </c>
    </row>
    <row r="5607" spans="1:3">
      <c r="A5607">
        <v>5606</v>
      </c>
      <c r="B5607" s="3">
        <v>42098</v>
      </c>
      <c r="C5607" s="2">
        <v>0.80497685185185175</v>
      </c>
    </row>
    <row r="5608" spans="1:3">
      <c r="A5608">
        <v>5607</v>
      </c>
      <c r="B5608" s="3">
        <v>42098</v>
      </c>
      <c r="C5608" s="2">
        <v>0.80935185185185177</v>
      </c>
    </row>
    <row r="5609" spans="1:3">
      <c r="A5609">
        <v>5608</v>
      </c>
      <c r="B5609" s="3">
        <v>42098</v>
      </c>
      <c r="C5609" s="2">
        <v>0.81392361111111111</v>
      </c>
    </row>
    <row r="5610" spans="1:3">
      <c r="A5610">
        <v>5609</v>
      </c>
      <c r="B5610" s="3">
        <v>42098</v>
      </c>
      <c r="C5610" s="2">
        <v>0.81674768518518526</v>
      </c>
    </row>
    <row r="5611" spans="1:3">
      <c r="A5611">
        <v>5610</v>
      </c>
      <c r="B5611" s="3">
        <v>42098</v>
      </c>
      <c r="C5611" s="2">
        <v>0.81910879629629629</v>
      </c>
    </row>
    <row r="5612" spans="1:3">
      <c r="A5612">
        <v>5611</v>
      </c>
      <c r="B5612" s="3">
        <v>42098</v>
      </c>
      <c r="C5612" s="2">
        <v>0.82406250000000003</v>
      </c>
    </row>
    <row r="5613" spans="1:3">
      <c r="A5613">
        <v>5612</v>
      </c>
      <c r="B5613" s="3">
        <v>42098</v>
      </c>
      <c r="C5613" s="2">
        <v>0.83464120370370365</v>
      </c>
    </row>
    <row r="5614" spans="1:3">
      <c r="A5614">
        <v>5613</v>
      </c>
      <c r="B5614" s="3">
        <v>42098</v>
      </c>
      <c r="C5614" s="2">
        <v>0.85537037037037045</v>
      </c>
    </row>
    <row r="5615" spans="1:3">
      <c r="A5615">
        <v>5614</v>
      </c>
      <c r="B5615" s="3">
        <v>42098</v>
      </c>
      <c r="C5615" s="2">
        <v>0.85763888888888884</v>
      </c>
    </row>
    <row r="5616" spans="1:3">
      <c r="A5616">
        <v>5615</v>
      </c>
      <c r="B5616" s="3">
        <v>42098</v>
      </c>
      <c r="C5616" s="2">
        <v>0.85925925925925928</v>
      </c>
    </row>
    <row r="5617" spans="1:3">
      <c r="A5617">
        <v>5616</v>
      </c>
      <c r="B5617" s="3">
        <v>42098</v>
      </c>
      <c r="C5617" s="2">
        <v>0.86252314814814823</v>
      </c>
    </row>
    <row r="5618" spans="1:3">
      <c r="A5618">
        <v>5617</v>
      </c>
      <c r="B5618" s="3">
        <v>42098</v>
      </c>
      <c r="C5618" s="2">
        <v>0.86667824074074085</v>
      </c>
    </row>
    <row r="5619" spans="1:3">
      <c r="A5619">
        <v>5618</v>
      </c>
      <c r="B5619" s="3">
        <v>42098</v>
      </c>
      <c r="C5619" s="2">
        <v>0.866724537037037</v>
      </c>
    </row>
    <row r="5620" spans="1:3">
      <c r="A5620">
        <v>5619</v>
      </c>
      <c r="B5620" s="3">
        <v>42098</v>
      </c>
      <c r="C5620" s="2">
        <v>0.87127314814814805</v>
      </c>
    </row>
    <row r="5621" spans="1:3">
      <c r="A5621">
        <v>5620</v>
      </c>
      <c r="B5621" s="3">
        <v>42098</v>
      </c>
      <c r="C5621" s="2">
        <v>0.87177083333333327</v>
      </c>
    </row>
    <row r="5622" spans="1:3">
      <c r="A5622">
        <v>5621</v>
      </c>
      <c r="B5622" s="3">
        <v>42098</v>
      </c>
      <c r="C5622" s="2">
        <v>0.87379629629629629</v>
      </c>
    </row>
    <row r="5623" spans="1:3">
      <c r="A5623">
        <v>5622</v>
      </c>
      <c r="B5623" s="3">
        <v>42098</v>
      </c>
      <c r="C5623" s="2">
        <v>0.88306712962962963</v>
      </c>
    </row>
    <row r="5624" spans="1:3">
      <c r="A5624">
        <v>5623</v>
      </c>
      <c r="B5624" s="3">
        <v>42098</v>
      </c>
      <c r="C5624" s="2">
        <v>0.90495370370370365</v>
      </c>
    </row>
    <row r="5625" spans="1:3">
      <c r="A5625">
        <v>5624</v>
      </c>
      <c r="B5625" s="3">
        <v>42098</v>
      </c>
      <c r="C5625" s="2">
        <v>0.90584490740740742</v>
      </c>
    </row>
    <row r="5626" spans="1:3">
      <c r="A5626">
        <v>5625</v>
      </c>
      <c r="B5626" s="3">
        <v>42098</v>
      </c>
      <c r="C5626" s="2">
        <v>0.90780092592592598</v>
      </c>
    </row>
    <row r="5627" spans="1:3">
      <c r="A5627">
        <v>5626</v>
      </c>
      <c r="B5627" s="3">
        <v>42098</v>
      </c>
      <c r="C5627" s="2">
        <v>0.91003472222222215</v>
      </c>
    </row>
    <row r="5628" spans="1:3">
      <c r="A5628">
        <v>5627</v>
      </c>
      <c r="B5628" s="3">
        <v>42098</v>
      </c>
      <c r="C5628" s="2">
        <v>0.92216435185185175</v>
      </c>
    </row>
    <row r="5629" spans="1:3">
      <c r="A5629">
        <v>5628</v>
      </c>
      <c r="B5629" s="3">
        <v>42098</v>
      </c>
      <c r="C5629" s="2">
        <v>0.94428240740740732</v>
      </c>
    </row>
    <row r="5630" spans="1:3">
      <c r="A5630">
        <v>5629</v>
      </c>
      <c r="B5630" s="3">
        <v>42098</v>
      </c>
      <c r="C5630" s="2">
        <v>0.95085648148148139</v>
      </c>
    </row>
    <row r="5631" spans="1:3">
      <c r="A5631">
        <v>5630</v>
      </c>
      <c r="B5631" s="3">
        <v>42099</v>
      </c>
      <c r="C5631" s="2">
        <v>0.48646990740740742</v>
      </c>
    </row>
    <row r="5632" spans="1:3">
      <c r="A5632">
        <v>5631</v>
      </c>
      <c r="B5632" s="3">
        <v>42099</v>
      </c>
      <c r="C5632" s="2">
        <v>0.50126157407407412</v>
      </c>
    </row>
    <row r="5633" spans="1:3">
      <c r="A5633">
        <v>5632</v>
      </c>
      <c r="B5633" s="3">
        <v>42099</v>
      </c>
      <c r="C5633" s="2">
        <v>0.52479166666666666</v>
      </c>
    </row>
    <row r="5634" spans="1:3">
      <c r="A5634">
        <v>5633</v>
      </c>
      <c r="B5634" s="3">
        <v>42099</v>
      </c>
      <c r="C5634" s="2">
        <v>0.53229166666666672</v>
      </c>
    </row>
    <row r="5635" spans="1:3">
      <c r="A5635">
        <v>5634</v>
      </c>
      <c r="B5635" s="3">
        <v>42099</v>
      </c>
      <c r="C5635" s="2">
        <v>0.54468749999999999</v>
      </c>
    </row>
    <row r="5636" spans="1:3">
      <c r="A5636">
        <v>5635</v>
      </c>
      <c r="B5636" s="3">
        <v>42099</v>
      </c>
      <c r="C5636" s="2">
        <v>0.54771990740740739</v>
      </c>
    </row>
    <row r="5637" spans="1:3">
      <c r="A5637">
        <v>5636</v>
      </c>
      <c r="B5637" s="3">
        <v>42099</v>
      </c>
      <c r="C5637" s="2">
        <v>0.54891203703703706</v>
      </c>
    </row>
    <row r="5638" spans="1:3">
      <c r="A5638">
        <v>5637</v>
      </c>
      <c r="B5638" s="3">
        <v>42099</v>
      </c>
      <c r="C5638" s="2">
        <v>0.54917824074074073</v>
      </c>
    </row>
    <row r="5639" spans="1:3">
      <c r="A5639">
        <v>5638</v>
      </c>
      <c r="B5639" s="3">
        <v>42099</v>
      </c>
      <c r="C5639" s="2">
        <v>0.5521759259259259</v>
      </c>
    </row>
    <row r="5640" spans="1:3">
      <c r="A5640">
        <v>5639</v>
      </c>
      <c r="B5640" s="3">
        <v>42099</v>
      </c>
      <c r="C5640" s="2">
        <v>0.55267361111111113</v>
      </c>
    </row>
    <row r="5641" spans="1:3">
      <c r="A5641">
        <v>5640</v>
      </c>
      <c r="B5641" s="3">
        <v>42099</v>
      </c>
      <c r="C5641" s="2">
        <v>0.5548495370370371</v>
      </c>
    </row>
    <row r="5642" spans="1:3">
      <c r="A5642">
        <v>5641</v>
      </c>
      <c r="B5642" s="3">
        <v>42099</v>
      </c>
      <c r="C5642" s="2">
        <v>0.5594675925925926</v>
      </c>
    </row>
    <row r="5643" spans="1:3">
      <c r="A5643">
        <v>5642</v>
      </c>
      <c r="B5643" s="3">
        <v>42099</v>
      </c>
      <c r="C5643" s="2">
        <v>0.57067129629629632</v>
      </c>
    </row>
    <row r="5644" spans="1:3">
      <c r="A5644">
        <v>5643</v>
      </c>
      <c r="B5644" s="3">
        <v>42099</v>
      </c>
      <c r="C5644" s="2">
        <v>0.59761574074074075</v>
      </c>
    </row>
    <row r="5645" spans="1:3">
      <c r="A5645">
        <v>5644</v>
      </c>
      <c r="B5645" s="3">
        <v>42099</v>
      </c>
      <c r="C5645" s="2">
        <v>0.61390046296296297</v>
      </c>
    </row>
    <row r="5646" spans="1:3">
      <c r="A5646">
        <v>5645</v>
      </c>
      <c r="B5646" s="3">
        <v>42099</v>
      </c>
      <c r="C5646" s="2">
        <v>0.62710648148148151</v>
      </c>
    </row>
    <row r="5647" spans="1:3">
      <c r="A5647">
        <v>5646</v>
      </c>
      <c r="B5647" s="3">
        <v>42099</v>
      </c>
      <c r="C5647" s="2">
        <v>0.66774305555555558</v>
      </c>
    </row>
    <row r="5648" spans="1:3">
      <c r="A5648">
        <v>5647</v>
      </c>
      <c r="B5648" s="3">
        <v>42099</v>
      </c>
      <c r="C5648" s="2">
        <v>0.66962962962962969</v>
      </c>
    </row>
    <row r="5649" spans="1:3">
      <c r="A5649">
        <v>5648</v>
      </c>
      <c r="B5649" s="3">
        <v>42099</v>
      </c>
      <c r="C5649" s="2">
        <v>0.6728587962962963</v>
      </c>
    </row>
    <row r="5650" spans="1:3">
      <c r="A5650">
        <v>5649</v>
      </c>
      <c r="B5650" s="3">
        <v>42099</v>
      </c>
      <c r="C5650" s="2">
        <v>0.67931712962962953</v>
      </c>
    </row>
    <row r="5651" spans="1:3">
      <c r="A5651">
        <v>5650</v>
      </c>
      <c r="B5651" s="3">
        <v>42099</v>
      </c>
      <c r="C5651" s="2">
        <v>0.68453703703703705</v>
      </c>
    </row>
    <row r="5652" spans="1:3">
      <c r="A5652">
        <v>5651</v>
      </c>
      <c r="B5652" s="3">
        <v>42099</v>
      </c>
      <c r="C5652" s="2">
        <v>0.68519675925925927</v>
      </c>
    </row>
    <row r="5653" spans="1:3">
      <c r="A5653">
        <v>5652</v>
      </c>
      <c r="B5653" s="3">
        <v>42099</v>
      </c>
      <c r="C5653" s="2">
        <v>0.70745370370370375</v>
      </c>
    </row>
    <row r="5654" spans="1:3">
      <c r="A5654">
        <v>5653</v>
      </c>
      <c r="B5654" s="3">
        <v>42099</v>
      </c>
      <c r="C5654" s="2">
        <v>0.71378472222222211</v>
      </c>
    </row>
    <row r="5655" spans="1:3">
      <c r="A5655">
        <v>5654</v>
      </c>
      <c r="B5655" s="3">
        <v>42099</v>
      </c>
      <c r="C5655" s="2">
        <v>0.71818287037037043</v>
      </c>
    </row>
    <row r="5656" spans="1:3">
      <c r="A5656">
        <v>5655</v>
      </c>
      <c r="B5656" s="3">
        <v>42099</v>
      </c>
      <c r="C5656" s="2">
        <v>0.72440972222222222</v>
      </c>
    </row>
    <row r="5657" spans="1:3">
      <c r="A5657">
        <v>5656</v>
      </c>
      <c r="B5657" s="3">
        <v>42099</v>
      </c>
      <c r="C5657" s="2">
        <v>0.7244560185185186</v>
      </c>
    </row>
    <row r="5658" spans="1:3">
      <c r="A5658">
        <v>5657</v>
      </c>
      <c r="B5658" s="3">
        <v>42099</v>
      </c>
      <c r="C5658" s="2">
        <v>0.72861111111111121</v>
      </c>
    </row>
    <row r="5659" spans="1:3">
      <c r="A5659">
        <v>5658</v>
      </c>
      <c r="B5659" s="3">
        <v>42099</v>
      </c>
      <c r="C5659" s="2">
        <v>0.74454861111111104</v>
      </c>
    </row>
    <row r="5660" spans="1:3">
      <c r="A5660">
        <v>5659</v>
      </c>
      <c r="B5660" s="3">
        <v>42099</v>
      </c>
      <c r="C5660" s="2">
        <v>0.7475925925925927</v>
      </c>
    </row>
    <row r="5661" spans="1:3">
      <c r="A5661">
        <v>5660</v>
      </c>
      <c r="B5661" s="3">
        <v>42099</v>
      </c>
      <c r="C5661" s="2">
        <v>0.75576388888888879</v>
      </c>
    </row>
    <row r="5662" spans="1:3">
      <c r="A5662">
        <v>5661</v>
      </c>
      <c r="B5662" s="3">
        <v>42099</v>
      </c>
      <c r="C5662" s="2">
        <v>0.75910879629629635</v>
      </c>
    </row>
    <row r="5663" spans="1:3">
      <c r="A5663">
        <v>5662</v>
      </c>
      <c r="B5663" s="3">
        <v>42099</v>
      </c>
      <c r="C5663" s="2">
        <v>0.77896990740740746</v>
      </c>
    </row>
    <row r="5664" spans="1:3">
      <c r="A5664">
        <v>5663</v>
      </c>
      <c r="B5664" s="3">
        <v>42099</v>
      </c>
      <c r="C5664" s="2">
        <v>0.78033564814814815</v>
      </c>
    </row>
    <row r="5665" spans="1:3">
      <c r="A5665">
        <v>5664</v>
      </c>
      <c r="B5665" s="3">
        <v>42099</v>
      </c>
      <c r="C5665" s="2">
        <v>0.78203703703703698</v>
      </c>
    </row>
    <row r="5666" spans="1:3">
      <c r="A5666">
        <v>5665</v>
      </c>
      <c r="B5666" s="3">
        <v>42099</v>
      </c>
      <c r="C5666" s="2">
        <v>0.78863425925925934</v>
      </c>
    </row>
    <row r="5667" spans="1:3">
      <c r="A5667">
        <v>5666</v>
      </c>
      <c r="B5667" s="3">
        <v>42099</v>
      </c>
      <c r="C5667" s="2">
        <v>0.79128472222222224</v>
      </c>
    </row>
    <row r="5668" spans="1:3">
      <c r="A5668">
        <v>5667</v>
      </c>
      <c r="B5668" s="3">
        <v>42099</v>
      </c>
      <c r="C5668" s="2">
        <v>0.79322916666666676</v>
      </c>
    </row>
    <row r="5669" spans="1:3">
      <c r="A5669">
        <v>5668</v>
      </c>
      <c r="B5669" s="3">
        <v>42099</v>
      </c>
      <c r="C5669" s="2">
        <v>0.79454861111111119</v>
      </c>
    </row>
    <row r="5670" spans="1:3">
      <c r="A5670">
        <v>5669</v>
      </c>
      <c r="B5670" s="3">
        <v>42099</v>
      </c>
      <c r="C5670" s="2">
        <v>0.79509259259259257</v>
      </c>
    </row>
    <row r="5671" spans="1:3">
      <c r="A5671">
        <v>5670</v>
      </c>
      <c r="B5671" s="3">
        <v>42099</v>
      </c>
      <c r="C5671" s="2">
        <v>0.80156250000000007</v>
      </c>
    </row>
    <row r="5672" spans="1:3">
      <c r="A5672">
        <v>5671</v>
      </c>
      <c r="B5672" s="3">
        <v>42099</v>
      </c>
      <c r="C5672" s="2">
        <v>0.81075231481481491</v>
      </c>
    </row>
    <row r="5673" spans="1:3">
      <c r="A5673">
        <v>5672</v>
      </c>
      <c r="B5673" s="3">
        <v>42099</v>
      </c>
      <c r="C5673" s="2">
        <v>0.82016203703703694</v>
      </c>
    </row>
    <row r="5674" spans="1:3">
      <c r="A5674">
        <v>5673</v>
      </c>
      <c r="B5674" s="3">
        <v>42099</v>
      </c>
      <c r="C5674" s="2">
        <v>0.82150462962962967</v>
      </c>
    </row>
    <row r="5675" spans="1:3">
      <c r="A5675">
        <v>5674</v>
      </c>
      <c r="B5675" s="3">
        <v>42099</v>
      </c>
      <c r="C5675" s="2">
        <v>0.82581018518518512</v>
      </c>
    </row>
    <row r="5676" spans="1:3">
      <c r="A5676">
        <v>5675</v>
      </c>
      <c r="B5676" s="3">
        <v>42099</v>
      </c>
      <c r="C5676" s="2">
        <v>0.85943287037037042</v>
      </c>
    </row>
    <row r="5677" spans="1:3">
      <c r="A5677">
        <v>5676</v>
      </c>
      <c r="B5677" s="3">
        <v>42099</v>
      </c>
      <c r="C5677" s="2">
        <v>0.87192129629629633</v>
      </c>
    </row>
    <row r="5678" spans="1:3">
      <c r="A5678">
        <v>5677</v>
      </c>
      <c r="B5678" s="3">
        <v>42099</v>
      </c>
      <c r="C5678" s="2">
        <v>0.88530092592592602</v>
      </c>
    </row>
    <row r="5679" spans="1:3">
      <c r="A5679">
        <v>5678</v>
      </c>
      <c r="B5679" s="3">
        <v>42099</v>
      </c>
      <c r="C5679" s="2">
        <v>0.89653935185185185</v>
      </c>
    </row>
    <row r="5680" spans="1:3">
      <c r="A5680">
        <v>5679</v>
      </c>
      <c r="B5680" s="3">
        <v>42099</v>
      </c>
      <c r="C5680" s="2">
        <v>0.92729166666666663</v>
      </c>
    </row>
    <row r="5681" spans="1:3">
      <c r="A5681">
        <v>5680</v>
      </c>
      <c r="B5681" s="3">
        <v>42100</v>
      </c>
      <c r="C5681" s="2">
        <v>0.47043981481481478</v>
      </c>
    </row>
    <row r="5682" spans="1:3">
      <c r="A5682">
        <v>5681</v>
      </c>
      <c r="B5682" s="3">
        <v>42100</v>
      </c>
      <c r="C5682" s="2">
        <v>0.47839120370370369</v>
      </c>
    </row>
    <row r="5683" spans="1:3">
      <c r="A5683">
        <v>5682</v>
      </c>
      <c r="B5683" s="3">
        <v>42100</v>
      </c>
      <c r="C5683" s="2">
        <v>0.49400462962962965</v>
      </c>
    </row>
    <row r="5684" spans="1:3">
      <c r="A5684">
        <v>5683</v>
      </c>
      <c r="B5684" s="3">
        <v>42100</v>
      </c>
      <c r="C5684" s="2">
        <v>0.49530092592592595</v>
      </c>
    </row>
    <row r="5685" spans="1:3">
      <c r="A5685">
        <v>5684</v>
      </c>
      <c r="B5685" s="3">
        <v>42100</v>
      </c>
      <c r="C5685" s="2">
        <v>0.51383101851851853</v>
      </c>
    </row>
    <row r="5686" spans="1:3">
      <c r="A5686">
        <v>5685</v>
      </c>
      <c r="B5686" s="3">
        <v>42100</v>
      </c>
      <c r="C5686" s="2">
        <v>0.51535879629629633</v>
      </c>
    </row>
    <row r="5687" spans="1:3">
      <c r="A5687">
        <v>5686</v>
      </c>
      <c r="B5687" s="3">
        <v>42100</v>
      </c>
      <c r="C5687" s="2">
        <v>0.5160069444444445</v>
      </c>
    </row>
    <row r="5688" spans="1:3">
      <c r="A5688">
        <v>5687</v>
      </c>
      <c r="B5688" s="3">
        <v>42100</v>
      </c>
      <c r="C5688" s="2">
        <v>0.5169097222222222</v>
      </c>
    </row>
    <row r="5689" spans="1:3">
      <c r="A5689">
        <v>5688</v>
      </c>
      <c r="B5689" s="3">
        <v>42100</v>
      </c>
      <c r="C5689" s="2">
        <v>0.51842592592592596</v>
      </c>
    </row>
    <row r="5690" spans="1:3">
      <c r="A5690">
        <v>5689</v>
      </c>
      <c r="B5690" s="3">
        <v>42100</v>
      </c>
      <c r="C5690" s="2">
        <v>0.51976851851851846</v>
      </c>
    </row>
    <row r="5691" spans="1:3">
      <c r="A5691">
        <v>5690</v>
      </c>
      <c r="B5691" s="3">
        <v>42100</v>
      </c>
      <c r="C5691" s="2">
        <v>0.52458333333333329</v>
      </c>
    </row>
    <row r="5692" spans="1:3">
      <c r="A5692">
        <v>5691</v>
      </c>
      <c r="B5692" s="3">
        <v>42100</v>
      </c>
      <c r="C5692" s="2">
        <v>0.52525462962962965</v>
      </c>
    </row>
    <row r="5693" spans="1:3">
      <c r="A5693">
        <v>5692</v>
      </c>
      <c r="B5693" s="3">
        <v>42100</v>
      </c>
      <c r="C5693" s="2">
        <v>0.52582175925925922</v>
      </c>
    </row>
    <row r="5694" spans="1:3">
      <c r="A5694">
        <v>5693</v>
      </c>
      <c r="B5694" s="3">
        <v>42100</v>
      </c>
      <c r="C5694" s="2">
        <v>0.52626157407407403</v>
      </c>
    </row>
    <row r="5695" spans="1:3">
      <c r="A5695">
        <v>5694</v>
      </c>
      <c r="B5695" s="3">
        <v>42100</v>
      </c>
      <c r="C5695" s="2">
        <v>0.53518518518518521</v>
      </c>
    </row>
    <row r="5696" spans="1:3">
      <c r="A5696">
        <v>5695</v>
      </c>
      <c r="B5696" s="3">
        <v>42100</v>
      </c>
      <c r="C5696" s="2">
        <v>0.54556712962962961</v>
      </c>
    </row>
    <row r="5697" spans="1:3">
      <c r="A5697">
        <v>5696</v>
      </c>
      <c r="B5697" s="3">
        <v>42100</v>
      </c>
      <c r="C5697" s="2">
        <v>0.54796296296296299</v>
      </c>
    </row>
    <row r="5698" spans="1:3">
      <c r="A5698">
        <v>5697</v>
      </c>
      <c r="B5698" s="3">
        <v>42100</v>
      </c>
      <c r="C5698" s="2">
        <v>0.55181712962962959</v>
      </c>
    </row>
    <row r="5699" spans="1:3">
      <c r="A5699">
        <v>5698</v>
      </c>
      <c r="B5699" s="3">
        <v>42100</v>
      </c>
      <c r="C5699" s="2">
        <v>0.55474537037037031</v>
      </c>
    </row>
    <row r="5700" spans="1:3">
      <c r="A5700">
        <v>5699</v>
      </c>
      <c r="B5700" s="3">
        <v>42100</v>
      </c>
      <c r="C5700" s="2">
        <v>0.55531249999999999</v>
      </c>
    </row>
    <row r="5701" spans="1:3">
      <c r="A5701">
        <v>5700</v>
      </c>
      <c r="B5701" s="3">
        <v>42100</v>
      </c>
      <c r="C5701" s="2">
        <v>0.55921296296296297</v>
      </c>
    </row>
    <row r="5702" spans="1:3">
      <c r="A5702">
        <v>5701</v>
      </c>
      <c r="B5702" s="3">
        <v>42100</v>
      </c>
      <c r="C5702" s="2">
        <v>0.56680555555555556</v>
      </c>
    </row>
    <row r="5703" spans="1:3">
      <c r="A5703">
        <v>5702</v>
      </c>
      <c r="B5703" s="3">
        <v>42100</v>
      </c>
      <c r="C5703" s="2">
        <v>0.56964120370370364</v>
      </c>
    </row>
    <row r="5704" spans="1:3">
      <c r="A5704">
        <v>5703</v>
      </c>
      <c r="B5704" s="3">
        <v>42100</v>
      </c>
      <c r="C5704" s="2">
        <v>0.57952546296296303</v>
      </c>
    </row>
    <row r="5705" spans="1:3">
      <c r="A5705">
        <v>5704</v>
      </c>
      <c r="B5705" s="3">
        <v>42100</v>
      </c>
      <c r="C5705" s="2">
        <v>0.60403935185185187</v>
      </c>
    </row>
    <row r="5706" spans="1:3">
      <c r="A5706">
        <v>5705</v>
      </c>
      <c r="B5706" s="3">
        <v>42100</v>
      </c>
      <c r="C5706" s="2">
        <v>0.60443287037037041</v>
      </c>
    </row>
    <row r="5707" spans="1:3">
      <c r="A5707">
        <v>5706</v>
      </c>
      <c r="B5707" s="3">
        <v>42100</v>
      </c>
      <c r="C5707" s="2">
        <v>0.62442129629629628</v>
      </c>
    </row>
    <row r="5708" spans="1:3">
      <c r="A5708">
        <v>5707</v>
      </c>
      <c r="B5708" s="3">
        <v>42100</v>
      </c>
      <c r="C5708" s="2">
        <v>0.63921296296296293</v>
      </c>
    </row>
    <row r="5709" spans="1:3">
      <c r="A5709">
        <v>5708</v>
      </c>
      <c r="B5709" s="3">
        <v>42100</v>
      </c>
      <c r="C5709" s="2">
        <v>0.64807870370370368</v>
      </c>
    </row>
    <row r="5710" spans="1:3">
      <c r="A5710">
        <v>5709</v>
      </c>
      <c r="B5710" s="3">
        <v>42100</v>
      </c>
      <c r="C5710" s="2">
        <v>0.66408564814814819</v>
      </c>
    </row>
    <row r="5711" spans="1:3">
      <c r="A5711">
        <v>5710</v>
      </c>
      <c r="B5711" s="3">
        <v>42100</v>
      </c>
      <c r="C5711" s="2">
        <v>0.67249999999999999</v>
      </c>
    </row>
    <row r="5712" spans="1:3">
      <c r="A5712">
        <v>5711</v>
      </c>
      <c r="B5712" s="3">
        <v>42100</v>
      </c>
      <c r="C5712" s="2">
        <v>0.7034259259259259</v>
      </c>
    </row>
    <row r="5713" spans="1:3">
      <c r="A5713">
        <v>5712</v>
      </c>
      <c r="B5713" s="3">
        <v>42100</v>
      </c>
      <c r="C5713" s="2">
        <v>0.70859953703703704</v>
      </c>
    </row>
    <row r="5714" spans="1:3">
      <c r="A5714">
        <v>5713</v>
      </c>
      <c r="B5714" s="3">
        <v>42100</v>
      </c>
      <c r="C5714" s="2">
        <v>0.716863425925926</v>
      </c>
    </row>
    <row r="5715" spans="1:3">
      <c r="A5715">
        <v>5714</v>
      </c>
      <c r="B5715" s="3">
        <v>42100</v>
      </c>
      <c r="C5715" s="2">
        <v>0.72361111111111109</v>
      </c>
    </row>
    <row r="5716" spans="1:3">
      <c r="A5716">
        <v>5715</v>
      </c>
      <c r="B5716" s="3">
        <v>42100</v>
      </c>
      <c r="C5716" s="2">
        <v>0.7298958333333333</v>
      </c>
    </row>
    <row r="5717" spans="1:3">
      <c r="A5717">
        <v>5716</v>
      </c>
      <c r="B5717" s="3">
        <v>42100</v>
      </c>
      <c r="C5717" s="2">
        <v>0.73239583333333336</v>
      </c>
    </row>
    <row r="5718" spans="1:3">
      <c r="A5718">
        <v>5717</v>
      </c>
      <c r="B5718" s="3">
        <v>42100</v>
      </c>
      <c r="C5718" s="2">
        <v>0.73362268518518514</v>
      </c>
    </row>
    <row r="5719" spans="1:3">
      <c r="A5719">
        <v>5718</v>
      </c>
      <c r="B5719" s="3">
        <v>42100</v>
      </c>
      <c r="C5719" s="2">
        <v>0.73746527777777782</v>
      </c>
    </row>
    <row r="5720" spans="1:3">
      <c r="A5720">
        <v>5719</v>
      </c>
      <c r="B5720" s="3">
        <v>42100</v>
      </c>
      <c r="C5720" s="2">
        <v>0.75054398148148149</v>
      </c>
    </row>
    <row r="5721" spans="1:3">
      <c r="A5721">
        <v>5720</v>
      </c>
      <c r="B5721" s="3">
        <v>42100</v>
      </c>
      <c r="C5721" s="2">
        <v>0.75171296296296297</v>
      </c>
    </row>
    <row r="5722" spans="1:3">
      <c r="A5722">
        <v>5721</v>
      </c>
      <c r="B5722" s="3">
        <v>42100</v>
      </c>
      <c r="C5722" s="2">
        <v>0.767511574074074</v>
      </c>
    </row>
    <row r="5723" spans="1:3">
      <c r="A5723">
        <v>5722</v>
      </c>
      <c r="B5723" s="3">
        <v>42100</v>
      </c>
      <c r="C5723" s="2">
        <v>0.77497685185185183</v>
      </c>
    </row>
    <row r="5724" spans="1:3">
      <c r="A5724">
        <v>5723</v>
      </c>
      <c r="B5724" s="3">
        <v>42100</v>
      </c>
      <c r="C5724" s="2">
        <v>0.77802083333333327</v>
      </c>
    </row>
    <row r="5725" spans="1:3">
      <c r="A5725">
        <v>5724</v>
      </c>
      <c r="B5725" s="3">
        <v>42100</v>
      </c>
      <c r="C5725" s="2">
        <v>0.78438657407407408</v>
      </c>
    </row>
    <row r="5726" spans="1:3">
      <c r="A5726">
        <v>5725</v>
      </c>
      <c r="B5726" s="3">
        <v>42100</v>
      </c>
      <c r="C5726" s="2">
        <v>0.7911689814814814</v>
      </c>
    </row>
    <row r="5727" spans="1:3">
      <c r="A5727">
        <v>5726</v>
      </c>
      <c r="B5727" s="3">
        <v>42100</v>
      </c>
      <c r="C5727" s="2">
        <v>0.79402777777777789</v>
      </c>
    </row>
    <row r="5728" spans="1:3">
      <c r="A5728">
        <v>5727</v>
      </c>
      <c r="B5728" s="3">
        <v>42100</v>
      </c>
      <c r="C5728" s="2">
        <v>0.79572916666666671</v>
      </c>
    </row>
    <row r="5729" spans="1:3">
      <c r="A5729">
        <v>5728</v>
      </c>
      <c r="B5729" s="3">
        <v>42100</v>
      </c>
      <c r="C5729" s="2">
        <v>0.79999999999999993</v>
      </c>
    </row>
    <row r="5730" spans="1:3">
      <c r="A5730">
        <v>5729</v>
      </c>
      <c r="B5730" s="3">
        <v>42100</v>
      </c>
      <c r="C5730" s="2">
        <v>0.80646990740740743</v>
      </c>
    </row>
    <row r="5731" spans="1:3">
      <c r="A5731">
        <v>5730</v>
      </c>
      <c r="B5731" s="3">
        <v>42100</v>
      </c>
      <c r="C5731" s="2">
        <v>0.81789351851851855</v>
      </c>
    </row>
    <row r="5732" spans="1:3">
      <c r="A5732">
        <v>5731</v>
      </c>
      <c r="B5732" s="3">
        <v>42100</v>
      </c>
      <c r="C5732" s="2">
        <v>0.82974537037037033</v>
      </c>
    </row>
    <row r="5733" spans="1:3">
      <c r="A5733">
        <v>5732</v>
      </c>
      <c r="B5733" s="3">
        <v>42100</v>
      </c>
      <c r="C5733" s="2">
        <v>0.83946759259259263</v>
      </c>
    </row>
    <row r="5734" spans="1:3">
      <c r="A5734">
        <v>5733</v>
      </c>
      <c r="B5734" s="3">
        <v>42100</v>
      </c>
      <c r="C5734" s="2">
        <v>0.857488425925926</v>
      </c>
    </row>
    <row r="5735" spans="1:3">
      <c r="A5735">
        <v>5734</v>
      </c>
      <c r="B5735" s="3">
        <v>42100</v>
      </c>
      <c r="C5735" s="2">
        <v>0.87446759259259255</v>
      </c>
    </row>
    <row r="5736" spans="1:3">
      <c r="A5736">
        <v>5735</v>
      </c>
      <c r="B5736" s="3">
        <v>42100</v>
      </c>
      <c r="C5736" s="2">
        <v>0.88347222222222221</v>
      </c>
    </row>
    <row r="5737" spans="1:3">
      <c r="A5737">
        <v>5736</v>
      </c>
      <c r="B5737" s="3">
        <v>42100</v>
      </c>
      <c r="C5737" s="2">
        <v>0.88384259259259268</v>
      </c>
    </row>
    <row r="5738" spans="1:3">
      <c r="A5738">
        <v>5737</v>
      </c>
      <c r="B5738" s="3">
        <v>42100</v>
      </c>
      <c r="C5738" s="2">
        <v>0.88590277777777782</v>
      </c>
    </row>
    <row r="5739" spans="1:3">
      <c r="A5739">
        <v>5738</v>
      </c>
      <c r="B5739" s="3">
        <v>42100</v>
      </c>
      <c r="C5739" s="2">
        <v>0.9019907407407407</v>
      </c>
    </row>
    <row r="5740" spans="1:3">
      <c r="A5740">
        <v>5739</v>
      </c>
      <c r="B5740" s="3">
        <v>42100</v>
      </c>
      <c r="C5740" s="2">
        <v>0.92693287037037031</v>
      </c>
    </row>
    <row r="5741" spans="1:3">
      <c r="A5741">
        <v>5740</v>
      </c>
      <c r="B5741" s="3">
        <v>42101</v>
      </c>
      <c r="C5741" s="2">
        <v>0.49842592592592588</v>
      </c>
    </row>
    <row r="5742" spans="1:3">
      <c r="A5742">
        <v>5741</v>
      </c>
      <c r="B5742" s="3">
        <v>42101</v>
      </c>
      <c r="C5742" s="2">
        <v>0.50886574074074076</v>
      </c>
    </row>
    <row r="5743" spans="1:3">
      <c r="A5743">
        <v>5742</v>
      </c>
      <c r="B5743" s="3">
        <v>42101</v>
      </c>
      <c r="C5743" s="2">
        <v>0.51041666666666663</v>
      </c>
    </row>
    <row r="5744" spans="1:3">
      <c r="A5744">
        <v>5743</v>
      </c>
      <c r="B5744" s="3">
        <v>42101</v>
      </c>
      <c r="C5744" s="2">
        <v>0.51250000000000007</v>
      </c>
    </row>
    <row r="5745" spans="1:3">
      <c r="A5745">
        <v>5744</v>
      </c>
      <c r="B5745" s="3">
        <v>42101</v>
      </c>
      <c r="C5745" s="2">
        <v>0.51325231481481481</v>
      </c>
    </row>
    <row r="5746" spans="1:3">
      <c r="A5746">
        <v>5745</v>
      </c>
      <c r="B5746" s="3">
        <v>42101</v>
      </c>
      <c r="C5746" s="2">
        <v>0.52664351851851854</v>
      </c>
    </row>
    <row r="5747" spans="1:3">
      <c r="A5747">
        <v>5746</v>
      </c>
      <c r="B5747" s="3">
        <v>42101</v>
      </c>
      <c r="C5747" s="2">
        <v>0.52696759259259263</v>
      </c>
    </row>
    <row r="5748" spans="1:3">
      <c r="A5748">
        <v>5747</v>
      </c>
      <c r="B5748" s="3">
        <v>42101</v>
      </c>
      <c r="C5748" s="2">
        <v>0.53199074074074071</v>
      </c>
    </row>
    <row r="5749" spans="1:3">
      <c r="A5749">
        <v>5748</v>
      </c>
      <c r="B5749" s="3">
        <v>42101</v>
      </c>
      <c r="C5749" s="2">
        <v>0.53381944444444451</v>
      </c>
    </row>
    <row r="5750" spans="1:3">
      <c r="A5750">
        <v>5749</v>
      </c>
      <c r="B5750" s="3">
        <v>42101</v>
      </c>
      <c r="C5750" s="2">
        <v>0.53599537037037037</v>
      </c>
    </row>
    <row r="5751" spans="1:3">
      <c r="A5751">
        <v>5750</v>
      </c>
      <c r="B5751" s="3">
        <v>42101</v>
      </c>
      <c r="C5751" s="2">
        <v>0.53645833333333337</v>
      </c>
    </row>
    <row r="5752" spans="1:3">
      <c r="A5752">
        <v>5751</v>
      </c>
      <c r="B5752" s="3">
        <v>42101</v>
      </c>
      <c r="C5752" s="2">
        <v>0.53824074074074069</v>
      </c>
    </row>
    <row r="5753" spans="1:3">
      <c r="A5753">
        <v>5752</v>
      </c>
      <c r="B5753" s="3">
        <v>42101</v>
      </c>
      <c r="C5753" s="2">
        <v>0.54195601851851849</v>
      </c>
    </row>
    <row r="5754" spans="1:3">
      <c r="A5754">
        <v>5753</v>
      </c>
      <c r="B5754" s="3">
        <v>42101</v>
      </c>
      <c r="C5754" s="2">
        <v>0.55678240740740736</v>
      </c>
    </row>
    <row r="5755" spans="1:3">
      <c r="A5755">
        <v>5754</v>
      </c>
      <c r="B5755" s="3">
        <v>42101</v>
      </c>
      <c r="C5755" s="2">
        <v>0.56537037037037041</v>
      </c>
    </row>
    <row r="5756" spans="1:3">
      <c r="A5756">
        <v>5755</v>
      </c>
      <c r="B5756" s="3">
        <v>42101</v>
      </c>
      <c r="C5756" s="2">
        <v>0.58010416666666664</v>
      </c>
    </row>
    <row r="5757" spans="1:3">
      <c r="A5757">
        <v>5756</v>
      </c>
      <c r="B5757" s="3">
        <v>42101</v>
      </c>
      <c r="C5757" s="2">
        <v>0.58196759259259256</v>
      </c>
    </row>
    <row r="5758" spans="1:3">
      <c r="A5758">
        <v>5757</v>
      </c>
      <c r="B5758" s="3">
        <v>42101</v>
      </c>
      <c r="C5758" s="2">
        <v>0.59130787037037036</v>
      </c>
    </row>
    <row r="5759" spans="1:3">
      <c r="A5759">
        <v>5758</v>
      </c>
      <c r="B5759" s="3">
        <v>42101</v>
      </c>
      <c r="C5759" s="2">
        <v>0.60410879629629632</v>
      </c>
    </row>
    <row r="5760" spans="1:3">
      <c r="A5760">
        <v>5759</v>
      </c>
      <c r="B5760" s="3">
        <v>42101</v>
      </c>
      <c r="C5760" s="2">
        <v>0.60814814814814822</v>
      </c>
    </row>
    <row r="5761" spans="1:3">
      <c r="A5761">
        <v>5760</v>
      </c>
      <c r="B5761" s="3">
        <v>42101</v>
      </c>
      <c r="C5761" s="2">
        <v>0.60952546296296295</v>
      </c>
    </row>
    <row r="5762" spans="1:3">
      <c r="A5762">
        <v>5761</v>
      </c>
      <c r="B5762" s="3">
        <v>42101</v>
      </c>
      <c r="C5762" s="2">
        <v>0.6187731481481481</v>
      </c>
    </row>
    <row r="5763" spans="1:3">
      <c r="A5763">
        <v>5762</v>
      </c>
      <c r="B5763" s="3">
        <v>42101</v>
      </c>
      <c r="C5763" s="2">
        <v>0.62466435185185187</v>
      </c>
    </row>
    <row r="5764" spans="1:3">
      <c r="A5764">
        <v>5763</v>
      </c>
      <c r="B5764" s="3">
        <v>42101</v>
      </c>
      <c r="C5764" s="2">
        <v>0.64788194444444447</v>
      </c>
    </row>
    <row r="5765" spans="1:3">
      <c r="A5765">
        <v>5764</v>
      </c>
      <c r="B5765" s="3">
        <v>42101</v>
      </c>
      <c r="C5765" s="2">
        <v>0.65679398148148149</v>
      </c>
    </row>
    <row r="5766" spans="1:3">
      <c r="A5766">
        <v>5765</v>
      </c>
      <c r="B5766" s="3">
        <v>42101</v>
      </c>
      <c r="C5766" s="2">
        <v>0.68275462962962974</v>
      </c>
    </row>
    <row r="5767" spans="1:3">
      <c r="A5767">
        <v>5766</v>
      </c>
      <c r="B5767" s="3">
        <v>42101</v>
      </c>
      <c r="C5767" s="2">
        <v>0.68346064814814822</v>
      </c>
    </row>
    <row r="5768" spans="1:3">
      <c r="A5768">
        <v>5767</v>
      </c>
      <c r="B5768" s="3">
        <v>42101</v>
      </c>
      <c r="C5768" s="2">
        <v>0.68997685185185187</v>
      </c>
    </row>
    <row r="5769" spans="1:3">
      <c r="A5769">
        <v>5768</v>
      </c>
      <c r="B5769" s="3">
        <v>42101</v>
      </c>
      <c r="C5769" s="2">
        <v>0.6915972222222222</v>
      </c>
    </row>
    <row r="5770" spans="1:3">
      <c r="A5770">
        <v>5769</v>
      </c>
      <c r="B5770" s="3">
        <v>42101</v>
      </c>
      <c r="C5770" s="2">
        <v>0.69706018518518509</v>
      </c>
    </row>
    <row r="5771" spans="1:3">
      <c r="A5771">
        <v>5770</v>
      </c>
      <c r="B5771" s="3">
        <v>42101</v>
      </c>
      <c r="C5771" s="2">
        <v>0.70737268518518526</v>
      </c>
    </row>
    <row r="5772" spans="1:3">
      <c r="A5772">
        <v>5771</v>
      </c>
      <c r="B5772" s="3">
        <v>42101</v>
      </c>
      <c r="C5772" s="2">
        <v>0.72386574074074073</v>
      </c>
    </row>
    <row r="5773" spans="1:3">
      <c r="A5773">
        <v>5772</v>
      </c>
      <c r="B5773" s="3">
        <v>42101</v>
      </c>
      <c r="C5773" s="2">
        <v>0.7281712962962964</v>
      </c>
    </row>
    <row r="5774" spans="1:3">
      <c r="A5774">
        <v>5773</v>
      </c>
      <c r="B5774" s="3">
        <v>42101</v>
      </c>
      <c r="C5774" s="2">
        <v>0.73864583333333333</v>
      </c>
    </row>
    <row r="5775" spans="1:3">
      <c r="A5775">
        <v>5774</v>
      </c>
      <c r="B5775" s="3">
        <v>42101</v>
      </c>
      <c r="C5775" s="2">
        <v>0.74004629629629637</v>
      </c>
    </row>
    <row r="5776" spans="1:3">
      <c r="A5776">
        <v>5775</v>
      </c>
      <c r="B5776" s="3">
        <v>42101</v>
      </c>
      <c r="C5776" s="2">
        <v>0.74254629629629632</v>
      </c>
    </row>
    <row r="5777" spans="1:3">
      <c r="A5777">
        <v>5776</v>
      </c>
      <c r="B5777" s="3">
        <v>42101</v>
      </c>
      <c r="C5777" s="2">
        <v>0.74373842592592598</v>
      </c>
    </row>
    <row r="5778" spans="1:3">
      <c r="A5778">
        <v>5777</v>
      </c>
      <c r="B5778" s="3">
        <v>42101</v>
      </c>
      <c r="C5778" s="2">
        <v>0.75028935185185175</v>
      </c>
    </row>
    <row r="5779" spans="1:3">
      <c r="A5779">
        <v>5778</v>
      </c>
      <c r="B5779" s="3">
        <v>42101</v>
      </c>
      <c r="C5779" s="2">
        <v>0.75453703703703701</v>
      </c>
    </row>
    <row r="5780" spans="1:3">
      <c r="A5780">
        <v>5779</v>
      </c>
      <c r="B5780" s="3">
        <v>42101</v>
      </c>
      <c r="C5780" s="2">
        <v>0.75716435185185194</v>
      </c>
    </row>
    <row r="5781" spans="1:3">
      <c r="A5781">
        <v>5780</v>
      </c>
      <c r="B5781" s="3">
        <v>42101</v>
      </c>
      <c r="C5781" s="2">
        <v>0.76365740740740751</v>
      </c>
    </row>
    <row r="5782" spans="1:3">
      <c r="A5782">
        <v>5781</v>
      </c>
      <c r="B5782" s="3">
        <v>42101</v>
      </c>
      <c r="C5782" s="2">
        <v>0.76642361111111112</v>
      </c>
    </row>
    <row r="5783" spans="1:3">
      <c r="A5783">
        <v>5782</v>
      </c>
      <c r="B5783" s="3">
        <v>42101</v>
      </c>
      <c r="C5783" s="2">
        <v>0.77041666666666664</v>
      </c>
    </row>
    <row r="5784" spans="1:3">
      <c r="A5784">
        <v>5783</v>
      </c>
      <c r="B5784" s="3">
        <v>42101</v>
      </c>
      <c r="C5784" s="2">
        <v>0.77953703703703703</v>
      </c>
    </row>
    <row r="5785" spans="1:3">
      <c r="A5785">
        <v>5784</v>
      </c>
      <c r="B5785" s="3">
        <v>42101</v>
      </c>
      <c r="C5785" s="2">
        <v>0.78783564814814822</v>
      </c>
    </row>
    <row r="5786" spans="1:3">
      <c r="A5786">
        <v>5785</v>
      </c>
      <c r="B5786" s="3">
        <v>42101</v>
      </c>
      <c r="C5786" s="2">
        <v>0.79100694444444442</v>
      </c>
    </row>
    <row r="5787" spans="1:3">
      <c r="A5787">
        <v>5786</v>
      </c>
      <c r="B5787" s="3">
        <v>42101</v>
      </c>
      <c r="C5787" s="2">
        <v>0.79428240740740741</v>
      </c>
    </row>
    <row r="5788" spans="1:3">
      <c r="A5788">
        <v>5787</v>
      </c>
      <c r="B5788" s="3">
        <v>42101</v>
      </c>
      <c r="C5788" s="2">
        <v>0.80379629629629623</v>
      </c>
    </row>
    <row r="5789" spans="1:3">
      <c r="A5789">
        <v>5788</v>
      </c>
      <c r="B5789" s="3">
        <v>42101</v>
      </c>
      <c r="C5789" s="2">
        <v>0.85621527777777784</v>
      </c>
    </row>
    <row r="5790" spans="1:3">
      <c r="A5790">
        <v>5789</v>
      </c>
      <c r="B5790" s="3">
        <v>42101</v>
      </c>
      <c r="C5790" s="2">
        <v>0.86291666666666667</v>
      </c>
    </row>
    <row r="5791" spans="1:3">
      <c r="A5791">
        <v>5790</v>
      </c>
      <c r="B5791" s="3">
        <v>42101</v>
      </c>
      <c r="C5791" s="2">
        <v>0.86400462962962965</v>
      </c>
    </row>
    <row r="5792" spans="1:3">
      <c r="A5792">
        <v>5791</v>
      </c>
      <c r="B5792" s="3">
        <v>42101</v>
      </c>
      <c r="C5792" s="2">
        <v>0.87111111111111106</v>
      </c>
    </row>
    <row r="5793" spans="1:3">
      <c r="A5793">
        <v>5792</v>
      </c>
      <c r="B5793" s="3">
        <v>42101</v>
      </c>
      <c r="C5793" s="2">
        <v>0.87240740740740741</v>
      </c>
    </row>
    <row r="5794" spans="1:3">
      <c r="A5794">
        <v>5793</v>
      </c>
      <c r="B5794" s="3">
        <v>42101</v>
      </c>
      <c r="C5794" s="2">
        <v>0.88776620370370374</v>
      </c>
    </row>
    <row r="5795" spans="1:3">
      <c r="A5795">
        <v>5794</v>
      </c>
      <c r="B5795" s="3">
        <v>42101</v>
      </c>
      <c r="C5795" s="2">
        <v>0.88996527777777779</v>
      </c>
    </row>
    <row r="5796" spans="1:3">
      <c r="A5796">
        <v>5795</v>
      </c>
      <c r="B5796" s="3">
        <v>42101</v>
      </c>
      <c r="C5796" s="2">
        <v>0.89605324074074078</v>
      </c>
    </row>
    <row r="5797" spans="1:3">
      <c r="A5797">
        <v>5796</v>
      </c>
      <c r="B5797" s="3">
        <v>42101</v>
      </c>
      <c r="C5797" s="2">
        <v>0.90383101851851855</v>
      </c>
    </row>
    <row r="5798" spans="1:3">
      <c r="A5798">
        <v>5797</v>
      </c>
      <c r="B5798" s="3">
        <v>42101</v>
      </c>
      <c r="C5798" s="2">
        <v>0.92561342592592588</v>
      </c>
    </row>
    <row r="5799" spans="1:3">
      <c r="A5799">
        <v>5798</v>
      </c>
      <c r="B5799" s="3">
        <v>42101</v>
      </c>
      <c r="C5799" s="2">
        <v>0.93048611111111112</v>
      </c>
    </row>
    <row r="5800" spans="1:3">
      <c r="A5800">
        <v>5799</v>
      </c>
      <c r="B5800" s="3">
        <v>42101</v>
      </c>
      <c r="C5800" s="2">
        <v>0.93414351851851851</v>
      </c>
    </row>
    <row r="5801" spans="1:3">
      <c r="A5801">
        <v>5800</v>
      </c>
      <c r="B5801" s="3">
        <v>42101</v>
      </c>
      <c r="C5801" s="2">
        <v>0.94855324074074077</v>
      </c>
    </row>
    <row r="5802" spans="1:3">
      <c r="A5802">
        <v>5801</v>
      </c>
      <c r="B5802" s="3">
        <v>42102</v>
      </c>
      <c r="C5802" s="2">
        <v>0.47667824074074078</v>
      </c>
    </row>
    <row r="5803" spans="1:3">
      <c r="A5803">
        <v>5802</v>
      </c>
      <c r="B5803" s="3">
        <v>42102</v>
      </c>
      <c r="C5803" s="2">
        <v>0.47869212962962965</v>
      </c>
    </row>
    <row r="5804" spans="1:3">
      <c r="A5804">
        <v>5803</v>
      </c>
      <c r="B5804" s="3">
        <v>42102</v>
      </c>
      <c r="C5804" s="2">
        <v>0.49185185185185182</v>
      </c>
    </row>
    <row r="5805" spans="1:3">
      <c r="A5805">
        <v>5804</v>
      </c>
      <c r="B5805" s="3">
        <v>42102</v>
      </c>
      <c r="C5805" s="2">
        <v>0.49646990740740743</v>
      </c>
    </row>
    <row r="5806" spans="1:3">
      <c r="A5806">
        <v>5805</v>
      </c>
      <c r="B5806" s="3">
        <v>42102</v>
      </c>
      <c r="C5806" s="2">
        <v>0.49697916666666669</v>
      </c>
    </row>
    <row r="5807" spans="1:3">
      <c r="A5807">
        <v>5806</v>
      </c>
      <c r="B5807" s="3">
        <v>42102</v>
      </c>
      <c r="C5807" s="2">
        <v>0.50207175925925929</v>
      </c>
    </row>
    <row r="5808" spans="1:3">
      <c r="A5808">
        <v>5807</v>
      </c>
      <c r="B5808" s="3">
        <v>42102</v>
      </c>
      <c r="C5808" s="2">
        <v>0.51233796296296297</v>
      </c>
    </row>
    <row r="5809" spans="1:3">
      <c r="A5809">
        <v>5808</v>
      </c>
      <c r="B5809" s="3">
        <v>42102</v>
      </c>
      <c r="C5809" s="2">
        <v>0.51511574074074074</v>
      </c>
    </row>
    <row r="5810" spans="1:3">
      <c r="A5810">
        <v>5809</v>
      </c>
      <c r="B5810" s="3">
        <v>42102</v>
      </c>
      <c r="C5810" s="2">
        <v>0.53652777777777783</v>
      </c>
    </row>
    <row r="5811" spans="1:3">
      <c r="A5811">
        <v>5810</v>
      </c>
      <c r="B5811" s="3">
        <v>42102</v>
      </c>
      <c r="C5811" s="2">
        <v>0.54245370370370372</v>
      </c>
    </row>
    <row r="5812" spans="1:3">
      <c r="A5812">
        <v>5811</v>
      </c>
      <c r="B5812" s="3">
        <v>42102</v>
      </c>
      <c r="C5812" s="2">
        <v>0.54449074074074078</v>
      </c>
    </row>
    <row r="5813" spans="1:3">
      <c r="A5813">
        <v>5812</v>
      </c>
      <c r="B5813" s="3">
        <v>42102</v>
      </c>
      <c r="C5813" s="2">
        <v>0.54521990740740744</v>
      </c>
    </row>
    <row r="5814" spans="1:3">
      <c r="A5814">
        <v>5813</v>
      </c>
      <c r="B5814" s="3">
        <v>42102</v>
      </c>
      <c r="C5814" s="2">
        <v>0.54800925925925925</v>
      </c>
    </row>
    <row r="5815" spans="1:3">
      <c r="A5815">
        <v>5814</v>
      </c>
      <c r="B5815" s="3">
        <v>42102</v>
      </c>
      <c r="C5815" s="2">
        <v>0.54817129629629624</v>
      </c>
    </row>
    <row r="5816" spans="1:3">
      <c r="A5816">
        <v>5815</v>
      </c>
      <c r="B5816" s="3">
        <v>42102</v>
      </c>
      <c r="C5816" s="2">
        <v>0.5568171296296297</v>
      </c>
    </row>
    <row r="5817" spans="1:3">
      <c r="A5817">
        <v>5816</v>
      </c>
      <c r="B5817" s="3">
        <v>42102</v>
      </c>
      <c r="C5817" s="2">
        <v>0.56171296296296302</v>
      </c>
    </row>
    <row r="5818" spans="1:3">
      <c r="A5818">
        <v>5817</v>
      </c>
      <c r="B5818" s="3">
        <v>42102</v>
      </c>
      <c r="C5818" s="2">
        <v>0.56628472222222226</v>
      </c>
    </row>
    <row r="5819" spans="1:3">
      <c r="A5819">
        <v>5818</v>
      </c>
      <c r="B5819" s="3">
        <v>42102</v>
      </c>
      <c r="C5819" s="2">
        <v>0.5715972222222222</v>
      </c>
    </row>
    <row r="5820" spans="1:3">
      <c r="A5820">
        <v>5819</v>
      </c>
      <c r="B5820" s="3">
        <v>42102</v>
      </c>
      <c r="C5820" s="2">
        <v>0.57715277777777774</v>
      </c>
    </row>
    <row r="5821" spans="1:3">
      <c r="A5821">
        <v>5820</v>
      </c>
      <c r="B5821" s="3">
        <v>42102</v>
      </c>
      <c r="C5821" s="2">
        <v>0.57758101851851851</v>
      </c>
    </row>
    <row r="5822" spans="1:3">
      <c r="A5822">
        <v>5821</v>
      </c>
      <c r="B5822" s="3">
        <v>42102</v>
      </c>
      <c r="C5822" s="2">
        <v>0.58150462962962968</v>
      </c>
    </row>
    <row r="5823" spans="1:3">
      <c r="A5823">
        <v>5822</v>
      </c>
      <c r="B5823" s="3">
        <v>42102</v>
      </c>
      <c r="C5823" s="2">
        <v>0.595636574074074</v>
      </c>
    </row>
    <row r="5824" spans="1:3">
      <c r="A5824">
        <v>5823</v>
      </c>
      <c r="B5824" s="3">
        <v>42102</v>
      </c>
      <c r="C5824" s="2">
        <v>0.62929398148148141</v>
      </c>
    </row>
    <row r="5825" spans="1:3">
      <c r="A5825">
        <v>5824</v>
      </c>
      <c r="B5825" s="3">
        <v>42102</v>
      </c>
      <c r="C5825" s="2">
        <v>0.62991898148148151</v>
      </c>
    </row>
    <row r="5826" spans="1:3">
      <c r="A5826">
        <v>5825</v>
      </c>
      <c r="B5826" s="3">
        <v>42102</v>
      </c>
      <c r="C5826" s="2">
        <v>0.63188657407407411</v>
      </c>
    </row>
    <row r="5827" spans="1:3">
      <c r="A5827">
        <v>5826</v>
      </c>
      <c r="B5827" s="3">
        <v>42102</v>
      </c>
      <c r="C5827" s="2">
        <v>0.65151620370370367</v>
      </c>
    </row>
    <row r="5828" spans="1:3">
      <c r="A5828">
        <v>5827</v>
      </c>
      <c r="B5828" s="3">
        <v>42102</v>
      </c>
      <c r="C5828" s="2">
        <v>0.65776620370370364</v>
      </c>
    </row>
    <row r="5829" spans="1:3">
      <c r="A5829">
        <v>5828</v>
      </c>
      <c r="B5829" s="3">
        <v>42102</v>
      </c>
      <c r="C5829" s="2">
        <v>0.65844907407407405</v>
      </c>
    </row>
    <row r="5830" spans="1:3">
      <c r="A5830">
        <v>5829</v>
      </c>
      <c r="B5830" s="3">
        <v>42102</v>
      </c>
      <c r="C5830" s="2">
        <v>0.66934027777777771</v>
      </c>
    </row>
    <row r="5831" spans="1:3">
      <c r="A5831">
        <v>5830</v>
      </c>
      <c r="B5831" s="3">
        <v>42102</v>
      </c>
      <c r="C5831" s="2">
        <v>0.67733796296296289</v>
      </c>
    </row>
    <row r="5832" spans="1:3">
      <c r="A5832">
        <v>5831</v>
      </c>
      <c r="B5832" s="3">
        <v>42102</v>
      </c>
      <c r="C5832" s="2">
        <v>0.68359953703703702</v>
      </c>
    </row>
    <row r="5833" spans="1:3">
      <c r="A5833">
        <v>5832</v>
      </c>
      <c r="B5833" s="3">
        <v>42102</v>
      </c>
      <c r="C5833" s="2">
        <v>0.68815972222222221</v>
      </c>
    </row>
    <row r="5834" spans="1:3">
      <c r="A5834">
        <v>5833</v>
      </c>
      <c r="B5834" s="3">
        <v>42102</v>
      </c>
      <c r="C5834" s="2">
        <v>0.7053356481481482</v>
      </c>
    </row>
    <row r="5835" spans="1:3">
      <c r="A5835">
        <v>5834</v>
      </c>
      <c r="B5835" s="3">
        <v>42102</v>
      </c>
      <c r="C5835" s="2">
        <v>0.70998842592592604</v>
      </c>
    </row>
    <row r="5836" spans="1:3">
      <c r="A5836">
        <v>5835</v>
      </c>
      <c r="B5836" s="3">
        <v>42102</v>
      </c>
      <c r="C5836" s="2">
        <v>0.71278935185185188</v>
      </c>
    </row>
    <row r="5837" spans="1:3">
      <c r="A5837">
        <v>5836</v>
      </c>
      <c r="B5837" s="3">
        <v>42102</v>
      </c>
      <c r="C5837" s="2">
        <v>0.71403935185185186</v>
      </c>
    </row>
    <row r="5838" spans="1:3">
      <c r="A5838">
        <v>5837</v>
      </c>
      <c r="B5838" s="3">
        <v>42102</v>
      </c>
      <c r="C5838" s="2">
        <v>0.72253472222222215</v>
      </c>
    </row>
    <row r="5839" spans="1:3">
      <c r="A5839">
        <v>5838</v>
      </c>
      <c r="B5839" s="3">
        <v>42102</v>
      </c>
      <c r="C5839" s="2">
        <v>0.72693287037037047</v>
      </c>
    </row>
    <row r="5840" spans="1:3">
      <c r="A5840">
        <v>5839</v>
      </c>
      <c r="B5840" s="3">
        <v>42102</v>
      </c>
      <c r="C5840" s="2">
        <v>0.72807870370370376</v>
      </c>
    </row>
    <row r="5841" spans="1:3">
      <c r="A5841">
        <v>5840</v>
      </c>
      <c r="B5841" s="3">
        <v>42102</v>
      </c>
      <c r="C5841" s="2">
        <v>0.73223379629629637</v>
      </c>
    </row>
    <row r="5842" spans="1:3">
      <c r="A5842">
        <v>5841</v>
      </c>
      <c r="B5842" s="3">
        <v>42102</v>
      </c>
      <c r="C5842" s="2">
        <v>0.74406250000000007</v>
      </c>
    </row>
    <row r="5843" spans="1:3">
      <c r="A5843">
        <v>5842</v>
      </c>
      <c r="B5843" s="3">
        <v>42102</v>
      </c>
      <c r="C5843" s="2">
        <v>0.74503472222222233</v>
      </c>
    </row>
    <row r="5844" spans="1:3">
      <c r="A5844">
        <v>5843</v>
      </c>
      <c r="B5844" s="3">
        <v>42102</v>
      </c>
      <c r="C5844" s="2">
        <v>0.75122685185185178</v>
      </c>
    </row>
    <row r="5845" spans="1:3">
      <c r="A5845">
        <v>5844</v>
      </c>
      <c r="B5845" s="3">
        <v>42102</v>
      </c>
      <c r="C5845" s="2">
        <v>0.75357638888888889</v>
      </c>
    </row>
    <row r="5846" spans="1:3">
      <c r="A5846">
        <v>5845</v>
      </c>
      <c r="B5846" s="3">
        <v>42102</v>
      </c>
      <c r="C5846" s="2">
        <v>0.75880787037037034</v>
      </c>
    </row>
    <row r="5847" spans="1:3">
      <c r="A5847">
        <v>5846</v>
      </c>
      <c r="B5847" s="3">
        <v>42102</v>
      </c>
      <c r="C5847" s="2">
        <v>0.75923611111111111</v>
      </c>
    </row>
    <row r="5848" spans="1:3">
      <c r="A5848">
        <v>5847</v>
      </c>
      <c r="B5848" s="3">
        <v>42102</v>
      </c>
      <c r="C5848" s="2">
        <v>0.76056712962962969</v>
      </c>
    </row>
    <row r="5849" spans="1:3">
      <c r="A5849">
        <v>5848</v>
      </c>
      <c r="B5849" s="3">
        <v>42102</v>
      </c>
      <c r="C5849" s="2">
        <v>0.78957175925925915</v>
      </c>
    </row>
    <row r="5850" spans="1:3">
      <c r="A5850">
        <v>5849</v>
      </c>
      <c r="B5850" s="3">
        <v>42102</v>
      </c>
      <c r="C5850" s="2">
        <v>0.80224537037037036</v>
      </c>
    </row>
    <row r="5851" spans="1:3">
      <c r="A5851">
        <v>5850</v>
      </c>
      <c r="B5851" s="3">
        <v>42102</v>
      </c>
      <c r="C5851" s="2">
        <v>0.80562500000000004</v>
      </c>
    </row>
    <row r="5852" spans="1:3">
      <c r="A5852">
        <v>5851</v>
      </c>
      <c r="B5852" s="3">
        <v>42102</v>
      </c>
      <c r="C5852" s="2">
        <v>0.80565972222222226</v>
      </c>
    </row>
    <row r="5853" spans="1:3">
      <c r="A5853">
        <v>5852</v>
      </c>
      <c r="B5853" s="3">
        <v>42102</v>
      </c>
      <c r="C5853" s="2">
        <v>0.82901620370370377</v>
      </c>
    </row>
    <row r="5854" spans="1:3">
      <c r="A5854">
        <v>5853</v>
      </c>
      <c r="B5854" s="3">
        <v>42102</v>
      </c>
      <c r="C5854" s="2">
        <v>0.83060185185185187</v>
      </c>
    </row>
    <row r="5855" spans="1:3">
      <c r="A5855">
        <v>5854</v>
      </c>
      <c r="B5855" s="3">
        <v>42102</v>
      </c>
      <c r="C5855" s="2">
        <v>0.87215277777777767</v>
      </c>
    </row>
    <row r="5856" spans="1:3">
      <c r="A5856">
        <v>5855</v>
      </c>
      <c r="B5856" s="3">
        <v>42102</v>
      </c>
      <c r="C5856" s="2">
        <v>0.87789351851851849</v>
      </c>
    </row>
    <row r="5857" spans="1:3">
      <c r="A5857">
        <v>5856</v>
      </c>
      <c r="B5857" s="3">
        <v>42102</v>
      </c>
      <c r="C5857" s="2">
        <v>0.88218750000000001</v>
      </c>
    </row>
    <row r="5858" spans="1:3">
      <c r="A5858">
        <v>5857</v>
      </c>
      <c r="B5858" s="3">
        <v>42102</v>
      </c>
      <c r="C5858" s="2">
        <v>0.90296296296296286</v>
      </c>
    </row>
    <row r="5859" spans="1:3">
      <c r="A5859">
        <v>5858</v>
      </c>
      <c r="B5859" s="3">
        <v>42102</v>
      </c>
      <c r="C5859" s="2">
        <v>0.91023148148148147</v>
      </c>
    </row>
    <row r="5860" spans="1:3">
      <c r="A5860">
        <v>5859</v>
      </c>
      <c r="B5860" s="3">
        <v>42102</v>
      </c>
      <c r="C5860" s="2">
        <v>0.91263888888888889</v>
      </c>
    </row>
    <row r="5861" spans="1:3">
      <c r="A5861">
        <v>5860</v>
      </c>
      <c r="B5861" s="3">
        <v>42102</v>
      </c>
      <c r="C5861" s="2">
        <v>0.92741898148148139</v>
      </c>
    </row>
    <row r="5862" spans="1:3">
      <c r="A5862">
        <v>5861</v>
      </c>
      <c r="B5862" s="3">
        <v>42103</v>
      </c>
      <c r="C5862" s="2">
        <v>0.47336805555555556</v>
      </c>
    </row>
    <row r="5863" spans="1:3">
      <c r="A5863">
        <v>5862</v>
      </c>
      <c r="B5863" s="3">
        <v>42103</v>
      </c>
      <c r="C5863" s="2">
        <v>0.47553240740740743</v>
      </c>
    </row>
    <row r="5864" spans="1:3">
      <c r="A5864">
        <v>5863</v>
      </c>
      <c r="B5864" s="3">
        <v>42103</v>
      </c>
      <c r="C5864" s="2">
        <v>0.47839120370370369</v>
      </c>
    </row>
    <row r="5865" spans="1:3">
      <c r="A5865">
        <v>5864</v>
      </c>
      <c r="B5865" s="3">
        <v>42103</v>
      </c>
      <c r="C5865" s="2">
        <v>0.49037037037037035</v>
      </c>
    </row>
    <row r="5866" spans="1:3">
      <c r="A5866">
        <v>5865</v>
      </c>
      <c r="B5866" s="3">
        <v>42103</v>
      </c>
      <c r="C5866" s="2">
        <v>0.49239583333333337</v>
      </c>
    </row>
    <row r="5867" spans="1:3">
      <c r="A5867">
        <v>5866</v>
      </c>
      <c r="B5867" s="3">
        <v>42103</v>
      </c>
      <c r="C5867" s="2">
        <v>0.4972569444444444</v>
      </c>
    </row>
    <row r="5868" spans="1:3">
      <c r="A5868">
        <v>5867</v>
      </c>
      <c r="B5868" s="3">
        <v>42103</v>
      </c>
      <c r="C5868" s="2">
        <v>0.50916666666666666</v>
      </c>
    </row>
    <row r="5869" spans="1:3">
      <c r="A5869">
        <v>5868</v>
      </c>
      <c r="B5869" s="3">
        <v>42103</v>
      </c>
      <c r="C5869" s="2">
        <v>0.5128935185185185</v>
      </c>
    </row>
    <row r="5870" spans="1:3">
      <c r="A5870">
        <v>5869</v>
      </c>
      <c r="B5870" s="3">
        <v>42103</v>
      </c>
      <c r="C5870" s="2">
        <v>0.52464120370370371</v>
      </c>
    </row>
    <row r="5871" spans="1:3">
      <c r="A5871">
        <v>5870</v>
      </c>
      <c r="B5871" s="3">
        <v>42103</v>
      </c>
      <c r="C5871" s="2">
        <v>0.53027777777777774</v>
      </c>
    </row>
    <row r="5872" spans="1:3">
      <c r="A5872">
        <v>5871</v>
      </c>
      <c r="B5872" s="3">
        <v>42103</v>
      </c>
      <c r="C5872" s="2">
        <v>0.54479166666666667</v>
      </c>
    </row>
    <row r="5873" spans="1:3">
      <c r="A5873">
        <v>5872</v>
      </c>
      <c r="B5873" s="3">
        <v>42103</v>
      </c>
      <c r="C5873" s="2">
        <v>0.54682870370370373</v>
      </c>
    </row>
    <row r="5874" spans="1:3">
      <c r="A5874">
        <v>5873</v>
      </c>
      <c r="B5874" s="3">
        <v>42103</v>
      </c>
      <c r="C5874" s="2">
        <v>0.55842592592592599</v>
      </c>
    </row>
    <row r="5875" spans="1:3">
      <c r="A5875">
        <v>5874</v>
      </c>
      <c r="B5875" s="3">
        <v>42103</v>
      </c>
      <c r="C5875" s="2">
        <v>0.56380787037037039</v>
      </c>
    </row>
    <row r="5876" spans="1:3">
      <c r="A5876">
        <v>5875</v>
      </c>
      <c r="B5876" s="3">
        <v>42103</v>
      </c>
      <c r="C5876" s="2">
        <v>0.57215277777777784</v>
      </c>
    </row>
    <row r="5877" spans="1:3">
      <c r="A5877">
        <v>5876</v>
      </c>
      <c r="B5877" s="3">
        <v>42103</v>
      </c>
      <c r="C5877" s="2">
        <v>0.58204861111111106</v>
      </c>
    </row>
    <row r="5878" spans="1:3">
      <c r="A5878">
        <v>5877</v>
      </c>
      <c r="B5878" s="3">
        <v>42103</v>
      </c>
      <c r="C5878" s="2">
        <v>0.58402777777777781</v>
      </c>
    </row>
    <row r="5879" spans="1:3">
      <c r="A5879">
        <v>5878</v>
      </c>
      <c r="B5879" s="3">
        <v>42103</v>
      </c>
      <c r="C5879" s="2">
        <v>0.58954861111111112</v>
      </c>
    </row>
    <row r="5880" spans="1:3">
      <c r="A5880">
        <v>5879</v>
      </c>
      <c r="B5880" s="3">
        <v>42103</v>
      </c>
      <c r="C5880" s="2">
        <v>0.60400462962962964</v>
      </c>
    </row>
    <row r="5881" spans="1:3">
      <c r="A5881">
        <v>5880</v>
      </c>
      <c r="B5881" s="3">
        <v>42103</v>
      </c>
      <c r="C5881" s="2">
        <v>0.6051157407407407</v>
      </c>
    </row>
    <row r="5882" spans="1:3">
      <c r="A5882">
        <v>5881</v>
      </c>
      <c r="B5882" s="3">
        <v>42103</v>
      </c>
      <c r="C5882" s="2">
        <v>0.63567129629629626</v>
      </c>
    </row>
    <row r="5883" spans="1:3">
      <c r="A5883">
        <v>5882</v>
      </c>
      <c r="B5883" s="3">
        <v>42103</v>
      </c>
      <c r="C5883" s="2">
        <v>0.65431712962962962</v>
      </c>
    </row>
    <row r="5884" spans="1:3">
      <c r="A5884">
        <v>5883</v>
      </c>
      <c r="B5884" s="3">
        <v>42103</v>
      </c>
      <c r="C5884" s="2">
        <v>0.66097222222222218</v>
      </c>
    </row>
    <row r="5885" spans="1:3">
      <c r="A5885">
        <v>5884</v>
      </c>
      <c r="B5885" s="3">
        <v>42103</v>
      </c>
      <c r="C5885" s="2">
        <v>0.67991898148148155</v>
      </c>
    </row>
    <row r="5886" spans="1:3">
      <c r="A5886">
        <v>5885</v>
      </c>
      <c r="B5886" s="3">
        <v>42103</v>
      </c>
      <c r="C5886" s="2">
        <v>0.68511574074074078</v>
      </c>
    </row>
    <row r="5887" spans="1:3">
      <c r="A5887">
        <v>5886</v>
      </c>
      <c r="B5887" s="3">
        <v>42103</v>
      </c>
      <c r="C5887" s="2">
        <v>0.68586805555555552</v>
      </c>
    </row>
    <row r="5888" spans="1:3">
      <c r="A5888">
        <v>5887</v>
      </c>
      <c r="B5888" s="3">
        <v>42103</v>
      </c>
      <c r="C5888" s="2">
        <v>0.69997685185185177</v>
      </c>
    </row>
    <row r="5889" spans="1:3">
      <c r="A5889">
        <v>5888</v>
      </c>
      <c r="B5889" s="3">
        <v>42103</v>
      </c>
      <c r="C5889" s="2">
        <v>0.70295138888888886</v>
      </c>
    </row>
    <row r="5890" spans="1:3">
      <c r="A5890">
        <v>5889</v>
      </c>
      <c r="B5890" s="3">
        <v>42103</v>
      </c>
      <c r="C5890" s="2">
        <v>0.70494212962962965</v>
      </c>
    </row>
    <row r="5891" spans="1:3">
      <c r="A5891">
        <v>5890</v>
      </c>
      <c r="B5891" s="3">
        <v>42103</v>
      </c>
      <c r="C5891" s="2">
        <v>0.71096064814814808</v>
      </c>
    </row>
    <row r="5892" spans="1:3">
      <c r="A5892">
        <v>5891</v>
      </c>
      <c r="B5892" s="3">
        <v>42103</v>
      </c>
      <c r="C5892" s="2">
        <v>0.72060185185185188</v>
      </c>
    </row>
    <row r="5893" spans="1:3">
      <c r="A5893">
        <v>5892</v>
      </c>
      <c r="B5893" s="3">
        <v>42103</v>
      </c>
      <c r="C5893" s="2">
        <v>0.7330092592592593</v>
      </c>
    </row>
    <row r="5894" spans="1:3">
      <c r="A5894">
        <v>5893</v>
      </c>
      <c r="B5894" s="3">
        <v>42103</v>
      </c>
      <c r="C5894" s="2">
        <v>0.73304398148148142</v>
      </c>
    </row>
    <row r="5895" spans="1:3">
      <c r="A5895">
        <v>5894</v>
      </c>
      <c r="B5895" s="3">
        <v>42103</v>
      </c>
      <c r="C5895" s="2">
        <v>0.74747685185185186</v>
      </c>
    </row>
    <row r="5896" spans="1:3">
      <c r="A5896">
        <v>5895</v>
      </c>
      <c r="B5896" s="3">
        <v>42103</v>
      </c>
      <c r="C5896" s="2">
        <v>0.74997685185185192</v>
      </c>
    </row>
    <row r="5897" spans="1:3">
      <c r="A5897">
        <v>5896</v>
      </c>
      <c r="B5897" s="3">
        <v>42103</v>
      </c>
      <c r="C5897" s="2">
        <v>0.75417824074074069</v>
      </c>
    </row>
    <row r="5898" spans="1:3">
      <c r="A5898">
        <v>5897</v>
      </c>
      <c r="B5898" s="3">
        <v>42103</v>
      </c>
      <c r="C5898" s="2">
        <v>0.7556018518518518</v>
      </c>
    </row>
    <row r="5899" spans="1:3">
      <c r="A5899">
        <v>5898</v>
      </c>
      <c r="B5899" s="3">
        <v>42103</v>
      </c>
      <c r="C5899" s="2">
        <v>0.75634259259259251</v>
      </c>
    </row>
    <row r="5900" spans="1:3">
      <c r="A5900">
        <v>5899</v>
      </c>
      <c r="B5900" s="3">
        <v>42103</v>
      </c>
      <c r="C5900" s="2">
        <v>0.75854166666666656</v>
      </c>
    </row>
    <row r="5901" spans="1:3">
      <c r="A5901">
        <v>5900</v>
      </c>
      <c r="B5901" s="3">
        <v>42103</v>
      </c>
      <c r="C5901" s="2">
        <v>0.75928240740740749</v>
      </c>
    </row>
    <row r="5902" spans="1:3">
      <c r="A5902">
        <v>5901</v>
      </c>
      <c r="B5902" s="3">
        <v>42103</v>
      </c>
      <c r="C5902" s="2">
        <v>0.77704861111111112</v>
      </c>
    </row>
    <row r="5903" spans="1:3">
      <c r="A5903">
        <v>5902</v>
      </c>
      <c r="B5903" s="3">
        <v>42103</v>
      </c>
      <c r="C5903" s="2">
        <v>0.78181712962962957</v>
      </c>
    </row>
    <row r="5904" spans="1:3">
      <c r="A5904">
        <v>5903</v>
      </c>
      <c r="B5904" s="3">
        <v>42103</v>
      </c>
      <c r="C5904" s="2">
        <v>0.78350694444444446</v>
      </c>
    </row>
    <row r="5905" spans="1:3">
      <c r="A5905">
        <v>5904</v>
      </c>
      <c r="B5905" s="3">
        <v>42103</v>
      </c>
      <c r="C5905" s="2">
        <v>0.8156944444444445</v>
      </c>
    </row>
    <row r="5906" spans="1:3">
      <c r="A5906">
        <v>5905</v>
      </c>
      <c r="B5906" s="3">
        <v>42103</v>
      </c>
      <c r="C5906" s="2">
        <v>0.83151620370370372</v>
      </c>
    </row>
    <row r="5907" spans="1:3">
      <c r="A5907">
        <v>5906</v>
      </c>
      <c r="B5907" s="3">
        <v>42103</v>
      </c>
      <c r="C5907" s="2">
        <v>0.84137731481481481</v>
      </c>
    </row>
    <row r="5908" spans="1:3">
      <c r="A5908">
        <v>5907</v>
      </c>
      <c r="B5908" s="3">
        <v>42103</v>
      </c>
      <c r="C5908" s="2">
        <v>0.84863425925925917</v>
      </c>
    </row>
    <row r="5909" spans="1:3">
      <c r="A5909">
        <v>5908</v>
      </c>
      <c r="B5909" s="3">
        <v>42103</v>
      </c>
      <c r="C5909" s="2">
        <v>0.84898148148148145</v>
      </c>
    </row>
    <row r="5910" spans="1:3">
      <c r="A5910">
        <v>5909</v>
      </c>
      <c r="B5910" s="3">
        <v>42103</v>
      </c>
      <c r="C5910" s="2">
        <v>0.85451388888888891</v>
      </c>
    </row>
    <row r="5911" spans="1:3">
      <c r="A5911">
        <v>5910</v>
      </c>
      <c r="B5911" s="3">
        <v>42103</v>
      </c>
      <c r="C5911" s="2">
        <v>0.85578703703703696</v>
      </c>
    </row>
    <row r="5912" spans="1:3">
      <c r="A5912">
        <v>5911</v>
      </c>
      <c r="B5912" s="3">
        <v>42103</v>
      </c>
      <c r="C5912" s="2">
        <v>0.93442129629629633</v>
      </c>
    </row>
    <row r="5913" spans="1:3">
      <c r="A5913">
        <v>5912</v>
      </c>
      <c r="B5913" s="3">
        <v>42103</v>
      </c>
      <c r="C5913" s="2">
        <v>0.95223379629629623</v>
      </c>
    </row>
    <row r="5914" spans="1:3">
      <c r="A5914">
        <v>5913</v>
      </c>
      <c r="B5914" s="3">
        <v>42104</v>
      </c>
      <c r="C5914" s="2">
        <v>0.46957175925925926</v>
      </c>
    </row>
    <row r="5915" spans="1:3">
      <c r="A5915">
        <v>5914</v>
      </c>
      <c r="B5915" s="3">
        <v>42104</v>
      </c>
      <c r="C5915" s="2">
        <v>0.47293981481481479</v>
      </c>
    </row>
    <row r="5916" spans="1:3">
      <c r="A5916">
        <v>5915</v>
      </c>
      <c r="B5916" s="3">
        <v>42104</v>
      </c>
      <c r="C5916" s="2">
        <v>0.48401620370370368</v>
      </c>
    </row>
    <row r="5917" spans="1:3">
      <c r="A5917">
        <v>5916</v>
      </c>
      <c r="B5917" s="3">
        <v>42104</v>
      </c>
      <c r="C5917" s="2">
        <v>0.49965277777777778</v>
      </c>
    </row>
    <row r="5918" spans="1:3">
      <c r="A5918">
        <v>5917</v>
      </c>
      <c r="B5918" s="3">
        <v>42104</v>
      </c>
      <c r="C5918" s="2">
        <v>0.50680555555555562</v>
      </c>
    </row>
    <row r="5919" spans="1:3">
      <c r="A5919">
        <v>5918</v>
      </c>
      <c r="B5919" s="3">
        <v>42104</v>
      </c>
      <c r="C5919" s="2">
        <v>0.50837962962962957</v>
      </c>
    </row>
    <row r="5920" spans="1:3">
      <c r="A5920">
        <v>5919</v>
      </c>
      <c r="B5920" s="3">
        <v>42104</v>
      </c>
      <c r="C5920" s="2">
        <v>0.51429398148148142</v>
      </c>
    </row>
    <row r="5921" spans="1:3">
      <c r="A5921">
        <v>5920</v>
      </c>
      <c r="B5921" s="3">
        <v>42104</v>
      </c>
      <c r="C5921" s="2">
        <v>0.51541666666666663</v>
      </c>
    </row>
    <row r="5922" spans="1:3">
      <c r="A5922">
        <v>5921</v>
      </c>
      <c r="B5922" s="3">
        <v>42104</v>
      </c>
      <c r="C5922" s="2">
        <v>0.52937500000000004</v>
      </c>
    </row>
    <row r="5923" spans="1:3">
      <c r="A5923">
        <v>5922</v>
      </c>
      <c r="B5923" s="3">
        <v>42104</v>
      </c>
      <c r="C5923" s="2">
        <v>0.53122685185185181</v>
      </c>
    </row>
    <row r="5924" spans="1:3">
      <c r="A5924">
        <v>5923</v>
      </c>
      <c r="B5924" s="3">
        <v>42104</v>
      </c>
      <c r="C5924" s="2">
        <v>0.5339814814814815</v>
      </c>
    </row>
    <row r="5925" spans="1:3">
      <c r="A5925">
        <v>5924</v>
      </c>
      <c r="B5925" s="3">
        <v>42104</v>
      </c>
      <c r="C5925" s="2">
        <v>0.5340625</v>
      </c>
    </row>
    <row r="5926" spans="1:3">
      <c r="A5926">
        <v>5925</v>
      </c>
      <c r="B5926" s="3">
        <v>42104</v>
      </c>
      <c r="C5926" s="2">
        <v>0.54979166666666668</v>
      </c>
    </row>
    <row r="5927" spans="1:3">
      <c r="A5927">
        <v>5926</v>
      </c>
      <c r="B5927" s="3">
        <v>42104</v>
      </c>
      <c r="C5927" s="2">
        <v>0.56475694444444446</v>
      </c>
    </row>
    <row r="5928" spans="1:3">
      <c r="A5928">
        <v>5927</v>
      </c>
      <c r="B5928" s="3">
        <v>42104</v>
      </c>
      <c r="C5928" s="2">
        <v>0.58481481481481479</v>
      </c>
    </row>
    <row r="5929" spans="1:3">
      <c r="A5929">
        <v>5928</v>
      </c>
      <c r="B5929" s="3">
        <v>42104</v>
      </c>
      <c r="C5929" s="2">
        <v>0.58840277777777772</v>
      </c>
    </row>
    <row r="5930" spans="1:3">
      <c r="A5930">
        <v>5929</v>
      </c>
      <c r="B5930" s="3">
        <v>42104</v>
      </c>
      <c r="C5930" s="2">
        <v>0.61162037037037031</v>
      </c>
    </row>
    <row r="5931" spans="1:3">
      <c r="A5931">
        <v>5930</v>
      </c>
      <c r="B5931" s="3">
        <v>42104</v>
      </c>
      <c r="C5931" s="2">
        <v>0.61439814814814808</v>
      </c>
    </row>
    <row r="5932" spans="1:3">
      <c r="A5932">
        <v>5931</v>
      </c>
      <c r="B5932" s="3">
        <v>42104</v>
      </c>
      <c r="C5932" s="2">
        <v>0.64175925925925925</v>
      </c>
    </row>
    <row r="5933" spans="1:3">
      <c r="A5933">
        <v>5932</v>
      </c>
      <c r="B5933" s="3">
        <v>42104</v>
      </c>
      <c r="C5933" s="2">
        <v>0.65168981481481481</v>
      </c>
    </row>
    <row r="5934" spans="1:3">
      <c r="A5934">
        <v>5933</v>
      </c>
      <c r="B5934" s="3">
        <v>42104</v>
      </c>
      <c r="C5934" s="2">
        <v>0.65894675925925927</v>
      </c>
    </row>
    <row r="5935" spans="1:3">
      <c r="A5935">
        <v>5934</v>
      </c>
      <c r="B5935" s="3">
        <v>42104</v>
      </c>
      <c r="C5935" s="2">
        <v>0.66122685185185182</v>
      </c>
    </row>
    <row r="5936" spans="1:3">
      <c r="A5936">
        <v>5935</v>
      </c>
      <c r="B5936" s="3">
        <v>42104</v>
      </c>
      <c r="C5936" s="2">
        <v>0.66920138888888892</v>
      </c>
    </row>
    <row r="5937" spans="1:3">
      <c r="A5937">
        <v>5936</v>
      </c>
      <c r="B5937" s="3">
        <v>42104</v>
      </c>
      <c r="C5937" s="2">
        <v>0.6712731481481482</v>
      </c>
    </row>
    <row r="5938" spans="1:3">
      <c r="A5938">
        <v>5937</v>
      </c>
      <c r="B5938" s="3">
        <v>42104</v>
      </c>
      <c r="C5938" s="2">
        <v>0.68937500000000007</v>
      </c>
    </row>
    <row r="5939" spans="1:3">
      <c r="A5939">
        <v>5938</v>
      </c>
      <c r="B5939" s="3">
        <v>42104</v>
      </c>
      <c r="C5939" s="2">
        <v>0.69214120370370369</v>
      </c>
    </row>
    <row r="5940" spans="1:3">
      <c r="A5940">
        <v>5939</v>
      </c>
      <c r="B5940" s="3">
        <v>42104</v>
      </c>
      <c r="C5940" s="2">
        <v>0.70219907407407411</v>
      </c>
    </row>
    <row r="5941" spans="1:3">
      <c r="A5941">
        <v>5940</v>
      </c>
      <c r="B5941" s="3">
        <v>42104</v>
      </c>
      <c r="C5941" s="2">
        <v>0.70815972222222223</v>
      </c>
    </row>
    <row r="5942" spans="1:3">
      <c r="A5942">
        <v>5941</v>
      </c>
      <c r="B5942" s="3">
        <v>42104</v>
      </c>
      <c r="C5942" s="2">
        <v>0.73010416666666667</v>
      </c>
    </row>
    <row r="5943" spans="1:3">
      <c r="A5943">
        <v>5942</v>
      </c>
      <c r="B5943" s="3">
        <v>42104</v>
      </c>
      <c r="C5943" s="2">
        <v>0.73086805555555545</v>
      </c>
    </row>
    <row r="5944" spans="1:3">
      <c r="A5944">
        <v>5943</v>
      </c>
      <c r="B5944" s="3">
        <v>42104</v>
      </c>
      <c r="C5944" s="2">
        <v>0.73493055555555553</v>
      </c>
    </row>
    <row r="5945" spans="1:3">
      <c r="A5945">
        <v>5944</v>
      </c>
      <c r="B5945" s="3">
        <v>42104</v>
      </c>
      <c r="C5945" s="2">
        <v>0.73599537037037033</v>
      </c>
    </row>
    <row r="5946" spans="1:3">
      <c r="A5946">
        <v>5945</v>
      </c>
      <c r="B5946" s="3">
        <v>42104</v>
      </c>
      <c r="C5946" s="2">
        <v>0.73631944444444442</v>
      </c>
    </row>
    <row r="5947" spans="1:3">
      <c r="A5947">
        <v>5946</v>
      </c>
      <c r="B5947" s="3">
        <v>42104</v>
      </c>
      <c r="C5947" s="2">
        <v>0.73640046296296291</v>
      </c>
    </row>
    <row r="5948" spans="1:3">
      <c r="A5948">
        <v>5947</v>
      </c>
      <c r="B5948" s="3">
        <v>42104</v>
      </c>
      <c r="C5948" s="2">
        <v>0.73837962962962955</v>
      </c>
    </row>
    <row r="5949" spans="1:3">
      <c r="A5949">
        <v>5948</v>
      </c>
      <c r="B5949" s="3">
        <v>42104</v>
      </c>
      <c r="C5949" s="2">
        <v>0.74146990740740737</v>
      </c>
    </row>
    <row r="5950" spans="1:3">
      <c r="A5950">
        <v>5949</v>
      </c>
      <c r="B5950" s="3">
        <v>42104</v>
      </c>
      <c r="C5950" s="2">
        <v>0.74734953703703699</v>
      </c>
    </row>
    <row r="5951" spans="1:3">
      <c r="A5951">
        <v>5950</v>
      </c>
      <c r="B5951" s="3">
        <v>42104</v>
      </c>
      <c r="C5951" s="2">
        <v>0.77172453703703703</v>
      </c>
    </row>
    <row r="5952" spans="1:3">
      <c r="A5952">
        <v>5951</v>
      </c>
      <c r="B5952" s="3">
        <v>42104</v>
      </c>
      <c r="C5952" s="2">
        <v>0.77461805555555552</v>
      </c>
    </row>
    <row r="5953" spans="1:3">
      <c r="A5953">
        <v>5952</v>
      </c>
      <c r="B5953" s="3">
        <v>42104</v>
      </c>
      <c r="C5953" s="2">
        <v>0.77847222222222223</v>
      </c>
    </row>
    <row r="5954" spans="1:3">
      <c r="A5954">
        <v>5953</v>
      </c>
      <c r="B5954" s="3">
        <v>42104</v>
      </c>
      <c r="C5954" s="2">
        <v>0.77858796296296295</v>
      </c>
    </row>
    <row r="5955" spans="1:3">
      <c r="A5955">
        <v>5954</v>
      </c>
      <c r="B5955" s="3">
        <v>42104</v>
      </c>
      <c r="C5955" s="2">
        <v>0.78592592592592592</v>
      </c>
    </row>
    <row r="5956" spans="1:3">
      <c r="A5956">
        <v>5955</v>
      </c>
      <c r="B5956" s="3">
        <v>42104</v>
      </c>
      <c r="C5956" s="2">
        <v>0.78893518518518524</v>
      </c>
    </row>
    <row r="5957" spans="1:3">
      <c r="A5957">
        <v>5956</v>
      </c>
      <c r="B5957" s="3">
        <v>42104</v>
      </c>
      <c r="C5957" s="2">
        <v>0.83530092592592586</v>
      </c>
    </row>
    <row r="5958" spans="1:3">
      <c r="A5958">
        <v>5957</v>
      </c>
      <c r="B5958" s="3">
        <v>42104</v>
      </c>
      <c r="C5958" s="2">
        <v>0.8366203703703704</v>
      </c>
    </row>
    <row r="5959" spans="1:3">
      <c r="A5959">
        <v>5958</v>
      </c>
      <c r="B5959" s="3">
        <v>42104</v>
      </c>
      <c r="C5959" s="2">
        <v>0.85612268518518519</v>
      </c>
    </row>
    <row r="5960" spans="1:3">
      <c r="A5960">
        <v>5959</v>
      </c>
      <c r="B5960" s="3">
        <v>42104</v>
      </c>
      <c r="C5960" s="2">
        <v>0.8628703703703704</v>
      </c>
    </row>
    <row r="5961" spans="1:3">
      <c r="A5961">
        <v>5960</v>
      </c>
      <c r="B5961" s="3">
        <v>42104</v>
      </c>
      <c r="C5961" s="2">
        <v>0.86423611111111109</v>
      </c>
    </row>
    <row r="5962" spans="1:3">
      <c r="A5962">
        <v>5961</v>
      </c>
      <c r="B5962" s="3">
        <v>42104</v>
      </c>
      <c r="C5962" s="2">
        <v>0.86442129629629638</v>
      </c>
    </row>
    <row r="5963" spans="1:3">
      <c r="A5963">
        <v>5962</v>
      </c>
      <c r="B5963" s="3">
        <v>42104</v>
      </c>
      <c r="C5963" s="2">
        <v>0.86555555555555552</v>
      </c>
    </row>
    <row r="5964" spans="1:3">
      <c r="A5964">
        <v>5963</v>
      </c>
      <c r="B5964" s="3">
        <v>42104</v>
      </c>
      <c r="C5964" s="2">
        <v>0.86681712962962953</v>
      </c>
    </row>
    <row r="5965" spans="1:3">
      <c r="A5965">
        <v>5964</v>
      </c>
      <c r="B5965" s="3">
        <v>42104</v>
      </c>
      <c r="C5965" s="2">
        <v>0.87146990740740737</v>
      </c>
    </row>
    <row r="5966" spans="1:3">
      <c r="A5966">
        <v>5965</v>
      </c>
      <c r="B5966" s="3">
        <v>42104</v>
      </c>
      <c r="C5966" s="2">
        <v>0.87156250000000002</v>
      </c>
    </row>
    <row r="5967" spans="1:3">
      <c r="A5967">
        <v>5966</v>
      </c>
      <c r="B5967" s="3">
        <v>42104</v>
      </c>
      <c r="C5967" s="2">
        <v>0.89390046296296299</v>
      </c>
    </row>
    <row r="5968" spans="1:3">
      <c r="A5968">
        <v>5967</v>
      </c>
      <c r="B5968" s="3">
        <v>42104</v>
      </c>
      <c r="C5968" s="2">
        <v>0.90619212962962958</v>
      </c>
    </row>
    <row r="5969" spans="1:3">
      <c r="A5969">
        <v>5968</v>
      </c>
      <c r="B5969" s="3">
        <v>42104</v>
      </c>
      <c r="C5969" s="2">
        <v>0.92606481481481484</v>
      </c>
    </row>
    <row r="5970" spans="1:3">
      <c r="A5970">
        <v>5969</v>
      </c>
      <c r="B5970" s="3">
        <v>42104</v>
      </c>
      <c r="C5970" s="2">
        <v>0.93590277777777775</v>
      </c>
    </row>
    <row r="5971" spans="1:3">
      <c r="A5971">
        <v>5970</v>
      </c>
      <c r="B5971" s="3">
        <v>42104</v>
      </c>
      <c r="C5971" s="2">
        <v>0.94843749999999993</v>
      </c>
    </row>
    <row r="5972" spans="1:3">
      <c r="A5972">
        <v>5971</v>
      </c>
      <c r="B5972" s="3">
        <v>42104</v>
      </c>
      <c r="C5972" s="2">
        <v>0.96160879629629636</v>
      </c>
    </row>
    <row r="5973" spans="1:3">
      <c r="A5973">
        <v>5972</v>
      </c>
      <c r="B5973" s="3">
        <v>42105</v>
      </c>
      <c r="C5973" s="2">
        <v>0.49862268518518515</v>
      </c>
    </row>
    <row r="5974" spans="1:3">
      <c r="A5974">
        <v>5973</v>
      </c>
      <c r="B5974" s="3">
        <v>42105</v>
      </c>
      <c r="C5974" s="2">
        <v>0.5084953703703704</v>
      </c>
    </row>
    <row r="5975" spans="1:3">
      <c r="A5975">
        <v>5974</v>
      </c>
      <c r="B5975" s="3">
        <v>42105</v>
      </c>
      <c r="C5975" s="2">
        <v>0.51376157407407408</v>
      </c>
    </row>
    <row r="5976" spans="1:3">
      <c r="A5976">
        <v>5975</v>
      </c>
      <c r="B5976" s="3">
        <v>42105</v>
      </c>
      <c r="C5976" s="2">
        <v>0.54711805555555559</v>
      </c>
    </row>
    <row r="5977" spans="1:3">
      <c r="A5977">
        <v>5976</v>
      </c>
      <c r="B5977" s="3">
        <v>42105</v>
      </c>
      <c r="C5977" s="2">
        <v>0.54771990740740739</v>
      </c>
    </row>
    <row r="5978" spans="1:3">
      <c r="A5978">
        <v>5977</v>
      </c>
      <c r="B5978" s="3">
        <v>42105</v>
      </c>
      <c r="C5978" s="2">
        <v>0.55115740740740737</v>
      </c>
    </row>
    <row r="5979" spans="1:3">
      <c r="A5979">
        <v>5978</v>
      </c>
      <c r="B5979" s="3">
        <v>42105</v>
      </c>
      <c r="C5979" s="2">
        <v>0.56503472222222217</v>
      </c>
    </row>
    <row r="5980" spans="1:3">
      <c r="A5980">
        <v>5979</v>
      </c>
      <c r="B5980" s="3">
        <v>42105</v>
      </c>
      <c r="C5980" s="2">
        <v>0.56658564814814816</v>
      </c>
    </row>
    <row r="5981" spans="1:3">
      <c r="A5981">
        <v>5980</v>
      </c>
      <c r="B5981" s="3">
        <v>42105</v>
      </c>
      <c r="C5981" s="2">
        <v>0.57019675925925928</v>
      </c>
    </row>
    <row r="5982" spans="1:3">
      <c r="A5982">
        <v>5981</v>
      </c>
      <c r="B5982" s="3">
        <v>42105</v>
      </c>
      <c r="C5982" s="2">
        <v>0.59061342592592592</v>
      </c>
    </row>
    <row r="5983" spans="1:3">
      <c r="A5983">
        <v>5982</v>
      </c>
      <c r="B5983" s="3">
        <v>42105</v>
      </c>
      <c r="C5983" s="2">
        <v>0.59944444444444445</v>
      </c>
    </row>
    <row r="5984" spans="1:3">
      <c r="A5984">
        <v>5983</v>
      </c>
      <c r="B5984" s="3">
        <v>42105</v>
      </c>
      <c r="C5984" s="2">
        <v>0.60401620370370368</v>
      </c>
    </row>
    <row r="5985" spans="1:3">
      <c r="A5985">
        <v>5984</v>
      </c>
      <c r="B5985" s="3">
        <v>42105</v>
      </c>
      <c r="C5985" s="2">
        <v>0.60824074074074075</v>
      </c>
    </row>
    <row r="5986" spans="1:3">
      <c r="A5986">
        <v>5985</v>
      </c>
      <c r="B5986" s="3">
        <v>42105</v>
      </c>
      <c r="C5986" s="2">
        <v>0.62633101851851858</v>
      </c>
    </row>
    <row r="5987" spans="1:3">
      <c r="A5987">
        <v>5986</v>
      </c>
      <c r="B5987" s="3">
        <v>42105</v>
      </c>
      <c r="C5987" s="2">
        <v>0.63010416666666669</v>
      </c>
    </row>
    <row r="5988" spans="1:3">
      <c r="A5988">
        <v>5987</v>
      </c>
      <c r="B5988" s="3">
        <v>42105</v>
      </c>
      <c r="C5988" s="2">
        <v>0.63891203703703703</v>
      </c>
    </row>
    <row r="5989" spans="1:3">
      <c r="A5989">
        <v>5988</v>
      </c>
      <c r="B5989" s="3">
        <v>42105</v>
      </c>
      <c r="C5989" s="2">
        <v>0.6514699074074074</v>
      </c>
    </row>
    <row r="5990" spans="1:3">
      <c r="A5990">
        <v>5989</v>
      </c>
      <c r="B5990" s="3">
        <v>42105</v>
      </c>
      <c r="C5990" s="2">
        <v>0.6579976851851852</v>
      </c>
    </row>
    <row r="5991" spans="1:3">
      <c r="A5991">
        <v>5990</v>
      </c>
      <c r="B5991" s="3">
        <v>42105</v>
      </c>
      <c r="C5991" s="2">
        <v>0.66357638888888892</v>
      </c>
    </row>
    <row r="5992" spans="1:3">
      <c r="A5992">
        <v>5991</v>
      </c>
      <c r="B5992" s="3">
        <v>42105</v>
      </c>
      <c r="C5992" s="2">
        <v>0.66381944444444441</v>
      </c>
    </row>
    <row r="5993" spans="1:3">
      <c r="A5993">
        <v>5992</v>
      </c>
      <c r="B5993" s="3">
        <v>42105</v>
      </c>
      <c r="C5993" s="2">
        <v>0.66425925925925922</v>
      </c>
    </row>
    <row r="5994" spans="1:3">
      <c r="A5994">
        <v>5993</v>
      </c>
      <c r="B5994" s="3">
        <v>42105</v>
      </c>
      <c r="C5994" s="2">
        <v>0.67446759259259259</v>
      </c>
    </row>
    <row r="5995" spans="1:3">
      <c r="A5995">
        <v>5994</v>
      </c>
      <c r="B5995" s="3">
        <v>42105</v>
      </c>
      <c r="C5995" s="2">
        <v>0.67505787037037035</v>
      </c>
    </row>
    <row r="5996" spans="1:3">
      <c r="A5996">
        <v>5995</v>
      </c>
      <c r="B5996" s="3">
        <v>42105</v>
      </c>
      <c r="C5996" s="2">
        <v>0.67986111111111114</v>
      </c>
    </row>
    <row r="5997" spans="1:3">
      <c r="A5997">
        <v>5996</v>
      </c>
      <c r="B5997" s="3">
        <v>42105</v>
      </c>
      <c r="C5997" s="2">
        <v>0.68403935185185183</v>
      </c>
    </row>
    <row r="5998" spans="1:3">
      <c r="A5998">
        <v>5997</v>
      </c>
      <c r="B5998" s="3">
        <v>42105</v>
      </c>
      <c r="C5998" s="2">
        <v>0.68724537037037037</v>
      </c>
    </row>
    <row r="5999" spans="1:3">
      <c r="A5999">
        <v>5998</v>
      </c>
      <c r="B5999" s="3">
        <v>42105</v>
      </c>
      <c r="C5999" s="2">
        <v>0.6888657407407407</v>
      </c>
    </row>
    <row r="6000" spans="1:3">
      <c r="A6000">
        <v>5999</v>
      </c>
      <c r="B6000" s="3">
        <v>42105</v>
      </c>
      <c r="C6000" s="2">
        <v>0.70393518518518527</v>
      </c>
    </row>
    <row r="6001" spans="1:3">
      <c r="A6001">
        <v>6000</v>
      </c>
      <c r="B6001" s="3">
        <v>42105</v>
      </c>
      <c r="C6001" s="2">
        <v>0.71002314814814815</v>
      </c>
    </row>
    <row r="6002" spans="1:3">
      <c r="A6002">
        <v>6001</v>
      </c>
      <c r="B6002" s="3">
        <v>42105</v>
      </c>
      <c r="C6002" s="2">
        <v>0.71502314814814805</v>
      </c>
    </row>
    <row r="6003" spans="1:3">
      <c r="A6003">
        <v>6002</v>
      </c>
      <c r="B6003" s="3">
        <v>42105</v>
      </c>
      <c r="C6003" s="2">
        <v>0.71572916666666664</v>
      </c>
    </row>
    <row r="6004" spans="1:3">
      <c r="A6004">
        <v>6003</v>
      </c>
      <c r="B6004" s="3">
        <v>42105</v>
      </c>
      <c r="C6004" s="2">
        <v>0.72218749999999998</v>
      </c>
    </row>
    <row r="6005" spans="1:3">
      <c r="A6005">
        <v>6004</v>
      </c>
      <c r="B6005" s="3">
        <v>42105</v>
      </c>
      <c r="C6005" s="2">
        <v>0.7443981481481482</v>
      </c>
    </row>
    <row r="6006" spans="1:3">
      <c r="A6006">
        <v>6005</v>
      </c>
      <c r="B6006" s="3">
        <v>42105</v>
      </c>
      <c r="C6006" s="2">
        <v>0.7535532407407407</v>
      </c>
    </row>
    <row r="6007" spans="1:3">
      <c r="A6007">
        <v>6006</v>
      </c>
      <c r="B6007" s="3">
        <v>42105</v>
      </c>
      <c r="C6007" s="2">
        <v>0.75932870370370376</v>
      </c>
    </row>
    <row r="6008" spans="1:3">
      <c r="A6008">
        <v>6007</v>
      </c>
      <c r="B6008" s="3">
        <v>42105</v>
      </c>
      <c r="C6008" s="2">
        <v>0.76755787037037038</v>
      </c>
    </row>
    <row r="6009" spans="1:3">
      <c r="A6009">
        <v>6008</v>
      </c>
      <c r="B6009" s="3">
        <v>42105</v>
      </c>
      <c r="C6009" s="2">
        <v>0.77165509259259257</v>
      </c>
    </row>
    <row r="6010" spans="1:3">
      <c r="A6010">
        <v>6009</v>
      </c>
      <c r="B6010" s="3">
        <v>42105</v>
      </c>
      <c r="C6010" s="2">
        <v>0.77777777777777779</v>
      </c>
    </row>
    <row r="6011" spans="1:3">
      <c r="A6011">
        <v>6010</v>
      </c>
      <c r="B6011" s="3">
        <v>42105</v>
      </c>
      <c r="C6011" s="2">
        <v>0.78106481481481482</v>
      </c>
    </row>
    <row r="6012" spans="1:3">
      <c r="A6012">
        <v>6011</v>
      </c>
      <c r="B6012" s="3">
        <v>42105</v>
      </c>
      <c r="C6012" s="2">
        <v>0.78357638888888881</v>
      </c>
    </row>
    <row r="6013" spans="1:3">
      <c r="A6013">
        <v>6012</v>
      </c>
      <c r="B6013" s="3">
        <v>42105</v>
      </c>
      <c r="C6013" s="2">
        <v>0.78989583333333335</v>
      </c>
    </row>
    <row r="6014" spans="1:3">
      <c r="A6014">
        <v>6013</v>
      </c>
      <c r="B6014" s="3">
        <v>42105</v>
      </c>
      <c r="C6014" s="2">
        <v>0.79834490740740749</v>
      </c>
    </row>
    <row r="6015" spans="1:3">
      <c r="A6015">
        <v>6014</v>
      </c>
      <c r="B6015" s="3">
        <v>42105</v>
      </c>
      <c r="C6015" s="2">
        <v>0.79967592592592596</v>
      </c>
    </row>
    <row r="6016" spans="1:3">
      <c r="A6016">
        <v>6015</v>
      </c>
      <c r="B6016" s="3">
        <v>42105</v>
      </c>
      <c r="C6016" s="2">
        <v>0.80065972222222215</v>
      </c>
    </row>
    <row r="6017" spans="1:3">
      <c r="A6017">
        <v>6016</v>
      </c>
      <c r="B6017" s="3">
        <v>42105</v>
      </c>
      <c r="C6017" s="2">
        <v>0.81841435185185185</v>
      </c>
    </row>
    <row r="6018" spans="1:3">
      <c r="A6018">
        <v>6017</v>
      </c>
      <c r="B6018" s="3">
        <v>42105</v>
      </c>
      <c r="C6018" s="2">
        <v>0.82545138888888892</v>
      </c>
    </row>
    <row r="6019" spans="1:3">
      <c r="A6019">
        <v>6018</v>
      </c>
      <c r="B6019" s="3">
        <v>42105</v>
      </c>
      <c r="C6019" s="2">
        <v>0.84046296296296286</v>
      </c>
    </row>
    <row r="6020" spans="1:3">
      <c r="A6020">
        <v>6019</v>
      </c>
      <c r="B6020" s="3">
        <v>42105</v>
      </c>
      <c r="C6020" s="2">
        <v>0.84094907407407404</v>
      </c>
    </row>
    <row r="6021" spans="1:3">
      <c r="A6021">
        <v>6020</v>
      </c>
      <c r="B6021" s="3">
        <v>42105</v>
      </c>
      <c r="C6021" s="2">
        <v>0.84313657407407405</v>
      </c>
    </row>
    <row r="6022" spans="1:3">
      <c r="A6022">
        <v>6021</v>
      </c>
      <c r="B6022" s="3">
        <v>42105</v>
      </c>
      <c r="C6022" s="2">
        <v>0.84768518518518521</v>
      </c>
    </row>
    <row r="6023" spans="1:3">
      <c r="A6023">
        <v>6022</v>
      </c>
      <c r="B6023" s="3">
        <v>42105</v>
      </c>
      <c r="C6023" s="2">
        <v>0.86275462962962957</v>
      </c>
    </row>
    <row r="6024" spans="1:3">
      <c r="A6024">
        <v>6023</v>
      </c>
      <c r="B6024" s="3">
        <v>42105</v>
      </c>
      <c r="C6024" s="2">
        <v>0.86732638888888891</v>
      </c>
    </row>
    <row r="6025" spans="1:3">
      <c r="A6025">
        <v>6024</v>
      </c>
      <c r="B6025" s="3">
        <v>42105</v>
      </c>
      <c r="C6025" s="2">
        <v>0.87011574074074083</v>
      </c>
    </row>
    <row r="6026" spans="1:3">
      <c r="A6026">
        <v>6025</v>
      </c>
      <c r="B6026" s="3">
        <v>42105</v>
      </c>
      <c r="C6026" s="2">
        <v>0.87842592592592583</v>
      </c>
    </row>
    <row r="6027" spans="1:3">
      <c r="A6027">
        <v>6026</v>
      </c>
      <c r="B6027" s="3">
        <v>42105</v>
      </c>
      <c r="C6027" s="2">
        <v>0.89336805555555554</v>
      </c>
    </row>
    <row r="6028" spans="1:3">
      <c r="A6028">
        <v>6027</v>
      </c>
      <c r="B6028" s="3">
        <v>42105</v>
      </c>
      <c r="C6028" s="2">
        <v>0.8934375</v>
      </c>
    </row>
    <row r="6029" spans="1:3">
      <c r="A6029">
        <v>6028</v>
      </c>
      <c r="B6029" s="3">
        <v>42105</v>
      </c>
      <c r="C6029" s="2">
        <v>0.90292824074074074</v>
      </c>
    </row>
    <row r="6030" spans="1:3">
      <c r="A6030">
        <v>6029</v>
      </c>
      <c r="B6030" s="3">
        <v>42105</v>
      </c>
      <c r="C6030" s="2">
        <v>0.9032175925925926</v>
      </c>
    </row>
    <row r="6031" spans="1:3">
      <c r="A6031">
        <v>6030</v>
      </c>
      <c r="B6031" s="3">
        <v>42105</v>
      </c>
      <c r="C6031" s="2">
        <v>0.91311342592592604</v>
      </c>
    </row>
    <row r="6032" spans="1:3">
      <c r="A6032">
        <v>6031</v>
      </c>
      <c r="B6032" s="3">
        <v>42105</v>
      </c>
      <c r="C6032" s="2">
        <v>0.92215277777777782</v>
      </c>
    </row>
    <row r="6033" spans="1:3">
      <c r="A6033">
        <v>6032</v>
      </c>
      <c r="B6033" s="3">
        <v>42105</v>
      </c>
      <c r="C6033" s="2">
        <v>0.94694444444444448</v>
      </c>
    </row>
    <row r="6034" spans="1:3">
      <c r="A6034">
        <v>6033</v>
      </c>
      <c r="B6034" s="3">
        <v>42105</v>
      </c>
      <c r="C6034" s="2">
        <v>0.94753472222222224</v>
      </c>
    </row>
    <row r="6035" spans="1:3">
      <c r="A6035">
        <v>6034</v>
      </c>
      <c r="B6035" s="3">
        <v>42105</v>
      </c>
      <c r="C6035" s="2">
        <v>0.95171296296296293</v>
      </c>
    </row>
    <row r="6036" spans="1:3">
      <c r="A6036">
        <v>6035</v>
      </c>
      <c r="B6036" s="3">
        <v>42106</v>
      </c>
      <c r="C6036" s="2">
        <v>0.48328703703703701</v>
      </c>
    </row>
    <row r="6037" spans="1:3">
      <c r="A6037">
        <v>6036</v>
      </c>
      <c r="B6037" s="3">
        <v>42106</v>
      </c>
      <c r="C6037" s="2">
        <v>0.48640046296296297</v>
      </c>
    </row>
    <row r="6038" spans="1:3">
      <c r="A6038">
        <v>6037</v>
      </c>
      <c r="B6038" s="3">
        <v>42106</v>
      </c>
      <c r="C6038" s="2">
        <v>0.4913541666666667</v>
      </c>
    </row>
    <row r="6039" spans="1:3">
      <c r="A6039">
        <v>6038</v>
      </c>
      <c r="B6039" s="3">
        <v>42106</v>
      </c>
      <c r="C6039" s="2">
        <v>0.49383101851851857</v>
      </c>
    </row>
    <row r="6040" spans="1:3">
      <c r="A6040">
        <v>6039</v>
      </c>
      <c r="B6040" s="3">
        <v>42106</v>
      </c>
      <c r="C6040" s="2">
        <v>0.49928240740740742</v>
      </c>
    </row>
    <row r="6041" spans="1:3">
      <c r="A6041">
        <v>6040</v>
      </c>
      <c r="B6041" s="3">
        <v>42106</v>
      </c>
      <c r="C6041" s="2">
        <v>0.50140046296296303</v>
      </c>
    </row>
    <row r="6042" spans="1:3">
      <c r="A6042">
        <v>6041</v>
      </c>
      <c r="B6042" s="3">
        <v>42106</v>
      </c>
      <c r="C6042" s="2">
        <v>0.50645833333333334</v>
      </c>
    </row>
    <row r="6043" spans="1:3">
      <c r="A6043">
        <v>6042</v>
      </c>
      <c r="B6043" s="3">
        <v>42106</v>
      </c>
      <c r="C6043" s="2">
        <v>0.51049768518518512</v>
      </c>
    </row>
    <row r="6044" spans="1:3">
      <c r="A6044">
        <v>6043</v>
      </c>
      <c r="B6044" s="3">
        <v>42106</v>
      </c>
      <c r="C6044" s="2">
        <v>0.51479166666666665</v>
      </c>
    </row>
    <row r="6045" spans="1:3">
      <c r="A6045">
        <v>6044</v>
      </c>
      <c r="B6045" s="3">
        <v>42106</v>
      </c>
      <c r="C6045" s="2">
        <v>0.52127314814814818</v>
      </c>
    </row>
    <row r="6046" spans="1:3">
      <c r="A6046">
        <v>6045</v>
      </c>
      <c r="B6046" s="3">
        <v>42106</v>
      </c>
      <c r="C6046" s="2">
        <v>0.53843750000000001</v>
      </c>
    </row>
    <row r="6047" spans="1:3">
      <c r="A6047">
        <v>6046</v>
      </c>
      <c r="B6047" s="3">
        <v>42106</v>
      </c>
      <c r="C6047" s="2">
        <v>0.54702546296296295</v>
      </c>
    </row>
    <row r="6048" spans="1:3">
      <c r="A6048">
        <v>6047</v>
      </c>
      <c r="B6048" s="3">
        <v>42106</v>
      </c>
      <c r="C6048" s="2">
        <v>0.54983796296296295</v>
      </c>
    </row>
    <row r="6049" spans="1:3">
      <c r="A6049">
        <v>6048</v>
      </c>
      <c r="B6049" s="3">
        <v>42106</v>
      </c>
      <c r="C6049" s="2">
        <v>0.55224537037037036</v>
      </c>
    </row>
    <row r="6050" spans="1:3">
      <c r="A6050">
        <v>6049</v>
      </c>
      <c r="B6050" s="3">
        <v>42106</v>
      </c>
      <c r="C6050" s="2">
        <v>0.57611111111111113</v>
      </c>
    </row>
    <row r="6051" spans="1:3">
      <c r="A6051">
        <v>6050</v>
      </c>
      <c r="B6051" s="3">
        <v>42106</v>
      </c>
      <c r="C6051" s="2">
        <v>0.60905092592592591</v>
      </c>
    </row>
    <row r="6052" spans="1:3">
      <c r="A6052">
        <v>6051</v>
      </c>
      <c r="B6052" s="3">
        <v>42106</v>
      </c>
      <c r="C6052" s="2">
        <v>0.61401620370370369</v>
      </c>
    </row>
    <row r="6053" spans="1:3">
      <c r="A6053">
        <v>6052</v>
      </c>
      <c r="B6053" s="3">
        <v>42106</v>
      </c>
      <c r="C6053" s="2">
        <v>0.61674768518518519</v>
      </c>
    </row>
    <row r="6054" spans="1:3">
      <c r="A6054">
        <v>6053</v>
      </c>
      <c r="B6054" s="3">
        <v>42106</v>
      </c>
      <c r="C6054" s="2">
        <v>0.62703703703703706</v>
      </c>
    </row>
    <row r="6055" spans="1:3">
      <c r="A6055">
        <v>6054</v>
      </c>
      <c r="B6055" s="3">
        <v>42106</v>
      </c>
      <c r="C6055" s="2">
        <v>0.63245370370370368</v>
      </c>
    </row>
    <row r="6056" spans="1:3">
      <c r="A6056">
        <v>6055</v>
      </c>
      <c r="B6056" s="3">
        <v>42106</v>
      </c>
      <c r="C6056" s="2">
        <v>0.65233796296296298</v>
      </c>
    </row>
    <row r="6057" spans="1:3">
      <c r="A6057">
        <v>6056</v>
      </c>
      <c r="B6057" s="3">
        <v>42106</v>
      </c>
      <c r="C6057" s="2">
        <v>0.66342592592592597</v>
      </c>
    </row>
    <row r="6058" spans="1:3">
      <c r="A6058">
        <v>6057</v>
      </c>
      <c r="B6058" s="3">
        <v>42106</v>
      </c>
      <c r="C6058" s="2">
        <v>0.67472222222222211</v>
      </c>
    </row>
    <row r="6059" spans="1:3">
      <c r="A6059">
        <v>6058</v>
      </c>
      <c r="B6059" s="3">
        <v>42106</v>
      </c>
      <c r="C6059" s="2">
        <v>0.69406249999999992</v>
      </c>
    </row>
    <row r="6060" spans="1:3">
      <c r="A6060">
        <v>6059</v>
      </c>
      <c r="B6060" s="3">
        <v>42106</v>
      </c>
      <c r="C6060" s="2">
        <v>0.70515046296296291</v>
      </c>
    </row>
    <row r="6061" spans="1:3">
      <c r="A6061">
        <v>6060</v>
      </c>
      <c r="B6061" s="3">
        <v>42106</v>
      </c>
      <c r="C6061" s="2">
        <v>0.70871527777777776</v>
      </c>
    </row>
    <row r="6062" spans="1:3">
      <c r="A6062">
        <v>6061</v>
      </c>
      <c r="B6062" s="3">
        <v>42106</v>
      </c>
      <c r="C6062" s="2">
        <v>0.70978009259259256</v>
      </c>
    </row>
    <row r="6063" spans="1:3">
      <c r="A6063">
        <v>6062</v>
      </c>
      <c r="B6063" s="3">
        <v>42106</v>
      </c>
      <c r="C6063" s="2">
        <v>0.71899305555555548</v>
      </c>
    </row>
    <row r="6064" spans="1:3">
      <c r="A6064">
        <v>6063</v>
      </c>
      <c r="B6064" s="3">
        <v>42106</v>
      </c>
      <c r="C6064" s="2">
        <v>0.72326388888888893</v>
      </c>
    </row>
    <row r="6065" spans="1:3">
      <c r="A6065">
        <v>6064</v>
      </c>
      <c r="B6065" s="3">
        <v>42106</v>
      </c>
      <c r="C6065" s="2">
        <v>0.73269675925925926</v>
      </c>
    </row>
    <row r="6066" spans="1:3">
      <c r="A6066">
        <v>6065</v>
      </c>
      <c r="B6066" s="3">
        <v>42106</v>
      </c>
      <c r="C6066" s="2">
        <v>0.73579861111111111</v>
      </c>
    </row>
    <row r="6067" spans="1:3">
      <c r="A6067">
        <v>6066</v>
      </c>
      <c r="B6067" s="3">
        <v>42106</v>
      </c>
      <c r="C6067" s="2">
        <v>0.73959490740740741</v>
      </c>
    </row>
    <row r="6068" spans="1:3">
      <c r="A6068">
        <v>6067</v>
      </c>
      <c r="B6068" s="3">
        <v>42106</v>
      </c>
      <c r="C6068" s="2">
        <v>0.74064814814814817</v>
      </c>
    </row>
    <row r="6069" spans="1:3">
      <c r="A6069">
        <v>6068</v>
      </c>
      <c r="B6069" s="3">
        <v>42106</v>
      </c>
      <c r="C6069" s="2">
        <v>0.7468055555555555</v>
      </c>
    </row>
    <row r="6070" spans="1:3">
      <c r="A6070">
        <v>6069</v>
      </c>
      <c r="B6070" s="3">
        <v>42106</v>
      </c>
      <c r="C6070" s="2">
        <v>0.74848379629629624</v>
      </c>
    </row>
    <row r="6071" spans="1:3">
      <c r="A6071">
        <v>6070</v>
      </c>
      <c r="B6071" s="3">
        <v>42106</v>
      </c>
      <c r="C6071" s="2">
        <v>0.76043981481481471</v>
      </c>
    </row>
    <row r="6072" spans="1:3">
      <c r="A6072">
        <v>6071</v>
      </c>
      <c r="B6072" s="3">
        <v>42106</v>
      </c>
      <c r="C6072" s="2">
        <v>0.77474537037037028</v>
      </c>
    </row>
    <row r="6073" spans="1:3">
      <c r="A6073">
        <v>6072</v>
      </c>
      <c r="B6073" s="3">
        <v>42106</v>
      </c>
      <c r="C6073" s="2">
        <v>0.78045138888888888</v>
      </c>
    </row>
    <row r="6074" spans="1:3">
      <c r="A6074">
        <v>6073</v>
      </c>
      <c r="B6074" s="3">
        <v>42106</v>
      </c>
      <c r="C6074" s="2">
        <v>0.79061342592592598</v>
      </c>
    </row>
    <row r="6075" spans="1:3">
      <c r="A6075">
        <v>6074</v>
      </c>
      <c r="B6075" s="3">
        <v>42106</v>
      </c>
      <c r="C6075" s="2">
        <v>0.79656249999999995</v>
      </c>
    </row>
    <row r="6076" spans="1:3">
      <c r="A6076">
        <v>6075</v>
      </c>
      <c r="B6076" s="3">
        <v>42106</v>
      </c>
      <c r="C6076" s="2">
        <v>0.80952546296296291</v>
      </c>
    </row>
    <row r="6077" spans="1:3">
      <c r="A6077">
        <v>6076</v>
      </c>
      <c r="B6077" s="3">
        <v>42106</v>
      </c>
      <c r="C6077" s="2">
        <v>0.81221064814814825</v>
      </c>
    </row>
    <row r="6078" spans="1:3">
      <c r="A6078">
        <v>6077</v>
      </c>
      <c r="B6078" s="3">
        <v>42106</v>
      </c>
      <c r="C6078" s="2">
        <v>0.82012731481481482</v>
      </c>
    </row>
    <row r="6079" spans="1:3">
      <c r="A6079">
        <v>6078</v>
      </c>
      <c r="B6079" s="3">
        <v>42106</v>
      </c>
      <c r="C6079" s="2">
        <v>0.82771990740740742</v>
      </c>
    </row>
    <row r="6080" spans="1:3">
      <c r="A6080">
        <v>6079</v>
      </c>
      <c r="B6080" s="3">
        <v>42106</v>
      </c>
      <c r="C6080" s="2">
        <v>0.84461805555555547</v>
      </c>
    </row>
    <row r="6081" spans="1:3">
      <c r="A6081">
        <v>6080</v>
      </c>
      <c r="B6081" s="3">
        <v>42106</v>
      </c>
      <c r="C6081" s="2">
        <v>0.86826388888888895</v>
      </c>
    </row>
    <row r="6082" spans="1:3">
      <c r="A6082">
        <v>6081</v>
      </c>
      <c r="B6082" s="3">
        <v>42106</v>
      </c>
      <c r="C6082" s="2">
        <v>0.87332175925925926</v>
      </c>
    </row>
    <row r="6083" spans="1:3">
      <c r="A6083">
        <v>6082</v>
      </c>
      <c r="B6083" s="3">
        <v>42106</v>
      </c>
      <c r="C6083" s="2">
        <v>0.90439814814814812</v>
      </c>
    </row>
    <row r="6084" spans="1:3">
      <c r="A6084">
        <v>6083</v>
      </c>
      <c r="B6084" s="3">
        <v>42106</v>
      </c>
      <c r="C6084" s="2">
        <v>0.91106481481481483</v>
      </c>
    </row>
    <row r="6085" spans="1:3">
      <c r="A6085">
        <v>6084</v>
      </c>
      <c r="B6085" s="3">
        <v>42106</v>
      </c>
      <c r="C6085" s="2">
        <v>0.92296296296296287</v>
      </c>
    </row>
    <row r="6086" spans="1:3">
      <c r="A6086">
        <v>6085</v>
      </c>
      <c r="B6086" s="3">
        <v>42106</v>
      </c>
      <c r="C6086" s="2">
        <v>0.92701388888888892</v>
      </c>
    </row>
    <row r="6087" spans="1:3">
      <c r="A6087">
        <v>6086</v>
      </c>
      <c r="B6087" s="3">
        <v>42106</v>
      </c>
      <c r="C6087" s="2">
        <v>0.92783564814814812</v>
      </c>
    </row>
    <row r="6088" spans="1:3">
      <c r="A6088">
        <v>6087</v>
      </c>
      <c r="B6088" s="3">
        <v>42106</v>
      </c>
      <c r="C6088" s="2">
        <v>0.92906250000000001</v>
      </c>
    </row>
    <row r="6089" spans="1:3">
      <c r="A6089">
        <v>6088</v>
      </c>
      <c r="B6089" s="3">
        <v>42107</v>
      </c>
      <c r="C6089" s="2">
        <v>0.48495370370370372</v>
      </c>
    </row>
    <row r="6090" spans="1:3">
      <c r="A6090">
        <v>6089</v>
      </c>
      <c r="B6090" s="3">
        <v>42107</v>
      </c>
      <c r="C6090" s="2">
        <v>0.48937499999999995</v>
      </c>
    </row>
    <row r="6091" spans="1:3">
      <c r="A6091">
        <v>6090</v>
      </c>
      <c r="B6091" s="3">
        <v>42107</v>
      </c>
      <c r="C6091" s="2">
        <v>0.49055555555555558</v>
      </c>
    </row>
    <row r="6092" spans="1:3">
      <c r="A6092">
        <v>6091</v>
      </c>
      <c r="B6092" s="3">
        <v>42107</v>
      </c>
      <c r="C6092" s="2">
        <v>0.49091435185185189</v>
      </c>
    </row>
    <row r="6093" spans="1:3">
      <c r="A6093">
        <v>6092</v>
      </c>
      <c r="B6093" s="3">
        <v>42107</v>
      </c>
      <c r="C6093" s="2">
        <v>0.49607638888888889</v>
      </c>
    </row>
    <row r="6094" spans="1:3">
      <c r="A6094">
        <v>6093</v>
      </c>
      <c r="B6094" s="3">
        <v>42107</v>
      </c>
      <c r="C6094" s="2">
        <v>0.49784722222222227</v>
      </c>
    </row>
    <row r="6095" spans="1:3">
      <c r="A6095">
        <v>6094</v>
      </c>
      <c r="B6095" s="3">
        <v>42107</v>
      </c>
      <c r="C6095" s="2">
        <v>0.50012731481481476</v>
      </c>
    </row>
    <row r="6096" spans="1:3">
      <c r="A6096">
        <v>6095</v>
      </c>
      <c r="B6096" s="3">
        <v>42107</v>
      </c>
      <c r="C6096" s="2">
        <v>0.5128935185185185</v>
      </c>
    </row>
    <row r="6097" spans="1:3">
      <c r="A6097">
        <v>6096</v>
      </c>
      <c r="B6097" s="3">
        <v>42107</v>
      </c>
      <c r="C6097" s="2">
        <v>0.51413194444444443</v>
      </c>
    </row>
    <row r="6098" spans="1:3">
      <c r="A6098">
        <v>6097</v>
      </c>
      <c r="B6098" s="3">
        <v>42107</v>
      </c>
      <c r="C6098" s="2">
        <v>0.51725694444444448</v>
      </c>
    </row>
    <row r="6099" spans="1:3">
      <c r="A6099">
        <v>6098</v>
      </c>
      <c r="B6099" s="3">
        <v>42107</v>
      </c>
      <c r="C6099" s="2">
        <v>0.52039351851851856</v>
      </c>
    </row>
    <row r="6100" spans="1:3">
      <c r="A6100">
        <v>6099</v>
      </c>
      <c r="B6100" s="3">
        <v>42107</v>
      </c>
      <c r="C6100" s="2">
        <v>0.5234375</v>
      </c>
    </row>
    <row r="6101" spans="1:3">
      <c r="A6101">
        <v>6100</v>
      </c>
      <c r="B6101" s="3">
        <v>42107</v>
      </c>
      <c r="C6101" s="2">
        <v>0.52547453703703706</v>
      </c>
    </row>
    <row r="6102" spans="1:3">
      <c r="A6102">
        <v>6101</v>
      </c>
      <c r="B6102" s="3">
        <v>42107</v>
      </c>
      <c r="C6102" s="2">
        <v>0.53432870370370367</v>
      </c>
    </row>
    <row r="6103" spans="1:3">
      <c r="A6103">
        <v>6102</v>
      </c>
      <c r="B6103" s="3">
        <v>42107</v>
      </c>
      <c r="C6103" s="2">
        <v>0.54216435185185186</v>
      </c>
    </row>
    <row r="6104" spans="1:3">
      <c r="A6104">
        <v>6103</v>
      </c>
      <c r="B6104" s="3">
        <v>42107</v>
      </c>
      <c r="C6104" s="2">
        <v>0.54407407407407404</v>
      </c>
    </row>
    <row r="6105" spans="1:3">
      <c r="A6105">
        <v>6104</v>
      </c>
      <c r="B6105" s="3">
        <v>42107</v>
      </c>
      <c r="C6105" s="2">
        <v>0.55144675925925923</v>
      </c>
    </row>
    <row r="6106" spans="1:3">
      <c r="A6106">
        <v>6105</v>
      </c>
      <c r="B6106" s="3">
        <v>42107</v>
      </c>
      <c r="C6106" s="2">
        <v>0.55218749999999994</v>
      </c>
    </row>
    <row r="6107" spans="1:3">
      <c r="A6107">
        <v>6106</v>
      </c>
      <c r="B6107" s="3">
        <v>42107</v>
      </c>
      <c r="C6107" s="2">
        <v>0.5540046296296296</v>
      </c>
    </row>
    <row r="6108" spans="1:3">
      <c r="A6108">
        <v>6107</v>
      </c>
      <c r="B6108" s="3">
        <v>42107</v>
      </c>
      <c r="C6108" s="2">
        <v>0.55895833333333333</v>
      </c>
    </row>
    <row r="6109" spans="1:3">
      <c r="A6109">
        <v>6108</v>
      </c>
      <c r="B6109" s="3">
        <v>42107</v>
      </c>
      <c r="C6109" s="2">
        <v>0.57326388888888891</v>
      </c>
    </row>
    <row r="6110" spans="1:3">
      <c r="A6110">
        <v>6109</v>
      </c>
      <c r="B6110" s="3">
        <v>42107</v>
      </c>
      <c r="C6110" s="2">
        <v>0.58106481481481487</v>
      </c>
    </row>
    <row r="6111" spans="1:3">
      <c r="A6111">
        <v>6110</v>
      </c>
      <c r="B6111" s="3">
        <v>42107</v>
      </c>
      <c r="C6111" s="2">
        <v>0.58171296296296293</v>
      </c>
    </row>
    <row r="6112" spans="1:3">
      <c r="A6112">
        <v>6111</v>
      </c>
      <c r="B6112" s="3">
        <v>42107</v>
      </c>
      <c r="C6112" s="2">
        <v>0.58324074074074073</v>
      </c>
    </row>
    <row r="6113" spans="1:3">
      <c r="A6113">
        <v>6112</v>
      </c>
      <c r="B6113" s="3">
        <v>42107</v>
      </c>
      <c r="C6113" s="2">
        <v>0.58594907407407404</v>
      </c>
    </row>
    <row r="6114" spans="1:3">
      <c r="A6114">
        <v>6113</v>
      </c>
      <c r="B6114" s="3">
        <v>42107</v>
      </c>
      <c r="C6114" s="2">
        <v>0.59013888888888888</v>
      </c>
    </row>
    <row r="6115" spans="1:3">
      <c r="A6115">
        <v>6114</v>
      </c>
      <c r="B6115" s="3">
        <v>42107</v>
      </c>
      <c r="C6115" s="2">
        <v>0.59320601851851851</v>
      </c>
    </row>
    <row r="6116" spans="1:3">
      <c r="A6116">
        <v>6115</v>
      </c>
      <c r="B6116" s="3">
        <v>42107</v>
      </c>
      <c r="C6116" s="2">
        <v>0.59644675925925927</v>
      </c>
    </row>
    <row r="6117" spans="1:3">
      <c r="A6117">
        <v>6116</v>
      </c>
      <c r="B6117" s="3">
        <v>42107</v>
      </c>
      <c r="C6117" s="2">
        <v>0.59824074074074074</v>
      </c>
    </row>
    <row r="6118" spans="1:3">
      <c r="A6118">
        <v>6117</v>
      </c>
      <c r="B6118" s="3">
        <v>42107</v>
      </c>
      <c r="C6118" s="2">
        <v>0.60719907407407414</v>
      </c>
    </row>
    <row r="6119" spans="1:3">
      <c r="A6119">
        <v>6118</v>
      </c>
      <c r="B6119" s="3">
        <v>42107</v>
      </c>
      <c r="C6119" s="2">
        <v>0.62318287037037035</v>
      </c>
    </row>
    <row r="6120" spans="1:3">
      <c r="A6120">
        <v>6119</v>
      </c>
      <c r="B6120" s="3">
        <v>42107</v>
      </c>
      <c r="C6120" s="2">
        <v>0.62975694444444441</v>
      </c>
    </row>
    <row r="6121" spans="1:3">
      <c r="A6121">
        <v>6120</v>
      </c>
      <c r="B6121" s="3">
        <v>42107</v>
      </c>
      <c r="C6121" s="2">
        <v>0.64787037037037043</v>
      </c>
    </row>
    <row r="6122" spans="1:3">
      <c r="A6122">
        <v>6121</v>
      </c>
      <c r="B6122" s="3">
        <v>42107</v>
      </c>
      <c r="C6122" s="2">
        <v>0.65553240740740748</v>
      </c>
    </row>
    <row r="6123" spans="1:3">
      <c r="A6123">
        <v>6122</v>
      </c>
      <c r="B6123" s="3">
        <v>42107</v>
      </c>
      <c r="C6123" s="2">
        <v>0.68063657407407396</v>
      </c>
    </row>
    <row r="6124" spans="1:3">
      <c r="A6124">
        <v>6123</v>
      </c>
      <c r="B6124" s="3">
        <v>42107</v>
      </c>
      <c r="C6124" s="2">
        <v>0.69166666666666676</v>
      </c>
    </row>
    <row r="6125" spans="1:3">
      <c r="A6125">
        <v>6124</v>
      </c>
      <c r="B6125" s="3">
        <v>42107</v>
      </c>
      <c r="C6125" s="2">
        <v>0.70262731481481477</v>
      </c>
    </row>
    <row r="6126" spans="1:3">
      <c r="A6126">
        <v>6125</v>
      </c>
      <c r="B6126" s="3">
        <v>42107</v>
      </c>
      <c r="C6126" s="2">
        <v>0.70559027777777772</v>
      </c>
    </row>
    <row r="6127" spans="1:3">
      <c r="A6127">
        <v>6126</v>
      </c>
      <c r="B6127" s="3">
        <v>42107</v>
      </c>
      <c r="C6127" s="2">
        <v>0.7131249999999999</v>
      </c>
    </row>
    <row r="6128" spans="1:3">
      <c r="A6128">
        <v>6127</v>
      </c>
      <c r="B6128" s="3">
        <v>42107</v>
      </c>
      <c r="C6128" s="2">
        <v>0.71783564814814815</v>
      </c>
    </row>
    <row r="6129" spans="1:3">
      <c r="A6129">
        <v>6128</v>
      </c>
      <c r="B6129" s="3">
        <v>42107</v>
      </c>
      <c r="C6129" s="2">
        <v>0.73122685185185177</v>
      </c>
    </row>
    <row r="6130" spans="1:3">
      <c r="A6130">
        <v>6129</v>
      </c>
      <c r="B6130" s="3">
        <v>42107</v>
      </c>
      <c r="C6130" s="2">
        <v>0.73866898148148152</v>
      </c>
    </row>
    <row r="6131" spans="1:3">
      <c r="A6131">
        <v>6130</v>
      </c>
      <c r="B6131" s="3">
        <v>42107</v>
      </c>
      <c r="C6131" s="2">
        <v>0.73906250000000007</v>
      </c>
    </row>
    <row r="6132" spans="1:3">
      <c r="A6132">
        <v>6131</v>
      </c>
      <c r="B6132" s="3">
        <v>42107</v>
      </c>
      <c r="C6132" s="2">
        <v>0.74451388888888881</v>
      </c>
    </row>
    <row r="6133" spans="1:3">
      <c r="A6133">
        <v>6132</v>
      </c>
      <c r="B6133" s="3">
        <v>42107</v>
      </c>
      <c r="C6133" s="2">
        <v>0.74745370370370379</v>
      </c>
    </row>
    <row r="6134" spans="1:3">
      <c r="A6134">
        <v>6133</v>
      </c>
      <c r="B6134" s="3">
        <v>42107</v>
      </c>
      <c r="C6134" s="2">
        <v>0.74887731481481479</v>
      </c>
    </row>
    <row r="6135" spans="1:3">
      <c r="A6135">
        <v>6134</v>
      </c>
      <c r="B6135" s="3">
        <v>42107</v>
      </c>
      <c r="C6135" s="2">
        <v>0.75467592592592592</v>
      </c>
    </row>
    <row r="6136" spans="1:3">
      <c r="A6136">
        <v>6135</v>
      </c>
      <c r="B6136" s="3">
        <v>42107</v>
      </c>
      <c r="C6136" s="2">
        <v>0.75613425925925926</v>
      </c>
    </row>
    <row r="6137" spans="1:3">
      <c r="A6137">
        <v>6136</v>
      </c>
      <c r="B6137" s="3">
        <v>42107</v>
      </c>
      <c r="C6137" s="2">
        <v>0.75936342592592598</v>
      </c>
    </row>
    <row r="6138" spans="1:3">
      <c r="A6138">
        <v>6137</v>
      </c>
      <c r="B6138" s="3">
        <v>42107</v>
      </c>
      <c r="C6138" s="2">
        <v>0.76116898148148149</v>
      </c>
    </row>
    <row r="6139" spans="1:3">
      <c r="A6139">
        <v>6138</v>
      </c>
      <c r="B6139" s="3">
        <v>42107</v>
      </c>
      <c r="C6139" s="2">
        <v>0.765162037037037</v>
      </c>
    </row>
    <row r="6140" spans="1:3">
      <c r="A6140">
        <v>6139</v>
      </c>
      <c r="B6140" s="3">
        <v>42107</v>
      </c>
      <c r="C6140" s="2">
        <v>0.76703703703703707</v>
      </c>
    </row>
    <row r="6141" spans="1:3">
      <c r="A6141">
        <v>6140</v>
      </c>
      <c r="B6141" s="3">
        <v>42107</v>
      </c>
      <c r="C6141" s="2">
        <v>0.79921296296296296</v>
      </c>
    </row>
    <row r="6142" spans="1:3">
      <c r="A6142">
        <v>6141</v>
      </c>
      <c r="B6142" s="3">
        <v>42107</v>
      </c>
      <c r="C6142" s="2">
        <v>0.80356481481481479</v>
      </c>
    </row>
    <row r="6143" spans="1:3">
      <c r="A6143">
        <v>6142</v>
      </c>
      <c r="B6143" s="3">
        <v>42107</v>
      </c>
      <c r="C6143" s="2">
        <v>0.80964120370370374</v>
      </c>
    </row>
    <row r="6144" spans="1:3">
      <c r="A6144">
        <v>6143</v>
      </c>
      <c r="B6144" s="3">
        <v>42107</v>
      </c>
      <c r="C6144" s="2">
        <v>0.81495370370370368</v>
      </c>
    </row>
    <row r="6145" spans="1:3">
      <c r="A6145">
        <v>6144</v>
      </c>
      <c r="B6145" s="3">
        <v>42107</v>
      </c>
      <c r="C6145" s="2">
        <v>0.81746527777777767</v>
      </c>
    </row>
    <row r="6146" spans="1:3">
      <c r="A6146">
        <v>6145</v>
      </c>
      <c r="B6146" s="3">
        <v>42107</v>
      </c>
      <c r="C6146" s="2">
        <v>0.82390046296296304</v>
      </c>
    </row>
    <row r="6147" spans="1:3">
      <c r="A6147">
        <v>6146</v>
      </c>
      <c r="B6147" s="3">
        <v>42107</v>
      </c>
      <c r="C6147" s="2">
        <v>0.85026620370370365</v>
      </c>
    </row>
    <row r="6148" spans="1:3">
      <c r="A6148">
        <v>6147</v>
      </c>
      <c r="B6148" s="3">
        <v>42107</v>
      </c>
      <c r="C6148" s="2">
        <v>0.8677083333333333</v>
      </c>
    </row>
    <row r="6149" spans="1:3">
      <c r="A6149">
        <v>6148</v>
      </c>
      <c r="B6149" s="3">
        <v>42107</v>
      </c>
      <c r="C6149" s="2">
        <v>0.87591435185185185</v>
      </c>
    </row>
    <row r="6150" spans="1:3">
      <c r="A6150">
        <v>6149</v>
      </c>
      <c r="B6150" s="3">
        <v>42107</v>
      </c>
      <c r="C6150" s="2">
        <v>0.88200231481481473</v>
      </c>
    </row>
    <row r="6151" spans="1:3">
      <c r="A6151">
        <v>6150</v>
      </c>
      <c r="B6151" s="3">
        <v>42107</v>
      </c>
      <c r="C6151" s="2">
        <v>0.88561342592592596</v>
      </c>
    </row>
    <row r="6152" spans="1:3">
      <c r="A6152">
        <v>6151</v>
      </c>
      <c r="B6152" s="3">
        <v>42107</v>
      </c>
      <c r="C6152" s="2">
        <v>0.89258101851851857</v>
      </c>
    </row>
    <row r="6153" spans="1:3">
      <c r="A6153">
        <v>6152</v>
      </c>
      <c r="B6153" s="3">
        <v>42107</v>
      </c>
      <c r="C6153" s="2">
        <v>0.90070601851851861</v>
      </c>
    </row>
    <row r="6154" spans="1:3">
      <c r="A6154">
        <v>6153</v>
      </c>
      <c r="B6154" s="3">
        <v>42107</v>
      </c>
      <c r="C6154" s="2">
        <v>0.91443287037037047</v>
      </c>
    </row>
    <row r="6155" spans="1:3">
      <c r="A6155">
        <v>6154</v>
      </c>
      <c r="B6155" s="3">
        <v>42108</v>
      </c>
      <c r="C6155" s="2">
        <v>0.47141203703703699</v>
      </c>
    </row>
    <row r="6156" spans="1:3">
      <c r="A6156">
        <v>6155</v>
      </c>
      <c r="B6156" s="3">
        <v>42108</v>
      </c>
      <c r="C6156" s="2">
        <v>0.50065972222222221</v>
      </c>
    </row>
    <row r="6157" spans="1:3">
      <c r="A6157">
        <v>6156</v>
      </c>
      <c r="B6157" s="3">
        <v>42108</v>
      </c>
      <c r="C6157" s="2">
        <v>0.50428240740740737</v>
      </c>
    </row>
    <row r="6158" spans="1:3">
      <c r="A6158">
        <v>6157</v>
      </c>
      <c r="B6158" s="3">
        <v>42108</v>
      </c>
      <c r="C6158" s="2">
        <v>0.5071296296296296</v>
      </c>
    </row>
    <row r="6159" spans="1:3">
      <c r="A6159">
        <v>6158</v>
      </c>
      <c r="B6159" s="3">
        <v>42108</v>
      </c>
      <c r="C6159" s="2">
        <v>0.51377314814814812</v>
      </c>
    </row>
    <row r="6160" spans="1:3">
      <c r="A6160">
        <v>6159</v>
      </c>
      <c r="B6160" s="3">
        <v>42108</v>
      </c>
      <c r="C6160" s="2">
        <v>0.51454861111111116</v>
      </c>
    </row>
    <row r="6161" spans="1:3">
      <c r="A6161">
        <v>6160</v>
      </c>
      <c r="B6161" s="3">
        <v>42108</v>
      </c>
      <c r="C6161" s="2">
        <v>0.51483796296296302</v>
      </c>
    </row>
    <row r="6162" spans="1:3">
      <c r="A6162">
        <v>6161</v>
      </c>
      <c r="B6162" s="3">
        <v>42108</v>
      </c>
      <c r="C6162" s="2">
        <v>0.51810185185185187</v>
      </c>
    </row>
    <row r="6163" spans="1:3">
      <c r="A6163">
        <v>6162</v>
      </c>
      <c r="B6163" s="3">
        <v>42108</v>
      </c>
      <c r="C6163" s="2">
        <v>0.52517361111111105</v>
      </c>
    </row>
    <row r="6164" spans="1:3">
      <c r="A6164">
        <v>6163</v>
      </c>
      <c r="B6164" s="3">
        <v>42108</v>
      </c>
      <c r="C6164" s="2">
        <v>0.52547453703703706</v>
      </c>
    </row>
    <row r="6165" spans="1:3">
      <c r="A6165">
        <v>6164</v>
      </c>
      <c r="B6165" s="3">
        <v>42108</v>
      </c>
      <c r="C6165" s="2">
        <v>0.52667824074074077</v>
      </c>
    </row>
    <row r="6166" spans="1:3">
      <c r="A6166">
        <v>6165</v>
      </c>
      <c r="B6166" s="3">
        <v>42108</v>
      </c>
      <c r="C6166" s="2">
        <v>0.53137731481481476</v>
      </c>
    </row>
    <row r="6167" spans="1:3">
      <c r="A6167">
        <v>6166</v>
      </c>
      <c r="B6167" s="3">
        <v>42108</v>
      </c>
      <c r="C6167" s="2">
        <v>0.53259259259259262</v>
      </c>
    </row>
    <row r="6168" spans="1:3">
      <c r="A6168">
        <v>6167</v>
      </c>
      <c r="B6168" s="3">
        <v>42108</v>
      </c>
      <c r="C6168" s="2">
        <v>0.53643518518518518</v>
      </c>
    </row>
    <row r="6169" spans="1:3">
      <c r="A6169">
        <v>6168</v>
      </c>
      <c r="B6169" s="3">
        <v>42108</v>
      </c>
      <c r="C6169" s="2">
        <v>0.53789351851851852</v>
      </c>
    </row>
    <row r="6170" spans="1:3">
      <c r="A6170">
        <v>6169</v>
      </c>
      <c r="B6170" s="3">
        <v>42108</v>
      </c>
      <c r="C6170" s="2">
        <v>0.55197916666666669</v>
      </c>
    </row>
    <row r="6171" spans="1:3">
      <c r="A6171">
        <v>6170</v>
      </c>
      <c r="B6171" s="3">
        <v>42108</v>
      </c>
      <c r="C6171" s="2">
        <v>0.55724537037037036</v>
      </c>
    </row>
    <row r="6172" spans="1:3">
      <c r="A6172">
        <v>6171</v>
      </c>
      <c r="B6172" s="3">
        <v>42108</v>
      </c>
      <c r="C6172" s="2">
        <v>0.56406250000000002</v>
      </c>
    </row>
    <row r="6173" spans="1:3">
      <c r="A6173">
        <v>6172</v>
      </c>
      <c r="B6173" s="3">
        <v>42108</v>
      </c>
      <c r="C6173" s="2">
        <v>0.58401620370370366</v>
      </c>
    </row>
    <row r="6174" spans="1:3">
      <c r="A6174">
        <v>6173</v>
      </c>
      <c r="B6174" s="3">
        <v>42108</v>
      </c>
      <c r="C6174" s="2">
        <v>0.58951388888888889</v>
      </c>
    </row>
    <row r="6175" spans="1:3">
      <c r="A6175">
        <v>6174</v>
      </c>
      <c r="B6175" s="3">
        <v>42108</v>
      </c>
      <c r="C6175" s="2">
        <v>0.62531250000000005</v>
      </c>
    </row>
    <row r="6176" spans="1:3">
      <c r="A6176">
        <v>6175</v>
      </c>
      <c r="B6176" s="3">
        <v>42108</v>
      </c>
      <c r="C6176" s="2">
        <v>0.62905092592592593</v>
      </c>
    </row>
    <row r="6177" spans="1:3">
      <c r="A6177">
        <v>6176</v>
      </c>
      <c r="B6177" s="3">
        <v>42108</v>
      </c>
      <c r="C6177" s="2">
        <v>0.64334490740740746</v>
      </c>
    </row>
    <row r="6178" spans="1:3">
      <c r="A6178">
        <v>6177</v>
      </c>
      <c r="B6178" s="3">
        <v>42108</v>
      </c>
      <c r="C6178" s="2">
        <v>0.64840277777777777</v>
      </c>
    </row>
    <row r="6179" spans="1:3">
      <c r="A6179">
        <v>6178</v>
      </c>
      <c r="B6179" s="3">
        <v>42108</v>
      </c>
      <c r="C6179" s="2">
        <v>0.6605671296296296</v>
      </c>
    </row>
    <row r="6180" spans="1:3">
      <c r="A6180">
        <v>6179</v>
      </c>
      <c r="B6180" s="3">
        <v>42108</v>
      </c>
      <c r="C6180" s="2">
        <v>0.66156249999999994</v>
      </c>
    </row>
    <row r="6181" spans="1:3">
      <c r="A6181">
        <v>6180</v>
      </c>
      <c r="B6181" s="3">
        <v>42108</v>
      </c>
      <c r="C6181" s="2">
        <v>0.67716435185185186</v>
      </c>
    </row>
    <row r="6182" spans="1:3">
      <c r="A6182">
        <v>6181</v>
      </c>
      <c r="B6182" s="3">
        <v>42108</v>
      </c>
      <c r="C6182" s="2">
        <v>0.69710648148148147</v>
      </c>
    </row>
    <row r="6183" spans="1:3">
      <c r="A6183">
        <v>6182</v>
      </c>
      <c r="B6183" s="3">
        <v>42108</v>
      </c>
      <c r="C6183" s="2">
        <v>0.70185185185185184</v>
      </c>
    </row>
    <row r="6184" spans="1:3">
      <c r="A6184">
        <v>6183</v>
      </c>
      <c r="B6184" s="3">
        <v>42108</v>
      </c>
      <c r="C6184" s="2">
        <v>0.70737268518518526</v>
      </c>
    </row>
    <row r="6185" spans="1:3">
      <c r="A6185">
        <v>6184</v>
      </c>
      <c r="B6185" s="3">
        <v>42108</v>
      </c>
      <c r="C6185" s="2">
        <v>0.72900462962962964</v>
      </c>
    </row>
    <row r="6186" spans="1:3">
      <c r="A6186">
        <v>6185</v>
      </c>
      <c r="B6186" s="3">
        <v>42108</v>
      </c>
      <c r="C6186" s="2">
        <v>0.7387731481481481</v>
      </c>
    </row>
    <row r="6187" spans="1:3">
      <c r="A6187">
        <v>6186</v>
      </c>
      <c r="B6187" s="3">
        <v>42108</v>
      </c>
      <c r="C6187" s="2">
        <v>0.75146990740740749</v>
      </c>
    </row>
    <row r="6188" spans="1:3">
      <c r="A6188">
        <v>6187</v>
      </c>
      <c r="B6188" s="3">
        <v>42108</v>
      </c>
      <c r="C6188" s="2">
        <v>0.75258101851851855</v>
      </c>
    </row>
    <row r="6189" spans="1:3">
      <c r="A6189">
        <v>6188</v>
      </c>
      <c r="B6189" s="3">
        <v>42108</v>
      </c>
      <c r="C6189" s="2">
        <v>0.7731365740740741</v>
      </c>
    </row>
    <row r="6190" spans="1:3">
      <c r="A6190">
        <v>6189</v>
      </c>
      <c r="B6190" s="3">
        <v>42108</v>
      </c>
      <c r="C6190" s="2">
        <v>0.77466435185185178</v>
      </c>
    </row>
    <row r="6191" spans="1:3">
      <c r="A6191">
        <v>6190</v>
      </c>
      <c r="B6191" s="3">
        <v>42108</v>
      </c>
      <c r="C6191" s="2">
        <v>0.77581018518518519</v>
      </c>
    </row>
    <row r="6192" spans="1:3">
      <c r="A6192">
        <v>6191</v>
      </c>
      <c r="B6192" s="3">
        <v>42108</v>
      </c>
      <c r="C6192" s="2">
        <v>0.78795138888888883</v>
      </c>
    </row>
    <row r="6193" spans="1:3">
      <c r="A6193">
        <v>6192</v>
      </c>
      <c r="B6193" s="3">
        <v>42108</v>
      </c>
      <c r="C6193" s="2">
        <v>0.7976967592592592</v>
      </c>
    </row>
    <row r="6194" spans="1:3">
      <c r="A6194">
        <v>6193</v>
      </c>
      <c r="B6194" s="3">
        <v>42108</v>
      </c>
      <c r="C6194" s="2">
        <v>0.80030092592592583</v>
      </c>
    </row>
    <row r="6195" spans="1:3">
      <c r="A6195">
        <v>6194</v>
      </c>
      <c r="B6195" s="3">
        <v>42108</v>
      </c>
      <c r="C6195" s="2">
        <v>0.80090277777777785</v>
      </c>
    </row>
    <row r="6196" spans="1:3">
      <c r="A6196">
        <v>6195</v>
      </c>
      <c r="B6196" s="3">
        <v>42108</v>
      </c>
      <c r="C6196" s="2">
        <v>0.80109953703703696</v>
      </c>
    </row>
    <row r="6197" spans="1:3">
      <c r="A6197">
        <v>6196</v>
      </c>
      <c r="B6197" s="3">
        <v>42108</v>
      </c>
      <c r="C6197" s="2">
        <v>0.84039351851851851</v>
      </c>
    </row>
    <row r="6198" spans="1:3">
      <c r="A6198">
        <v>6197</v>
      </c>
      <c r="B6198" s="3">
        <v>42108</v>
      </c>
      <c r="C6198" s="2">
        <v>0.87265046296296289</v>
      </c>
    </row>
    <row r="6199" spans="1:3">
      <c r="A6199">
        <v>6198</v>
      </c>
      <c r="B6199" s="3">
        <v>42108</v>
      </c>
      <c r="C6199" s="2">
        <v>0.87584490740740739</v>
      </c>
    </row>
    <row r="6200" spans="1:3">
      <c r="A6200">
        <v>6199</v>
      </c>
      <c r="B6200" s="3">
        <v>42108</v>
      </c>
      <c r="C6200" s="2">
        <v>0.87736111111111115</v>
      </c>
    </row>
    <row r="6201" spans="1:3">
      <c r="A6201">
        <v>6200</v>
      </c>
      <c r="B6201" s="3">
        <v>42108</v>
      </c>
      <c r="C6201" s="2">
        <v>0.89363425925925932</v>
      </c>
    </row>
    <row r="6202" spans="1:3">
      <c r="A6202">
        <v>6201</v>
      </c>
      <c r="B6202" s="3">
        <v>42108</v>
      </c>
      <c r="C6202" s="2">
        <v>0.89871527777777782</v>
      </c>
    </row>
    <row r="6203" spans="1:3">
      <c r="A6203">
        <v>6202</v>
      </c>
      <c r="B6203" s="3">
        <v>42108</v>
      </c>
      <c r="C6203" s="2">
        <v>0.91189814814814818</v>
      </c>
    </row>
    <row r="6204" spans="1:3">
      <c r="A6204">
        <v>6203</v>
      </c>
      <c r="B6204" s="3">
        <v>42108</v>
      </c>
      <c r="C6204" s="2">
        <v>0.93230324074074078</v>
      </c>
    </row>
    <row r="6205" spans="1:3">
      <c r="A6205">
        <v>6204</v>
      </c>
      <c r="B6205" s="3">
        <v>42109</v>
      </c>
      <c r="C6205" s="2">
        <v>0.48796296296296293</v>
      </c>
    </row>
    <row r="6206" spans="1:3">
      <c r="A6206">
        <v>6205</v>
      </c>
      <c r="B6206" s="3">
        <v>42109</v>
      </c>
      <c r="C6206" s="2">
        <v>0.49134259259259255</v>
      </c>
    </row>
    <row r="6207" spans="1:3">
      <c r="A6207">
        <v>6206</v>
      </c>
      <c r="B6207" s="3">
        <v>42109</v>
      </c>
      <c r="C6207" s="2">
        <v>0.49390046296296292</v>
      </c>
    </row>
    <row r="6208" spans="1:3">
      <c r="A6208">
        <v>6207</v>
      </c>
      <c r="B6208" s="3">
        <v>42109</v>
      </c>
      <c r="C6208" s="2">
        <v>0.49453703703703705</v>
      </c>
    </row>
    <row r="6209" spans="1:3">
      <c r="A6209">
        <v>6208</v>
      </c>
      <c r="B6209" s="3">
        <v>42109</v>
      </c>
      <c r="C6209" s="2">
        <v>0.4966782407407408</v>
      </c>
    </row>
    <row r="6210" spans="1:3">
      <c r="A6210">
        <v>6209</v>
      </c>
      <c r="B6210" s="3">
        <v>42109</v>
      </c>
      <c r="C6210" s="2">
        <v>0.51031250000000006</v>
      </c>
    </row>
    <row r="6211" spans="1:3">
      <c r="A6211">
        <v>6210</v>
      </c>
      <c r="B6211" s="3">
        <v>42109</v>
      </c>
      <c r="C6211" s="2">
        <v>0.51129629629629625</v>
      </c>
    </row>
    <row r="6212" spans="1:3">
      <c r="A6212">
        <v>6211</v>
      </c>
      <c r="B6212" s="3">
        <v>42109</v>
      </c>
      <c r="C6212" s="2">
        <v>0.51192129629629635</v>
      </c>
    </row>
    <row r="6213" spans="1:3">
      <c r="A6213">
        <v>6212</v>
      </c>
      <c r="B6213" s="3">
        <v>42109</v>
      </c>
      <c r="C6213" s="2">
        <v>0.52120370370370372</v>
      </c>
    </row>
    <row r="6214" spans="1:3">
      <c r="A6214">
        <v>6213</v>
      </c>
      <c r="B6214" s="3">
        <v>42109</v>
      </c>
      <c r="C6214" s="2">
        <v>0.52488425925925919</v>
      </c>
    </row>
    <row r="6215" spans="1:3">
      <c r="A6215">
        <v>6214</v>
      </c>
      <c r="B6215" s="3">
        <v>42109</v>
      </c>
      <c r="C6215" s="2">
        <v>0.52704861111111112</v>
      </c>
    </row>
    <row r="6216" spans="1:3">
      <c r="A6216">
        <v>6215</v>
      </c>
      <c r="B6216" s="3">
        <v>42109</v>
      </c>
      <c r="C6216" s="2">
        <v>0.54172453703703705</v>
      </c>
    </row>
    <row r="6217" spans="1:3">
      <c r="A6217">
        <v>6216</v>
      </c>
      <c r="B6217" s="3">
        <v>42109</v>
      </c>
      <c r="C6217" s="2">
        <v>0.54684027777777777</v>
      </c>
    </row>
    <row r="6218" spans="1:3">
      <c r="A6218">
        <v>6217</v>
      </c>
      <c r="B6218" s="3">
        <v>42109</v>
      </c>
      <c r="C6218" s="2">
        <v>0.54706018518518518</v>
      </c>
    </row>
    <row r="6219" spans="1:3">
      <c r="A6219">
        <v>6218</v>
      </c>
      <c r="B6219" s="3">
        <v>42109</v>
      </c>
      <c r="C6219" s="2">
        <v>0.54749999999999999</v>
      </c>
    </row>
    <row r="6220" spans="1:3">
      <c r="A6220">
        <v>6219</v>
      </c>
      <c r="B6220" s="3">
        <v>42109</v>
      </c>
      <c r="C6220" s="2">
        <v>0.55077546296296298</v>
      </c>
    </row>
    <row r="6221" spans="1:3">
      <c r="A6221">
        <v>6220</v>
      </c>
      <c r="B6221" s="3">
        <v>42109</v>
      </c>
      <c r="C6221" s="2">
        <v>0.55365740740740743</v>
      </c>
    </row>
    <row r="6222" spans="1:3">
      <c r="A6222">
        <v>6221</v>
      </c>
      <c r="B6222" s="3">
        <v>42109</v>
      </c>
      <c r="C6222" s="2">
        <v>0.56828703703703709</v>
      </c>
    </row>
    <row r="6223" spans="1:3">
      <c r="A6223">
        <v>6222</v>
      </c>
      <c r="B6223" s="3">
        <v>42109</v>
      </c>
      <c r="C6223" s="2">
        <v>0.58109953703703698</v>
      </c>
    </row>
    <row r="6224" spans="1:3">
      <c r="A6224">
        <v>6223</v>
      </c>
      <c r="B6224" s="3">
        <v>42109</v>
      </c>
      <c r="C6224" s="2">
        <v>0.58223379629629635</v>
      </c>
    </row>
    <row r="6225" spans="1:3">
      <c r="A6225">
        <v>6224</v>
      </c>
      <c r="B6225" s="3">
        <v>42109</v>
      </c>
      <c r="C6225" s="2">
        <v>0.58339120370370368</v>
      </c>
    </row>
    <row r="6226" spans="1:3">
      <c r="A6226">
        <v>6225</v>
      </c>
      <c r="B6226" s="3">
        <v>42109</v>
      </c>
      <c r="C6226" s="2">
        <v>0.58343749999999994</v>
      </c>
    </row>
    <row r="6227" spans="1:3">
      <c r="A6227">
        <v>6226</v>
      </c>
      <c r="B6227" s="3">
        <v>42109</v>
      </c>
      <c r="C6227" s="2">
        <v>0.59700231481481481</v>
      </c>
    </row>
    <row r="6228" spans="1:3">
      <c r="A6228">
        <v>6227</v>
      </c>
      <c r="B6228" s="3">
        <v>42109</v>
      </c>
      <c r="C6228" s="2">
        <v>0.59870370370370374</v>
      </c>
    </row>
    <row r="6229" spans="1:3">
      <c r="A6229">
        <v>6228</v>
      </c>
      <c r="B6229" s="3">
        <v>42109</v>
      </c>
      <c r="C6229" s="2">
        <v>0.6011805555555555</v>
      </c>
    </row>
    <row r="6230" spans="1:3">
      <c r="A6230">
        <v>6229</v>
      </c>
      <c r="B6230" s="3">
        <v>42109</v>
      </c>
      <c r="C6230" s="2">
        <v>0.63974537037037038</v>
      </c>
    </row>
    <row r="6231" spans="1:3">
      <c r="A6231">
        <v>6230</v>
      </c>
      <c r="B6231" s="3">
        <v>42109</v>
      </c>
      <c r="C6231" s="2">
        <v>0.64096064814814813</v>
      </c>
    </row>
    <row r="6232" spans="1:3">
      <c r="A6232">
        <v>6231</v>
      </c>
      <c r="B6232" s="3">
        <v>42109</v>
      </c>
      <c r="C6232" s="2">
        <v>0.64667824074074076</v>
      </c>
    </row>
    <row r="6233" spans="1:3">
      <c r="A6233">
        <v>6232</v>
      </c>
      <c r="B6233" s="3">
        <v>42109</v>
      </c>
      <c r="C6233" s="2">
        <v>0.6506481481481482</v>
      </c>
    </row>
    <row r="6234" spans="1:3">
      <c r="A6234">
        <v>6233</v>
      </c>
      <c r="B6234" s="3">
        <v>42109</v>
      </c>
      <c r="C6234" s="2">
        <v>0.66340277777777779</v>
      </c>
    </row>
    <row r="6235" spans="1:3">
      <c r="A6235">
        <v>6234</v>
      </c>
      <c r="B6235" s="3">
        <v>42109</v>
      </c>
      <c r="C6235" s="2">
        <v>0.66557870370370364</v>
      </c>
    </row>
    <row r="6236" spans="1:3">
      <c r="A6236">
        <v>6235</v>
      </c>
      <c r="B6236" s="3">
        <v>42109</v>
      </c>
      <c r="C6236" s="2">
        <v>0.68011574074074066</v>
      </c>
    </row>
    <row r="6237" spans="1:3">
      <c r="A6237">
        <v>6236</v>
      </c>
      <c r="B6237" s="3">
        <v>42109</v>
      </c>
      <c r="C6237" s="2">
        <v>0.68462962962962959</v>
      </c>
    </row>
    <row r="6238" spans="1:3">
      <c r="A6238">
        <v>6237</v>
      </c>
      <c r="B6238" s="3">
        <v>42109</v>
      </c>
      <c r="C6238" s="2">
        <v>0.69112268518518516</v>
      </c>
    </row>
    <row r="6239" spans="1:3">
      <c r="A6239">
        <v>6238</v>
      </c>
      <c r="B6239" s="3">
        <v>42109</v>
      </c>
      <c r="C6239" s="2">
        <v>0.69263888888888892</v>
      </c>
    </row>
    <row r="6240" spans="1:3">
      <c r="A6240">
        <v>6239</v>
      </c>
      <c r="B6240" s="3">
        <v>42109</v>
      </c>
      <c r="C6240" s="2">
        <v>0.70324074074074072</v>
      </c>
    </row>
    <row r="6241" spans="1:3">
      <c r="A6241">
        <v>6240</v>
      </c>
      <c r="B6241" s="3">
        <v>42109</v>
      </c>
      <c r="C6241" s="2">
        <v>0.70457175925925919</v>
      </c>
    </row>
    <row r="6242" spans="1:3">
      <c r="A6242">
        <v>6241</v>
      </c>
      <c r="B6242" s="3">
        <v>42109</v>
      </c>
      <c r="C6242" s="2">
        <v>0.70806712962962959</v>
      </c>
    </row>
    <row r="6243" spans="1:3">
      <c r="A6243">
        <v>6242</v>
      </c>
      <c r="B6243" s="3">
        <v>42109</v>
      </c>
      <c r="C6243" s="2">
        <v>0.71621527777777771</v>
      </c>
    </row>
    <row r="6244" spans="1:3">
      <c r="A6244">
        <v>6243</v>
      </c>
      <c r="B6244" s="3">
        <v>42109</v>
      </c>
      <c r="C6244" s="2">
        <v>0.72420138888888896</v>
      </c>
    </row>
    <row r="6245" spans="1:3">
      <c r="A6245">
        <v>6244</v>
      </c>
      <c r="B6245" s="3">
        <v>42109</v>
      </c>
      <c r="C6245" s="2">
        <v>0.73550925925925925</v>
      </c>
    </row>
    <row r="6246" spans="1:3">
      <c r="A6246">
        <v>6245</v>
      </c>
      <c r="B6246" s="3">
        <v>42109</v>
      </c>
      <c r="C6246" s="2">
        <v>0.73765046296296299</v>
      </c>
    </row>
    <row r="6247" spans="1:3">
      <c r="A6247">
        <v>6246</v>
      </c>
      <c r="B6247" s="3">
        <v>42109</v>
      </c>
      <c r="C6247" s="2">
        <v>0.74124999999999996</v>
      </c>
    </row>
    <row r="6248" spans="1:3">
      <c r="A6248">
        <v>6247</v>
      </c>
      <c r="B6248" s="3">
        <v>42109</v>
      </c>
      <c r="C6248" s="2">
        <v>0.7429513888888889</v>
      </c>
    </row>
    <row r="6249" spans="1:3">
      <c r="A6249">
        <v>6248</v>
      </c>
      <c r="B6249" s="3">
        <v>42109</v>
      </c>
      <c r="C6249" s="2">
        <v>0.74634259259259261</v>
      </c>
    </row>
    <row r="6250" spans="1:3">
      <c r="A6250">
        <v>6249</v>
      </c>
      <c r="B6250" s="3">
        <v>42109</v>
      </c>
      <c r="C6250" s="2">
        <v>0.74822916666666661</v>
      </c>
    </row>
    <row r="6251" spans="1:3">
      <c r="A6251">
        <v>6250</v>
      </c>
      <c r="B6251" s="3">
        <v>42109</v>
      </c>
      <c r="C6251" s="2">
        <v>0.75115740740740744</v>
      </c>
    </row>
    <row r="6252" spans="1:3">
      <c r="A6252">
        <v>6251</v>
      </c>
      <c r="B6252" s="3">
        <v>42109</v>
      </c>
      <c r="C6252" s="2">
        <v>0.75738425925925934</v>
      </c>
    </row>
    <row r="6253" spans="1:3">
      <c r="A6253">
        <v>6252</v>
      </c>
      <c r="B6253" s="3">
        <v>42109</v>
      </c>
      <c r="C6253" s="2">
        <v>0.76097222222222216</v>
      </c>
    </row>
    <row r="6254" spans="1:3">
      <c r="A6254">
        <v>6253</v>
      </c>
      <c r="B6254" s="3">
        <v>42109</v>
      </c>
      <c r="C6254" s="2">
        <v>0.76696759259259262</v>
      </c>
    </row>
    <row r="6255" spans="1:3">
      <c r="A6255">
        <v>6254</v>
      </c>
      <c r="B6255" s="3">
        <v>42109</v>
      </c>
      <c r="C6255" s="2">
        <v>0.77061342592592597</v>
      </c>
    </row>
    <row r="6256" spans="1:3">
      <c r="A6256">
        <v>6255</v>
      </c>
      <c r="B6256" s="3">
        <v>42109</v>
      </c>
      <c r="C6256" s="2">
        <v>0.77548611111111121</v>
      </c>
    </row>
    <row r="6257" spans="1:3">
      <c r="A6257">
        <v>6256</v>
      </c>
      <c r="B6257" s="3">
        <v>42109</v>
      </c>
      <c r="C6257" s="2">
        <v>0.77864583333333337</v>
      </c>
    </row>
    <row r="6258" spans="1:3">
      <c r="A6258">
        <v>6257</v>
      </c>
      <c r="B6258" s="3">
        <v>42109</v>
      </c>
      <c r="C6258" s="2">
        <v>0.78445601851851843</v>
      </c>
    </row>
    <row r="6259" spans="1:3">
      <c r="A6259">
        <v>6258</v>
      </c>
      <c r="B6259" s="3">
        <v>42109</v>
      </c>
      <c r="C6259" s="2">
        <v>0.79853009259259267</v>
      </c>
    </row>
    <row r="6260" spans="1:3">
      <c r="A6260">
        <v>6259</v>
      </c>
      <c r="B6260" s="3">
        <v>42109</v>
      </c>
      <c r="C6260" s="2">
        <v>0.8028587962962962</v>
      </c>
    </row>
    <row r="6261" spans="1:3">
      <c r="A6261">
        <v>6260</v>
      </c>
      <c r="B6261" s="3">
        <v>42109</v>
      </c>
      <c r="C6261" s="2">
        <v>0.80431712962962953</v>
      </c>
    </row>
    <row r="6262" spans="1:3">
      <c r="A6262">
        <v>6261</v>
      </c>
      <c r="B6262" s="3">
        <v>42109</v>
      </c>
      <c r="C6262" s="2">
        <v>0.81148148148148147</v>
      </c>
    </row>
    <row r="6263" spans="1:3">
      <c r="A6263">
        <v>6262</v>
      </c>
      <c r="B6263" s="3">
        <v>42109</v>
      </c>
      <c r="C6263" s="2">
        <v>0.81766203703703699</v>
      </c>
    </row>
    <row r="6264" spans="1:3">
      <c r="A6264">
        <v>6263</v>
      </c>
      <c r="B6264" s="3">
        <v>42109</v>
      </c>
      <c r="C6264" s="2">
        <v>0.82290509259259259</v>
      </c>
    </row>
    <row r="6265" spans="1:3">
      <c r="A6265">
        <v>6264</v>
      </c>
      <c r="B6265" s="3">
        <v>42109</v>
      </c>
      <c r="C6265" s="2">
        <v>0.82594907407407403</v>
      </c>
    </row>
    <row r="6266" spans="1:3">
      <c r="A6266">
        <v>6265</v>
      </c>
      <c r="B6266" s="3">
        <v>42109</v>
      </c>
      <c r="C6266" s="2">
        <v>0.83569444444444452</v>
      </c>
    </row>
    <row r="6267" spans="1:3">
      <c r="A6267">
        <v>6266</v>
      </c>
      <c r="B6267" s="3">
        <v>42109</v>
      </c>
      <c r="C6267" s="2">
        <v>0.87623842592592593</v>
      </c>
    </row>
    <row r="6268" spans="1:3">
      <c r="A6268">
        <v>6267</v>
      </c>
      <c r="B6268" s="3">
        <v>42109</v>
      </c>
      <c r="C6268" s="2">
        <v>0.8968518518518519</v>
      </c>
    </row>
    <row r="6269" spans="1:3">
      <c r="A6269">
        <v>6268</v>
      </c>
      <c r="B6269" s="3">
        <v>42109</v>
      </c>
      <c r="C6269" s="2">
        <v>0.92745370370370372</v>
      </c>
    </row>
    <row r="6270" spans="1:3">
      <c r="A6270">
        <v>6269</v>
      </c>
      <c r="B6270" s="3">
        <v>42109</v>
      </c>
      <c r="C6270" s="2">
        <v>0.92834490740740738</v>
      </c>
    </row>
    <row r="6271" spans="1:3">
      <c r="A6271">
        <v>6270</v>
      </c>
      <c r="B6271" s="3">
        <v>42109</v>
      </c>
      <c r="C6271" s="2">
        <v>0.93041666666666656</v>
      </c>
    </row>
    <row r="6272" spans="1:3">
      <c r="A6272">
        <v>6271</v>
      </c>
      <c r="B6272" s="3">
        <v>42110</v>
      </c>
      <c r="C6272" s="2">
        <v>0.47614583333333332</v>
      </c>
    </row>
    <row r="6273" spans="1:3">
      <c r="A6273">
        <v>6272</v>
      </c>
      <c r="B6273" s="3">
        <v>42110</v>
      </c>
      <c r="C6273" s="2">
        <v>0.49343749999999997</v>
      </c>
    </row>
    <row r="6274" spans="1:3">
      <c r="A6274">
        <v>6273</v>
      </c>
      <c r="B6274" s="3">
        <v>42110</v>
      </c>
      <c r="C6274" s="2">
        <v>0.49420138888888893</v>
      </c>
    </row>
    <row r="6275" spans="1:3">
      <c r="A6275">
        <v>6274</v>
      </c>
      <c r="B6275" s="3">
        <v>42110</v>
      </c>
      <c r="C6275" s="2">
        <v>0.51165509259259256</v>
      </c>
    </row>
    <row r="6276" spans="1:3">
      <c r="A6276">
        <v>6275</v>
      </c>
      <c r="B6276" s="3">
        <v>42110</v>
      </c>
      <c r="C6276" s="2">
        <v>0.51846064814814818</v>
      </c>
    </row>
    <row r="6277" spans="1:3">
      <c r="A6277">
        <v>6276</v>
      </c>
      <c r="B6277" s="3">
        <v>42110</v>
      </c>
      <c r="C6277" s="2">
        <v>0.52108796296296289</v>
      </c>
    </row>
    <row r="6278" spans="1:3">
      <c r="A6278">
        <v>6277</v>
      </c>
      <c r="B6278" s="3">
        <v>42110</v>
      </c>
      <c r="C6278" s="2">
        <v>0.53255787037037039</v>
      </c>
    </row>
    <row r="6279" spans="1:3">
      <c r="A6279">
        <v>6278</v>
      </c>
      <c r="B6279" s="3">
        <v>42110</v>
      </c>
      <c r="C6279" s="2">
        <v>0.53621527777777778</v>
      </c>
    </row>
    <row r="6280" spans="1:3">
      <c r="A6280">
        <v>6279</v>
      </c>
      <c r="B6280" s="3">
        <v>42110</v>
      </c>
      <c r="C6280" s="2">
        <v>0.53623842592592597</v>
      </c>
    </row>
    <row r="6281" spans="1:3">
      <c r="A6281">
        <v>6280</v>
      </c>
      <c r="B6281" s="3">
        <v>42110</v>
      </c>
      <c r="C6281" s="2">
        <v>0.54855324074074074</v>
      </c>
    </row>
    <row r="6282" spans="1:3">
      <c r="A6282">
        <v>6281</v>
      </c>
      <c r="B6282" s="3">
        <v>42110</v>
      </c>
      <c r="C6282" s="2">
        <v>0.56241898148148151</v>
      </c>
    </row>
    <row r="6283" spans="1:3">
      <c r="A6283">
        <v>6282</v>
      </c>
      <c r="B6283" s="3">
        <v>42110</v>
      </c>
      <c r="C6283" s="2">
        <v>0.57578703703703704</v>
      </c>
    </row>
    <row r="6284" spans="1:3">
      <c r="A6284">
        <v>6283</v>
      </c>
      <c r="B6284" s="3">
        <v>42110</v>
      </c>
      <c r="C6284" s="2">
        <v>0.58053240740740741</v>
      </c>
    </row>
    <row r="6285" spans="1:3">
      <c r="A6285">
        <v>6284</v>
      </c>
      <c r="B6285" s="3">
        <v>42110</v>
      </c>
      <c r="C6285" s="2">
        <v>0.58282407407407411</v>
      </c>
    </row>
    <row r="6286" spans="1:3">
      <c r="A6286">
        <v>6285</v>
      </c>
      <c r="B6286" s="3">
        <v>42110</v>
      </c>
      <c r="C6286" s="2">
        <v>0.59971064814814812</v>
      </c>
    </row>
    <row r="6287" spans="1:3">
      <c r="A6287">
        <v>6286</v>
      </c>
      <c r="B6287" s="3">
        <v>42110</v>
      </c>
      <c r="C6287" s="2">
        <v>0.60164351851851849</v>
      </c>
    </row>
    <row r="6288" spans="1:3">
      <c r="A6288">
        <v>6287</v>
      </c>
      <c r="B6288" s="3">
        <v>42110</v>
      </c>
      <c r="C6288" s="2">
        <v>0.61373842592592587</v>
      </c>
    </row>
    <row r="6289" spans="1:3">
      <c r="A6289">
        <v>6288</v>
      </c>
      <c r="B6289" s="3">
        <v>42110</v>
      </c>
      <c r="C6289" s="2">
        <v>0.63733796296296297</v>
      </c>
    </row>
    <row r="6290" spans="1:3">
      <c r="A6290">
        <v>6289</v>
      </c>
      <c r="B6290" s="3">
        <v>42110</v>
      </c>
      <c r="C6290" s="2">
        <v>0.63901620370370371</v>
      </c>
    </row>
    <row r="6291" spans="1:3">
      <c r="A6291">
        <v>6290</v>
      </c>
      <c r="B6291" s="3">
        <v>42110</v>
      </c>
      <c r="C6291" s="2">
        <v>0.64001157407407405</v>
      </c>
    </row>
    <row r="6292" spans="1:3">
      <c r="A6292">
        <v>6291</v>
      </c>
      <c r="B6292" s="3">
        <v>42110</v>
      </c>
      <c r="C6292" s="2">
        <v>0.66048611111111111</v>
      </c>
    </row>
    <row r="6293" spans="1:3">
      <c r="A6293">
        <v>6292</v>
      </c>
      <c r="B6293" s="3">
        <v>42110</v>
      </c>
      <c r="C6293" s="2">
        <v>0.68262731481481476</v>
      </c>
    </row>
    <row r="6294" spans="1:3">
      <c r="A6294">
        <v>6293</v>
      </c>
      <c r="B6294" s="3">
        <v>42110</v>
      </c>
      <c r="C6294" s="2">
        <v>0.68479166666666658</v>
      </c>
    </row>
    <row r="6295" spans="1:3">
      <c r="A6295">
        <v>6294</v>
      </c>
      <c r="B6295" s="3">
        <v>42110</v>
      </c>
      <c r="C6295" s="2">
        <v>0.6931018518518518</v>
      </c>
    </row>
    <row r="6296" spans="1:3">
      <c r="A6296">
        <v>6295</v>
      </c>
      <c r="B6296" s="3">
        <v>42110</v>
      </c>
      <c r="C6296" s="2">
        <v>0.6943287037037037</v>
      </c>
    </row>
    <row r="6297" spans="1:3">
      <c r="A6297">
        <v>6296</v>
      </c>
      <c r="B6297" s="3">
        <v>42110</v>
      </c>
      <c r="C6297" s="2">
        <v>0.70083333333333331</v>
      </c>
    </row>
    <row r="6298" spans="1:3">
      <c r="A6298">
        <v>6297</v>
      </c>
      <c r="B6298" s="3">
        <v>42110</v>
      </c>
      <c r="C6298" s="2">
        <v>0.70846064814814813</v>
      </c>
    </row>
    <row r="6299" spans="1:3">
      <c r="A6299">
        <v>6298</v>
      </c>
      <c r="B6299" s="3">
        <v>42110</v>
      </c>
      <c r="C6299" s="2">
        <v>0.71031250000000001</v>
      </c>
    </row>
    <row r="6300" spans="1:3">
      <c r="A6300">
        <v>6299</v>
      </c>
      <c r="B6300" s="3">
        <v>42110</v>
      </c>
      <c r="C6300" s="2">
        <v>0.71052083333333327</v>
      </c>
    </row>
    <row r="6301" spans="1:3">
      <c r="A6301">
        <v>6300</v>
      </c>
      <c r="B6301" s="3">
        <v>42110</v>
      </c>
      <c r="C6301" s="2">
        <v>0.71370370370370362</v>
      </c>
    </row>
    <row r="6302" spans="1:3">
      <c r="A6302">
        <v>6301</v>
      </c>
      <c r="B6302" s="3">
        <v>42110</v>
      </c>
      <c r="C6302" s="2">
        <v>0.72416666666666663</v>
      </c>
    </row>
    <row r="6303" spans="1:3">
      <c r="A6303">
        <v>6302</v>
      </c>
      <c r="B6303" s="3">
        <v>42110</v>
      </c>
      <c r="C6303" s="2">
        <v>0.72452546296296294</v>
      </c>
    </row>
    <row r="6304" spans="1:3">
      <c r="A6304">
        <v>6303</v>
      </c>
      <c r="B6304" s="3">
        <v>42110</v>
      </c>
      <c r="C6304" s="2">
        <v>0.73016203703703697</v>
      </c>
    </row>
    <row r="6305" spans="1:3">
      <c r="A6305">
        <v>6304</v>
      </c>
      <c r="B6305" s="3">
        <v>42110</v>
      </c>
      <c r="C6305" s="2">
        <v>0.73086805555555545</v>
      </c>
    </row>
    <row r="6306" spans="1:3">
      <c r="A6306">
        <v>6305</v>
      </c>
      <c r="B6306" s="3">
        <v>42110</v>
      </c>
      <c r="C6306" s="2">
        <v>0.7446180555555556</v>
      </c>
    </row>
    <row r="6307" spans="1:3">
      <c r="A6307">
        <v>6306</v>
      </c>
      <c r="B6307" s="3">
        <v>42110</v>
      </c>
      <c r="C6307" s="2">
        <v>0.75012731481481476</v>
      </c>
    </row>
    <row r="6308" spans="1:3">
      <c r="A6308">
        <v>6307</v>
      </c>
      <c r="B6308" s="3">
        <v>42110</v>
      </c>
      <c r="C6308" s="2">
        <v>0.75612268518518511</v>
      </c>
    </row>
    <row r="6309" spans="1:3">
      <c r="A6309">
        <v>6308</v>
      </c>
      <c r="B6309" s="3">
        <v>42110</v>
      </c>
      <c r="C6309" s="2">
        <v>0.76275462962962959</v>
      </c>
    </row>
    <row r="6310" spans="1:3">
      <c r="A6310">
        <v>6309</v>
      </c>
      <c r="B6310" s="3">
        <v>42110</v>
      </c>
      <c r="C6310" s="2">
        <v>0.7784375</v>
      </c>
    </row>
    <row r="6311" spans="1:3">
      <c r="A6311">
        <v>6310</v>
      </c>
      <c r="B6311" s="3">
        <v>42110</v>
      </c>
      <c r="C6311" s="2">
        <v>0.78101851851851845</v>
      </c>
    </row>
    <row r="6312" spans="1:3">
      <c r="A6312">
        <v>6311</v>
      </c>
      <c r="B6312" s="3">
        <v>42110</v>
      </c>
      <c r="C6312" s="2">
        <v>0.78369212962962964</v>
      </c>
    </row>
    <row r="6313" spans="1:3">
      <c r="A6313">
        <v>6312</v>
      </c>
      <c r="B6313" s="3">
        <v>42110</v>
      </c>
      <c r="C6313" s="2">
        <v>0.78774305555555557</v>
      </c>
    </row>
    <row r="6314" spans="1:3">
      <c r="A6314">
        <v>6313</v>
      </c>
      <c r="B6314" s="3">
        <v>42110</v>
      </c>
      <c r="C6314" s="2">
        <v>0.78810185185185189</v>
      </c>
    </row>
    <row r="6315" spans="1:3">
      <c r="A6315">
        <v>6314</v>
      </c>
      <c r="B6315" s="3">
        <v>42110</v>
      </c>
      <c r="C6315" s="2">
        <v>0.79328703703703696</v>
      </c>
    </row>
    <row r="6316" spans="1:3">
      <c r="A6316">
        <v>6315</v>
      </c>
      <c r="B6316" s="3">
        <v>42110</v>
      </c>
      <c r="C6316" s="2">
        <v>0.80251157407407403</v>
      </c>
    </row>
    <row r="6317" spans="1:3">
      <c r="A6317">
        <v>6316</v>
      </c>
      <c r="B6317" s="3">
        <v>42110</v>
      </c>
      <c r="C6317" s="2">
        <v>0.82881944444444444</v>
      </c>
    </row>
    <row r="6318" spans="1:3">
      <c r="A6318">
        <v>6317</v>
      </c>
      <c r="B6318" s="3">
        <v>42110</v>
      </c>
      <c r="C6318" s="2">
        <v>0.82952546296296292</v>
      </c>
    </row>
    <row r="6319" spans="1:3">
      <c r="A6319">
        <v>6318</v>
      </c>
      <c r="B6319" s="3">
        <v>42110</v>
      </c>
      <c r="C6319" s="2">
        <v>0.83807870370370363</v>
      </c>
    </row>
    <row r="6320" spans="1:3">
      <c r="A6320">
        <v>6319</v>
      </c>
      <c r="B6320" s="3">
        <v>42110</v>
      </c>
      <c r="C6320" s="2">
        <v>0.86549768518518511</v>
      </c>
    </row>
    <row r="6321" spans="1:3">
      <c r="A6321">
        <v>6320</v>
      </c>
      <c r="B6321" s="3">
        <v>42110</v>
      </c>
      <c r="C6321" s="2">
        <v>0.89803240740740742</v>
      </c>
    </row>
    <row r="6322" spans="1:3">
      <c r="A6322">
        <v>6321</v>
      </c>
      <c r="B6322" s="3">
        <v>42110</v>
      </c>
      <c r="C6322" s="2">
        <v>0.9197453703703703</v>
      </c>
    </row>
    <row r="6323" spans="1:3">
      <c r="A6323">
        <v>6322</v>
      </c>
      <c r="B6323" s="3">
        <v>42110</v>
      </c>
      <c r="C6323" s="2">
        <v>0.92565972222222215</v>
      </c>
    </row>
    <row r="6324" spans="1:3">
      <c r="A6324">
        <v>6323</v>
      </c>
      <c r="B6324" s="3">
        <v>42110</v>
      </c>
      <c r="C6324" s="2">
        <v>0.92826388888888889</v>
      </c>
    </row>
    <row r="6325" spans="1:3">
      <c r="A6325">
        <v>6324</v>
      </c>
      <c r="B6325" s="3">
        <v>42110</v>
      </c>
      <c r="C6325" s="2">
        <v>0.93716435185185187</v>
      </c>
    </row>
    <row r="6326" spans="1:3">
      <c r="A6326">
        <v>6325</v>
      </c>
      <c r="B6326" s="3">
        <v>42110</v>
      </c>
      <c r="C6326" s="2">
        <v>0.94856481481481481</v>
      </c>
    </row>
    <row r="6327" spans="1:3">
      <c r="A6327">
        <v>6326</v>
      </c>
      <c r="B6327" s="3">
        <v>42111</v>
      </c>
      <c r="C6327" s="2">
        <v>0.47878472222222218</v>
      </c>
    </row>
    <row r="6328" spans="1:3">
      <c r="A6328">
        <v>6327</v>
      </c>
      <c r="B6328" s="3">
        <v>42111</v>
      </c>
      <c r="C6328" s="2">
        <v>0.4838425925925926</v>
      </c>
    </row>
    <row r="6329" spans="1:3">
      <c r="A6329">
        <v>6328</v>
      </c>
      <c r="B6329" s="3">
        <v>42111</v>
      </c>
      <c r="C6329" s="2">
        <v>0.49594907407407413</v>
      </c>
    </row>
    <row r="6330" spans="1:3">
      <c r="A6330">
        <v>6329</v>
      </c>
      <c r="B6330" s="3">
        <v>42111</v>
      </c>
      <c r="C6330" s="2">
        <v>0.50188657407407411</v>
      </c>
    </row>
    <row r="6331" spans="1:3">
      <c r="A6331">
        <v>6330</v>
      </c>
      <c r="B6331" s="3">
        <v>42111</v>
      </c>
      <c r="C6331" s="2">
        <v>0.5056018518518518</v>
      </c>
    </row>
    <row r="6332" spans="1:3">
      <c r="A6332">
        <v>6331</v>
      </c>
      <c r="B6332" s="3">
        <v>42111</v>
      </c>
      <c r="C6332" s="2">
        <v>0.51168981481481479</v>
      </c>
    </row>
    <row r="6333" spans="1:3">
      <c r="A6333">
        <v>6332</v>
      </c>
      <c r="B6333" s="3">
        <v>42111</v>
      </c>
      <c r="C6333" s="2">
        <v>0.5128935185185185</v>
      </c>
    </row>
    <row r="6334" spans="1:3">
      <c r="A6334">
        <v>6333</v>
      </c>
      <c r="B6334" s="3">
        <v>42111</v>
      </c>
      <c r="C6334" s="2">
        <v>0.51383101851851853</v>
      </c>
    </row>
    <row r="6335" spans="1:3">
      <c r="A6335">
        <v>6334</v>
      </c>
      <c r="B6335" s="3">
        <v>42111</v>
      </c>
      <c r="C6335" s="2">
        <v>0.51483796296296302</v>
      </c>
    </row>
    <row r="6336" spans="1:3">
      <c r="A6336">
        <v>6335</v>
      </c>
      <c r="B6336" s="3">
        <v>42111</v>
      </c>
      <c r="C6336" s="2">
        <v>0.52076388888888892</v>
      </c>
    </row>
    <row r="6337" spans="1:3">
      <c r="A6337">
        <v>6336</v>
      </c>
      <c r="B6337" s="3">
        <v>42111</v>
      </c>
      <c r="C6337" s="2">
        <v>0.52444444444444438</v>
      </c>
    </row>
    <row r="6338" spans="1:3">
      <c r="A6338">
        <v>6337</v>
      </c>
      <c r="B6338" s="3">
        <v>42111</v>
      </c>
      <c r="C6338" s="2">
        <v>0.52628472222222222</v>
      </c>
    </row>
    <row r="6339" spans="1:3">
      <c r="A6339">
        <v>6338</v>
      </c>
      <c r="B6339" s="3">
        <v>42111</v>
      </c>
      <c r="C6339" s="2">
        <v>0.54137731481481477</v>
      </c>
    </row>
    <row r="6340" spans="1:3">
      <c r="A6340">
        <v>6339</v>
      </c>
      <c r="B6340" s="3">
        <v>42111</v>
      </c>
      <c r="C6340" s="2">
        <v>0.54309027777777774</v>
      </c>
    </row>
    <row r="6341" spans="1:3">
      <c r="A6341">
        <v>6340</v>
      </c>
      <c r="B6341" s="3">
        <v>42111</v>
      </c>
      <c r="C6341" s="2">
        <v>0.54554398148148142</v>
      </c>
    </row>
    <row r="6342" spans="1:3">
      <c r="A6342">
        <v>6341</v>
      </c>
      <c r="B6342" s="3">
        <v>42111</v>
      </c>
      <c r="C6342" s="2">
        <v>0.54590277777777774</v>
      </c>
    </row>
    <row r="6343" spans="1:3">
      <c r="A6343">
        <v>6342</v>
      </c>
      <c r="B6343" s="3">
        <v>42111</v>
      </c>
      <c r="C6343" s="2">
        <v>0.55625000000000002</v>
      </c>
    </row>
    <row r="6344" spans="1:3">
      <c r="A6344">
        <v>6343</v>
      </c>
      <c r="B6344" s="3">
        <v>42111</v>
      </c>
      <c r="C6344" s="2">
        <v>0.56668981481481484</v>
      </c>
    </row>
    <row r="6345" spans="1:3">
      <c r="A6345">
        <v>6344</v>
      </c>
      <c r="B6345" s="3">
        <v>42111</v>
      </c>
      <c r="C6345" s="2">
        <v>0.57715277777777774</v>
      </c>
    </row>
    <row r="6346" spans="1:3">
      <c r="A6346">
        <v>6345</v>
      </c>
      <c r="B6346" s="3">
        <v>42111</v>
      </c>
      <c r="C6346" s="2">
        <v>0.57813657407407404</v>
      </c>
    </row>
    <row r="6347" spans="1:3">
      <c r="A6347">
        <v>6346</v>
      </c>
      <c r="B6347" s="3">
        <v>42111</v>
      </c>
      <c r="C6347" s="2">
        <v>0.57891203703703698</v>
      </c>
    </row>
    <row r="6348" spans="1:3">
      <c r="A6348">
        <v>6347</v>
      </c>
      <c r="B6348" s="3">
        <v>42111</v>
      </c>
      <c r="C6348" s="2">
        <v>0.58104166666666668</v>
      </c>
    </row>
    <row r="6349" spans="1:3">
      <c r="A6349">
        <v>6348</v>
      </c>
      <c r="B6349" s="3">
        <v>42111</v>
      </c>
      <c r="C6349" s="2">
        <v>0.58172453703703708</v>
      </c>
    </row>
    <row r="6350" spans="1:3">
      <c r="A6350">
        <v>6349</v>
      </c>
      <c r="B6350" s="3">
        <v>42111</v>
      </c>
      <c r="C6350" s="2">
        <v>0.58559027777777783</v>
      </c>
    </row>
    <row r="6351" spans="1:3">
      <c r="A6351">
        <v>6350</v>
      </c>
      <c r="B6351" s="3">
        <v>42111</v>
      </c>
      <c r="C6351" s="2">
        <v>0.59111111111111114</v>
      </c>
    </row>
    <row r="6352" spans="1:3">
      <c r="A6352">
        <v>6351</v>
      </c>
      <c r="B6352" s="3">
        <v>42111</v>
      </c>
      <c r="C6352" s="2">
        <v>0.59442129629629636</v>
      </c>
    </row>
    <row r="6353" spans="1:3">
      <c r="A6353">
        <v>6352</v>
      </c>
      <c r="B6353" s="3">
        <v>42111</v>
      </c>
      <c r="C6353" s="2">
        <v>0.6020833333333333</v>
      </c>
    </row>
    <row r="6354" spans="1:3">
      <c r="A6354">
        <v>6353</v>
      </c>
      <c r="B6354" s="3">
        <v>42111</v>
      </c>
      <c r="C6354" s="2">
        <v>0.60348379629629634</v>
      </c>
    </row>
    <row r="6355" spans="1:3">
      <c r="A6355">
        <v>6354</v>
      </c>
      <c r="B6355" s="3">
        <v>42111</v>
      </c>
      <c r="C6355" s="2">
        <v>0.61646990740740748</v>
      </c>
    </row>
    <row r="6356" spans="1:3">
      <c r="A6356">
        <v>6355</v>
      </c>
      <c r="B6356" s="3">
        <v>42111</v>
      </c>
      <c r="C6356" s="2">
        <v>0.62450231481481489</v>
      </c>
    </row>
    <row r="6357" spans="1:3">
      <c r="A6357">
        <v>6356</v>
      </c>
      <c r="B6357" s="3">
        <v>42111</v>
      </c>
      <c r="C6357" s="2">
        <v>0.65894675925925927</v>
      </c>
    </row>
    <row r="6358" spans="1:3">
      <c r="A6358">
        <v>6357</v>
      </c>
      <c r="B6358" s="3">
        <v>42111</v>
      </c>
      <c r="C6358" s="2">
        <v>0.72170138888888891</v>
      </c>
    </row>
    <row r="6359" spans="1:3">
      <c r="A6359">
        <v>6358</v>
      </c>
      <c r="B6359" s="3">
        <v>42111</v>
      </c>
      <c r="C6359" s="2">
        <v>0.7225462962962963</v>
      </c>
    </row>
    <row r="6360" spans="1:3">
      <c r="A6360">
        <v>6359</v>
      </c>
      <c r="B6360" s="3">
        <v>42111</v>
      </c>
      <c r="C6360" s="2">
        <v>0.72269675925925936</v>
      </c>
    </row>
    <row r="6361" spans="1:3">
      <c r="A6361">
        <v>6360</v>
      </c>
      <c r="B6361" s="3">
        <v>42111</v>
      </c>
      <c r="C6361" s="2">
        <v>0.72369212962962959</v>
      </c>
    </row>
    <row r="6362" spans="1:3">
      <c r="A6362">
        <v>6361</v>
      </c>
      <c r="B6362" s="3">
        <v>42111</v>
      </c>
      <c r="C6362" s="2">
        <v>0.73980324074074078</v>
      </c>
    </row>
    <row r="6363" spans="1:3">
      <c r="A6363">
        <v>6362</v>
      </c>
      <c r="B6363" s="3">
        <v>42111</v>
      </c>
      <c r="C6363" s="2">
        <v>0.74203703703703694</v>
      </c>
    </row>
    <row r="6364" spans="1:3">
      <c r="A6364">
        <v>6363</v>
      </c>
      <c r="B6364" s="3">
        <v>42111</v>
      </c>
      <c r="C6364" s="2">
        <v>0.74622685185185189</v>
      </c>
    </row>
    <row r="6365" spans="1:3">
      <c r="A6365">
        <v>6364</v>
      </c>
      <c r="B6365" s="3">
        <v>42111</v>
      </c>
      <c r="C6365" s="2">
        <v>0.74775462962962969</v>
      </c>
    </row>
    <row r="6366" spans="1:3">
      <c r="A6366">
        <v>6365</v>
      </c>
      <c r="B6366" s="3">
        <v>42111</v>
      </c>
      <c r="C6366" s="2">
        <v>0.74996527777777777</v>
      </c>
    </row>
    <row r="6367" spans="1:3">
      <c r="A6367">
        <v>6366</v>
      </c>
      <c r="B6367" s="3">
        <v>42111</v>
      </c>
      <c r="C6367" s="2">
        <v>0.75081018518518527</v>
      </c>
    </row>
    <row r="6368" spans="1:3">
      <c r="A6368">
        <v>6367</v>
      </c>
      <c r="B6368" s="3">
        <v>42111</v>
      </c>
      <c r="C6368" s="2">
        <v>0.75591435185185185</v>
      </c>
    </row>
    <row r="6369" spans="1:3">
      <c r="A6369">
        <v>6368</v>
      </c>
      <c r="B6369" s="3">
        <v>42111</v>
      </c>
      <c r="C6369" s="2">
        <v>0.76106481481481481</v>
      </c>
    </row>
    <row r="6370" spans="1:3">
      <c r="A6370">
        <v>6369</v>
      </c>
      <c r="B6370" s="3">
        <v>42111</v>
      </c>
      <c r="C6370" s="2">
        <v>0.76158564814814822</v>
      </c>
    </row>
    <row r="6371" spans="1:3">
      <c r="A6371">
        <v>6370</v>
      </c>
      <c r="B6371" s="3">
        <v>42111</v>
      </c>
      <c r="C6371" s="2">
        <v>0.77305555555555561</v>
      </c>
    </row>
    <row r="6372" spans="1:3">
      <c r="A6372">
        <v>6371</v>
      </c>
      <c r="B6372" s="3">
        <v>42111</v>
      </c>
      <c r="C6372" s="2">
        <v>0.78170138888888896</v>
      </c>
    </row>
    <row r="6373" spans="1:3">
      <c r="A6373">
        <v>6372</v>
      </c>
      <c r="B6373" s="3">
        <v>42111</v>
      </c>
      <c r="C6373" s="2">
        <v>0.78700231481481486</v>
      </c>
    </row>
    <row r="6374" spans="1:3">
      <c r="A6374">
        <v>6373</v>
      </c>
      <c r="B6374" s="3">
        <v>42111</v>
      </c>
      <c r="C6374" s="2">
        <v>0.80094907407407412</v>
      </c>
    </row>
    <row r="6375" spans="1:3">
      <c r="A6375">
        <v>6374</v>
      </c>
      <c r="B6375" s="3">
        <v>42111</v>
      </c>
      <c r="C6375" s="2">
        <v>0.80974537037037031</v>
      </c>
    </row>
    <row r="6376" spans="1:3">
      <c r="A6376">
        <v>6375</v>
      </c>
      <c r="B6376" s="3">
        <v>42111</v>
      </c>
      <c r="C6376" s="2">
        <v>0.81841435185185185</v>
      </c>
    </row>
    <row r="6377" spans="1:3">
      <c r="A6377">
        <v>6376</v>
      </c>
      <c r="B6377" s="3">
        <v>42111</v>
      </c>
      <c r="C6377" s="2">
        <v>0.82052083333333325</v>
      </c>
    </row>
    <row r="6378" spans="1:3">
      <c r="A6378">
        <v>6377</v>
      </c>
      <c r="B6378" s="3">
        <v>42111</v>
      </c>
      <c r="C6378" s="2">
        <v>0.8215972222222222</v>
      </c>
    </row>
    <row r="6379" spans="1:3">
      <c r="A6379">
        <v>6378</v>
      </c>
      <c r="B6379" s="3">
        <v>42111</v>
      </c>
      <c r="C6379" s="2">
        <v>0.82231481481481483</v>
      </c>
    </row>
    <row r="6380" spans="1:3">
      <c r="A6380">
        <v>6379</v>
      </c>
      <c r="B6380" s="3">
        <v>42111</v>
      </c>
      <c r="C6380" s="2">
        <v>0.82968750000000002</v>
      </c>
    </row>
    <row r="6381" spans="1:3">
      <c r="A6381">
        <v>6380</v>
      </c>
      <c r="B6381" s="3">
        <v>42111</v>
      </c>
      <c r="C6381" s="2">
        <v>0.83736111111111111</v>
      </c>
    </row>
    <row r="6382" spans="1:3">
      <c r="A6382">
        <v>6381</v>
      </c>
      <c r="B6382" s="3">
        <v>42111</v>
      </c>
      <c r="C6382" s="2">
        <v>0.83887731481481476</v>
      </c>
    </row>
    <row r="6383" spans="1:3">
      <c r="A6383">
        <v>6382</v>
      </c>
      <c r="B6383" s="3">
        <v>42111</v>
      </c>
      <c r="C6383" s="2">
        <v>0.8404166666666667</v>
      </c>
    </row>
    <row r="6384" spans="1:3">
      <c r="A6384">
        <v>6383</v>
      </c>
      <c r="B6384" s="3">
        <v>42111</v>
      </c>
      <c r="C6384" s="2">
        <v>0.85819444444444448</v>
      </c>
    </row>
    <row r="6385" spans="1:3">
      <c r="A6385">
        <v>6384</v>
      </c>
      <c r="B6385" s="3">
        <v>42111</v>
      </c>
      <c r="C6385" s="2">
        <v>0.87465277777777783</v>
      </c>
    </row>
    <row r="6386" spans="1:3">
      <c r="A6386">
        <v>6385</v>
      </c>
      <c r="B6386" s="3">
        <v>42111</v>
      </c>
      <c r="C6386" s="2">
        <v>0.88192129629629623</v>
      </c>
    </row>
    <row r="6387" spans="1:3">
      <c r="A6387">
        <v>6386</v>
      </c>
      <c r="B6387" s="3">
        <v>42111</v>
      </c>
      <c r="C6387" s="2">
        <v>0.88305555555555548</v>
      </c>
    </row>
    <row r="6388" spans="1:3">
      <c r="A6388">
        <v>6387</v>
      </c>
      <c r="B6388" s="3">
        <v>42111</v>
      </c>
      <c r="C6388" s="2">
        <v>0.90068287037037031</v>
      </c>
    </row>
    <row r="6389" spans="1:3">
      <c r="A6389">
        <v>6388</v>
      </c>
      <c r="B6389" s="3">
        <v>42111</v>
      </c>
      <c r="C6389" s="2">
        <v>0.94054398148148144</v>
      </c>
    </row>
    <row r="6390" spans="1:3">
      <c r="A6390">
        <v>6389</v>
      </c>
      <c r="B6390" s="3">
        <v>42111</v>
      </c>
      <c r="C6390" s="2">
        <v>0.95181712962962972</v>
      </c>
    </row>
    <row r="6391" spans="1:3">
      <c r="A6391">
        <v>6390</v>
      </c>
      <c r="B6391" s="3">
        <v>42112</v>
      </c>
      <c r="C6391" s="2">
        <v>0.49599537037037034</v>
      </c>
    </row>
    <row r="6392" spans="1:3">
      <c r="A6392">
        <v>6391</v>
      </c>
      <c r="B6392" s="3">
        <v>42112</v>
      </c>
      <c r="C6392" s="2">
        <v>0.49861111111111112</v>
      </c>
    </row>
    <row r="6393" spans="1:3">
      <c r="A6393">
        <v>6392</v>
      </c>
      <c r="B6393" s="3">
        <v>42112</v>
      </c>
      <c r="C6393" s="2">
        <v>0.51523148148148146</v>
      </c>
    </row>
    <row r="6394" spans="1:3">
      <c r="A6394">
        <v>6393</v>
      </c>
      <c r="B6394" s="3">
        <v>42112</v>
      </c>
      <c r="C6394" s="2">
        <v>0.52003472222222225</v>
      </c>
    </row>
    <row r="6395" spans="1:3">
      <c r="A6395">
        <v>6394</v>
      </c>
      <c r="B6395" s="3">
        <v>42112</v>
      </c>
      <c r="C6395" s="2">
        <v>0.52774305555555556</v>
      </c>
    </row>
    <row r="6396" spans="1:3">
      <c r="A6396">
        <v>6395</v>
      </c>
      <c r="B6396" s="3">
        <v>42112</v>
      </c>
      <c r="C6396" s="2">
        <v>0.52892361111111108</v>
      </c>
    </row>
    <row r="6397" spans="1:3">
      <c r="A6397">
        <v>6396</v>
      </c>
      <c r="B6397" s="3">
        <v>42112</v>
      </c>
      <c r="C6397" s="2">
        <v>0.53564814814814821</v>
      </c>
    </row>
    <row r="6398" spans="1:3">
      <c r="A6398">
        <v>6397</v>
      </c>
      <c r="B6398" s="3">
        <v>42112</v>
      </c>
      <c r="C6398" s="2">
        <v>0.54163194444444451</v>
      </c>
    </row>
    <row r="6399" spans="1:3">
      <c r="A6399">
        <v>6398</v>
      </c>
      <c r="B6399" s="3">
        <v>42112</v>
      </c>
      <c r="C6399" s="2">
        <v>0.54283564814814811</v>
      </c>
    </row>
    <row r="6400" spans="1:3">
      <c r="A6400">
        <v>6399</v>
      </c>
      <c r="B6400" s="3">
        <v>42112</v>
      </c>
      <c r="C6400" s="2">
        <v>0.54343750000000002</v>
      </c>
    </row>
    <row r="6401" spans="1:3">
      <c r="A6401">
        <v>6400</v>
      </c>
      <c r="B6401" s="3">
        <v>42112</v>
      </c>
      <c r="C6401" s="2">
        <v>0.54520833333333341</v>
      </c>
    </row>
    <row r="6402" spans="1:3">
      <c r="A6402">
        <v>6401</v>
      </c>
      <c r="B6402" s="3">
        <v>42112</v>
      </c>
      <c r="C6402" s="2">
        <v>0.54613425925925929</v>
      </c>
    </row>
    <row r="6403" spans="1:3">
      <c r="A6403">
        <v>6402</v>
      </c>
      <c r="B6403" s="3">
        <v>42112</v>
      </c>
      <c r="C6403" s="2">
        <v>0.556574074074074</v>
      </c>
    </row>
    <row r="6404" spans="1:3">
      <c r="A6404">
        <v>6403</v>
      </c>
      <c r="B6404" s="3">
        <v>42112</v>
      </c>
      <c r="C6404" s="2">
        <v>0.5589467592592593</v>
      </c>
    </row>
    <row r="6405" spans="1:3">
      <c r="A6405">
        <v>6404</v>
      </c>
      <c r="B6405" s="3">
        <v>42112</v>
      </c>
      <c r="C6405" s="2">
        <v>0.57592592592592595</v>
      </c>
    </row>
    <row r="6406" spans="1:3">
      <c r="A6406">
        <v>6405</v>
      </c>
      <c r="B6406" s="3">
        <v>42112</v>
      </c>
      <c r="C6406" s="2">
        <v>0.60872685185185182</v>
      </c>
    </row>
    <row r="6407" spans="1:3">
      <c r="A6407">
        <v>6406</v>
      </c>
      <c r="B6407" s="3">
        <v>42112</v>
      </c>
      <c r="C6407" s="2">
        <v>0.62076388888888889</v>
      </c>
    </row>
    <row r="6408" spans="1:3">
      <c r="A6408">
        <v>6407</v>
      </c>
      <c r="B6408" s="3">
        <v>42112</v>
      </c>
      <c r="C6408" s="2">
        <v>0.62777777777777777</v>
      </c>
    </row>
    <row r="6409" spans="1:3">
      <c r="A6409">
        <v>6408</v>
      </c>
      <c r="B6409" s="3">
        <v>42112</v>
      </c>
      <c r="C6409" s="2">
        <v>0.63143518518518515</v>
      </c>
    </row>
    <row r="6410" spans="1:3">
      <c r="A6410">
        <v>6409</v>
      </c>
      <c r="B6410" s="3">
        <v>42112</v>
      </c>
      <c r="C6410" s="2">
        <v>0.65118055555555554</v>
      </c>
    </row>
    <row r="6411" spans="1:3">
      <c r="A6411">
        <v>6410</v>
      </c>
      <c r="B6411" s="3">
        <v>42112</v>
      </c>
      <c r="C6411" s="2">
        <v>0.66322916666666665</v>
      </c>
    </row>
    <row r="6412" spans="1:3">
      <c r="A6412">
        <v>6411</v>
      </c>
      <c r="B6412" s="3">
        <v>42112</v>
      </c>
      <c r="C6412" s="2">
        <v>0.67740740740740746</v>
      </c>
    </row>
    <row r="6413" spans="1:3">
      <c r="A6413">
        <v>6412</v>
      </c>
      <c r="B6413" s="3">
        <v>42112</v>
      </c>
      <c r="C6413" s="2">
        <v>0.67932870370370368</v>
      </c>
    </row>
    <row r="6414" spans="1:3">
      <c r="A6414">
        <v>6413</v>
      </c>
      <c r="B6414" s="3">
        <v>42112</v>
      </c>
      <c r="C6414" s="2">
        <v>0.67982638888888891</v>
      </c>
    </row>
    <row r="6415" spans="1:3">
      <c r="A6415">
        <v>6414</v>
      </c>
      <c r="B6415" s="3">
        <v>42112</v>
      </c>
      <c r="C6415" s="2">
        <v>0.68724537037037037</v>
      </c>
    </row>
    <row r="6416" spans="1:3">
      <c r="A6416">
        <v>6415</v>
      </c>
      <c r="B6416" s="3">
        <v>42112</v>
      </c>
      <c r="C6416" s="2">
        <v>0.702662037037037</v>
      </c>
    </row>
    <row r="6417" spans="1:3">
      <c r="A6417">
        <v>6416</v>
      </c>
      <c r="B6417" s="3">
        <v>42112</v>
      </c>
      <c r="C6417" s="2">
        <v>0.70900462962962962</v>
      </c>
    </row>
    <row r="6418" spans="1:3">
      <c r="A6418">
        <v>6417</v>
      </c>
      <c r="B6418" s="3">
        <v>42112</v>
      </c>
      <c r="C6418" s="2">
        <v>0.70991898148148147</v>
      </c>
    </row>
    <row r="6419" spans="1:3">
      <c r="A6419">
        <v>6418</v>
      </c>
      <c r="B6419" s="3">
        <v>42112</v>
      </c>
      <c r="C6419" s="2">
        <v>0.71554398148148157</v>
      </c>
    </row>
    <row r="6420" spans="1:3">
      <c r="A6420">
        <v>6419</v>
      </c>
      <c r="B6420" s="3">
        <v>42112</v>
      </c>
      <c r="C6420" s="2">
        <v>0.71689814814814812</v>
      </c>
    </row>
    <row r="6421" spans="1:3">
      <c r="A6421">
        <v>6420</v>
      </c>
      <c r="B6421" s="3">
        <v>42112</v>
      </c>
      <c r="C6421" s="2">
        <v>0.73076388888888888</v>
      </c>
    </row>
    <row r="6422" spans="1:3">
      <c r="A6422">
        <v>6421</v>
      </c>
      <c r="B6422" s="3">
        <v>42112</v>
      </c>
      <c r="C6422" s="2">
        <v>0.73322916666666671</v>
      </c>
    </row>
    <row r="6423" spans="1:3">
      <c r="A6423">
        <v>6422</v>
      </c>
      <c r="B6423" s="3">
        <v>42112</v>
      </c>
      <c r="C6423" s="2">
        <v>0.73427083333333332</v>
      </c>
    </row>
    <row r="6424" spans="1:3">
      <c r="A6424">
        <v>6423</v>
      </c>
      <c r="B6424" s="3">
        <v>42112</v>
      </c>
      <c r="C6424" s="2">
        <v>0.73793981481481474</v>
      </c>
    </row>
    <row r="6425" spans="1:3">
      <c r="A6425">
        <v>6424</v>
      </c>
      <c r="B6425" s="3">
        <v>42112</v>
      </c>
      <c r="C6425" s="2">
        <v>0.74119212962962966</v>
      </c>
    </row>
    <row r="6426" spans="1:3">
      <c r="A6426">
        <v>6425</v>
      </c>
      <c r="B6426" s="3">
        <v>42112</v>
      </c>
      <c r="C6426" s="2">
        <v>0.74216435185185192</v>
      </c>
    </row>
    <row r="6427" spans="1:3">
      <c r="A6427">
        <v>6426</v>
      </c>
      <c r="B6427" s="3">
        <v>42112</v>
      </c>
      <c r="C6427" s="2">
        <v>0.76628472222222221</v>
      </c>
    </row>
    <row r="6428" spans="1:3">
      <c r="A6428">
        <v>6427</v>
      </c>
      <c r="B6428" s="3">
        <v>42112</v>
      </c>
      <c r="C6428" s="2">
        <v>0.76740740740740743</v>
      </c>
    </row>
    <row r="6429" spans="1:3">
      <c r="A6429">
        <v>6428</v>
      </c>
      <c r="B6429" s="3">
        <v>42112</v>
      </c>
      <c r="C6429" s="2">
        <v>0.78070601851851851</v>
      </c>
    </row>
    <row r="6430" spans="1:3">
      <c r="A6430">
        <v>6429</v>
      </c>
      <c r="B6430" s="3">
        <v>42112</v>
      </c>
      <c r="C6430" s="2">
        <v>0.78311342592592592</v>
      </c>
    </row>
    <row r="6431" spans="1:3">
      <c r="A6431">
        <v>6430</v>
      </c>
      <c r="B6431" s="3">
        <v>42112</v>
      </c>
      <c r="C6431" s="2">
        <v>0.79560185185185184</v>
      </c>
    </row>
    <row r="6432" spans="1:3">
      <c r="A6432">
        <v>6431</v>
      </c>
      <c r="B6432" s="3">
        <v>42112</v>
      </c>
      <c r="C6432" s="2">
        <v>0.8028587962962962</v>
      </c>
    </row>
    <row r="6433" spans="1:3">
      <c r="A6433">
        <v>6432</v>
      </c>
      <c r="B6433" s="3">
        <v>42112</v>
      </c>
      <c r="C6433" s="2">
        <v>0.80598379629629635</v>
      </c>
    </row>
    <row r="6434" spans="1:3">
      <c r="A6434">
        <v>6433</v>
      </c>
      <c r="B6434" s="3">
        <v>42112</v>
      </c>
      <c r="C6434" s="2">
        <v>0.80805555555555564</v>
      </c>
    </row>
    <row r="6435" spans="1:3">
      <c r="A6435">
        <v>6434</v>
      </c>
      <c r="B6435" s="3">
        <v>42112</v>
      </c>
      <c r="C6435" s="2">
        <v>0.8215972222222222</v>
      </c>
    </row>
    <row r="6436" spans="1:3">
      <c r="A6436">
        <v>6435</v>
      </c>
      <c r="B6436" s="3">
        <v>42112</v>
      </c>
      <c r="C6436" s="2">
        <v>0.82285879629629621</v>
      </c>
    </row>
    <row r="6437" spans="1:3">
      <c r="A6437">
        <v>6436</v>
      </c>
      <c r="B6437" s="3">
        <v>42112</v>
      </c>
      <c r="C6437" s="2">
        <v>0.82806712962962958</v>
      </c>
    </row>
    <row r="6438" spans="1:3">
      <c r="A6438">
        <v>6437</v>
      </c>
      <c r="B6438" s="3">
        <v>42112</v>
      </c>
      <c r="C6438" s="2">
        <v>0.82913194444444438</v>
      </c>
    </row>
    <row r="6439" spans="1:3">
      <c r="A6439">
        <v>6438</v>
      </c>
      <c r="B6439" s="3">
        <v>42112</v>
      </c>
      <c r="C6439" s="2">
        <v>0.83087962962962969</v>
      </c>
    </row>
    <row r="6440" spans="1:3">
      <c r="A6440">
        <v>6439</v>
      </c>
      <c r="B6440" s="3">
        <v>42112</v>
      </c>
      <c r="C6440" s="2">
        <v>0.83684027777777781</v>
      </c>
    </row>
    <row r="6441" spans="1:3">
      <c r="A6441">
        <v>6440</v>
      </c>
      <c r="B6441" s="3">
        <v>42112</v>
      </c>
      <c r="C6441" s="2">
        <v>0.83798611111111121</v>
      </c>
    </row>
    <row r="6442" spans="1:3">
      <c r="A6442">
        <v>6441</v>
      </c>
      <c r="B6442" s="3">
        <v>42112</v>
      </c>
      <c r="C6442" s="2">
        <v>0.85884259259259255</v>
      </c>
    </row>
    <row r="6443" spans="1:3">
      <c r="A6443">
        <v>6442</v>
      </c>
      <c r="B6443" s="3">
        <v>42112</v>
      </c>
      <c r="C6443" s="2">
        <v>0.86053240740740744</v>
      </c>
    </row>
    <row r="6444" spans="1:3">
      <c r="A6444">
        <v>6443</v>
      </c>
      <c r="B6444" s="3">
        <v>42112</v>
      </c>
      <c r="C6444" s="2">
        <v>0.86239583333333336</v>
      </c>
    </row>
    <row r="6445" spans="1:3">
      <c r="A6445">
        <v>6444</v>
      </c>
      <c r="B6445" s="3">
        <v>42112</v>
      </c>
      <c r="C6445" s="2">
        <v>0.86833333333333329</v>
      </c>
    </row>
    <row r="6446" spans="1:3">
      <c r="A6446">
        <v>6445</v>
      </c>
      <c r="B6446" s="3">
        <v>42112</v>
      </c>
      <c r="C6446" s="2">
        <v>0.87230324074074073</v>
      </c>
    </row>
    <row r="6447" spans="1:3">
      <c r="A6447">
        <v>6446</v>
      </c>
      <c r="B6447" s="3">
        <v>42112</v>
      </c>
      <c r="C6447" s="2">
        <v>0.87265046296296289</v>
      </c>
    </row>
    <row r="6448" spans="1:3">
      <c r="A6448">
        <v>6447</v>
      </c>
      <c r="B6448" s="3">
        <v>42112</v>
      </c>
      <c r="C6448" s="2">
        <v>0.87296296296296294</v>
      </c>
    </row>
    <row r="6449" spans="1:3">
      <c r="A6449">
        <v>6448</v>
      </c>
      <c r="B6449" s="3">
        <v>42112</v>
      </c>
      <c r="C6449" s="2">
        <v>0.87489583333333332</v>
      </c>
    </row>
    <row r="6450" spans="1:3">
      <c r="A6450">
        <v>6449</v>
      </c>
      <c r="B6450" s="3">
        <v>42112</v>
      </c>
      <c r="C6450" s="2">
        <v>0.88425925925925919</v>
      </c>
    </row>
    <row r="6451" spans="1:3">
      <c r="A6451">
        <v>6450</v>
      </c>
      <c r="B6451" s="3">
        <v>42112</v>
      </c>
      <c r="C6451" s="2">
        <v>0.91168981481481481</v>
      </c>
    </row>
    <row r="6452" spans="1:3">
      <c r="A6452">
        <v>6451</v>
      </c>
      <c r="B6452" s="3">
        <v>42112</v>
      </c>
      <c r="C6452" s="2">
        <v>0.94319444444444445</v>
      </c>
    </row>
    <row r="6453" spans="1:3">
      <c r="A6453">
        <v>6452</v>
      </c>
      <c r="B6453" s="3">
        <v>42113</v>
      </c>
      <c r="C6453" s="2">
        <v>0.48226851851851849</v>
      </c>
    </row>
    <row r="6454" spans="1:3">
      <c r="A6454">
        <v>6453</v>
      </c>
      <c r="B6454" s="3">
        <v>42113</v>
      </c>
      <c r="C6454" s="2">
        <v>0.49185185185185182</v>
      </c>
    </row>
    <row r="6455" spans="1:3">
      <c r="A6455">
        <v>6454</v>
      </c>
      <c r="B6455" s="3">
        <v>42113</v>
      </c>
      <c r="C6455" s="2">
        <v>0.49237268518518523</v>
      </c>
    </row>
    <row r="6456" spans="1:3">
      <c r="A6456">
        <v>6455</v>
      </c>
      <c r="B6456" s="3">
        <v>42113</v>
      </c>
      <c r="C6456" s="2">
        <v>0.50320601851851854</v>
      </c>
    </row>
    <row r="6457" spans="1:3">
      <c r="A6457">
        <v>6456</v>
      </c>
      <c r="B6457" s="3">
        <v>42113</v>
      </c>
      <c r="C6457" s="2">
        <v>0.51118055555555553</v>
      </c>
    </row>
    <row r="6458" spans="1:3">
      <c r="A6458">
        <v>6457</v>
      </c>
      <c r="B6458" s="3">
        <v>42113</v>
      </c>
      <c r="C6458" s="2">
        <v>0.53427083333333336</v>
      </c>
    </row>
    <row r="6459" spans="1:3">
      <c r="A6459">
        <v>6458</v>
      </c>
      <c r="B6459" s="3">
        <v>42113</v>
      </c>
      <c r="C6459" s="2">
        <v>0.55460648148148151</v>
      </c>
    </row>
    <row r="6460" spans="1:3">
      <c r="A6460">
        <v>6459</v>
      </c>
      <c r="B6460" s="3">
        <v>42113</v>
      </c>
      <c r="C6460" s="2">
        <v>0.57277777777777772</v>
      </c>
    </row>
    <row r="6461" spans="1:3">
      <c r="A6461">
        <v>6460</v>
      </c>
      <c r="B6461" s="3">
        <v>42113</v>
      </c>
      <c r="C6461" s="2">
        <v>0.57739583333333333</v>
      </c>
    </row>
    <row r="6462" spans="1:3">
      <c r="A6462">
        <v>6461</v>
      </c>
      <c r="B6462" s="3">
        <v>42113</v>
      </c>
      <c r="C6462" s="2">
        <v>0.57912037037037034</v>
      </c>
    </row>
    <row r="6463" spans="1:3">
      <c r="A6463">
        <v>6462</v>
      </c>
      <c r="B6463" s="3">
        <v>42113</v>
      </c>
      <c r="C6463" s="2">
        <v>0.58440972222222221</v>
      </c>
    </row>
    <row r="6464" spans="1:3">
      <c r="A6464">
        <v>6463</v>
      </c>
      <c r="B6464" s="3">
        <v>42113</v>
      </c>
      <c r="C6464" s="2">
        <v>0.59847222222222218</v>
      </c>
    </row>
    <row r="6465" spans="1:3">
      <c r="A6465">
        <v>6464</v>
      </c>
      <c r="B6465" s="3">
        <v>42113</v>
      </c>
      <c r="C6465" s="2">
        <v>0.60633101851851856</v>
      </c>
    </row>
    <row r="6466" spans="1:3">
      <c r="A6466">
        <v>6465</v>
      </c>
      <c r="B6466" s="3">
        <v>42113</v>
      </c>
      <c r="C6466" s="2">
        <v>0.62583333333333335</v>
      </c>
    </row>
    <row r="6467" spans="1:3">
      <c r="A6467">
        <v>6466</v>
      </c>
      <c r="B6467" s="3">
        <v>42113</v>
      </c>
      <c r="C6467" s="2">
        <v>0.62725694444444446</v>
      </c>
    </row>
    <row r="6468" spans="1:3">
      <c r="A6468">
        <v>6467</v>
      </c>
      <c r="B6468" s="3">
        <v>42113</v>
      </c>
      <c r="C6468" s="2">
        <v>0.62859953703703708</v>
      </c>
    </row>
    <row r="6469" spans="1:3">
      <c r="A6469">
        <v>6468</v>
      </c>
      <c r="B6469" s="3">
        <v>42113</v>
      </c>
      <c r="C6469" s="2">
        <v>0.63892361111111107</v>
      </c>
    </row>
    <row r="6470" spans="1:3">
      <c r="A6470">
        <v>6469</v>
      </c>
      <c r="B6470" s="3">
        <v>42113</v>
      </c>
      <c r="C6470" s="2">
        <v>0.64021990740740742</v>
      </c>
    </row>
    <row r="6471" spans="1:3">
      <c r="A6471">
        <v>6470</v>
      </c>
      <c r="B6471" s="3">
        <v>42113</v>
      </c>
      <c r="C6471" s="2">
        <v>0.64391203703703703</v>
      </c>
    </row>
    <row r="6472" spans="1:3">
      <c r="A6472">
        <v>6471</v>
      </c>
      <c r="B6472" s="3">
        <v>42113</v>
      </c>
      <c r="C6472" s="2">
        <v>0.64876157407407409</v>
      </c>
    </row>
    <row r="6473" spans="1:3">
      <c r="A6473">
        <v>6472</v>
      </c>
      <c r="B6473" s="3">
        <v>42113</v>
      </c>
      <c r="C6473" s="2">
        <v>0.66634259259259265</v>
      </c>
    </row>
    <row r="6474" spans="1:3">
      <c r="A6474">
        <v>6473</v>
      </c>
      <c r="B6474" s="3">
        <v>42113</v>
      </c>
      <c r="C6474" s="2">
        <v>0.67899305555555556</v>
      </c>
    </row>
    <row r="6475" spans="1:3">
      <c r="A6475">
        <v>6474</v>
      </c>
      <c r="B6475" s="3">
        <v>42113</v>
      </c>
      <c r="C6475" s="2">
        <v>0.68056712962962962</v>
      </c>
    </row>
    <row r="6476" spans="1:3">
      <c r="A6476">
        <v>6475</v>
      </c>
      <c r="B6476" s="3">
        <v>42113</v>
      </c>
      <c r="C6476" s="2">
        <v>0.68918981481481489</v>
      </c>
    </row>
    <row r="6477" spans="1:3">
      <c r="A6477">
        <v>6476</v>
      </c>
      <c r="B6477" s="3">
        <v>42113</v>
      </c>
      <c r="C6477" s="2">
        <v>0.69519675925925928</v>
      </c>
    </row>
    <row r="6478" spans="1:3">
      <c r="A6478">
        <v>6477</v>
      </c>
      <c r="B6478" s="3">
        <v>42113</v>
      </c>
      <c r="C6478" s="2">
        <v>0.70947916666666666</v>
      </c>
    </row>
    <row r="6479" spans="1:3">
      <c r="A6479">
        <v>6478</v>
      </c>
      <c r="B6479" s="3">
        <v>42113</v>
      </c>
      <c r="C6479" s="2">
        <v>0.71266203703703701</v>
      </c>
    </row>
    <row r="6480" spans="1:3">
      <c r="A6480">
        <v>6479</v>
      </c>
      <c r="B6480" s="3">
        <v>42113</v>
      </c>
      <c r="C6480" s="2">
        <v>0.71305555555555555</v>
      </c>
    </row>
    <row r="6481" spans="1:3">
      <c r="A6481">
        <v>6480</v>
      </c>
      <c r="B6481" s="3">
        <v>42113</v>
      </c>
      <c r="C6481" s="2">
        <v>0.72310185185185183</v>
      </c>
    </row>
    <row r="6482" spans="1:3">
      <c r="A6482">
        <v>6481</v>
      </c>
      <c r="B6482" s="3">
        <v>42113</v>
      </c>
      <c r="C6482" s="2">
        <v>0.73081018518518526</v>
      </c>
    </row>
    <row r="6483" spans="1:3">
      <c r="A6483">
        <v>6482</v>
      </c>
      <c r="B6483" s="3">
        <v>42113</v>
      </c>
      <c r="C6483" s="2">
        <v>0.73157407407407404</v>
      </c>
    </row>
    <row r="6484" spans="1:3">
      <c r="A6484">
        <v>6483</v>
      </c>
      <c r="B6484" s="3">
        <v>42113</v>
      </c>
      <c r="C6484" s="2">
        <v>0.74714120370370374</v>
      </c>
    </row>
    <row r="6485" spans="1:3">
      <c r="A6485">
        <v>6484</v>
      </c>
      <c r="B6485" s="3">
        <v>42113</v>
      </c>
      <c r="C6485" s="2">
        <v>0.75475694444444441</v>
      </c>
    </row>
    <row r="6486" spans="1:3">
      <c r="A6486">
        <v>6485</v>
      </c>
      <c r="B6486" s="3">
        <v>42113</v>
      </c>
      <c r="C6486" s="2">
        <v>0.75837962962962957</v>
      </c>
    </row>
    <row r="6487" spans="1:3">
      <c r="A6487">
        <v>6486</v>
      </c>
      <c r="B6487" s="3">
        <v>42113</v>
      </c>
      <c r="C6487" s="2">
        <v>0.76947916666666671</v>
      </c>
    </row>
    <row r="6488" spans="1:3">
      <c r="A6488">
        <v>6487</v>
      </c>
      <c r="B6488" s="3">
        <v>42113</v>
      </c>
      <c r="C6488" s="2">
        <v>0.76961805555555562</v>
      </c>
    </row>
    <row r="6489" spans="1:3">
      <c r="A6489">
        <v>6488</v>
      </c>
      <c r="B6489" s="3">
        <v>42113</v>
      </c>
      <c r="C6489" s="2">
        <v>0.78587962962962965</v>
      </c>
    </row>
    <row r="6490" spans="1:3">
      <c r="A6490">
        <v>6489</v>
      </c>
      <c r="B6490" s="3">
        <v>42113</v>
      </c>
      <c r="C6490" s="2">
        <v>0.78827546296296302</v>
      </c>
    </row>
    <row r="6491" spans="1:3">
      <c r="A6491">
        <v>6490</v>
      </c>
      <c r="B6491" s="3">
        <v>42113</v>
      </c>
      <c r="C6491" s="2">
        <v>0.7960532407407408</v>
      </c>
    </row>
    <row r="6492" spans="1:3">
      <c r="A6492">
        <v>6491</v>
      </c>
      <c r="B6492" s="3">
        <v>42113</v>
      </c>
      <c r="C6492" s="2">
        <v>0.7962731481481482</v>
      </c>
    </row>
    <row r="6493" spans="1:3">
      <c r="A6493">
        <v>6492</v>
      </c>
      <c r="B6493" s="3">
        <v>42113</v>
      </c>
      <c r="C6493" s="2">
        <v>0.80548611111111112</v>
      </c>
    </row>
    <row r="6494" spans="1:3">
      <c r="A6494">
        <v>6493</v>
      </c>
      <c r="B6494" s="3">
        <v>42113</v>
      </c>
      <c r="C6494" s="2">
        <v>0.80782407407407408</v>
      </c>
    </row>
    <row r="6495" spans="1:3">
      <c r="A6495">
        <v>6494</v>
      </c>
      <c r="B6495" s="3">
        <v>42113</v>
      </c>
      <c r="C6495" s="2">
        <v>0.81576388888888884</v>
      </c>
    </row>
    <row r="6496" spans="1:3">
      <c r="A6496">
        <v>6495</v>
      </c>
      <c r="B6496" s="3">
        <v>42113</v>
      </c>
      <c r="C6496" s="2">
        <v>0.82358796296296299</v>
      </c>
    </row>
    <row r="6497" spans="1:3">
      <c r="A6497">
        <v>6496</v>
      </c>
      <c r="B6497" s="3">
        <v>42113</v>
      </c>
      <c r="C6497" s="2">
        <v>0.82572916666666663</v>
      </c>
    </row>
    <row r="6498" spans="1:3">
      <c r="A6498">
        <v>6497</v>
      </c>
      <c r="B6498" s="3">
        <v>42113</v>
      </c>
      <c r="C6498" s="2">
        <v>0.83101851851851849</v>
      </c>
    </row>
    <row r="6499" spans="1:3">
      <c r="A6499">
        <v>6498</v>
      </c>
      <c r="B6499" s="3">
        <v>42113</v>
      </c>
      <c r="C6499" s="2">
        <v>0.86741898148148155</v>
      </c>
    </row>
    <row r="6500" spans="1:3">
      <c r="A6500">
        <v>6499</v>
      </c>
      <c r="B6500" s="3">
        <v>42113</v>
      </c>
      <c r="C6500" s="2">
        <v>0.88486111111111121</v>
      </c>
    </row>
    <row r="6501" spans="1:3">
      <c r="A6501">
        <v>6500</v>
      </c>
      <c r="B6501" s="3">
        <v>42113</v>
      </c>
      <c r="C6501" s="2">
        <v>0.90128472222222233</v>
      </c>
    </row>
    <row r="6502" spans="1:3">
      <c r="A6502">
        <v>6501</v>
      </c>
      <c r="B6502" s="3">
        <v>42113</v>
      </c>
      <c r="C6502" s="2">
        <v>0.92928240740740742</v>
      </c>
    </row>
    <row r="6503" spans="1:3">
      <c r="A6503">
        <v>6502</v>
      </c>
      <c r="B6503" s="3">
        <v>42114</v>
      </c>
      <c r="C6503" s="2">
        <v>0.48859953703703707</v>
      </c>
    </row>
    <row r="6504" spans="1:3">
      <c r="A6504">
        <v>6503</v>
      </c>
      <c r="B6504" s="3">
        <v>42114</v>
      </c>
      <c r="C6504" s="2">
        <v>0.49207175925925922</v>
      </c>
    </row>
    <row r="6505" spans="1:3">
      <c r="A6505">
        <v>6504</v>
      </c>
      <c r="B6505" s="3">
        <v>42114</v>
      </c>
      <c r="C6505" s="2">
        <v>0.49512731481481481</v>
      </c>
    </row>
    <row r="6506" spans="1:3">
      <c r="A6506">
        <v>6505</v>
      </c>
      <c r="B6506" s="3">
        <v>42114</v>
      </c>
      <c r="C6506" s="2">
        <v>0.49972222222222223</v>
      </c>
    </row>
    <row r="6507" spans="1:3">
      <c r="A6507">
        <v>6506</v>
      </c>
      <c r="B6507" s="3">
        <v>42114</v>
      </c>
      <c r="C6507" s="2">
        <v>0.50980324074074079</v>
      </c>
    </row>
    <row r="6508" spans="1:3">
      <c r="A6508">
        <v>6507</v>
      </c>
      <c r="B6508" s="3">
        <v>42114</v>
      </c>
      <c r="C6508" s="2">
        <v>0.5108449074074074</v>
      </c>
    </row>
    <row r="6509" spans="1:3">
      <c r="A6509">
        <v>6508</v>
      </c>
      <c r="B6509" s="3">
        <v>42114</v>
      </c>
      <c r="C6509" s="2">
        <v>0.51258101851851856</v>
      </c>
    </row>
    <row r="6510" spans="1:3">
      <c r="A6510">
        <v>6509</v>
      </c>
      <c r="B6510" s="3">
        <v>42114</v>
      </c>
      <c r="C6510" s="2">
        <v>0.51555555555555554</v>
      </c>
    </row>
    <row r="6511" spans="1:3">
      <c r="A6511">
        <v>6510</v>
      </c>
      <c r="B6511" s="3">
        <v>42114</v>
      </c>
      <c r="C6511" s="2">
        <v>0.51870370370370367</v>
      </c>
    </row>
    <row r="6512" spans="1:3">
      <c r="A6512">
        <v>6511</v>
      </c>
      <c r="B6512" s="3">
        <v>42114</v>
      </c>
      <c r="C6512" s="2">
        <v>0.51903935185185179</v>
      </c>
    </row>
    <row r="6513" spans="1:3">
      <c r="A6513">
        <v>6512</v>
      </c>
      <c r="B6513" s="3">
        <v>42114</v>
      </c>
      <c r="C6513" s="2">
        <v>0.52015046296296297</v>
      </c>
    </row>
    <row r="6514" spans="1:3">
      <c r="A6514">
        <v>6513</v>
      </c>
      <c r="B6514" s="3">
        <v>42114</v>
      </c>
      <c r="C6514" s="2">
        <v>0.52756944444444442</v>
      </c>
    </row>
    <row r="6515" spans="1:3">
      <c r="A6515">
        <v>6514</v>
      </c>
      <c r="B6515" s="3">
        <v>42114</v>
      </c>
      <c r="C6515" s="2">
        <v>0.52896990740740735</v>
      </c>
    </row>
    <row r="6516" spans="1:3">
      <c r="A6516">
        <v>6515</v>
      </c>
      <c r="B6516" s="3">
        <v>42114</v>
      </c>
      <c r="C6516" s="2">
        <v>0.52989583333333334</v>
      </c>
    </row>
    <row r="6517" spans="1:3">
      <c r="A6517">
        <v>6516</v>
      </c>
      <c r="B6517" s="3">
        <v>42114</v>
      </c>
      <c r="C6517" s="2">
        <v>0.53252314814814816</v>
      </c>
    </row>
    <row r="6518" spans="1:3">
      <c r="A6518">
        <v>6517</v>
      </c>
      <c r="B6518" s="3">
        <v>42114</v>
      </c>
      <c r="C6518" s="2">
        <v>0.53365740740740741</v>
      </c>
    </row>
    <row r="6519" spans="1:3">
      <c r="A6519">
        <v>6518</v>
      </c>
      <c r="B6519" s="3">
        <v>42114</v>
      </c>
      <c r="C6519" s="2">
        <v>0.53472222222222221</v>
      </c>
    </row>
    <row r="6520" spans="1:3">
      <c r="A6520">
        <v>6519</v>
      </c>
      <c r="B6520" s="3">
        <v>42114</v>
      </c>
      <c r="C6520" s="2">
        <v>0.53980324074074071</v>
      </c>
    </row>
    <row r="6521" spans="1:3">
      <c r="A6521">
        <v>6520</v>
      </c>
      <c r="B6521" s="3">
        <v>42114</v>
      </c>
      <c r="C6521" s="2">
        <v>0.54156250000000006</v>
      </c>
    </row>
    <row r="6522" spans="1:3">
      <c r="A6522">
        <v>6521</v>
      </c>
      <c r="B6522" s="3">
        <v>42114</v>
      </c>
      <c r="C6522" s="2">
        <v>0.54275462962962961</v>
      </c>
    </row>
    <row r="6523" spans="1:3">
      <c r="A6523">
        <v>6522</v>
      </c>
      <c r="B6523" s="3">
        <v>42114</v>
      </c>
      <c r="C6523" s="2">
        <v>0.55163194444444441</v>
      </c>
    </row>
    <row r="6524" spans="1:3">
      <c r="A6524">
        <v>6523</v>
      </c>
      <c r="B6524" s="3">
        <v>42114</v>
      </c>
      <c r="C6524" s="2">
        <v>0.55230324074074078</v>
      </c>
    </row>
    <row r="6525" spans="1:3">
      <c r="A6525">
        <v>6524</v>
      </c>
      <c r="B6525" s="3">
        <v>42114</v>
      </c>
      <c r="C6525" s="2">
        <v>0.56936342592592593</v>
      </c>
    </row>
    <row r="6526" spans="1:3">
      <c r="A6526">
        <v>6525</v>
      </c>
      <c r="B6526" s="3">
        <v>42114</v>
      </c>
      <c r="C6526" s="2">
        <v>0.58020833333333333</v>
      </c>
    </row>
    <row r="6527" spans="1:3">
      <c r="A6527">
        <v>6526</v>
      </c>
      <c r="B6527" s="3">
        <v>42114</v>
      </c>
      <c r="C6527" s="2">
        <v>0.58215277777777774</v>
      </c>
    </row>
    <row r="6528" spans="1:3">
      <c r="A6528">
        <v>6527</v>
      </c>
      <c r="B6528" s="3">
        <v>42114</v>
      </c>
      <c r="C6528" s="2">
        <v>0.60561342592592593</v>
      </c>
    </row>
    <row r="6529" spans="1:3">
      <c r="A6529">
        <v>6528</v>
      </c>
      <c r="B6529" s="3">
        <v>42114</v>
      </c>
      <c r="C6529" s="2">
        <v>0.62565972222222221</v>
      </c>
    </row>
    <row r="6530" spans="1:3">
      <c r="A6530">
        <v>6529</v>
      </c>
      <c r="B6530" s="3">
        <v>42114</v>
      </c>
      <c r="C6530" s="2">
        <v>0.62569444444444444</v>
      </c>
    </row>
    <row r="6531" spans="1:3">
      <c r="A6531">
        <v>6530</v>
      </c>
      <c r="B6531" s="3">
        <v>42114</v>
      </c>
      <c r="C6531" s="2">
        <v>0.62657407407407406</v>
      </c>
    </row>
    <row r="6532" spans="1:3">
      <c r="A6532">
        <v>6531</v>
      </c>
      <c r="B6532" s="3">
        <v>42114</v>
      </c>
      <c r="C6532" s="2">
        <v>0.63521990740740741</v>
      </c>
    </row>
    <row r="6533" spans="1:3">
      <c r="A6533">
        <v>6532</v>
      </c>
      <c r="B6533" s="3">
        <v>42114</v>
      </c>
      <c r="C6533" s="2">
        <v>0.64101851851851854</v>
      </c>
    </row>
    <row r="6534" spans="1:3">
      <c r="A6534">
        <v>6533</v>
      </c>
      <c r="B6534" s="3">
        <v>42114</v>
      </c>
      <c r="C6534" s="2">
        <v>0.65684027777777776</v>
      </c>
    </row>
    <row r="6535" spans="1:3">
      <c r="A6535">
        <v>6534</v>
      </c>
      <c r="B6535" s="3">
        <v>42114</v>
      </c>
      <c r="C6535" s="2">
        <v>0.65748842592592593</v>
      </c>
    </row>
    <row r="6536" spans="1:3">
      <c r="A6536">
        <v>6535</v>
      </c>
      <c r="B6536" s="3">
        <v>42114</v>
      </c>
      <c r="C6536" s="2">
        <v>0.66768518518518516</v>
      </c>
    </row>
    <row r="6537" spans="1:3">
      <c r="A6537">
        <v>6536</v>
      </c>
      <c r="B6537" s="3">
        <v>42114</v>
      </c>
      <c r="C6537" s="2">
        <v>0.66972222222222222</v>
      </c>
    </row>
    <row r="6538" spans="1:3">
      <c r="A6538">
        <v>6537</v>
      </c>
      <c r="B6538" s="3">
        <v>42114</v>
      </c>
      <c r="C6538" s="2">
        <v>0.69395833333333334</v>
      </c>
    </row>
    <row r="6539" spans="1:3">
      <c r="A6539">
        <v>6538</v>
      </c>
      <c r="B6539" s="3">
        <v>42114</v>
      </c>
      <c r="C6539" s="2">
        <v>0.70439814814814816</v>
      </c>
    </row>
    <row r="6540" spans="1:3">
      <c r="A6540">
        <v>6539</v>
      </c>
      <c r="B6540" s="3">
        <v>42114</v>
      </c>
      <c r="C6540" s="2">
        <v>0.70446759259259262</v>
      </c>
    </row>
    <row r="6541" spans="1:3">
      <c r="A6541">
        <v>6540</v>
      </c>
      <c r="B6541" s="3">
        <v>42114</v>
      </c>
      <c r="C6541" s="2">
        <v>0.72262731481481479</v>
      </c>
    </row>
    <row r="6542" spans="1:3">
      <c r="A6542">
        <v>6541</v>
      </c>
      <c r="B6542" s="3">
        <v>42114</v>
      </c>
      <c r="C6542" s="2">
        <v>0.73122685185185177</v>
      </c>
    </row>
    <row r="6543" spans="1:3">
      <c r="A6543">
        <v>6542</v>
      </c>
      <c r="B6543" s="3">
        <v>42114</v>
      </c>
      <c r="C6543" s="2">
        <v>0.73135416666666664</v>
      </c>
    </row>
    <row r="6544" spans="1:3">
      <c r="A6544">
        <v>6543</v>
      </c>
      <c r="B6544" s="3">
        <v>42114</v>
      </c>
      <c r="C6544" s="2">
        <v>0.73471064814814813</v>
      </c>
    </row>
    <row r="6545" spans="1:3">
      <c r="A6545">
        <v>6544</v>
      </c>
      <c r="B6545" s="3">
        <v>42114</v>
      </c>
      <c r="C6545" s="2">
        <v>0.73480324074074066</v>
      </c>
    </row>
    <row r="6546" spans="1:3">
      <c r="A6546">
        <v>6545</v>
      </c>
      <c r="B6546" s="3">
        <v>42114</v>
      </c>
      <c r="C6546" s="2">
        <v>0.7386921296296296</v>
      </c>
    </row>
    <row r="6547" spans="1:3">
      <c r="A6547">
        <v>6546</v>
      </c>
      <c r="B6547" s="3">
        <v>42114</v>
      </c>
      <c r="C6547" s="2">
        <v>0.74299768518518527</v>
      </c>
    </row>
    <row r="6548" spans="1:3">
      <c r="A6548">
        <v>6547</v>
      </c>
      <c r="B6548" s="3">
        <v>42114</v>
      </c>
      <c r="C6548" s="2">
        <v>0.74359953703703707</v>
      </c>
    </row>
    <row r="6549" spans="1:3">
      <c r="A6549">
        <v>6548</v>
      </c>
      <c r="B6549" s="3">
        <v>42114</v>
      </c>
      <c r="C6549" s="2">
        <v>0.74656250000000002</v>
      </c>
    </row>
    <row r="6550" spans="1:3">
      <c r="A6550">
        <v>6549</v>
      </c>
      <c r="B6550" s="3">
        <v>42114</v>
      </c>
      <c r="C6550" s="2">
        <v>0.75486111111111109</v>
      </c>
    </row>
    <row r="6551" spans="1:3">
      <c r="A6551">
        <v>6550</v>
      </c>
      <c r="B6551" s="3">
        <v>42114</v>
      </c>
      <c r="C6551" s="2">
        <v>0.7602430555555556</v>
      </c>
    </row>
    <row r="6552" spans="1:3">
      <c r="A6552">
        <v>6551</v>
      </c>
      <c r="B6552" s="3">
        <v>42114</v>
      </c>
      <c r="C6552" s="2">
        <v>0.77366898148148155</v>
      </c>
    </row>
    <row r="6553" spans="1:3">
      <c r="A6553">
        <v>6552</v>
      </c>
      <c r="B6553" s="3">
        <v>42114</v>
      </c>
      <c r="C6553" s="2">
        <v>0.77410879629629636</v>
      </c>
    </row>
    <row r="6554" spans="1:3">
      <c r="A6554">
        <v>6553</v>
      </c>
      <c r="B6554" s="3">
        <v>42114</v>
      </c>
      <c r="C6554" s="2">
        <v>0.77642361111111102</v>
      </c>
    </row>
    <row r="6555" spans="1:3">
      <c r="A6555">
        <v>6554</v>
      </c>
      <c r="B6555" s="3">
        <v>42114</v>
      </c>
      <c r="C6555" s="2">
        <v>0.77995370370370365</v>
      </c>
    </row>
    <row r="6556" spans="1:3">
      <c r="A6556">
        <v>6555</v>
      </c>
      <c r="B6556" s="3">
        <v>42114</v>
      </c>
      <c r="C6556" s="2">
        <v>0.78291666666666659</v>
      </c>
    </row>
    <row r="6557" spans="1:3">
      <c r="A6557">
        <v>6556</v>
      </c>
      <c r="B6557" s="3">
        <v>42114</v>
      </c>
      <c r="C6557" s="2">
        <v>0.78503472222222215</v>
      </c>
    </row>
    <row r="6558" spans="1:3">
      <c r="A6558">
        <v>6557</v>
      </c>
      <c r="B6558" s="3">
        <v>42114</v>
      </c>
      <c r="C6558" s="2">
        <v>0.78954861111111108</v>
      </c>
    </row>
    <row r="6559" spans="1:3">
      <c r="A6559">
        <v>6558</v>
      </c>
      <c r="B6559" s="3">
        <v>42114</v>
      </c>
      <c r="C6559" s="2">
        <v>0.79929398148148145</v>
      </c>
    </row>
    <row r="6560" spans="1:3">
      <c r="A6560">
        <v>6559</v>
      </c>
      <c r="B6560" s="3">
        <v>42114</v>
      </c>
      <c r="C6560" s="2">
        <v>0.80339120370370365</v>
      </c>
    </row>
    <row r="6561" spans="1:3">
      <c r="A6561">
        <v>6560</v>
      </c>
      <c r="B6561" s="3">
        <v>42114</v>
      </c>
      <c r="C6561" s="2">
        <v>0.81002314814814813</v>
      </c>
    </row>
    <row r="6562" spans="1:3">
      <c r="A6562">
        <v>6561</v>
      </c>
      <c r="B6562" s="3">
        <v>42114</v>
      </c>
      <c r="C6562" s="2">
        <v>0.82143518518518521</v>
      </c>
    </row>
    <row r="6563" spans="1:3">
      <c r="A6563">
        <v>6562</v>
      </c>
      <c r="B6563" s="3">
        <v>42114</v>
      </c>
      <c r="C6563" s="2">
        <v>0.83086805555555554</v>
      </c>
    </row>
    <row r="6564" spans="1:3">
      <c r="A6564">
        <v>6563</v>
      </c>
      <c r="B6564" s="3">
        <v>42114</v>
      </c>
      <c r="C6564" s="2">
        <v>0.83526620370370364</v>
      </c>
    </row>
    <row r="6565" spans="1:3">
      <c r="A6565">
        <v>6564</v>
      </c>
      <c r="B6565" s="3">
        <v>42114</v>
      </c>
      <c r="C6565" s="2">
        <v>0.83750000000000002</v>
      </c>
    </row>
    <row r="6566" spans="1:3">
      <c r="A6566">
        <v>6565</v>
      </c>
      <c r="B6566" s="3">
        <v>42114</v>
      </c>
      <c r="C6566" s="2">
        <v>0.84281249999999996</v>
      </c>
    </row>
    <row r="6567" spans="1:3">
      <c r="A6567">
        <v>6566</v>
      </c>
      <c r="B6567" s="3">
        <v>42114</v>
      </c>
      <c r="C6567" s="2">
        <v>0.86358796296296303</v>
      </c>
    </row>
    <row r="6568" spans="1:3">
      <c r="A6568">
        <v>6567</v>
      </c>
      <c r="B6568" s="3">
        <v>42114</v>
      </c>
      <c r="C6568" s="2">
        <v>0.86423611111111109</v>
      </c>
    </row>
    <row r="6569" spans="1:3">
      <c r="A6569">
        <v>6568</v>
      </c>
      <c r="B6569" s="3">
        <v>42114</v>
      </c>
      <c r="C6569" s="2">
        <v>0.87913194444444442</v>
      </c>
    </row>
    <row r="6570" spans="1:3">
      <c r="A6570">
        <v>6569</v>
      </c>
      <c r="B6570" s="3">
        <v>42114</v>
      </c>
      <c r="C6570" s="2">
        <v>0.88031250000000005</v>
      </c>
    </row>
    <row r="6571" spans="1:3">
      <c r="A6571">
        <v>6570</v>
      </c>
      <c r="B6571" s="3">
        <v>42114</v>
      </c>
      <c r="C6571" s="2">
        <v>0.89187500000000008</v>
      </c>
    </row>
    <row r="6572" spans="1:3">
      <c r="A6572">
        <v>6571</v>
      </c>
      <c r="B6572" s="3">
        <v>42114</v>
      </c>
      <c r="C6572" s="2">
        <v>0.89609953703703704</v>
      </c>
    </row>
    <row r="6573" spans="1:3">
      <c r="A6573">
        <v>6572</v>
      </c>
      <c r="B6573" s="3">
        <v>42115</v>
      </c>
      <c r="C6573" s="2">
        <v>0.47239583333333335</v>
      </c>
    </row>
    <row r="6574" spans="1:3">
      <c r="A6574">
        <v>6573</v>
      </c>
      <c r="B6574" s="3">
        <v>42115</v>
      </c>
      <c r="C6574" s="2">
        <v>0.47291666666666665</v>
      </c>
    </row>
    <row r="6575" spans="1:3">
      <c r="A6575">
        <v>6574</v>
      </c>
      <c r="B6575" s="3">
        <v>42115</v>
      </c>
      <c r="C6575" s="2">
        <v>0.48668981481481483</v>
      </c>
    </row>
    <row r="6576" spans="1:3">
      <c r="A6576">
        <v>6575</v>
      </c>
      <c r="B6576" s="3">
        <v>42115</v>
      </c>
      <c r="C6576" s="2">
        <v>0.48899305555555556</v>
      </c>
    </row>
    <row r="6577" spans="1:3">
      <c r="A6577">
        <v>6576</v>
      </c>
      <c r="B6577" s="3">
        <v>42115</v>
      </c>
      <c r="C6577" s="2">
        <v>0.5002199074074074</v>
      </c>
    </row>
    <row r="6578" spans="1:3">
      <c r="A6578">
        <v>6577</v>
      </c>
      <c r="B6578" s="3">
        <v>42115</v>
      </c>
      <c r="C6578" s="2">
        <v>0.50222222222222224</v>
      </c>
    </row>
    <row r="6579" spans="1:3">
      <c r="A6579">
        <v>6578</v>
      </c>
      <c r="B6579" s="3">
        <v>42115</v>
      </c>
      <c r="C6579" s="2">
        <v>0.50539351851851855</v>
      </c>
    </row>
    <row r="6580" spans="1:3">
      <c r="A6580">
        <v>6579</v>
      </c>
      <c r="B6580" s="3">
        <v>42115</v>
      </c>
      <c r="C6580" s="2">
        <v>0.51380787037037035</v>
      </c>
    </row>
    <row r="6581" spans="1:3">
      <c r="A6581">
        <v>6580</v>
      </c>
      <c r="B6581" s="3">
        <v>42115</v>
      </c>
      <c r="C6581" s="2">
        <v>0.51799768518518519</v>
      </c>
    </row>
    <row r="6582" spans="1:3">
      <c r="A6582">
        <v>6581</v>
      </c>
      <c r="B6582" s="3">
        <v>42115</v>
      </c>
      <c r="C6582" s="2">
        <v>0.51839120370370373</v>
      </c>
    </row>
    <row r="6583" spans="1:3">
      <c r="A6583">
        <v>6582</v>
      </c>
      <c r="B6583" s="3">
        <v>42115</v>
      </c>
      <c r="C6583" s="2">
        <v>0.52150462962962962</v>
      </c>
    </row>
    <row r="6584" spans="1:3">
      <c r="A6584">
        <v>6583</v>
      </c>
      <c r="B6584" s="3">
        <v>42115</v>
      </c>
      <c r="C6584" s="2">
        <v>0.53371527777777772</v>
      </c>
    </row>
    <row r="6585" spans="1:3">
      <c r="A6585">
        <v>6584</v>
      </c>
      <c r="B6585" s="3">
        <v>42115</v>
      </c>
      <c r="C6585" s="2">
        <v>0.53931712962962963</v>
      </c>
    </row>
    <row r="6586" spans="1:3">
      <c r="A6586">
        <v>6585</v>
      </c>
      <c r="B6586" s="3">
        <v>42115</v>
      </c>
      <c r="C6586" s="2">
        <v>0.54207175925925932</v>
      </c>
    </row>
    <row r="6587" spans="1:3">
      <c r="A6587">
        <v>6586</v>
      </c>
      <c r="B6587" s="3">
        <v>42115</v>
      </c>
      <c r="C6587" s="2">
        <v>0.5524768518518518</v>
      </c>
    </row>
    <row r="6588" spans="1:3">
      <c r="A6588">
        <v>6587</v>
      </c>
      <c r="B6588" s="3">
        <v>42115</v>
      </c>
      <c r="C6588" s="2">
        <v>0.55417824074074074</v>
      </c>
    </row>
    <row r="6589" spans="1:3">
      <c r="A6589">
        <v>6588</v>
      </c>
      <c r="B6589" s="3">
        <v>42115</v>
      </c>
      <c r="C6589" s="2">
        <v>0.55682870370370374</v>
      </c>
    </row>
    <row r="6590" spans="1:3">
      <c r="A6590">
        <v>6589</v>
      </c>
      <c r="B6590" s="3">
        <v>42115</v>
      </c>
      <c r="C6590" s="2">
        <v>0.56483796296296296</v>
      </c>
    </row>
    <row r="6591" spans="1:3">
      <c r="A6591">
        <v>6590</v>
      </c>
      <c r="B6591" s="3">
        <v>42115</v>
      </c>
      <c r="C6591" s="2">
        <v>0.56881944444444443</v>
      </c>
    </row>
    <row r="6592" spans="1:3">
      <c r="A6592">
        <v>6591</v>
      </c>
      <c r="B6592" s="3">
        <v>42115</v>
      </c>
      <c r="C6592" s="2">
        <v>0.57383101851851859</v>
      </c>
    </row>
    <row r="6593" spans="1:3">
      <c r="A6593">
        <v>6592</v>
      </c>
      <c r="B6593" s="3">
        <v>42115</v>
      </c>
      <c r="C6593" s="2">
        <v>0.60133101851851845</v>
      </c>
    </row>
    <row r="6594" spans="1:3">
      <c r="A6594">
        <v>6593</v>
      </c>
      <c r="B6594" s="3">
        <v>42115</v>
      </c>
      <c r="C6594" s="2">
        <v>0.6036921296296297</v>
      </c>
    </row>
    <row r="6595" spans="1:3">
      <c r="A6595">
        <v>6594</v>
      </c>
      <c r="B6595" s="3">
        <v>42115</v>
      </c>
      <c r="C6595" s="2">
        <v>0.60375000000000001</v>
      </c>
    </row>
    <row r="6596" spans="1:3">
      <c r="A6596">
        <v>6595</v>
      </c>
      <c r="B6596" s="3">
        <v>42115</v>
      </c>
      <c r="C6596" s="2">
        <v>0.6051967592592592</v>
      </c>
    </row>
    <row r="6597" spans="1:3">
      <c r="A6597">
        <v>6596</v>
      </c>
      <c r="B6597" s="3">
        <v>42115</v>
      </c>
      <c r="C6597" s="2">
        <v>0.61872685185185183</v>
      </c>
    </row>
    <row r="6598" spans="1:3">
      <c r="A6598">
        <v>6597</v>
      </c>
      <c r="B6598" s="3">
        <v>42115</v>
      </c>
      <c r="C6598" s="2">
        <v>0.64359953703703698</v>
      </c>
    </row>
    <row r="6599" spans="1:3">
      <c r="A6599">
        <v>6598</v>
      </c>
      <c r="B6599" s="3">
        <v>42115</v>
      </c>
      <c r="C6599" s="2">
        <v>0.6526157407407408</v>
      </c>
    </row>
    <row r="6600" spans="1:3">
      <c r="A6600">
        <v>6599</v>
      </c>
      <c r="B6600" s="3">
        <v>42115</v>
      </c>
      <c r="C6600" s="2">
        <v>0.65649305555555559</v>
      </c>
    </row>
    <row r="6601" spans="1:3">
      <c r="A6601">
        <v>6600</v>
      </c>
      <c r="B6601" s="3">
        <v>42115</v>
      </c>
      <c r="C6601" s="2">
        <v>0.6700462962962962</v>
      </c>
    </row>
    <row r="6602" spans="1:3">
      <c r="A6602">
        <v>6601</v>
      </c>
      <c r="B6602" s="3">
        <v>42115</v>
      </c>
      <c r="C6602" s="2">
        <v>0.68295138888888884</v>
      </c>
    </row>
    <row r="6603" spans="1:3">
      <c r="A6603">
        <v>6602</v>
      </c>
      <c r="B6603" s="3">
        <v>42115</v>
      </c>
      <c r="C6603" s="2">
        <v>0.68427083333333327</v>
      </c>
    </row>
    <row r="6604" spans="1:3">
      <c r="A6604">
        <v>6603</v>
      </c>
      <c r="B6604" s="3">
        <v>42115</v>
      </c>
      <c r="C6604" s="2">
        <v>0.68804398148148149</v>
      </c>
    </row>
    <row r="6605" spans="1:3">
      <c r="A6605">
        <v>6604</v>
      </c>
      <c r="B6605" s="3">
        <v>42115</v>
      </c>
      <c r="C6605" s="2">
        <v>0.69644675925925925</v>
      </c>
    </row>
    <row r="6606" spans="1:3">
      <c r="A6606">
        <v>6605</v>
      </c>
      <c r="B6606" s="3">
        <v>42115</v>
      </c>
      <c r="C6606" s="2">
        <v>0.70480324074074074</v>
      </c>
    </row>
    <row r="6607" spans="1:3">
      <c r="A6607">
        <v>6606</v>
      </c>
      <c r="B6607" s="3">
        <v>42115</v>
      </c>
      <c r="C6607" s="2">
        <v>0.70576388888888886</v>
      </c>
    </row>
    <row r="6608" spans="1:3">
      <c r="A6608">
        <v>6607</v>
      </c>
      <c r="B6608" s="3">
        <v>42115</v>
      </c>
      <c r="C6608" s="2">
        <v>0.70655092592592583</v>
      </c>
    </row>
    <row r="6609" spans="1:3">
      <c r="A6609">
        <v>6608</v>
      </c>
      <c r="B6609" s="3">
        <v>42115</v>
      </c>
      <c r="C6609" s="2">
        <v>0.72458333333333336</v>
      </c>
    </row>
    <row r="6610" spans="1:3">
      <c r="A6610">
        <v>6609</v>
      </c>
      <c r="B6610" s="3">
        <v>42115</v>
      </c>
      <c r="C6610" s="2">
        <v>0.73291666666666666</v>
      </c>
    </row>
    <row r="6611" spans="1:3">
      <c r="A6611">
        <v>6610</v>
      </c>
      <c r="B6611" s="3">
        <v>42115</v>
      </c>
      <c r="C6611" s="2">
        <v>0.74226851851851849</v>
      </c>
    </row>
    <row r="6612" spans="1:3">
      <c r="A6612">
        <v>6611</v>
      </c>
      <c r="B6612" s="3">
        <v>42115</v>
      </c>
      <c r="C6612" s="2">
        <v>0.7546180555555555</v>
      </c>
    </row>
    <row r="6613" spans="1:3">
      <c r="A6613">
        <v>6612</v>
      </c>
      <c r="B6613" s="3">
        <v>42115</v>
      </c>
      <c r="C6613" s="2">
        <v>0.7659259259259259</v>
      </c>
    </row>
    <row r="6614" spans="1:3">
      <c r="A6614">
        <v>6613</v>
      </c>
      <c r="B6614" s="3">
        <v>42115</v>
      </c>
      <c r="C6614" s="2">
        <v>0.77998842592592599</v>
      </c>
    </row>
    <row r="6615" spans="1:3">
      <c r="A6615">
        <v>6614</v>
      </c>
      <c r="B6615" s="3">
        <v>42115</v>
      </c>
      <c r="C6615" s="2">
        <v>0.78318287037037038</v>
      </c>
    </row>
    <row r="6616" spans="1:3">
      <c r="A6616">
        <v>6615</v>
      </c>
      <c r="B6616" s="3">
        <v>42115</v>
      </c>
      <c r="C6616" s="2">
        <v>0.78392361111111108</v>
      </c>
    </row>
    <row r="6617" spans="1:3">
      <c r="A6617">
        <v>6616</v>
      </c>
      <c r="B6617" s="3">
        <v>42115</v>
      </c>
      <c r="C6617" s="2">
        <v>0.78560185185185183</v>
      </c>
    </row>
    <row r="6618" spans="1:3">
      <c r="A6618">
        <v>6617</v>
      </c>
      <c r="B6618" s="3">
        <v>42115</v>
      </c>
      <c r="C6618" s="2">
        <v>0.79052083333333334</v>
      </c>
    </row>
    <row r="6619" spans="1:3">
      <c r="A6619">
        <v>6618</v>
      </c>
      <c r="B6619" s="3">
        <v>42115</v>
      </c>
      <c r="C6619" s="2">
        <v>0.7926157407407407</v>
      </c>
    </row>
    <row r="6620" spans="1:3">
      <c r="A6620">
        <v>6619</v>
      </c>
      <c r="B6620" s="3">
        <v>42115</v>
      </c>
      <c r="C6620" s="2">
        <v>0.79534722222222232</v>
      </c>
    </row>
    <row r="6621" spans="1:3">
      <c r="A6621">
        <v>6620</v>
      </c>
      <c r="B6621" s="3">
        <v>42115</v>
      </c>
      <c r="C6621" s="2">
        <v>0.80090277777777785</v>
      </c>
    </row>
    <row r="6622" spans="1:3">
      <c r="A6622">
        <v>6621</v>
      </c>
      <c r="B6622" s="3">
        <v>42115</v>
      </c>
      <c r="C6622" s="2">
        <v>0.80684027777777778</v>
      </c>
    </row>
    <row r="6623" spans="1:3">
      <c r="A6623">
        <v>6622</v>
      </c>
      <c r="B6623" s="3">
        <v>42115</v>
      </c>
      <c r="C6623" s="2">
        <v>0.80754629629629626</v>
      </c>
    </row>
    <row r="6624" spans="1:3">
      <c r="A6624">
        <v>6623</v>
      </c>
      <c r="B6624" s="3">
        <v>42115</v>
      </c>
      <c r="C6624" s="2">
        <v>0.81392361111111111</v>
      </c>
    </row>
    <row r="6625" spans="1:3">
      <c r="A6625">
        <v>6624</v>
      </c>
      <c r="B6625" s="3">
        <v>42115</v>
      </c>
      <c r="C6625" s="2">
        <v>0.82436342592592593</v>
      </c>
    </row>
    <row r="6626" spans="1:3">
      <c r="A6626">
        <v>6625</v>
      </c>
      <c r="B6626" s="3">
        <v>42115</v>
      </c>
      <c r="C6626" s="2">
        <v>0.83126157407407408</v>
      </c>
    </row>
    <row r="6627" spans="1:3">
      <c r="A6627">
        <v>6626</v>
      </c>
      <c r="B6627" s="3">
        <v>42115</v>
      </c>
      <c r="C6627" s="2">
        <v>0.83523148148148152</v>
      </c>
    </row>
    <row r="6628" spans="1:3">
      <c r="A6628">
        <v>6627</v>
      </c>
      <c r="B6628" s="3">
        <v>42115</v>
      </c>
      <c r="C6628" s="2">
        <v>0.83636574074074066</v>
      </c>
    </row>
    <row r="6629" spans="1:3">
      <c r="A6629">
        <v>6628</v>
      </c>
      <c r="B6629" s="3">
        <v>42115</v>
      </c>
      <c r="C6629" s="2">
        <v>0.85075231481481473</v>
      </c>
    </row>
    <row r="6630" spans="1:3">
      <c r="A6630">
        <v>6629</v>
      </c>
      <c r="B6630" s="3">
        <v>42115</v>
      </c>
      <c r="C6630" s="2">
        <v>0.85260416666666661</v>
      </c>
    </row>
    <row r="6631" spans="1:3">
      <c r="A6631">
        <v>6630</v>
      </c>
      <c r="B6631" s="3">
        <v>42115</v>
      </c>
      <c r="C6631" s="2">
        <v>0.85766203703703703</v>
      </c>
    </row>
    <row r="6632" spans="1:3">
      <c r="A6632">
        <v>6631</v>
      </c>
      <c r="B6632" s="3">
        <v>42115</v>
      </c>
      <c r="C6632" s="2">
        <v>0.89048611111111109</v>
      </c>
    </row>
    <row r="6633" spans="1:3">
      <c r="A6633">
        <v>6632</v>
      </c>
      <c r="B6633" s="3">
        <v>42115</v>
      </c>
      <c r="C6633" s="2">
        <v>0.90668981481481481</v>
      </c>
    </row>
    <row r="6634" spans="1:3">
      <c r="A6634">
        <v>6633</v>
      </c>
      <c r="B6634" s="3">
        <v>42115</v>
      </c>
      <c r="C6634" s="2">
        <v>0.92700231481481488</v>
      </c>
    </row>
    <row r="6635" spans="1:3">
      <c r="A6635">
        <v>6634</v>
      </c>
      <c r="B6635" s="3">
        <v>42116</v>
      </c>
      <c r="C6635" s="2">
        <v>0.47771990740740744</v>
      </c>
    </row>
    <row r="6636" spans="1:3">
      <c r="A6636">
        <v>6635</v>
      </c>
      <c r="B6636" s="3">
        <v>42116</v>
      </c>
      <c r="C6636" s="2">
        <v>0.48010416666666672</v>
      </c>
    </row>
    <row r="6637" spans="1:3">
      <c r="A6637">
        <v>6636</v>
      </c>
      <c r="B6637" s="3">
        <v>42116</v>
      </c>
      <c r="C6637" s="2">
        <v>0.49008101851851849</v>
      </c>
    </row>
    <row r="6638" spans="1:3">
      <c r="A6638">
        <v>6637</v>
      </c>
      <c r="B6638" s="3">
        <v>42116</v>
      </c>
      <c r="C6638" s="2">
        <v>0.49118055555555556</v>
      </c>
    </row>
    <row r="6639" spans="1:3">
      <c r="A6639">
        <v>6638</v>
      </c>
      <c r="B6639" s="3">
        <v>42116</v>
      </c>
      <c r="C6639" s="2">
        <v>0.49201388888888892</v>
      </c>
    </row>
    <row r="6640" spans="1:3">
      <c r="A6640">
        <v>6639</v>
      </c>
      <c r="B6640" s="3">
        <v>42116</v>
      </c>
      <c r="C6640" s="2">
        <v>0.49717592592592591</v>
      </c>
    </row>
    <row r="6641" spans="1:3">
      <c r="A6641">
        <v>6640</v>
      </c>
      <c r="B6641" s="3">
        <v>42116</v>
      </c>
      <c r="C6641" s="2">
        <v>0.50089120370370377</v>
      </c>
    </row>
    <row r="6642" spans="1:3">
      <c r="A6642">
        <v>6641</v>
      </c>
      <c r="B6642" s="3">
        <v>42116</v>
      </c>
      <c r="C6642" s="2">
        <v>0.5021296296296297</v>
      </c>
    </row>
    <row r="6643" spans="1:3">
      <c r="A6643">
        <v>6642</v>
      </c>
      <c r="B6643" s="3">
        <v>42116</v>
      </c>
      <c r="C6643" s="2">
        <v>0.50320601851851854</v>
      </c>
    </row>
    <row r="6644" spans="1:3">
      <c r="A6644">
        <v>6643</v>
      </c>
      <c r="B6644" s="3">
        <v>42116</v>
      </c>
      <c r="C6644" s="2">
        <v>0.51707175925925919</v>
      </c>
    </row>
    <row r="6645" spans="1:3">
      <c r="A6645">
        <v>6644</v>
      </c>
      <c r="B6645" s="3">
        <v>42116</v>
      </c>
      <c r="C6645" s="2">
        <v>0.52822916666666664</v>
      </c>
    </row>
    <row r="6646" spans="1:3">
      <c r="A6646">
        <v>6645</v>
      </c>
      <c r="B6646" s="3">
        <v>42116</v>
      </c>
      <c r="C6646" s="2">
        <v>0.53486111111111112</v>
      </c>
    </row>
    <row r="6647" spans="1:3">
      <c r="A6647">
        <v>6646</v>
      </c>
      <c r="B6647" s="3">
        <v>42116</v>
      </c>
      <c r="C6647" s="2">
        <v>0.54636574074074074</v>
      </c>
    </row>
    <row r="6648" spans="1:3">
      <c r="A6648">
        <v>6647</v>
      </c>
      <c r="B6648" s="3">
        <v>42116</v>
      </c>
      <c r="C6648" s="2">
        <v>0.54965277777777777</v>
      </c>
    </row>
    <row r="6649" spans="1:3">
      <c r="A6649">
        <v>6648</v>
      </c>
      <c r="B6649" s="3">
        <v>42116</v>
      </c>
      <c r="C6649" s="2">
        <v>0.55423611111111104</v>
      </c>
    </row>
    <row r="6650" spans="1:3">
      <c r="A6650">
        <v>6649</v>
      </c>
      <c r="B6650" s="3">
        <v>42116</v>
      </c>
      <c r="C6650" s="2">
        <v>0.56311342592592595</v>
      </c>
    </row>
    <row r="6651" spans="1:3">
      <c r="A6651">
        <v>6650</v>
      </c>
      <c r="B6651" s="3">
        <v>42116</v>
      </c>
      <c r="C6651" s="2">
        <v>0.57126157407407407</v>
      </c>
    </row>
    <row r="6652" spans="1:3">
      <c r="A6652">
        <v>6651</v>
      </c>
      <c r="B6652" s="3">
        <v>42116</v>
      </c>
      <c r="C6652" s="2">
        <v>0.57925925925925925</v>
      </c>
    </row>
    <row r="6653" spans="1:3">
      <c r="A6653">
        <v>6652</v>
      </c>
      <c r="B6653" s="3">
        <v>42116</v>
      </c>
      <c r="C6653" s="2">
        <v>0.58302083333333332</v>
      </c>
    </row>
    <row r="6654" spans="1:3">
      <c r="A6654">
        <v>6653</v>
      </c>
      <c r="B6654" s="3">
        <v>42116</v>
      </c>
      <c r="C6654" s="2">
        <v>0.59160879629629626</v>
      </c>
    </row>
    <row r="6655" spans="1:3">
      <c r="A6655">
        <v>6654</v>
      </c>
      <c r="B6655" s="3">
        <v>42116</v>
      </c>
      <c r="C6655" s="2">
        <v>0.59291666666666665</v>
      </c>
    </row>
    <row r="6656" spans="1:3">
      <c r="A6656">
        <v>6655</v>
      </c>
      <c r="B6656" s="3">
        <v>42116</v>
      </c>
      <c r="C6656" s="2">
        <v>0.59543981481481478</v>
      </c>
    </row>
    <row r="6657" spans="1:3">
      <c r="A6657">
        <v>6656</v>
      </c>
      <c r="B6657" s="3">
        <v>42116</v>
      </c>
      <c r="C6657" s="2">
        <v>0.61442129629629627</v>
      </c>
    </row>
    <row r="6658" spans="1:3">
      <c r="A6658">
        <v>6657</v>
      </c>
      <c r="B6658" s="3">
        <v>42116</v>
      </c>
      <c r="C6658" s="2">
        <v>0.63679398148148147</v>
      </c>
    </row>
    <row r="6659" spans="1:3">
      <c r="A6659">
        <v>6658</v>
      </c>
      <c r="B6659" s="3">
        <v>42116</v>
      </c>
      <c r="C6659" s="2">
        <v>0.65348379629629627</v>
      </c>
    </row>
    <row r="6660" spans="1:3">
      <c r="A6660">
        <v>6659</v>
      </c>
      <c r="B6660" s="3">
        <v>42116</v>
      </c>
      <c r="C6660" s="2">
        <v>0.6576157407407407</v>
      </c>
    </row>
    <row r="6661" spans="1:3">
      <c r="A6661">
        <v>6660</v>
      </c>
      <c r="B6661" s="3">
        <v>42116</v>
      </c>
      <c r="C6661" s="2">
        <v>0.65866898148148145</v>
      </c>
    </row>
    <row r="6662" spans="1:3">
      <c r="A6662">
        <v>6661</v>
      </c>
      <c r="B6662" s="3">
        <v>42116</v>
      </c>
      <c r="C6662" s="2">
        <v>0.66930555555555549</v>
      </c>
    </row>
    <row r="6663" spans="1:3">
      <c r="A6663">
        <v>6662</v>
      </c>
      <c r="B6663" s="3">
        <v>42116</v>
      </c>
      <c r="C6663" s="2">
        <v>0.67444444444444451</v>
      </c>
    </row>
    <row r="6664" spans="1:3">
      <c r="A6664">
        <v>6663</v>
      </c>
      <c r="B6664" s="3">
        <v>42116</v>
      </c>
      <c r="C6664" s="2">
        <v>0.67668981481481483</v>
      </c>
    </row>
    <row r="6665" spans="1:3">
      <c r="A6665">
        <v>6664</v>
      </c>
      <c r="B6665" s="3">
        <v>42116</v>
      </c>
      <c r="C6665" s="2">
        <v>0.68943287037037038</v>
      </c>
    </row>
    <row r="6666" spans="1:3">
      <c r="A6666">
        <v>6665</v>
      </c>
      <c r="B6666" s="3">
        <v>42116</v>
      </c>
      <c r="C6666" s="2">
        <v>0.70025462962962959</v>
      </c>
    </row>
    <row r="6667" spans="1:3">
      <c r="A6667">
        <v>6666</v>
      </c>
      <c r="B6667" s="3">
        <v>42116</v>
      </c>
      <c r="C6667" s="2">
        <v>0.70038194444444446</v>
      </c>
    </row>
    <row r="6668" spans="1:3">
      <c r="A6668">
        <v>6667</v>
      </c>
      <c r="B6668" s="3">
        <v>42116</v>
      </c>
      <c r="C6668" s="2">
        <v>0.70921296296296299</v>
      </c>
    </row>
    <row r="6669" spans="1:3">
      <c r="A6669">
        <v>6668</v>
      </c>
      <c r="B6669" s="3">
        <v>42116</v>
      </c>
      <c r="C6669" s="2">
        <v>0.72167824074074083</v>
      </c>
    </row>
    <row r="6670" spans="1:3">
      <c r="A6670">
        <v>6669</v>
      </c>
      <c r="B6670" s="3">
        <v>42116</v>
      </c>
      <c r="C6670" s="2">
        <v>0.73572916666666666</v>
      </c>
    </row>
    <row r="6671" spans="1:3">
      <c r="A6671">
        <v>6670</v>
      </c>
      <c r="B6671" s="3">
        <v>42116</v>
      </c>
      <c r="C6671" s="2">
        <v>0.7443749999999999</v>
      </c>
    </row>
    <row r="6672" spans="1:3">
      <c r="A6672">
        <v>6671</v>
      </c>
      <c r="B6672" s="3">
        <v>42116</v>
      </c>
      <c r="C6672" s="2">
        <v>0.75222222222222224</v>
      </c>
    </row>
    <row r="6673" spans="1:3">
      <c r="A6673">
        <v>6672</v>
      </c>
      <c r="B6673" s="3">
        <v>42116</v>
      </c>
      <c r="C6673" s="2">
        <v>0.76173611111111106</v>
      </c>
    </row>
    <row r="6674" spans="1:3">
      <c r="A6674">
        <v>6673</v>
      </c>
      <c r="B6674" s="3">
        <v>42116</v>
      </c>
      <c r="C6674" s="2">
        <v>0.76587962962962963</v>
      </c>
    </row>
    <row r="6675" spans="1:3">
      <c r="A6675">
        <v>6674</v>
      </c>
      <c r="B6675" s="3">
        <v>42116</v>
      </c>
      <c r="C6675" s="2">
        <v>0.77211805555555557</v>
      </c>
    </row>
    <row r="6676" spans="1:3">
      <c r="A6676">
        <v>6675</v>
      </c>
      <c r="B6676" s="3">
        <v>42116</v>
      </c>
      <c r="C6676" s="2">
        <v>0.77968749999999998</v>
      </c>
    </row>
    <row r="6677" spans="1:3">
      <c r="A6677">
        <v>6676</v>
      </c>
      <c r="B6677" s="3">
        <v>42116</v>
      </c>
      <c r="C6677" s="2">
        <v>0.7799652777777778</v>
      </c>
    </row>
    <row r="6678" spans="1:3">
      <c r="A6678">
        <v>6677</v>
      </c>
      <c r="B6678" s="3">
        <v>42116</v>
      </c>
      <c r="C6678" s="2">
        <v>0.78190972222222221</v>
      </c>
    </row>
    <row r="6679" spans="1:3">
      <c r="A6679">
        <v>6678</v>
      </c>
      <c r="B6679" s="3">
        <v>42116</v>
      </c>
      <c r="C6679" s="2">
        <v>0.78263888888888899</v>
      </c>
    </row>
    <row r="6680" spans="1:3">
      <c r="A6680">
        <v>6679</v>
      </c>
      <c r="B6680" s="3">
        <v>42116</v>
      </c>
      <c r="C6680" s="2">
        <v>0.78493055555555558</v>
      </c>
    </row>
    <row r="6681" spans="1:3">
      <c r="A6681">
        <v>6680</v>
      </c>
      <c r="B6681" s="3">
        <v>42116</v>
      </c>
      <c r="C6681" s="2">
        <v>0.78594907407407411</v>
      </c>
    </row>
    <row r="6682" spans="1:3">
      <c r="A6682">
        <v>6681</v>
      </c>
      <c r="B6682" s="3">
        <v>42116</v>
      </c>
      <c r="C6682" s="2">
        <v>0.78606481481481483</v>
      </c>
    </row>
    <row r="6683" spans="1:3">
      <c r="A6683">
        <v>6682</v>
      </c>
      <c r="B6683" s="3">
        <v>42116</v>
      </c>
      <c r="C6683" s="2">
        <v>0.79658564814814825</v>
      </c>
    </row>
    <row r="6684" spans="1:3">
      <c r="A6684">
        <v>6683</v>
      </c>
      <c r="B6684" s="3">
        <v>42116</v>
      </c>
      <c r="C6684" s="2">
        <v>0.8046875</v>
      </c>
    </row>
    <row r="6685" spans="1:3">
      <c r="A6685">
        <v>6684</v>
      </c>
      <c r="B6685" s="3">
        <v>42116</v>
      </c>
      <c r="C6685" s="2">
        <v>0.83603009259259264</v>
      </c>
    </row>
    <row r="6686" spans="1:3">
      <c r="A6686">
        <v>6685</v>
      </c>
      <c r="B6686" s="3">
        <v>42116</v>
      </c>
      <c r="C6686" s="2">
        <v>0.83609953703703699</v>
      </c>
    </row>
    <row r="6687" spans="1:3">
      <c r="A6687">
        <v>6686</v>
      </c>
      <c r="B6687" s="3">
        <v>42116</v>
      </c>
      <c r="C6687" s="2">
        <v>0.85766203703703703</v>
      </c>
    </row>
    <row r="6688" spans="1:3">
      <c r="A6688">
        <v>6687</v>
      </c>
      <c r="B6688" s="3">
        <v>42116</v>
      </c>
      <c r="C6688" s="2">
        <v>0.85847222222222219</v>
      </c>
    </row>
    <row r="6689" spans="1:3">
      <c r="A6689">
        <v>6688</v>
      </c>
      <c r="B6689" s="3">
        <v>42116</v>
      </c>
      <c r="C6689" s="2">
        <v>0.85978009259259258</v>
      </c>
    </row>
    <row r="6690" spans="1:3">
      <c r="A6690">
        <v>6689</v>
      </c>
      <c r="B6690" s="3">
        <v>42116</v>
      </c>
      <c r="C6690" s="2">
        <v>0.86521990740740751</v>
      </c>
    </row>
    <row r="6691" spans="1:3">
      <c r="A6691">
        <v>6690</v>
      </c>
      <c r="B6691" s="3">
        <v>42116</v>
      </c>
      <c r="C6691" s="2">
        <v>0.88385416666666661</v>
      </c>
    </row>
    <row r="6692" spans="1:3">
      <c r="A6692">
        <v>6691</v>
      </c>
      <c r="B6692" s="3">
        <v>42116</v>
      </c>
      <c r="C6692" s="2">
        <v>0.89649305555555558</v>
      </c>
    </row>
    <row r="6693" spans="1:3">
      <c r="A6693">
        <v>6692</v>
      </c>
      <c r="B6693" s="3">
        <v>42116</v>
      </c>
      <c r="C6693" s="2">
        <v>0.90575231481481477</v>
      </c>
    </row>
    <row r="6694" spans="1:3">
      <c r="A6694">
        <v>6693</v>
      </c>
      <c r="B6694" s="3">
        <v>42117</v>
      </c>
      <c r="C6694" s="2">
        <v>0.49538194444444444</v>
      </c>
    </row>
    <row r="6695" spans="1:3">
      <c r="A6695">
        <v>6694</v>
      </c>
      <c r="B6695" s="3">
        <v>42117</v>
      </c>
      <c r="C6695" s="2">
        <v>0.49569444444444444</v>
      </c>
    </row>
    <row r="6696" spans="1:3">
      <c r="A6696">
        <v>6695</v>
      </c>
      <c r="B6696" s="3">
        <v>42117</v>
      </c>
      <c r="C6696" s="2">
        <v>0.50274305555555554</v>
      </c>
    </row>
    <row r="6697" spans="1:3">
      <c r="A6697">
        <v>6696</v>
      </c>
      <c r="B6697" s="3">
        <v>42117</v>
      </c>
      <c r="C6697" s="2">
        <v>0.50657407407407407</v>
      </c>
    </row>
    <row r="6698" spans="1:3">
      <c r="A6698">
        <v>6697</v>
      </c>
      <c r="B6698" s="3">
        <v>42117</v>
      </c>
      <c r="C6698" s="2">
        <v>0.51046296296296301</v>
      </c>
    </row>
    <row r="6699" spans="1:3">
      <c r="A6699">
        <v>6698</v>
      </c>
      <c r="B6699" s="3">
        <v>42117</v>
      </c>
      <c r="C6699" s="2">
        <v>0.51585648148148155</v>
      </c>
    </row>
    <row r="6700" spans="1:3">
      <c r="A6700">
        <v>6699</v>
      </c>
      <c r="B6700" s="3">
        <v>42117</v>
      </c>
      <c r="C6700" s="2">
        <v>0.52643518518518517</v>
      </c>
    </row>
    <row r="6701" spans="1:3">
      <c r="A6701">
        <v>6700</v>
      </c>
      <c r="B6701" s="3">
        <v>42117</v>
      </c>
      <c r="C6701" s="2">
        <v>0.53592592592592592</v>
      </c>
    </row>
    <row r="6702" spans="1:3">
      <c r="A6702">
        <v>6701</v>
      </c>
      <c r="B6702" s="3">
        <v>42117</v>
      </c>
      <c r="C6702" s="2">
        <v>0.53967592592592595</v>
      </c>
    </row>
    <row r="6703" spans="1:3">
      <c r="A6703">
        <v>6702</v>
      </c>
      <c r="B6703" s="3">
        <v>42117</v>
      </c>
      <c r="C6703" s="2">
        <v>0.54650462962962965</v>
      </c>
    </row>
    <row r="6704" spans="1:3">
      <c r="A6704">
        <v>6703</v>
      </c>
      <c r="B6704" s="3">
        <v>42117</v>
      </c>
      <c r="C6704" s="2">
        <v>0.54792824074074076</v>
      </c>
    </row>
    <row r="6705" spans="1:3">
      <c r="A6705">
        <v>6704</v>
      </c>
      <c r="B6705" s="3">
        <v>42117</v>
      </c>
      <c r="C6705" s="2">
        <v>0.55511574074074077</v>
      </c>
    </row>
    <row r="6706" spans="1:3">
      <c r="A6706">
        <v>6705</v>
      </c>
      <c r="B6706" s="3">
        <v>42117</v>
      </c>
      <c r="C6706" s="2">
        <v>0.55761574074074072</v>
      </c>
    </row>
    <row r="6707" spans="1:3">
      <c r="A6707">
        <v>6706</v>
      </c>
      <c r="B6707" s="3">
        <v>42117</v>
      </c>
      <c r="C6707" s="2">
        <v>0.56105324074074081</v>
      </c>
    </row>
    <row r="6708" spans="1:3">
      <c r="A6708">
        <v>6707</v>
      </c>
      <c r="B6708" s="3">
        <v>42117</v>
      </c>
      <c r="C6708" s="2">
        <v>0.56423611111111105</v>
      </c>
    </row>
    <row r="6709" spans="1:3">
      <c r="A6709">
        <v>6708</v>
      </c>
      <c r="B6709" s="3">
        <v>42117</v>
      </c>
      <c r="C6709" s="2">
        <v>0.5817592592592592</v>
      </c>
    </row>
    <row r="6710" spans="1:3">
      <c r="A6710">
        <v>6709</v>
      </c>
      <c r="B6710" s="3">
        <v>42117</v>
      </c>
      <c r="C6710" s="2">
        <v>0.58346064814814813</v>
      </c>
    </row>
    <row r="6711" spans="1:3">
      <c r="A6711">
        <v>6710</v>
      </c>
      <c r="B6711" s="3">
        <v>42117</v>
      </c>
      <c r="C6711" s="2">
        <v>0.59545138888888893</v>
      </c>
    </row>
    <row r="6712" spans="1:3">
      <c r="A6712">
        <v>6711</v>
      </c>
      <c r="B6712" s="3">
        <v>42117</v>
      </c>
      <c r="C6712" s="2">
        <v>0.60107638888888892</v>
      </c>
    </row>
    <row r="6713" spans="1:3">
      <c r="A6713">
        <v>6712</v>
      </c>
      <c r="B6713" s="3">
        <v>42117</v>
      </c>
      <c r="C6713" s="2">
        <v>0.61564814814814817</v>
      </c>
    </row>
    <row r="6714" spans="1:3">
      <c r="A6714">
        <v>6713</v>
      </c>
      <c r="B6714" s="3">
        <v>42117</v>
      </c>
      <c r="C6714" s="2">
        <v>0.62329861111111107</v>
      </c>
    </row>
    <row r="6715" spans="1:3">
      <c r="A6715">
        <v>6714</v>
      </c>
      <c r="B6715" s="3">
        <v>42117</v>
      </c>
      <c r="C6715" s="2">
        <v>0.63137731481481485</v>
      </c>
    </row>
    <row r="6716" spans="1:3">
      <c r="A6716">
        <v>6715</v>
      </c>
      <c r="B6716" s="3">
        <v>42117</v>
      </c>
      <c r="C6716" s="2">
        <v>0.63472222222222219</v>
      </c>
    </row>
    <row r="6717" spans="1:3">
      <c r="A6717">
        <v>6716</v>
      </c>
      <c r="B6717" s="3">
        <v>42117</v>
      </c>
      <c r="C6717" s="2">
        <v>0.65537037037037038</v>
      </c>
    </row>
    <row r="6718" spans="1:3">
      <c r="A6718">
        <v>6717</v>
      </c>
      <c r="B6718" s="3">
        <v>42117</v>
      </c>
      <c r="C6718" s="2">
        <v>0.65769675925925919</v>
      </c>
    </row>
    <row r="6719" spans="1:3">
      <c r="A6719">
        <v>6718</v>
      </c>
      <c r="B6719" s="3">
        <v>42117</v>
      </c>
      <c r="C6719" s="2">
        <v>0.66960648148148139</v>
      </c>
    </row>
    <row r="6720" spans="1:3">
      <c r="A6720">
        <v>6719</v>
      </c>
      <c r="B6720" s="3">
        <v>42117</v>
      </c>
      <c r="C6720" s="2">
        <v>0.67768518518518517</v>
      </c>
    </row>
    <row r="6721" spans="1:3">
      <c r="A6721">
        <v>6720</v>
      </c>
      <c r="B6721" s="3">
        <v>42117</v>
      </c>
      <c r="C6721" s="2">
        <v>0.67924768518518519</v>
      </c>
    </row>
    <row r="6722" spans="1:3">
      <c r="A6722">
        <v>6721</v>
      </c>
      <c r="B6722" s="3">
        <v>42117</v>
      </c>
      <c r="C6722" s="2">
        <v>0.67953703703703694</v>
      </c>
    </row>
    <row r="6723" spans="1:3">
      <c r="A6723">
        <v>6722</v>
      </c>
      <c r="B6723" s="3">
        <v>42117</v>
      </c>
      <c r="C6723" s="2">
        <v>0.69483796296296296</v>
      </c>
    </row>
    <row r="6724" spans="1:3">
      <c r="A6724">
        <v>6723</v>
      </c>
      <c r="B6724" s="3">
        <v>42117</v>
      </c>
      <c r="C6724" s="2">
        <v>0.69668981481481485</v>
      </c>
    </row>
    <row r="6725" spans="1:3">
      <c r="A6725">
        <v>6724</v>
      </c>
      <c r="B6725" s="3">
        <v>42117</v>
      </c>
      <c r="C6725" s="2">
        <v>0.70370370370370372</v>
      </c>
    </row>
    <row r="6726" spans="1:3">
      <c r="A6726">
        <v>6725</v>
      </c>
      <c r="B6726" s="3">
        <v>42117</v>
      </c>
      <c r="C6726" s="2">
        <v>0.71809027777777779</v>
      </c>
    </row>
    <row r="6727" spans="1:3">
      <c r="A6727">
        <v>6726</v>
      </c>
      <c r="B6727" s="3">
        <v>42117</v>
      </c>
      <c r="C6727" s="2">
        <v>0.72282407407407412</v>
      </c>
    </row>
    <row r="6728" spans="1:3">
      <c r="A6728">
        <v>6727</v>
      </c>
      <c r="B6728" s="3">
        <v>42117</v>
      </c>
      <c r="C6728" s="2">
        <v>0.72302083333333333</v>
      </c>
    </row>
    <row r="6729" spans="1:3">
      <c r="A6729">
        <v>6728</v>
      </c>
      <c r="B6729" s="3">
        <v>42117</v>
      </c>
      <c r="C6729" s="2">
        <v>0.73042824074074064</v>
      </c>
    </row>
    <row r="6730" spans="1:3">
      <c r="A6730">
        <v>6729</v>
      </c>
      <c r="B6730" s="3">
        <v>42117</v>
      </c>
      <c r="C6730" s="2">
        <v>0.73712962962962969</v>
      </c>
    </row>
    <row r="6731" spans="1:3">
      <c r="A6731">
        <v>6730</v>
      </c>
      <c r="B6731" s="3">
        <v>42117</v>
      </c>
      <c r="C6731" s="2">
        <v>0.73831018518518521</v>
      </c>
    </row>
    <row r="6732" spans="1:3">
      <c r="A6732">
        <v>6731</v>
      </c>
      <c r="B6732" s="3">
        <v>42117</v>
      </c>
      <c r="C6732" s="2">
        <v>0.74642361111111111</v>
      </c>
    </row>
    <row r="6733" spans="1:3">
      <c r="A6733">
        <v>6732</v>
      </c>
      <c r="B6733" s="3">
        <v>42117</v>
      </c>
      <c r="C6733" s="2">
        <v>0.74701388888888898</v>
      </c>
    </row>
    <row r="6734" spans="1:3">
      <c r="A6734">
        <v>6733</v>
      </c>
      <c r="B6734" s="3">
        <v>42117</v>
      </c>
      <c r="C6734" s="2">
        <v>0.7560069444444445</v>
      </c>
    </row>
    <row r="6735" spans="1:3">
      <c r="A6735">
        <v>6734</v>
      </c>
      <c r="B6735" s="3">
        <v>42117</v>
      </c>
      <c r="C6735" s="2">
        <v>0.77329861111111109</v>
      </c>
    </row>
    <row r="6736" spans="1:3">
      <c r="A6736">
        <v>6735</v>
      </c>
      <c r="B6736" s="3">
        <v>42117</v>
      </c>
      <c r="C6736" s="2">
        <v>0.77473379629629635</v>
      </c>
    </row>
    <row r="6737" spans="1:3">
      <c r="A6737">
        <v>6736</v>
      </c>
      <c r="B6737" s="3">
        <v>42117</v>
      </c>
      <c r="C6737" s="2">
        <v>0.77761574074074069</v>
      </c>
    </row>
    <row r="6738" spans="1:3">
      <c r="A6738">
        <v>6737</v>
      </c>
      <c r="B6738" s="3">
        <v>42117</v>
      </c>
      <c r="C6738" s="2">
        <v>0.78212962962962962</v>
      </c>
    </row>
    <row r="6739" spans="1:3">
      <c r="A6739">
        <v>6738</v>
      </c>
      <c r="B6739" s="3">
        <v>42117</v>
      </c>
      <c r="C6739" s="2">
        <v>0.78260416666666666</v>
      </c>
    </row>
    <row r="6740" spans="1:3">
      <c r="A6740">
        <v>6739</v>
      </c>
      <c r="B6740" s="3">
        <v>42117</v>
      </c>
      <c r="C6740" s="2">
        <v>0.79355324074074074</v>
      </c>
    </row>
    <row r="6741" spans="1:3">
      <c r="A6741">
        <v>6740</v>
      </c>
      <c r="B6741" s="3">
        <v>42117</v>
      </c>
      <c r="C6741" s="2">
        <v>0.79464120370370372</v>
      </c>
    </row>
    <row r="6742" spans="1:3">
      <c r="A6742">
        <v>6741</v>
      </c>
      <c r="B6742" s="3">
        <v>42117</v>
      </c>
      <c r="C6742" s="2">
        <v>0.79835648148148142</v>
      </c>
    </row>
    <row r="6743" spans="1:3">
      <c r="A6743">
        <v>6742</v>
      </c>
      <c r="B6743" s="3">
        <v>42117</v>
      </c>
      <c r="C6743" s="2">
        <v>0.81025462962962969</v>
      </c>
    </row>
    <row r="6744" spans="1:3">
      <c r="A6744">
        <v>6743</v>
      </c>
      <c r="B6744" s="3">
        <v>42117</v>
      </c>
      <c r="C6744" s="2">
        <v>0.82734953703703706</v>
      </c>
    </row>
    <row r="6745" spans="1:3">
      <c r="A6745">
        <v>6744</v>
      </c>
      <c r="B6745" s="3">
        <v>42117</v>
      </c>
      <c r="C6745" s="2">
        <v>0.82765046296296296</v>
      </c>
    </row>
    <row r="6746" spans="1:3">
      <c r="A6746">
        <v>6745</v>
      </c>
      <c r="B6746" s="3">
        <v>42117</v>
      </c>
      <c r="C6746" s="2">
        <v>0.83105324074074083</v>
      </c>
    </row>
    <row r="6747" spans="1:3">
      <c r="A6747">
        <v>6746</v>
      </c>
      <c r="B6747" s="3">
        <v>42117</v>
      </c>
      <c r="C6747" s="2">
        <v>0.83629629629629632</v>
      </c>
    </row>
    <row r="6748" spans="1:3">
      <c r="A6748">
        <v>6747</v>
      </c>
      <c r="B6748" s="3">
        <v>42117</v>
      </c>
      <c r="C6748" s="2">
        <v>0.8625694444444445</v>
      </c>
    </row>
    <row r="6749" spans="1:3">
      <c r="A6749">
        <v>6748</v>
      </c>
      <c r="B6749" s="3">
        <v>42117</v>
      </c>
      <c r="C6749" s="2">
        <v>0.88828703703703704</v>
      </c>
    </row>
    <row r="6750" spans="1:3">
      <c r="A6750">
        <v>6749</v>
      </c>
      <c r="B6750" s="3">
        <v>42117</v>
      </c>
      <c r="C6750" s="2">
        <v>0.94296296296296289</v>
      </c>
    </row>
    <row r="6751" spans="1:3">
      <c r="A6751">
        <v>6750</v>
      </c>
      <c r="B6751" s="3">
        <v>42118</v>
      </c>
      <c r="C6751" s="2">
        <v>0.48820601851851847</v>
      </c>
    </row>
    <row r="6752" spans="1:3">
      <c r="A6752">
        <v>6751</v>
      </c>
      <c r="B6752" s="3">
        <v>42118</v>
      </c>
      <c r="C6752" s="2">
        <v>0.48873842592592592</v>
      </c>
    </row>
    <row r="6753" spans="1:3">
      <c r="A6753">
        <v>6752</v>
      </c>
      <c r="B6753" s="3">
        <v>42118</v>
      </c>
      <c r="C6753" s="2">
        <v>0.49810185185185185</v>
      </c>
    </row>
    <row r="6754" spans="1:3">
      <c r="A6754">
        <v>6753</v>
      </c>
      <c r="B6754" s="3">
        <v>42118</v>
      </c>
      <c r="C6754" s="2">
        <v>0.5060648148148148</v>
      </c>
    </row>
    <row r="6755" spans="1:3">
      <c r="A6755">
        <v>6754</v>
      </c>
      <c r="B6755" s="3">
        <v>42118</v>
      </c>
      <c r="C6755" s="2">
        <v>0.50822916666666662</v>
      </c>
    </row>
    <row r="6756" spans="1:3">
      <c r="A6756">
        <v>6755</v>
      </c>
      <c r="B6756" s="3">
        <v>42118</v>
      </c>
      <c r="C6756" s="2">
        <v>0.51645833333333335</v>
      </c>
    </row>
    <row r="6757" spans="1:3">
      <c r="A6757">
        <v>6756</v>
      </c>
      <c r="B6757" s="3">
        <v>42118</v>
      </c>
      <c r="C6757" s="2">
        <v>0.5192592592592592</v>
      </c>
    </row>
    <row r="6758" spans="1:3">
      <c r="A6758">
        <v>6757</v>
      </c>
      <c r="B6758" s="3">
        <v>42118</v>
      </c>
      <c r="C6758" s="2">
        <v>0.52233796296296298</v>
      </c>
    </row>
    <row r="6759" spans="1:3">
      <c r="A6759">
        <v>6758</v>
      </c>
      <c r="B6759" s="3">
        <v>42118</v>
      </c>
      <c r="C6759" s="2">
        <v>0.52425925925925931</v>
      </c>
    </row>
    <row r="6760" spans="1:3">
      <c r="A6760">
        <v>6759</v>
      </c>
      <c r="B6760" s="3">
        <v>42118</v>
      </c>
      <c r="C6760" s="2">
        <v>0.53972222222222221</v>
      </c>
    </row>
    <row r="6761" spans="1:3">
      <c r="A6761">
        <v>6760</v>
      </c>
      <c r="B6761" s="3">
        <v>42118</v>
      </c>
      <c r="C6761" s="2">
        <v>0.54274305555555558</v>
      </c>
    </row>
    <row r="6762" spans="1:3">
      <c r="A6762">
        <v>6761</v>
      </c>
      <c r="B6762" s="3">
        <v>42118</v>
      </c>
      <c r="C6762" s="2">
        <v>0.54361111111111116</v>
      </c>
    </row>
    <row r="6763" spans="1:3">
      <c r="A6763">
        <v>6762</v>
      </c>
      <c r="B6763" s="3">
        <v>42118</v>
      </c>
      <c r="C6763" s="2">
        <v>0.54891203703703706</v>
      </c>
    </row>
    <row r="6764" spans="1:3">
      <c r="A6764">
        <v>6763</v>
      </c>
      <c r="B6764" s="3">
        <v>42118</v>
      </c>
      <c r="C6764" s="2">
        <v>0.54974537037037041</v>
      </c>
    </row>
    <row r="6765" spans="1:3">
      <c r="A6765">
        <v>6764</v>
      </c>
      <c r="B6765" s="3">
        <v>42118</v>
      </c>
      <c r="C6765" s="2">
        <v>0.54979166666666668</v>
      </c>
    </row>
    <row r="6766" spans="1:3">
      <c r="A6766">
        <v>6765</v>
      </c>
      <c r="B6766" s="3">
        <v>42118</v>
      </c>
      <c r="C6766" s="2">
        <v>0.56086805555555552</v>
      </c>
    </row>
    <row r="6767" spans="1:3">
      <c r="A6767">
        <v>6766</v>
      </c>
      <c r="B6767" s="3">
        <v>42118</v>
      </c>
      <c r="C6767" s="2">
        <v>0.5693287037037037</v>
      </c>
    </row>
    <row r="6768" spans="1:3">
      <c r="A6768">
        <v>6767</v>
      </c>
      <c r="B6768" s="3">
        <v>42118</v>
      </c>
      <c r="C6768" s="2">
        <v>0.56998842592592591</v>
      </c>
    </row>
    <row r="6769" spans="1:3">
      <c r="A6769">
        <v>6768</v>
      </c>
      <c r="B6769" s="3">
        <v>42118</v>
      </c>
      <c r="C6769" s="2">
        <v>0.57835648148148155</v>
      </c>
    </row>
    <row r="6770" spans="1:3">
      <c r="A6770">
        <v>6769</v>
      </c>
      <c r="B6770" s="3">
        <v>42118</v>
      </c>
      <c r="C6770" s="2">
        <v>0.60221064814814818</v>
      </c>
    </row>
    <row r="6771" spans="1:3">
      <c r="A6771">
        <v>6770</v>
      </c>
      <c r="B6771" s="3">
        <v>42118</v>
      </c>
      <c r="C6771" s="2">
        <v>0.60289351851851858</v>
      </c>
    </row>
    <row r="6772" spans="1:3">
      <c r="A6772">
        <v>6771</v>
      </c>
      <c r="B6772" s="3">
        <v>42118</v>
      </c>
      <c r="C6772" s="2">
        <v>0.60828703703703701</v>
      </c>
    </row>
    <row r="6773" spans="1:3">
      <c r="A6773">
        <v>6772</v>
      </c>
      <c r="B6773" s="3">
        <v>42118</v>
      </c>
      <c r="C6773" s="2">
        <v>0.61285879629629625</v>
      </c>
    </row>
    <row r="6774" spans="1:3">
      <c r="A6774">
        <v>6773</v>
      </c>
      <c r="B6774" s="3">
        <v>42118</v>
      </c>
      <c r="C6774" s="2">
        <v>0.62366898148148142</v>
      </c>
    </row>
    <row r="6775" spans="1:3">
      <c r="A6775">
        <v>6774</v>
      </c>
      <c r="B6775" s="3">
        <v>42118</v>
      </c>
      <c r="C6775" s="2">
        <v>0.62981481481481483</v>
      </c>
    </row>
    <row r="6776" spans="1:3">
      <c r="A6776">
        <v>6775</v>
      </c>
      <c r="B6776" s="3">
        <v>42118</v>
      </c>
      <c r="C6776" s="2">
        <v>0.64369212962962963</v>
      </c>
    </row>
    <row r="6777" spans="1:3">
      <c r="A6777">
        <v>6776</v>
      </c>
      <c r="B6777" s="3">
        <v>42118</v>
      </c>
      <c r="C6777" s="2">
        <v>0.64898148148148149</v>
      </c>
    </row>
    <row r="6778" spans="1:3">
      <c r="A6778">
        <v>6777</v>
      </c>
      <c r="B6778" s="3">
        <v>42118</v>
      </c>
      <c r="C6778" s="2">
        <v>0.65962962962962968</v>
      </c>
    </row>
    <row r="6779" spans="1:3">
      <c r="A6779">
        <v>6778</v>
      </c>
      <c r="B6779" s="3">
        <v>42118</v>
      </c>
      <c r="C6779" s="2">
        <v>0.66932870370370379</v>
      </c>
    </row>
    <row r="6780" spans="1:3">
      <c r="A6780">
        <v>6779</v>
      </c>
      <c r="B6780" s="3">
        <v>42118</v>
      </c>
      <c r="C6780" s="2">
        <v>0.67185185185185192</v>
      </c>
    </row>
    <row r="6781" spans="1:3">
      <c r="A6781">
        <v>6780</v>
      </c>
      <c r="B6781" s="3">
        <v>42118</v>
      </c>
      <c r="C6781" s="2">
        <v>0.67326388888888899</v>
      </c>
    </row>
    <row r="6782" spans="1:3">
      <c r="A6782">
        <v>6781</v>
      </c>
      <c r="B6782" s="3">
        <v>42118</v>
      </c>
      <c r="C6782" s="2">
        <v>0.67418981481481488</v>
      </c>
    </row>
    <row r="6783" spans="1:3">
      <c r="A6783">
        <v>6782</v>
      </c>
      <c r="B6783" s="3">
        <v>42118</v>
      </c>
      <c r="C6783" s="2">
        <v>0.68130787037037033</v>
      </c>
    </row>
    <row r="6784" spans="1:3">
      <c r="A6784">
        <v>6783</v>
      </c>
      <c r="B6784" s="3">
        <v>42118</v>
      </c>
      <c r="C6784" s="2">
        <v>0.69811342592592596</v>
      </c>
    </row>
    <row r="6785" spans="1:3">
      <c r="A6785">
        <v>6784</v>
      </c>
      <c r="B6785" s="3">
        <v>42118</v>
      </c>
      <c r="C6785" s="2">
        <v>0.70687500000000003</v>
      </c>
    </row>
    <row r="6786" spans="1:3">
      <c r="A6786">
        <v>6785</v>
      </c>
      <c r="B6786" s="3">
        <v>42118</v>
      </c>
      <c r="C6786" s="2">
        <v>0.71262731481481489</v>
      </c>
    </row>
    <row r="6787" spans="1:3">
      <c r="A6787">
        <v>6786</v>
      </c>
      <c r="B6787" s="3">
        <v>42118</v>
      </c>
      <c r="C6787" s="2">
        <v>0.72695601851851854</v>
      </c>
    </row>
    <row r="6788" spans="1:3">
      <c r="A6788">
        <v>6787</v>
      </c>
      <c r="B6788" s="3">
        <v>42118</v>
      </c>
      <c r="C6788" s="2">
        <v>0.72745370370370377</v>
      </c>
    </row>
    <row r="6789" spans="1:3">
      <c r="A6789">
        <v>6788</v>
      </c>
      <c r="B6789" s="3">
        <v>42118</v>
      </c>
      <c r="C6789" s="2">
        <v>0.73534722222222226</v>
      </c>
    </row>
    <row r="6790" spans="1:3">
      <c r="A6790">
        <v>6789</v>
      </c>
      <c r="B6790" s="3">
        <v>42118</v>
      </c>
      <c r="C6790" s="2">
        <v>0.74344907407407401</v>
      </c>
    </row>
    <row r="6791" spans="1:3">
      <c r="A6791">
        <v>6790</v>
      </c>
      <c r="B6791" s="3">
        <v>42118</v>
      </c>
      <c r="C6791" s="2">
        <v>0.74373842592592598</v>
      </c>
    </row>
    <row r="6792" spans="1:3">
      <c r="A6792">
        <v>6791</v>
      </c>
      <c r="B6792" s="3">
        <v>42118</v>
      </c>
      <c r="C6792" s="2">
        <v>0.74498842592592596</v>
      </c>
    </row>
    <row r="6793" spans="1:3">
      <c r="A6793">
        <v>6792</v>
      </c>
      <c r="B6793" s="3">
        <v>42118</v>
      </c>
      <c r="C6793" s="2">
        <v>0.74525462962962974</v>
      </c>
    </row>
    <row r="6794" spans="1:3">
      <c r="A6794">
        <v>6793</v>
      </c>
      <c r="B6794" s="3">
        <v>42118</v>
      </c>
      <c r="C6794" s="2">
        <v>0.75115740740740744</v>
      </c>
    </row>
    <row r="6795" spans="1:3">
      <c r="A6795">
        <v>6794</v>
      </c>
      <c r="B6795" s="3">
        <v>42118</v>
      </c>
      <c r="C6795" s="2">
        <v>0.75392361111111106</v>
      </c>
    </row>
    <row r="6796" spans="1:3">
      <c r="A6796">
        <v>6795</v>
      </c>
      <c r="B6796" s="3">
        <v>42118</v>
      </c>
      <c r="C6796" s="2">
        <v>0.76431712962962972</v>
      </c>
    </row>
    <row r="6797" spans="1:3">
      <c r="A6797">
        <v>6796</v>
      </c>
      <c r="B6797" s="3">
        <v>42118</v>
      </c>
      <c r="C6797" s="2">
        <v>0.78578703703703701</v>
      </c>
    </row>
    <row r="6798" spans="1:3">
      <c r="A6798">
        <v>6797</v>
      </c>
      <c r="B6798" s="3">
        <v>42118</v>
      </c>
      <c r="C6798" s="2">
        <v>0.78753472222222232</v>
      </c>
    </row>
    <row r="6799" spans="1:3">
      <c r="A6799">
        <v>6798</v>
      </c>
      <c r="B6799" s="3">
        <v>42118</v>
      </c>
      <c r="C6799" s="2">
        <v>0.79667824074074067</v>
      </c>
    </row>
    <row r="6800" spans="1:3">
      <c r="A6800">
        <v>6799</v>
      </c>
      <c r="B6800" s="3">
        <v>42118</v>
      </c>
      <c r="C6800" s="2">
        <v>0.80025462962962957</v>
      </c>
    </row>
    <row r="6801" spans="1:3">
      <c r="A6801">
        <v>6800</v>
      </c>
      <c r="B6801" s="3">
        <v>42118</v>
      </c>
      <c r="C6801" s="2">
        <v>0.80656250000000007</v>
      </c>
    </row>
    <row r="6802" spans="1:3">
      <c r="A6802">
        <v>6801</v>
      </c>
      <c r="B6802" s="3">
        <v>42118</v>
      </c>
      <c r="C6802" s="2">
        <v>0.81361111111111117</v>
      </c>
    </row>
    <row r="6803" spans="1:3">
      <c r="A6803">
        <v>6802</v>
      </c>
      <c r="B6803" s="3">
        <v>42118</v>
      </c>
      <c r="C6803" s="2">
        <v>0.81692129629629628</v>
      </c>
    </row>
    <row r="6804" spans="1:3">
      <c r="A6804">
        <v>6803</v>
      </c>
      <c r="B6804" s="3">
        <v>42118</v>
      </c>
      <c r="C6804" s="2">
        <v>0.82234953703703706</v>
      </c>
    </row>
    <row r="6805" spans="1:3">
      <c r="A6805">
        <v>6804</v>
      </c>
      <c r="B6805" s="3">
        <v>42118</v>
      </c>
      <c r="C6805" s="2">
        <v>0.82537037037037031</v>
      </c>
    </row>
    <row r="6806" spans="1:3">
      <c r="A6806">
        <v>6805</v>
      </c>
      <c r="B6806" s="3">
        <v>42118</v>
      </c>
      <c r="C6806" s="2">
        <v>0.82711805555555562</v>
      </c>
    </row>
    <row r="6807" spans="1:3">
      <c r="A6807">
        <v>6806</v>
      </c>
      <c r="B6807" s="3">
        <v>42118</v>
      </c>
      <c r="C6807" s="2">
        <v>0.82825231481481476</v>
      </c>
    </row>
    <row r="6808" spans="1:3">
      <c r="A6808">
        <v>6807</v>
      </c>
      <c r="B6808" s="3">
        <v>42118</v>
      </c>
      <c r="C6808" s="2">
        <v>0.82989583333333339</v>
      </c>
    </row>
    <row r="6809" spans="1:3">
      <c r="A6809">
        <v>6808</v>
      </c>
      <c r="B6809" s="3">
        <v>42118</v>
      </c>
      <c r="C6809" s="2">
        <v>0.8303356481481482</v>
      </c>
    </row>
    <row r="6810" spans="1:3">
      <c r="A6810">
        <v>6809</v>
      </c>
      <c r="B6810" s="3">
        <v>42118</v>
      </c>
      <c r="C6810" s="2">
        <v>0.86986111111111108</v>
      </c>
    </row>
    <row r="6811" spans="1:3">
      <c r="A6811">
        <v>6810</v>
      </c>
      <c r="B6811" s="3">
        <v>42118</v>
      </c>
      <c r="C6811" s="2">
        <v>0.87057870370370372</v>
      </c>
    </row>
    <row r="6812" spans="1:3">
      <c r="A6812">
        <v>6811</v>
      </c>
      <c r="B6812" s="3">
        <v>42118</v>
      </c>
      <c r="C6812" s="2">
        <v>0.87971064814814814</v>
      </c>
    </row>
    <row r="6813" spans="1:3">
      <c r="A6813">
        <v>6812</v>
      </c>
      <c r="B6813" s="3">
        <v>42118</v>
      </c>
      <c r="C6813" s="2">
        <v>0.88245370370370368</v>
      </c>
    </row>
    <row r="6814" spans="1:3">
      <c r="A6814">
        <v>6813</v>
      </c>
      <c r="B6814" s="3">
        <v>42118</v>
      </c>
      <c r="C6814" s="2">
        <v>0.8998032407407407</v>
      </c>
    </row>
    <row r="6815" spans="1:3">
      <c r="A6815">
        <v>6814</v>
      </c>
      <c r="B6815" s="3">
        <v>42118</v>
      </c>
      <c r="C6815" s="2">
        <v>0.92038194444444443</v>
      </c>
    </row>
    <row r="6816" spans="1:3">
      <c r="A6816">
        <v>6815</v>
      </c>
      <c r="B6816" s="3">
        <v>42118</v>
      </c>
      <c r="C6816" s="2">
        <v>0.92384259259259249</v>
      </c>
    </row>
    <row r="6817" spans="1:3">
      <c r="A6817">
        <v>6816</v>
      </c>
      <c r="B6817" s="3">
        <v>42118</v>
      </c>
      <c r="C6817" s="2">
        <v>0.93417824074074074</v>
      </c>
    </row>
    <row r="6818" spans="1:3">
      <c r="A6818">
        <v>6817</v>
      </c>
      <c r="B6818" s="3">
        <v>42118</v>
      </c>
      <c r="C6818" s="2">
        <v>0.9343055555555555</v>
      </c>
    </row>
    <row r="6819" spans="1:3">
      <c r="A6819">
        <v>6818</v>
      </c>
      <c r="B6819" s="3">
        <v>42118</v>
      </c>
      <c r="C6819" s="2">
        <v>0.93650462962962966</v>
      </c>
    </row>
    <row r="6820" spans="1:3">
      <c r="A6820">
        <v>6819</v>
      </c>
      <c r="B6820" s="3">
        <v>42118</v>
      </c>
      <c r="C6820" s="2">
        <v>0.94158564814814805</v>
      </c>
    </row>
    <row r="6821" spans="1:3">
      <c r="A6821">
        <v>6820</v>
      </c>
      <c r="B6821" s="3">
        <v>42118</v>
      </c>
      <c r="C6821" s="2">
        <v>0.94408564814814822</v>
      </c>
    </row>
    <row r="6822" spans="1:3">
      <c r="A6822">
        <v>6821</v>
      </c>
      <c r="B6822" s="3">
        <v>42119</v>
      </c>
      <c r="C6822" s="2">
        <v>0.50388888888888894</v>
      </c>
    </row>
    <row r="6823" spans="1:3">
      <c r="A6823">
        <v>6822</v>
      </c>
      <c r="B6823" s="3">
        <v>42119</v>
      </c>
      <c r="C6823" s="2">
        <v>0.52900462962962969</v>
      </c>
    </row>
    <row r="6824" spans="1:3">
      <c r="A6824">
        <v>6823</v>
      </c>
      <c r="B6824" s="3">
        <v>42119</v>
      </c>
      <c r="C6824" s="2">
        <v>0.53675925925925927</v>
      </c>
    </row>
    <row r="6825" spans="1:3">
      <c r="A6825">
        <v>6824</v>
      </c>
      <c r="B6825" s="3">
        <v>42119</v>
      </c>
      <c r="C6825" s="2">
        <v>0.54972222222222222</v>
      </c>
    </row>
    <row r="6826" spans="1:3">
      <c r="A6826">
        <v>6825</v>
      </c>
      <c r="B6826" s="3">
        <v>42119</v>
      </c>
      <c r="C6826" s="2">
        <v>0.55181712962962959</v>
      </c>
    </row>
    <row r="6827" spans="1:3">
      <c r="A6827">
        <v>6826</v>
      </c>
      <c r="B6827" s="3">
        <v>42119</v>
      </c>
      <c r="C6827" s="2">
        <v>0.55341435185185184</v>
      </c>
    </row>
    <row r="6828" spans="1:3">
      <c r="A6828">
        <v>6827</v>
      </c>
      <c r="B6828" s="3">
        <v>42119</v>
      </c>
      <c r="C6828" s="2">
        <v>0.55451388888888886</v>
      </c>
    </row>
    <row r="6829" spans="1:3">
      <c r="A6829">
        <v>6828</v>
      </c>
      <c r="B6829" s="3">
        <v>42119</v>
      </c>
      <c r="C6829" s="2">
        <v>0.55974537037037042</v>
      </c>
    </row>
    <row r="6830" spans="1:3">
      <c r="A6830">
        <v>6829</v>
      </c>
      <c r="B6830" s="3">
        <v>42119</v>
      </c>
      <c r="C6830" s="2">
        <v>0.56773148148148145</v>
      </c>
    </row>
    <row r="6831" spans="1:3">
      <c r="A6831">
        <v>6830</v>
      </c>
      <c r="B6831" s="3">
        <v>42119</v>
      </c>
      <c r="C6831" s="2">
        <v>0.56837962962962962</v>
      </c>
    </row>
    <row r="6832" spans="1:3">
      <c r="A6832">
        <v>6831</v>
      </c>
      <c r="B6832" s="3">
        <v>42119</v>
      </c>
      <c r="C6832" s="2">
        <v>0.57226851851851845</v>
      </c>
    </row>
    <row r="6833" spans="1:3">
      <c r="A6833">
        <v>6832</v>
      </c>
      <c r="B6833" s="3">
        <v>42119</v>
      </c>
      <c r="C6833" s="2">
        <v>0.57288194444444451</v>
      </c>
    </row>
    <row r="6834" spans="1:3">
      <c r="A6834">
        <v>6833</v>
      </c>
      <c r="B6834" s="3">
        <v>42119</v>
      </c>
      <c r="C6834" s="2">
        <v>0.57861111111111108</v>
      </c>
    </row>
    <row r="6835" spans="1:3">
      <c r="A6835">
        <v>6834</v>
      </c>
      <c r="B6835" s="3">
        <v>42119</v>
      </c>
      <c r="C6835" s="2">
        <v>0.58142361111111118</v>
      </c>
    </row>
    <row r="6836" spans="1:3">
      <c r="A6836">
        <v>6835</v>
      </c>
      <c r="B6836" s="3">
        <v>42119</v>
      </c>
      <c r="C6836" s="2">
        <v>0.5932291666666667</v>
      </c>
    </row>
    <row r="6837" spans="1:3">
      <c r="A6837">
        <v>6836</v>
      </c>
      <c r="B6837" s="3">
        <v>42119</v>
      </c>
      <c r="C6837" s="2">
        <v>0.59839120370370369</v>
      </c>
    </row>
    <row r="6838" spans="1:3">
      <c r="A6838">
        <v>6837</v>
      </c>
      <c r="B6838" s="3">
        <v>42119</v>
      </c>
      <c r="C6838" s="2">
        <v>0.62192129629629633</v>
      </c>
    </row>
    <row r="6839" spans="1:3">
      <c r="A6839">
        <v>6838</v>
      </c>
      <c r="B6839" s="3">
        <v>42119</v>
      </c>
      <c r="C6839" s="2">
        <v>0.63138888888888889</v>
      </c>
    </row>
    <row r="6840" spans="1:3">
      <c r="A6840">
        <v>6839</v>
      </c>
      <c r="B6840" s="3">
        <v>42119</v>
      </c>
      <c r="C6840" s="2">
        <v>0.64210648148148153</v>
      </c>
    </row>
    <row r="6841" spans="1:3">
      <c r="A6841">
        <v>6840</v>
      </c>
      <c r="B6841" s="3">
        <v>42119</v>
      </c>
      <c r="C6841" s="2">
        <v>0.64285879629629628</v>
      </c>
    </row>
    <row r="6842" spans="1:3">
      <c r="A6842">
        <v>6841</v>
      </c>
      <c r="B6842" s="3">
        <v>42119</v>
      </c>
      <c r="C6842" s="2">
        <v>0.65500000000000003</v>
      </c>
    </row>
    <row r="6843" spans="1:3">
      <c r="A6843">
        <v>6842</v>
      </c>
      <c r="B6843" s="3">
        <v>42119</v>
      </c>
      <c r="C6843" s="2">
        <v>0.67539351851851848</v>
      </c>
    </row>
    <row r="6844" spans="1:3">
      <c r="A6844">
        <v>6843</v>
      </c>
      <c r="B6844" s="3">
        <v>42119</v>
      </c>
      <c r="C6844" s="2">
        <v>0.68435185185185177</v>
      </c>
    </row>
    <row r="6845" spans="1:3">
      <c r="A6845">
        <v>6844</v>
      </c>
      <c r="B6845" s="3">
        <v>42119</v>
      </c>
      <c r="C6845" s="2">
        <v>0.6846875</v>
      </c>
    </row>
    <row r="6846" spans="1:3">
      <c r="A6846">
        <v>6845</v>
      </c>
      <c r="B6846" s="3">
        <v>42119</v>
      </c>
      <c r="C6846" s="2">
        <v>0.70445601851851858</v>
      </c>
    </row>
    <row r="6847" spans="1:3">
      <c r="A6847">
        <v>6846</v>
      </c>
      <c r="B6847" s="3">
        <v>42119</v>
      </c>
      <c r="C6847" s="2">
        <v>0.7146527777777778</v>
      </c>
    </row>
    <row r="6848" spans="1:3">
      <c r="A6848">
        <v>6847</v>
      </c>
      <c r="B6848" s="3">
        <v>42119</v>
      </c>
      <c r="C6848" s="2">
        <v>0.71642361111111119</v>
      </c>
    </row>
    <row r="6849" spans="1:3">
      <c r="A6849">
        <v>6848</v>
      </c>
      <c r="B6849" s="3">
        <v>42119</v>
      </c>
      <c r="C6849" s="2">
        <v>0.71673611111111113</v>
      </c>
    </row>
    <row r="6850" spans="1:3">
      <c r="A6850">
        <v>6849</v>
      </c>
      <c r="B6850" s="3">
        <v>42119</v>
      </c>
      <c r="C6850" s="2">
        <v>0.72797453703703707</v>
      </c>
    </row>
    <row r="6851" spans="1:3">
      <c r="A6851">
        <v>6850</v>
      </c>
      <c r="B6851" s="3">
        <v>42119</v>
      </c>
      <c r="C6851" s="2">
        <v>0.73214120370370372</v>
      </c>
    </row>
    <row r="6852" spans="1:3">
      <c r="A6852">
        <v>6851</v>
      </c>
      <c r="B6852" s="3">
        <v>42119</v>
      </c>
      <c r="C6852" s="2">
        <v>0.74247685185185175</v>
      </c>
    </row>
    <row r="6853" spans="1:3">
      <c r="A6853">
        <v>6852</v>
      </c>
      <c r="B6853" s="3">
        <v>42119</v>
      </c>
      <c r="C6853" s="2">
        <v>0.74832175925925926</v>
      </c>
    </row>
    <row r="6854" spans="1:3">
      <c r="A6854">
        <v>6853</v>
      </c>
      <c r="B6854" s="3">
        <v>42119</v>
      </c>
      <c r="C6854" s="2">
        <v>0.75164351851851852</v>
      </c>
    </row>
    <row r="6855" spans="1:3">
      <c r="A6855">
        <v>6854</v>
      </c>
      <c r="B6855" s="3">
        <v>42119</v>
      </c>
      <c r="C6855" s="2">
        <v>0.75283564814814818</v>
      </c>
    </row>
    <row r="6856" spans="1:3">
      <c r="A6856">
        <v>6855</v>
      </c>
      <c r="B6856" s="3">
        <v>42119</v>
      </c>
      <c r="C6856" s="2">
        <v>0.75445601851851851</v>
      </c>
    </row>
    <row r="6857" spans="1:3">
      <c r="A6857">
        <v>6856</v>
      </c>
      <c r="B6857" s="3">
        <v>42119</v>
      </c>
      <c r="C6857" s="2">
        <v>0.75787037037037042</v>
      </c>
    </row>
    <row r="6858" spans="1:3">
      <c r="A6858">
        <v>6857</v>
      </c>
      <c r="B6858" s="3">
        <v>42119</v>
      </c>
      <c r="C6858" s="2">
        <v>0.76929398148148154</v>
      </c>
    </row>
    <row r="6859" spans="1:3">
      <c r="A6859">
        <v>6858</v>
      </c>
      <c r="B6859" s="3">
        <v>42119</v>
      </c>
      <c r="C6859" s="2">
        <v>0.77143518518518517</v>
      </c>
    </row>
    <row r="6860" spans="1:3">
      <c r="A6860">
        <v>6859</v>
      </c>
      <c r="B6860" s="3">
        <v>42119</v>
      </c>
      <c r="C6860" s="2">
        <v>0.77287037037037043</v>
      </c>
    </row>
    <row r="6861" spans="1:3">
      <c r="A6861">
        <v>6860</v>
      </c>
      <c r="B6861" s="3">
        <v>42119</v>
      </c>
      <c r="C6861" s="2">
        <v>0.79084490740740743</v>
      </c>
    </row>
    <row r="6862" spans="1:3">
      <c r="A6862">
        <v>6861</v>
      </c>
      <c r="B6862" s="3">
        <v>42119</v>
      </c>
      <c r="C6862" s="2">
        <v>0.79120370370370363</v>
      </c>
    </row>
    <row r="6863" spans="1:3">
      <c r="A6863">
        <v>6862</v>
      </c>
      <c r="B6863" s="3">
        <v>42119</v>
      </c>
      <c r="C6863" s="2">
        <v>0.79167824074074078</v>
      </c>
    </row>
    <row r="6864" spans="1:3">
      <c r="A6864">
        <v>6863</v>
      </c>
      <c r="B6864" s="3">
        <v>42119</v>
      </c>
      <c r="C6864" s="2">
        <v>0.80428240740740742</v>
      </c>
    </row>
    <row r="6865" spans="1:3">
      <c r="A6865">
        <v>6864</v>
      </c>
      <c r="B6865" s="3">
        <v>42119</v>
      </c>
      <c r="C6865" s="2">
        <v>0.81424768518518509</v>
      </c>
    </row>
    <row r="6866" spans="1:3">
      <c r="A6866">
        <v>6865</v>
      </c>
      <c r="B6866" s="3">
        <v>42119</v>
      </c>
      <c r="C6866" s="2">
        <v>0.81557870370370367</v>
      </c>
    </row>
    <row r="6867" spans="1:3">
      <c r="A6867">
        <v>6866</v>
      </c>
      <c r="B6867" s="3">
        <v>42119</v>
      </c>
      <c r="C6867" s="2">
        <v>0.81752314814814808</v>
      </c>
    </row>
    <row r="6868" spans="1:3">
      <c r="A6868">
        <v>6867</v>
      </c>
      <c r="B6868" s="3">
        <v>42119</v>
      </c>
      <c r="C6868" s="2">
        <v>0.82194444444444448</v>
      </c>
    </row>
    <row r="6869" spans="1:3">
      <c r="A6869">
        <v>6868</v>
      </c>
      <c r="B6869" s="3">
        <v>42119</v>
      </c>
      <c r="C6869" s="2">
        <v>0.82400462962962961</v>
      </c>
    </row>
    <row r="6870" spans="1:3">
      <c r="A6870">
        <v>6869</v>
      </c>
      <c r="B6870" s="3">
        <v>42119</v>
      </c>
      <c r="C6870" s="2">
        <v>0.84225694444444443</v>
      </c>
    </row>
    <row r="6871" spans="1:3">
      <c r="A6871">
        <v>6870</v>
      </c>
      <c r="B6871" s="3">
        <v>42119</v>
      </c>
      <c r="C6871" s="2">
        <v>0.84439814814814806</v>
      </c>
    </row>
    <row r="6872" spans="1:3">
      <c r="A6872">
        <v>6871</v>
      </c>
      <c r="B6872" s="3">
        <v>42119</v>
      </c>
      <c r="C6872" s="2">
        <v>0.84607638888888881</v>
      </c>
    </row>
    <row r="6873" spans="1:3">
      <c r="A6873">
        <v>6872</v>
      </c>
      <c r="B6873" s="3">
        <v>42119</v>
      </c>
      <c r="C6873" s="2">
        <v>0.86927083333333333</v>
      </c>
    </row>
    <row r="6874" spans="1:3">
      <c r="A6874">
        <v>6873</v>
      </c>
      <c r="B6874" s="3">
        <v>42119</v>
      </c>
      <c r="C6874" s="2">
        <v>0.87244212962962964</v>
      </c>
    </row>
    <row r="6875" spans="1:3">
      <c r="A6875">
        <v>6874</v>
      </c>
      <c r="B6875" s="3">
        <v>42119</v>
      </c>
      <c r="C6875" s="2">
        <v>0.88225694444444447</v>
      </c>
    </row>
    <row r="6876" spans="1:3">
      <c r="A6876">
        <v>6875</v>
      </c>
      <c r="B6876" s="3">
        <v>42119</v>
      </c>
      <c r="C6876" s="2">
        <v>0.89601851851851855</v>
      </c>
    </row>
    <row r="6877" spans="1:3">
      <c r="A6877">
        <v>6876</v>
      </c>
      <c r="B6877" s="3">
        <v>42119</v>
      </c>
      <c r="C6877" s="2">
        <v>0.90099537037037036</v>
      </c>
    </row>
    <row r="6878" spans="1:3">
      <c r="A6878">
        <v>6877</v>
      </c>
      <c r="B6878" s="3">
        <v>42119</v>
      </c>
      <c r="C6878" s="2">
        <v>0.90328703703703705</v>
      </c>
    </row>
    <row r="6879" spans="1:3">
      <c r="A6879">
        <v>6878</v>
      </c>
      <c r="B6879" s="3">
        <v>42119</v>
      </c>
      <c r="C6879" s="2">
        <v>0.91662037037037036</v>
      </c>
    </row>
    <row r="6880" spans="1:3">
      <c r="A6880">
        <v>6879</v>
      </c>
      <c r="B6880" s="3">
        <v>42119</v>
      </c>
      <c r="C6880" s="2">
        <v>0.92539351851851848</v>
      </c>
    </row>
    <row r="6881" spans="1:3">
      <c r="A6881">
        <v>6880</v>
      </c>
      <c r="B6881" s="3">
        <v>42119</v>
      </c>
      <c r="C6881" s="2">
        <v>0.92670138888888898</v>
      </c>
    </row>
    <row r="6882" spans="1:3">
      <c r="A6882">
        <v>6881</v>
      </c>
      <c r="B6882" s="3">
        <v>42119</v>
      </c>
      <c r="C6882" s="2">
        <v>0.95084490740740746</v>
      </c>
    </row>
    <row r="6883" spans="1:3">
      <c r="A6883">
        <v>6882</v>
      </c>
      <c r="B6883" s="3">
        <v>42119</v>
      </c>
      <c r="C6883" s="2">
        <v>0.96001157407407411</v>
      </c>
    </row>
    <row r="6884" spans="1:3">
      <c r="A6884">
        <v>6883</v>
      </c>
      <c r="B6884" s="3">
        <v>42120</v>
      </c>
      <c r="C6884" s="2">
        <v>0.48471064814814818</v>
      </c>
    </row>
    <row r="6885" spans="1:3">
      <c r="A6885">
        <v>6884</v>
      </c>
      <c r="B6885" s="3">
        <v>42120</v>
      </c>
      <c r="C6885" s="2">
        <v>0.48663194444444446</v>
      </c>
    </row>
    <row r="6886" spans="1:3">
      <c r="A6886">
        <v>6885</v>
      </c>
      <c r="B6886" s="3">
        <v>42120</v>
      </c>
      <c r="C6886" s="2">
        <v>0.49462962962962959</v>
      </c>
    </row>
    <row r="6887" spans="1:3">
      <c r="A6887">
        <v>6886</v>
      </c>
      <c r="B6887" s="3">
        <v>42120</v>
      </c>
      <c r="C6887" s="2">
        <v>0.50201388888888887</v>
      </c>
    </row>
    <row r="6888" spans="1:3">
      <c r="A6888">
        <v>6887</v>
      </c>
      <c r="B6888" s="3">
        <v>42120</v>
      </c>
      <c r="C6888" s="2">
        <v>0.50556712962962969</v>
      </c>
    </row>
    <row r="6889" spans="1:3">
      <c r="A6889">
        <v>6888</v>
      </c>
      <c r="B6889" s="3">
        <v>42120</v>
      </c>
      <c r="C6889" s="2">
        <v>0.50614583333333341</v>
      </c>
    </row>
    <row r="6890" spans="1:3">
      <c r="A6890">
        <v>6889</v>
      </c>
      <c r="B6890" s="3">
        <v>42120</v>
      </c>
      <c r="C6890" s="2">
        <v>0.53255787037037039</v>
      </c>
    </row>
    <row r="6891" spans="1:3">
      <c r="A6891">
        <v>6890</v>
      </c>
      <c r="B6891" s="3">
        <v>42120</v>
      </c>
      <c r="C6891" s="2">
        <v>0.55259259259259264</v>
      </c>
    </row>
    <row r="6892" spans="1:3">
      <c r="A6892">
        <v>6891</v>
      </c>
      <c r="B6892" s="3">
        <v>42120</v>
      </c>
      <c r="C6892" s="2">
        <v>0.56097222222222221</v>
      </c>
    </row>
    <row r="6893" spans="1:3">
      <c r="A6893">
        <v>6892</v>
      </c>
      <c r="B6893" s="3">
        <v>42120</v>
      </c>
      <c r="C6893" s="2">
        <v>0.56972222222222224</v>
      </c>
    </row>
    <row r="6894" spans="1:3">
      <c r="A6894">
        <v>6893</v>
      </c>
      <c r="B6894" s="3">
        <v>42120</v>
      </c>
      <c r="C6894" s="2">
        <v>0.57173611111111111</v>
      </c>
    </row>
    <row r="6895" spans="1:3">
      <c r="A6895">
        <v>6894</v>
      </c>
      <c r="B6895" s="3">
        <v>42120</v>
      </c>
      <c r="C6895" s="2">
        <v>0.57621527777777781</v>
      </c>
    </row>
    <row r="6896" spans="1:3">
      <c r="A6896">
        <v>6895</v>
      </c>
      <c r="B6896" s="3">
        <v>42120</v>
      </c>
      <c r="C6896" s="2">
        <v>0.58425925925925926</v>
      </c>
    </row>
    <row r="6897" spans="1:3">
      <c r="A6897">
        <v>6896</v>
      </c>
      <c r="B6897" s="3">
        <v>42120</v>
      </c>
      <c r="C6897" s="2">
        <v>0.58428240740740744</v>
      </c>
    </row>
    <row r="6898" spans="1:3">
      <c r="A6898">
        <v>6897</v>
      </c>
      <c r="B6898" s="3">
        <v>42120</v>
      </c>
      <c r="C6898" s="2">
        <v>0.58990740740740744</v>
      </c>
    </row>
    <row r="6899" spans="1:3">
      <c r="A6899">
        <v>6898</v>
      </c>
      <c r="B6899" s="3">
        <v>42120</v>
      </c>
      <c r="C6899" s="2">
        <v>0.61228009259259253</v>
      </c>
    </row>
    <row r="6900" spans="1:3">
      <c r="A6900">
        <v>6899</v>
      </c>
      <c r="B6900" s="3">
        <v>42120</v>
      </c>
      <c r="C6900" s="2">
        <v>0.62723379629629628</v>
      </c>
    </row>
    <row r="6901" spans="1:3">
      <c r="A6901">
        <v>6900</v>
      </c>
      <c r="B6901" s="3">
        <v>42120</v>
      </c>
      <c r="C6901" s="2">
        <v>0.62724537037037031</v>
      </c>
    </row>
    <row r="6902" spans="1:3">
      <c r="A6902">
        <v>6901</v>
      </c>
      <c r="B6902" s="3">
        <v>42120</v>
      </c>
      <c r="C6902" s="2">
        <v>0.62813657407407408</v>
      </c>
    </row>
    <row r="6903" spans="1:3">
      <c r="A6903">
        <v>6902</v>
      </c>
      <c r="B6903" s="3">
        <v>42120</v>
      </c>
      <c r="C6903" s="2">
        <v>0.62844907407407413</v>
      </c>
    </row>
    <row r="6904" spans="1:3">
      <c r="A6904">
        <v>6903</v>
      </c>
      <c r="B6904" s="3">
        <v>42120</v>
      </c>
      <c r="C6904" s="2">
        <v>0.64274305555555555</v>
      </c>
    </row>
    <row r="6905" spans="1:3">
      <c r="A6905">
        <v>6904</v>
      </c>
      <c r="B6905" s="3">
        <v>42120</v>
      </c>
      <c r="C6905" s="2">
        <v>0.64489583333333333</v>
      </c>
    </row>
    <row r="6906" spans="1:3">
      <c r="A6906">
        <v>6905</v>
      </c>
      <c r="B6906" s="3">
        <v>42120</v>
      </c>
      <c r="C6906" s="2">
        <v>0.65947916666666673</v>
      </c>
    </row>
    <row r="6907" spans="1:3">
      <c r="A6907">
        <v>6906</v>
      </c>
      <c r="B6907" s="3">
        <v>42120</v>
      </c>
      <c r="C6907" s="2">
        <v>0.66173611111111108</v>
      </c>
    </row>
    <row r="6908" spans="1:3">
      <c r="A6908">
        <v>6907</v>
      </c>
      <c r="B6908" s="3">
        <v>42120</v>
      </c>
      <c r="C6908" s="2">
        <v>0.66537037037037039</v>
      </c>
    </row>
    <row r="6909" spans="1:3">
      <c r="A6909">
        <v>6908</v>
      </c>
      <c r="B6909" s="3">
        <v>42120</v>
      </c>
      <c r="C6909" s="2">
        <v>0.67884259259259261</v>
      </c>
    </row>
    <row r="6910" spans="1:3">
      <c r="A6910">
        <v>6909</v>
      </c>
      <c r="B6910" s="3">
        <v>42120</v>
      </c>
      <c r="C6910" s="2">
        <v>0.72311342592592587</v>
      </c>
    </row>
    <row r="6911" spans="1:3">
      <c r="A6911">
        <v>6910</v>
      </c>
      <c r="B6911" s="3">
        <v>42120</v>
      </c>
      <c r="C6911" s="2">
        <v>0.72802083333333334</v>
      </c>
    </row>
    <row r="6912" spans="1:3">
      <c r="A6912">
        <v>6911</v>
      </c>
      <c r="B6912" s="3">
        <v>42120</v>
      </c>
      <c r="C6912" s="2">
        <v>0.72966435185185186</v>
      </c>
    </row>
    <row r="6913" spans="1:3">
      <c r="A6913">
        <v>6912</v>
      </c>
      <c r="B6913" s="3">
        <v>42120</v>
      </c>
      <c r="C6913" s="2">
        <v>0.73050925925925936</v>
      </c>
    </row>
    <row r="6914" spans="1:3">
      <c r="A6914">
        <v>6913</v>
      </c>
      <c r="B6914" s="3">
        <v>42120</v>
      </c>
      <c r="C6914" s="2">
        <v>0.73199074074074078</v>
      </c>
    </row>
    <row r="6915" spans="1:3">
      <c r="A6915">
        <v>6914</v>
      </c>
      <c r="B6915" s="3">
        <v>42120</v>
      </c>
      <c r="C6915" s="2">
        <v>0.73729166666666668</v>
      </c>
    </row>
    <row r="6916" spans="1:3">
      <c r="A6916">
        <v>6915</v>
      </c>
      <c r="B6916" s="3">
        <v>42120</v>
      </c>
      <c r="C6916" s="2">
        <v>0.74842592592592594</v>
      </c>
    </row>
    <row r="6917" spans="1:3">
      <c r="A6917">
        <v>6916</v>
      </c>
      <c r="B6917" s="3">
        <v>42120</v>
      </c>
      <c r="C6917" s="2">
        <v>0.75901620370370371</v>
      </c>
    </row>
    <row r="6918" spans="1:3">
      <c r="A6918">
        <v>6917</v>
      </c>
      <c r="B6918" s="3">
        <v>42120</v>
      </c>
      <c r="C6918" s="2">
        <v>0.76133101851851848</v>
      </c>
    </row>
    <row r="6919" spans="1:3">
      <c r="A6919">
        <v>6918</v>
      </c>
      <c r="B6919" s="3">
        <v>42120</v>
      </c>
      <c r="C6919" s="2">
        <v>0.76613425925925915</v>
      </c>
    </row>
    <row r="6920" spans="1:3">
      <c r="A6920">
        <v>6919</v>
      </c>
      <c r="B6920" s="3">
        <v>42120</v>
      </c>
      <c r="C6920" s="2">
        <v>0.77144675925925921</v>
      </c>
    </row>
    <row r="6921" spans="1:3">
      <c r="A6921">
        <v>6920</v>
      </c>
      <c r="B6921" s="3">
        <v>42120</v>
      </c>
      <c r="C6921" s="2">
        <v>0.7759490740740741</v>
      </c>
    </row>
    <row r="6922" spans="1:3">
      <c r="A6922">
        <v>6921</v>
      </c>
      <c r="B6922" s="3">
        <v>42120</v>
      </c>
      <c r="C6922" s="2">
        <v>0.80563657407407396</v>
      </c>
    </row>
    <row r="6923" spans="1:3">
      <c r="A6923">
        <v>6922</v>
      </c>
      <c r="B6923" s="3">
        <v>42120</v>
      </c>
      <c r="C6923" s="2">
        <v>0.80921296296296286</v>
      </c>
    </row>
    <row r="6924" spans="1:3">
      <c r="A6924">
        <v>6923</v>
      </c>
      <c r="B6924" s="3">
        <v>42120</v>
      </c>
      <c r="C6924" s="2">
        <v>0.81184027777777779</v>
      </c>
    </row>
    <row r="6925" spans="1:3">
      <c r="A6925">
        <v>6924</v>
      </c>
      <c r="B6925" s="3">
        <v>42120</v>
      </c>
      <c r="C6925" s="2">
        <v>0.81608796296296304</v>
      </c>
    </row>
    <row r="6926" spans="1:3">
      <c r="A6926">
        <v>6925</v>
      </c>
      <c r="B6926" s="3">
        <v>42120</v>
      </c>
      <c r="C6926" s="2">
        <v>0.82865740740740745</v>
      </c>
    </row>
    <row r="6927" spans="1:3">
      <c r="A6927">
        <v>6926</v>
      </c>
      <c r="B6927" s="3">
        <v>42120</v>
      </c>
      <c r="C6927" s="2">
        <v>0.8294097222222222</v>
      </c>
    </row>
    <row r="6928" spans="1:3">
      <c r="A6928">
        <v>6927</v>
      </c>
      <c r="B6928" s="3">
        <v>42120</v>
      </c>
      <c r="C6928" s="2">
        <v>0.8397337962962963</v>
      </c>
    </row>
    <row r="6929" spans="1:3">
      <c r="A6929">
        <v>6928</v>
      </c>
      <c r="B6929" s="3">
        <v>42120</v>
      </c>
      <c r="C6929" s="2">
        <v>0.87329861111111118</v>
      </c>
    </row>
    <row r="6930" spans="1:3">
      <c r="A6930">
        <v>6929</v>
      </c>
      <c r="B6930" s="3">
        <v>42120</v>
      </c>
      <c r="C6930" s="2">
        <v>0.88048611111111119</v>
      </c>
    </row>
    <row r="6931" spans="1:3">
      <c r="A6931">
        <v>6930</v>
      </c>
      <c r="B6931" s="3">
        <v>42120</v>
      </c>
      <c r="C6931" s="2">
        <v>0.89331018518518512</v>
      </c>
    </row>
    <row r="6932" spans="1:3">
      <c r="A6932">
        <v>6931</v>
      </c>
      <c r="B6932" s="3">
        <v>42120</v>
      </c>
      <c r="C6932" s="2">
        <v>0.89550925925925917</v>
      </c>
    </row>
    <row r="6933" spans="1:3">
      <c r="A6933">
        <v>6932</v>
      </c>
      <c r="B6933" s="3">
        <v>42120</v>
      </c>
      <c r="C6933" s="2">
        <v>0.89693287037037039</v>
      </c>
    </row>
    <row r="6934" spans="1:3">
      <c r="A6934">
        <v>6933</v>
      </c>
      <c r="B6934" s="3">
        <v>42120</v>
      </c>
      <c r="C6934" s="2">
        <v>0.89859953703703699</v>
      </c>
    </row>
    <row r="6935" spans="1:3">
      <c r="A6935">
        <v>6934</v>
      </c>
      <c r="B6935" s="3">
        <v>42120</v>
      </c>
      <c r="C6935" s="2">
        <v>0.90115740740740735</v>
      </c>
    </row>
    <row r="6936" spans="1:3">
      <c r="A6936">
        <v>6935</v>
      </c>
      <c r="B6936" s="3">
        <v>42120</v>
      </c>
      <c r="C6936" s="2">
        <v>0.91658564814814814</v>
      </c>
    </row>
    <row r="6937" spans="1:3">
      <c r="A6937">
        <v>6936</v>
      </c>
      <c r="B6937" s="3">
        <v>42120</v>
      </c>
      <c r="C6937" s="2">
        <v>0.91716435185185186</v>
      </c>
    </row>
    <row r="6938" spans="1:3">
      <c r="A6938">
        <v>6937</v>
      </c>
      <c r="B6938" s="3">
        <v>42120</v>
      </c>
      <c r="C6938" s="2">
        <v>0.92423611111111115</v>
      </c>
    </row>
    <row r="6939" spans="1:3">
      <c r="A6939">
        <v>6938</v>
      </c>
      <c r="B6939" s="3">
        <v>42120</v>
      </c>
      <c r="C6939" s="2">
        <v>0.92769675925925921</v>
      </c>
    </row>
    <row r="6940" spans="1:3">
      <c r="A6940">
        <v>6939</v>
      </c>
      <c r="B6940" s="3">
        <v>42121</v>
      </c>
      <c r="C6940" s="2">
        <v>0.48194444444444445</v>
      </c>
    </row>
    <row r="6941" spans="1:3">
      <c r="A6941">
        <v>6940</v>
      </c>
      <c r="B6941" s="3">
        <v>42121</v>
      </c>
      <c r="C6941" s="2">
        <v>0.4824074074074074</v>
      </c>
    </row>
    <row r="6942" spans="1:3">
      <c r="A6942">
        <v>6941</v>
      </c>
      <c r="B6942" s="3">
        <v>42121</v>
      </c>
      <c r="C6942" s="2">
        <v>0.48478009259259264</v>
      </c>
    </row>
    <row r="6943" spans="1:3">
      <c r="A6943">
        <v>6942</v>
      </c>
      <c r="B6943" s="3">
        <v>42121</v>
      </c>
      <c r="C6943" s="2">
        <v>0.48826388888888889</v>
      </c>
    </row>
    <row r="6944" spans="1:3">
      <c r="A6944">
        <v>6943</v>
      </c>
      <c r="B6944" s="3">
        <v>42121</v>
      </c>
      <c r="C6944" s="2">
        <v>0.49625000000000002</v>
      </c>
    </row>
    <row r="6945" spans="1:3">
      <c r="A6945">
        <v>6944</v>
      </c>
      <c r="B6945" s="3">
        <v>42121</v>
      </c>
      <c r="C6945" s="2">
        <v>0.49712962962962964</v>
      </c>
    </row>
    <row r="6946" spans="1:3">
      <c r="A6946">
        <v>6945</v>
      </c>
      <c r="B6946" s="3">
        <v>42121</v>
      </c>
      <c r="C6946" s="2">
        <v>0.49714120370370374</v>
      </c>
    </row>
    <row r="6947" spans="1:3">
      <c r="A6947">
        <v>6946</v>
      </c>
      <c r="B6947" s="3">
        <v>42121</v>
      </c>
      <c r="C6947" s="2">
        <v>0.50328703703703703</v>
      </c>
    </row>
    <row r="6948" spans="1:3">
      <c r="A6948">
        <v>6947</v>
      </c>
      <c r="B6948" s="3">
        <v>42121</v>
      </c>
      <c r="C6948" s="2">
        <v>0.5053819444444444</v>
      </c>
    </row>
    <row r="6949" spans="1:3">
      <c r="A6949">
        <v>6948</v>
      </c>
      <c r="B6949" s="3">
        <v>42121</v>
      </c>
      <c r="C6949" s="2">
        <v>0.50924768518518515</v>
      </c>
    </row>
    <row r="6950" spans="1:3">
      <c r="A6950">
        <v>6949</v>
      </c>
      <c r="B6950" s="3">
        <v>42121</v>
      </c>
      <c r="C6950" s="2">
        <v>0.51026620370370368</v>
      </c>
    </row>
    <row r="6951" spans="1:3">
      <c r="A6951">
        <v>6950</v>
      </c>
      <c r="B6951" s="3">
        <v>42121</v>
      </c>
      <c r="C6951" s="2">
        <v>0.51451388888888883</v>
      </c>
    </row>
    <row r="6952" spans="1:3">
      <c r="A6952">
        <v>6951</v>
      </c>
      <c r="B6952" s="3">
        <v>42121</v>
      </c>
      <c r="C6952" s="2">
        <v>0.52486111111111111</v>
      </c>
    </row>
    <row r="6953" spans="1:3">
      <c r="A6953">
        <v>6952</v>
      </c>
      <c r="B6953" s="3">
        <v>42121</v>
      </c>
      <c r="C6953" s="2">
        <v>0.54164351851851855</v>
      </c>
    </row>
    <row r="6954" spans="1:3">
      <c r="A6954">
        <v>6953</v>
      </c>
      <c r="B6954" s="3">
        <v>42121</v>
      </c>
      <c r="C6954" s="2">
        <v>0.54454861111111108</v>
      </c>
    </row>
    <row r="6955" spans="1:3">
      <c r="A6955">
        <v>6954</v>
      </c>
      <c r="B6955" s="3">
        <v>42121</v>
      </c>
      <c r="C6955" s="2">
        <v>0.546875</v>
      </c>
    </row>
    <row r="6956" spans="1:3">
      <c r="A6956">
        <v>6955</v>
      </c>
      <c r="B6956" s="3">
        <v>42121</v>
      </c>
      <c r="C6956" s="2">
        <v>0.54899305555555555</v>
      </c>
    </row>
    <row r="6957" spans="1:3">
      <c r="A6957">
        <v>6956</v>
      </c>
      <c r="B6957" s="3">
        <v>42121</v>
      </c>
      <c r="C6957" s="2">
        <v>0.5491435185185185</v>
      </c>
    </row>
    <row r="6958" spans="1:3">
      <c r="A6958">
        <v>6957</v>
      </c>
      <c r="B6958" s="3">
        <v>42121</v>
      </c>
      <c r="C6958" s="2">
        <v>0.57309027777777777</v>
      </c>
    </row>
    <row r="6959" spans="1:3">
      <c r="A6959">
        <v>6958</v>
      </c>
      <c r="B6959" s="3">
        <v>42121</v>
      </c>
      <c r="C6959" s="2">
        <v>0.57357638888888884</v>
      </c>
    </row>
    <row r="6960" spans="1:3">
      <c r="A6960">
        <v>6959</v>
      </c>
      <c r="B6960" s="3">
        <v>42121</v>
      </c>
      <c r="C6960" s="2">
        <v>0.58047453703703711</v>
      </c>
    </row>
    <row r="6961" spans="1:3">
      <c r="A6961">
        <v>6960</v>
      </c>
      <c r="B6961" s="3">
        <v>42121</v>
      </c>
      <c r="C6961" s="2">
        <v>0.58809027777777778</v>
      </c>
    </row>
    <row r="6962" spans="1:3">
      <c r="A6962">
        <v>6961</v>
      </c>
      <c r="B6962" s="3">
        <v>42121</v>
      </c>
      <c r="C6962" s="2">
        <v>0.62204861111111109</v>
      </c>
    </row>
    <row r="6963" spans="1:3">
      <c r="A6963">
        <v>6962</v>
      </c>
      <c r="B6963" s="3">
        <v>42121</v>
      </c>
      <c r="C6963" s="2">
        <v>0.62719907407407405</v>
      </c>
    </row>
    <row r="6964" spans="1:3">
      <c r="A6964">
        <v>6963</v>
      </c>
      <c r="B6964" s="3">
        <v>42121</v>
      </c>
      <c r="C6964" s="2">
        <v>0.63276620370370373</v>
      </c>
    </row>
    <row r="6965" spans="1:3">
      <c r="A6965">
        <v>6964</v>
      </c>
      <c r="B6965" s="3">
        <v>42121</v>
      </c>
      <c r="C6965" s="2">
        <v>0.64945601851851853</v>
      </c>
    </row>
    <row r="6966" spans="1:3">
      <c r="A6966">
        <v>6965</v>
      </c>
      <c r="B6966" s="3">
        <v>42121</v>
      </c>
      <c r="C6966" s="2">
        <v>0.65135416666666668</v>
      </c>
    </row>
    <row r="6967" spans="1:3">
      <c r="A6967">
        <v>6966</v>
      </c>
      <c r="B6967" s="3">
        <v>42121</v>
      </c>
      <c r="C6967" s="2">
        <v>0.65167824074074077</v>
      </c>
    </row>
    <row r="6968" spans="1:3">
      <c r="A6968">
        <v>6967</v>
      </c>
      <c r="B6968" s="3">
        <v>42121</v>
      </c>
      <c r="C6968" s="2">
        <v>0.65365740740740741</v>
      </c>
    </row>
    <row r="6969" spans="1:3">
      <c r="A6969">
        <v>6968</v>
      </c>
      <c r="B6969" s="3">
        <v>42121</v>
      </c>
      <c r="C6969" s="2">
        <v>0.66248842592592594</v>
      </c>
    </row>
    <row r="6970" spans="1:3">
      <c r="A6970">
        <v>6969</v>
      </c>
      <c r="B6970" s="3">
        <v>42121</v>
      </c>
      <c r="C6970" s="2">
        <v>0.69076388888888884</v>
      </c>
    </row>
    <row r="6971" spans="1:3">
      <c r="A6971">
        <v>6970</v>
      </c>
      <c r="B6971" s="3">
        <v>42121</v>
      </c>
      <c r="C6971" s="2">
        <v>0.69086805555555564</v>
      </c>
    </row>
    <row r="6972" spans="1:3">
      <c r="A6972">
        <v>6971</v>
      </c>
      <c r="B6972" s="3">
        <v>42121</v>
      </c>
      <c r="C6972" s="2">
        <v>0.69496527777777783</v>
      </c>
    </row>
    <row r="6973" spans="1:3">
      <c r="A6973">
        <v>6972</v>
      </c>
      <c r="B6973" s="3">
        <v>42121</v>
      </c>
      <c r="C6973" s="2">
        <v>0.69649305555555552</v>
      </c>
    </row>
    <row r="6974" spans="1:3">
      <c r="A6974">
        <v>6973</v>
      </c>
      <c r="B6974" s="3">
        <v>42121</v>
      </c>
      <c r="C6974" s="2">
        <v>0.69820601851851849</v>
      </c>
    </row>
    <row r="6975" spans="1:3">
      <c r="A6975">
        <v>6974</v>
      </c>
      <c r="B6975" s="3">
        <v>42121</v>
      </c>
      <c r="C6975" s="2">
        <v>0.70111111111111113</v>
      </c>
    </row>
    <row r="6976" spans="1:3">
      <c r="A6976">
        <v>6975</v>
      </c>
      <c r="B6976" s="3">
        <v>42121</v>
      </c>
      <c r="C6976" s="2">
        <v>0.70329861111111114</v>
      </c>
    </row>
    <row r="6977" spans="1:3">
      <c r="A6977">
        <v>6976</v>
      </c>
      <c r="B6977" s="3">
        <v>42121</v>
      </c>
      <c r="C6977" s="2">
        <v>0.70622685185185186</v>
      </c>
    </row>
    <row r="6978" spans="1:3">
      <c r="A6978">
        <v>6977</v>
      </c>
      <c r="B6978" s="3">
        <v>42121</v>
      </c>
      <c r="C6978" s="2">
        <v>0.70967592592592599</v>
      </c>
    </row>
    <row r="6979" spans="1:3">
      <c r="A6979">
        <v>6978</v>
      </c>
      <c r="B6979" s="3">
        <v>42121</v>
      </c>
      <c r="C6979" s="2">
        <v>0.72439814814814818</v>
      </c>
    </row>
    <row r="6980" spans="1:3">
      <c r="A6980">
        <v>6979</v>
      </c>
      <c r="B6980" s="3">
        <v>42121</v>
      </c>
      <c r="C6980" s="2">
        <v>0.72508101851851858</v>
      </c>
    </row>
    <row r="6981" spans="1:3">
      <c r="A6981">
        <v>6980</v>
      </c>
      <c r="B6981" s="3">
        <v>42121</v>
      </c>
      <c r="C6981" s="2">
        <v>0.72645833333333332</v>
      </c>
    </row>
    <row r="6982" spans="1:3">
      <c r="A6982">
        <v>6981</v>
      </c>
      <c r="B6982" s="3">
        <v>42121</v>
      </c>
      <c r="C6982" s="2">
        <v>0.72870370370370363</v>
      </c>
    </row>
    <row r="6983" spans="1:3">
      <c r="A6983">
        <v>6982</v>
      </c>
      <c r="B6983" s="3">
        <v>42121</v>
      </c>
      <c r="C6983" s="2">
        <v>0.74063657407407402</v>
      </c>
    </row>
    <row r="6984" spans="1:3">
      <c r="A6984">
        <v>6983</v>
      </c>
      <c r="B6984" s="3">
        <v>42121</v>
      </c>
      <c r="C6984" s="2">
        <v>0.74076388888888889</v>
      </c>
    </row>
    <row r="6985" spans="1:3">
      <c r="A6985">
        <v>6984</v>
      </c>
      <c r="B6985" s="3">
        <v>42121</v>
      </c>
      <c r="C6985" s="2">
        <v>0.74597222222222215</v>
      </c>
    </row>
    <row r="6986" spans="1:3">
      <c r="A6986">
        <v>6985</v>
      </c>
      <c r="B6986" s="3">
        <v>42121</v>
      </c>
      <c r="C6986" s="2">
        <v>0.74932870370370364</v>
      </c>
    </row>
    <row r="6987" spans="1:3">
      <c r="A6987">
        <v>6986</v>
      </c>
      <c r="B6987" s="3">
        <v>42121</v>
      </c>
      <c r="C6987" s="2">
        <v>0.7640162037037036</v>
      </c>
    </row>
    <row r="6988" spans="1:3">
      <c r="A6988">
        <v>6987</v>
      </c>
      <c r="B6988" s="3">
        <v>42121</v>
      </c>
      <c r="C6988" s="2">
        <v>0.7709259259259259</v>
      </c>
    </row>
    <row r="6989" spans="1:3">
      <c r="A6989">
        <v>6988</v>
      </c>
      <c r="B6989" s="3">
        <v>42121</v>
      </c>
      <c r="C6989" s="2">
        <v>0.78040509259259261</v>
      </c>
    </row>
    <row r="6990" spans="1:3">
      <c r="A6990">
        <v>6989</v>
      </c>
      <c r="B6990" s="3">
        <v>42121</v>
      </c>
      <c r="C6990" s="2">
        <v>0.7823148148148148</v>
      </c>
    </row>
    <row r="6991" spans="1:3">
      <c r="A6991">
        <v>6990</v>
      </c>
      <c r="B6991" s="3">
        <v>42121</v>
      </c>
      <c r="C6991" s="2">
        <v>0.78350694444444446</v>
      </c>
    </row>
    <row r="6992" spans="1:3">
      <c r="A6992">
        <v>6991</v>
      </c>
      <c r="B6992" s="3">
        <v>42121</v>
      </c>
      <c r="C6992" s="2">
        <v>0.79590277777777774</v>
      </c>
    </row>
    <row r="6993" spans="1:3">
      <c r="A6993">
        <v>6992</v>
      </c>
      <c r="B6993" s="3">
        <v>42121</v>
      </c>
      <c r="C6993" s="2">
        <v>0.79991898148148144</v>
      </c>
    </row>
    <row r="6994" spans="1:3">
      <c r="A6994">
        <v>6993</v>
      </c>
      <c r="B6994" s="3">
        <v>42121</v>
      </c>
      <c r="C6994" s="2">
        <v>0.80905092592592587</v>
      </c>
    </row>
    <row r="6995" spans="1:3">
      <c r="A6995">
        <v>6994</v>
      </c>
      <c r="B6995" s="3">
        <v>42121</v>
      </c>
      <c r="C6995" s="2">
        <v>0.81262731481481476</v>
      </c>
    </row>
    <row r="6996" spans="1:3">
      <c r="A6996">
        <v>6995</v>
      </c>
      <c r="B6996" s="3">
        <v>42121</v>
      </c>
      <c r="C6996" s="2">
        <v>0.83732638888888899</v>
      </c>
    </row>
    <row r="6997" spans="1:3">
      <c r="A6997">
        <v>6996</v>
      </c>
      <c r="B6997" s="3">
        <v>42121</v>
      </c>
      <c r="C6997" s="2">
        <v>0.83854166666666663</v>
      </c>
    </row>
    <row r="6998" spans="1:3">
      <c r="A6998">
        <v>6997</v>
      </c>
      <c r="B6998" s="3">
        <v>42121</v>
      </c>
      <c r="C6998" s="2">
        <v>0.84517361111111111</v>
      </c>
    </row>
    <row r="6999" spans="1:3">
      <c r="A6999">
        <v>6998</v>
      </c>
      <c r="B6999" s="3">
        <v>42121</v>
      </c>
      <c r="C6999" s="2">
        <v>0.85384259259259254</v>
      </c>
    </row>
    <row r="7000" spans="1:3">
      <c r="A7000">
        <v>6999</v>
      </c>
      <c r="B7000" s="3">
        <v>42121</v>
      </c>
      <c r="C7000" s="2">
        <v>0.86289351851851848</v>
      </c>
    </row>
    <row r="7001" spans="1:3">
      <c r="A7001">
        <v>7000</v>
      </c>
      <c r="B7001" s="3">
        <v>42121</v>
      </c>
      <c r="C7001" s="2">
        <v>0.86533564814814812</v>
      </c>
    </row>
    <row r="7002" spans="1:3">
      <c r="A7002">
        <v>7001</v>
      </c>
      <c r="B7002" s="3">
        <v>42121</v>
      </c>
      <c r="C7002" s="2">
        <v>0.87443287037037043</v>
      </c>
    </row>
    <row r="7003" spans="1:3">
      <c r="A7003">
        <v>7002</v>
      </c>
      <c r="B7003" s="3">
        <v>42121</v>
      </c>
      <c r="C7003" s="2">
        <v>0.87723379629629628</v>
      </c>
    </row>
    <row r="7004" spans="1:3">
      <c r="A7004">
        <v>7003</v>
      </c>
      <c r="B7004" s="3">
        <v>42121</v>
      </c>
      <c r="C7004" s="2">
        <v>0.90247685185185189</v>
      </c>
    </row>
    <row r="7005" spans="1:3">
      <c r="A7005">
        <v>7004</v>
      </c>
      <c r="B7005" s="3">
        <v>42121</v>
      </c>
      <c r="C7005" s="2">
        <v>0.9156481481481481</v>
      </c>
    </row>
    <row r="7006" spans="1:3">
      <c r="A7006">
        <v>7005</v>
      </c>
      <c r="B7006" s="3">
        <v>42121</v>
      </c>
      <c r="C7006" s="2">
        <v>0.92515046296296299</v>
      </c>
    </row>
    <row r="7007" spans="1:3">
      <c r="A7007">
        <v>7006</v>
      </c>
      <c r="B7007" s="3">
        <v>42122</v>
      </c>
      <c r="C7007" s="2">
        <v>0.47812499999999997</v>
      </c>
    </row>
    <row r="7008" spans="1:3">
      <c r="A7008">
        <v>7007</v>
      </c>
      <c r="B7008" s="3">
        <v>42122</v>
      </c>
      <c r="C7008" s="2">
        <v>0.48216435185185186</v>
      </c>
    </row>
    <row r="7009" spans="1:3">
      <c r="A7009">
        <v>7008</v>
      </c>
      <c r="B7009" s="3">
        <v>42122</v>
      </c>
      <c r="C7009" s="2">
        <v>0.49211805555555554</v>
      </c>
    </row>
    <row r="7010" spans="1:3">
      <c r="A7010">
        <v>7009</v>
      </c>
      <c r="B7010" s="3">
        <v>42122</v>
      </c>
      <c r="C7010" s="2">
        <v>0.49784722222222227</v>
      </c>
    </row>
    <row r="7011" spans="1:3">
      <c r="A7011">
        <v>7010</v>
      </c>
      <c r="B7011" s="3">
        <v>42122</v>
      </c>
      <c r="C7011" s="2">
        <v>0.50910879629629624</v>
      </c>
    </row>
    <row r="7012" spans="1:3">
      <c r="A7012">
        <v>7011</v>
      </c>
      <c r="B7012" s="3">
        <v>42122</v>
      </c>
      <c r="C7012" s="2">
        <v>0.51336805555555554</v>
      </c>
    </row>
    <row r="7013" spans="1:3">
      <c r="A7013">
        <v>7012</v>
      </c>
      <c r="B7013" s="3">
        <v>42122</v>
      </c>
      <c r="C7013" s="2">
        <v>0.51481481481481484</v>
      </c>
    </row>
    <row r="7014" spans="1:3">
      <c r="A7014">
        <v>7013</v>
      </c>
      <c r="B7014" s="3">
        <v>42122</v>
      </c>
      <c r="C7014" s="2">
        <v>0.52549768518518525</v>
      </c>
    </row>
    <row r="7015" spans="1:3">
      <c r="A7015">
        <v>7014</v>
      </c>
      <c r="B7015" s="3">
        <v>42122</v>
      </c>
      <c r="C7015" s="2">
        <v>0.53249999999999997</v>
      </c>
    </row>
    <row r="7016" spans="1:3">
      <c r="A7016">
        <v>7015</v>
      </c>
      <c r="B7016" s="3">
        <v>42122</v>
      </c>
      <c r="C7016" s="2">
        <v>0.53621527777777778</v>
      </c>
    </row>
    <row r="7017" spans="1:3">
      <c r="A7017">
        <v>7016</v>
      </c>
      <c r="B7017" s="3">
        <v>42122</v>
      </c>
      <c r="C7017" s="2">
        <v>0.54381944444444441</v>
      </c>
    </row>
    <row r="7018" spans="1:3">
      <c r="A7018">
        <v>7017</v>
      </c>
      <c r="B7018" s="3">
        <v>42122</v>
      </c>
      <c r="C7018" s="2">
        <v>0.54553240740740738</v>
      </c>
    </row>
    <row r="7019" spans="1:3">
      <c r="A7019">
        <v>7018</v>
      </c>
      <c r="B7019" s="3">
        <v>42122</v>
      </c>
      <c r="C7019" s="2">
        <v>0.5519560185185185</v>
      </c>
    </row>
    <row r="7020" spans="1:3">
      <c r="A7020">
        <v>7019</v>
      </c>
      <c r="B7020" s="3">
        <v>42122</v>
      </c>
      <c r="C7020" s="2">
        <v>0.55240740740740735</v>
      </c>
    </row>
    <row r="7021" spans="1:3">
      <c r="A7021">
        <v>7020</v>
      </c>
      <c r="B7021" s="3">
        <v>42122</v>
      </c>
      <c r="C7021" s="2">
        <v>0.56035879629629626</v>
      </c>
    </row>
    <row r="7022" spans="1:3">
      <c r="A7022">
        <v>7021</v>
      </c>
      <c r="B7022" s="3">
        <v>42122</v>
      </c>
      <c r="C7022" s="2">
        <v>0.56115740740740738</v>
      </c>
    </row>
    <row r="7023" spans="1:3">
      <c r="A7023">
        <v>7022</v>
      </c>
      <c r="B7023" s="3">
        <v>42122</v>
      </c>
      <c r="C7023" s="2">
        <v>0.56390046296296303</v>
      </c>
    </row>
    <row r="7024" spans="1:3">
      <c r="A7024">
        <v>7023</v>
      </c>
      <c r="B7024" s="3">
        <v>42122</v>
      </c>
      <c r="C7024" s="2">
        <v>0.57836805555555559</v>
      </c>
    </row>
    <row r="7025" spans="1:3">
      <c r="A7025">
        <v>7024</v>
      </c>
      <c r="B7025" s="3">
        <v>42122</v>
      </c>
      <c r="C7025" s="2">
        <v>0.58185185185185184</v>
      </c>
    </row>
    <row r="7026" spans="1:3">
      <c r="A7026">
        <v>7025</v>
      </c>
      <c r="B7026" s="3">
        <v>42122</v>
      </c>
      <c r="C7026" s="2">
        <v>0.6031481481481481</v>
      </c>
    </row>
    <row r="7027" spans="1:3">
      <c r="A7027">
        <v>7026</v>
      </c>
      <c r="B7027" s="3">
        <v>42122</v>
      </c>
      <c r="C7027" s="2">
        <v>0.61152777777777778</v>
      </c>
    </row>
    <row r="7028" spans="1:3">
      <c r="A7028">
        <v>7027</v>
      </c>
      <c r="B7028" s="3">
        <v>42122</v>
      </c>
      <c r="C7028" s="2">
        <v>0.63253472222222229</v>
      </c>
    </row>
    <row r="7029" spans="1:3">
      <c r="A7029">
        <v>7028</v>
      </c>
      <c r="B7029" s="3">
        <v>42122</v>
      </c>
      <c r="C7029" s="2">
        <v>0.63563657407407403</v>
      </c>
    </row>
    <row r="7030" spans="1:3">
      <c r="A7030">
        <v>7029</v>
      </c>
      <c r="B7030" s="3">
        <v>42122</v>
      </c>
      <c r="C7030" s="2">
        <v>0.67437499999999995</v>
      </c>
    </row>
    <row r="7031" spans="1:3">
      <c r="A7031">
        <v>7030</v>
      </c>
      <c r="B7031" s="3">
        <v>42122</v>
      </c>
      <c r="C7031" s="2">
        <v>0.68601851851851858</v>
      </c>
    </row>
    <row r="7032" spans="1:3">
      <c r="A7032">
        <v>7031</v>
      </c>
      <c r="B7032" s="3">
        <v>42122</v>
      </c>
      <c r="C7032" s="2">
        <v>0.68706018518518519</v>
      </c>
    </row>
    <row r="7033" spans="1:3">
      <c r="A7033">
        <v>7032</v>
      </c>
      <c r="B7033" s="3">
        <v>42122</v>
      </c>
      <c r="C7033" s="2">
        <v>0.70004629629629633</v>
      </c>
    </row>
    <row r="7034" spans="1:3">
      <c r="A7034">
        <v>7033</v>
      </c>
      <c r="B7034" s="3">
        <v>42122</v>
      </c>
      <c r="C7034" s="2">
        <v>0.70537037037037031</v>
      </c>
    </row>
    <row r="7035" spans="1:3">
      <c r="A7035">
        <v>7034</v>
      </c>
      <c r="B7035" s="3">
        <v>42122</v>
      </c>
      <c r="C7035" s="2">
        <v>0.72072916666666664</v>
      </c>
    </row>
    <row r="7036" spans="1:3">
      <c r="A7036">
        <v>7035</v>
      </c>
      <c r="B7036" s="3">
        <v>42122</v>
      </c>
      <c r="C7036" s="2">
        <v>0.7211805555555556</v>
      </c>
    </row>
    <row r="7037" spans="1:3">
      <c r="A7037">
        <v>7036</v>
      </c>
      <c r="B7037" s="3">
        <v>42122</v>
      </c>
      <c r="C7037" s="2">
        <v>0.72222222222222221</v>
      </c>
    </row>
    <row r="7038" spans="1:3">
      <c r="A7038">
        <v>7037</v>
      </c>
      <c r="B7038" s="3">
        <v>42122</v>
      </c>
      <c r="C7038" s="2">
        <v>0.73409722222222218</v>
      </c>
    </row>
    <row r="7039" spans="1:3">
      <c r="A7039">
        <v>7038</v>
      </c>
      <c r="B7039" s="3">
        <v>42122</v>
      </c>
      <c r="C7039" s="2">
        <v>0.73457175925925933</v>
      </c>
    </row>
    <row r="7040" spans="1:3">
      <c r="A7040">
        <v>7039</v>
      </c>
      <c r="B7040" s="3">
        <v>42122</v>
      </c>
      <c r="C7040" s="2">
        <v>0.7377893518518519</v>
      </c>
    </row>
    <row r="7041" spans="1:3">
      <c r="A7041">
        <v>7040</v>
      </c>
      <c r="B7041" s="3">
        <v>42122</v>
      </c>
      <c r="C7041" s="2">
        <v>0.73800925925925931</v>
      </c>
    </row>
    <row r="7042" spans="1:3">
      <c r="A7042">
        <v>7041</v>
      </c>
      <c r="B7042" s="3">
        <v>42122</v>
      </c>
      <c r="C7042" s="2">
        <v>0.73807870370370365</v>
      </c>
    </row>
    <row r="7043" spans="1:3">
      <c r="A7043">
        <v>7042</v>
      </c>
      <c r="B7043" s="3">
        <v>42122</v>
      </c>
      <c r="C7043" s="2">
        <v>0.74994212962962958</v>
      </c>
    </row>
    <row r="7044" spans="1:3">
      <c r="A7044">
        <v>7043</v>
      </c>
      <c r="B7044" s="3">
        <v>42122</v>
      </c>
      <c r="C7044" s="2">
        <v>0.7518287037037038</v>
      </c>
    </row>
    <row r="7045" spans="1:3">
      <c r="A7045">
        <v>7044</v>
      </c>
      <c r="B7045" s="3">
        <v>42122</v>
      </c>
      <c r="C7045" s="2">
        <v>0.77542824074074079</v>
      </c>
    </row>
    <row r="7046" spans="1:3">
      <c r="A7046">
        <v>7045</v>
      </c>
      <c r="B7046" s="3">
        <v>42122</v>
      </c>
      <c r="C7046" s="2">
        <v>0.78423611111111102</v>
      </c>
    </row>
    <row r="7047" spans="1:3">
      <c r="A7047">
        <v>7046</v>
      </c>
      <c r="B7047" s="3">
        <v>42122</v>
      </c>
      <c r="C7047" s="2">
        <v>0.79609953703703706</v>
      </c>
    </row>
    <row r="7048" spans="1:3">
      <c r="A7048">
        <v>7047</v>
      </c>
      <c r="B7048" s="3">
        <v>42122</v>
      </c>
      <c r="C7048" s="2">
        <v>0.79640046296296296</v>
      </c>
    </row>
    <row r="7049" spans="1:3">
      <c r="A7049">
        <v>7048</v>
      </c>
      <c r="B7049" s="3">
        <v>42122</v>
      </c>
      <c r="C7049" s="2">
        <v>0.80872685185185178</v>
      </c>
    </row>
    <row r="7050" spans="1:3">
      <c r="A7050">
        <v>7049</v>
      </c>
      <c r="B7050" s="3">
        <v>42122</v>
      </c>
      <c r="C7050" s="2">
        <v>0.81226851851851845</v>
      </c>
    </row>
    <row r="7051" spans="1:3">
      <c r="A7051">
        <v>7050</v>
      </c>
      <c r="B7051" s="3">
        <v>42122</v>
      </c>
      <c r="C7051" s="2">
        <v>0.81807870370370372</v>
      </c>
    </row>
    <row r="7052" spans="1:3">
      <c r="A7052">
        <v>7051</v>
      </c>
      <c r="B7052" s="3">
        <v>42122</v>
      </c>
      <c r="C7052" s="2">
        <v>0.82131944444444438</v>
      </c>
    </row>
    <row r="7053" spans="1:3">
      <c r="A7053">
        <v>7052</v>
      </c>
      <c r="B7053" s="3">
        <v>42122</v>
      </c>
      <c r="C7053" s="2">
        <v>0.91802083333333329</v>
      </c>
    </row>
    <row r="7054" spans="1:3">
      <c r="A7054">
        <v>7053</v>
      </c>
      <c r="B7054" s="3">
        <v>42122</v>
      </c>
      <c r="C7054" s="2">
        <v>0.92101851851851846</v>
      </c>
    </row>
    <row r="7055" spans="1:3">
      <c r="A7055">
        <v>7054</v>
      </c>
      <c r="B7055" s="3">
        <v>42123</v>
      </c>
      <c r="C7055" s="2">
        <v>0.47700231481481481</v>
      </c>
    </row>
    <row r="7056" spans="1:3">
      <c r="A7056">
        <v>7055</v>
      </c>
      <c r="B7056" s="3">
        <v>42123</v>
      </c>
      <c r="C7056" s="2">
        <v>0.47934027777777777</v>
      </c>
    </row>
    <row r="7057" spans="1:3">
      <c r="A7057">
        <v>7056</v>
      </c>
      <c r="B7057" s="3">
        <v>42123</v>
      </c>
      <c r="C7057" s="2">
        <v>0.48636574074074074</v>
      </c>
    </row>
    <row r="7058" spans="1:3">
      <c r="A7058">
        <v>7057</v>
      </c>
      <c r="B7058" s="3">
        <v>42123</v>
      </c>
      <c r="C7058" s="2">
        <v>0.4876388888888889</v>
      </c>
    </row>
    <row r="7059" spans="1:3">
      <c r="A7059">
        <v>7058</v>
      </c>
      <c r="B7059" s="3">
        <v>42123</v>
      </c>
      <c r="C7059" s="2">
        <v>0.49344907407407407</v>
      </c>
    </row>
    <row r="7060" spans="1:3">
      <c r="A7060">
        <v>7059</v>
      </c>
      <c r="B7060" s="3">
        <v>42123</v>
      </c>
      <c r="C7060" s="2">
        <v>0.49751157407407409</v>
      </c>
    </row>
    <row r="7061" spans="1:3">
      <c r="A7061">
        <v>7060</v>
      </c>
      <c r="B7061" s="3">
        <v>42123</v>
      </c>
      <c r="C7061" s="2">
        <v>0.49833333333333335</v>
      </c>
    </row>
    <row r="7062" spans="1:3">
      <c r="A7062">
        <v>7061</v>
      </c>
      <c r="B7062" s="3">
        <v>42123</v>
      </c>
      <c r="C7062" s="2">
        <v>0.49875000000000003</v>
      </c>
    </row>
    <row r="7063" spans="1:3">
      <c r="A7063">
        <v>7062</v>
      </c>
      <c r="B7063" s="3">
        <v>42123</v>
      </c>
      <c r="C7063" s="2">
        <v>0.49942129629629628</v>
      </c>
    </row>
    <row r="7064" spans="1:3">
      <c r="A7064">
        <v>7063</v>
      </c>
      <c r="B7064" s="3">
        <v>42123</v>
      </c>
      <c r="C7064" s="2">
        <v>0.51384259259259257</v>
      </c>
    </row>
    <row r="7065" spans="1:3">
      <c r="A7065">
        <v>7064</v>
      </c>
      <c r="B7065" s="3">
        <v>42123</v>
      </c>
      <c r="C7065" s="2">
        <v>0.51490740740740737</v>
      </c>
    </row>
    <row r="7066" spans="1:3">
      <c r="A7066">
        <v>7065</v>
      </c>
      <c r="B7066" s="3">
        <v>42123</v>
      </c>
      <c r="C7066" s="2">
        <v>0.52318287037037037</v>
      </c>
    </row>
    <row r="7067" spans="1:3">
      <c r="A7067">
        <v>7066</v>
      </c>
      <c r="B7067" s="3">
        <v>42123</v>
      </c>
      <c r="C7067" s="2">
        <v>0.53885416666666663</v>
      </c>
    </row>
    <row r="7068" spans="1:3">
      <c r="A7068">
        <v>7067</v>
      </c>
      <c r="B7068" s="3">
        <v>42123</v>
      </c>
      <c r="C7068" s="2">
        <v>0.54206018518518517</v>
      </c>
    </row>
    <row r="7069" spans="1:3">
      <c r="A7069">
        <v>7068</v>
      </c>
      <c r="B7069" s="3">
        <v>42123</v>
      </c>
      <c r="C7069" s="2">
        <v>0.57097222222222221</v>
      </c>
    </row>
    <row r="7070" spans="1:3">
      <c r="A7070">
        <v>7069</v>
      </c>
      <c r="B7070" s="3">
        <v>42123</v>
      </c>
      <c r="C7070" s="2">
        <v>0.57469907407407406</v>
      </c>
    </row>
    <row r="7071" spans="1:3">
      <c r="A7071">
        <v>7070</v>
      </c>
      <c r="B7071" s="3">
        <v>42123</v>
      </c>
      <c r="C7071" s="2">
        <v>0.58479166666666671</v>
      </c>
    </row>
    <row r="7072" spans="1:3">
      <c r="A7072">
        <v>7071</v>
      </c>
      <c r="B7072" s="3">
        <v>42123</v>
      </c>
      <c r="C7072" s="2">
        <v>0.61041666666666672</v>
      </c>
    </row>
    <row r="7073" spans="1:3">
      <c r="A7073">
        <v>7072</v>
      </c>
      <c r="B7073" s="3">
        <v>42123</v>
      </c>
      <c r="C7073" s="2">
        <v>0.64273148148148151</v>
      </c>
    </row>
    <row r="7074" spans="1:3">
      <c r="A7074">
        <v>7073</v>
      </c>
      <c r="B7074" s="3">
        <v>42123</v>
      </c>
      <c r="C7074" s="2">
        <v>0.65475694444444443</v>
      </c>
    </row>
    <row r="7075" spans="1:3">
      <c r="A7075">
        <v>7074</v>
      </c>
      <c r="B7075" s="3">
        <v>42123</v>
      </c>
      <c r="C7075" s="2">
        <v>0.6696643518518518</v>
      </c>
    </row>
    <row r="7076" spans="1:3">
      <c r="A7076">
        <v>7075</v>
      </c>
      <c r="B7076" s="3">
        <v>42123</v>
      </c>
      <c r="C7076" s="2">
        <v>0.67891203703703706</v>
      </c>
    </row>
    <row r="7077" spans="1:3">
      <c r="A7077">
        <v>7076</v>
      </c>
      <c r="B7077" s="3">
        <v>42123</v>
      </c>
      <c r="C7077" s="2">
        <v>0.69204861111111116</v>
      </c>
    </row>
    <row r="7078" spans="1:3">
      <c r="A7078">
        <v>7077</v>
      </c>
      <c r="B7078" s="3">
        <v>42123</v>
      </c>
      <c r="C7078" s="2">
        <v>0.69416666666666671</v>
      </c>
    </row>
    <row r="7079" spans="1:3">
      <c r="A7079">
        <v>7078</v>
      </c>
      <c r="B7079" s="3">
        <v>42123</v>
      </c>
      <c r="C7079" s="2">
        <v>0.69901620370370365</v>
      </c>
    </row>
    <row r="7080" spans="1:3">
      <c r="A7080">
        <v>7079</v>
      </c>
      <c r="B7080" s="3">
        <v>42123</v>
      </c>
      <c r="C7080" s="2">
        <v>0.69945601851851846</v>
      </c>
    </row>
    <row r="7081" spans="1:3">
      <c r="A7081">
        <v>7080</v>
      </c>
      <c r="B7081" s="3">
        <v>42123</v>
      </c>
      <c r="C7081" s="2">
        <v>0.70443287037037028</v>
      </c>
    </row>
    <row r="7082" spans="1:3">
      <c r="A7082">
        <v>7081</v>
      </c>
      <c r="B7082" s="3">
        <v>42123</v>
      </c>
      <c r="C7082" s="2">
        <v>0.70993055555555562</v>
      </c>
    </row>
    <row r="7083" spans="1:3">
      <c r="A7083">
        <v>7082</v>
      </c>
      <c r="B7083" s="3">
        <v>42123</v>
      </c>
      <c r="C7083" s="2">
        <v>0.71659722222222222</v>
      </c>
    </row>
    <row r="7084" spans="1:3">
      <c r="A7084">
        <v>7083</v>
      </c>
      <c r="B7084" s="3">
        <v>42123</v>
      </c>
      <c r="C7084" s="2">
        <v>0.71699074074074076</v>
      </c>
    </row>
    <row r="7085" spans="1:3">
      <c r="A7085">
        <v>7084</v>
      </c>
      <c r="B7085" s="3">
        <v>42123</v>
      </c>
      <c r="C7085" s="2">
        <v>0.72412037037037036</v>
      </c>
    </row>
    <row r="7086" spans="1:3">
      <c r="A7086">
        <v>7085</v>
      </c>
      <c r="B7086" s="3">
        <v>42123</v>
      </c>
      <c r="C7086" s="2">
        <v>0.72459490740740751</v>
      </c>
    </row>
    <row r="7087" spans="1:3">
      <c r="A7087">
        <v>7086</v>
      </c>
      <c r="B7087" s="3">
        <v>42123</v>
      </c>
      <c r="C7087" s="2">
        <v>0.72972222222222216</v>
      </c>
    </row>
    <row r="7088" spans="1:3">
      <c r="A7088">
        <v>7087</v>
      </c>
      <c r="B7088" s="3">
        <v>42123</v>
      </c>
      <c r="C7088" s="2">
        <v>0.73504629629629636</v>
      </c>
    </row>
    <row r="7089" spans="1:3">
      <c r="A7089">
        <v>7088</v>
      </c>
      <c r="B7089" s="3">
        <v>42123</v>
      </c>
      <c r="C7089" s="2">
        <v>0.73854166666666676</v>
      </c>
    </row>
    <row r="7090" spans="1:3">
      <c r="A7090">
        <v>7089</v>
      </c>
      <c r="B7090" s="3">
        <v>42123</v>
      </c>
      <c r="C7090" s="2">
        <v>0.74069444444444443</v>
      </c>
    </row>
    <row r="7091" spans="1:3">
      <c r="A7091">
        <v>7090</v>
      </c>
      <c r="B7091" s="3">
        <v>42123</v>
      </c>
      <c r="C7091" s="2">
        <v>0.75259259259259259</v>
      </c>
    </row>
    <row r="7092" spans="1:3">
      <c r="A7092">
        <v>7091</v>
      </c>
      <c r="B7092" s="3">
        <v>42123</v>
      </c>
      <c r="C7092" s="2">
        <v>0.77375000000000005</v>
      </c>
    </row>
    <row r="7093" spans="1:3">
      <c r="A7093">
        <v>7092</v>
      </c>
      <c r="B7093" s="3">
        <v>42123</v>
      </c>
      <c r="C7093" s="2">
        <v>0.79317129629629635</v>
      </c>
    </row>
    <row r="7094" spans="1:3">
      <c r="A7094">
        <v>7093</v>
      </c>
      <c r="B7094" s="3">
        <v>42123</v>
      </c>
      <c r="C7094" s="2">
        <v>0.81135416666666671</v>
      </c>
    </row>
    <row r="7095" spans="1:3">
      <c r="A7095">
        <v>7094</v>
      </c>
      <c r="B7095" s="3">
        <v>42123</v>
      </c>
      <c r="C7095" s="2">
        <v>0.82589120370370372</v>
      </c>
    </row>
    <row r="7096" spans="1:3">
      <c r="A7096">
        <v>7095</v>
      </c>
      <c r="B7096" s="3">
        <v>42123</v>
      </c>
      <c r="C7096" s="2">
        <v>0.82751157407407405</v>
      </c>
    </row>
    <row r="7097" spans="1:3">
      <c r="A7097">
        <v>7096</v>
      </c>
      <c r="B7097" s="3">
        <v>42123</v>
      </c>
      <c r="C7097" s="2">
        <v>0.82912037037037034</v>
      </c>
    </row>
    <row r="7098" spans="1:3">
      <c r="A7098">
        <v>7097</v>
      </c>
      <c r="B7098" s="3">
        <v>42123</v>
      </c>
      <c r="C7098" s="2">
        <v>0.83532407407407405</v>
      </c>
    </row>
    <row r="7099" spans="1:3">
      <c r="A7099">
        <v>7098</v>
      </c>
      <c r="B7099" s="3">
        <v>42123</v>
      </c>
      <c r="C7099" s="2">
        <v>0.84417824074074066</v>
      </c>
    </row>
    <row r="7100" spans="1:3">
      <c r="A7100">
        <v>7099</v>
      </c>
      <c r="B7100" s="3">
        <v>42123</v>
      </c>
      <c r="C7100" s="2">
        <v>0.84844907407407411</v>
      </c>
    </row>
    <row r="7101" spans="1:3">
      <c r="A7101">
        <v>7100</v>
      </c>
      <c r="B7101" s="3">
        <v>42123</v>
      </c>
      <c r="C7101" s="2">
        <v>0.84885416666666658</v>
      </c>
    </row>
    <row r="7102" spans="1:3">
      <c r="A7102">
        <v>7101</v>
      </c>
      <c r="B7102" s="3">
        <v>42123</v>
      </c>
      <c r="C7102" s="2">
        <v>0.851099537037037</v>
      </c>
    </row>
    <row r="7103" spans="1:3">
      <c r="A7103">
        <v>7102</v>
      </c>
      <c r="B7103" s="3">
        <v>42123</v>
      </c>
      <c r="C7103" s="2">
        <v>0.85167824074074072</v>
      </c>
    </row>
    <row r="7104" spans="1:3">
      <c r="A7104">
        <v>7103</v>
      </c>
      <c r="B7104" s="3">
        <v>42123</v>
      </c>
      <c r="C7104" s="2">
        <v>0.85628472222222218</v>
      </c>
    </row>
    <row r="7105" spans="1:3">
      <c r="A7105">
        <v>7104</v>
      </c>
      <c r="B7105" s="3">
        <v>42123</v>
      </c>
      <c r="C7105" s="2">
        <v>0.85900462962962953</v>
      </c>
    </row>
    <row r="7106" spans="1:3">
      <c r="A7106">
        <v>7105</v>
      </c>
      <c r="B7106" s="3">
        <v>42123</v>
      </c>
      <c r="C7106" s="2">
        <v>0.89276620370370363</v>
      </c>
    </row>
    <row r="7107" spans="1:3">
      <c r="A7107">
        <v>7106</v>
      </c>
      <c r="B7107" s="3">
        <v>42123</v>
      </c>
      <c r="C7107" s="2">
        <v>0.91296296296296298</v>
      </c>
    </row>
    <row r="7108" spans="1:3">
      <c r="A7108">
        <v>7107</v>
      </c>
      <c r="B7108" s="3">
        <v>42124</v>
      </c>
      <c r="C7108" s="2">
        <v>0.48136574074074073</v>
      </c>
    </row>
    <row r="7109" spans="1:3">
      <c r="A7109">
        <v>7108</v>
      </c>
      <c r="B7109" s="3">
        <v>42124</v>
      </c>
      <c r="C7109" s="2">
        <v>0.49538194444444444</v>
      </c>
    </row>
    <row r="7110" spans="1:3">
      <c r="A7110">
        <v>7109</v>
      </c>
      <c r="B7110" s="3">
        <v>42124</v>
      </c>
      <c r="C7110" s="2">
        <v>0.49618055555555557</v>
      </c>
    </row>
    <row r="7111" spans="1:3">
      <c r="A7111">
        <v>7110</v>
      </c>
      <c r="B7111" s="3">
        <v>42124</v>
      </c>
      <c r="C7111" s="2">
        <v>0.49810185185185185</v>
      </c>
    </row>
    <row r="7112" spans="1:3">
      <c r="A7112">
        <v>7111</v>
      </c>
      <c r="B7112" s="3">
        <v>42124</v>
      </c>
      <c r="C7112" s="2">
        <v>0.5013657407407407</v>
      </c>
    </row>
    <row r="7113" spans="1:3">
      <c r="A7113">
        <v>7112</v>
      </c>
      <c r="B7113" s="3">
        <v>42124</v>
      </c>
      <c r="C7113" s="2">
        <v>0.51104166666666673</v>
      </c>
    </row>
    <row r="7114" spans="1:3">
      <c r="A7114">
        <v>7113</v>
      </c>
      <c r="B7114" s="3">
        <v>42124</v>
      </c>
      <c r="C7114" s="2">
        <v>0.51459490740740743</v>
      </c>
    </row>
    <row r="7115" spans="1:3">
      <c r="A7115">
        <v>7114</v>
      </c>
      <c r="B7115" s="3">
        <v>42124</v>
      </c>
      <c r="C7115" s="2">
        <v>0.52384259259259258</v>
      </c>
    </row>
    <row r="7116" spans="1:3">
      <c r="A7116">
        <v>7115</v>
      </c>
      <c r="B7116" s="3">
        <v>42124</v>
      </c>
      <c r="C7116" s="2">
        <v>0.52627314814814818</v>
      </c>
    </row>
    <row r="7117" spans="1:3">
      <c r="A7117">
        <v>7116</v>
      </c>
      <c r="B7117" s="3">
        <v>42124</v>
      </c>
      <c r="C7117" s="2">
        <v>0.52783564814814821</v>
      </c>
    </row>
    <row r="7118" spans="1:3">
      <c r="A7118">
        <v>7117</v>
      </c>
      <c r="B7118" s="3">
        <v>42124</v>
      </c>
      <c r="C7118" s="2">
        <v>0.53844907407407405</v>
      </c>
    </row>
    <row r="7119" spans="1:3">
      <c r="A7119">
        <v>7118</v>
      </c>
      <c r="B7119" s="3">
        <v>42124</v>
      </c>
      <c r="C7119" s="2">
        <v>0.53877314814814814</v>
      </c>
    </row>
    <row r="7120" spans="1:3">
      <c r="A7120">
        <v>7119</v>
      </c>
      <c r="B7120" s="3">
        <v>42124</v>
      </c>
      <c r="C7120" s="2">
        <v>0.54515046296296299</v>
      </c>
    </row>
    <row r="7121" spans="1:3">
      <c r="A7121">
        <v>7120</v>
      </c>
      <c r="B7121" s="3">
        <v>42124</v>
      </c>
      <c r="C7121" s="2">
        <v>0.55292824074074076</v>
      </c>
    </row>
    <row r="7122" spans="1:3">
      <c r="A7122">
        <v>7121</v>
      </c>
      <c r="B7122" s="3">
        <v>42124</v>
      </c>
      <c r="C7122" s="2">
        <v>0.55363425925925924</v>
      </c>
    </row>
    <row r="7123" spans="1:3">
      <c r="A7123">
        <v>7122</v>
      </c>
      <c r="B7123" s="3">
        <v>42124</v>
      </c>
      <c r="C7123" s="2">
        <v>0.5541666666666667</v>
      </c>
    </row>
    <row r="7124" spans="1:3">
      <c r="A7124">
        <v>7123</v>
      </c>
      <c r="B7124" s="3">
        <v>42124</v>
      </c>
      <c r="C7124" s="2">
        <v>0.55760416666666668</v>
      </c>
    </row>
    <row r="7125" spans="1:3">
      <c r="A7125">
        <v>7124</v>
      </c>
      <c r="B7125" s="3">
        <v>42124</v>
      </c>
      <c r="C7125" s="2">
        <v>0.55833333333333335</v>
      </c>
    </row>
    <row r="7126" spans="1:3">
      <c r="A7126">
        <v>7125</v>
      </c>
      <c r="B7126" s="3">
        <v>42124</v>
      </c>
      <c r="C7126" s="2">
        <v>0.5585416666666666</v>
      </c>
    </row>
    <row r="7127" spans="1:3">
      <c r="A7127">
        <v>7126</v>
      </c>
      <c r="B7127" s="3">
        <v>42124</v>
      </c>
      <c r="C7127" s="2">
        <v>0.57319444444444445</v>
      </c>
    </row>
    <row r="7128" spans="1:3">
      <c r="A7128">
        <v>7127</v>
      </c>
      <c r="B7128" s="3">
        <v>42124</v>
      </c>
      <c r="C7128" s="2">
        <v>0.58027777777777778</v>
      </c>
    </row>
    <row r="7129" spans="1:3">
      <c r="A7129">
        <v>7128</v>
      </c>
      <c r="B7129" s="3">
        <v>42124</v>
      </c>
      <c r="C7129" s="2">
        <v>0.58245370370370375</v>
      </c>
    </row>
    <row r="7130" spans="1:3">
      <c r="A7130">
        <v>7129</v>
      </c>
      <c r="B7130" s="3">
        <v>42124</v>
      </c>
      <c r="C7130" s="2">
        <v>0.58716435185185178</v>
      </c>
    </row>
    <row r="7131" spans="1:3">
      <c r="A7131">
        <v>7130</v>
      </c>
      <c r="B7131" s="3">
        <v>42124</v>
      </c>
      <c r="C7131" s="2">
        <v>0.58980324074074075</v>
      </c>
    </row>
    <row r="7132" spans="1:3">
      <c r="A7132">
        <v>7131</v>
      </c>
      <c r="B7132" s="3">
        <v>42124</v>
      </c>
      <c r="C7132" s="2">
        <v>0.62124999999999997</v>
      </c>
    </row>
    <row r="7133" spans="1:3">
      <c r="A7133">
        <v>7132</v>
      </c>
      <c r="B7133" s="3">
        <v>42124</v>
      </c>
      <c r="C7133" s="2">
        <v>0.646550925925926</v>
      </c>
    </row>
    <row r="7134" spans="1:3">
      <c r="A7134">
        <v>7133</v>
      </c>
      <c r="B7134" s="3">
        <v>42124</v>
      </c>
      <c r="C7134" s="2">
        <v>0.65592592592592591</v>
      </c>
    </row>
    <row r="7135" spans="1:3">
      <c r="A7135">
        <v>7134</v>
      </c>
      <c r="B7135" s="3">
        <v>42124</v>
      </c>
      <c r="C7135" s="2">
        <v>0.65803240740740743</v>
      </c>
    </row>
    <row r="7136" spans="1:3">
      <c r="A7136">
        <v>7135</v>
      </c>
      <c r="B7136" s="3">
        <v>42124</v>
      </c>
      <c r="C7136" s="2">
        <v>0.66249999999999998</v>
      </c>
    </row>
    <row r="7137" spans="1:3">
      <c r="A7137">
        <v>7136</v>
      </c>
      <c r="B7137" s="3">
        <v>42124</v>
      </c>
      <c r="C7137" s="2">
        <v>0.67885416666666665</v>
      </c>
    </row>
    <row r="7138" spans="1:3">
      <c r="A7138">
        <v>7137</v>
      </c>
      <c r="B7138" s="3">
        <v>42124</v>
      </c>
      <c r="C7138" s="2">
        <v>0.69043981481481476</v>
      </c>
    </row>
    <row r="7139" spans="1:3">
      <c r="A7139">
        <v>7138</v>
      </c>
      <c r="B7139" s="3">
        <v>42124</v>
      </c>
      <c r="C7139" s="2">
        <v>0.69442129629629623</v>
      </c>
    </row>
    <row r="7140" spans="1:3">
      <c r="A7140">
        <v>7139</v>
      </c>
      <c r="B7140" s="3">
        <v>42124</v>
      </c>
      <c r="C7140" s="2">
        <v>0.69570601851851854</v>
      </c>
    </row>
    <row r="7141" spans="1:3">
      <c r="A7141">
        <v>7140</v>
      </c>
      <c r="B7141" s="3">
        <v>42124</v>
      </c>
      <c r="C7141" s="2">
        <v>0.71151620370370372</v>
      </c>
    </row>
    <row r="7142" spans="1:3">
      <c r="A7142">
        <v>7141</v>
      </c>
      <c r="B7142" s="3">
        <v>42124</v>
      </c>
      <c r="C7142" s="2">
        <v>0.7125231481481481</v>
      </c>
    </row>
    <row r="7143" spans="1:3">
      <c r="A7143">
        <v>7142</v>
      </c>
      <c r="B7143" s="3">
        <v>42124</v>
      </c>
      <c r="C7143" s="2">
        <v>0.7130439814814814</v>
      </c>
    </row>
    <row r="7144" spans="1:3">
      <c r="A7144">
        <v>7143</v>
      </c>
      <c r="B7144" s="3">
        <v>42124</v>
      </c>
      <c r="C7144" s="2">
        <v>0.72203703703703714</v>
      </c>
    </row>
    <row r="7145" spans="1:3">
      <c r="A7145">
        <v>7144</v>
      </c>
      <c r="B7145" s="3">
        <v>42124</v>
      </c>
      <c r="C7145" s="2">
        <v>0.7228472222222222</v>
      </c>
    </row>
    <row r="7146" spans="1:3">
      <c r="A7146">
        <v>7145</v>
      </c>
      <c r="B7146" s="3">
        <v>42124</v>
      </c>
      <c r="C7146" s="2">
        <v>0.72563657407407411</v>
      </c>
    </row>
    <row r="7147" spans="1:3">
      <c r="A7147">
        <v>7146</v>
      </c>
      <c r="B7147" s="3">
        <v>42124</v>
      </c>
      <c r="C7147" s="2">
        <v>0.72591435185185194</v>
      </c>
    </row>
    <row r="7148" spans="1:3">
      <c r="A7148">
        <v>7147</v>
      </c>
      <c r="B7148" s="3">
        <v>42124</v>
      </c>
      <c r="C7148" s="2">
        <v>0.72799768518518515</v>
      </c>
    </row>
    <row r="7149" spans="1:3">
      <c r="A7149">
        <v>7148</v>
      </c>
      <c r="B7149" s="3">
        <v>42124</v>
      </c>
      <c r="C7149" s="2">
        <v>0.73135416666666664</v>
      </c>
    </row>
    <row r="7150" spans="1:3">
      <c r="A7150">
        <v>7149</v>
      </c>
      <c r="B7150" s="3">
        <v>42124</v>
      </c>
      <c r="C7150" s="2">
        <v>0.73605324074074074</v>
      </c>
    </row>
    <row r="7151" spans="1:3">
      <c r="A7151">
        <v>7150</v>
      </c>
      <c r="B7151" s="3">
        <v>42124</v>
      </c>
      <c r="C7151" s="2">
        <v>0.73696759259259259</v>
      </c>
    </row>
    <row r="7152" spans="1:3">
      <c r="A7152">
        <v>7151</v>
      </c>
      <c r="B7152" s="3">
        <v>42124</v>
      </c>
      <c r="C7152" s="2">
        <v>0.74199074074074067</v>
      </c>
    </row>
    <row r="7153" spans="1:3">
      <c r="A7153">
        <v>7152</v>
      </c>
      <c r="B7153" s="3">
        <v>42124</v>
      </c>
      <c r="C7153" s="2">
        <v>0.74370370370370376</v>
      </c>
    </row>
    <row r="7154" spans="1:3">
      <c r="A7154">
        <v>7153</v>
      </c>
      <c r="B7154" s="3">
        <v>42124</v>
      </c>
      <c r="C7154" s="2">
        <v>0.74826388888888884</v>
      </c>
    </row>
    <row r="7155" spans="1:3">
      <c r="A7155">
        <v>7154</v>
      </c>
      <c r="B7155" s="3">
        <v>42124</v>
      </c>
      <c r="C7155" s="2">
        <v>0.75410879629629635</v>
      </c>
    </row>
    <row r="7156" spans="1:3">
      <c r="A7156">
        <v>7155</v>
      </c>
      <c r="B7156" s="3">
        <v>42124</v>
      </c>
      <c r="C7156" s="2">
        <v>0.75615740740740733</v>
      </c>
    </row>
    <row r="7157" spans="1:3">
      <c r="A7157">
        <v>7156</v>
      </c>
      <c r="B7157" s="3">
        <v>42124</v>
      </c>
      <c r="C7157" s="2">
        <v>0.75922453703703707</v>
      </c>
    </row>
    <row r="7158" spans="1:3">
      <c r="A7158">
        <v>7157</v>
      </c>
      <c r="B7158" s="3">
        <v>42124</v>
      </c>
      <c r="C7158" s="2">
        <v>0.77951388888888884</v>
      </c>
    </row>
    <row r="7159" spans="1:3">
      <c r="A7159">
        <v>7158</v>
      </c>
      <c r="B7159" s="3">
        <v>42124</v>
      </c>
      <c r="C7159" s="2">
        <v>0.78181712962962957</v>
      </c>
    </row>
    <row r="7160" spans="1:3">
      <c r="A7160">
        <v>7159</v>
      </c>
      <c r="B7160" s="3">
        <v>42124</v>
      </c>
      <c r="C7160" s="2">
        <v>0.79287037037037045</v>
      </c>
    </row>
    <row r="7161" spans="1:3">
      <c r="A7161">
        <v>7160</v>
      </c>
      <c r="B7161" s="3">
        <v>42124</v>
      </c>
      <c r="C7161" s="2">
        <v>0.79760416666666656</v>
      </c>
    </row>
    <row r="7162" spans="1:3">
      <c r="A7162">
        <v>7161</v>
      </c>
      <c r="B7162" s="3">
        <v>42124</v>
      </c>
      <c r="C7162" s="2">
        <v>0.79986111111111102</v>
      </c>
    </row>
    <row r="7163" spans="1:3">
      <c r="A7163">
        <v>7162</v>
      </c>
      <c r="B7163" s="3">
        <v>42124</v>
      </c>
      <c r="C7163" s="2">
        <v>0.80434027777777783</v>
      </c>
    </row>
    <row r="7164" spans="1:3">
      <c r="A7164">
        <v>7163</v>
      </c>
      <c r="B7164" s="3">
        <v>42124</v>
      </c>
      <c r="C7164" s="2">
        <v>0.81135416666666671</v>
      </c>
    </row>
    <row r="7165" spans="1:3">
      <c r="A7165">
        <v>7164</v>
      </c>
      <c r="B7165" s="3">
        <v>42124</v>
      </c>
      <c r="C7165" s="2">
        <v>0.8222222222222223</v>
      </c>
    </row>
    <row r="7166" spans="1:3">
      <c r="A7166">
        <v>7165</v>
      </c>
      <c r="B7166" s="3">
        <v>42124</v>
      </c>
      <c r="C7166" s="2">
        <v>0.8585532407407408</v>
      </c>
    </row>
    <row r="7167" spans="1:3">
      <c r="A7167">
        <v>7166</v>
      </c>
      <c r="B7167" s="3">
        <v>42124</v>
      </c>
      <c r="C7167" s="2">
        <v>0.8646759259259259</v>
      </c>
    </row>
    <row r="7168" spans="1:3">
      <c r="A7168">
        <v>7167</v>
      </c>
      <c r="B7168" s="3">
        <v>42124</v>
      </c>
      <c r="C7168" s="2">
        <v>0.89063657407407415</v>
      </c>
    </row>
    <row r="7169" spans="1:3">
      <c r="A7169">
        <v>7168</v>
      </c>
      <c r="B7169" s="3">
        <v>42124</v>
      </c>
      <c r="C7169" s="2">
        <v>0.9049652777777778</v>
      </c>
    </row>
    <row r="7170" spans="1:3">
      <c r="A7170">
        <v>7169</v>
      </c>
      <c r="B7170" s="3">
        <v>42124</v>
      </c>
      <c r="C7170" s="2">
        <v>0.93053240740740739</v>
      </c>
    </row>
    <row r="7171" spans="1:3">
      <c r="A7171">
        <v>7170</v>
      </c>
      <c r="B7171" s="3">
        <v>42125</v>
      </c>
      <c r="C7171" s="2">
        <v>0.47989583333333335</v>
      </c>
    </row>
    <row r="7172" spans="1:3">
      <c r="A7172">
        <v>7171</v>
      </c>
      <c r="B7172" s="3">
        <v>42125</v>
      </c>
      <c r="C7172" s="2">
        <v>0.48758101851851854</v>
      </c>
    </row>
    <row r="7173" spans="1:3">
      <c r="A7173">
        <v>7172</v>
      </c>
      <c r="B7173" s="3">
        <v>42125</v>
      </c>
      <c r="C7173" s="2">
        <v>0.48820601851851847</v>
      </c>
    </row>
    <row r="7174" spans="1:3">
      <c r="A7174">
        <v>7173</v>
      </c>
      <c r="B7174" s="3">
        <v>42125</v>
      </c>
      <c r="C7174" s="2">
        <v>0.4886226851851852</v>
      </c>
    </row>
    <row r="7175" spans="1:3">
      <c r="A7175">
        <v>7174</v>
      </c>
      <c r="B7175" s="3">
        <v>42125</v>
      </c>
      <c r="C7175" s="2">
        <v>0.49400462962962965</v>
      </c>
    </row>
    <row r="7176" spans="1:3">
      <c r="A7176">
        <v>7175</v>
      </c>
      <c r="B7176" s="3">
        <v>42125</v>
      </c>
      <c r="C7176" s="2">
        <v>0.50326388888888884</v>
      </c>
    </row>
    <row r="7177" spans="1:3">
      <c r="A7177">
        <v>7176</v>
      </c>
      <c r="B7177" s="3">
        <v>42125</v>
      </c>
      <c r="C7177" s="2">
        <v>0.50847222222222221</v>
      </c>
    </row>
    <row r="7178" spans="1:3">
      <c r="A7178">
        <v>7177</v>
      </c>
      <c r="B7178" s="3">
        <v>42125</v>
      </c>
      <c r="C7178" s="2">
        <v>0.50892361111111117</v>
      </c>
    </row>
    <row r="7179" spans="1:3">
      <c r="A7179">
        <v>7178</v>
      </c>
      <c r="B7179" s="3">
        <v>42125</v>
      </c>
      <c r="C7179" s="2">
        <v>0.51217592592592587</v>
      </c>
    </row>
    <row r="7180" spans="1:3">
      <c r="A7180">
        <v>7179</v>
      </c>
      <c r="B7180" s="3">
        <v>42125</v>
      </c>
      <c r="C7180" s="2">
        <v>0.51317129629629632</v>
      </c>
    </row>
    <row r="7181" spans="1:3">
      <c r="A7181">
        <v>7180</v>
      </c>
      <c r="B7181" s="3">
        <v>42125</v>
      </c>
      <c r="C7181" s="2">
        <v>0.51696759259259262</v>
      </c>
    </row>
    <row r="7182" spans="1:3">
      <c r="A7182">
        <v>7181</v>
      </c>
      <c r="B7182" s="3">
        <v>42125</v>
      </c>
      <c r="C7182" s="2">
        <v>0.52171296296296299</v>
      </c>
    </row>
    <row r="7183" spans="1:3">
      <c r="A7183">
        <v>7182</v>
      </c>
      <c r="B7183" s="3">
        <v>42125</v>
      </c>
      <c r="C7183" s="2">
        <v>0.5224537037037037</v>
      </c>
    </row>
    <row r="7184" spans="1:3">
      <c r="A7184">
        <v>7183</v>
      </c>
      <c r="B7184" s="3">
        <v>42125</v>
      </c>
      <c r="C7184" s="2">
        <v>0.52339120370370373</v>
      </c>
    </row>
    <row r="7185" spans="1:3">
      <c r="A7185">
        <v>7184</v>
      </c>
      <c r="B7185" s="3">
        <v>42125</v>
      </c>
      <c r="C7185" s="2">
        <v>0.52421296296296294</v>
      </c>
    </row>
    <row r="7186" spans="1:3">
      <c r="A7186">
        <v>7185</v>
      </c>
      <c r="B7186" s="3">
        <v>42125</v>
      </c>
      <c r="C7186" s="2">
        <v>0.5315509259259259</v>
      </c>
    </row>
    <row r="7187" spans="1:3">
      <c r="A7187">
        <v>7186</v>
      </c>
      <c r="B7187" s="3">
        <v>42125</v>
      </c>
      <c r="C7187" s="2">
        <v>0.53642361111111114</v>
      </c>
    </row>
    <row r="7188" spans="1:3">
      <c r="A7188">
        <v>7187</v>
      </c>
      <c r="B7188" s="3">
        <v>42125</v>
      </c>
      <c r="C7188" s="2">
        <v>0.53690972222222222</v>
      </c>
    </row>
    <row r="7189" spans="1:3">
      <c r="A7189">
        <v>7188</v>
      </c>
      <c r="B7189" s="3">
        <v>42125</v>
      </c>
      <c r="C7189" s="2">
        <v>0.54031249999999997</v>
      </c>
    </row>
    <row r="7190" spans="1:3">
      <c r="A7190">
        <v>7189</v>
      </c>
      <c r="B7190" s="3">
        <v>42125</v>
      </c>
      <c r="C7190" s="2">
        <v>0.54393518518518513</v>
      </c>
    </row>
    <row r="7191" spans="1:3">
      <c r="A7191">
        <v>7190</v>
      </c>
      <c r="B7191" s="3">
        <v>42125</v>
      </c>
      <c r="C7191" s="2">
        <v>0.54637731481481489</v>
      </c>
    </row>
    <row r="7192" spans="1:3">
      <c r="A7192">
        <v>7191</v>
      </c>
      <c r="B7192" s="3">
        <v>42125</v>
      </c>
      <c r="C7192" s="2">
        <v>0.54788194444444438</v>
      </c>
    </row>
    <row r="7193" spans="1:3">
      <c r="A7193">
        <v>7192</v>
      </c>
      <c r="B7193" s="3">
        <v>42125</v>
      </c>
      <c r="C7193" s="2">
        <v>0.55319444444444443</v>
      </c>
    </row>
    <row r="7194" spans="1:3">
      <c r="A7194">
        <v>7193</v>
      </c>
      <c r="B7194" s="3">
        <v>42125</v>
      </c>
      <c r="C7194" s="2">
        <v>0.55598379629629624</v>
      </c>
    </row>
    <row r="7195" spans="1:3">
      <c r="A7195">
        <v>7194</v>
      </c>
      <c r="B7195" s="3">
        <v>42125</v>
      </c>
      <c r="C7195" s="2">
        <v>0.55820601851851859</v>
      </c>
    </row>
    <row r="7196" spans="1:3">
      <c r="A7196">
        <v>7195</v>
      </c>
      <c r="B7196" s="3">
        <v>42125</v>
      </c>
      <c r="C7196" s="2">
        <v>0.56055555555555558</v>
      </c>
    </row>
    <row r="7197" spans="1:3">
      <c r="A7197">
        <v>7196</v>
      </c>
      <c r="B7197" s="3">
        <v>42125</v>
      </c>
      <c r="C7197" s="2">
        <v>0.56163194444444442</v>
      </c>
    </row>
    <row r="7198" spans="1:3">
      <c r="A7198">
        <v>7197</v>
      </c>
      <c r="B7198" s="3">
        <v>42125</v>
      </c>
      <c r="C7198" s="2">
        <v>0.58962962962962961</v>
      </c>
    </row>
    <row r="7199" spans="1:3">
      <c r="A7199">
        <v>7198</v>
      </c>
      <c r="B7199" s="3">
        <v>42125</v>
      </c>
      <c r="C7199" s="2">
        <v>0.60256944444444438</v>
      </c>
    </row>
    <row r="7200" spans="1:3">
      <c r="A7200">
        <v>7199</v>
      </c>
      <c r="B7200" s="3">
        <v>42125</v>
      </c>
      <c r="C7200" s="2">
        <v>0.61019675925925931</v>
      </c>
    </row>
    <row r="7201" spans="1:3">
      <c r="A7201">
        <v>7200</v>
      </c>
      <c r="B7201" s="3">
        <v>42125</v>
      </c>
      <c r="C7201" s="2">
        <v>0.61695601851851845</v>
      </c>
    </row>
    <row r="7202" spans="1:3">
      <c r="A7202">
        <v>7201</v>
      </c>
      <c r="B7202" s="3">
        <v>42125</v>
      </c>
      <c r="C7202" s="2">
        <v>0.66314814814814815</v>
      </c>
    </row>
    <row r="7203" spans="1:3">
      <c r="A7203">
        <v>7202</v>
      </c>
      <c r="B7203" s="3">
        <v>42125</v>
      </c>
      <c r="C7203" s="2">
        <v>0.66631944444444446</v>
      </c>
    </row>
    <row r="7204" spans="1:3">
      <c r="A7204">
        <v>7203</v>
      </c>
      <c r="B7204" s="3">
        <v>42125</v>
      </c>
      <c r="C7204" s="2">
        <v>0.66714120370370367</v>
      </c>
    </row>
    <row r="7205" spans="1:3">
      <c r="A7205">
        <v>7204</v>
      </c>
      <c r="B7205" s="3">
        <v>42125</v>
      </c>
      <c r="C7205" s="2">
        <v>0.66759259259259263</v>
      </c>
    </row>
    <row r="7206" spans="1:3">
      <c r="A7206">
        <v>7205</v>
      </c>
      <c r="B7206" s="3">
        <v>42125</v>
      </c>
      <c r="C7206" s="2">
        <v>0.67122685185185194</v>
      </c>
    </row>
    <row r="7207" spans="1:3">
      <c r="A7207">
        <v>7206</v>
      </c>
      <c r="B7207" s="3">
        <v>42125</v>
      </c>
      <c r="C7207" s="2">
        <v>0.67979166666666668</v>
      </c>
    </row>
    <row r="7208" spans="1:3">
      <c r="A7208">
        <v>7207</v>
      </c>
      <c r="B7208" s="3">
        <v>42125</v>
      </c>
      <c r="C7208" s="2">
        <v>0.68276620370370367</v>
      </c>
    </row>
    <row r="7209" spans="1:3">
      <c r="A7209">
        <v>7208</v>
      </c>
      <c r="B7209" s="3">
        <v>42125</v>
      </c>
      <c r="C7209" s="2">
        <v>0.69503472222222218</v>
      </c>
    </row>
    <row r="7210" spans="1:3">
      <c r="A7210">
        <v>7209</v>
      </c>
      <c r="B7210" s="3">
        <v>42125</v>
      </c>
      <c r="C7210" s="2">
        <v>0.6995717592592593</v>
      </c>
    </row>
    <row r="7211" spans="1:3">
      <c r="A7211">
        <v>7210</v>
      </c>
      <c r="B7211" s="3">
        <v>42125</v>
      </c>
      <c r="C7211" s="2">
        <v>0.71289351851851857</v>
      </c>
    </row>
    <row r="7212" spans="1:3">
      <c r="A7212">
        <v>7211</v>
      </c>
      <c r="B7212" s="3">
        <v>42125</v>
      </c>
      <c r="C7212" s="2">
        <v>0.7155555555555555</v>
      </c>
    </row>
    <row r="7213" spans="1:3">
      <c r="A7213">
        <v>7212</v>
      </c>
      <c r="B7213" s="3">
        <v>42125</v>
      </c>
      <c r="C7213" s="2">
        <v>0.71939814814814806</v>
      </c>
    </row>
    <row r="7214" spans="1:3">
      <c r="A7214">
        <v>7213</v>
      </c>
      <c r="B7214" s="3">
        <v>42125</v>
      </c>
      <c r="C7214" s="2">
        <v>0.72318287037037043</v>
      </c>
    </row>
    <row r="7215" spans="1:3">
      <c r="A7215">
        <v>7214</v>
      </c>
      <c r="B7215" s="3">
        <v>42125</v>
      </c>
      <c r="C7215" s="2">
        <v>0.72712962962962957</v>
      </c>
    </row>
    <row r="7216" spans="1:3">
      <c r="A7216">
        <v>7215</v>
      </c>
      <c r="B7216" s="3">
        <v>42125</v>
      </c>
      <c r="C7216" s="2">
        <v>0.72879629629629628</v>
      </c>
    </row>
    <row r="7217" spans="1:3">
      <c r="A7217">
        <v>7216</v>
      </c>
      <c r="B7217" s="3">
        <v>42125</v>
      </c>
      <c r="C7217" s="2">
        <v>0.74101851851851863</v>
      </c>
    </row>
    <row r="7218" spans="1:3">
      <c r="A7218">
        <v>7217</v>
      </c>
      <c r="B7218" s="3">
        <v>42125</v>
      </c>
      <c r="C7218" s="2">
        <v>0.74898148148148147</v>
      </c>
    </row>
    <row r="7219" spans="1:3">
      <c r="A7219">
        <v>7218</v>
      </c>
      <c r="B7219" s="3">
        <v>42125</v>
      </c>
      <c r="C7219" s="2">
        <v>0.75061342592592595</v>
      </c>
    </row>
    <row r="7220" spans="1:3">
      <c r="A7220">
        <v>7219</v>
      </c>
      <c r="B7220" s="3">
        <v>42125</v>
      </c>
      <c r="C7220" s="2">
        <v>0.76708333333333334</v>
      </c>
    </row>
    <row r="7221" spans="1:3">
      <c r="A7221">
        <v>7220</v>
      </c>
      <c r="B7221" s="3">
        <v>42125</v>
      </c>
      <c r="C7221" s="2">
        <v>0.7734375</v>
      </c>
    </row>
    <row r="7222" spans="1:3">
      <c r="A7222">
        <v>7221</v>
      </c>
      <c r="B7222" s="3">
        <v>42125</v>
      </c>
      <c r="C7222" s="2">
        <v>0.79437500000000005</v>
      </c>
    </row>
    <row r="7223" spans="1:3">
      <c r="A7223">
        <v>7222</v>
      </c>
      <c r="B7223" s="3">
        <v>42125</v>
      </c>
      <c r="C7223" s="2">
        <v>0.79495370370370377</v>
      </c>
    </row>
    <row r="7224" spans="1:3">
      <c r="A7224">
        <v>7223</v>
      </c>
      <c r="B7224" s="3">
        <v>42125</v>
      </c>
      <c r="C7224" s="2">
        <v>0.79864583333333339</v>
      </c>
    </row>
    <row r="7225" spans="1:3">
      <c r="A7225">
        <v>7224</v>
      </c>
      <c r="B7225" s="3">
        <v>42125</v>
      </c>
      <c r="C7225" s="2">
        <v>0.8087037037037037</v>
      </c>
    </row>
    <row r="7226" spans="1:3">
      <c r="A7226">
        <v>7225</v>
      </c>
      <c r="B7226" s="3">
        <v>42125</v>
      </c>
      <c r="C7226" s="2">
        <v>0.81008101851851855</v>
      </c>
    </row>
    <row r="7227" spans="1:3">
      <c r="A7227">
        <v>7226</v>
      </c>
      <c r="B7227" s="3">
        <v>42125</v>
      </c>
      <c r="C7227" s="2">
        <v>0.81026620370370372</v>
      </c>
    </row>
    <row r="7228" spans="1:3">
      <c r="A7228">
        <v>7227</v>
      </c>
      <c r="B7228" s="3">
        <v>42125</v>
      </c>
      <c r="C7228" s="2">
        <v>0.81172453703703706</v>
      </c>
    </row>
    <row r="7229" spans="1:3">
      <c r="A7229">
        <v>7228</v>
      </c>
      <c r="B7229" s="3">
        <v>42125</v>
      </c>
      <c r="C7229" s="2">
        <v>0.81752314814814808</v>
      </c>
    </row>
    <row r="7230" spans="1:3">
      <c r="A7230">
        <v>7229</v>
      </c>
      <c r="B7230" s="3">
        <v>42125</v>
      </c>
      <c r="C7230" s="2">
        <v>0.8190277777777778</v>
      </c>
    </row>
    <row r="7231" spans="1:3">
      <c r="A7231">
        <v>7230</v>
      </c>
      <c r="B7231" s="3">
        <v>42125</v>
      </c>
      <c r="C7231" s="2">
        <v>0.82958333333333334</v>
      </c>
    </row>
    <row r="7232" spans="1:3">
      <c r="A7232">
        <v>7231</v>
      </c>
      <c r="B7232" s="3">
        <v>42125</v>
      </c>
      <c r="C7232" s="2">
        <v>0.8469444444444445</v>
      </c>
    </row>
    <row r="7233" spans="1:3">
      <c r="A7233">
        <v>7232</v>
      </c>
      <c r="B7233" s="3">
        <v>42125</v>
      </c>
      <c r="C7233" s="2">
        <v>0.8472453703703704</v>
      </c>
    </row>
    <row r="7234" spans="1:3">
      <c r="A7234">
        <v>7233</v>
      </c>
      <c r="B7234" s="3">
        <v>42125</v>
      </c>
      <c r="C7234" s="2">
        <v>0.85045138888888883</v>
      </c>
    </row>
    <row r="7235" spans="1:3">
      <c r="A7235">
        <v>7234</v>
      </c>
      <c r="B7235" s="3">
        <v>42125</v>
      </c>
      <c r="C7235" s="2">
        <v>0.85462962962962974</v>
      </c>
    </row>
    <row r="7236" spans="1:3">
      <c r="A7236">
        <v>7235</v>
      </c>
      <c r="B7236" s="3">
        <v>42125</v>
      </c>
      <c r="C7236" s="2">
        <v>0.86738425925925933</v>
      </c>
    </row>
    <row r="7237" spans="1:3">
      <c r="A7237">
        <v>7236</v>
      </c>
      <c r="B7237" s="3">
        <v>42125</v>
      </c>
      <c r="C7237" s="2">
        <v>0.87906249999999997</v>
      </c>
    </row>
    <row r="7238" spans="1:3">
      <c r="A7238">
        <v>7237</v>
      </c>
      <c r="B7238" s="3">
        <v>42125</v>
      </c>
      <c r="C7238" s="2">
        <v>0.89355324074074083</v>
      </c>
    </row>
    <row r="7239" spans="1:3">
      <c r="A7239">
        <v>7238</v>
      </c>
      <c r="B7239" s="3">
        <v>42125</v>
      </c>
      <c r="C7239" s="2">
        <v>0.8960069444444444</v>
      </c>
    </row>
    <row r="7240" spans="1:3">
      <c r="A7240">
        <v>7239</v>
      </c>
      <c r="B7240" s="3">
        <v>42125</v>
      </c>
      <c r="C7240" s="2">
        <v>0.8962268518518518</v>
      </c>
    </row>
    <row r="7241" spans="1:3">
      <c r="A7241">
        <v>7240</v>
      </c>
      <c r="B7241" s="3">
        <v>42125</v>
      </c>
      <c r="C7241" s="2">
        <v>0.91141203703703699</v>
      </c>
    </row>
    <row r="7242" spans="1:3">
      <c r="A7242">
        <v>7241</v>
      </c>
      <c r="B7242" s="3">
        <v>42125</v>
      </c>
      <c r="C7242" s="2">
        <v>0.91630787037037031</v>
      </c>
    </row>
    <row r="7243" spans="1:3">
      <c r="A7243">
        <v>7242</v>
      </c>
      <c r="B7243" s="3">
        <v>42125</v>
      </c>
      <c r="C7243" s="2">
        <v>0.91818287037037039</v>
      </c>
    </row>
    <row r="7244" spans="1:3">
      <c r="A7244">
        <v>7243</v>
      </c>
      <c r="B7244" s="3">
        <v>42125</v>
      </c>
      <c r="C7244" s="2">
        <v>0.92741898148148139</v>
      </c>
    </row>
    <row r="7245" spans="1:3">
      <c r="A7245">
        <v>7244</v>
      </c>
      <c r="B7245" s="3">
        <v>42125</v>
      </c>
      <c r="C7245" s="2">
        <v>0.93385416666666676</v>
      </c>
    </row>
    <row r="7246" spans="1:3">
      <c r="A7246">
        <v>7245</v>
      </c>
      <c r="B7246" s="3">
        <v>42126</v>
      </c>
      <c r="C7246" s="2">
        <v>0.48186342592592596</v>
      </c>
    </row>
    <row r="7247" spans="1:3">
      <c r="A7247">
        <v>7246</v>
      </c>
      <c r="B7247" s="3">
        <v>42126</v>
      </c>
      <c r="C7247" s="2">
        <v>0.4971990740740741</v>
      </c>
    </row>
    <row r="7248" spans="1:3">
      <c r="A7248">
        <v>7247</v>
      </c>
      <c r="B7248" s="3">
        <v>42126</v>
      </c>
      <c r="C7248" s="2">
        <v>0.50172453703703701</v>
      </c>
    </row>
    <row r="7249" spans="1:3">
      <c r="A7249">
        <v>7248</v>
      </c>
      <c r="B7249" s="3">
        <v>42126</v>
      </c>
      <c r="C7249" s="2">
        <v>0.51615740740740745</v>
      </c>
    </row>
    <row r="7250" spans="1:3">
      <c r="A7250">
        <v>7249</v>
      </c>
      <c r="B7250" s="3">
        <v>42126</v>
      </c>
      <c r="C7250" s="2">
        <v>0.51939814814814811</v>
      </c>
    </row>
    <row r="7251" spans="1:3">
      <c r="A7251">
        <v>7250</v>
      </c>
      <c r="B7251" s="3">
        <v>42126</v>
      </c>
      <c r="C7251" s="2">
        <v>0.52818287037037037</v>
      </c>
    </row>
    <row r="7252" spans="1:3">
      <c r="A7252">
        <v>7251</v>
      </c>
      <c r="B7252" s="3">
        <v>42126</v>
      </c>
      <c r="C7252" s="2">
        <v>0.52825231481481483</v>
      </c>
    </row>
    <row r="7253" spans="1:3">
      <c r="A7253">
        <v>7252</v>
      </c>
      <c r="B7253" s="3">
        <v>42126</v>
      </c>
      <c r="C7253" s="2">
        <v>0.57408564814814811</v>
      </c>
    </row>
    <row r="7254" spans="1:3">
      <c r="A7254">
        <v>7253</v>
      </c>
      <c r="B7254" s="3">
        <v>42126</v>
      </c>
      <c r="C7254" s="2">
        <v>0.57493055555555561</v>
      </c>
    </row>
    <row r="7255" spans="1:3">
      <c r="A7255">
        <v>7254</v>
      </c>
      <c r="B7255" s="3">
        <v>42126</v>
      </c>
      <c r="C7255" s="2">
        <v>0.59672453703703698</v>
      </c>
    </row>
    <row r="7256" spans="1:3">
      <c r="A7256">
        <v>7255</v>
      </c>
      <c r="B7256" s="3">
        <v>42126</v>
      </c>
      <c r="C7256" s="2">
        <v>0.61515046296296294</v>
      </c>
    </row>
    <row r="7257" spans="1:3">
      <c r="A7257">
        <v>7256</v>
      </c>
      <c r="B7257" s="3">
        <v>42126</v>
      </c>
      <c r="C7257" s="2">
        <v>0.6156018518518519</v>
      </c>
    </row>
    <row r="7258" spans="1:3">
      <c r="A7258">
        <v>7257</v>
      </c>
      <c r="B7258" s="3">
        <v>42126</v>
      </c>
      <c r="C7258" s="2">
        <v>0.61792824074074071</v>
      </c>
    </row>
    <row r="7259" spans="1:3">
      <c r="A7259">
        <v>7258</v>
      </c>
      <c r="B7259" s="3">
        <v>42126</v>
      </c>
      <c r="C7259" s="2">
        <v>0.62047453703703703</v>
      </c>
    </row>
    <row r="7260" spans="1:3">
      <c r="A7260">
        <v>7259</v>
      </c>
      <c r="B7260" s="3">
        <v>42126</v>
      </c>
      <c r="C7260" s="2">
        <v>0.62468749999999995</v>
      </c>
    </row>
    <row r="7261" spans="1:3">
      <c r="A7261">
        <v>7260</v>
      </c>
      <c r="B7261" s="3">
        <v>42126</v>
      </c>
      <c r="C7261" s="2">
        <v>0.63027777777777783</v>
      </c>
    </row>
    <row r="7262" spans="1:3">
      <c r="A7262">
        <v>7261</v>
      </c>
      <c r="B7262" s="3">
        <v>42126</v>
      </c>
      <c r="C7262" s="2">
        <v>0.63042824074074078</v>
      </c>
    </row>
    <row r="7263" spans="1:3">
      <c r="A7263">
        <v>7262</v>
      </c>
      <c r="B7263" s="3">
        <v>42126</v>
      </c>
      <c r="C7263" s="2">
        <v>0.63407407407407412</v>
      </c>
    </row>
    <row r="7264" spans="1:3">
      <c r="A7264">
        <v>7263</v>
      </c>
      <c r="B7264" s="3">
        <v>42126</v>
      </c>
      <c r="C7264" s="2">
        <v>0.63650462962962961</v>
      </c>
    </row>
    <row r="7265" spans="1:3">
      <c r="A7265">
        <v>7264</v>
      </c>
      <c r="B7265" s="3">
        <v>42126</v>
      </c>
      <c r="C7265" s="2">
        <v>0.67003472222222227</v>
      </c>
    </row>
    <row r="7266" spans="1:3">
      <c r="A7266">
        <v>7265</v>
      </c>
      <c r="B7266" s="3">
        <v>42126</v>
      </c>
      <c r="C7266" s="2">
        <v>0.67175925925925928</v>
      </c>
    </row>
    <row r="7267" spans="1:3">
      <c r="A7267">
        <v>7266</v>
      </c>
      <c r="B7267" s="3">
        <v>42126</v>
      </c>
      <c r="C7267" s="2">
        <v>0.67640046296296286</v>
      </c>
    </row>
    <row r="7268" spans="1:3">
      <c r="A7268">
        <v>7267</v>
      </c>
      <c r="B7268" s="3">
        <v>42126</v>
      </c>
      <c r="C7268" s="2">
        <v>0.68504629629629632</v>
      </c>
    </row>
    <row r="7269" spans="1:3">
      <c r="A7269">
        <v>7268</v>
      </c>
      <c r="B7269" s="3">
        <v>42126</v>
      </c>
      <c r="C7269" s="2">
        <v>0.68731481481481482</v>
      </c>
    </row>
    <row r="7270" spans="1:3">
      <c r="A7270">
        <v>7269</v>
      </c>
      <c r="B7270" s="3">
        <v>42126</v>
      </c>
      <c r="C7270" s="2">
        <v>0.69035879629629626</v>
      </c>
    </row>
    <row r="7271" spans="1:3">
      <c r="A7271">
        <v>7270</v>
      </c>
      <c r="B7271" s="3">
        <v>42126</v>
      </c>
      <c r="C7271" s="2">
        <v>0.70709490740740744</v>
      </c>
    </row>
    <row r="7272" spans="1:3">
      <c r="A7272">
        <v>7271</v>
      </c>
      <c r="B7272" s="3">
        <v>42126</v>
      </c>
      <c r="C7272" s="2">
        <v>0.70986111111111105</v>
      </c>
    </row>
    <row r="7273" spans="1:3">
      <c r="A7273">
        <v>7272</v>
      </c>
      <c r="B7273" s="3">
        <v>42126</v>
      </c>
      <c r="C7273" s="2">
        <v>0.71050925925925934</v>
      </c>
    </row>
    <row r="7274" spans="1:3">
      <c r="A7274">
        <v>7273</v>
      </c>
      <c r="B7274" s="3">
        <v>42126</v>
      </c>
      <c r="C7274" s="2">
        <v>0.71165509259259263</v>
      </c>
    </row>
    <row r="7275" spans="1:3">
      <c r="A7275">
        <v>7274</v>
      </c>
      <c r="B7275" s="3">
        <v>42126</v>
      </c>
      <c r="C7275" s="2">
        <v>0.71630787037037036</v>
      </c>
    </row>
    <row r="7276" spans="1:3">
      <c r="A7276">
        <v>7275</v>
      </c>
      <c r="B7276" s="3">
        <v>42126</v>
      </c>
      <c r="C7276" s="2">
        <v>0.73033564814814822</v>
      </c>
    </row>
    <row r="7277" spans="1:3">
      <c r="A7277">
        <v>7276</v>
      </c>
      <c r="B7277" s="3">
        <v>42126</v>
      </c>
      <c r="C7277" s="2">
        <v>0.73516203703703698</v>
      </c>
    </row>
    <row r="7278" spans="1:3">
      <c r="A7278">
        <v>7277</v>
      </c>
      <c r="B7278" s="3">
        <v>42126</v>
      </c>
      <c r="C7278" s="2">
        <v>0.73973379629629632</v>
      </c>
    </row>
    <row r="7279" spans="1:3">
      <c r="A7279">
        <v>7278</v>
      </c>
      <c r="B7279" s="3">
        <v>42126</v>
      </c>
      <c r="C7279" s="2">
        <v>0.7427893518518518</v>
      </c>
    </row>
    <row r="7280" spans="1:3">
      <c r="A7280">
        <v>7279</v>
      </c>
      <c r="B7280" s="3">
        <v>42126</v>
      </c>
      <c r="C7280" s="2">
        <v>0.74961805555555561</v>
      </c>
    </row>
    <row r="7281" spans="1:3">
      <c r="A7281">
        <v>7280</v>
      </c>
      <c r="B7281" s="3">
        <v>42126</v>
      </c>
      <c r="C7281" s="2">
        <v>0.76124999999999998</v>
      </c>
    </row>
    <row r="7282" spans="1:3">
      <c r="A7282">
        <v>7281</v>
      </c>
      <c r="B7282" s="3">
        <v>42126</v>
      </c>
      <c r="C7282" s="2">
        <v>0.76570601851851849</v>
      </c>
    </row>
    <row r="7283" spans="1:3">
      <c r="A7283">
        <v>7282</v>
      </c>
      <c r="B7283" s="3">
        <v>42126</v>
      </c>
      <c r="C7283" s="2">
        <v>0.76763888888888887</v>
      </c>
    </row>
    <row r="7284" spans="1:3">
      <c r="A7284">
        <v>7283</v>
      </c>
      <c r="B7284" s="3">
        <v>42126</v>
      </c>
      <c r="C7284" s="2">
        <v>0.76836805555555554</v>
      </c>
    </row>
    <row r="7285" spans="1:3">
      <c r="A7285">
        <v>7284</v>
      </c>
      <c r="B7285" s="3">
        <v>42126</v>
      </c>
      <c r="C7285" s="2">
        <v>0.77204861111111101</v>
      </c>
    </row>
    <row r="7286" spans="1:3">
      <c r="A7286">
        <v>7285</v>
      </c>
      <c r="B7286" s="3">
        <v>42126</v>
      </c>
      <c r="C7286" s="2">
        <v>0.77436342592592589</v>
      </c>
    </row>
    <row r="7287" spans="1:3">
      <c r="A7287">
        <v>7286</v>
      </c>
      <c r="B7287" s="3">
        <v>42126</v>
      </c>
      <c r="C7287" s="2">
        <v>0.77927083333333336</v>
      </c>
    </row>
    <row r="7288" spans="1:3">
      <c r="A7288">
        <v>7287</v>
      </c>
      <c r="B7288" s="3">
        <v>42126</v>
      </c>
      <c r="C7288" s="2">
        <v>0.79378472222222218</v>
      </c>
    </row>
    <row r="7289" spans="1:3">
      <c r="A7289">
        <v>7288</v>
      </c>
      <c r="B7289" s="3">
        <v>42126</v>
      </c>
      <c r="C7289" s="2">
        <v>0.79527777777777775</v>
      </c>
    </row>
    <row r="7290" spans="1:3">
      <c r="A7290">
        <v>7289</v>
      </c>
      <c r="B7290" s="3">
        <v>42126</v>
      </c>
      <c r="C7290" s="2">
        <v>0.81002314814814813</v>
      </c>
    </row>
    <row r="7291" spans="1:3">
      <c r="A7291">
        <v>7290</v>
      </c>
      <c r="B7291" s="3">
        <v>42126</v>
      </c>
      <c r="C7291" s="2">
        <v>0.81299768518518523</v>
      </c>
    </row>
    <row r="7292" spans="1:3">
      <c r="A7292">
        <v>7291</v>
      </c>
      <c r="B7292" s="3">
        <v>42126</v>
      </c>
      <c r="C7292" s="2">
        <v>0.81475694444444446</v>
      </c>
    </row>
    <row r="7293" spans="1:3">
      <c r="A7293">
        <v>7292</v>
      </c>
      <c r="B7293" s="3">
        <v>42126</v>
      </c>
      <c r="C7293" s="2">
        <v>0.82024305555555566</v>
      </c>
    </row>
    <row r="7294" spans="1:3">
      <c r="A7294">
        <v>7293</v>
      </c>
      <c r="B7294" s="3">
        <v>42126</v>
      </c>
      <c r="C7294" s="2">
        <v>0.82968750000000002</v>
      </c>
    </row>
    <row r="7295" spans="1:3">
      <c r="A7295">
        <v>7294</v>
      </c>
      <c r="B7295" s="3">
        <v>42126</v>
      </c>
      <c r="C7295" s="2">
        <v>0.83627314814814813</v>
      </c>
    </row>
    <row r="7296" spans="1:3">
      <c r="A7296">
        <v>7295</v>
      </c>
      <c r="B7296" s="3">
        <v>42126</v>
      </c>
      <c r="C7296" s="2">
        <v>0.83862268518518512</v>
      </c>
    </row>
    <row r="7297" spans="1:3">
      <c r="A7297">
        <v>7296</v>
      </c>
      <c r="B7297" s="3">
        <v>42126</v>
      </c>
      <c r="C7297" s="2">
        <v>0.8510416666666667</v>
      </c>
    </row>
    <row r="7298" spans="1:3">
      <c r="A7298">
        <v>7297</v>
      </c>
      <c r="B7298" s="3">
        <v>42126</v>
      </c>
      <c r="C7298" s="2">
        <v>0.85376157407407405</v>
      </c>
    </row>
    <row r="7299" spans="1:3">
      <c r="A7299">
        <v>7298</v>
      </c>
      <c r="B7299" s="3">
        <v>42126</v>
      </c>
      <c r="C7299" s="2">
        <v>0.86495370370370372</v>
      </c>
    </row>
    <row r="7300" spans="1:3">
      <c r="A7300">
        <v>7299</v>
      </c>
      <c r="B7300" s="3">
        <v>42126</v>
      </c>
      <c r="C7300" s="2">
        <v>0.86567129629629624</v>
      </c>
    </row>
    <row r="7301" spans="1:3">
      <c r="A7301">
        <v>7300</v>
      </c>
      <c r="B7301" s="3">
        <v>42126</v>
      </c>
      <c r="C7301" s="2">
        <v>0.86607638888888883</v>
      </c>
    </row>
    <row r="7302" spans="1:3">
      <c r="A7302">
        <v>7301</v>
      </c>
      <c r="B7302" s="3">
        <v>42126</v>
      </c>
      <c r="C7302" s="2">
        <v>0.86731481481481476</v>
      </c>
    </row>
    <row r="7303" spans="1:3">
      <c r="A7303">
        <v>7302</v>
      </c>
      <c r="B7303" s="3">
        <v>42126</v>
      </c>
      <c r="C7303" s="2">
        <v>0.86784722222222221</v>
      </c>
    </row>
    <row r="7304" spans="1:3">
      <c r="A7304">
        <v>7303</v>
      </c>
      <c r="B7304" s="3">
        <v>42126</v>
      </c>
      <c r="C7304" s="2">
        <v>0.87005787037037041</v>
      </c>
    </row>
    <row r="7305" spans="1:3">
      <c r="A7305">
        <v>7304</v>
      </c>
      <c r="B7305" s="3">
        <v>42126</v>
      </c>
      <c r="C7305" s="2">
        <v>0.8885185185185186</v>
      </c>
    </row>
    <row r="7306" spans="1:3">
      <c r="A7306">
        <v>7305</v>
      </c>
      <c r="B7306" s="3">
        <v>42126</v>
      </c>
      <c r="C7306" s="2">
        <v>0.89298611111111104</v>
      </c>
    </row>
    <row r="7307" spans="1:3">
      <c r="A7307">
        <v>7306</v>
      </c>
      <c r="B7307" s="3">
        <v>42126</v>
      </c>
      <c r="C7307" s="2">
        <v>0.90634259259259264</v>
      </c>
    </row>
    <row r="7308" spans="1:3">
      <c r="A7308">
        <v>7307</v>
      </c>
      <c r="B7308" s="3">
        <v>42126</v>
      </c>
      <c r="C7308" s="2">
        <v>0.91118055555555555</v>
      </c>
    </row>
    <row r="7309" spans="1:3">
      <c r="A7309">
        <v>7308</v>
      </c>
      <c r="B7309" s="3">
        <v>42126</v>
      </c>
      <c r="C7309" s="2">
        <v>0.91432870370370367</v>
      </c>
    </row>
    <row r="7310" spans="1:3">
      <c r="A7310">
        <v>7309</v>
      </c>
      <c r="B7310" s="3">
        <v>42126</v>
      </c>
      <c r="C7310" s="2">
        <v>0.92017361111111118</v>
      </c>
    </row>
    <row r="7311" spans="1:3">
      <c r="A7311">
        <v>7310</v>
      </c>
      <c r="B7311" s="3">
        <v>42126</v>
      </c>
      <c r="C7311" s="2">
        <v>0.92471064814814818</v>
      </c>
    </row>
    <row r="7312" spans="1:3">
      <c r="A7312">
        <v>7311</v>
      </c>
      <c r="B7312" s="3">
        <v>42126</v>
      </c>
      <c r="C7312" s="2">
        <v>0.93101851851851858</v>
      </c>
    </row>
    <row r="7313" spans="1:3">
      <c r="A7313">
        <v>7312</v>
      </c>
      <c r="B7313" s="3">
        <v>42126</v>
      </c>
      <c r="C7313" s="2">
        <v>0.95739583333333333</v>
      </c>
    </row>
    <row r="7314" spans="1:3">
      <c r="A7314">
        <v>7313</v>
      </c>
      <c r="B7314" s="3">
        <v>42127</v>
      </c>
      <c r="C7314" s="2">
        <v>0.49531249999999999</v>
      </c>
    </row>
    <row r="7315" spans="1:3">
      <c r="A7315">
        <v>7314</v>
      </c>
      <c r="B7315" s="3">
        <v>42127</v>
      </c>
      <c r="C7315" s="2">
        <v>0.50003472222222223</v>
      </c>
    </row>
    <row r="7316" spans="1:3">
      <c r="A7316">
        <v>7315</v>
      </c>
      <c r="B7316" s="3">
        <v>42127</v>
      </c>
      <c r="C7316" s="2">
        <v>0.50380787037037034</v>
      </c>
    </row>
    <row r="7317" spans="1:3">
      <c r="A7317">
        <v>7316</v>
      </c>
      <c r="B7317" s="3">
        <v>42127</v>
      </c>
      <c r="C7317" s="2">
        <v>0.51005787037037031</v>
      </c>
    </row>
    <row r="7318" spans="1:3">
      <c r="A7318">
        <v>7317</v>
      </c>
      <c r="B7318" s="3">
        <v>42127</v>
      </c>
      <c r="C7318" s="2">
        <v>0.52173611111111107</v>
      </c>
    </row>
    <row r="7319" spans="1:3">
      <c r="A7319">
        <v>7318</v>
      </c>
      <c r="B7319" s="3">
        <v>42127</v>
      </c>
      <c r="C7319" s="2">
        <v>0.52210648148148142</v>
      </c>
    </row>
    <row r="7320" spans="1:3">
      <c r="A7320">
        <v>7319</v>
      </c>
      <c r="B7320" s="3">
        <v>42127</v>
      </c>
      <c r="C7320" s="2">
        <v>0.55278935185185185</v>
      </c>
    </row>
    <row r="7321" spans="1:3">
      <c r="A7321">
        <v>7320</v>
      </c>
      <c r="B7321" s="3">
        <v>42127</v>
      </c>
      <c r="C7321" s="2">
        <v>0.56520833333333331</v>
      </c>
    </row>
    <row r="7322" spans="1:3">
      <c r="A7322">
        <v>7321</v>
      </c>
      <c r="B7322" s="3">
        <v>42127</v>
      </c>
      <c r="C7322" s="2">
        <v>0.57559027777777783</v>
      </c>
    </row>
    <row r="7323" spans="1:3">
      <c r="A7323">
        <v>7322</v>
      </c>
      <c r="B7323" s="3">
        <v>42127</v>
      </c>
      <c r="C7323" s="2">
        <v>0.57575231481481481</v>
      </c>
    </row>
    <row r="7324" spans="1:3">
      <c r="A7324">
        <v>7323</v>
      </c>
      <c r="B7324" s="3">
        <v>42127</v>
      </c>
      <c r="C7324" s="2">
        <v>0.57715277777777774</v>
      </c>
    </row>
    <row r="7325" spans="1:3">
      <c r="A7325">
        <v>7324</v>
      </c>
      <c r="B7325" s="3">
        <v>42127</v>
      </c>
      <c r="C7325" s="2">
        <v>0.58843750000000006</v>
      </c>
    </row>
    <row r="7326" spans="1:3">
      <c r="A7326">
        <v>7325</v>
      </c>
      <c r="B7326" s="3">
        <v>42127</v>
      </c>
      <c r="C7326" s="2">
        <v>0.60339120370370369</v>
      </c>
    </row>
    <row r="7327" spans="1:3">
      <c r="A7327">
        <v>7326</v>
      </c>
      <c r="B7327" s="3">
        <v>42127</v>
      </c>
      <c r="C7327" s="2">
        <v>0.60665509259259254</v>
      </c>
    </row>
    <row r="7328" spans="1:3">
      <c r="A7328">
        <v>7327</v>
      </c>
      <c r="B7328" s="3">
        <v>42127</v>
      </c>
      <c r="C7328" s="2">
        <v>0.61256944444444439</v>
      </c>
    </row>
    <row r="7329" spans="1:3">
      <c r="A7329">
        <v>7328</v>
      </c>
      <c r="B7329" s="3">
        <v>42127</v>
      </c>
      <c r="C7329" s="2">
        <v>0.62979166666666664</v>
      </c>
    </row>
    <row r="7330" spans="1:3">
      <c r="A7330">
        <v>7329</v>
      </c>
      <c r="B7330" s="3">
        <v>42127</v>
      </c>
      <c r="C7330" s="2">
        <v>0.63201388888888888</v>
      </c>
    </row>
    <row r="7331" spans="1:3">
      <c r="A7331">
        <v>7330</v>
      </c>
      <c r="B7331" s="3">
        <v>42127</v>
      </c>
      <c r="C7331" s="2">
        <v>0.6392592592592593</v>
      </c>
    </row>
    <row r="7332" spans="1:3">
      <c r="A7332">
        <v>7331</v>
      </c>
      <c r="B7332" s="3">
        <v>42127</v>
      </c>
      <c r="C7332" s="2">
        <v>0.65230324074074075</v>
      </c>
    </row>
    <row r="7333" spans="1:3">
      <c r="A7333">
        <v>7332</v>
      </c>
      <c r="B7333" s="3">
        <v>42127</v>
      </c>
      <c r="C7333" s="2">
        <v>0.65682870370370372</v>
      </c>
    </row>
    <row r="7334" spans="1:3">
      <c r="A7334">
        <v>7333</v>
      </c>
      <c r="B7334" s="3">
        <v>42127</v>
      </c>
      <c r="C7334" s="2">
        <v>0.66552083333333334</v>
      </c>
    </row>
    <row r="7335" spans="1:3">
      <c r="A7335">
        <v>7334</v>
      </c>
      <c r="B7335" s="3">
        <v>42127</v>
      </c>
      <c r="C7335" s="2">
        <v>0.6763541666666667</v>
      </c>
    </row>
    <row r="7336" spans="1:3">
      <c r="A7336">
        <v>7335</v>
      </c>
      <c r="B7336" s="3">
        <v>42127</v>
      </c>
      <c r="C7336" s="2">
        <v>0.67803240740740733</v>
      </c>
    </row>
    <row r="7337" spans="1:3">
      <c r="A7337">
        <v>7336</v>
      </c>
      <c r="B7337" s="3">
        <v>42127</v>
      </c>
      <c r="C7337" s="2">
        <v>0.68350694444444438</v>
      </c>
    </row>
    <row r="7338" spans="1:3">
      <c r="A7338">
        <v>7337</v>
      </c>
      <c r="B7338" s="3">
        <v>42127</v>
      </c>
      <c r="C7338" s="2">
        <v>0.69332175925925921</v>
      </c>
    </row>
    <row r="7339" spans="1:3">
      <c r="A7339">
        <v>7338</v>
      </c>
      <c r="B7339" s="3">
        <v>42127</v>
      </c>
      <c r="C7339" s="2">
        <v>0.69813657407407403</v>
      </c>
    </row>
    <row r="7340" spans="1:3">
      <c r="A7340">
        <v>7339</v>
      </c>
      <c r="B7340" s="3">
        <v>42127</v>
      </c>
      <c r="C7340" s="2">
        <v>0.71300925925925929</v>
      </c>
    </row>
    <row r="7341" spans="1:3">
      <c r="A7341">
        <v>7340</v>
      </c>
      <c r="B7341" s="3">
        <v>42127</v>
      </c>
      <c r="C7341" s="2">
        <v>0.71712962962962967</v>
      </c>
    </row>
    <row r="7342" spans="1:3">
      <c r="A7342">
        <v>7341</v>
      </c>
      <c r="B7342" s="3">
        <v>42127</v>
      </c>
      <c r="C7342" s="2">
        <v>0.72067129629629623</v>
      </c>
    </row>
    <row r="7343" spans="1:3">
      <c r="A7343">
        <v>7342</v>
      </c>
      <c r="B7343" s="3">
        <v>42127</v>
      </c>
      <c r="C7343" s="2">
        <v>0.72375</v>
      </c>
    </row>
    <row r="7344" spans="1:3">
      <c r="A7344">
        <v>7343</v>
      </c>
      <c r="B7344" s="3">
        <v>42127</v>
      </c>
      <c r="C7344" s="2">
        <v>0.73553240740740744</v>
      </c>
    </row>
    <row r="7345" spans="1:3">
      <c r="A7345">
        <v>7344</v>
      </c>
      <c r="B7345" s="3">
        <v>42127</v>
      </c>
      <c r="C7345" s="2">
        <v>0.73825231481481479</v>
      </c>
    </row>
    <row r="7346" spans="1:3">
      <c r="A7346">
        <v>7345</v>
      </c>
      <c r="B7346" s="3">
        <v>42127</v>
      </c>
      <c r="C7346" s="2">
        <v>0.74403935185185188</v>
      </c>
    </row>
    <row r="7347" spans="1:3">
      <c r="A7347">
        <v>7346</v>
      </c>
      <c r="B7347" s="3">
        <v>42127</v>
      </c>
      <c r="C7347" s="2">
        <v>0.74802083333333336</v>
      </c>
    </row>
    <row r="7348" spans="1:3">
      <c r="A7348">
        <v>7347</v>
      </c>
      <c r="B7348" s="3">
        <v>42127</v>
      </c>
      <c r="C7348" s="2">
        <v>0.78621527777777767</v>
      </c>
    </row>
    <row r="7349" spans="1:3">
      <c r="A7349">
        <v>7348</v>
      </c>
      <c r="B7349" s="3">
        <v>42127</v>
      </c>
      <c r="C7349" s="2">
        <v>0.79228009259259258</v>
      </c>
    </row>
    <row r="7350" spans="1:3">
      <c r="A7350">
        <v>7349</v>
      </c>
      <c r="B7350" s="3">
        <v>42127</v>
      </c>
      <c r="C7350" s="2">
        <v>0.80391203703703706</v>
      </c>
    </row>
    <row r="7351" spans="1:3">
      <c r="A7351">
        <v>7350</v>
      </c>
      <c r="B7351" s="3">
        <v>42127</v>
      </c>
      <c r="C7351" s="2">
        <v>0.80680555555555555</v>
      </c>
    </row>
    <row r="7352" spans="1:3">
      <c r="A7352">
        <v>7351</v>
      </c>
      <c r="B7352" s="3">
        <v>42127</v>
      </c>
      <c r="C7352" s="2">
        <v>0.81118055555555557</v>
      </c>
    </row>
    <row r="7353" spans="1:3">
      <c r="A7353">
        <v>7352</v>
      </c>
      <c r="B7353" s="3">
        <v>42127</v>
      </c>
      <c r="C7353" s="2">
        <v>0.81740740740740747</v>
      </c>
    </row>
    <row r="7354" spans="1:3">
      <c r="A7354">
        <v>7353</v>
      </c>
      <c r="B7354" s="3">
        <v>42127</v>
      </c>
      <c r="C7354" s="2">
        <v>0.82643518518518511</v>
      </c>
    </row>
    <row r="7355" spans="1:3">
      <c r="A7355">
        <v>7354</v>
      </c>
      <c r="B7355" s="3">
        <v>42127</v>
      </c>
      <c r="C7355" s="2">
        <v>0.83218749999999997</v>
      </c>
    </row>
    <row r="7356" spans="1:3">
      <c r="A7356">
        <v>7355</v>
      </c>
      <c r="B7356" s="3">
        <v>42127</v>
      </c>
      <c r="C7356" s="2">
        <v>0.83509259259259261</v>
      </c>
    </row>
    <row r="7357" spans="1:3">
      <c r="A7357">
        <v>7356</v>
      </c>
      <c r="B7357" s="3">
        <v>42127</v>
      </c>
      <c r="C7357" s="2">
        <v>0.83665509259259263</v>
      </c>
    </row>
    <row r="7358" spans="1:3">
      <c r="A7358">
        <v>7357</v>
      </c>
      <c r="B7358" s="3">
        <v>42127</v>
      </c>
      <c r="C7358" s="2">
        <v>0.84434027777777787</v>
      </c>
    </row>
    <row r="7359" spans="1:3">
      <c r="A7359">
        <v>7358</v>
      </c>
      <c r="B7359" s="3">
        <v>42127</v>
      </c>
      <c r="C7359" s="2">
        <v>0.87186342592592592</v>
      </c>
    </row>
    <row r="7360" spans="1:3">
      <c r="A7360">
        <v>7359</v>
      </c>
      <c r="B7360" s="3">
        <v>42127</v>
      </c>
      <c r="C7360" s="2">
        <v>0.88855324074074071</v>
      </c>
    </row>
    <row r="7361" spans="1:3">
      <c r="A7361">
        <v>7360</v>
      </c>
      <c r="B7361" s="3">
        <v>42127</v>
      </c>
      <c r="C7361" s="2">
        <v>0.90376157407407398</v>
      </c>
    </row>
    <row r="7362" spans="1:3">
      <c r="A7362">
        <v>7361</v>
      </c>
      <c r="B7362" s="3">
        <v>42127</v>
      </c>
      <c r="C7362" s="2">
        <v>0.93994212962962964</v>
      </c>
    </row>
    <row r="7363" spans="1:3">
      <c r="A7363">
        <v>7362</v>
      </c>
      <c r="B7363" s="3">
        <v>42128</v>
      </c>
      <c r="C7363" s="2">
        <v>0.479525462962963</v>
      </c>
    </row>
    <row r="7364" spans="1:3">
      <c r="A7364">
        <v>7363</v>
      </c>
      <c r="B7364" s="3">
        <v>42128</v>
      </c>
      <c r="C7364" s="2">
        <v>0.48693287037037036</v>
      </c>
    </row>
    <row r="7365" spans="1:3">
      <c r="A7365">
        <v>7364</v>
      </c>
      <c r="B7365" s="3">
        <v>42128</v>
      </c>
      <c r="C7365" s="2">
        <v>0.50537037037037036</v>
      </c>
    </row>
    <row r="7366" spans="1:3">
      <c r="A7366">
        <v>7365</v>
      </c>
      <c r="B7366" s="3">
        <v>42128</v>
      </c>
      <c r="C7366" s="2">
        <v>0.50708333333333333</v>
      </c>
    </row>
    <row r="7367" spans="1:3">
      <c r="A7367">
        <v>7366</v>
      </c>
      <c r="B7367" s="3">
        <v>42128</v>
      </c>
      <c r="C7367" s="2">
        <v>0.51858796296296295</v>
      </c>
    </row>
    <row r="7368" spans="1:3">
      <c r="A7368">
        <v>7367</v>
      </c>
      <c r="B7368" s="3">
        <v>42128</v>
      </c>
      <c r="C7368" s="2">
        <v>0.52276620370370364</v>
      </c>
    </row>
    <row r="7369" spans="1:3">
      <c r="A7369">
        <v>7368</v>
      </c>
      <c r="B7369" s="3">
        <v>42128</v>
      </c>
      <c r="C7369" s="2">
        <v>0.53416666666666668</v>
      </c>
    </row>
    <row r="7370" spans="1:3">
      <c r="A7370">
        <v>7369</v>
      </c>
      <c r="B7370" s="3">
        <v>42128</v>
      </c>
      <c r="C7370" s="2">
        <v>0.53899305555555554</v>
      </c>
    </row>
    <row r="7371" spans="1:3">
      <c r="A7371">
        <v>7370</v>
      </c>
      <c r="B7371" s="3">
        <v>42128</v>
      </c>
      <c r="C7371" s="2">
        <v>0.54378472222222218</v>
      </c>
    </row>
    <row r="7372" spans="1:3">
      <c r="A7372">
        <v>7371</v>
      </c>
      <c r="B7372" s="3">
        <v>42128</v>
      </c>
      <c r="C7372" s="2">
        <v>0.54833333333333334</v>
      </c>
    </row>
    <row r="7373" spans="1:3">
      <c r="A7373">
        <v>7372</v>
      </c>
      <c r="B7373" s="3">
        <v>42128</v>
      </c>
      <c r="C7373" s="2">
        <v>0.55032407407407413</v>
      </c>
    </row>
    <row r="7374" spans="1:3">
      <c r="A7374">
        <v>7373</v>
      </c>
      <c r="B7374" s="3">
        <v>42128</v>
      </c>
      <c r="C7374" s="2">
        <v>0.55677083333333333</v>
      </c>
    </row>
    <row r="7375" spans="1:3">
      <c r="A7375">
        <v>7374</v>
      </c>
      <c r="B7375" s="3">
        <v>42128</v>
      </c>
      <c r="C7375" s="2">
        <v>0.56133101851851852</v>
      </c>
    </row>
    <row r="7376" spans="1:3">
      <c r="A7376">
        <v>7375</v>
      </c>
      <c r="B7376" s="3">
        <v>42128</v>
      </c>
      <c r="C7376" s="2">
        <v>0.56162037037037038</v>
      </c>
    </row>
    <row r="7377" spans="1:3">
      <c r="A7377">
        <v>7376</v>
      </c>
      <c r="B7377" s="3">
        <v>42128</v>
      </c>
      <c r="C7377" s="2">
        <v>0.56768518518518518</v>
      </c>
    </row>
    <row r="7378" spans="1:3">
      <c r="A7378">
        <v>7377</v>
      </c>
      <c r="B7378" s="3">
        <v>42128</v>
      </c>
      <c r="C7378" s="2">
        <v>0.5957175925925926</v>
      </c>
    </row>
    <row r="7379" spans="1:3">
      <c r="A7379">
        <v>7378</v>
      </c>
      <c r="B7379" s="3">
        <v>42128</v>
      </c>
      <c r="C7379" s="2">
        <v>0.59577546296296291</v>
      </c>
    </row>
    <row r="7380" spans="1:3">
      <c r="A7380">
        <v>7379</v>
      </c>
      <c r="B7380" s="3">
        <v>42128</v>
      </c>
      <c r="C7380" s="2">
        <v>0.60868055555555556</v>
      </c>
    </row>
    <row r="7381" spans="1:3">
      <c r="A7381">
        <v>7380</v>
      </c>
      <c r="B7381" s="3">
        <v>42128</v>
      </c>
      <c r="C7381" s="2">
        <v>0.61947916666666669</v>
      </c>
    </row>
    <row r="7382" spans="1:3">
      <c r="A7382">
        <v>7381</v>
      </c>
      <c r="B7382" s="3">
        <v>42128</v>
      </c>
      <c r="C7382" s="2">
        <v>0.62416666666666665</v>
      </c>
    </row>
    <row r="7383" spans="1:3">
      <c r="A7383">
        <v>7382</v>
      </c>
      <c r="B7383" s="3">
        <v>42128</v>
      </c>
      <c r="C7383" s="2">
        <v>0.6288541666666666</v>
      </c>
    </row>
    <row r="7384" spans="1:3">
      <c r="A7384">
        <v>7383</v>
      </c>
      <c r="B7384" s="3">
        <v>42128</v>
      </c>
      <c r="C7384" s="2">
        <v>0.63715277777777779</v>
      </c>
    </row>
    <row r="7385" spans="1:3">
      <c r="A7385">
        <v>7384</v>
      </c>
      <c r="B7385" s="3">
        <v>42128</v>
      </c>
      <c r="C7385" s="2">
        <v>0.66027777777777774</v>
      </c>
    </row>
    <row r="7386" spans="1:3">
      <c r="A7386">
        <v>7385</v>
      </c>
      <c r="B7386" s="3">
        <v>42128</v>
      </c>
      <c r="C7386" s="2">
        <v>0.67153935185185187</v>
      </c>
    </row>
    <row r="7387" spans="1:3">
      <c r="A7387">
        <v>7386</v>
      </c>
      <c r="B7387" s="3">
        <v>42128</v>
      </c>
      <c r="C7387" s="2">
        <v>0.67416666666666669</v>
      </c>
    </row>
    <row r="7388" spans="1:3">
      <c r="A7388">
        <v>7387</v>
      </c>
      <c r="B7388" s="3">
        <v>42128</v>
      </c>
      <c r="C7388" s="2">
        <v>0.67435185185185187</v>
      </c>
    </row>
    <row r="7389" spans="1:3">
      <c r="A7389">
        <v>7388</v>
      </c>
      <c r="B7389" s="3">
        <v>42128</v>
      </c>
      <c r="C7389" s="2">
        <v>0.6778819444444445</v>
      </c>
    </row>
    <row r="7390" spans="1:3">
      <c r="A7390">
        <v>7389</v>
      </c>
      <c r="B7390" s="3">
        <v>42128</v>
      </c>
      <c r="C7390" s="2">
        <v>0.68212962962962964</v>
      </c>
    </row>
    <row r="7391" spans="1:3">
      <c r="A7391">
        <v>7390</v>
      </c>
      <c r="B7391" s="3">
        <v>42128</v>
      </c>
      <c r="C7391" s="2">
        <v>0.68479166666666658</v>
      </c>
    </row>
    <row r="7392" spans="1:3">
      <c r="A7392">
        <v>7391</v>
      </c>
      <c r="B7392" s="3">
        <v>42128</v>
      </c>
      <c r="C7392" s="2">
        <v>0.68664351851851846</v>
      </c>
    </row>
    <row r="7393" spans="1:3">
      <c r="A7393">
        <v>7392</v>
      </c>
      <c r="B7393" s="3">
        <v>42128</v>
      </c>
      <c r="C7393" s="2">
        <v>0.70539351851851861</v>
      </c>
    </row>
    <row r="7394" spans="1:3">
      <c r="A7394">
        <v>7393</v>
      </c>
      <c r="B7394" s="3">
        <v>42128</v>
      </c>
      <c r="C7394" s="2">
        <v>0.71180555555555547</v>
      </c>
    </row>
    <row r="7395" spans="1:3">
      <c r="A7395">
        <v>7394</v>
      </c>
      <c r="B7395" s="3">
        <v>42128</v>
      </c>
      <c r="C7395" s="2">
        <v>0.71247685185185183</v>
      </c>
    </row>
    <row r="7396" spans="1:3">
      <c r="A7396">
        <v>7395</v>
      </c>
      <c r="B7396" s="3">
        <v>42128</v>
      </c>
      <c r="C7396" s="2">
        <v>0.71266203703703701</v>
      </c>
    </row>
    <row r="7397" spans="1:3">
      <c r="A7397">
        <v>7396</v>
      </c>
      <c r="B7397" s="3">
        <v>42128</v>
      </c>
      <c r="C7397" s="2">
        <v>0.71390046296296295</v>
      </c>
    </row>
    <row r="7398" spans="1:3">
      <c r="A7398">
        <v>7397</v>
      </c>
      <c r="B7398" s="3">
        <v>42128</v>
      </c>
      <c r="C7398" s="2">
        <v>0.71509259259259261</v>
      </c>
    </row>
    <row r="7399" spans="1:3">
      <c r="A7399">
        <v>7398</v>
      </c>
      <c r="B7399" s="3">
        <v>42128</v>
      </c>
      <c r="C7399" s="2">
        <v>0.7209374999999999</v>
      </c>
    </row>
    <row r="7400" spans="1:3">
      <c r="A7400">
        <v>7399</v>
      </c>
      <c r="B7400" s="3">
        <v>42128</v>
      </c>
      <c r="C7400" s="2">
        <v>0.74322916666666661</v>
      </c>
    </row>
    <row r="7401" spans="1:3">
      <c r="A7401">
        <v>7400</v>
      </c>
      <c r="B7401" s="3">
        <v>42128</v>
      </c>
      <c r="C7401" s="2">
        <v>0.74357638888888899</v>
      </c>
    </row>
    <row r="7402" spans="1:3">
      <c r="A7402">
        <v>7401</v>
      </c>
      <c r="B7402" s="3">
        <v>42128</v>
      </c>
      <c r="C7402" s="2">
        <v>0.74430555555555555</v>
      </c>
    </row>
    <row r="7403" spans="1:3">
      <c r="A7403">
        <v>7402</v>
      </c>
      <c r="B7403" s="3">
        <v>42128</v>
      </c>
      <c r="C7403" s="2">
        <v>0.75886574074074076</v>
      </c>
    </row>
    <row r="7404" spans="1:3">
      <c r="A7404">
        <v>7403</v>
      </c>
      <c r="B7404" s="3">
        <v>42128</v>
      </c>
      <c r="C7404" s="2">
        <v>0.77662037037037035</v>
      </c>
    </row>
    <row r="7405" spans="1:3">
      <c r="A7405">
        <v>7404</v>
      </c>
      <c r="B7405" s="3">
        <v>42128</v>
      </c>
      <c r="C7405" s="2">
        <v>0.78085648148148146</v>
      </c>
    </row>
    <row r="7406" spans="1:3">
      <c r="A7406">
        <v>7405</v>
      </c>
      <c r="B7406" s="3">
        <v>42128</v>
      </c>
      <c r="C7406" s="2">
        <v>0.79160879629629621</v>
      </c>
    </row>
    <row r="7407" spans="1:3">
      <c r="A7407">
        <v>7406</v>
      </c>
      <c r="B7407" s="3">
        <v>42128</v>
      </c>
      <c r="C7407" s="2">
        <v>0.79907407407407405</v>
      </c>
    </row>
    <row r="7408" spans="1:3">
      <c r="A7408">
        <v>7407</v>
      </c>
      <c r="B7408" s="3">
        <v>42128</v>
      </c>
      <c r="C7408" s="2">
        <v>0.81081018518518511</v>
      </c>
    </row>
    <row r="7409" spans="1:3">
      <c r="A7409">
        <v>7408</v>
      </c>
      <c r="B7409" s="3">
        <v>42128</v>
      </c>
      <c r="C7409" s="2">
        <v>0.81603009259259263</v>
      </c>
    </row>
    <row r="7410" spans="1:3">
      <c r="A7410">
        <v>7409</v>
      </c>
      <c r="B7410" s="3">
        <v>42128</v>
      </c>
      <c r="C7410" s="2">
        <v>0.82151620370370371</v>
      </c>
    </row>
    <row r="7411" spans="1:3">
      <c r="A7411">
        <v>7410</v>
      </c>
      <c r="B7411" s="3">
        <v>42128</v>
      </c>
      <c r="C7411" s="2">
        <v>0.8221180555555555</v>
      </c>
    </row>
    <row r="7412" spans="1:3">
      <c r="A7412">
        <v>7411</v>
      </c>
      <c r="B7412" s="3">
        <v>42128</v>
      </c>
      <c r="C7412" s="2">
        <v>0.82233796296296291</v>
      </c>
    </row>
    <row r="7413" spans="1:3">
      <c r="A7413">
        <v>7412</v>
      </c>
      <c r="B7413" s="3">
        <v>42128</v>
      </c>
      <c r="C7413" s="2">
        <v>0.82465277777777779</v>
      </c>
    </row>
    <row r="7414" spans="1:3">
      <c r="A7414">
        <v>7413</v>
      </c>
      <c r="B7414" s="3">
        <v>42128</v>
      </c>
      <c r="C7414" s="2">
        <v>0.83572916666666675</v>
      </c>
    </row>
    <row r="7415" spans="1:3">
      <c r="A7415">
        <v>7414</v>
      </c>
      <c r="B7415" s="3">
        <v>42128</v>
      </c>
      <c r="C7415" s="2">
        <v>0.86253472222222216</v>
      </c>
    </row>
    <row r="7416" spans="1:3">
      <c r="A7416">
        <v>7415</v>
      </c>
      <c r="B7416" s="3">
        <v>42128</v>
      </c>
      <c r="C7416" s="2">
        <v>0.87321759259259257</v>
      </c>
    </row>
    <row r="7417" spans="1:3">
      <c r="A7417">
        <v>7416</v>
      </c>
      <c r="B7417" s="3">
        <v>42128</v>
      </c>
      <c r="C7417" s="2">
        <v>0.90300925925925923</v>
      </c>
    </row>
    <row r="7418" spans="1:3">
      <c r="A7418">
        <v>7417</v>
      </c>
      <c r="B7418" s="3">
        <v>42129</v>
      </c>
      <c r="C7418" s="2">
        <v>0.48473379629629632</v>
      </c>
    </row>
    <row r="7419" spans="1:3">
      <c r="A7419">
        <v>7418</v>
      </c>
      <c r="B7419" s="3">
        <v>42129</v>
      </c>
      <c r="C7419" s="2">
        <v>0.48710648148148145</v>
      </c>
    </row>
    <row r="7420" spans="1:3">
      <c r="A7420">
        <v>7419</v>
      </c>
      <c r="B7420" s="3">
        <v>42129</v>
      </c>
      <c r="C7420" s="2">
        <v>0.4956712962962963</v>
      </c>
    </row>
    <row r="7421" spans="1:3">
      <c r="A7421">
        <v>7420</v>
      </c>
      <c r="B7421" s="3">
        <v>42129</v>
      </c>
      <c r="C7421" s="2">
        <v>0.51013888888888892</v>
      </c>
    </row>
    <row r="7422" spans="1:3">
      <c r="A7422">
        <v>7421</v>
      </c>
      <c r="B7422" s="3">
        <v>42129</v>
      </c>
      <c r="C7422" s="2">
        <v>0.52827546296296302</v>
      </c>
    </row>
    <row r="7423" spans="1:3">
      <c r="A7423">
        <v>7422</v>
      </c>
      <c r="B7423" s="3">
        <v>42129</v>
      </c>
      <c r="C7423" s="2">
        <v>0.53064814814814809</v>
      </c>
    </row>
    <row r="7424" spans="1:3">
      <c r="A7424">
        <v>7423</v>
      </c>
      <c r="B7424" s="3">
        <v>42129</v>
      </c>
      <c r="C7424" s="2">
        <v>0.54556712962962961</v>
      </c>
    </row>
    <row r="7425" spans="1:3">
      <c r="A7425">
        <v>7424</v>
      </c>
      <c r="B7425" s="3">
        <v>42129</v>
      </c>
      <c r="C7425" s="2">
        <v>0.54861111111111105</v>
      </c>
    </row>
    <row r="7426" spans="1:3">
      <c r="A7426">
        <v>7425</v>
      </c>
      <c r="B7426" s="3">
        <v>42129</v>
      </c>
      <c r="C7426" s="2">
        <v>0.54987268518518517</v>
      </c>
    </row>
    <row r="7427" spans="1:3">
      <c r="A7427">
        <v>7426</v>
      </c>
      <c r="B7427" s="3">
        <v>42129</v>
      </c>
      <c r="C7427" s="2">
        <v>0.5545254629629629</v>
      </c>
    </row>
    <row r="7428" spans="1:3">
      <c r="A7428">
        <v>7427</v>
      </c>
      <c r="B7428" s="3">
        <v>42129</v>
      </c>
      <c r="C7428" s="2">
        <v>0.58150462962962968</v>
      </c>
    </row>
    <row r="7429" spans="1:3">
      <c r="A7429">
        <v>7428</v>
      </c>
      <c r="B7429" s="3">
        <v>42129</v>
      </c>
      <c r="C7429" s="2">
        <v>0.59042824074074074</v>
      </c>
    </row>
    <row r="7430" spans="1:3">
      <c r="A7430">
        <v>7429</v>
      </c>
      <c r="B7430" s="3">
        <v>42129</v>
      </c>
      <c r="C7430" s="2">
        <v>0.59142361111111108</v>
      </c>
    </row>
    <row r="7431" spans="1:3">
      <c r="A7431">
        <v>7430</v>
      </c>
      <c r="B7431" s="3">
        <v>42129</v>
      </c>
      <c r="C7431" s="2">
        <v>0.60050925925925924</v>
      </c>
    </row>
    <row r="7432" spans="1:3">
      <c r="A7432">
        <v>7431</v>
      </c>
      <c r="B7432" s="3">
        <v>42129</v>
      </c>
      <c r="C7432" s="2">
        <v>0.60494212962962968</v>
      </c>
    </row>
    <row r="7433" spans="1:3">
      <c r="A7433">
        <v>7432</v>
      </c>
      <c r="B7433" s="3">
        <v>42129</v>
      </c>
      <c r="C7433" s="2">
        <v>0.62932870370370375</v>
      </c>
    </row>
    <row r="7434" spans="1:3">
      <c r="A7434">
        <v>7433</v>
      </c>
      <c r="B7434" s="3">
        <v>42129</v>
      </c>
      <c r="C7434" s="2">
        <v>0.67440972222222229</v>
      </c>
    </row>
    <row r="7435" spans="1:3">
      <c r="A7435">
        <v>7434</v>
      </c>
      <c r="B7435" s="3">
        <v>42129</v>
      </c>
      <c r="C7435" s="2">
        <v>0.68069444444444438</v>
      </c>
    </row>
    <row r="7436" spans="1:3">
      <c r="A7436">
        <v>7435</v>
      </c>
      <c r="B7436" s="3">
        <v>42129</v>
      </c>
      <c r="C7436" s="2">
        <v>0.68078703703703702</v>
      </c>
    </row>
    <row r="7437" spans="1:3">
      <c r="A7437">
        <v>7436</v>
      </c>
      <c r="B7437" s="3">
        <v>42129</v>
      </c>
      <c r="C7437" s="2">
        <v>0.68197916666666669</v>
      </c>
    </row>
    <row r="7438" spans="1:3">
      <c r="A7438">
        <v>7437</v>
      </c>
      <c r="B7438" s="3">
        <v>42129</v>
      </c>
      <c r="C7438" s="2">
        <v>0.68961805555555555</v>
      </c>
    </row>
    <row r="7439" spans="1:3">
      <c r="A7439">
        <v>7438</v>
      </c>
      <c r="B7439" s="3">
        <v>42129</v>
      </c>
      <c r="C7439" s="2">
        <v>0.68988425925925922</v>
      </c>
    </row>
    <row r="7440" spans="1:3">
      <c r="A7440">
        <v>7439</v>
      </c>
      <c r="B7440" s="3">
        <v>42129</v>
      </c>
      <c r="C7440" s="2">
        <v>0.69081018518518522</v>
      </c>
    </row>
    <row r="7441" spans="1:3">
      <c r="A7441">
        <v>7440</v>
      </c>
      <c r="B7441" s="3">
        <v>42129</v>
      </c>
      <c r="C7441" s="2">
        <v>0.70026620370370374</v>
      </c>
    </row>
    <row r="7442" spans="1:3">
      <c r="A7442">
        <v>7441</v>
      </c>
      <c r="B7442" s="3">
        <v>42129</v>
      </c>
      <c r="C7442" s="2">
        <v>0.70060185185185186</v>
      </c>
    </row>
    <row r="7443" spans="1:3">
      <c r="A7443">
        <v>7442</v>
      </c>
      <c r="B7443" s="3">
        <v>42129</v>
      </c>
      <c r="C7443" s="2">
        <v>0.70969907407407407</v>
      </c>
    </row>
    <row r="7444" spans="1:3">
      <c r="A7444">
        <v>7443</v>
      </c>
      <c r="B7444" s="3">
        <v>42129</v>
      </c>
      <c r="C7444" s="2">
        <v>0.71506944444444442</v>
      </c>
    </row>
    <row r="7445" spans="1:3">
      <c r="A7445">
        <v>7444</v>
      </c>
      <c r="B7445" s="3">
        <v>42129</v>
      </c>
      <c r="C7445" s="2">
        <v>0.72584490740740737</v>
      </c>
    </row>
    <row r="7446" spans="1:3">
      <c r="A7446">
        <v>7445</v>
      </c>
      <c r="B7446" s="3">
        <v>42129</v>
      </c>
      <c r="C7446" s="2">
        <v>0.73952546296296295</v>
      </c>
    </row>
    <row r="7447" spans="1:3">
      <c r="A7447">
        <v>7446</v>
      </c>
      <c r="B7447" s="3">
        <v>42129</v>
      </c>
      <c r="C7447" s="2">
        <v>0.74949074074074085</v>
      </c>
    </row>
    <row r="7448" spans="1:3">
      <c r="A7448">
        <v>7447</v>
      </c>
      <c r="B7448" s="3">
        <v>42129</v>
      </c>
      <c r="C7448" s="2">
        <v>0.75725694444444447</v>
      </c>
    </row>
    <row r="7449" spans="1:3">
      <c r="A7449">
        <v>7448</v>
      </c>
      <c r="B7449" s="3">
        <v>42129</v>
      </c>
      <c r="C7449" s="2">
        <v>0.75944444444444448</v>
      </c>
    </row>
    <row r="7450" spans="1:3">
      <c r="A7450">
        <v>7449</v>
      </c>
      <c r="B7450" s="3">
        <v>42129</v>
      </c>
      <c r="C7450" s="2">
        <v>0.76376157407407408</v>
      </c>
    </row>
    <row r="7451" spans="1:3">
      <c r="A7451">
        <v>7450</v>
      </c>
      <c r="B7451" s="3">
        <v>42129</v>
      </c>
      <c r="C7451" s="2">
        <v>0.76490740740740737</v>
      </c>
    </row>
    <row r="7452" spans="1:3">
      <c r="A7452">
        <v>7451</v>
      </c>
      <c r="B7452" s="3">
        <v>42129</v>
      </c>
      <c r="C7452" s="2">
        <v>0.76579861111111114</v>
      </c>
    </row>
    <row r="7453" spans="1:3">
      <c r="A7453">
        <v>7452</v>
      </c>
      <c r="B7453" s="3">
        <v>42129</v>
      </c>
      <c r="C7453" s="2">
        <v>0.7750462962962964</v>
      </c>
    </row>
    <row r="7454" spans="1:3">
      <c r="A7454">
        <v>7453</v>
      </c>
      <c r="B7454" s="3">
        <v>42129</v>
      </c>
      <c r="C7454" s="2">
        <v>0.81724537037037026</v>
      </c>
    </row>
    <row r="7455" spans="1:3">
      <c r="A7455">
        <v>7454</v>
      </c>
      <c r="B7455" s="3">
        <v>42129</v>
      </c>
      <c r="C7455" s="2">
        <v>0.82466435185185183</v>
      </c>
    </row>
    <row r="7456" spans="1:3">
      <c r="A7456">
        <v>7455</v>
      </c>
      <c r="B7456" s="3">
        <v>42129</v>
      </c>
      <c r="C7456" s="2">
        <v>0.82878472222222221</v>
      </c>
    </row>
    <row r="7457" spans="1:3">
      <c r="A7457">
        <v>7456</v>
      </c>
      <c r="B7457" s="3">
        <v>42129</v>
      </c>
      <c r="C7457" s="2">
        <v>0.83471064814814822</v>
      </c>
    </row>
    <row r="7458" spans="1:3">
      <c r="A7458">
        <v>7457</v>
      </c>
      <c r="B7458" s="3">
        <v>42129</v>
      </c>
      <c r="C7458" s="2">
        <v>0.84365740740740736</v>
      </c>
    </row>
    <row r="7459" spans="1:3">
      <c r="A7459">
        <v>7458</v>
      </c>
      <c r="B7459" s="3">
        <v>42129</v>
      </c>
      <c r="C7459" s="2">
        <v>0.84438657407407414</v>
      </c>
    </row>
    <row r="7460" spans="1:3">
      <c r="A7460">
        <v>7459</v>
      </c>
      <c r="B7460" s="3">
        <v>42129</v>
      </c>
      <c r="C7460" s="2">
        <v>0.85462962962962974</v>
      </c>
    </row>
    <row r="7461" spans="1:3">
      <c r="A7461">
        <v>7460</v>
      </c>
      <c r="B7461" s="3">
        <v>42129</v>
      </c>
      <c r="C7461" s="2">
        <v>0.86788194444444444</v>
      </c>
    </row>
    <row r="7462" spans="1:3">
      <c r="A7462">
        <v>7461</v>
      </c>
      <c r="B7462" s="3">
        <v>42129</v>
      </c>
      <c r="C7462" s="2">
        <v>0.88497685185185182</v>
      </c>
    </row>
    <row r="7463" spans="1:3">
      <c r="A7463">
        <v>7462</v>
      </c>
      <c r="B7463" s="3">
        <v>42129</v>
      </c>
      <c r="C7463" s="2">
        <v>0.88519675925925922</v>
      </c>
    </row>
    <row r="7464" spans="1:3">
      <c r="A7464">
        <v>7463</v>
      </c>
      <c r="B7464" s="3">
        <v>42129</v>
      </c>
      <c r="C7464" s="2">
        <v>0.90395833333333331</v>
      </c>
    </row>
    <row r="7465" spans="1:3">
      <c r="A7465">
        <v>7464</v>
      </c>
      <c r="B7465" s="3">
        <v>42129</v>
      </c>
      <c r="C7465" s="2">
        <v>0.90771990740740749</v>
      </c>
    </row>
    <row r="7466" spans="1:3">
      <c r="A7466">
        <v>7465</v>
      </c>
      <c r="B7466" s="3">
        <v>42129</v>
      </c>
      <c r="C7466" s="2">
        <v>0.92935185185185187</v>
      </c>
    </row>
    <row r="7467" spans="1:3">
      <c r="A7467">
        <v>7466</v>
      </c>
      <c r="B7467" s="3">
        <v>42130</v>
      </c>
      <c r="C7467" s="2">
        <v>0.46995370370370365</v>
      </c>
    </row>
    <row r="7468" spans="1:3">
      <c r="A7468">
        <v>7467</v>
      </c>
      <c r="B7468" s="3">
        <v>42130</v>
      </c>
      <c r="C7468" s="2">
        <v>0.48577546296296298</v>
      </c>
    </row>
    <row r="7469" spans="1:3">
      <c r="A7469">
        <v>7468</v>
      </c>
      <c r="B7469" s="3">
        <v>42130</v>
      </c>
      <c r="C7469" s="2">
        <v>0.50084490740740739</v>
      </c>
    </row>
    <row r="7470" spans="1:3">
      <c r="A7470">
        <v>7469</v>
      </c>
      <c r="B7470" s="3">
        <v>42130</v>
      </c>
      <c r="C7470" s="2">
        <v>0.5070486111111111</v>
      </c>
    </row>
    <row r="7471" spans="1:3">
      <c r="A7471">
        <v>7470</v>
      </c>
      <c r="B7471" s="3">
        <v>42130</v>
      </c>
      <c r="C7471" s="2">
        <v>0.51543981481481482</v>
      </c>
    </row>
    <row r="7472" spans="1:3">
      <c r="A7472">
        <v>7471</v>
      </c>
      <c r="B7472" s="3">
        <v>42130</v>
      </c>
      <c r="C7472" s="2">
        <v>0.51601851851851854</v>
      </c>
    </row>
    <row r="7473" spans="1:3">
      <c r="A7473">
        <v>7472</v>
      </c>
      <c r="B7473" s="3">
        <v>42130</v>
      </c>
      <c r="C7473" s="2">
        <v>0.51826388888888886</v>
      </c>
    </row>
    <row r="7474" spans="1:3">
      <c r="A7474">
        <v>7473</v>
      </c>
      <c r="B7474" s="3">
        <v>42130</v>
      </c>
      <c r="C7474" s="2">
        <v>0.52385416666666662</v>
      </c>
    </row>
    <row r="7475" spans="1:3">
      <c r="A7475">
        <v>7474</v>
      </c>
      <c r="B7475" s="3">
        <v>42130</v>
      </c>
      <c r="C7475" s="2">
        <v>0.53218750000000004</v>
      </c>
    </row>
    <row r="7476" spans="1:3">
      <c r="A7476">
        <v>7475</v>
      </c>
      <c r="B7476" s="3">
        <v>42130</v>
      </c>
      <c r="C7476" s="2">
        <v>0.53456018518518522</v>
      </c>
    </row>
    <row r="7477" spans="1:3">
      <c r="A7477">
        <v>7476</v>
      </c>
      <c r="B7477" s="3">
        <v>42130</v>
      </c>
      <c r="C7477" s="2">
        <v>0.53590277777777773</v>
      </c>
    </row>
    <row r="7478" spans="1:3">
      <c r="A7478">
        <v>7477</v>
      </c>
      <c r="B7478" s="3">
        <v>42130</v>
      </c>
      <c r="C7478" s="2">
        <v>0.53846064814814809</v>
      </c>
    </row>
    <row r="7479" spans="1:3">
      <c r="A7479">
        <v>7478</v>
      </c>
      <c r="B7479" s="3">
        <v>42130</v>
      </c>
      <c r="C7479" s="2">
        <v>0.54265046296296293</v>
      </c>
    </row>
    <row r="7480" spans="1:3">
      <c r="A7480">
        <v>7479</v>
      </c>
      <c r="B7480" s="3">
        <v>42130</v>
      </c>
      <c r="C7480" s="2">
        <v>0.5543055555555555</v>
      </c>
    </row>
    <row r="7481" spans="1:3">
      <c r="A7481">
        <v>7480</v>
      </c>
      <c r="B7481" s="3">
        <v>42130</v>
      </c>
      <c r="C7481" s="2">
        <v>0.5569560185185185</v>
      </c>
    </row>
    <row r="7482" spans="1:3">
      <c r="A7482">
        <v>7481</v>
      </c>
      <c r="B7482" s="3">
        <v>42130</v>
      </c>
      <c r="C7482" s="2">
        <v>0.56473379629629628</v>
      </c>
    </row>
    <row r="7483" spans="1:3">
      <c r="A7483">
        <v>7482</v>
      </c>
      <c r="B7483" s="3">
        <v>42130</v>
      </c>
      <c r="C7483" s="2">
        <v>0.57450231481481484</v>
      </c>
    </row>
    <row r="7484" spans="1:3">
      <c r="A7484">
        <v>7483</v>
      </c>
      <c r="B7484" s="3">
        <v>42130</v>
      </c>
      <c r="C7484" s="2">
        <v>0.58982638888888894</v>
      </c>
    </row>
    <row r="7485" spans="1:3">
      <c r="A7485">
        <v>7484</v>
      </c>
      <c r="B7485" s="3">
        <v>42130</v>
      </c>
      <c r="C7485" s="2">
        <v>0.63039351851851855</v>
      </c>
    </row>
    <row r="7486" spans="1:3">
      <c r="A7486">
        <v>7485</v>
      </c>
      <c r="B7486" s="3">
        <v>42130</v>
      </c>
      <c r="C7486" s="2">
        <v>0.64877314814814813</v>
      </c>
    </row>
    <row r="7487" spans="1:3">
      <c r="A7487">
        <v>7486</v>
      </c>
      <c r="B7487" s="3">
        <v>42130</v>
      </c>
      <c r="C7487" s="2">
        <v>0.65409722222222222</v>
      </c>
    </row>
    <row r="7488" spans="1:3">
      <c r="A7488">
        <v>7487</v>
      </c>
      <c r="B7488" s="3">
        <v>42130</v>
      </c>
      <c r="C7488" s="2">
        <v>0.65729166666666672</v>
      </c>
    </row>
    <row r="7489" spans="1:3">
      <c r="A7489">
        <v>7488</v>
      </c>
      <c r="B7489" s="3">
        <v>42130</v>
      </c>
      <c r="C7489" s="2">
        <v>0.66018518518518521</v>
      </c>
    </row>
    <row r="7490" spans="1:3">
      <c r="A7490">
        <v>7489</v>
      </c>
      <c r="B7490" s="3">
        <v>42130</v>
      </c>
      <c r="C7490" s="2">
        <v>0.66646990740740741</v>
      </c>
    </row>
    <row r="7491" spans="1:3">
      <c r="A7491">
        <v>7490</v>
      </c>
      <c r="B7491" s="3">
        <v>42130</v>
      </c>
      <c r="C7491" s="2">
        <v>0.67489583333333336</v>
      </c>
    </row>
    <row r="7492" spans="1:3">
      <c r="A7492">
        <v>7491</v>
      </c>
      <c r="B7492" s="3">
        <v>42130</v>
      </c>
      <c r="C7492" s="2">
        <v>0.68399305555555545</v>
      </c>
    </row>
    <row r="7493" spans="1:3">
      <c r="A7493">
        <v>7492</v>
      </c>
      <c r="B7493" s="3">
        <v>42130</v>
      </c>
      <c r="C7493" s="2">
        <v>0.6946296296296296</v>
      </c>
    </row>
    <row r="7494" spans="1:3">
      <c r="A7494">
        <v>7493</v>
      </c>
      <c r="B7494" s="3">
        <v>42130</v>
      </c>
      <c r="C7494" s="2">
        <v>0.69914351851851853</v>
      </c>
    </row>
    <row r="7495" spans="1:3">
      <c r="A7495">
        <v>7494</v>
      </c>
      <c r="B7495" s="3">
        <v>42130</v>
      </c>
      <c r="C7495" s="2">
        <v>0.70018518518518524</v>
      </c>
    </row>
    <row r="7496" spans="1:3">
      <c r="A7496">
        <v>7495</v>
      </c>
      <c r="B7496" s="3">
        <v>42130</v>
      </c>
      <c r="C7496" s="2">
        <v>0.70819444444444446</v>
      </c>
    </row>
    <row r="7497" spans="1:3">
      <c r="A7497">
        <v>7496</v>
      </c>
      <c r="B7497" s="3">
        <v>42130</v>
      </c>
      <c r="C7497" s="2">
        <v>0.71359953703703705</v>
      </c>
    </row>
    <row r="7498" spans="1:3">
      <c r="A7498">
        <v>7497</v>
      </c>
      <c r="B7498" s="3">
        <v>42130</v>
      </c>
      <c r="C7498" s="2">
        <v>0.72196759259259258</v>
      </c>
    </row>
    <row r="7499" spans="1:3">
      <c r="A7499">
        <v>7498</v>
      </c>
      <c r="B7499" s="3">
        <v>42130</v>
      </c>
      <c r="C7499" s="2">
        <v>0.73562500000000008</v>
      </c>
    </row>
    <row r="7500" spans="1:3">
      <c r="A7500">
        <v>7499</v>
      </c>
      <c r="B7500" s="3">
        <v>42130</v>
      </c>
      <c r="C7500" s="2">
        <v>0.73914351851851856</v>
      </c>
    </row>
    <row r="7501" spans="1:3">
      <c r="A7501">
        <v>7500</v>
      </c>
      <c r="B7501" s="3">
        <v>42130</v>
      </c>
      <c r="C7501" s="2">
        <v>0.74016203703703709</v>
      </c>
    </row>
    <row r="7502" spans="1:3">
      <c r="A7502">
        <v>7501</v>
      </c>
      <c r="B7502" s="3">
        <v>42130</v>
      </c>
      <c r="C7502" s="2">
        <v>0.74557870370370372</v>
      </c>
    </row>
    <row r="7503" spans="1:3">
      <c r="A7503">
        <v>7502</v>
      </c>
      <c r="B7503" s="3">
        <v>42130</v>
      </c>
      <c r="C7503" s="2">
        <v>0.74815972222222227</v>
      </c>
    </row>
    <row r="7504" spans="1:3">
      <c r="A7504">
        <v>7503</v>
      </c>
      <c r="B7504" s="3">
        <v>42130</v>
      </c>
      <c r="C7504" s="2">
        <v>0.74896990740740732</v>
      </c>
    </row>
    <row r="7505" spans="1:3">
      <c r="A7505">
        <v>7504</v>
      </c>
      <c r="B7505" s="3">
        <v>42130</v>
      </c>
      <c r="C7505" s="2">
        <v>0.75269675925925927</v>
      </c>
    </row>
    <row r="7506" spans="1:3">
      <c r="A7506">
        <v>7505</v>
      </c>
      <c r="B7506" s="3">
        <v>42130</v>
      </c>
      <c r="C7506" s="2">
        <v>0.75391203703703702</v>
      </c>
    </row>
    <row r="7507" spans="1:3">
      <c r="A7507">
        <v>7506</v>
      </c>
      <c r="B7507" s="3">
        <v>42130</v>
      </c>
      <c r="C7507" s="2">
        <v>0.76542824074074067</v>
      </c>
    </row>
    <row r="7508" spans="1:3">
      <c r="A7508">
        <v>7507</v>
      </c>
      <c r="B7508" s="3">
        <v>42130</v>
      </c>
      <c r="C7508" s="2">
        <v>0.76946759259259256</v>
      </c>
    </row>
    <row r="7509" spans="1:3">
      <c r="A7509">
        <v>7508</v>
      </c>
      <c r="B7509" s="3">
        <v>42130</v>
      </c>
      <c r="C7509" s="2">
        <v>0.78129629629629627</v>
      </c>
    </row>
    <row r="7510" spans="1:3">
      <c r="A7510">
        <v>7509</v>
      </c>
      <c r="B7510" s="3">
        <v>42130</v>
      </c>
      <c r="C7510" s="2">
        <v>0.78916666666666668</v>
      </c>
    </row>
    <row r="7511" spans="1:3">
      <c r="A7511">
        <v>7510</v>
      </c>
      <c r="B7511" s="3">
        <v>42130</v>
      </c>
      <c r="C7511" s="2">
        <v>0.7906712962962964</v>
      </c>
    </row>
    <row r="7512" spans="1:3">
      <c r="A7512">
        <v>7511</v>
      </c>
      <c r="B7512" s="3">
        <v>42130</v>
      </c>
      <c r="C7512" s="2">
        <v>0.79126157407407405</v>
      </c>
    </row>
    <row r="7513" spans="1:3">
      <c r="A7513">
        <v>7512</v>
      </c>
      <c r="B7513" s="3">
        <v>42130</v>
      </c>
      <c r="C7513" s="2">
        <v>0.80137731481481478</v>
      </c>
    </row>
    <row r="7514" spans="1:3">
      <c r="A7514">
        <v>7513</v>
      </c>
      <c r="B7514" s="3">
        <v>42130</v>
      </c>
      <c r="C7514" s="2">
        <v>0.80945601851851856</v>
      </c>
    </row>
    <row r="7515" spans="1:3">
      <c r="A7515">
        <v>7514</v>
      </c>
      <c r="B7515" s="3">
        <v>42130</v>
      </c>
      <c r="C7515" s="2">
        <v>0.81876157407407402</v>
      </c>
    </row>
    <row r="7516" spans="1:3">
      <c r="A7516">
        <v>7515</v>
      </c>
      <c r="B7516" s="3">
        <v>42130</v>
      </c>
      <c r="C7516" s="2">
        <v>0.83824074074074073</v>
      </c>
    </row>
    <row r="7517" spans="1:3">
      <c r="A7517">
        <v>7516</v>
      </c>
      <c r="B7517" s="3">
        <v>42130</v>
      </c>
      <c r="C7517" s="2">
        <v>0.84753472222222215</v>
      </c>
    </row>
    <row r="7518" spans="1:3">
      <c r="A7518">
        <v>7517</v>
      </c>
      <c r="B7518" s="3">
        <v>42130</v>
      </c>
      <c r="C7518" s="2">
        <v>0.88436342592592598</v>
      </c>
    </row>
    <row r="7519" spans="1:3">
      <c r="A7519">
        <v>7518</v>
      </c>
      <c r="B7519" s="3">
        <v>42130</v>
      </c>
      <c r="C7519" s="2">
        <v>0.89030092592592591</v>
      </c>
    </row>
    <row r="7520" spans="1:3">
      <c r="A7520">
        <v>7519</v>
      </c>
      <c r="B7520" s="3">
        <v>42130</v>
      </c>
      <c r="C7520" s="2">
        <v>0.90847222222222224</v>
      </c>
    </row>
    <row r="7521" spans="1:3">
      <c r="A7521">
        <v>7520</v>
      </c>
      <c r="B7521" s="3">
        <v>42130</v>
      </c>
      <c r="C7521" s="2">
        <v>0.91608796296296291</v>
      </c>
    </row>
    <row r="7522" spans="1:3">
      <c r="A7522">
        <v>7521</v>
      </c>
      <c r="B7522" s="3">
        <v>42131</v>
      </c>
      <c r="C7522" s="2">
        <v>0.4543402777777778</v>
      </c>
    </row>
    <row r="7523" spans="1:3">
      <c r="A7523">
        <v>7522</v>
      </c>
      <c r="B7523" s="3">
        <v>42131</v>
      </c>
      <c r="C7523" s="2">
        <v>0.49070601851851853</v>
      </c>
    </row>
    <row r="7524" spans="1:3">
      <c r="A7524">
        <v>7523</v>
      </c>
      <c r="B7524" s="3">
        <v>42131</v>
      </c>
      <c r="C7524" s="2">
        <v>0.49200231481481477</v>
      </c>
    </row>
    <row r="7525" spans="1:3">
      <c r="A7525">
        <v>7524</v>
      </c>
      <c r="B7525" s="3">
        <v>42131</v>
      </c>
      <c r="C7525" s="2">
        <v>0.49398148148148152</v>
      </c>
    </row>
    <row r="7526" spans="1:3">
      <c r="A7526">
        <v>7525</v>
      </c>
      <c r="B7526" s="3">
        <v>42131</v>
      </c>
      <c r="C7526" s="2">
        <v>0.49674768518518514</v>
      </c>
    </row>
    <row r="7527" spans="1:3">
      <c r="A7527">
        <v>7526</v>
      </c>
      <c r="B7527" s="3">
        <v>42131</v>
      </c>
      <c r="C7527" s="2">
        <v>0.515625</v>
      </c>
    </row>
    <row r="7528" spans="1:3">
      <c r="A7528">
        <v>7527</v>
      </c>
      <c r="B7528" s="3">
        <v>42131</v>
      </c>
      <c r="C7528" s="2">
        <v>0.51583333333333337</v>
      </c>
    </row>
    <row r="7529" spans="1:3">
      <c r="A7529">
        <v>7528</v>
      </c>
      <c r="B7529" s="3">
        <v>42131</v>
      </c>
      <c r="C7529" s="2">
        <v>0.53192129629629636</v>
      </c>
    </row>
    <row r="7530" spans="1:3">
      <c r="A7530">
        <v>7529</v>
      </c>
      <c r="B7530" s="3">
        <v>42131</v>
      </c>
      <c r="C7530" s="2">
        <v>0.5319328703703704</v>
      </c>
    </row>
    <row r="7531" spans="1:3">
      <c r="A7531">
        <v>7530</v>
      </c>
      <c r="B7531" s="3">
        <v>42131</v>
      </c>
      <c r="C7531" s="2">
        <v>0.53762731481481485</v>
      </c>
    </row>
    <row r="7532" spans="1:3">
      <c r="A7532">
        <v>7531</v>
      </c>
      <c r="B7532" s="3">
        <v>42131</v>
      </c>
      <c r="C7532" s="2">
        <v>0.54335648148148141</v>
      </c>
    </row>
    <row r="7533" spans="1:3">
      <c r="A7533">
        <v>7532</v>
      </c>
      <c r="B7533" s="3">
        <v>42131</v>
      </c>
      <c r="C7533" s="2">
        <v>0.54915509259259265</v>
      </c>
    </row>
    <row r="7534" spans="1:3">
      <c r="A7534">
        <v>7533</v>
      </c>
      <c r="B7534" s="3">
        <v>42131</v>
      </c>
      <c r="C7534" s="2">
        <v>0.55600694444444443</v>
      </c>
    </row>
    <row r="7535" spans="1:3">
      <c r="A7535">
        <v>7534</v>
      </c>
      <c r="B7535" s="3">
        <v>42131</v>
      </c>
      <c r="C7535" s="2">
        <v>0.55726851851851855</v>
      </c>
    </row>
    <row r="7536" spans="1:3">
      <c r="A7536">
        <v>7535</v>
      </c>
      <c r="B7536" s="3">
        <v>42131</v>
      </c>
      <c r="C7536" s="2">
        <v>0.55753472222222222</v>
      </c>
    </row>
    <row r="7537" spans="1:3">
      <c r="A7537">
        <v>7536</v>
      </c>
      <c r="B7537" s="3">
        <v>42131</v>
      </c>
      <c r="C7537" s="2">
        <v>0.55890046296296292</v>
      </c>
    </row>
    <row r="7538" spans="1:3">
      <c r="A7538">
        <v>7537</v>
      </c>
      <c r="B7538" s="3">
        <v>42131</v>
      </c>
      <c r="C7538" s="2">
        <v>0.55937500000000007</v>
      </c>
    </row>
    <row r="7539" spans="1:3">
      <c r="A7539">
        <v>7538</v>
      </c>
      <c r="B7539" s="3">
        <v>42131</v>
      </c>
      <c r="C7539" s="2">
        <v>0.56077546296296299</v>
      </c>
    </row>
    <row r="7540" spans="1:3">
      <c r="A7540">
        <v>7539</v>
      </c>
      <c r="B7540" s="3">
        <v>42131</v>
      </c>
      <c r="C7540" s="2">
        <v>0.57589120370370372</v>
      </c>
    </row>
    <row r="7541" spans="1:3">
      <c r="A7541">
        <v>7540</v>
      </c>
      <c r="B7541" s="3">
        <v>42131</v>
      </c>
      <c r="C7541" s="2">
        <v>0.57625000000000004</v>
      </c>
    </row>
    <row r="7542" spans="1:3">
      <c r="A7542">
        <v>7541</v>
      </c>
      <c r="B7542" s="3">
        <v>42131</v>
      </c>
      <c r="C7542" s="2">
        <v>0.58234953703703707</v>
      </c>
    </row>
    <row r="7543" spans="1:3">
      <c r="A7543">
        <v>7542</v>
      </c>
      <c r="B7543" s="3">
        <v>42131</v>
      </c>
      <c r="C7543" s="2">
        <v>0.59966435185185185</v>
      </c>
    </row>
    <row r="7544" spans="1:3">
      <c r="A7544">
        <v>7543</v>
      </c>
      <c r="B7544" s="3">
        <v>42131</v>
      </c>
      <c r="C7544" s="2">
        <v>0.6128703703703704</v>
      </c>
    </row>
    <row r="7545" spans="1:3">
      <c r="A7545">
        <v>7544</v>
      </c>
      <c r="B7545" s="3">
        <v>42131</v>
      </c>
      <c r="C7545" s="2">
        <v>0.61692129629629633</v>
      </c>
    </row>
    <row r="7546" spans="1:3">
      <c r="A7546">
        <v>7545</v>
      </c>
      <c r="B7546" s="3">
        <v>42131</v>
      </c>
      <c r="C7546" s="2">
        <v>0.62174768518518519</v>
      </c>
    </row>
    <row r="7547" spans="1:3">
      <c r="A7547">
        <v>7546</v>
      </c>
      <c r="B7547" s="3">
        <v>42131</v>
      </c>
      <c r="C7547" s="2">
        <v>0.65252314814814816</v>
      </c>
    </row>
    <row r="7548" spans="1:3">
      <c r="A7548">
        <v>7547</v>
      </c>
      <c r="B7548" s="3">
        <v>42131</v>
      </c>
      <c r="C7548" s="2">
        <v>0.65940972222222227</v>
      </c>
    </row>
    <row r="7549" spans="1:3">
      <c r="A7549">
        <v>7548</v>
      </c>
      <c r="B7549" s="3">
        <v>42131</v>
      </c>
      <c r="C7549" s="2">
        <v>0.66105324074074068</v>
      </c>
    </row>
    <row r="7550" spans="1:3">
      <c r="A7550">
        <v>7549</v>
      </c>
      <c r="B7550" s="3">
        <v>42131</v>
      </c>
      <c r="C7550" s="2">
        <v>0.69048611111111102</v>
      </c>
    </row>
    <row r="7551" spans="1:3">
      <c r="A7551">
        <v>7550</v>
      </c>
      <c r="B7551" s="3">
        <v>42131</v>
      </c>
      <c r="C7551" s="2">
        <v>0.69208333333333327</v>
      </c>
    </row>
    <row r="7552" spans="1:3">
      <c r="A7552">
        <v>7551</v>
      </c>
      <c r="B7552" s="3">
        <v>42131</v>
      </c>
      <c r="C7552" s="2">
        <v>0.69214120370370369</v>
      </c>
    </row>
    <row r="7553" spans="1:3">
      <c r="A7553">
        <v>7552</v>
      </c>
      <c r="B7553" s="3">
        <v>42131</v>
      </c>
      <c r="C7553" s="2">
        <v>0.70719907407407412</v>
      </c>
    </row>
    <row r="7554" spans="1:3">
      <c r="A7554">
        <v>7553</v>
      </c>
      <c r="B7554" s="3">
        <v>42131</v>
      </c>
      <c r="C7554" s="2">
        <v>0.71069444444444452</v>
      </c>
    </row>
    <row r="7555" spans="1:3">
      <c r="A7555">
        <v>7554</v>
      </c>
      <c r="B7555" s="3">
        <v>42131</v>
      </c>
      <c r="C7555" s="2">
        <v>0.71431712962962957</v>
      </c>
    </row>
    <row r="7556" spans="1:3">
      <c r="A7556">
        <v>7555</v>
      </c>
      <c r="B7556" s="3">
        <v>42131</v>
      </c>
      <c r="C7556" s="2">
        <v>0.7154166666666667</v>
      </c>
    </row>
    <row r="7557" spans="1:3">
      <c r="A7557">
        <v>7556</v>
      </c>
      <c r="B7557" s="3">
        <v>42131</v>
      </c>
      <c r="C7557" s="2">
        <v>0.71743055555555557</v>
      </c>
    </row>
    <row r="7558" spans="1:3">
      <c r="A7558">
        <v>7557</v>
      </c>
      <c r="B7558" s="3">
        <v>42131</v>
      </c>
      <c r="C7558" s="2">
        <v>0.74208333333333332</v>
      </c>
    </row>
    <row r="7559" spans="1:3">
      <c r="A7559">
        <v>7558</v>
      </c>
      <c r="B7559" s="3">
        <v>42131</v>
      </c>
      <c r="C7559" s="2">
        <v>0.74322916666666661</v>
      </c>
    </row>
    <row r="7560" spans="1:3">
      <c r="A7560">
        <v>7559</v>
      </c>
      <c r="B7560" s="3">
        <v>42131</v>
      </c>
      <c r="C7560" s="2">
        <v>0.74400462962962965</v>
      </c>
    </row>
    <row r="7561" spans="1:3">
      <c r="A7561">
        <v>7560</v>
      </c>
      <c r="B7561" s="3">
        <v>42131</v>
      </c>
      <c r="C7561" s="2">
        <v>0.75307870370370367</v>
      </c>
    </row>
    <row r="7562" spans="1:3">
      <c r="A7562">
        <v>7561</v>
      </c>
      <c r="B7562" s="3">
        <v>42131</v>
      </c>
      <c r="C7562" s="2">
        <v>0.76145833333333324</v>
      </c>
    </row>
    <row r="7563" spans="1:3">
      <c r="A7563">
        <v>7562</v>
      </c>
      <c r="B7563" s="3">
        <v>42131</v>
      </c>
      <c r="C7563" s="2">
        <v>0.76601851851851854</v>
      </c>
    </row>
    <row r="7564" spans="1:3">
      <c r="A7564">
        <v>7563</v>
      </c>
      <c r="B7564" s="3">
        <v>42131</v>
      </c>
      <c r="C7564" s="2">
        <v>0.76872685185185186</v>
      </c>
    </row>
    <row r="7565" spans="1:3">
      <c r="A7565">
        <v>7564</v>
      </c>
      <c r="B7565" s="3">
        <v>42131</v>
      </c>
      <c r="C7565" s="2">
        <v>0.77530092592592592</v>
      </c>
    </row>
    <row r="7566" spans="1:3">
      <c r="A7566">
        <v>7565</v>
      </c>
      <c r="B7566" s="3">
        <v>42131</v>
      </c>
      <c r="C7566" s="2">
        <v>0.78484953703703697</v>
      </c>
    </row>
    <row r="7567" spans="1:3">
      <c r="A7567">
        <v>7566</v>
      </c>
      <c r="B7567" s="3">
        <v>42131</v>
      </c>
      <c r="C7567" s="2">
        <v>0.78546296296296303</v>
      </c>
    </row>
    <row r="7568" spans="1:3">
      <c r="A7568">
        <v>7567</v>
      </c>
      <c r="B7568" s="3">
        <v>42131</v>
      </c>
      <c r="C7568" s="2">
        <v>0.80753472222222233</v>
      </c>
    </row>
    <row r="7569" spans="1:3">
      <c r="A7569">
        <v>7568</v>
      </c>
      <c r="B7569" s="3">
        <v>42131</v>
      </c>
      <c r="C7569" s="2">
        <v>0.82082175925925915</v>
      </c>
    </row>
    <row r="7570" spans="1:3">
      <c r="A7570">
        <v>7569</v>
      </c>
      <c r="B7570" s="3">
        <v>42131</v>
      </c>
      <c r="C7570" s="2">
        <v>0.82225694444444442</v>
      </c>
    </row>
    <row r="7571" spans="1:3">
      <c r="A7571">
        <v>7570</v>
      </c>
      <c r="B7571" s="3">
        <v>42131</v>
      </c>
      <c r="C7571" s="2">
        <v>0.82513888888888898</v>
      </c>
    </row>
    <row r="7572" spans="1:3">
      <c r="A7572">
        <v>7571</v>
      </c>
      <c r="B7572" s="3">
        <v>42131</v>
      </c>
      <c r="C7572" s="2">
        <v>0.83964120370370365</v>
      </c>
    </row>
    <row r="7573" spans="1:3">
      <c r="A7573">
        <v>7572</v>
      </c>
      <c r="B7573" s="3">
        <v>42131</v>
      </c>
      <c r="C7573" s="2">
        <v>0.84332175925925934</v>
      </c>
    </row>
    <row r="7574" spans="1:3">
      <c r="A7574">
        <v>7573</v>
      </c>
      <c r="B7574" s="3">
        <v>42131</v>
      </c>
      <c r="C7574" s="2">
        <v>0.84627314814814814</v>
      </c>
    </row>
    <row r="7575" spans="1:3">
      <c r="A7575">
        <v>7574</v>
      </c>
      <c r="B7575" s="3">
        <v>42131</v>
      </c>
      <c r="C7575" s="2">
        <v>0.84765046296296298</v>
      </c>
    </row>
    <row r="7576" spans="1:3">
      <c r="A7576">
        <v>7575</v>
      </c>
      <c r="B7576" s="3">
        <v>42131</v>
      </c>
      <c r="C7576" s="2">
        <v>0.86336805555555562</v>
      </c>
    </row>
    <row r="7577" spans="1:3">
      <c r="A7577">
        <v>7576</v>
      </c>
      <c r="B7577" s="3">
        <v>42131</v>
      </c>
      <c r="C7577" s="2">
        <v>0.8687962962962964</v>
      </c>
    </row>
    <row r="7578" spans="1:3">
      <c r="A7578">
        <v>7577</v>
      </c>
      <c r="B7578" s="3">
        <v>42131</v>
      </c>
      <c r="C7578" s="2">
        <v>0.87668981481481489</v>
      </c>
    </row>
    <row r="7579" spans="1:3">
      <c r="A7579">
        <v>7578</v>
      </c>
      <c r="B7579" s="3">
        <v>42131</v>
      </c>
      <c r="C7579" s="2">
        <v>0.92018518518518511</v>
      </c>
    </row>
    <row r="7580" spans="1:3">
      <c r="A7580">
        <v>7579</v>
      </c>
      <c r="B7580" s="3">
        <v>42132</v>
      </c>
      <c r="C7580" s="2">
        <v>0.48395833333333332</v>
      </c>
    </row>
    <row r="7581" spans="1:3">
      <c r="A7581">
        <v>7580</v>
      </c>
      <c r="B7581" s="3">
        <v>42132</v>
      </c>
      <c r="C7581" s="2">
        <v>0.48961805555555554</v>
      </c>
    </row>
    <row r="7582" spans="1:3">
      <c r="A7582">
        <v>7581</v>
      </c>
      <c r="B7582" s="3">
        <v>42132</v>
      </c>
      <c r="C7582" s="2">
        <v>0.49478009259259265</v>
      </c>
    </row>
    <row r="7583" spans="1:3">
      <c r="A7583">
        <v>7582</v>
      </c>
      <c r="B7583" s="3">
        <v>42132</v>
      </c>
      <c r="C7583" s="2">
        <v>0.49891203703703701</v>
      </c>
    </row>
    <row r="7584" spans="1:3">
      <c r="A7584">
        <v>7583</v>
      </c>
      <c r="B7584" s="3">
        <v>42132</v>
      </c>
      <c r="C7584" s="2">
        <v>0.50091435185185185</v>
      </c>
    </row>
    <row r="7585" spans="1:3">
      <c r="A7585">
        <v>7584</v>
      </c>
      <c r="B7585" s="3">
        <v>42132</v>
      </c>
      <c r="C7585" s="2">
        <v>0.50357638888888889</v>
      </c>
    </row>
    <row r="7586" spans="1:3">
      <c r="A7586">
        <v>7585</v>
      </c>
      <c r="B7586" s="3">
        <v>42132</v>
      </c>
      <c r="C7586" s="2">
        <v>0.50469907407407411</v>
      </c>
    </row>
    <row r="7587" spans="1:3">
      <c r="A7587">
        <v>7586</v>
      </c>
      <c r="B7587" s="3">
        <v>42132</v>
      </c>
      <c r="C7587" s="2">
        <v>0.50605324074074076</v>
      </c>
    </row>
    <row r="7588" spans="1:3">
      <c r="A7588">
        <v>7587</v>
      </c>
      <c r="B7588" s="3">
        <v>42132</v>
      </c>
      <c r="C7588" s="2">
        <v>0.50884259259259257</v>
      </c>
    </row>
    <row r="7589" spans="1:3">
      <c r="A7589">
        <v>7588</v>
      </c>
      <c r="B7589" s="3">
        <v>42132</v>
      </c>
      <c r="C7589" s="2">
        <v>0.51521990740740742</v>
      </c>
    </row>
    <row r="7590" spans="1:3">
      <c r="A7590">
        <v>7589</v>
      </c>
      <c r="B7590" s="3">
        <v>42132</v>
      </c>
      <c r="C7590" s="2">
        <v>0.51946759259259256</v>
      </c>
    </row>
    <row r="7591" spans="1:3">
      <c r="A7591">
        <v>7590</v>
      </c>
      <c r="B7591" s="3">
        <v>42132</v>
      </c>
      <c r="C7591" s="2">
        <v>0.52226851851851852</v>
      </c>
    </row>
    <row r="7592" spans="1:3">
      <c r="A7592">
        <v>7591</v>
      </c>
      <c r="B7592" s="3">
        <v>42132</v>
      </c>
      <c r="C7592" s="2">
        <v>0.5296643518518519</v>
      </c>
    </row>
    <row r="7593" spans="1:3">
      <c r="A7593">
        <v>7592</v>
      </c>
      <c r="B7593" s="3">
        <v>42132</v>
      </c>
      <c r="C7593" s="2">
        <v>0.54226851851851854</v>
      </c>
    </row>
    <row r="7594" spans="1:3">
      <c r="A7594">
        <v>7593</v>
      </c>
      <c r="B7594" s="3">
        <v>42132</v>
      </c>
      <c r="C7594" s="2">
        <v>0.54821759259259262</v>
      </c>
    </row>
    <row r="7595" spans="1:3">
      <c r="A7595">
        <v>7594</v>
      </c>
      <c r="B7595" s="3">
        <v>42132</v>
      </c>
      <c r="C7595" s="2">
        <v>0.55717592592592591</v>
      </c>
    </row>
    <row r="7596" spans="1:3">
      <c r="A7596">
        <v>7595</v>
      </c>
      <c r="B7596" s="3">
        <v>42132</v>
      </c>
      <c r="C7596" s="2">
        <v>0.55865740740740744</v>
      </c>
    </row>
    <row r="7597" spans="1:3">
      <c r="A7597">
        <v>7596</v>
      </c>
      <c r="B7597" s="3">
        <v>42132</v>
      </c>
      <c r="C7597" s="2">
        <v>0.56082175925925926</v>
      </c>
    </row>
    <row r="7598" spans="1:3">
      <c r="A7598">
        <v>7597</v>
      </c>
      <c r="B7598" s="3">
        <v>42132</v>
      </c>
      <c r="C7598" s="2">
        <v>0.56103009259259262</v>
      </c>
    </row>
    <row r="7599" spans="1:3">
      <c r="A7599">
        <v>7598</v>
      </c>
      <c r="B7599" s="3">
        <v>42132</v>
      </c>
      <c r="C7599" s="2">
        <v>0.56546296296296295</v>
      </c>
    </row>
    <row r="7600" spans="1:3">
      <c r="A7600">
        <v>7599</v>
      </c>
      <c r="B7600" s="3">
        <v>42132</v>
      </c>
      <c r="C7600" s="2">
        <v>0.5712962962962963</v>
      </c>
    </row>
    <row r="7601" spans="1:3">
      <c r="A7601">
        <v>7600</v>
      </c>
      <c r="B7601" s="3">
        <v>42132</v>
      </c>
      <c r="C7601" s="2">
        <v>0.58304398148148151</v>
      </c>
    </row>
    <row r="7602" spans="1:3">
      <c r="A7602">
        <v>7601</v>
      </c>
      <c r="B7602" s="3">
        <v>42132</v>
      </c>
      <c r="C7602" s="2">
        <v>0.59379629629629627</v>
      </c>
    </row>
    <row r="7603" spans="1:3">
      <c r="A7603">
        <v>7602</v>
      </c>
      <c r="B7603" s="3">
        <v>42132</v>
      </c>
      <c r="C7603" s="2">
        <v>0.62945601851851851</v>
      </c>
    </row>
    <row r="7604" spans="1:3">
      <c r="A7604">
        <v>7603</v>
      </c>
      <c r="B7604" s="3">
        <v>42132</v>
      </c>
      <c r="C7604" s="2">
        <v>0.63930555555555557</v>
      </c>
    </row>
    <row r="7605" spans="1:3">
      <c r="A7605">
        <v>7604</v>
      </c>
      <c r="B7605" s="3">
        <v>42132</v>
      </c>
      <c r="C7605" s="2">
        <v>0.66005787037037034</v>
      </c>
    </row>
    <row r="7606" spans="1:3">
      <c r="A7606">
        <v>7605</v>
      </c>
      <c r="B7606" s="3">
        <v>42132</v>
      </c>
      <c r="C7606" s="2">
        <v>0.68373842592592593</v>
      </c>
    </row>
    <row r="7607" spans="1:3">
      <c r="A7607">
        <v>7606</v>
      </c>
      <c r="B7607" s="3">
        <v>42132</v>
      </c>
      <c r="C7607" s="2">
        <v>0.68547453703703709</v>
      </c>
    </row>
    <row r="7608" spans="1:3">
      <c r="A7608">
        <v>7607</v>
      </c>
      <c r="B7608" s="3">
        <v>42132</v>
      </c>
      <c r="C7608" s="2">
        <v>0.68954861111111121</v>
      </c>
    </row>
    <row r="7609" spans="1:3">
      <c r="A7609">
        <v>7608</v>
      </c>
      <c r="B7609" s="3">
        <v>42132</v>
      </c>
      <c r="C7609" s="2">
        <v>0.70484953703703701</v>
      </c>
    </row>
    <row r="7610" spans="1:3">
      <c r="A7610">
        <v>7609</v>
      </c>
      <c r="B7610" s="3">
        <v>42132</v>
      </c>
      <c r="C7610" s="2">
        <v>0.70570601851851855</v>
      </c>
    </row>
    <row r="7611" spans="1:3">
      <c r="A7611">
        <v>7610</v>
      </c>
      <c r="B7611" s="3">
        <v>42132</v>
      </c>
      <c r="C7611" s="2">
        <v>0.70599537037037041</v>
      </c>
    </row>
    <row r="7612" spans="1:3">
      <c r="A7612">
        <v>7611</v>
      </c>
      <c r="B7612" s="3">
        <v>42132</v>
      </c>
      <c r="C7612" s="2">
        <v>0.70740740740740737</v>
      </c>
    </row>
    <row r="7613" spans="1:3">
      <c r="A7613">
        <v>7612</v>
      </c>
      <c r="B7613" s="3">
        <v>42132</v>
      </c>
      <c r="C7613" s="2">
        <v>0.7133680555555556</v>
      </c>
    </row>
    <row r="7614" spans="1:3">
      <c r="A7614">
        <v>7613</v>
      </c>
      <c r="B7614" s="3">
        <v>42132</v>
      </c>
      <c r="C7614" s="2">
        <v>0.72335648148148157</v>
      </c>
    </row>
    <row r="7615" spans="1:3">
      <c r="A7615">
        <v>7614</v>
      </c>
      <c r="B7615" s="3">
        <v>42132</v>
      </c>
      <c r="C7615" s="2">
        <v>0.73056712962962955</v>
      </c>
    </row>
    <row r="7616" spans="1:3">
      <c r="A7616">
        <v>7615</v>
      </c>
      <c r="B7616" s="3">
        <v>42132</v>
      </c>
      <c r="C7616" s="2">
        <v>0.73700231481481471</v>
      </c>
    </row>
    <row r="7617" spans="1:3">
      <c r="A7617">
        <v>7616</v>
      </c>
      <c r="B7617" s="3">
        <v>42132</v>
      </c>
      <c r="C7617" s="2">
        <v>0.73758101851851843</v>
      </c>
    </row>
    <row r="7618" spans="1:3">
      <c r="A7618">
        <v>7617</v>
      </c>
      <c r="B7618" s="3">
        <v>42132</v>
      </c>
      <c r="C7618" s="2">
        <v>0.74059027777777775</v>
      </c>
    </row>
    <row r="7619" spans="1:3">
      <c r="A7619">
        <v>7618</v>
      </c>
      <c r="B7619" s="3">
        <v>42132</v>
      </c>
      <c r="C7619" s="2">
        <v>0.74155092592592586</v>
      </c>
    </row>
    <row r="7620" spans="1:3">
      <c r="A7620">
        <v>7619</v>
      </c>
      <c r="B7620" s="3">
        <v>42132</v>
      </c>
      <c r="C7620" s="2">
        <v>0.74846064814814817</v>
      </c>
    </row>
    <row r="7621" spans="1:3">
      <c r="A7621">
        <v>7620</v>
      </c>
      <c r="B7621" s="3">
        <v>42132</v>
      </c>
      <c r="C7621" s="2">
        <v>0.75064814814814806</v>
      </c>
    </row>
    <row r="7622" spans="1:3">
      <c r="A7622">
        <v>7621</v>
      </c>
      <c r="B7622" s="3">
        <v>42132</v>
      </c>
      <c r="C7622" s="2">
        <v>0.76055555555555554</v>
      </c>
    </row>
    <row r="7623" spans="1:3">
      <c r="A7623">
        <v>7622</v>
      </c>
      <c r="B7623" s="3">
        <v>42132</v>
      </c>
      <c r="C7623" s="2">
        <v>0.77741898148148147</v>
      </c>
    </row>
    <row r="7624" spans="1:3">
      <c r="A7624">
        <v>7623</v>
      </c>
      <c r="B7624" s="3">
        <v>42132</v>
      </c>
      <c r="C7624" s="2">
        <v>0.78336805555555555</v>
      </c>
    </row>
    <row r="7625" spans="1:3">
      <c r="A7625">
        <v>7624</v>
      </c>
      <c r="B7625" s="3">
        <v>42132</v>
      </c>
      <c r="C7625" s="2">
        <v>0.78359953703703711</v>
      </c>
    </row>
    <row r="7626" spans="1:3">
      <c r="A7626">
        <v>7625</v>
      </c>
      <c r="B7626" s="3">
        <v>42132</v>
      </c>
      <c r="C7626" s="2">
        <v>0.79180555555555554</v>
      </c>
    </row>
    <row r="7627" spans="1:3">
      <c r="A7627">
        <v>7626</v>
      </c>
      <c r="B7627" s="3">
        <v>42132</v>
      </c>
      <c r="C7627" s="2">
        <v>0.79252314814814817</v>
      </c>
    </row>
    <row r="7628" spans="1:3">
      <c r="A7628">
        <v>7627</v>
      </c>
      <c r="B7628" s="3">
        <v>42132</v>
      </c>
      <c r="C7628" s="2">
        <v>0.7950462962962962</v>
      </c>
    </row>
    <row r="7629" spans="1:3">
      <c r="A7629">
        <v>7628</v>
      </c>
      <c r="B7629" s="3">
        <v>42132</v>
      </c>
      <c r="C7629" s="2">
        <v>0.79574074074074075</v>
      </c>
    </row>
    <row r="7630" spans="1:3">
      <c r="A7630">
        <v>7629</v>
      </c>
      <c r="B7630" s="3">
        <v>42132</v>
      </c>
      <c r="C7630" s="2">
        <v>0.80013888888888884</v>
      </c>
    </row>
    <row r="7631" spans="1:3">
      <c r="A7631">
        <v>7630</v>
      </c>
      <c r="B7631" s="3">
        <v>42132</v>
      </c>
      <c r="C7631" s="2">
        <v>0.80445601851851845</v>
      </c>
    </row>
    <row r="7632" spans="1:3">
      <c r="A7632">
        <v>7631</v>
      </c>
      <c r="B7632" s="3">
        <v>42132</v>
      </c>
      <c r="C7632" s="2">
        <v>0.81072916666666661</v>
      </c>
    </row>
    <row r="7633" spans="1:3">
      <c r="A7633">
        <v>7632</v>
      </c>
      <c r="B7633" s="3">
        <v>42132</v>
      </c>
      <c r="C7633" s="2">
        <v>0.81791666666666663</v>
      </c>
    </row>
    <row r="7634" spans="1:3">
      <c r="A7634">
        <v>7633</v>
      </c>
      <c r="B7634" s="3">
        <v>42132</v>
      </c>
      <c r="C7634" s="2">
        <v>0.8271412037037037</v>
      </c>
    </row>
    <row r="7635" spans="1:3">
      <c r="A7635">
        <v>7634</v>
      </c>
      <c r="B7635" s="3">
        <v>42132</v>
      </c>
      <c r="C7635" s="2">
        <v>0.82925925925925925</v>
      </c>
    </row>
    <row r="7636" spans="1:3">
      <c r="A7636">
        <v>7635</v>
      </c>
      <c r="B7636" s="3">
        <v>42132</v>
      </c>
      <c r="C7636" s="2">
        <v>0.83332175925925922</v>
      </c>
    </row>
    <row r="7637" spans="1:3">
      <c r="A7637">
        <v>7636</v>
      </c>
      <c r="B7637" s="3">
        <v>42132</v>
      </c>
      <c r="C7637" s="2">
        <v>0.83456018518518515</v>
      </c>
    </row>
    <row r="7638" spans="1:3">
      <c r="A7638">
        <v>7637</v>
      </c>
      <c r="B7638" s="3">
        <v>42132</v>
      </c>
      <c r="C7638" s="2">
        <v>0.83597222222222223</v>
      </c>
    </row>
    <row r="7639" spans="1:3">
      <c r="A7639">
        <v>7638</v>
      </c>
      <c r="B7639" s="3">
        <v>42132</v>
      </c>
      <c r="C7639" s="2">
        <v>0.8394907407407407</v>
      </c>
    </row>
    <row r="7640" spans="1:3">
      <c r="A7640">
        <v>7639</v>
      </c>
      <c r="B7640" s="3">
        <v>42132</v>
      </c>
      <c r="C7640" s="2">
        <v>0.85668981481481488</v>
      </c>
    </row>
    <row r="7641" spans="1:3">
      <c r="A7641">
        <v>7640</v>
      </c>
      <c r="B7641" s="3">
        <v>42132</v>
      </c>
      <c r="C7641" s="2">
        <v>0.86607638888888883</v>
      </c>
    </row>
    <row r="7642" spans="1:3">
      <c r="A7642">
        <v>7641</v>
      </c>
      <c r="B7642" s="3">
        <v>42132</v>
      </c>
      <c r="C7642" s="2">
        <v>0.87806712962962974</v>
      </c>
    </row>
    <row r="7643" spans="1:3">
      <c r="A7643">
        <v>7642</v>
      </c>
      <c r="B7643" s="3">
        <v>42132</v>
      </c>
      <c r="C7643" s="2">
        <v>0.89290509259259254</v>
      </c>
    </row>
    <row r="7644" spans="1:3">
      <c r="A7644">
        <v>7643</v>
      </c>
      <c r="B7644" s="3">
        <v>42132</v>
      </c>
      <c r="C7644" s="2">
        <v>0.89515046296296286</v>
      </c>
    </row>
    <row r="7645" spans="1:3">
      <c r="A7645">
        <v>7644</v>
      </c>
      <c r="B7645" s="3">
        <v>42132</v>
      </c>
      <c r="C7645" s="2">
        <v>0.90422453703703709</v>
      </c>
    </row>
    <row r="7646" spans="1:3">
      <c r="A7646">
        <v>7645</v>
      </c>
      <c r="B7646" s="3">
        <v>42132</v>
      </c>
      <c r="C7646" s="2">
        <v>0.90431712962962962</v>
      </c>
    </row>
    <row r="7647" spans="1:3">
      <c r="A7647">
        <v>7646</v>
      </c>
      <c r="B7647" s="3">
        <v>42132</v>
      </c>
      <c r="C7647" s="2">
        <v>0.90659722222222217</v>
      </c>
    </row>
    <row r="7648" spans="1:3">
      <c r="A7648">
        <v>7647</v>
      </c>
      <c r="B7648" s="3">
        <v>42132</v>
      </c>
      <c r="C7648" s="2">
        <v>0.90920138888888891</v>
      </c>
    </row>
    <row r="7649" spans="1:3">
      <c r="A7649">
        <v>7648</v>
      </c>
      <c r="B7649" s="3">
        <v>42132</v>
      </c>
      <c r="C7649" s="2">
        <v>0.91490740740740739</v>
      </c>
    </row>
    <row r="7650" spans="1:3">
      <c r="A7650">
        <v>7649</v>
      </c>
      <c r="B7650" s="3">
        <v>42132</v>
      </c>
      <c r="C7650" s="2">
        <v>0.91582175925925924</v>
      </c>
    </row>
    <row r="7651" spans="1:3">
      <c r="A7651">
        <v>7650</v>
      </c>
      <c r="B7651" s="3">
        <v>42133</v>
      </c>
      <c r="C7651" s="2">
        <v>0.48231481481481481</v>
      </c>
    </row>
    <row r="7652" spans="1:3">
      <c r="A7652">
        <v>7651</v>
      </c>
      <c r="B7652" s="3">
        <v>42133</v>
      </c>
      <c r="C7652" s="2">
        <v>0.4852893518518519</v>
      </c>
    </row>
    <row r="7653" spans="1:3">
      <c r="A7653">
        <v>7652</v>
      </c>
      <c r="B7653" s="3">
        <v>42133</v>
      </c>
      <c r="C7653" s="2">
        <v>0.50613425925925926</v>
      </c>
    </row>
    <row r="7654" spans="1:3">
      <c r="A7654">
        <v>7653</v>
      </c>
      <c r="B7654" s="3">
        <v>42133</v>
      </c>
      <c r="C7654" s="2">
        <v>0.5072916666666667</v>
      </c>
    </row>
    <row r="7655" spans="1:3">
      <c r="A7655">
        <v>7654</v>
      </c>
      <c r="B7655" s="3">
        <v>42133</v>
      </c>
      <c r="C7655" s="2">
        <v>0.52496527777777779</v>
      </c>
    </row>
    <row r="7656" spans="1:3">
      <c r="A7656">
        <v>7655</v>
      </c>
      <c r="B7656" s="3">
        <v>42133</v>
      </c>
      <c r="C7656" s="2">
        <v>0.54886574074074079</v>
      </c>
    </row>
    <row r="7657" spans="1:3">
      <c r="A7657">
        <v>7656</v>
      </c>
      <c r="B7657" s="3">
        <v>42133</v>
      </c>
      <c r="C7657" s="2">
        <v>0.54920138888888892</v>
      </c>
    </row>
    <row r="7658" spans="1:3">
      <c r="A7658">
        <v>7657</v>
      </c>
      <c r="B7658" s="3">
        <v>42133</v>
      </c>
      <c r="C7658" s="2">
        <v>0.55087962962962966</v>
      </c>
    </row>
    <row r="7659" spans="1:3">
      <c r="A7659">
        <v>7658</v>
      </c>
      <c r="B7659" s="3">
        <v>42133</v>
      </c>
      <c r="C7659" s="2">
        <v>0.55462962962962969</v>
      </c>
    </row>
    <row r="7660" spans="1:3">
      <c r="A7660">
        <v>7659</v>
      </c>
      <c r="B7660" s="3">
        <v>42133</v>
      </c>
      <c r="C7660" s="2">
        <v>0.56670138888888888</v>
      </c>
    </row>
    <row r="7661" spans="1:3">
      <c r="A7661">
        <v>7660</v>
      </c>
      <c r="B7661" s="3">
        <v>42133</v>
      </c>
      <c r="C7661" s="2">
        <v>0.59289351851851857</v>
      </c>
    </row>
    <row r="7662" spans="1:3">
      <c r="A7662">
        <v>7661</v>
      </c>
      <c r="B7662" s="3">
        <v>42133</v>
      </c>
      <c r="C7662" s="2">
        <v>0.60228009259259263</v>
      </c>
    </row>
    <row r="7663" spans="1:3">
      <c r="A7663">
        <v>7662</v>
      </c>
      <c r="B7663" s="3">
        <v>42133</v>
      </c>
      <c r="C7663" s="2">
        <v>0.60432870370370373</v>
      </c>
    </row>
    <row r="7664" spans="1:3">
      <c r="A7664">
        <v>7663</v>
      </c>
      <c r="B7664" s="3">
        <v>42133</v>
      </c>
      <c r="C7664" s="2">
        <v>0.61101851851851852</v>
      </c>
    </row>
    <row r="7665" spans="1:3">
      <c r="A7665">
        <v>7664</v>
      </c>
      <c r="B7665" s="3">
        <v>42133</v>
      </c>
      <c r="C7665" s="2">
        <v>0.62792824074074072</v>
      </c>
    </row>
    <row r="7666" spans="1:3">
      <c r="A7666">
        <v>7665</v>
      </c>
      <c r="B7666" s="3">
        <v>42133</v>
      </c>
      <c r="C7666" s="2">
        <v>0.647974537037037</v>
      </c>
    </row>
    <row r="7667" spans="1:3">
      <c r="A7667">
        <v>7666</v>
      </c>
      <c r="B7667" s="3">
        <v>42133</v>
      </c>
      <c r="C7667" s="2">
        <v>0.65054398148148151</v>
      </c>
    </row>
    <row r="7668" spans="1:3">
      <c r="A7668">
        <v>7667</v>
      </c>
      <c r="B7668" s="3">
        <v>42133</v>
      </c>
      <c r="C7668" s="2">
        <v>0.65552083333333333</v>
      </c>
    </row>
    <row r="7669" spans="1:3">
      <c r="A7669">
        <v>7668</v>
      </c>
      <c r="B7669" s="3">
        <v>42133</v>
      </c>
      <c r="C7669" s="2">
        <v>0.66575231481481478</v>
      </c>
    </row>
    <row r="7670" spans="1:3">
      <c r="A7670">
        <v>7669</v>
      </c>
      <c r="B7670" s="3">
        <v>42133</v>
      </c>
      <c r="C7670" s="2">
        <v>0.66959490740740746</v>
      </c>
    </row>
    <row r="7671" spans="1:3">
      <c r="A7671">
        <v>7670</v>
      </c>
      <c r="B7671" s="3">
        <v>42133</v>
      </c>
      <c r="C7671" s="2">
        <v>0.67781249999999993</v>
      </c>
    </row>
    <row r="7672" spans="1:3">
      <c r="A7672">
        <v>7671</v>
      </c>
      <c r="B7672" s="3">
        <v>42133</v>
      </c>
      <c r="C7672" s="2">
        <v>0.67901620370370364</v>
      </c>
    </row>
    <row r="7673" spans="1:3">
      <c r="A7673">
        <v>7672</v>
      </c>
      <c r="B7673" s="3">
        <v>42133</v>
      </c>
      <c r="C7673" s="2">
        <v>0.70062500000000005</v>
      </c>
    </row>
    <row r="7674" spans="1:3">
      <c r="A7674">
        <v>7673</v>
      </c>
      <c r="B7674" s="3">
        <v>42133</v>
      </c>
      <c r="C7674" s="2">
        <v>0.7098726851851852</v>
      </c>
    </row>
    <row r="7675" spans="1:3">
      <c r="A7675">
        <v>7674</v>
      </c>
      <c r="B7675" s="3">
        <v>42133</v>
      </c>
      <c r="C7675" s="2">
        <v>0.7103356481481482</v>
      </c>
    </row>
    <row r="7676" spans="1:3">
      <c r="A7676">
        <v>7675</v>
      </c>
      <c r="B7676" s="3">
        <v>42133</v>
      </c>
      <c r="C7676" s="2">
        <v>0.72789351851851858</v>
      </c>
    </row>
    <row r="7677" spans="1:3">
      <c r="A7677">
        <v>7676</v>
      </c>
      <c r="B7677" s="3">
        <v>42133</v>
      </c>
      <c r="C7677" s="2">
        <v>0.72841435185185188</v>
      </c>
    </row>
    <row r="7678" spans="1:3">
      <c r="A7678">
        <v>7677</v>
      </c>
      <c r="B7678" s="3">
        <v>42133</v>
      </c>
      <c r="C7678" s="2">
        <v>0.73304398148148142</v>
      </c>
    </row>
    <row r="7679" spans="1:3">
      <c r="A7679">
        <v>7678</v>
      </c>
      <c r="B7679" s="3">
        <v>42133</v>
      </c>
      <c r="C7679" s="2">
        <v>0.73443287037037042</v>
      </c>
    </row>
    <row r="7680" spans="1:3">
      <c r="A7680">
        <v>7679</v>
      </c>
      <c r="B7680" s="3">
        <v>42133</v>
      </c>
      <c r="C7680" s="2">
        <v>0.736261574074074</v>
      </c>
    </row>
    <row r="7681" spans="1:3">
      <c r="A7681">
        <v>7680</v>
      </c>
      <c r="B7681" s="3">
        <v>42133</v>
      </c>
      <c r="C7681" s="2">
        <v>0.73745370370370367</v>
      </c>
    </row>
    <row r="7682" spans="1:3">
      <c r="A7682">
        <v>7681</v>
      </c>
      <c r="B7682" s="3">
        <v>42133</v>
      </c>
      <c r="C7682" s="2">
        <v>0.73912037037037026</v>
      </c>
    </row>
    <row r="7683" spans="1:3">
      <c r="A7683">
        <v>7682</v>
      </c>
      <c r="B7683" s="3">
        <v>42133</v>
      </c>
      <c r="C7683" s="2">
        <v>0.74912037037037038</v>
      </c>
    </row>
    <row r="7684" spans="1:3">
      <c r="A7684">
        <v>7683</v>
      </c>
      <c r="B7684" s="3">
        <v>42133</v>
      </c>
      <c r="C7684" s="2">
        <v>0.75468750000000007</v>
      </c>
    </row>
    <row r="7685" spans="1:3">
      <c r="A7685">
        <v>7684</v>
      </c>
      <c r="B7685" s="3">
        <v>42133</v>
      </c>
      <c r="C7685" s="2">
        <v>0.7575115740740741</v>
      </c>
    </row>
    <row r="7686" spans="1:3">
      <c r="A7686">
        <v>7685</v>
      </c>
      <c r="B7686" s="3">
        <v>42133</v>
      </c>
      <c r="C7686" s="2">
        <v>0.76851851851851849</v>
      </c>
    </row>
    <row r="7687" spans="1:3">
      <c r="A7687">
        <v>7686</v>
      </c>
      <c r="B7687" s="3">
        <v>42133</v>
      </c>
      <c r="C7687" s="2">
        <v>0.77709490740740739</v>
      </c>
    </row>
    <row r="7688" spans="1:3">
      <c r="A7688">
        <v>7687</v>
      </c>
      <c r="B7688" s="3">
        <v>42133</v>
      </c>
      <c r="C7688" s="2">
        <v>0.7772337962962963</v>
      </c>
    </row>
    <row r="7689" spans="1:3">
      <c r="A7689">
        <v>7688</v>
      </c>
      <c r="B7689" s="3">
        <v>42133</v>
      </c>
      <c r="C7689" s="2">
        <v>0.78584490740740742</v>
      </c>
    </row>
    <row r="7690" spans="1:3">
      <c r="A7690">
        <v>7689</v>
      </c>
      <c r="B7690" s="3">
        <v>42133</v>
      </c>
      <c r="C7690" s="2">
        <v>0.80378472222222219</v>
      </c>
    </row>
    <row r="7691" spans="1:3">
      <c r="A7691">
        <v>7690</v>
      </c>
      <c r="B7691" s="3">
        <v>42133</v>
      </c>
      <c r="C7691" s="2">
        <v>0.81495370370370368</v>
      </c>
    </row>
    <row r="7692" spans="1:3">
      <c r="A7692">
        <v>7691</v>
      </c>
      <c r="B7692" s="3">
        <v>42133</v>
      </c>
      <c r="C7692" s="2">
        <v>0.82133101851851853</v>
      </c>
    </row>
    <row r="7693" spans="1:3">
      <c r="A7693">
        <v>7692</v>
      </c>
      <c r="B7693" s="3">
        <v>42133</v>
      </c>
      <c r="C7693" s="2">
        <v>0.82275462962962964</v>
      </c>
    </row>
    <row r="7694" spans="1:3">
      <c r="A7694">
        <v>7693</v>
      </c>
      <c r="B7694" s="3">
        <v>42133</v>
      </c>
      <c r="C7694" s="2">
        <v>0.82938657407407401</v>
      </c>
    </row>
    <row r="7695" spans="1:3">
      <c r="A7695">
        <v>7694</v>
      </c>
      <c r="B7695" s="3">
        <v>42133</v>
      </c>
      <c r="C7695" s="2">
        <v>0.84424768518518523</v>
      </c>
    </row>
    <row r="7696" spans="1:3">
      <c r="A7696">
        <v>7695</v>
      </c>
      <c r="B7696" s="3">
        <v>42133</v>
      </c>
      <c r="C7696" s="2">
        <v>0.8550578703703704</v>
      </c>
    </row>
    <row r="7697" spans="1:3">
      <c r="A7697">
        <v>7696</v>
      </c>
      <c r="B7697" s="3">
        <v>42133</v>
      </c>
      <c r="C7697" s="2">
        <v>0.85765046296296299</v>
      </c>
    </row>
    <row r="7698" spans="1:3">
      <c r="A7698">
        <v>7697</v>
      </c>
      <c r="B7698" s="3">
        <v>42133</v>
      </c>
      <c r="C7698" s="2">
        <v>0.86295138888888889</v>
      </c>
    </row>
    <row r="7699" spans="1:3">
      <c r="A7699">
        <v>7698</v>
      </c>
      <c r="B7699" s="3">
        <v>42133</v>
      </c>
      <c r="C7699" s="2">
        <v>0.86315972222222215</v>
      </c>
    </row>
    <row r="7700" spans="1:3">
      <c r="A7700">
        <v>7699</v>
      </c>
      <c r="B7700" s="3">
        <v>42133</v>
      </c>
      <c r="C7700" s="2">
        <v>0.8653587962962962</v>
      </c>
    </row>
    <row r="7701" spans="1:3">
      <c r="A7701">
        <v>7700</v>
      </c>
      <c r="B7701" s="3">
        <v>42133</v>
      </c>
      <c r="C7701" s="2">
        <v>0.8693981481481482</v>
      </c>
    </row>
    <row r="7702" spans="1:3">
      <c r="A7702">
        <v>7701</v>
      </c>
      <c r="B7702" s="3">
        <v>42133</v>
      </c>
      <c r="C7702" s="2">
        <v>0.8812268518518519</v>
      </c>
    </row>
    <row r="7703" spans="1:3">
      <c r="A7703">
        <v>7702</v>
      </c>
      <c r="B7703" s="3">
        <v>42133</v>
      </c>
      <c r="C7703" s="2">
        <v>0.90216435185185195</v>
      </c>
    </row>
    <row r="7704" spans="1:3">
      <c r="A7704">
        <v>7703</v>
      </c>
      <c r="B7704" s="3">
        <v>42133</v>
      </c>
      <c r="C7704" s="2">
        <v>0.91067129629629628</v>
      </c>
    </row>
    <row r="7705" spans="1:3">
      <c r="A7705">
        <v>7704</v>
      </c>
      <c r="B7705" s="3">
        <v>42133</v>
      </c>
      <c r="C7705" s="2">
        <v>0.92751157407407403</v>
      </c>
    </row>
    <row r="7706" spans="1:3">
      <c r="A7706">
        <v>7705</v>
      </c>
      <c r="B7706" s="3">
        <v>42133</v>
      </c>
      <c r="C7706" s="2">
        <v>0.92978009259259264</v>
      </c>
    </row>
    <row r="7707" spans="1:3">
      <c r="A7707">
        <v>7706</v>
      </c>
      <c r="B7707" s="3">
        <v>42134</v>
      </c>
      <c r="C7707" s="2">
        <v>0.49663194444444447</v>
      </c>
    </row>
    <row r="7708" spans="1:3">
      <c r="A7708">
        <v>7707</v>
      </c>
      <c r="B7708" s="3">
        <v>42134</v>
      </c>
      <c r="C7708" s="2">
        <v>0.50329861111111118</v>
      </c>
    </row>
    <row r="7709" spans="1:3">
      <c r="A7709">
        <v>7708</v>
      </c>
      <c r="B7709" s="3">
        <v>42134</v>
      </c>
      <c r="C7709" s="2">
        <v>0.50766203703703705</v>
      </c>
    </row>
    <row r="7710" spans="1:3">
      <c r="A7710">
        <v>7709</v>
      </c>
      <c r="B7710" s="3">
        <v>42134</v>
      </c>
      <c r="C7710" s="2">
        <v>0.51549768518518524</v>
      </c>
    </row>
    <row r="7711" spans="1:3">
      <c r="A7711">
        <v>7710</v>
      </c>
      <c r="B7711" s="3">
        <v>42134</v>
      </c>
      <c r="C7711" s="2">
        <v>0.51703703703703707</v>
      </c>
    </row>
    <row r="7712" spans="1:3">
      <c r="A7712">
        <v>7711</v>
      </c>
      <c r="B7712" s="3">
        <v>42134</v>
      </c>
      <c r="C7712" s="2">
        <v>0.52212962962962961</v>
      </c>
    </row>
    <row r="7713" spans="1:3">
      <c r="A7713">
        <v>7712</v>
      </c>
      <c r="B7713" s="3">
        <v>42134</v>
      </c>
      <c r="C7713" s="2">
        <v>0.53377314814814814</v>
      </c>
    </row>
    <row r="7714" spans="1:3">
      <c r="A7714">
        <v>7713</v>
      </c>
      <c r="B7714" s="3">
        <v>42134</v>
      </c>
      <c r="C7714" s="2">
        <v>0.53452546296296299</v>
      </c>
    </row>
    <row r="7715" spans="1:3">
      <c r="A7715">
        <v>7714</v>
      </c>
      <c r="B7715" s="3">
        <v>42134</v>
      </c>
      <c r="C7715" s="2">
        <v>0.54137731481481477</v>
      </c>
    </row>
    <row r="7716" spans="1:3">
      <c r="A7716">
        <v>7715</v>
      </c>
      <c r="B7716" s="3">
        <v>42134</v>
      </c>
      <c r="C7716" s="2">
        <v>0.55028935185185179</v>
      </c>
    </row>
    <row r="7717" spans="1:3">
      <c r="A7717">
        <v>7716</v>
      </c>
      <c r="B7717" s="3">
        <v>42134</v>
      </c>
      <c r="C7717" s="2">
        <v>0.58980324074074075</v>
      </c>
    </row>
    <row r="7718" spans="1:3">
      <c r="A7718">
        <v>7717</v>
      </c>
      <c r="B7718" s="3">
        <v>42134</v>
      </c>
      <c r="C7718" s="2">
        <v>0.60478009259259258</v>
      </c>
    </row>
    <row r="7719" spans="1:3">
      <c r="A7719">
        <v>7718</v>
      </c>
      <c r="B7719" s="3">
        <v>42134</v>
      </c>
      <c r="C7719" s="2">
        <v>0.614375</v>
      </c>
    </row>
    <row r="7720" spans="1:3">
      <c r="A7720">
        <v>7719</v>
      </c>
      <c r="B7720" s="3">
        <v>42134</v>
      </c>
      <c r="C7720" s="2">
        <v>0.63332175925925926</v>
      </c>
    </row>
    <row r="7721" spans="1:3">
      <c r="A7721">
        <v>7720</v>
      </c>
      <c r="B7721" s="3">
        <v>42134</v>
      </c>
      <c r="C7721" s="2">
        <v>0.64101851851851854</v>
      </c>
    </row>
    <row r="7722" spans="1:3">
      <c r="A7722">
        <v>7721</v>
      </c>
      <c r="B7722" s="3">
        <v>42134</v>
      </c>
      <c r="C7722" s="2">
        <v>0.64437500000000003</v>
      </c>
    </row>
    <row r="7723" spans="1:3">
      <c r="A7723">
        <v>7722</v>
      </c>
      <c r="B7723" s="3">
        <v>42134</v>
      </c>
      <c r="C7723" s="2">
        <v>0.6448842592592593</v>
      </c>
    </row>
    <row r="7724" spans="1:3">
      <c r="A7724">
        <v>7723</v>
      </c>
      <c r="B7724" s="3">
        <v>42134</v>
      </c>
      <c r="C7724" s="2">
        <v>0.64722222222222225</v>
      </c>
    </row>
    <row r="7725" spans="1:3">
      <c r="A7725">
        <v>7724</v>
      </c>
      <c r="B7725" s="3">
        <v>42134</v>
      </c>
      <c r="C7725" s="2">
        <v>0.65511574074074075</v>
      </c>
    </row>
    <row r="7726" spans="1:3">
      <c r="A7726">
        <v>7725</v>
      </c>
      <c r="B7726" s="3">
        <v>42134</v>
      </c>
      <c r="C7726" s="2">
        <v>0.65685185185185191</v>
      </c>
    </row>
    <row r="7727" spans="1:3">
      <c r="A7727">
        <v>7726</v>
      </c>
      <c r="B7727" s="3">
        <v>42134</v>
      </c>
      <c r="C7727" s="2">
        <v>0.66013888888888894</v>
      </c>
    </row>
    <row r="7728" spans="1:3">
      <c r="A7728">
        <v>7727</v>
      </c>
      <c r="B7728" s="3">
        <v>42134</v>
      </c>
      <c r="C7728" s="2">
        <v>0.6683217592592593</v>
      </c>
    </row>
    <row r="7729" spans="1:3">
      <c r="A7729">
        <v>7728</v>
      </c>
      <c r="B7729" s="3">
        <v>42134</v>
      </c>
      <c r="C7729" s="2">
        <v>0.68313657407407413</v>
      </c>
    </row>
    <row r="7730" spans="1:3">
      <c r="A7730">
        <v>7729</v>
      </c>
      <c r="B7730" s="3">
        <v>42134</v>
      </c>
      <c r="C7730" s="2">
        <v>0.693425925925926</v>
      </c>
    </row>
    <row r="7731" spans="1:3">
      <c r="A7731">
        <v>7730</v>
      </c>
      <c r="B7731" s="3">
        <v>42134</v>
      </c>
      <c r="C7731" s="2">
        <v>0.70212962962962966</v>
      </c>
    </row>
    <row r="7732" spans="1:3">
      <c r="A7732">
        <v>7731</v>
      </c>
      <c r="B7732" s="3">
        <v>42134</v>
      </c>
      <c r="C7732" s="2">
        <v>0.70248842592592586</v>
      </c>
    </row>
    <row r="7733" spans="1:3">
      <c r="A7733">
        <v>7732</v>
      </c>
      <c r="B7733" s="3">
        <v>42134</v>
      </c>
      <c r="C7733" s="2">
        <v>0.71635416666666663</v>
      </c>
    </row>
    <row r="7734" spans="1:3">
      <c r="A7734">
        <v>7733</v>
      </c>
      <c r="B7734" s="3">
        <v>42134</v>
      </c>
      <c r="C7734" s="2">
        <v>0.7203356481481481</v>
      </c>
    </row>
    <row r="7735" spans="1:3">
      <c r="A7735">
        <v>7734</v>
      </c>
      <c r="B7735" s="3">
        <v>42134</v>
      </c>
      <c r="C7735" s="2">
        <v>0.72070601851851857</v>
      </c>
    </row>
    <row r="7736" spans="1:3">
      <c r="A7736">
        <v>7735</v>
      </c>
      <c r="B7736" s="3">
        <v>42134</v>
      </c>
      <c r="C7736" s="2">
        <v>0.72378472222222223</v>
      </c>
    </row>
    <row r="7737" spans="1:3">
      <c r="A7737">
        <v>7736</v>
      </c>
      <c r="B7737" s="3">
        <v>42134</v>
      </c>
      <c r="C7737" s="2">
        <v>0.7397800925925927</v>
      </c>
    </row>
    <row r="7738" spans="1:3">
      <c r="A7738">
        <v>7737</v>
      </c>
      <c r="B7738" s="3">
        <v>42134</v>
      </c>
      <c r="C7738" s="2">
        <v>0.74092592592592599</v>
      </c>
    </row>
    <row r="7739" spans="1:3">
      <c r="A7739">
        <v>7738</v>
      </c>
      <c r="B7739" s="3">
        <v>42134</v>
      </c>
      <c r="C7739" s="2">
        <v>0.74222222222222223</v>
      </c>
    </row>
    <row r="7740" spans="1:3">
      <c r="A7740">
        <v>7739</v>
      </c>
      <c r="B7740" s="3">
        <v>42134</v>
      </c>
      <c r="C7740" s="2">
        <v>0.74262731481481481</v>
      </c>
    </row>
    <row r="7741" spans="1:3">
      <c r="A7741">
        <v>7740</v>
      </c>
      <c r="B7741" s="3">
        <v>42134</v>
      </c>
      <c r="C7741" s="2">
        <v>0.74318287037037034</v>
      </c>
    </row>
    <row r="7742" spans="1:3">
      <c r="A7742">
        <v>7741</v>
      </c>
      <c r="B7742" s="3">
        <v>42134</v>
      </c>
      <c r="C7742" s="2">
        <v>0.74774305555555554</v>
      </c>
    </row>
    <row r="7743" spans="1:3">
      <c r="A7743">
        <v>7742</v>
      </c>
      <c r="B7743" s="3">
        <v>42134</v>
      </c>
      <c r="C7743" s="2">
        <v>0.7490162037037037</v>
      </c>
    </row>
    <row r="7744" spans="1:3">
      <c r="A7744">
        <v>7743</v>
      </c>
      <c r="B7744" s="3">
        <v>42134</v>
      </c>
      <c r="C7744" s="2">
        <v>0.74924768518518514</v>
      </c>
    </row>
    <row r="7745" spans="1:3">
      <c r="A7745">
        <v>7744</v>
      </c>
      <c r="B7745" s="3">
        <v>42134</v>
      </c>
      <c r="C7745" s="2">
        <v>0.75983796296296291</v>
      </c>
    </row>
    <row r="7746" spans="1:3">
      <c r="A7746">
        <v>7745</v>
      </c>
      <c r="B7746" s="3">
        <v>42134</v>
      </c>
      <c r="C7746" s="2">
        <v>0.76355324074074071</v>
      </c>
    </row>
    <row r="7747" spans="1:3">
      <c r="A7747">
        <v>7746</v>
      </c>
      <c r="B7747" s="3">
        <v>42134</v>
      </c>
      <c r="C7747" s="2">
        <v>0.76732638888888882</v>
      </c>
    </row>
    <row r="7748" spans="1:3">
      <c r="A7748">
        <v>7747</v>
      </c>
      <c r="B7748" s="3">
        <v>42134</v>
      </c>
      <c r="C7748" s="2">
        <v>0.77375000000000005</v>
      </c>
    </row>
    <row r="7749" spans="1:3">
      <c r="A7749">
        <v>7748</v>
      </c>
      <c r="B7749" s="3">
        <v>42134</v>
      </c>
      <c r="C7749" s="2">
        <v>0.77598379629629621</v>
      </c>
    </row>
    <row r="7750" spans="1:3">
      <c r="A7750">
        <v>7749</v>
      </c>
      <c r="B7750" s="3">
        <v>42134</v>
      </c>
      <c r="C7750" s="2">
        <v>0.78179398148148149</v>
      </c>
    </row>
    <row r="7751" spans="1:3">
      <c r="A7751">
        <v>7750</v>
      </c>
      <c r="B7751" s="3">
        <v>42134</v>
      </c>
      <c r="C7751" s="2">
        <v>0.82040509259259264</v>
      </c>
    </row>
    <row r="7752" spans="1:3">
      <c r="A7752">
        <v>7751</v>
      </c>
      <c r="B7752" s="3">
        <v>42134</v>
      </c>
      <c r="C7752" s="2">
        <v>0.82703703703703713</v>
      </c>
    </row>
    <row r="7753" spans="1:3">
      <c r="A7753">
        <v>7752</v>
      </c>
      <c r="B7753" s="3">
        <v>42134</v>
      </c>
      <c r="C7753" s="2">
        <v>0.8273611111111111</v>
      </c>
    </row>
    <row r="7754" spans="1:3">
      <c r="A7754">
        <v>7753</v>
      </c>
      <c r="B7754" s="3">
        <v>42134</v>
      </c>
      <c r="C7754" s="2">
        <v>0.83471064814814822</v>
      </c>
    </row>
    <row r="7755" spans="1:3">
      <c r="A7755">
        <v>7754</v>
      </c>
      <c r="B7755" s="3">
        <v>42134</v>
      </c>
      <c r="C7755" s="2">
        <v>0.84168981481481486</v>
      </c>
    </row>
    <row r="7756" spans="1:3">
      <c r="A7756">
        <v>7755</v>
      </c>
      <c r="B7756" s="3">
        <v>42134</v>
      </c>
      <c r="C7756" s="2">
        <v>0.87396990740740732</v>
      </c>
    </row>
    <row r="7757" spans="1:3">
      <c r="A7757">
        <v>7756</v>
      </c>
      <c r="B7757" s="3">
        <v>42134</v>
      </c>
      <c r="C7757" s="2">
        <v>0.87634259259259262</v>
      </c>
    </row>
    <row r="7758" spans="1:3">
      <c r="A7758">
        <v>7757</v>
      </c>
      <c r="B7758" s="3">
        <v>42134</v>
      </c>
      <c r="C7758" s="2">
        <v>0.88820601851851855</v>
      </c>
    </row>
    <row r="7759" spans="1:3">
      <c r="A7759">
        <v>7758</v>
      </c>
      <c r="B7759" s="3">
        <v>42134</v>
      </c>
      <c r="C7759" s="2">
        <v>0.89009259259259255</v>
      </c>
    </row>
    <row r="7760" spans="1:3">
      <c r="A7760">
        <v>7759</v>
      </c>
      <c r="B7760" s="3">
        <v>42134</v>
      </c>
      <c r="C7760" s="2">
        <v>0.90762731481481485</v>
      </c>
    </row>
    <row r="7761" spans="1:3">
      <c r="A7761">
        <v>7760</v>
      </c>
      <c r="B7761" s="3">
        <v>42134</v>
      </c>
      <c r="C7761" s="2">
        <v>0.92834490740740738</v>
      </c>
    </row>
    <row r="7762" spans="1:3">
      <c r="A7762">
        <v>7761</v>
      </c>
      <c r="B7762" s="3">
        <v>42135</v>
      </c>
      <c r="C7762" s="2">
        <v>0.47662037037037036</v>
      </c>
    </row>
    <row r="7763" spans="1:3">
      <c r="A7763">
        <v>7762</v>
      </c>
      <c r="B7763" s="3">
        <v>42135</v>
      </c>
      <c r="C7763" s="2">
        <v>0.47733796296296299</v>
      </c>
    </row>
    <row r="7764" spans="1:3">
      <c r="A7764">
        <v>7763</v>
      </c>
      <c r="B7764" s="3">
        <v>42135</v>
      </c>
      <c r="C7764" s="2">
        <v>0.48283564814814817</v>
      </c>
    </row>
    <row r="7765" spans="1:3">
      <c r="A7765">
        <v>7764</v>
      </c>
      <c r="B7765" s="3">
        <v>42135</v>
      </c>
      <c r="C7765" s="2">
        <v>0.4841550925925926</v>
      </c>
    </row>
    <row r="7766" spans="1:3">
      <c r="A7766">
        <v>7765</v>
      </c>
      <c r="B7766" s="3">
        <v>42135</v>
      </c>
      <c r="C7766" s="2">
        <v>0.48418981481481477</v>
      </c>
    </row>
    <row r="7767" spans="1:3">
      <c r="A7767">
        <v>7766</v>
      </c>
      <c r="B7767" s="3">
        <v>42135</v>
      </c>
      <c r="C7767" s="2">
        <v>0.48950231481481482</v>
      </c>
    </row>
    <row r="7768" spans="1:3">
      <c r="A7768">
        <v>7767</v>
      </c>
      <c r="B7768" s="3">
        <v>42135</v>
      </c>
      <c r="C7768" s="2">
        <v>0.49353009259259256</v>
      </c>
    </row>
    <row r="7769" spans="1:3">
      <c r="A7769">
        <v>7768</v>
      </c>
      <c r="B7769" s="3">
        <v>42135</v>
      </c>
      <c r="C7769" s="2">
        <v>0.50287037037037041</v>
      </c>
    </row>
    <row r="7770" spans="1:3">
      <c r="A7770">
        <v>7769</v>
      </c>
      <c r="B7770" s="3">
        <v>42135</v>
      </c>
      <c r="C7770" s="2">
        <v>0.50638888888888889</v>
      </c>
    </row>
    <row r="7771" spans="1:3">
      <c r="A7771">
        <v>7770</v>
      </c>
      <c r="B7771" s="3">
        <v>42135</v>
      </c>
      <c r="C7771" s="2">
        <v>0.52072916666666669</v>
      </c>
    </row>
    <row r="7772" spans="1:3">
      <c r="A7772">
        <v>7771</v>
      </c>
      <c r="B7772" s="3">
        <v>42135</v>
      </c>
      <c r="C7772" s="2">
        <v>0.53152777777777771</v>
      </c>
    </row>
    <row r="7773" spans="1:3">
      <c r="A7773">
        <v>7772</v>
      </c>
      <c r="B7773" s="3">
        <v>42135</v>
      </c>
      <c r="C7773" s="2">
        <v>0.54393518518518513</v>
      </c>
    </row>
    <row r="7774" spans="1:3">
      <c r="A7774">
        <v>7773</v>
      </c>
      <c r="B7774" s="3">
        <v>42135</v>
      </c>
      <c r="C7774" s="2">
        <v>0.54473379629629626</v>
      </c>
    </row>
    <row r="7775" spans="1:3">
      <c r="A7775">
        <v>7774</v>
      </c>
      <c r="B7775" s="3">
        <v>42135</v>
      </c>
      <c r="C7775" s="2">
        <v>0.54839120370370364</v>
      </c>
    </row>
    <row r="7776" spans="1:3">
      <c r="A7776">
        <v>7775</v>
      </c>
      <c r="B7776" s="3">
        <v>42135</v>
      </c>
      <c r="C7776" s="2">
        <v>0.54881944444444442</v>
      </c>
    </row>
    <row r="7777" spans="1:3">
      <c r="A7777">
        <v>7776</v>
      </c>
      <c r="B7777" s="3">
        <v>42135</v>
      </c>
      <c r="C7777" s="2">
        <v>0.54953703703703705</v>
      </c>
    </row>
    <row r="7778" spans="1:3">
      <c r="A7778">
        <v>7777</v>
      </c>
      <c r="B7778" s="3">
        <v>42135</v>
      </c>
      <c r="C7778" s="2">
        <v>0.55436342592592591</v>
      </c>
    </row>
    <row r="7779" spans="1:3">
      <c r="A7779">
        <v>7778</v>
      </c>
      <c r="B7779" s="3">
        <v>42135</v>
      </c>
      <c r="C7779" s="2">
        <v>0.55577546296296299</v>
      </c>
    </row>
    <row r="7780" spans="1:3">
      <c r="A7780">
        <v>7779</v>
      </c>
      <c r="B7780" s="3">
        <v>42135</v>
      </c>
      <c r="C7780" s="2">
        <v>0.5773611111111111</v>
      </c>
    </row>
    <row r="7781" spans="1:3">
      <c r="A7781">
        <v>7780</v>
      </c>
      <c r="B7781" s="3">
        <v>42135</v>
      </c>
      <c r="C7781" s="2">
        <v>0.57927083333333329</v>
      </c>
    </row>
    <row r="7782" spans="1:3">
      <c r="A7782">
        <v>7781</v>
      </c>
      <c r="B7782" s="3">
        <v>42135</v>
      </c>
      <c r="C7782" s="2">
        <v>0.58079861111111108</v>
      </c>
    </row>
    <row r="7783" spans="1:3">
      <c r="A7783">
        <v>7782</v>
      </c>
      <c r="B7783" s="3">
        <v>42135</v>
      </c>
      <c r="C7783" s="2">
        <v>0.59811342592592587</v>
      </c>
    </row>
    <row r="7784" spans="1:3">
      <c r="A7784">
        <v>7783</v>
      </c>
      <c r="B7784" s="3">
        <v>42135</v>
      </c>
      <c r="C7784" s="2">
        <v>0.59858796296296302</v>
      </c>
    </row>
    <row r="7785" spans="1:3">
      <c r="A7785">
        <v>7784</v>
      </c>
      <c r="B7785" s="3">
        <v>42135</v>
      </c>
      <c r="C7785" s="2">
        <v>0.60174768518518518</v>
      </c>
    </row>
    <row r="7786" spans="1:3">
      <c r="A7786">
        <v>7785</v>
      </c>
      <c r="B7786" s="3">
        <v>42135</v>
      </c>
      <c r="C7786" s="2">
        <v>0.60392361111111115</v>
      </c>
    </row>
    <row r="7787" spans="1:3">
      <c r="A7787">
        <v>7786</v>
      </c>
      <c r="B7787" s="3">
        <v>42135</v>
      </c>
      <c r="C7787" s="2">
        <v>0.60706018518518523</v>
      </c>
    </row>
    <row r="7788" spans="1:3">
      <c r="A7788">
        <v>7787</v>
      </c>
      <c r="B7788" s="3">
        <v>42135</v>
      </c>
      <c r="C7788" s="2">
        <v>0.6310648148148148</v>
      </c>
    </row>
    <row r="7789" spans="1:3">
      <c r="A7789">
        <v>7788</v>
      </c>
      <c r="B7789" s="3">
        <v>42135</v>
      </c>
      <c r="C7789" s="2">
        <v>0.66978009259259252</v>
      </c>
    </row>
    <row r="7790" spans="1:3">
      <c r="A7790">
        <v>7789</v>
      </c>
      <c r="B7790" s="3">
        <v>42135</v>
      </c>
      <c r="C7790" s="2">
        <v>0.68758101851851849</v>
      </c>
    </row>
    <row r="7791" spans="1:3">
      <c r="A7791">
        <v>7790</v>
      </c>
      <c r="B7791" s="3">
        <v>42135</v>
      </c>
      <c r="C7791" s="2">
        <v>0.69358796296296299</v>
      </c>
    </row>
    <row r="7792" spans="1:3">
      <c r="A7792">
        <v>7791</v>
      </c>
      <c r="B7792" s="3">
        <v>42135</v>
      </c>
      <c r="C7792" s="2">
        <v>0.70109953703703709</v>
      </c>
    </row>
    <row r="7793" spans="1:3">
      <c r="A7793">
        <v>7792</v>
      </c>
      <c r="B7793" s="3">
        <v>42135</v>
      </c>
      <c r="C7793" s="2">
        <v>0.70719907407407412</v>
      </c>
    </row>
    <row r="7794" spans="1:3">
      <c r="A7794">
        <v>7793</v>
      </c>
      <c r="B7794" s="3">
        <v>42135</v>
      </c>
      <c r="C7794" s="2">
        <v>0.71196759259259268</v>
      </c>
    </row>
    <row r="7795" spans="1:3">
      <c r="A7795">
        <v>7794</v>
      </c>
      <c r="B7795" s="3">
        <v>42135</v>
      </c>
      <c r="C7795" s="2">
        <v>0.71885416666666668</v>
      </c>
    </row>
    <row r="7796" spans="1:3">
      <c r="A7796">
        <v>7795</v>
      </c>
      <c r="B7796" s="3">
        <v>42135</v>
      </c>
      <c r="C7796" s="2">
        <v>0.72417824074074078</v>
      </c>
    </row>
    <row r="7797" spans="1:3">
      <c r="A7797">
        <v>7796</v>
      </c>
      <c r="B7797" s="3">
        <v>42135</v>
      </c>
      <c r="C7797" s="2">
        <v>0.72819444444444448</v>
      </c>
    </row>
    <row r="7798" spans="1:3">
      <c r="A7798">
        <v>7797</v>
      </c>
      <c r="B7798" s="3">
        <v>42135</v>
      </c>
      <c r="C7798" s="2">
        <v>0.73590277777777768</v>
      </c>
    </row>
    <row r="7799" spans="1:3">
      <c r="A7799">
        <v>7798</v>
      </c>
      <c r="B7799" s="3">
        <v>42135</v>
      </c>
      <c r="C7799" s="2">
        <v>0.73612268518518509</v>
      </c>
    </row>
    <row r="7800" spans="1:3">
      <c r="A7800">
        <v>7799</v>
      </c>
      <c r="B7800" s="3">
        <v>42135</v>
      </c>
      <c r="C7800" s="2">
        <v>0.74254629629629632</v>
      </c>
    </row>
    <row r="7801" spans="1:3">
      <c r="A7801">
        <v>7800</v>
      </c>
      <c r="B7801" s="3">
        <v>42135</v>
      </c>
      <c r="C7801" s="2">
        <v>0.74567129629629625</v>
      </c>
    </row>
    <row r="7802" spans="1:3">
      <c r="A7802">
        <v>7801</v>
      </c>
      <c r="B7802" s="3">
        <v>42135</v>
      </c>
      <c r="C7802" s="2">
        <v>0.74944444444444447</v>
      </c>
    </row>
    <row r="7803" spans="1:3">
      <c r="A7803">
        <v>7802</v>
      </c>
      <c r="B7803" s="3">
        <v>42135</v>
      </c>
      <c r="C7803" s="2">
        <v>0.75343749999999998</v>
      </c>
    </row>
    <row r="7804" spans="1:3">
      <c r="A7804">
        <v>7803</v>
      </c>
      <c r="B7804" s="3">
        <v>42135</v>
      </c>
      <c r="C7804" s="2">
        <v>0.75412037037037039</v>
      </c>
    </row>
    <row r="7805" spans="1:3">
      <c r="A7805">
        <v>7804</v>
      </c>
      <c r="B7805" s="3">
        <v>42135</v>
      </c>
      <c r="C7805" s="2">
        <v>0.7804282407407408</v>
      </c>
    </row>
    <row r="7806" spans="1:3">
      <c r="A7806">
        <v>7805</v>
      </c>
      <c r="B7806" s="3">
        <v>42135</v>
      </c>
      <c r="C7806" s="2">
        <v>0.79091435185185188</v>
      </c>
    </row>
    <row r="7807" spans="1:3">
      <c r="A7807">
        <v>7806</v>
      </c>
      <c r="B7807" s="3">
        <v>42135</v>
      </c>
      <c r="C7807" s="2">
        <v>0.79326388888888888</v>
      </c>
    </row>
    <row r="7808" spans="1:3">
      <c r="A7808">
        <v>7807</v>
      </c>
      <c r="B7808" s="3">
        <v>42135</v>
      </c>
      <c r="C7808" s="2">
        <v>0.79807870370370371</v>
      </c>
    </row>
    <row r="7809" spans="1:3">
      <c r="A7809">
        <v>7808</v>
      </c>
      <c r="B7809" s="3">
        <v>42135</v>
      </c>
      <c r="C7809" s="2">
        <v>0.7992824074074073</v>
      </c>
    </row>
    <row r="7810" spans="1:3">
      <c r="A7810">
        <v>7809</v>
      </c>
      <c r="B7810" s="3">
        <v>42135</v>
      </c>
      <c r="C7810" s="2">
        <v>0.80381944444444453</v>
      </c>
    </row>
    <row r="7811" spans="1:3">
      <c r="A7811">
        <v>7810</v>
      </c>
      <c r="B7811" s="3">
        <v>42135</v>
      </c>
      <c r="C7811" s="2">
        <v>0.80596064814814816</v>
      </c>
    </row>
    <row r="7812" spans="1:3">
      <c r="A7812">
        <v>7811</v>
      </c>
      <c r="B7812" s="3">
        <v>42135</v>
      </c>
      <c r="C7812" s="2">
        <v>0.81206018518518519</v>
      </c>
    </row>
    <row r="7813" spans="1:3">
      <c r="A7813">
        <v>7812</v>
      </c>
      <c r="B7813" s="3">
        <v>42135</v>
      </c>
      <c r="C7813" s="2">
        <v>0.81568287037037035</v>
      </c>
    </row>
    <row r="7814" spans="1:3">
      <c r="A7814">
        <v>7813</v>
      </c>
      <c r="B7814" s="3">
        <v>42135</v>
      </c>
      <c r="C7814" s="2">
        <v>0.81821759259259252</v>
      </c>
    </row>
    <row r="7815" spans="1:3">
      <c r="A7815">
        <v>7814</v>
      </c>
      <c r="B7815" s="3">
        <v>42135</v>
      </c>
      <c r="C7815" s="2">
        <v>0.82291666666666663</v>
      </c>
    </row>
    <row r="7816" spans="1:3">
      <c r="A7816">
        <v>7815</v>
      </c>
      <c r="B7816" s="3">
        <v>42135</v>
      </c>
      <c r="C7816" s="2">
        <v>0.82306712962962969</v>
      </c>
    </row>
    <row r="7817" spans="1:3">
      <c r="A7817">
        <v>7816</v>
      </c>
      <c r="B7817" s="3">
        <v>42135</v>
      </c>
      <c r="C7817" s="2">
        <v>0.84136574074074078</v>
      </c>
    </row>
    <row r="7818" spans="1:3">
      <c r="A7818">
        <v>7817</v>
      </c>
      <c r="B7818" s="3">
        <v>42135</v>
      </c>
      <c r="C7818" s="2">
        <v>0.86891203703703701</v>
      </c>
    </row>
    <row r="7819" spans="1:3">
      <c r="A7819">
        <v>7818</v>
      </c>
      <c r="B7819" s="3">
        <v>42135</v>
      </c>
      <c r="C7819" s="2">
        <v>0.87956018518518519</v>
      </c>
    </row>
    <row r="7820" spans="1:3">
      <c r="A7820">
        <v>7819</v>
      </c>
      <c r="B7820" s="3">
        <v>42135</v>
      </c>
      <c r="C7820" s="2">
        <v>0.88451388888888882</v>
      </c>
    </row>
    <row r="7821" spans="1:3">
      <c r="A7821">
        <v>7820</v>
      </c>
      <c r="B7821" s="3">
        <v>42135</v>
      </c>
      <c r="C7821" s="2">
        <v>0.89406249999999998</v>
      </c>
    </row>
    <row r="7822" spans="1:3">
      <c r="A7822">
        <v>7821</v>
      </c>
      <c r="B7822" s="3">
        <v>42136</v>
      </c>
      <c r="C7822" s="2">
        <v>0.4849074074074074</v>
      </c>
    </row>
    <row r="7823" spans="1:3">
      <c r="A7823">
        <v>7822</v>
      </c>
      <c r="B7823" s="3">
        <v>42136</v>
      </c>
      <c r="C7823" s="2">
        <v>0.49390046296296292</v>
      </c>
    </row>
    <row r="7824" spans="1:3">
      <c r="A7824">
        <v>7823</v>
      </c>
      <c r="B7824" s="3">
        <v>42136</v>
      </c>
      <c r="C7824" s="2">
        <v>0.50031250000000005</v>
      </c>
    </row>
    <row r="7825" spans="1:3">
      <c r="A7825">
        <v>7824</v>
      </c>
      <c r="B7825" s="3">
        <v>42136</v>
      </c>
      <c r="C7825" s="2">
        <v>0.50350694444444444</v>
      </c>
    </row>
    <row r="7826" spans="1:3">
      <c r="A7826">
        <v>7825</v>
      </c>
      <c r="B7826" s="3">
        <v>42136</v>
      </c>
      <c r="C7826" s="2">
        <v>0.51100694444444439</v>
      </c>
    </row>
    <row r="7827" spans="1:3">
      <c r="A7827">
        <v>7826</v>
      </c>
      <c r="B7827" s="3">
        <v>42136</v>
      </c>
      <c r="C7827" s="2">
        <v>0.51453703703703701</v>
      </c>
    </row>
    <row r="7828" spans="1:3">
      <c r="A7828">
        <v>7827</v>
      </c>
      <c r="B7828" s="3">
        <v>42136</v>
      </c>
      <c r="C7828" s="2">
        <v>0.51535879629629633</v>
      </c>
    </row>
    <row r="7829" spans="1:3">
      <c r="A7829">
        <v>7828</v>
      </c>
      <c r="B7829" s="3">
        <v>42136</v>
      </c>
      <c r="C7829" s="2">
        <v>0.51881944444444439</v>
      </c>
    </row>
    <row r="7830" spans="1:3">
      <c r="A7830">
        <v>7829</v>
      </c>
      <c r="B7830" s="3">
        <v>42136</v>
      </c>
      <c r="C7830" s="2">
        <v>0.52098379629629632</v>
      </c>
    </row>
    <row r="7831" spans="1:3">
      <c r="A7831">
        <v>7830</v>
      </c>
      <c r="B7831" s="3">
        <v>42136</v>
      </c>
      <c r="C7831" s="2">
        <v>0.52751157407407401</v>
      </c>
    </row>
    <row r="7832" spans="1:3">
      <c r="A7832">
        <v>7831</v>
      </c>
      <c r="B7832" s="3">
        <v>42136</v>
      </c>
      <c r="C7832" s="2">
        <v>0.53737268518518522</v>
      </c>
    </row>
    <row r="7833" spans="1:3">
      <c r="A7833">
        <v>7832</v>
      </c>
      <c r="B7833" s="3">
        <v>42136</v>
      </c>
      <c r="C7833" s="2">
        <v>0.54459490740740735</v>
      </c>
    </row>
    <row r="7834" spans="1:3">
      <c r="A7834">
        <v>7833</v>
      </c>
      <c r="B7834" s="3">
        <v>42136</v>
      </c>
      <c r="C7834" s="2">
        <v>0.54935185185185187</v>
      </c>
    </row>
    <row r="7835" spans="1:3">
      <c r="A7835">
        <v>7834</v>
      </c>
      <c r="B7835" s="3">
        <v>42136</v>
      </c>
      <c r="C7835" s="2">
        <v>0.55034722222222221</v>
      </c>
    </row>
    <row r="7836" spans="1:3">
      <c r="A7836">
        <v>7835</v>
      </c>
      <c r="B7836" s="3">
        <v>42136</v>
      </c>
      <c r="C7836" s="2">
        <v>0.55118055555555556</v>
      </c>
    </row>
    <row r="7837" spans="1:3">
      <c r="A7837">
        <v>7836</v>
      </c>
      <c r="B7837" s="3">
        <v>42136</v>
      </c>
      <c r="C7837" s="2">
        <v>0.55348379629629629</v>
      </c>
    </row>
    <row r="7838" spans="1:3">
      <c r="A7838">
        <v>7837</v>
      </c>
      <c r="B7838" s="3">
        <v>42136</v>
      </c>
      <c r="C7838" s="2">
        <v>0.56587962962962968</v>
      </c>
    </row>
    <row r="7839" spans="1:3">
      <c r="A7839">
        <v>7838</v>
      </c>
      <c r="B7839" s="3">
        <v>42136</v>
      </c>
      <c r="C7839" s="2">
        <v>0.56620370370370365</v>
      </c>
    </row>
    <row r="7840" spans="1:3">
      <c r="A7840">
        <v>7839</v>
      </c>
      <c r="B7840" s="3">
        <v>42136</v>
      </c>
      <c r="C7840" s="2">
        <v>0.57278935185185187</v>
      </c>
    </row>
    <row r="7841" spans="1:3">
      <c r="A7841">
        <v>7840</v>
      </c>
      <c r="B7841" s="3">
        <v>42136</v>
      </c>
      <c r="C7841" s="2">
        <v>0.5765393518518519</v>
      </c>
    </row>
    <row r="7842" spans="1:3">
      <c r="A7842">
        <v>7841</v>
      </c>
      <c r="B7842" s="3">
        <v>42136</v>
      </c>
      <c r="C7842" s="2">
        <v>0.58447916666666666</v>
      </c>
    </row>
    <row r="7843" spans="1:3">
      <c r="A7843">
        <v>7842</v>
      </c>
      <c r="B7843" s="3">
        <v>42136</v>
      </c>
      <c r="C7843" s="2">
        <v>0.59236111111111112</v>
      </c>
    </row>
    <row r="7844" spans="1:3">
      <c r="A7844">
        <v>7843</v>
      </c>
      <c r="B7844" s="3">
        <v>42136</v>
      </c>
      <c r="C7844" s="2">
        <v>0.62437500000000001</v>
      </c>
    </row>
    <row r="7845" spans="1:3">
      <c r="A7845">
        <v>7844</v>
      </c>
      <c r="B7845" s="3">
        <v>42136</v>
      </c>
      <c r="C7845" s="2">
        <v>0.62460648148148146</v>
      </c>
    </row>
    <row r="7846" spans="1:3">
      <c r="A7846">
        <v>7845</v>
      </c>
      <c r="B7846" s="3">
        <v>42136</v>
      </c>
      <c r="C7846" s="2">
        <v>0.6255208333333333</v>
      </c>
    </row>
    <row r="7847" spans="1:3">
      <c r="A7847">
        <v>7846</v>
      </c>
      <c r="B7847" s="3">
        <v>42136</v>
      </c>
      <c r="C7847" s="2">
        <v>0.64849537037037031</v>
      </c>
    </row>
    <row r="7848" spans="1:3">
      <c r="A7848">
        <v>7847</v>
      </c>
      <c r="B7848" s="3">
        <v>42136</v>
      </c>
      <c r="C7848" s="2">
        <v>0.65037037037037038</v>
      </c>
    </row>
    <row r="7849" spans="1:3">
      <c r="A7849">
        <v>7848</v>
      </c>
      <c r="B7849" s="3">
        <v>42136</v>
      </c>
      <c r="C7849" s="2">
        <v>0.65885416666666663</v>
      </c>
    </row>
    <row r="7850" spans="1:3">
      <c r="A7850">
        <v>7849</v>
      </c>
      <c r="B7850" s="3">
        <v>42136</v>
      </c>
      <c r="C7850" s="2">
        <v>0.67024305555555552</v>
      </c>
    </row>
    <row r="7851" spans="1:3">
      <c r="A7851">
        <v>7850</v>
      </c>
      <c r="B7851" s="3">
        <v>42136</v>
      </c>
      <c r="C7851" s="2">
        <v>0.67223379629629632</v>
      </c>
    </row>
    <row r="7852" spans="1:3">
      <c r="A7852">
        <v>7851</v>
      </c>
      <c r="B7852" s="3">
        <v>42136</v>
      </c>
      <c r="C7852" s="2">
        <v>0.67666666666666664</v>
      </c>
    </row>
    <row r="7853" spans="1:3">
      <c r="A7853">
        <v>7852</v>
      </c>
      <c r="B7853" s="3">
        <v>42136</v>
      </c>
      <c r="C7853" s="2">
        <v>0.68958333333333333</v>
      </c>
    </row>
    <row r="7854" spans="1:3">
      <c r="A7854">
        <v>7853</v>
      </c>
      <c r="B7854" s="3">
        <v>42136</v>
      </c>
      <c r="C7854" s="2">
        <v>0.70512731481481483</v>
      </c>
    </row>
    <row r="7855" spans="1:3">
      <c r="A7855">
        <v>7854</v>
      </c>
      <c r="B7855" s="3">
        <v>42136</v>
      </c>
      <c r="C7855" s="2">
        <v>0.70575231481481471</v>
      </c>
    </row>
    <row r="7856" spans="1:3">
      <c r="A7856">
        <v>7855</v>
      </c>
      <c r="B7856" s="3">
        <v>42136</v>
      </c>
      <c r="C7856" s="2">
        <v>0.70736111111111111</v>
      </c>
    </row>
    <row r="7857" spans="1:3">
      <c r="A7857">
        <v>7856</v>
      </c>
      <c r="B7857" s="3">
        <v>42136</v>
      </c>
      <c r="C7857" s="2">
        <v>0.7093518518518519</v>
      </c>
    </row>
    <row r="7858" spans="1:3">
      <c r="A7858">
        <v>7857</v>
      </c>
      <c r="B7858" s="3">
        <v>42136</v>
      </c>
      <c r="C7858" s="2">
        <v>0.71100694444444434</v>
      </c>
    </row>
    <row r="7859" spans="1:3">
      <c r="A7859">
        <v>7858</v>
      </c>
      <c r="B7859" s="3">
        <v>42136</v>
      </c>
      <c r="C7859" s="2">
        <v>0.71621527777777771</v>
      </c>
    </row>
    <row r="7860" spans="1:3">
      <c r="A7860">
        <v>7859</v>
      </c>
      <c r="B7860" s="3">
        <v>42136</v>
      </c>
      <c r="C7860" s="2">
        <v>0.72456018518518517</v>
      </c>
    </row>
    <row r="7861" spans="1:3">
      <c r="A7861">
        <v>7860</v>
      </c>
      <c r="B7861" s="3">
        <v>42136</v>
      </c>
      <c r="C7861" s="2">
        <v>0.72606481481481477</v>
      </c>
    </row>
    <row r="7862" spans="1:3">
      <c r="A7862">
        <v>7861</v>
      </c>
      <c r="B7862" s="3">
        <v>42136</v>
      </c>
      <c r="C7862" s="2">
        <v>0.72666666666666668</v>
      </c>
    </row>
    <row r="7863" spans="1:3">
      <c r="A7863">
        <v>7862</v>
      </c>
      <c r="B7863" s="3">
        <v>42136</v>
      </c>
      <c r="C7863" s="2">
        <v>0.73175925925925922</v>
      </c>
    </row>
    <row r="7864" spans="1:3">
      <c r="A7864">
        <v>7863</v>
      </c>
      <c r="B7864" s="3">
        <v>42136</v>
      </c>
      <c r="C7864" s="2">
        <v>0.74047453703703703</v>
      </c>
    </row>
    <row r="7865" spans="1:3">
      <c r="A7865">
        <v>7864</v>
      </c>
      <c r="B7865" s="3">
        <v>42136</v>
      </c>
      <c r="C7865" s="2">
        <v>0.76491898148148152</v>
      </c>
    </row>
    <row r="7866" spans="1:3">
      <c r="A7866">
        <v>7865</v>
      </c>
      <c r="B7866" s="3">
        <v>42136</v>
      </c>
      <c r="C7866" s="2">
        <v>0.76509259259259255</v>
      </c>
    </row>
    <row r="7867" spans="1:3">
      <c r="A7867">
        <v>7866</v>
      </c>
      <c r="B7867" s="3">
        <v>42136</v>
      </c>
      <c r="C7867" s="2">
        <v>0.77359953703703699</v>
      </c>
    </row>
    <row r="7868" spans="1:3">
      <c r="A7868">
        <v>7867</v>
      </c>
      <c r="B7868" s="3">
        <v>42136</v>
      </c>
      <c r="C7868" s="2">
        <v>0.78107638888888886</v>
      </c>
    </row>
    <row r="7869" spans="1:3">
      <c r="A7869">
        <v>7868</v>
      </c>
      <c r="B7869" s="3">
        <v>42136</v>
      </c>
      <c r="C7869" s="2">
        <v>0.78445601851851843</v>
      </c>
    </row>
    <row r="7870" spans="1:3">
      <c r="A7870">
        <v>7869</v>
      </c>
      <c r="B7870" s="3">
        <v>42136</v>
      </c>
      <c r="C7870" s="2">
        <v>0.7926157407407407</v>
      </c>
    </row>
    <row r="7871" spans="1:3">
      <c r="A7871">
        <v>7870</v>
      </c>
      <c r="B7871" s="3">
        <v>42136</v>
      </c>
      <c r="C7871" s="2">
        <v>0.79768518518518527</v>
      </c>
    </row>
    <row r="7872" spans="1:3">
      <c r="A7872">
        <v>7871</v>
      </c>
      <c r="B7872" s="3">
        <v>42136</v>
      </c>
      <c r="C7872" s="2">
        <v>0.81171296296296302</v>
      </c>
    </row>
    <row r="7873" spans="1:3">
      <c r="A7873">
        <v>7872</v>
      </c>
      <c r="B7873" s="3">
        <v>42136</v>
      </c>
      <c r="C7873" s="2">
        <v>0.81385416666666666</v>
      </c>
    </row>
    <row r="7874" spans="1:3">
      <c r="A7874">
        <v>7873</v>
      </c>
      <c r="B7874" s="3">
        <v>42136</v>
      </c>
      <c r="C7874" s="2">
        <v>0.83197916666666671</v>
      </c>
    </row>
    <row r="7875" spans="1:3">
      <c r="A7875">
        <v>7874</v>
      </c>
      <c r="B7875" s="3">
        <v>42136</v>
      </c>
      <c r="C7875" s="2">
        <v>0.84030092592592587</v>
      </c>
    </row>
    <row r="7876" spans="1:3">
      <c r="A7876">
        <v>7875</v>
      </c>
      <c r="B7876" s="3">
        <v>42136</v>
      </c>
      <c r="C7876" s="2">
        <v>0.86076388888888899</v>
      </c>
    </row>
    <row r="7877" spans="1:3">
      <c r="A7877">
        <v>7876</v>
      </c>
      <c r="B7877" s="3">
        <v>42136</v>
      </c>
      <c r="C7877" s="2">
        <v>0.86384259259259266</v>
      </c>
    </row>
    <row r="7878" spans="1:3">
      <c r="A7878">
        <v>7877</v>
      </c>
      <c r="B7878" s="3">
        <v>42136</v>
      </c>
      <c r="C7878" s="2">
        <v>0.87179398148148157</v>
      </c>
    </row>
    <row r="7879" spans="1:3">
      <c r="A7879">
        <v>7878</v>
      </c>
      <c r="B7879" s="3">
        <v>42136</v>
      </c>
      <c r="C7879" s="2">
        <v>0.87625000000000008</v>
      </c>
    </row>
    <row r="7880" spans="1:3">
      <c r="A7880">
        <v>7879</v>
      </c>
      <c r="B7880" s="3">
        <v>42136</v>
      </c>
      <c r="C7880" s="2">
        <v>0.88991898148148152</v>
      </c>
    </row>
    <row r="7881" spans="1:3">
      <c r="A7881">
        <v>7880</v>
      </c>
      <c r="B7881" s="3">
        <v>42136</v>
      </c>
      <c r="C7881" s="2">
        <v>0.89585648148148145</v>
      </c>
    </row>
    <row r="7882" spans="1:3">
      <c r="A7882">
        <v>7881</v>
      </c>
      <c r="B7882" s="3">
        <v>42136</v>
      </c>
      <c r="C7882" s="2">
        <v>0.90964120370370372</v>
      </c>
    </row>
    <row r="7883" spans="1:3">
      <c r="A7883">
        <v>7882</v>
      </c>
      <c r="B7883" s="3">
        <v>42136</v>
      </c>
      <c r="C7883" s="2">
        <v>0.92781249999999993</v>
      </c>
    </row>
    <row r="7884" spans="1:3">
      <c r="A7884">
        <v>7883</v>
      </c>
      <c r="B7884" s="3">
        <v>42137</v>
      </c>
      <c r="C7884" s="2">
        <v>0.47061342592592598</v>
      </c>
    </row>
    <row r="7885" spans="1:3">
      <c r="A7885">
        <v>7884</v>
      </c>
      <c r="B7885" s="3">
        <v>42137</v>
      </c>
      <c r="C7885" s="2">
        <v>0.48019675925925925</v>
      </c>
    </row>
    <row r="7886" spans="1:3">
      <c r="A7886">
        <v>7885</v>
      </c>
      <c r="B7886" s="3">
        <v>42137</v>
      </c>
      <c r="C7886" s="2">
        <v>0.48527777777777775</v>
      </c>
    </row>
    <row r="7887" spans="1:3">
      <c r="A7887">
        <v>7886</v>
      </c>
      <c r="B7887" s="3">
        <v>42137</v>
      </c>
      <c r="C7887" s="2">
        <v>0.48900462962962959</v>
      </c>
    </row>
    <row r="7888" spans="1:3">
      <c r="A7888">
        <v>7887</v>
      </c>
      <c r="B7888" s="3">
        <v>42137</v>
      </c>
      <c r="C7888" s="2">
        <v>0.49105324074074069</v>
      </c>
    </row>
    <row r="7889" spans="1:3">
      <c r="A7889">
        <v>7888</v>
      </c>
      <c r="B7889" s="3">
        <v>42137</v>
      </c>
      <c r="C7889" s="2">
        <v>0.49854166666666666</v>
      </c>
    </row>
    <row r="7890" spans="1:3">
      <c r="A7890">
        <v>7889</v>
      </c>
      <c r="B7890" s="3">
        <v>42137</v>
      </c>
      <c r="C7890" s="2">
        <v>0.49952546296296302</v>
      </c>
    </row>
    <row r="7891" spans="1:3">
      <c r="A7891">
        <v>7890</v>
      </c>
      <c r="B7891" s="3">
        <v>42137</v>
      </c>
      <c r="C7891" s="2">
        <v>0.50394675925925925</v>
      </c>
    </row>
    <row r="7892" spans="1:3">
      <c r="A7892">
        <v>7891</v>
      </c>
      <c r="B7892" s="3">
        <v>42137</v>
      </c>
      <c r="C7892" s="2">
        <v>0.51200231481481484</v>
      </c>
    </row>
    <row r="7893" spans="1:3">
      <c r="A7893">
        <v>7892</v>
      </c>
      <c r="B7893" s="3">
        <v>42137</v>
      </c>
      <c r="C7893" s="2">
        <v>0.51915509259259263</v>
      </c>
    </row>
    <row r="7894" spans="1:3">
      <c r="A7894">
        <v>7893</v>
      </c>
      <c r="B7894" s="3">
        <v>42137</v>
      </c>
      <c r="C7894" s="2">
        <v>0.5213888888888889</v>
      </c>
    </row>
    <row r="7895" spans="1:3">
      <c r="A7895">
        <v>7894</v>
      </c>
      <c r="B7895" s="3">
        <v>42137</v>
      </c>
      <c r="C7895" s="2">
        <v>0.52150462962962962</v>
      </c>
    </row>
    <row r="7896" spans="1:3">
      <c r="A7896">
        <v>7895</v>
      </c>
      <c r="B7896" s="3">
        <v>42137</v>
      </c>
      <c r="C7896" s="2">
        <v>0.52196759259259262</v>
      </c>
    </row>
    <row r="7897" spans="1:3">
      <c r="A7897">
        <v>7896</v>
      </c>
      <c r="B7897" s="3">
        <v>42137</v>
      </c>
      <c r="C7897" s="2">
        <v>0.52763888888888888</v>
      </c>
    </row>
    <row r="7898" spans="1:3">
      <c r="A7898">
        <v>7897</v>
      </c>
      <c r="B7898" s="3">
        <v>42137</v>
      </c>
      <c r="C7898" s="2">
        <v>0.53099537037037037</v>
      </c>
    </row>
    <row r="7899" spans="1:3">
      <c r="A7899">
        <v>7898</v>
      </c>
      <c r="B7899" s="3">
        <v>42137</v>
      </c>
      <c r="C7899" s="2">
        <v>0.53920138888888891</v>
      </c>
    </row>
    <row r="7900" spans="1:3">
      <c r="A7900">
        <v>7899</v>
      </c>
      <c r="B7900" s="3">
        <v>42137</v>
      </c>
      <c r="C7900" s="2">
        <v>0.54273148148148154</v>
      </c>
    </row>
    <row r="7901" spans="1:3">
      <c r="A7901">
        <v>7900</v>
      </c>
      <c r="B7901" s="3">
        <v>42137</v>
      </c>
      <c r="C7901" s="2">
        <v>0.54818287037037039</v>
      </c>
    </row>
    <row r="7902" spans="1:3">
      <c r="A7902">
        <v>7901</v>
      </c>
      <c r="B7902" s="3">
        <v>42137</v>
      </c>
      <c r="C7902" s="2">
        <v>0.55510416666666662</v>
      </c>
    </row>
    <row r="7903" spans="1:3">
      <c r="A7903">
        <v>7902</v>
      </c>
      <c r="B7903" s="3">
        <v>42137</v>
      </c>
      <c r="C7903" s="2">
        <v>0.55947916666666664</v>
      </c>
    </row>
    <row r="7904" spans="1:3">
      <c r="A7904">
        <v>7903</v>
      </c>
      <c r="B7904" s="3">
        <v>42137</v>
      </c>
      <c r="C7904" s="2">
        <v>0.57943287037037039</v>
      </c>
    </row>
    <row r="7905" spans="1:3">
      <c r="A7905">
        <v>7904</v>
      </c>
      <c r="B7905" s="3">
        <v>42137</v>
      </c>
      <c r="C7905" s="2">
        <v>0.5849537037037037</v>
      </c>
    </row>
    <row r="7906" spans="1:3">
      <c r="A7906">
        <v>7905</v>
      </c>
      <c r="B7906" s="3">
        <v>42137</v>
      </c>
      <c r="C7906" s="2">
        <v>0.59185185185185185</v>
      </c>
    </row>
    <row r="7907" spans="1:3">
      <c r="A7907">
        <v>7906</v>
      </c>
      <c r="B7907" s="3">
        <v>42137</v>
      </c>
      <c r="C7907" s="2">
        <v>0.59247685185185184</v>
      </c>
    </row>
    <row r="7908" spans="1:3">
      <c r="A7908">
        <v>7907</v>
      </c>
      <c r="B7908" s="3">
        <v>42137</v>
      </c>
      <c r="C7908" s="2">
        <v>0.61655092592592597</v>
      </c>
    </row>
    <row r="7909" spans="1:3">
      <c r="A7909">
        <v>7908</v>
      </c>
      <c r="B7909" s="3">
        <v>42137</v>
      </c>
      <c r="C7909" s="2">
        <v>0.62030092592592589</v>
      </c>
    </row>
    <row r="7910" spans="1:3">
      <c r="A7910">
        <v>7909</v>
      </c>
      <c r="B7910" s="3">
        <v>42137</v>
      </c>
      <c r="C7910" s="2">
        <v>0.62299768518518517</v>
      </c>
    </row>
    <row r="7911" spans="1:3">
      <c r="A7911">
        <v>7910</v>
      </c>
      <c r="B7911" s="3">
        <v>42137</v>
      </c>
      <c r="C7911" s="2">
        <v>0.63341435185185191</v>
      </c>
    </row>
    <row r="7912" spans="1:3">
      <c r="A7912">
        <v>7911</v>
      </c>
      <c r="B7912" s="3">
        <v>42137</v>
      </c>
      <c r="C7912" s="2">
        <v>0.64318287037037036</v>
      </c>
    </row>
    <row r="7913" spans="1:3">
      <c r="A7913">
        <v>7912</v>
      </c>
      <c r="B7913" s="3">
        <v>42137</v>
      </c>
      <c r="C7913" s="2">
        <v>0.65060185185185182</v>
      </c>
    </row>
    <row r="7914" spans="1:3">
      <c r="A7914">
        <v>7913</v>
      </c>
      <c r="B7914" s="3">
        <v>42137</v>
      </c>
      <c r="C7914" s="2">
        <v>0.66</v>
      </c>
    </row>
    <row r="7915" spans="1:3">
      <c r="A7915">
        <v>7914</v>
      </c>
      <c r="B7915" s="3">
        <v>42137</v>
      </c>
      <c r="C7915" s="2">
        <v>0.66400462962962969</v>
      </c>
    </row>
    <row r="7916" spans="1:3">
      <c r="A7916">
        <v>7915</v>
      </c>
      <c r="B7916" s="3">
        <v>42137</v>
      </c>
      <c r="C7916" s="2">
        <v>0.66412037037037031</v>
      </c>
    </row>
    <row r="7917" spans="1:3">
      <c r="A7917">
        <v>7916</v>
      </c>
      <c r="B7917" s="3">
        <v>42137</v>
      </c>
      <c r="C7917" s="2">
        <v>0.6736805555555555</v>
      </c>
    </row>
    <row r="7918" spans="1:3">
      <c r="A7918">
        <v>7917</v>
      </c>
      <c r="B7918" s="3">
        <v>42137</v>
      </c>
      <c r="C7918" s="2">
        <v>0.69186342592592587</v>
      </c>
    </row>
    <row r="7919" spans="1:3">
      <c r="A7919">
        <v>7918</v>
      </c>
      <c r="B7919" s="3">
        <v>42137</v>
      </c>
      <c r="C7919" s="2">
        <v>0.70210648148148147</v>
      </c>
    </row>
    <row r="7920" spans="1:3">
      <c r="A7920">
        <v>7919</v>
      </c>
      <c r="B7920" s="3">
        <v>42137</v>
      </c>
      <c r="C7920" s="2">
        <v>0.70229166666666665</v>
      </c>
    </row>
    <row r="7921" spans="1:3">
      <c r="A7921">
        <v>7920</v>
      </c>
      <c r="B7921" s="3">
        <v>42137</v>
      </c>
      <c r="C7921" s="2">
        <v>0.7127430555555555</v>
      </c>
    </row>
    <row r="7922" spans="1:3">
      <c r="A7922">
        <v>7921</v>
      </c>
      <c r="B7922" s="3">
        <v>42137</v>
      </c>
      <c r="C7922" s="2">
        <v>0.71390046296296295</v>
      </c>
    </row>
    <row r="7923" spans="1:3">
      <c r="A7923">
        <v>7922</v>
      </c>
      <c r="B7923" s="3">
        <v>42137</v>
      </c>
      <c r="C7923" s="2">
        <v>0.71609953703703699</v>
      </c>
    </row>
    <row r="7924" spans="1:3">
      <c r="A7924">
        <v>7923</v>
      </c>
      <c r="B7924" s="3">
        <v>42137</v>
      </c>
      <c r="C7924" s="2">
        <v>0.71751157407407407</v>
      </c>
    </row>
    <row r="7925" spans="1:3">
      <c r="A7925">
        <v>7924</v>
      </c>
      <c r="B7925" s="3">
        <v>42137</v>
      </c>
      <c r="C7925" s="2">
        <v>0.72049768518518509</v>
      </c>
    </row>
    <row r="7926" spans="1:3">
      <c r="A7926">
        <v>7925</v>
      </c>
      <c r="B7926" s="3">
        <v>42137</v>
      </c>
      <c r="C7926" s="2">
        <v>0.73319444444444448</v>
      </c>
    </row>
    <row r="7927" spans="1:3">
      <c r="A7927">
        <v>7926</v>
      </c>
      <c r="B7927" s="3">
        <v>42137</v>
      </c>
      <c r="C7927" s="2">
        <v>0.73466435185185175</v>
      </c>
    </row>
    <row r="7928" spans="1:3">
      <c r="A7928">
        <v>7927</v>
      </c>
      <c r="B7928" s="3">
        <v>42137</v>
      </c>
      <c r="C7928" s="2">
        <v>0.74094907407407407</v>
      </c>
    </row>
    <row r="7929" spans="1:3">
      <c r="A7929">
        <v>7928</v>
      </c>
      <c r="B7929" s="3">
        <v>42137</v>
      </c>
      <c r="C7929" s="2">
        <v>0.77013888888888893</v>
      </c>
    </row>
    <row r="7930" spans="1:3">
      <c r="A7930">
        <v>7929</v>
      </c>
      <c r="B7930" s="3">
        <v>42137</v>
      </c>
      <c r="C7930" s="2">
        <v>0.77266203703703706</v>
      </c>
    </row>
    <row r="7931" spans="1:3">
      <c r="A7931">
        <v>7930</v>
      </c>
      <c r="B7931" s="3">
        <v>42137</v>
      </c>
      <c r="C7931" s="2">
        <v>0.77334490740740736</v>
      </c>
    </row>
    <row r="7932" spans="1:3">
      <c r="A7932">
        <v>7931</v>
      </c>
      <c r="B7932" s="3">
        <v>42137</v>
      </c>
      <c r="C7932" s="2">
        <v>0.77517361111111116</v>
      </c>
    </row>
    <row r="7933" spans="1:3">
      <c r="A7933">
        <v>7932</v>
      </c>
      <c r="B7933" s="3">
        <v>42137</v>
      </c>
      <c r="C7933" s="2">
        <v>0.78984953703703698</v>
      </c>
    </row>
    <row r="7934" spans="1:3">
      <c r="A7934">
        <v>7933</v>
      </c>
      <c r="B7934" s="3">
        <v>42137</v>
      </c>
      <c r="C7934" s="2">
        <v>0.79348379629629628</v>
      </c>
    </row>
    <row r="7935" spans="1:3">
      <c r="A7935">
        <v>7934</v>
      </c>
      <c r="B7935" s="3">
        <v>42137</v>
      </c>
      <c r="C7935" s="2">
        <v>0.80070601851851853</v>
      </c>
    </row>
    <row r="7936" spans="1:3">
      <c r="A7936">
        <v>7935</v>
      </c>
      <c r="B7936" s="3">
        <v>42137</v>
      </c>
      <c r="C7936" s="2">
        <v>0.80850694444444438</v>
      </c>
    </row>
    <row r="7937" spans="1:3">
      <c r="A7937">
        <v>7936</v>
      </c>
      <c r="B7937" s="3">
        <v>42137</v>
      </c>
      <c r="C7937" s="2">
        <v>0.81050925925925921</v>
      </c>
    </row>
    <row r="7938" spans="1:3">
      <c r="A7938">
        <v>7937</v>
      </c>
      <c r="B7938" s="3">
        <v>42137</v>
      </c>
      <c r="C7938" s="2">
        <v>0.81825231481481486</v>
      </c>
    </row>
    <row r="7939" spans="1:3">
      <c r="A7939">
        <v>7938</v>
      </c>
      <c r="B7939" s="3">
        <v>42137</v>
      </c>
      <c r="C7939" s="2">
        <v>0.82587962962962969</v>
      </c>
    </row>
    <row r="7940" spans="1:3">
      <c r="A7940">
        <v>7939</v>
      </c>
      <c r="B7940" s="3">
        <v>42137</v>
      </c>
      <c r="C7940" s="2">
        <v>0.83876157407407403</v>
      </c>
    </row>
    <row r="7941" spans="1:3">
      <c r="A7941">
        <v>7940</v>
      </c>
      <c r="B7941" s="3">
        <v>42137</v>
      </c>
      <c r="C7941" s="2">
        <v>0.84028935185185183</v>
      </c>
    </row>
    <row r="7942" spans="1:3">
      <c r="A7942">
        <v>7941</v>
      </c>
      <c r="B7942" s="3">
        <v>42137</v>
      </c>
      <c r="C7942" s="2">
        <v>0.85250000000000004</v>
      </c>
    </row>
    <row r="7943" spans="1:3">
      <c r="A7943">
        <v>7942</v>
      </c>
      <c r="B7943" s="3">
        <v>42137</v>
      </c>
      <c r="C7943" s="2">
        <v>0.85442129629629626</v>
      </c>
    </row>
    <row r="7944" spans="1:3">
      <c r="A7944">
        <v>7943</v>
      </c>
      <c r="B7944" s="3">
        <v>42137</v>
      </c>
      <c r="C7944" s="2">
        <v>0.8682523148148148</v>
      </c>
    </row>
    <row r="7945" spans="1:3">
      <c r="A7945">
        <v>7944</v>
      </c>
      <c r="B7945" s="3">
        <v>42137</v>
      </c>
      <c r="C7945" s="2">
        <v>0.92274305555555547</v>
      </c>
    </row>
    <row r="7946" spans="1:3">
      <c r="A7946">
        <v>7945</v>
      </c>
      <c r="B7946" s="3">
        <v>42137</v>
      </c>
      <c r="C7946" s="2">
        <v>0.93304398148148149</v>
      </c>
    </row>
    <row r="7947" spans="1:3">
      <c r="A7947">
        <v>7946</v>
      </c>
      <c r="B7947" s="3">
        <v>42138</v>
      </c>
      <c r="C7947" s="2">
        <v>0.48400462962962965</v>
      </c>
    </row>
    <row r="7948" spans="1:3">
      <c r="A7948">
        <v>7947</v>
      </c>
      <c r="B7948" s="3">
        <v>42138</v>
      </c>
      <c r="C7948" s="2">
        <v>0.4896875</v>
      </c>
    </row>
    <row r="7949" spans="1:3">
      <c r="A7949">
        <v>7948</v>
      </c>
      <c r="B7949" s="3">
        <v>42138</v>
      </c>
      <c r="C7949" s="2">
        <v>0.49306712962962962</v>
      </c>
    </row>
    <row r="7950" spans="1:3">
      <c r="A7950">
        <v>7949</v>
      </c>
      <c r="B7950" s="3">
        <v>42138</v>
      </c>
      <c r="C7950" s="2">
        <v>0.50835648148148149</v>
      </c>
    </row>
    <row r="7951" spans="1:3">
      <c r="A7951">
        <v>7950</v>
      </c>
      <c r="B7951" s="3">
        <v>42138</v>
      </c>
      <c r="C7951" s="2">
        <v>0.50861111111111112</v>
      </c>
    </row>
    <row r="7952" spans="1:3">
      <c r="A7952">
        <v>7951</v>
      </c>
      <c r="B7952" s="3">
        <v>42138</v>
      </c>
      <c r="C7952" s="2">
        <v>0.50943287037037044</v>
      </c>
    </row>
    <row r="7953" spans="1:3">
      <c r="A7953">
        <v>7952</v>
      </c>
      <c r="B7953" s="3">
        <v>42138</v>
      </c>
      <c r="C7953" s="2">
        <v>0.52107638888888885</v>
      </c>
    </row>
    <row r="7954" spans="1:3">
      <c r="A7954">
        <v>7953</v>
      </c>
      <c r="B7954" s="3">
        <v>42138</v>
      </c>
      <c r="C7954" s="2">
        <v>0.52113425925925927</v>
      </c>
    </row>
    <row r="7955" spans="1:3">
      <c r="A7955">
        <v>7954</v>
      </c>
      <c r="B7955" s="3">
        <v>42138</v>
      </c>
      <c r="C7955" s="2">
        <v>0.52184027777777775</v>
      </c>
    </row>
    <row r="7956" spans="1:3">
      <c r="A7956">
        <v>7955</v>
      </c>
      <c r="B7956" s="3">
        <v>42138</v>
      </c>
      <c r="C7956" s="2">
        <v>0.52309027777777783</v>
      </c>
    </row>
    <row r="7957" spans="1:3">
      <c r="A7957">
        <v>7956</v>
      </c>
      <c r="B7957" s="3">
        <v>42138</v>
      </c>
      <c r="C7957" s="2">
        <v>0.52784722222222225</v>
      </c>
    </row>
    <row r="7958" spans="1:3">
      <c r="A7958">
        <v>7957</v>
      </c>
      <c r="B7958" s="3">
        <v>42138</v>
      </c>
      <c r="C7958" s="2">
        <v>0.52787037037037032</v>
      </c>
    </row>
    <row r="7959" spans="1:3">
      <c r="A7959">
        <v>7958</v>
      </c>
      <c r="B7959" s="3">
        <v>42138</v>
      </c>
      <c r="C7959" s="2">
        <v>0.53041666666666665</v>
      </c>
    </row>
    <row r="7960" spans="1:3">
      <c r="A7960">
        <v>7959</v>
      </c>
      <c r="B7960" s="3">
        <v>42138</v>
      </c>
      <c r="C7960" s="2">
        <v>0.53973379629629636</v>
      </c>
    </row>
    <row r="7961" spans="1:3">
      <c r="A7961">
        <v>7960</v>
      </c>
      <c r="B7961" s="3">
        <v>42138</v>
      </c>
      <c r="C7961" s="2">
        <v>0.54167824074074067</v>
      </c>
    </row>
    <row r="7962" spans="1:3">
      <c r="A7962">
        <v>7961</v>
      </c>
      <c r="B7962" s="3">
        <v>42138</v>
      </c>
      <c r="C7962" s="2">
        <v>0.54464120370370372</v>
      </c>
    </row>
    <row r="7963" spans="1:3">
      <c r="A7963">
        <v>7962</v>
      </c>
      <c r="B7963" s="3">
        <v>42138</v>
      </c>
      <c r="C7963" s="2">
        <v>0.54521990740740744</v>
      </c>
    </row>
    <row r="7964" spans="1:3">
      <c r="A7964">
        <v>7963</v>
      </c>
      <c r="B7964" s="3">
        <v>42138</v>
      </c>
      <c r="C7964" s="2">
        <v>0.54548611111111112</v>
      </c>
    </row>
    <row r="7965" spans="1:3">
      <c r="A7965">
        <v>7964</v>
      </c>
      <c r="B7965" s="3">
        <v>42138</v>
      </c>
      <c r="C7965" s="2">
        <v>0.54608796296296302</v>
      </c>
    </row>
    <row r="7966" spans="1:3">
      <c r="A7966">
        <v>7965</v>
      </c>
      <c r="B7966" s="3">
        <v>42138</v>
      </c>
      <c r="C7966" s="2">
        <v>0.55996527777777783</v>
      </c>
    </row>
    <row r="7967" spans="1:3">
      <c r="A7967">
        <v>7966</v>
      </c>
      <c r="B7967" s="3">
        <v>42138</v>
      </c>
      <c r="C7967" s="2">
        <v>0.56137731481481479</v>
      </c>
    </row>
    <row r="7968" spans="1:3">
      <c r="A7968">
        <v>7967</v>
      </c>
      <c r="B7968" s="3">
        <v>42138</v>
      </c>
      <c r="C7968" s="2">
        <v>0.56819444444444445</v>
      </c>
    </row>
    <row r="7969" spans="1:3">
      <c r="A7969">
        <v>7968</v>
      </c>
      <c r="B7969" s="3">
        <v>42138</v>
      </c>
      <c r="C7969" s="2">
        <v>0.57353009259259258</v>
      </c>
    </row>
    <row r="7970" spans="1:3">
      <c r="A7970">
        <v>7969</v>
      </c>
      <c r="B7970" s="3">
        <v>42138</v>
      </c>
      <c r="C7970" s="2">
        <v>0.57491898148148146</v>
      </c>
    </row>
    <row r="7971" spans="1:3">
      <c r="A7971">
        <v>7970</v>
      </c>
      <c r="B7971" s="3">
        <v>42138</v>
      </c>
      <c r="C7971" s="2">
        <v>0.57533564814814808</v>
      </c>
    </row>
    <row r="7972" spans="1:3">
      <c r="A7972">
        <v>7971</v>
      </c>
      <c r="B7972" s="3">
        <v>42138</v>
      </c>
      <c r="C7972" s="2">
        <v>0.5806365740740741</v>
      </c>
    </row>
    <row r="7973" spans="1:3">
      <c r="A7973">
        <v>7972</v>
      </c>
      <c r="B7973" s="3">
        <v>42138</v>
      </c>
      <c r="C7973" s="2">
        <v>0.59087962962962959</v>
      </c>
    </row>
    <row r="7974" spans="1:3">
      <c r="A7974">
        <v>7973</v>
      </c>
      <c r="B7974" s="3">
        <v>42138</v>
      </c>
      <c r="C7974" s="2">
        <v>0.61357638888888888</v>
      </c>
    </row>
    <row r="7975" spans="1:3">
      <c r="A7975">
        <v>7974</v>
      </c>
      <c r="B7975" s="3">
        <v>42138</v>
      </c>
      <c r="C7975" s="2">
        <v>0.61753472222222217</v>
      </c>
    </row>
    <row r="7976" spans="1:3">
      <c r="A7976">
        <v>7975</v>
      </c>
      <c r="B7976" s="3">
        <v>42138</v>
      </c>
      <c r="C7976" s="2">
        <v>0.61984953703703705</v>
      </c>
    </row>
    <row r="7977" spans="1:3">
      <c r="A7977">
        <v>7976</v>
      </c>
      <c r="B7977" s="3">
        <v>42138</v>
      </c>
      <c r="C7977" s="2">
        <v>0.63141203703703697</v>
      </c>
    </row>
    <row r="7978" spans="1:3">
      <c r="A7978">
        <v>7977</v>
      </c>
      <c r="B7978" s="3">
        <v>42138</v>
      </c>
      <c r="C7978" s="2">
        <v>0.63950231481481479</v>
      </c>
    </row>
    <row r="7979" spans="1:3">
      <c r="A7979">
        <v>7978</v>
      </c>
      <c r="B7979" s="3">
        <v>42138</v>
      </c>
      <c r="C7979" s="2">
        <v>0.64657407407407408</v>
      </c>
    </row>
    <row r="7980" spans="1:3">
      <c r="A7980">
        <v>7979</v>
      </c>
      <c r="B7980" s="3">
        <v>42138</v>
      </c>
      <c r="C7980" s="2">
        <v>0.68789351851851854</v>
      </c>
    </row>
    <row r="7981" spans="1:3">
      <c r="A7981">
        <v>7980</v>
      </c>
      <c r="B7981" s="3">
        <v>42138</v>
      </c>
      <c r="C7981" s="2">
        <v>0.70133101851851853</v>
      </c>
    </row>
    <row r="7982" spans="1:3">
      <c r="A7982">
        <v>7981</v>
      </c>
      <c r="B7982" s="3">
        <v>42138</v>
      </c>
      <c r="C7982" s="2">
        <v>0.7018402777777778</v>
      </c>
    </row>
    <row r="7983" spans="1:3">
      <c r="A7983">
        <v>7982</v>
      </c>
      <c r="B7983" s="3">
        <v>42138</v>
      </c>
      <c r="C7983" s="2">
        <v>0.72016203703703707</v>
      </c>
    </row>
    <row r="7984" spans="1:3">
      <c r="A7984">
        <v>7983</v>
      </c>
      <c r="B7984" s="3">
        <v>42138</v>
      </c>
      <c r="C7984" s="2">
        <v>0.73076388888888888</v>
      </c>
    </row>
    <row r="7985" spans="1:3">
      <c r="A7985">
        <v>7984</v>
      </c>
      <c r="B7985" s="3">
        <v>42138</v>
      </c>
      <c r="C7985" s="2">
        <v>0.7377893518518519</v>
      </c>
    </row>
    <row r="7986" spans="1:3">
      <c r="A7986">
        <v>7985</v>
      </c>
      <c r="B7986" s="3">
        <v>42138</v>
      </c>
      <c r="C7986" s="2">
        <v>0.74056712962962967</v>
      </c>
    </row>
    <row r="7987" spans="1:3">
      <c r="A7987">
        <v>7986</v>
      </c>
      <c r="B7987" s="3">
        <v>42138</v>
      </c>
      <c r="C7987" s="2">
        <v>0.74387731481481489</v>
      </c>
    </row>
    <row r="7988" spans="1:3">
      <c r="A7988">
        <v>7987</v>
      </c>
      <c r="B7988" s="3">
        <v>42138</v>
      </c>
      <c r="C7988" s="2">
        <v>0.74388888888888882</v>
      </c>
    </row>
    <row r="7989" spans="1:3">
      <c r="A7989">
        <v>7988</v>
      </c>
      <c r="B7989" s="3">
        <v>42138</v>
      </c>
      <c r="C7989" s="2">
        <v>0.74940972222222213</v>
      </c>
    </row>
    <row r="7990" spans="1:3">
      <c r="A7990">
        <v>7989</v>
      </c>
      <c r="B7990" s="3">
        <v>42138</v>
      </c>
      <c r="C7990" s="2">
        <v>0.75037037037037047</v>
      </c>
    </row>
    <row r="7991" spans="1:3">
      <c r="A7991">
        <v>7990</v>
      </c>
      <c r="B7991" s="3">
        <v>42138</v>
      </c>
      <c r="C7991" s="2">
        <v>0.75081018518518527</v>
      </c>
    </row>
    <row r="7992" spans="1:3">
      <c r="A7992">
        <v>7991</v>
      </c>
      <c r="B7992" s="3">
        <v>42138</v>
      </c>
      <c r="C7992" s="2">
        <v>0.7608449074074074</v>
      </c>
    </row>
    <row r="7993" spans="1:3">
      <c r="A7993">
        <v>7992</v>
      </c>
      <c r="B7993" s="3">
        <v>42138</v>
      </c>
      <c r="C7993" s="2">
        <v>0.76452546296296298</v>
      </c>
    </row>
    <row r="7994" spans="1:3">
      <c r="A7994">
        <v>7993</v>
      </c>
      <c r="B7994" s="3">
        <v>42138</v>
      </c>
      <c r="C7994" s="2">
        <v>0.76568287037037042</v>
      </c>
    </row>
    <row r="7995" spans="1:3">
      <c r="A7995">
        <v>7994</v>
      </c>
      <c r="B7995" s="3">
        <v>42138</v>
      </c>
      <c r="C7995" s="2">
        <v>0.7740393518518518</v>
      </c>
    </row>
    <row r="7996" spans="1:3">
      <c r="A7996">
        <v>7995</v>
      </c>
      <c r="B7996" s="3">
        <v>42138</v>
      </c>
      <c r="C7996" s="2">
        <v>0.77493055555555557</v>
      </c>
    </row>
    <row r="7997" spans="1:3">
      <c r="A7997">
        <v>7996</v>
      </c>
      <c r="B7997" s="3">
        <v>42138</v>
      </c>
      <c r="C7997" s="2">
        <v>0.77784722222222225</v>
      </c>
    </row>
    <row r="7998" spans="1:3">
      <c r="A7998">
        <v>7997</v>
      </c>
      <c r="B7998" s="3">
        <v>42138</v>
      </c>
      <c r="C7998" s="2">
        <v>0.78384259259259259</v>
      </c>
    </row>
    <row r="7999" spans="1:3">
      <c r="A7999">
        <v>7998</v>
      </c>
      <c r="B7999" s="3">
        <v>42138</v>
      </c>
      <c r="C7999" s="2">
        <v>0.79388888888888898</v>
      </c>
    </row>
    <row r="8000" spans="1:3">
      <c r="A8000">
        <v>7999</v>
      </c>
      <c r="B8000" s="3">
        <v>42138</v>
      </c>
      <c r="C8000" s="2">
        <v>0.79571759259259256</v>
      </c>
    </row>
    <row r="8001" spans="1:3">
      <c r="A8001">
        <v>8000</v>
      </c>
      <c r="B8001" s="3">
        <v>42138</v>
      </c>
      <c r="C8001" s="2">
        <v>0.80241898148148139</v>
      </c>
    </row>
    <row r="8002" spans="1:3">
      <c r="A8002">
        <v>8001</v>
      </c>
      <c r="B8002" s="3">
        <v>42138</v>
      </c>
      <c r="C8002" s="2">
        <v>0.80925925925925923</v>
      </c>
    </row>
    <row r="8003" spans="1:3">
      <c r="A8003">
        <v>8002</v>
      </c>
      <c r="B8003" s="3">
        <v>42138</v>
      </c>
      <c r="C8003" s="2">
        <v>0.81604166666666667</v>
      </c>
    </row>
    <row r="8004" spans="1:3">
      <c r="A8004">
        <v>8003</v>
      </c>
      <c r="B8004" s="3">
        <v>42138</v>
      </c>
      <c r="C8004" s="2">
        <v>0.82</v>
      </c>
    </row>
    <row r="8005" spans="1:3">
      <c r="A8005">
        <v>8004</v>
      </c>
      <c r="B8005" s="3">
        <v>42138</v>
      </c>
      <c r="C8005" s="2">
        <v>0.84121527777777771</v>
      </c>
    </row>
    <row r="8006" spans="1:3">
      <c r="A8006">
        <v>8005</v>
      </c>
      <c r="B8006" s="3">
        <v>42138</v>
      </c>
      <c r="C8006" s="2">
        <v>0.84259259259259256</v>
      </c>
    </row>
    <row r="8007" spans="1:3">
      <c r="A8007">
        <v>8006</v>
      </c>
      <c r="B8007" s="3">
        <v>42138</v>
      </c>
      <c r="C8007" s="2">
        <v>0.84354166666666675</v>
      </c>
    </row>
    <row r="8008" spans="1:3">
      <c r="A8008">
        <v>8007</v>
      </c>
      <c r="B8008" s="3">
        <v>42138</v>
      </c>
      <c r="C8008" s="2">
        <v>0.85289351851851858</v>
      </c>
    </row>
    <row r="8009" spans="1:3">
      <c r="A8009">
        <v>8008</v>
      </c>
      <c r="B8009" s="3">
        <v>42138</v>
      </c>
      <c r="C8009" s="2">
        <v>0.86942129629629628</v>
      </c>
    </row>
    <row r="8010" spans="1:3">
      <c r="A8010">
        <v>8009</v>
      </c>
      <c r="B8010" s="3">
        <v>42138</v>
      </c>
      <c r="C8010" s="2">
        <v>0.87230324074074073</v>
      </c>
    </row>
    <row r="8011" spans="1:3">
      <c r="A8011">
        <v>8010</v>
      </c>
      <c r="B8011" s="3">
        <v>42138</v>
      </c>
      <c r="C8011" s="2">
        <v>0.87282407407407403</v>
      </c>
    </row>
    <row r="8012" spans="1:3">
      <c r="A8012">
        <v>8011</v>
      </c>
      <c r="B8012" s="3">
        <v>42138</v>
      </c>
      <c r="C8012" s="2">
        <v>0.87706018518518514</v>
      </c>
    </row>
    <row r="8013" spans="1:3">
      <c r="A8013">
        <v>8012</v>
      </c>
      <c r="B8013" s="3">
        <v>42138</v>
      </c>
      <c r="C8013" s="2">
        <v>0.87885416666666671</v>
      </c>
    </row>
    <row r="8014" spans="1:3">
      <c r="A8014">
        <v>8013</v>
      </c>
      <c r="B8014" s="3">
        <v>42138</v>
      </c>
      <c r="C8014" s="2">
        <v>0.89145833333333335</v>
      </c>
    </row>
    <row r="8015" spans="1:3">
      <c r="A8015">
        <v>8014</v>
      </c>
      <c r="B8015" s="3">
        <v>42138</v>
      </c>
      <c r="C8015" s="2">
        <v>0.89387731481481481</v>
      </c>
    </row>
    <row r="8016" spans="1:3">
      <c r="A8016">
        <v>8015</v>
      </c>
      <c r="B8016" s="3">
        <v>42139</v>
      </c>
      <c r="C8016" s="2">
        <v>0.47607638888888887</v>
      </c>
    </row>
    <row r="8017" spans="1:3">
      <c r="A8017">
        <v>8016</v>
      </c>
      <c r="B8017" s="3">
        <v>42139</v>
      </c>
      <c r="C8017" s="2">
        <v>0.47909722222222223</v>
      </c>
    </row>
    <row r="8018" spans="1:3">
      <c r="A8018">
        <v>8017</v>
      </c>
      <c r="B8018" s="3">
        <v>42139</v>
      </c>
      <c r="C8018" s="2">
        <v>0.47942129629629626</v>
      </c>
    </row>
    <row r="8019" spans="1:3">
      <c r="A8019">
        <v>8018</v>
      </c>
      <c r="B8019" s="3">
        <v>42139</v>
      </c>
      <c r="C8019" s="2">
        <v>0.48497685185185185</v>
      </c>
    </row>
    <row r="8020" spans="1:3">
      <c r="A8020">
        <v>8019</v>
      </c>
      <c r="B8020" s="3">
        <v>42139</v>
      </c>
      <c r="C8020" s="2">
        <v>0.48744212962962963</v>
      </c>
    </row>
    <row r="8021" spans="1:3">
      <c r="A8021">
        <v>8020</v>
      </c>
      <c r="B8021" s="3">
        <v>42139</v>
      </c>
      <c r="C8021" s="2">
        <v>0.48835648148148153</v>
      </c>
    </row>
    <row r="8022" spans="1:3">
      <c r="A8022">
        <v>8021</v>
      </c>
      <c r="B8022" s="3">
        <v>42139</v>
      </c>
      <c r="C8022" s="2">
        <v>0.49456018518518513</v>
      </c>
    </row>
    <row r="8023" spans="1:3">
      <c r="A8023">
        <v>8022</v>
      </c>
      <c r="B8023" s="3">
        <v>42139</v>
      </c>
      <c r="C8023" s="2">
        <v>0.5091782407407407</v>
      </c>
    </row>
    <row r="8024" spans="1:3">
      <c r="A8024">
        <v>8023</v>
      </c>
      <c r="B8024" s="3">
        <v>42139</v>
      </c>
      <c r="C8024" s="2">
        <v>0.51112268518518522</v>
      </c>
    </row>
    <row r="8025" spans="1:3">
      <c r="A8025">
        <v>8024</v>
      </c>
      <c r="B8025" s="3">
        <v>42139</v>
      </c>
      <c r="C8025" s="2">
        <v>0.52554398148148151</v>
      </c>
    </row>
    <row r="8026" spans="1:3">
      <c r="A8026">
        <v>8025</v>
      </c>
      <c r="B8026" s="3">
        <v>42139</v>
      </c>
      <c r="C8026" s="2">
        <v>0.5329976851851852</v>
      </c>
    </row>
    <row r="8027" spans="1:3">
      <c r="A8027">
        <v>8026</v>
      </c>
      <c r="B8027" s="3">
        <v>42139</v>
      </c>
      <c r="C8027" s="2">
        <v>0.54276620370370365</v>
      </c>
    </row>
    <row r="8028" spans="1:3">
      <c r="A8028">
        <v>8027</v>
      </c>
      <c r="B8028" s="3">
        <v>42139</v>
      </c>
      <c r="C8028" s="2">
        <v>0.5427777777777778</v>
      </c>
    </row>
    <row r="8029" spans="1:3">
      <c r="A8029">
        <v>8028</v>
      </c>
      <c r="B8029" s="3">
        <v>42139</v>
      </c>
      <c r="C8029" s="2">
        <v>0.54597222222222219</v>
      </c>
    </row>
    <row r="8030" spans="1:3">
      <c r="A8030">
        <v>8029</v>
      </c>
      <c r="B8030" s="3">
        <v>42139</v>
      </c>
      <c r="C8030" s="2">
        <v>0.55152777777777773</v>
      </c>
    </row>
    <row r="8031" spans="1:3">
      <c r="A8031">
        <v>8030</v>
      </c>
      <c r="B8031" s="3">
        <v>42139</v>
      </c>
      <c r="C8031" s="2">
        <v>0.55376157407407411</v>
      </c>
    </row>
    <row r="8032" spans="1:3">
      <c r="A8032">
        <v>8031</v>
      </c>
      <c r="B8032" s="3">
        <v>42139</v>
      </c>
      <c r="C8032" s="2">
        <v>0.55634259259259256</v>
      </c>
    </row>
    <row r="8033" spans="1:3">
      <c r="A8033">
        <v>8032</v>
      </c>
      <c r="B8033" s="3">
        <v>42139</v>
      </c>
      <c r="C8033" s="2">
        <v>0.56032407407407414</v>
      </c>
    </row>
    <row r="8034" spans="1:3">
      <c r="A8034">
        <v>8033</v>
      </c>
      <c r="B8034" s="3">
        <v>42139</v>
      </c>
      <c r="C8034" s="2">
        <v>0.56387731481481485</v>
      </c>
    </row>
    <row r="8035" spans="1:3">
      <c r="A8035">
        <v>8034</v>
      </c>
      <c r="B8035" s="3">
        <v>42139</v>
      </c>
      <c r="C8035" s="2">
        <v>0.56494212962962964</v>
      </c>
    </row>
    <row r="8036" spans="1:3">
      <c r="A8036">
        <v>8035</v>
      </c>
      <c r="B8036" s="3">
        <v>42139</v>
      </c>
      <c r="C8036" s="2">
        <v>0.56827546296296294</v>
      </c>
    </row>
    <row r="8037" spans="1:3">
      <c r="A8037">
        <v>8036</v>
      </c>
      <c r="B8037" s="3">
        <v>42139</v>
      </c>
      <c r="C8037" s="2">
        <v>0.57136574074074076</v>
      </c>
    </row>
    <row r="8038" spans="1:3">
      <c r="A8038">
        <v>8037</v>
      </c>
      <c r="B8038" s="3">
        <v>42139</v>
      </c>
      <c r="C8038" s="2">
        <v>0.57938657407407412</v>
      </c>
    </row>
    <row r="8039" spans="1:3">
      <c r="A8039">
        <v>8038</v>
      </c>
      <c r="B8039" s="3">
        <v>42139</v>
      </c>
      <c r="C8039" s="2">
        <v>0.58271990740740742</v>
      </c>
    </row>
    <row r="8040" spans="1:3">
      <c r="A8040">
        <v>8039</v>
      </c>
      <c r="B8040" s="3">
        <v>42139</v>
      </c>
      <c r="C8040" s="2">
        <v>0.58929398148148149</v>
      </c>
    </row>
    <row r="8041" spans="1:3">
      <c r="A8041">
        <v>8040</v>
      </c>
      <c r="B8041" s="3">
        <v>42139</v>
      </c>
      <c r="C8041" s="2">
        <v>0.59267361111111116</v>
      </c>
    </row>
    <row r="8042" spans="1:3">
      <c r="A8042">
        <v>8041</v>
      </c>
      <c r="B8042" s="3">
        <v>42139</v>
      </c>
      <c r="C8042" s="2">
        <v>0.60692129629629632</v>
      </c>
    </row>
    <row r="8043" spans="1:3">
      <c r="A8043">
        <v>8042</v>
      </c>
      <c r="B8043" s="3">
        <v>42139</v>
      </c>
      <c r="C8043" s="2">
        <v>0.6104398148148148</v>
      </c>
    </row>
    <row r="8044" spans="1:3">
      <c r="A8044">
        <v>8043</v>
      </c>
      <c r="B8044" s="3">
        <v>42139</v>
      </c>
      <c r="C8044" s="2">
        <v>0.61128472222222219</v>
      </c>
    </row>
    <row r="8045" spans="1:3">
      <c r="A8045">
        <v>8044</v>
      </c>
      <c r="B8045" s="3">
        <v>42139</v>
      </c>
      <c r="C8045" s="2">
        <v>0.62028935185185186</v>
      </c>
    </row>
    <row r="8046" spans="1:3">
      <c r="A8046">
        <v>8045</v>
      </c>
      <c r="B8046" s="3">
        <v>42139</v>
      </c>
      <c r="C8046" s="2">
        <v>0.62667824074074074</v>
      </c>
    </row>
    <row r="8047" spans="1:3">
      <c r="A8047">
        <v>8046</v>
      </c>
      <c r="B8047" s="3">
        <v>42139</v>
      </c>
      <c r="C8047" s="2">
        <v>0.63585648148148144</v>
      </c>
    </row>
    <row r="8048" spans="1:3">
      <c r="A8048">
        <v>8047</v>
      </c>
      <c r="B8048" s="3">
        <v>42139</v>
      </c>
      <c r="C8048" s="2">
        <v>0.65803240740740743</v>
      </c>
    </row>
    <row r="8049" spans="1:3">
      <c r="A8049">
        <v>8048</v>
      </c>
      <c r="B8049" s="3">
        <v>42139</v>
      </c>
      <c r="C8049" s="2">
        <v>0.68604166666666666</v>
      </c>
    </row>
    <row r="8050" spans="1:3">
      <c r="A8050">
        <v>8049</v>
      </c>
      <c r="B8050" s="3">
        <v>42139</v>
      </c>
      <c r="C8050" s="2">
        <v>0.68638888888888883</v>
      </c>
    </row>
    <row r="8051" spans="1:3">
      <c r="A8051">
        <v>8050</v>
      </c>
      <c r="B8051" s="3">
        <v>42139</v>
      </c>
      <c r="C8051" s="2">
        <v>0.68739583333333332</v>
      </c>
    </row>
    <row r="8052" spans="1:3">
      <c r="A8052">
        <v>8051</v>
      </c>
      <c r="B8052" s="3">
        <v>42139</v>
      </c>
      <c r="C8052" s="2">
        <v>0.70004629629629633</v>
      </c>
    </row>
    <row r="8053" spans="1:3">
      <c r="A8053">
        <v>8052</v>
      </c>
      <c r="B8053" s="3">
        <v>42139</v>
      </c>
      <c r="C8053" s="2">
        <v>0.70254629629629628</v>
      </c>
    </row>
    <row r="8054" spans="1:3">
      <c r="A8054">
        <v>8053</v>
      </c>
      <c r="B8054" s="3">
        <v>42139</v>
      </c>
      <c r="C8054" s="2">
        <v>0.7219444444444445</v>
      </c>
    </row>
    <row r="8055" spans="1:3">
      <c r="A8055">
        <v>8054</v>
      </c>
      <c r="B8055" s="3">
        <v>42139</v>
      </c>
      <c r="C8055" s="2">
        <v>0.72214120370370372</v>
      </c>
    </row>
    <row r="8056" spans="1:3">
      <c r="A8056">
        <v>8055</v>
      </c>
      <c r="B8056" s="3">
        <v>42139</v>
      </c>
      <c r="C8056" s="2">
        <v>0.72612268518518519</v>
      </c>
    </row>
    <row r="8057" spans="1:3">
      <c r="A8057">
        <v>8056</v>
      </c>
      <c r="B8057" s="3">
        <v>42139</v>
      </c>
      <c r="C8057" s="2">
        <v>0.73291666666666666</v>
      </c>
    </row>
    <row r="8058" spans="1:3">
      <c r="A8058">
        <v>8057</v>
      </c>
      <c r="B8058" s="3">
        <v>42139</v>
      </c>
      <c r="C8058" s="2">
        <v>0.73793981481481474</v>
      </c>
    </row>
    <row r="8059" spans="1:3">
      <c r="A8059">
        <v>8058</v>
      </c>
      <c r="B8059" s="3">
        <v>42139</v>
      </c>
      <c r="C8059" s="2">
        <v>0.74127314814814815</v>
      </c>
    </row>
    <row r="8060" spans="1:3">
      <c r="A8060">
        <v>8059</v>
      </c>
      <c r="B8060" s="3">
        <v>42139</v>
      </c>
      <c r="C8060" s="2">
        <v>0.74387731481481489</v>
      </c>
    </row>
    <row r="8061" spans="1:3">
      <c r="A8061">
        <v>8060</v>
      </c>
      <c r="B8061" s="3">
        <v>42139</v>
      </c>
      <c r="C8061" s="2">
        <v>0.74454861111111104</v>
      </c>
    </row>
    <row r="8062" spans="1:3">
      <c r="A8062">
        <v>8061</v>
      </c>
      <c r="B8062" s="3">
        <v>42139</v>
      </c>
      <c r="C8062" s="2">
        <v>0.74677083333333327</v>
      </c>
    </row>
    <row r="8063" spans="1:3">
      <c r="A8063">
        <v>8062</v>
      </c>
      <c r="B8063" s="3">
        <v>42139</v>
      </c>
      <c r="C8063" s="2">
        <v>0.74697916666666664</v>
      </c>
    </row>
    <row r="8064" spans="1:3">
      <c r="A8064">
        <v>8063</v>
      </c>
      <c r="B8064" s="3">
        <v>42139</v>
      </c>
      <c r="C8064" s="2">
        <v>0.75440972222222225</v>
      </c>
    </row>
    <row r="8065" spans="1:3">
      <c r="A8065">
        <v>8064</v>
      </c>
      <c r="B8065" s="3">
        <v>42139</v>
      </c>
      <c r="C8065" s="2">
        <v>0.75956018518518509</v>
      </c>
    </row>
    <row r="8066" spans="1:3">
      <c r="A8066">
        <v>8065</v>
      </c>
      <c r="B8066" s="3">
        <v>42139</v>
      </c>
      <c r="C8066" s="2">
        <v>0.76635416666666656</v>
      </c>
    </row>
    <row r="8067" spans="1:3">
      <c r="A8067">
        <v>8066</v>
      </c>
      <c r="B8067" s="3">
        <v>42139</v>
      </c>
      <c r="C8067" s="2">
        <v>0.76787037037037031</v>
      </c>
    </row>
    <row r="8068" spans="1:3">
      <c r="A8068">
        <v>8067</v>
      </c>
      <c r="B8068" s="3">
        <v>42139</v>
      </c>
      <c r="C8068" s="2">
        <v>0.77240740740740732</v>
      </c>
    </row>
    <row r="8069" spans="1:3">
      <c r="A8069">
        <v>8068</v>
      </c>
      <c r="B8069" s="3">
        <v>42139</v>
      </c>
      <c r="C8069" s="2">
        <v>0.77348379629629627</v>
      </c>
    </row>
    <row r="8070" spans="1:3">
      <c r="A8070">
        <v>8069</v>
      </c>
      <c r="B8070" s="3">
        <v>42139</v>
      </c>
      <c r="C8070" s="2">
        <v>0.77579861111111104</v>
      </c>
    </row>
    <row r="8071" spans="1:3">
      <c r="A8071">
        <v>8070</v>
      </c>
      <c r="B8071" s="3">
        <v>42139</v>
      </c>
      <c r="C8071" s="2">
        <v>0.78199074074074071</v>
      </c>
    </row>
    <row r="8072" spans="1:3">
      <c r="A8072">
        <v>8071</v>
      </c>
      <c r="B8072" s="3">
        <v>42139</v>
      </c>
      <c r="C8072" s="2">
        <v>0.78204861111111112</v>
      </c>
    </row>
    <row r="8073" spans="1:3">
      <c r="A8073">
        <v>8072</v>
      </c>
      <c r="B8073" s="3">
        <v>42139</v>
      </c>
      <c r="C8073" s="2">
        <v>0.78462962962962957</v>
      </c>
    </row>
    <row r="8074" spans="1:3">
      <c r="A8074">
        <v>8073</v>
      </c>
      <c r="B8074" s="3">
        <v>42139</v>
      </c>
      <c r="C8074" s="2">
        <v>0.78487268518518516</v>
      </c>
    </row>
    <row r="8075" spans="1:3">
      <c r="A8075">
        <v>8074</v>
      </c>
      <c r="B8075" s="3">
        <v>42139</v>
      </c>
      <c r="C8075" s="2">
        <v>0.78620370370370374</v>
      </c>
    </row>
    <row r="8076" spans="1:3">
      <c r="A8076">
        <v>8075</v>
      </c>
      <c r="B8076" s="3">
        <v>42139</v>
      </c>
      <c r="C8076" s="2">
        <v>0.80106481481481484</v>
      </c>
    </row>
    <row r="8077" spans="1:3">
      <c r="A8077">
        <v>8076</v>
      </c>
      <c r="B8077" s="3">
        <v>42139</v>
      </c>
      <c r="C8077" s="2">
        <v>0.80126157407407417</v>
      </c>
    </row>
    <row r="8078" spans="1:3">
      <c r="A8078">
        <v>8077</v>
      </c>
      <c r="B8078" s="3">
        <v>42139</v>
      </c>
      <c r="C8078" s="2">
        <v>0.80613425925925919</v>
      </c>
    </row>
    <row r="8079" spans="1:3">
      <c r="A8079">
        <v>8078</v>
      </c>
      <c r="B8079" s="3">
        <v>42139</v>
      </c>
      <c r="C8079" s="2">
        <v>0.80939814814814814</v>
      </c>
    </row>
    <row r="8080" spans="1:3">
      <c r="A8080">
        <v>8079</v>
      </c>
      <c r="B8080" s="3">
        <v>42139</v>
      </c>
      <c r="C8080" s="2">
        <v>0.80978009259259265</v>
      </c>
    </row>
    <row r="8081" spans="1:3">
      <c r="A8081">
        <v>8080</v>
      </c>
      <c r="B8081" s="3">
        <v>42139</v>
      </c>
      <c r="C8081" s="2">
        <v>0.81071759259259257</v>
      </c>
    </row>
    <row r="8082" spans="1:3">
      <c r="A8082">
        <v>8081</v>
      </c>
      <c r="B8082" s="3">
        <v>42139</v>
      </c>
      <c r="C8082" s="2">
        <v>0.81355324074074076</v>
      </c>
    </row>
    <row r="8083" spans="1:3">
      <c r="A8083">
        <v>8082</v>
      </c>
      <c r="B8083" s="3">
        <v>42139</v>
      </c>
      <c r="C8083" s="2">
        <v>0.82543981481481488</v>
      </c>
    </row>
    <row r="8084" spans="1:3">
      <c r="A8084">
        <v>8083</v>
      </c>
      <c r="B8084" s="3">
        <v>42139</v>
      </c>
      <c r="C8084" s="2">
        <v>0.82835648148148155</v>
      </c>
    </row>
    <row r="8085" spans="1:3">
      <c r="A8085">
        <v>8084</v>
      </c>
      <c r="B8085" s="3">
        <v>42139</v>
      </c>
      <c r="C8085" s="2">
        <v>0.83013888888888887</v>
      </c>
    </row>
    <row r="8086" spans="1:3">
      <c r="A8086">
        <v>8085</v>
      </c>
      <c r="B8086" s="3">
        <v>42139</v>
      </c>
      <c r="C8086" s="2">
        <v>0.8305324074074073</v>
      </c>
    </row>
    <row r="8087" spans="1:3">
      <c r="A8087">
        <v>8086</v>
      </c>
      <c r="B8087" s="3">
        <v>42139</v>
      </c>
      <c r="C8087" s="2">
        <v>0.83329861111111114</v>
      </c>
    </row>
    <row r="8088" spans="1:3">
      <c r="A8088">
        <v>8087</v>
      </c>
      <c r="B8088" s="3">
        <v>42139</v>
      </c>
      <c r="C8088" s="2">
        <v>0.83427083333333341</v>
      </c>
    </row>
    <row r="8089" spans="1:3">
      <c r="A8089">
        <v>8088</v>
      </c>
      <c r="B8089" s="3">
        <v>42139</v>
      </c>
      <c r="C8089" s="2">
        <v>0.83523148148148152</v>
      </c>
    </row>
    <row r="8090" spans="1:3">
      <c r="A8090">
        <v>8089</v>
      </c>
      <c r="B8090" s="3">
        <v>42139</v>
      </c>
      <c r="C8090" s="2">
        <v>0.83666666666666656</v>
      </c>
    </row>
    <row r="8091" spans="1:3">
      <c r="A8091">
        <v>8090</v>
      </c>
      <c r="B8091" s="3">
        <v>42139</v>
      </c>
      <c r="C8091" s="2">
        <v>0.8427662037037037</v>
      </c>
    </row>
    <row r="8092" spans="1:3">
      <c r="A8092">
        <v>8091</v>
      </c>
      <c r="B8092" s="3">
        <v>42139</v>
      </c>
      <c r="C8092" s="2">
        <v>0.84577546296296291</v>
      </c>
    </row>
    <row r="8093" spans="1:3">
      <c r="A8093">
        <v>8092</v>
      </c>
      <c r="B8093" s="3">
        <v>42139</v>
      </c>
      <c r="C8093" s="2">
        <v>0.8575694444444445</v>
      </c>
    </row>
    <row r="8094" spans="1:3">
      <c r="A8094">
        <v>8093</v>
      </c>
      <c r="B8094" s="3">
        <v>42139</v>
      </c>
      <c r="C8094" s="2">
        <v>0.86469907407407398</v>
      </c>
    </row>
    <row r="8095" spans="1:3">
      <c r="A8095">
        <v>8094</v>
      </c>
      <c r="B8095" s="3">
        <v>42139</v>
      </c>
      <c r="C8095" s="2">
        <v>0.86679398148148146</v>
      </c>
    </row>
    <row r="8096" spans="1:3">
      <c r="A8096">
        <v>8095</v>
      </c>
      <c r="B8096" s="3">
        <v>42139</v>
      </c>
      <c r="C8096" s="2">
        <v>0.86981481481481471</v>
      </c>
    </row>
    <row r="8097" spans="1:3">
      <c r="A8097">
        <v>8096</v>
      </c>
      <c r="B8097" s="3">
        <v>42139</v>
      </c>
      <c r="C8097" s="2">
        <v>0.87641203703703707</v>
      </c>
    </row>
    <row r="8098" spans="1:3">
      <c r="A8098">
        <v>8097</v>
      </c>
      <c r="B8098" s="3">
        <v>42139</v>
      </c>
      <c r="C8098" s="2">
        <v>0.8818287037037037</v>
      </c>
    </row>
    <row r="8099" spans="1:3">
      <c r="A8099">
        <v>8098</v>
      </c>
      <c r="B8099" s="3">
        <v>42139</v>
      </c>
      <c r="C8099" s="2">
        <v>0.88253472222222218</v>
      </c>
    </row>
    <row r="8100" spans="1:3">
      <c r="A8100">
        <v>8099</v>
      </c>
      <c r="B8100" s="3">
        <v>42139</v>
      </c>
      <c r="C8100" s="2">
        <v>0.88681712962962955</v>
      </c>
    </row>
    <row r="8101" spans="1:3">
      <c r="A8101">
        <v>8100</v>
      </c>
      <c r="B8101" s="3">
        <v>42139</v>
      </c>
      <c r="C8101" s="2">
        <v>0.88740740740740742</v>
      </c>
    </row>
    <row r="8102" spans="1:3">
      <c r="A8102">
        <v>8101</v>
      </c>
      <c r="B8102" s="3">
        <v>42139</v>
      </c>
      <c r="C8102" s="2">
        <v>0.89872685185185175</v>
      </c>
    </row>
    <row r="8103" spans="1:3">
      <c r="A8103">
        <v>8102</v>
      </c>
      <c r="B8103" s="3">
        <v>42139</v>
      </c>
      <c r="C8103" s="2">
        <v>0.90386574074074078</v>
      </c>
    </row>
    <row r="8104" spans="1:3">
      <c r="A8104">
        <v>8103</v>
      </c>
      <c r="B8104" s="3">
        <v>42139</v>
      </c>
      <c r="C8104" s="2">
        <v>0.90501157407407407</v>
      </c>
    </row>
    <row r="8105" spans="1:3">
      <c r="A8105">
        <v>8104</v>
      </c>
      <c r="B8105" s="3">
        <v>42139</v>
      </c>
      <c r="C8105" s="2">
        <v>0.90547453703703706</v>
      </c>
    </row>
    <row r="8106" spans="1:3">
      <c r="A8106">
        <v>8105</v>
      </c>
      <c r="B8106" s="3">
        <v>42139</v>
      </c>
      <c r="C8106" s="2">
        <v>0.92806712962962967</v>
      </c>
    </row>
    <row r="8107" spans="1:3">
      <c r="A8107">
        <v>8106</v>
      </c>
      <c r="B8107" s="3">
        <v>42139</v>
      </c>
      <c r="C8107" s="2">
        <v>0.93356481481481479</v>
      </c>
    </row>
    <row r="8108" spans="1:3">
      <c r="A8108">
        <v>8107</v>
      </c>
      <c r="B8108" s="3">
        <v>42139</v>
      </c>
      <c r="C8108" s="2">
        <v>0.94038194444444445</v>
      </c>
    </row>
    <row r="8109" spans="1:3">
      <c r="A8109">
        <v>8108</v>
      </c>
      <c r="B8109" s="3">
        <v>42139</v>
      </c>
      <c r="C8109" s="2">
        <v>0.95826388888888892</v>
      </c>
    </row>
    <row r="8110" spans="1:3">
      <c r="A8110">
        <v>8109</v>
      </c>
      <c r="B8110" s="3">
        <v>42140</v>
      </c>
      <c r="C8110" s="2">
        <v>0.4962037037037037</v>
      </c>
    </row>
    <row r="8111" spans="1:3">
      <c r="A8111">
        <v>8110</v>
      </c>
      <c r="B8111" s="3">
        <v>42140</v>
      </c>
      <c r="C8111" s="2">
        <v>0.49846064814814817</v>
      </c>
    </row>
    <row r="8112" spans="1:3">
      <c r="A8112">
        <v>8111</v>
      </c>
      <c r="B8112" s="3">
        <v>42140</v>
      </c>
      <c r="C8112" s="2">
        <v>0.52200231481481485</v>
      </c>
    </row>
    <row r="8113" spans="1:3">
      <c r="A8113">
        <v>8112</v>
      </c>
      <c r="B8113" s="3">
        <v>42140</v>
      </c>
      <c r="C8113" s="2">
        <v>0.53714120370370366</v>
      </c>
    </row>
    <row r="8114" spans="1:3">
      <c r="A8114">
        <v>8113</v>
      </c>
      <c r="B8114" s="3">
        <v>42140</v>
      </c>
      <c r="C8114" s="2">
        <v>0.54268518518518516</v>
      </c>
    </row>
    <row r="8115" spans="1:3">
      <c r="A8115">
        <v>8114</v>
      </c>
      <c r="B8115" s="3">
        <v>42140</v>
      </c>
      <c r="C8115" s="2">
        <v>0.56090277777777775</v>
      </c>
    </row>
    <row r="8116" spans="1:3">
      <c r="A8116">
        <v>8115</v>
      </c>
      <c r="B8116" s="3">
        <v>42140</v>
      </c>
      <c r="C8116" s="2">
        <v>0.57131944444444438</v>
      </c>
    </row>
    <row r="8117" spans="1:3">
      <c r="A8117">
        <v>8116</v>
      </c>
      <c r="B8117" s="3">
        <v>42140</v>
      </c>
      <c r="C8117" s="2">
        <v>0.57722222222222219</v>
      </c>
    </row>
    <row r="8118" spans="1:3">
      <c r="A8118">
        <v>8117</v>
      </c>
      <c r="B8118" s="3">
        <v>42140</v>
      </c>
      <c r="C8118" s="2">
        <v>0.58173611111111112</v>
      </c>
    </row>
    <row r="8119" spans="1:3">
      <c r="A8119">
        <v>8118</v>
      </c>
      <c r="B8119" s="3">
        <v>42140</v>
      </c>
      <c r="C8119" s="2">
        <v>0.58402777777777781</v>
      </c>
    </row>
    <row r="8120" spans="1:3">
      <c r="A8120">
        <v>8119</v>
      </c>
      <c r="B8120" s="3">
        <v>42140</v>
      </c>
      <c r="C8120" s="2">
        <v>0.5904166666666667</v>
      </c>
    </row>
    <row r="8121" spans="1:3">
      <c r="A8121">
        <v>8120</v>
      </c>
      <c r="B8121" s="3">
        <v>42140</v>
      </c>
      <c r="C8121" s="2">
        <v>0.59954861111111113</v>
      </c>
    </row>
    <row r="8122" spans="1:3">
      <c r="A8122">
        <v>8121</v>
      </c>
      <c r="B8122" s="3">
        <v>42140</v>
      </c>
      <c r="C8122" s="2">
        <v>0.60034722222222225</v>
      </c>
    </row>
    <row r="8123" spans="1:3">
      <c r="A8123">
        <v>8122</v>
      </c>
      <c r="B8123" s="3">
        <v>42140</v>
      </c>
      <c r="C8123" s="2">
        <v>0.60784722222222221</v>
      </c>
    </row>
    <row r="8124" spans="1:3">
      <c r="A8124">
        <v>8123</v>
      </c>
      <c r="B8124" s="3">
        <v>42140</v>
      </c>
      <c r="C8124" s="2">
        <v>0.62121527777777774</v>
      </c>
    </row>
    <row r="8125" spans="1:3">
      <c r="A8125">
        <v>8124</v>
      </c>
      <c r="B8125" s="3">
        <v>42140</v>
      </c>
      <c r="C8125" s="2">
        <v>0.62645833333333334</v>
      </c>
    </row>
    <row r="8126" spans="1:3">
      <c r="A8126">
        <v>8125</v>
      </c>
      <c r="B8126" s="3">
        <v>42140</v>
      </c>
      <c r="C8126" s="2">
        <v>0.64373842592592589</v>
      </c>
    </row>
    <row r="8127" spans="1:3">
      <c r="A8127">
        <v>8126</v>
      </c>
      <c r="B8127" s="3">
        <v>42140</v>
      </c>
      <c r="C8127" s="2">
        <v>0.65606481481481482</v>
      </c>
    </row>
    <row r="8128" spans="1:3">
      <c r="A8128">
        <v>8127</v>
      </c>
      <c r="B8128" s="3">
        <v>42140</v>
      </c>
      <c r="C8128" s="2">
        <v>0.66267361111111112</v>
      </c>
    </row>
    <row r="8129" spans="1:3">
      <c r="A8129">
        <v>8128</v>
      </c>
      <c r="B8129" s="3">
        <v>42140</v>
      </c>
      <c r="C8129" s="2">
        <v>0.66770833333333324</v>
      </c>
    </row>
    <row r="8130" spans="1:3">
      <c r="A8130">
        <v>8129</v>
      </c>
      <c r="B8130" s="3">
        <v>42140</v>
      </c>
      <c r="C8130" s="2">
        <v>0.67641203703703701</v>
      </c>
    </row>
    <row r="8131" spans="1:3">
      <c r="A8131">
        <v>8130</v>
      </c>
      <c r="B8131" s="3">
        <v>42140</v>
      </c>
      <c r="C8131" s="2">
        <v>0.69</v>
      </c>
    </row>
    <row r="8132" spans="1:3">
      <c r="A8132">
        <v>8131</v>
      </c>
      <c r="B8132" s="3">
        <v>42140</v>
      </c>
      <c r="C8132" s="2">
        <v>0.69756944444444446</v>
      </c>
    </row>
    <row r="8133" spans="1:3">
      <c r="A8133">
        <v>8132</v>
      </c>
      <c r="B8133" s="3">
        <v>42140</v>
      </c>
      <c r="C8133" s="2">
        <v>0.70173611111111101</v>
      </c>
    </row>
    <row r="8134" spans="1:3">
      <c r="A8134">
        <v>8133</v>
      </c>
      <c r="B8134" s="3">
        <v>42140</v>
      </c>
      <c r="C8134" s="2">
        <v>0.71137731481481481</v>
      </c>
    </row>
    <row r="8135" spans="1:3">
      <c r="A8135">
        <v>8134</v>
      </c>
      <c r="B8135" s="3">
        <v>42140</v>
      </c>
      <c r="C8135" s="2">
        <v>0.71476851851851853</v>
      </c>
    </row>
    <row r="8136" spans="1:3">
      <c r="A8136">
        <v>8135</v>
      </c>
      <c r="B8136" s="3">
        <v>42140</v>
      </c>
      <c r="C8136" s="2">
        <v>0.7152546296296296</v>
      </c>
    </row>
    <row r="8137" spans="1:3">
      <c r="A8137">
        <v>8136</v>
      </c>
      <c r="B8137" s="3">
        <v>42140</v>
      </c>
      <c r="C8137" s="2">
        <v>0.72680555555555559</v>
      </c>
    </row>
    <row r="8138" spans="1:3">
      <c r="A8138">
        <v>8137</v>
      </c>
      <c r="B8138" s="3">
        <v>42140</v>
      </c>
      <c r="C8138" s="2">
        <v>0.72703703703703704</v>
      </c>
    </row>
    <row r="8139" spans="1:3">
      <c r="A8139">
        <v>8138</v>
      </c>
      <c r="B8139" s="3">
        <v>42140</v>
      </c>
      <c r="C8139" s="2">
        <v>0.72924768518518512</v>
      </c>
    </row>
    <row r="8140" spans="1:3">
      <c r="A8140">
        <v>8139</v>
      </c>
      <c r="B8140" s="3">
        <v>42140</v>
      </c>
      <c r="C8140" s="2">
        <v>0.74077546296296293</v>
      </c>
    </row>
    <row r="8141" spans="1:3">
      <c r="A8141">
        <v>8140</v>
      </c>
      <c r="B8141" s="3">
        <v>42140</v>
      </c>
      <c r="C8141" s="2">
        <v>0.74171296296296296</v>
      </c>
    </row>
    <row r="8142" spans="1:3">
      <c r="A8142">
        <v>8141</v>
      </c>
      <c r="B8142" s="3">
        <v>42140</v>
      </c>
      <c r="C8142" s="2">
        <v>0.74398148148148147</v>
      </c>
    </row>
    <row r="8143" spans="1:3">
      <c r="A8143">
        <v>8142</v>
      </c>
      <c r="B8143" s="3">
        <v>42140</v>
      </c>
      <c r="C8143" s="2">
        <v>0.74736111111111114</v>
      </c>
    </row>
    <row r="8144" spans="1:3">
      <c r="A8144">
        <v>8143</v>
      </c>
      <c r="B8144" s="3">
        <v>42140</v>
      </c>
      <c r="C8144" s="2">
        <v>0.75078703703703698</v>
      </c>
    </row>
    <row r="8145" spans="1:3">
      <c r="A8145">
        <v>8144</v>
      </c>
      <c r="B8145" s="3">
        <v>42140</v>
      </c>
      <c r="C8145" s="2">
        <v>0.75331018518518522</v>
      </c>
    </row>
    <row r="8146" spans="1:3">
      <c r="A8146">
        <v>8145</v>
      </c>
      <c r="B8146" s="3">
        <v>42140</v>
      </c>
      <c r="C8146" s="2">
        <v>0.75815972222222217</v>
      </c>
    </row>
    <row r="8147" spans="1:3">
      <c r="A8147">
        <v>8146</v>
      </c>
      <c r="B8147" s="3">
        <v>42140</v>
      </c>
      <c r="C8147" s="2">
        <v>0.77900462962962969</v>
      </c>
    </row>
    <row r="8148" spans="1:3">
      <c r="A8148">
        <v>8147</v>
      </c>
      <c r="B8148" s="3">
        <v>42140</v>
      </c>
      <c r="C8148" s="2">
        <v>0.78156250000000005</v>
      </c>
    </row>
    <row r="8149" spans="1:3">
      <c r="A8149">
        <v>8148</v>
      </c>
      <c r="B8149" s="3">
        <v>42140</v>
      </c>
      <c r="C8149" s="2">
        <v>0.79811342592592593</v>
      </c>
    </row>
    <row r="8150" spans="1:3">
      <c r="A8150">
        <v>8149</v>
      </c>
      <c r="B8150" s="3">
        <v>42140</v>
      </c>
      <c r="C8150" s="2">
        <v>0.79849537037037033</v>
      </c>
    </row>
    <row r="8151" spans="1:3">
      <c r="A8151">
        <v>8150</v>
      </c>
      <c r="B8151" s="3">
        <v>42140</v>
      </c>
      <c r="C8151" s="2">
        <v>0.80260416666666667</v>
      </c>
    </row>
    <row r="8152" spans="1:3">
      <c r="A8152">
        <v>8151</v>
      </c>
      <c r="B8152" s="3">
        <v>42140</v>
      </c>
      <c r="C8152" s="2">
        <v>0.80653935185185188</v>
      </c>
    </row>
    <row r="8153" spans="1:3">
      <c r="A8153">
        <v>8152</v>
      </c>
      <c r="B8153" s="3">
        <v>42140</v>
      </c>
      <c r="C8153" s="2">
        <v>0.80920138888888893</v>
      </c>
    </row>
    <row r="8154" spans="1:3">
      <c r="A8154">
        <v>8153</v>
      </c>
      <c r="B8154" s="3">
        <v>42140</v>
      </c>
      <c r="C8154" s="2">
        <v>0.81349537037037034</v>
      </c>
    </row>
    <row r="8155" spans="1:3">
      <c r="A8155">
        <v>8154</v>
      </c>
      <c r="B8155" s="3">
        <v>42140</v>
      </c>
      <c r="C8155" s="2">
        <v>0.81967592592592586</v>
      </c>
    </row>
    <row r="8156" spans="1:3">
      <c r="A8156">
        <v>8155</v>
      </c>
      <c r="B8156" s="3">
        <v>42140</v>
      </c>
      <c r="C8156" s="2">
        <v>0.82526620370370374</v>
      </c>
    </row>
    <row r="8157" spans="1:3">
      <c r="A8157">
        <v>8156</v>
      </c>
      <c r="B8157" s="3">
        <v>42140</v>
      </c>
      <c r="C8157" s="2">
        <v>0.83565972222222218</v>
      </c>
    </row>
    <row r="8158" spans="1:3">
      <c r="A8158">
        <v>8157</v>
      </c>
      <c r="B8158" s="3">
        <v>42140</v>
      </c>
      <c r="C8158" s="2">
        <v>0.83657407407407414</v>
      </c>
    </row>
    <row r="8159" spans="1:3">
      <c r="A8159">
        <v>8158</v>
      </c>
      <c r="B8159" s="3">
        <v>42140</v>
      </c>
      <c r="C8159" s="2">
        <v>0.85998842592592595</v>
      </c>
    </row>
    <row r="8160" spans="1:3">
      <c r="A8160">
        <v>8159</v>
      </c>
      <c r="B8160" s="3">
        <v>42140</v>
      </c>
      <c r="C8160" s="2">
        <v>0.86466435185185186</v>
      </c>
    </row>
    <row r="8161" spans="1:3">
      <c r="A8161">
        <v>8160</v>
      </c>
      <c r="B8161" s="3">
        <v>42140</v>
      </c>
      <c r="C8161" s="2">
        <v>0.86565972222222232</v>
      </c>
    </row>
    <row r="8162" spans="1:3">
      <c r="A8162">
        <v>8161</v>
      </c>
      <c r="B8162" s="3">
        <v>42140</v>
      </c>
      <c r="C8162" s="2">
        <v>0.87413194444444453</v>
      </c>
    </row>
    <row r="8163" spans="1:3">
      <c r="A8163">
        <v>8162</v>
      </c>
      <c r="B8163" s="3">
        <v>42140</v>
      </c>
      <c r="C8163" s="2">
        <v>0.87782407407407403</v>
      </c>
    </row>
    <row r="8164" spans="1:3">
      <c r="A8164">
        <v>8163</v>
      </c>
      <c r="B8164" s="3">
        <v>42140</v>
      </c>
      <c r="C8164" s="2">
        <v>0.87875000000000003</v>
      </c>
    </row>
    <row r="8165" spans="1:3">
      <c r="A8165">
        <v>8164</v>
      </c>
      <c r="B8165" s="3">
        <v>42140</v>
      </c>
      <c r="C8165" s="2">
        <v>0.88848379629629637</v>
      </c>
    </row>
    <row r="8166" spans="1:3">
      <c r="A8166">
        <v>8165</v>
      </c>
      <c r="B8166" s="3">
        <v>42140</v>
      </c>
      <c r="C8166" s="2">
        <v>0.89172453703703702</v>
      </c>
    </row>
    <row r="8167" spans="1:3">
      <c r="A8167">
        <v>8166</v>
      </c>
      <c r="B8167" s="3">
        <v>42140</v>
      </c>
      <c r="C8167" s="2">
        <v>0.89953703703703702</v>
      </c>
    </row>
    <row r="8168" spans="1:3">
      <c r="A8168">
        <v>8167</v>
      </c>
      <c r="B8168" s="3">
        <v>42140</v>
      </c>
      <c r="C8168" s="2">
        <v>0.90347222222222223</v>
      </c>
    </row>
    <row r="8169" spans="1:3">
      <c r="A8169">
        <v>8168</v>
      </c>
      <c r="B8169" s="3">
        <v>42140</v>
      </c>
      <c r="C8169" s="2">
        <v>0.90428240740740751</v>
      </c>
    </row>
    <row r="8170" spans="1:3">
      <c r="A8170">
        <v>8169</v>
      </c>
      <c r="B8170" s="3">
        <v>42140</v>
      </c>
      <c r="C8170" s="2">
        <v>0.91196759259259252</v>
      </c>
    </row>
    <row r="8171" spans="1:3">
      <c r="A8171">
        <v>8170</v>
      </c>
      <c r="B8171" s="3">
        <v>42141</v>
      </c>
      <c r="C8171" s="2">
        <v>0.4997685185185185</v>
      </c>
    </row>
    <row r="8172" spans="1:3">
      <c r="A8172">
        <v>8171</v>
      </c>
      <c r="B8172" s="3">
        <v>42141</v>
      </c>
      <c r="C8172" s="2">
        <v>0.50861111111111112</v>
      </c>
    </row>
    <row r="8173" spans="1:3">
      <c r="A8173">
        <v>8172</v>
      </c>
      <c r="B8173" s="3">
        <v>42141</v>
      </c>
      <c r="C8173" s="2">
        <v>0.52253472222222219</v>
      </c>
    </row>
    <row r="8174" spans="1:3">
      <c r="A8174">
        <v>8173</v>
      </c>
      <c r="B8174" s="3">
        <v>42141</v>
      </c>
      <c r="C8174" s="2">
        <v>0.5455092592592593</v>
      </c>
    </row>
    <row r="8175" spans="1:3">
      <c r="A8175">
        <v>8174</v>
      </c>
      <c r="B8175" s="3">
        <v>42141</v>
      </c>
      <c r="C8175" s="2">
        <v>0.54974537037037041</v>
      </c>
    </row>
    <row r="8176" spans="1:3">
      <c r="A8176">
        <v>8175</v>
      </c>
      <c r="B8176" s="3">
        <v>42141</v>
      </c>
      <c r="C8176" s="2">
        <v>0.56097222222222221</v>
      </c>
    </row>
    <row r="8177" spans="1:3">
      <c r="A8177">
        <v>8176</v>
      </c>
      <c r="B8177" s="3">
        <v>42141</v>
      </c>
      <c r="C8177" s="2">
        <v>0.56590277777777775</v>
      </c>
    </row>
    <row r="8178" spans="1:3">
      <c r="A8178">
        <v>8177</v>
      </c>
      <c r="B8178" s="3">
        <v>42141</v>
      </c>
      <c r="C8178" s="2">
        <v>0.56603009259259263</v>
      </c>
    </row>
    <row r="8179" spans="1:3">
      <c r="A8179">
        <v>8178</v>
      </c>
      <c r="B8179" s="3">
        <v>42141</v>
      </c>
      <c r="C8179" s="2">
        <v>0.57690972222222225</v>
      </c>
    </row>
    <row r="8180" spans="1:3">
      <c r="A8180">
        <v>8179</v>
      </c>
      <c r="B8180" s="3">
        <v>42141</v>
      </c>
      <c r="C8180" s="2">
        <v>0.58146990740740734</v>
      </c>
    </row>
    <row r="8181" spans="1:3">
      <c r="A8181">
        <v>8180</v>
      </c>
      <c r="B8181" s="3">
        <v>42141</v>
      </c>
      <c r="C8181" s="2">
        <v>0.59878472222222223</v>
      </c>
    </row>
    <row r="8182" spans="1:3">
      <c r="A8182">
        <v>8181</v>
      </c>
      <c r="B8182" s="3">
        <v>42141</v>
      </c>
      <c r="C8182" s="2">
        <v>0.61799768518518516</v>
      </c>
    </row>
    <row r="8183" spans="1:3">
      <c r="A8183">
        <v>8182</v>
      </c>
      <c r="B8183" s="3">
        <v>42141</v>
      </c>
      <c r="C8183" s="2">
        <v>0.62435185185185182</v>
      </c>
    </row>
    <row r="8184" spans="1:3">
      <c r="A8184">
        <v>8183</v>
      </c>
      <c r="B8184" s="3">
        <v>42141</v>
      </c>
      <c r="C8184" s="2">
        <v>0.63024305555555549</v>
      </c>
    </row>
    <row r="8185" spans="1:3">
      <c r="A8185">
        <v>8184</v>
      </c>
      <c r="B8185" s="3">
        <v>42141</v>
      </c>
      <c r="C8185" s="2">
        <v>0.63719907407407406</v>
      </c>
    </row>
    <row r="8186" spans="1:3">
      <c r="A8186">
        <v>8185</v>
      </c>
      <c r="B8186" s="3">
        <v>42141</v>
      </c>
      <c r="C8186" s="2">
        <v>0.64165509259259257</v>
      </c>
    </row>
    <row r="8187" spans="1:3">
      <c r="A8187">
        <v>8186</v>
      </c>
      <c r="B8187" s="3">
        <v>42141</v>
      </c>
      <c r="C8187" s="2">
        <v>0.64880787037037035</v>
      </c>
    </row>
    <row r="8188" spans="1:3">
      <c r="A8188">
        <v>8187</v>
      </c>
      <c r="B8188" s="3">
        <v>42141</v>
      </c>
      <c r="C8188" s="2">
        <v>0.64898148148148149</v>
      </c>
    </row>
    <row r="8189" spans="1:3">
      <c r="A8189">
        <v>8188</v>
      </c>
      <c r="B8189" s="3">
        <v>42141</v>
      </c>
      <c r="C8189" s="2">
        <v>0.65079861111111115</v>
      </c>
    </row>
    <row r="8190" spans="1:3">
      <c r="A8190">
        <v>8189</v>
      </c>
      <c r="B8190" s="3">
        <v>42141</v>
      </c>
      <c r="C8190" s="2">
        <v>0.6686805555555555</v>
      </c>
    </row>
    <row r="8191" spans="1:3">
      <c r="A8191">
        <v>8190</v>
      </c>
      <c r="B8191" s="3">
        <v>42141</v>
      </c>
      <c r="C8191" s="2">
        <v>0.67521990740740734</v>
      </c>
    </row>
    <row r="8192" spans="1:3">
      <c r="A8192">
        <v>8191</v>
      </c>
      <c r="B8192" s="3">
        <v>42141</v>
      </c>
      <c r="C8192" s="2">
        <v>0.68234953703703705</v>
      </c>
    </row>
    <row r="8193" spans="1:3">
      <c r="A8193">
        <v>8192</v>
      </c>
      <c r="B8193" s="3">
        <v>42141</v>
      </c>
      <c r="C8193" s="2">
        <v>0.69167824074074069</v>
      </c>
    </row>
    <row r="8194" spans="1:3">
      <c r="A8194">
        <v>8193</v>
      </c>
      <c r="B8194" s="3">
        <v>42141</v>
      </c>
      <c r="C8194" s="2">
        <v>0.71458333333333324</v>
      </c>
    </row>
    <row r="8195" spans="1:3">
      <c r="A8195">
        <v>8194</v>
      </c>
      <c r="B8195" s="3">
        <v>42141</v>
      </c>
      <c r="C8195" s="2">
        <v>0.71881944444444434</v>
      </c>
    </row>
    <row r="8196" spans="1:3">
      <c r="A8196">
        <v>8195</v>
      </c>
      <c r="B8196" s="3">
        <v>42141</v>
      </c>
      <c r="C8196" s="2">
        <v>0.73025462962962961</v>
      </c>
    </row>
    <row r="8197" spans="1:3">
      <c r="A8197">
        <v>8196</v>
      </c>
      <c r="B8197" s="3">
        <v>42141</v>
      </c>
      <c r="C8197" s="2">
        <v>0.73127314814814814</v>
      </c>
    </row>
    <row r="8198" spans="1:3">
      <c r="A8198">
        <v>8197</v>
      </c>
      <c r="B8198" s="3">
        <v>42141</v>
      </c>
      <c r="C8198" s="2">
        <v>0.75081018518518527</v>
      </c>
    </row>
    <row r="8199" spans="1:3">
      <c r="A8199">
        <v>8198</v>
      </c>
      <c r="B8199" s="3">
        <v>42141</v>
      </c>
      <c r="C8199" s="2">
        <v>0.75230324074074073</v>
      </c>
    </row>
    <row r="8200" spans="1:3">
      <c r="A8200">
        <v>8199</v>
      </c>
      <c r="B8200" s="3">
        <v>42141</v>
      </c>
      <c r="C8200" s="2">
        <v>0.76708333333333334</v>
      </c>
    </row>
    <row r="8201" spans="1:3">
      <c r="A8201">
        <v>8200</v>
      </c>
      <c r="B8201" s="3">
        <v>42141</v>
      </c>
      <c r="C8201" s="2">
        <v>0.76789351851851861</v>
      </c>
    </row>
    <row r="8202" spans="1:3">
      <c r="A8202">
        <v>8201</v>
      </c>
      <c r="B8202" s="3">
        <v>42141</v>
      </c>
      <c r="C8202" s="2">
        <v>0.77232638888888883</v>
      </c>
    </row>
    <row r="8203" spans="1:3">
      <c r="A8203">
        <v>8202</v>
      </c>
      <c r="B8203" s="3">
        <v>42141</v>
      </c>
      <c r="C8203" s="2">
        <v>0.77869212962962964</v>
      </c>
    </row>
    <row r="8204" spans="1:3">
      <c r="A8204">
        <v>8203</v>
      </c>
      <c r="B8204" s="3">
        <v>42141</v>
      </c>
      <c r="C8204" s="2">
        <v>0.79201388888888891</v>
      </c>
    </row>
    <row r="8205" spans="1:3">
      <c r="A8205">
        <v>8204</v>
      </c>
      <c r="B8205" s="3">
        <v>42141</v>
      </c>
      <c r="C8205" s="2">
        <v>0.79728009259259258</v>
      </c>
    </row>
    <row r="8206" spans="1:3">
      <c r="A8206">
        <v>8205</v>
      </c>
      <c r="B8206" s="3">
        <v>42141</v>
      </c>
      <c r="C8206" s="2">
        <v>0.80120370370370375</v>
      </c>
    </row>
    <row r="8207" spans="1:3">
      <c r="A8207">
        <v>8206</v>
      </c>
      <c r="B8207" s="3">
        <v>42141</v>
      </c>
      <c r="C8207" s="2">
        <v>0.80273148148148143</v>
      </c>
    </row>
    <row r="8208" spans="1:3">
      <c r="A8208">
        <v>8207</v>
      </c>
      <c r="B8208" s="3">
        <v>42141</v>
      </c>
      <c r="C8208" s="2">
        <v>0.83215277777777785</v>
      </c>
    </row>
    <row r="8209" spans="1:3">
      <c r="A8209">
        <v>8208</v>
      </c>
      <c r="B8209" s="3">
        <v>42141</v>
      </c>
      <c r="C8209" s="2">
        <v>0.83502314814814815</v>
      </c>
    </row>
    <row r="8210" spans="1:3">
      <c r="A8210">
        <v>8209</v>
      </c>
      <c r="B8210" s="3">
        <v>42141</v>
      </c>
      <c r="C8210" s="2">
        <v>0.8621875</v>
      </c>
    </row>
    <row r="8211" spans="1:3">
      <c r="A8211">
        <v>8210</v>
      </c>
      <c r="B8211" s="3">
        <v>42141</v>
      </c>
      <c r="C8211" s="2">
        <v>0.87035879629629631</v>
      </c>
    </row>
    <row r="8212" spans="1:3">
      <c r="A8212">
        <v>8211</v>
      </c>
      <c r="B8212" s="3">
        <v>42141</v>
      </c>
      <c r="C8212" s="2">
        <v>0.87135416666666676</v>
      </c>
    </row>
    <row r="8213" spans="1:3">
      <c r="A8213">
        <v>8212</v>
      </c>
      <c r="B8213" s="3">
        <v>42141</v>
      </c>
      <c r="C8213" s="2">
        <v>0.87597222222222226</v>
      </c>
    </row>
    <row r="8214" spans="1:3">
      <c r="A8214">
        <v>8213</v>
      </c>
      <c r="B8214" s="3">
        <v>42141</v>
      </c>
      <c r="C8214" s="2">
        <v>0.88053240740740746</v>
      </c>
    </row>
    <row r="8215" spans="1:3">
      <c r="A8215">
        <v>8214</v>
      </c>
      <c r="B8215" s="3">
        <v>42141</v>
      </c>
      <c r="C8215" s="2">
        <v>0.88237268518518519</v>
      </c>
    </row>
    <row r="8216" spans="1:3">
      <c r="A8216">
        <v>8215</v>
      </c>
      <c r="B8216" s="3">
        <v>42141</v>
      </c>
      <c r="C8216" s="2">
        <v>0.88718750000000002</v>
      </c>
    </row>
    <row r="8217" spans="1:3">
      <c r="A8217">
        <v>8216</v>
      </c>
      <c r="B8217" s="3">
        <v>42141</v>
      </c>
      <c r="C8217" s="2">
        <v>0.89825231481481482</v>
      </c>
    </row>
    <row r="8218" spans="1:3">
      <c r="A8218">
        <v>8217</v>
      </c>
      <c r="B8218" s="3">
        <v>42141</v>
      </c>
      <c r="C8218" s="2">
        <v>0.91023148148148147</v>
      </c>
    </row>
    <row r="8219" spans="1:3">
      <c r="A8219">
        <v>8218</v>
      </c>
      <c r="B8219" s="3">
        <v>42141</v>
      </c>
      <c r="C8219" s="2">
        <v>0.92495370370370367</v>
      </c>
    </row>
    <row r="8220" spans="1:3">
      <c r="A8220">
        <v>8219</v>
      </c>
      <c r="B8220" s="3">
        <v>42142</v>
      </c>
      <c r="C8220" s="2">
        <v>0.46960648148148149</v>
      </c>
    </row>
    <row r="8221" spans="1:3">
      <c r="A8221">
        <v>8220</v>
      </c>
      <c r="B8221" s="3">
        <v>42142</v>
      </c>
      <c r="C8221" s="2">
        <v>0.47010416666666671</v>
      </c>
    </row>
    <row r="8222" spans="1:3">
      <c r="A8222">
        <v>8221</v>
      </c>
      <c r="B8222" s="3">
        <v>42142</v>
      </c>
      <c r="C8222" s="2">
        <v>0.4740625</v>
      </c>
    </row>
    <row r="8223" spans="1:3">
      <c r="A8223">
        <v>8222</v>
      </c>
      <c r="B8223" s="3">
        <v>42142</v>
      </c>
      <c r="C8223" s="2">
        <v>0.48068287037037033</v>
      </c>
    </row>
    <row r="8224" spans="1:3">
      <c r="A8224">
        <v>8223</v>
      </c>
      <c r="B8224" s="3">
        <v>42142</v>
      </c>
      <c r="C8224" s="2">
        <v>0.48820601851851847</v>
      </c>
    </row>
    <row r="8225" spans="1:3">
      <c r="A8225">
        <v>8224</v>
      </c>
      <c r="B8225" s="3">
        <v>42142</v>
      </c>
      <c r="C8225" s="2">
        <v>0.49428240740740742</v>
      </c>
    </row>
    <row r="8226" spans="1:3">
      <c r="A8226">
        <v>8225</v>
      </c>
      <c r="B8226" s="3">
        <v>42142</v>
      </c>
      <c r="C8226" s="2">
        <v>0.49481481481481482</v>
      </c>
    </row>
    <row r="8227" spans="1:3">
      <c r="A8227">
        <v>8226</v>
      </c>
      <c r="B8227" s="3">
        <v>42142</v>
      </c>
      <c r="C8227" s="2">
        <v>0.50415509259259261</v>
      </c>
    </row>
    <row r="8228" spans="1:3">
      <c r="A8228">
        <v>8227</v>
      </c>
      <c r="B8228" s="3">
        <v>42142</v>
      </c>
      <c r="C8228" s="2">
        <v>0.51018518518518519</v>
      </c>
    </row>
    <row r="8229" spans="1:3">
      <c r="A8229">
        <v>8228</v>
      </c>
      <c r="B8229" s="3">
        <v>42142</v>
      </c>
      <c r="C8229" s="2">
        <v>0.51209490740740737</v>
      </c>
    </row>
    <row r="8230" spans="1:3">
      <c r="A8230">
        <v>8229</v>
      </c>
      <c r="B8230" s="3">
        <v>42142</v>
      </c>
      <c r="C8230" s="2">
        <v>0.51597222222222217</v>
      </c>
    </row>
    <row r="8231" spans="1:3">
      <c r="A8231">
        <v>8230</v>
      </c>
      <c r="B8231" s="3">
        <v>42142</v>
      </c>
      <c r="C8231" s="2">
        <v>0.52880787037037036</v>
      </c>
    </row>
    <row r="8232" spans="1:3">
      <c r="A8232">
        <v>8231</v>
      </c>
      <c r="B8232" s="3">
        <v>42142</v>
      </c>
      <c r="C8232" s="2">
        <v>0.52960648148148148</v>
      </c>
    </row>
    <row r="8233" spans="1:3">
      <c r="A8233">
        <v>8232</v>
      </c>
      <c r="B8233" s="3">
        <v>42142</v>
      </c>
      <c r="C8233" s="2">
        <v>0.52975694444444443</v>
      </c>
    </row>
    <row r="8234" spans="1:3">
      <c r="A8234">
        <v>8233</v>
      </c>
      <c r="B8234" s="3">
        <v>42142</v>
      </c>
      <c r="C8234" s="2">
        <v>0.55120370370370375</v>
      </c>
    </row>
    <row r="8235" spans="1:3">
      <c r="A8235">
        <v>8234</v>
      </c>
      <c r="B8235" s="3">
        <v>42142</v>
      </c>
      <c r="C8235" s="2">
        <v>0.5553703703703704</v>
      </c>
    </row>
    <row r="8236" spans="1:3">
      <c r="A8236">
        <v>8235</v>
      </c>
      <c r="B8236" s="3">
        <v>42142</v>
      </c>
      <c r="C8236" s="2">
        <v>0.562037037037037</v>
      </c>
    </row>
    <row r="8237" spans="1:3">
      <c r="A8237">
        <v>8236</v>
      </c>
      <c r="B8237" s="3">
        <v>42142</v>
      </c>
      <c r="C8237" s="2">
        <v>0.58129629629629631</v>
      </c>
    </row>
    <row r="8238" spans="1:3">
      <c r="A8238">
        <v>8237</v>
      </c>
      <c r="B8238" s="3">
        <v>42142</v>
      </c>
      <c r="C8238" s="2">
        <v>0.59896990740740741</v>
      </c>
    </row>
    <row r="8239" spans="1:3">
      <c r="A8239">
        <v>8238</v>
      </c>
      <c r="B8239" s="3">
        <v>42142</v>
      </c>
      <c r="C8239" s="2">
        <v>0.6040740740740741</v>
      </c>
    </row>
    <row r="8240" spans="1:3">
      <c r="A8240">
        <v>8239</v>
      </c>
      <c r="B8240" s="3">
        <v>42142</v>
      </c>
      <c r="C8240" s="2">
        <v>0.60457175925925932</v>
      </c>
    </row>
    <row r="8241" spans="1:3">
      <c r="A8241">
        <v>8240</v>
      </c>
      <c r="B8241" s="3">
        <v>42142</v>
      </c>
      <c r="C8241" s="2">
        <v>0.60465277777777782</v>
      </c>
    </row>
    <row r="8242" spans="1:3">
      <c r="A8242">
        <v>8241</v>
      </c>
      <c r="B8242" s="3">
        <v>42142</v>
      </c>
      <c r="C8242" s="2">
        <v>0.61392361111111116</v>
      </c>
    </row>
    <row r="8243" spans="1:3">
      <c r="A8243">
        <v>8242</v>
      </c>
      <c r="B8243" s="3">
        <v>42142</v>
      </c>
      <c r="C8243" s="2">
        <v>0.64649305555555558</v>
      </c>
    </row>
    <row r="8244" spans="1:3">
      <c r="A8244">
        <v>8243</v>
      </c>
      <c r="B8244" s="3">
        <v>42142</v>
      </c>
      <c r="C8244" s="2">
        <v>0.65203703703703708</v>
      </c>
    </row>
    <row r="8245" spans="1:3">
      <c r="A8245">
        <v>8244</v>
      </c>
      <c r="B8245" s="3">
        <v>42142</v>
      </c>
      <c r="C8245" s="2">
        <v>0.65410879629629626</v>
      </c>
    </row>
    <row r="8246" spans="1:3">
      <c r="A8246">
        <v>8245</v>
      </c>
      <c r="B8246" s="3">
        <v>42142</v>
      </c>
      <c r="C8246" s="2">
        <v>0.65862268518518519</v>
      </c>
    </row>
    <row r="8247" spans="1:3">
      <c r="A8247">
        <v>8246</v>
      </c>
      <c r="B8247" s="3">
        <v>42142</v>
      </c>
      <c r="C8247" s="2">
        <v>0.67709490740740741</v>
      </c>
    </row>
    <row r="8248" spans="1:3">
      <c r="A8248">
        <v>8247</v>
      </c>
      <c r="B8248" s="3">
        <v>42142</v>
      </c>
      <c r="C8248" s="2">
        <v>0.6893055555555555</v>
      </c>
    </row>
    <row r="8249" spans="1:3">
      <c r="A8249">
        <v>8248</v>
      </c>
      <c r="B8249" s="3">
        <v>42142</v>
      </c>
      <c r="C8249" s="2">
        <v>0.69006944444444451</v>
      </c>
    </row>
    <row r="8250" spans="1:3">
      <c r="A8250">
        <v>8249</v>
      </c>
      <c r="B8250" s="3">
        <v>42142</v>
      </c>
      <c r="C8250" s="2">
        <v>0.69525462962962958</v>
      </c>
    </row>
    <row r="8251" spans="1:3">
      <c r="A8251">
        <v>8250</v>
      </c>
      <c r="B8251" s="3">
        <v>42142</v>
      </c>
      <c r="C8251" s="2">
        <v>0.70074074074074078</v>
      </c>
    </row>
    <row r="8252" spans="1:3">
      <c r="A8252">
        <v>8251</v>
      </c>
      <c r="B8252" s="3">
        <v>42142</v>
      </c>
      <c r="C8252" s="2">
        <v>0.70746527777777779</v>
      </c>
    </row>
    <row r="8253" spans="1:3">
      <c r="A8253">
        <v>8252</v>
      </c>
      <c r="B8253" s="3">
        <v>42142</v>
      </c>
      <c r="C8253" s="2">
        <v>0.72303240740740737</v>
      </c>
    </row>
    <row r="8254" spans="1:3">
      <c r="A8254">
        <v>8253</v>
      </c>
      <c r="B8254" s="3">
        <v>42142</v>
      </c>
      <c r="C8254" s="2">
        <v>0.72546296296296298</v>
      </c>
    </row>
    <row r="8255" spans="1:3">
      <c r="A8255">
        <v>8254</v>
      </c>
      <c r="B8255" s="3">
        <v>42142</v>
      </c>
      <c r="C8255" s="2">
        <v>0.72571759259259261</v>
      </c>
    </row>
    <row r="8256" spans="1:3">
      <c r="A8256">
        <v>8255</v>
      </c>
      <c r="B8256" s="3">
        <v>42142</v>
      </c>
      <c r="C8256" s="2">
        <v>0.7272453703703704</v>
      </c>
    </row>
    <row r="8257" spans="1:3">
      <c r="A8257">
        <v>8256</v>
      </c>
      <c r="B8257" s="3">
        <v>42142</v>
      </c>
      <c r="C8257" s="2">
        <v>0.74039351851851853</v>
      </c>
    </row>
    <row r="8258" spans="1:3">
      <c r="A8258">
        <v>8257</v>
      </c>
      <c r="B8258" s="3">
        <v>42142</v>
      </c>
      <c r="C8258" s="2">
        <v>0.7535532407407407</v>
      </c>
    </row>
    <row r="8259" spans="1:3">
      <c r="A8259">
        <v>8258</v>
      </c>
      <c r="B8259" s="3">
        <v>42142</v>
      </c>
      <c r="C8259" s="2">
        <v>0.75501157407407404</v>
      </c>
    </row>
    <row r="8260" spans="1:3">
      <c r="A8260">
        <v>8259</v>
      </c>
      <c r="B8260" s="3">
        <v>42142</v>
      </c>
      <c r="C8260" s="2">
        <v>0.77165509259259257</v>
      </c>
    </row>
    <row r="8261" spans="1:3">
      <c r="A8261">
        <v>8260</v>
      </c>
      <c r="B8261" s="3">
        <v>42142</v>
      </c>
      <c r="C8261" s="2">
        <v>0.78109953703703694</v>
      </c>
    </row>
    <row r="8262" spans="1:3">
      <c r="A8262">
        <v>8261</v>
      </c>
      <c r="B8262" s="3">
        <v>42142</v>
      </c>
      <c r="C8262" s="2">
        <v>0.78659722222222228</v>
      </c>
    </row>
    <row r="8263" spans="1:3">
      <c r="A8263">
        <v>8262</v>
      </c>
      <c r="B8263" s="3">
        <v>42142</v>
      </c>
      <c r="C8263" s="2">
        <v>0.7887615740740741</v>
      </c>
    </row>
    <row r="8264" spans="1:3">
      <c r="A8264">
        <v>8263</v>
      </c>
      <c r="B8264" s="3">
        <v>42142</v>
      </c>
      <c r="C8264" s="2">
        <v>0.79402777777777789</v>
      </c>
    </row>
    <row r="8265" spans="1:3">
      <c r="A8265">
        <v>8264</v>
      </c>
      <c r="B8265" s="3">
        <v>42142</v>
      </c>
      <c r="C8265" s="2">
        <v>0.81598379629629625</v>
      </c>
    </row>
    <row r="8266" spans="1:3">
      <c r="A8266">
        <v>8265</v>
      </c>
      <c r="B8266" s="3">
        <v>42142</v>
      </c>
      <c r="C8266" s="2">
        <v>0.81733796296296291</v>
      </c>
    </row>
    <row r="8267" spans="1:3">
      <c r="A8267">
        <v>8266</v>
      </c>
      <c r="B8267" s="3">
        <v>42142</v>
      </c>
      <c r="C8267" s="2">
        <v>0.82306712962962969</v>
      </c>
    </row>
    <row r="8268" spans="1:3">
      <c r="A8268">
        <v>8267</v>
      </c>
      <c r="B8268" s="3">
        <v>42142</v>
      </c>
      <c r="C8268" s="2">
        <v>0.82459490740740737</v>
      </c>
    </row>
    <row r="8269" spans="1:3">
      <c r="A8269">
        <v>8268</v>
      </c>
      <c r="B8269" s="3">
        <v>42142</v>
      </c>
      <c r="C8269" s="2">
        <v>0.8397337962962963</v>
      </c>
    </row>
    <row r="8270" spans="1:3">
      <c r="A8270">
        <v>8269</v>
      </c>
      <c r="B8270" s="3">
        <v>42142</v>
      </c>
      <c r="C8270" s="2">
        <v>0.84173611111111113</v>
      </c>
    </row>
    <row r="8271" spans="1:3">
      <c r="A8271">
        <v>8270</v>
      </c>
      <c r="B8271" s="3">
        <v>42142</v>
      </c>
      <c r="C8271" s="2">
        <v>0.85072916666666665</v>
      </c>
    </row>
    <row r="8272" spans="1:3">
      <c r="A8272">
        <v>8271</v>
      </c>
      <c r="B8272" s="3">
        <v>42142</v>
      </c>
      <c r="C8272" s="2">
        <v>0.86234953703703709</v>
      </c>
    </row>
    <row r="8273" spans="1:3">
      <c r="A8273">
        <v>8272</v>
      </c>
      <c r="B8273" s="3">
        <v>42142</v>
      </c>
      <c r="C8273" s="2">
        <v>0.86413194444444441</v>
      </c>
    </row>
    <row r="8274" spans="1:3">
      <c r="A8274">
        <v>8273</v>
      </c>
      <c r="B8274" s="3">
        <v>42142</v>
      </c>
      <c r="C8274" s="2">
        <v>0.92307870370370371</v>
      </c>
    </row>
    <row r="8275" spans="1:3">
      <c r="A8275">
        <v>8274</v>
      </c>
      <c r="B8275" s="3">
        <v>42142</v>
      </c>
      <c r="C8275" s="2">
        <v>0.93734953703703694</v>
      </c>
    </row>
    <row r="8276" spans="1:3">
      <c r="A8276">
        <v>8275</v>
      </c>
      <c r="B8276" s="3">
        <v>42142</v>
      </c>
      <c r="C8276" s="2">
        <v>0.93748842592592585</v>
      </c>
    </row>
    <row r="8277" spans="1:3">
      <c r="A8277">
        <v>8276</v>
      </c>
      <c r="B8277" s="3">
        <v>42143</v>
      </c>
      <c r="C8277" s="2">
        <v>0.46930555555555559</v>
      </c>
    </row>
    <row r="8278" spans="1:3">
      <c r="A8278">
        <v>8277</v>
      </c>
      <c r="B8278" s="3">
        <v>42143</v>
      </c>
      <c r="C8278" s="2">
        <v>0.47644675925925922</v>
      </c>
    </row>
    <row r="8279" spans="1:3">
      <c r="A8279">
        <v>8278</v>
      </c>
      <c r="B8279" s="3">
        <v>42143</v>
      </c>
      <c r="C8279" s="2">
        <v>0.48427083333333337</v>
      </c>
    </row>
    <row r="8280" spans="1:3">
      <c r="A8280">
        <v>8279</v>
      </c>
      <c r="B8280" s="3">
        <v>42143</v>
      </c>
      <c r="C8280" s="2">
        <v>0.49199074074074073</v>
      </c>
    </row>
    <row r="8281" spans="1:3">
      <c r="A8281">
        <v>8280</v>
      </c>
      <c r="B8281" s="3">
        <v>42143</v>
      </c>
      <c r="C8281" s="2">
        <v>0.49836805555555558</v>
      </c>
    </row>
    <row r="8282" spans="1:3">
      <c r="A8282">
        <v>8281</v>
      </c>
      <c r="B8282" s="3">
        <v>42143</v>
      </c>
      <c r="C8282" s="2">
        <v>0.50252314814814814</v>
      </c>
    </row>
    <row r="8283" spans="1:3">
      <c r="A8283">
        <v>8282</v>
      </c>
      <c r="B8283" s="3">
        <v>42143</v>
      </c>
      <c r="C8283" s="2">
        <v>0.51221064814814821</v>
      </c>
    </row>
    <row r="8284" spans="1:3">
      <c r="A8284">
        <v>8283</v>
      </c>
      <c r="B8284" s="3">
        <v>42143</v>
      </c>
      <c r="C8284" s="2">
        <v>0.5194212962962963</v>
      </c>
    </row>
    <row r="8285" spans="1:3">
      <c r="A8285">
        <v>8284</v>
      </c>
      <c r="B8285" s="3">
        <v>42143</v>
      </c>
      <c r="C8285" s="2">
        <v>0.52526620370370369</v>
      </c>
    </row>
    <row r="8286" spans="1:3">
      <c r="A8286">
        <v>8285</v>
      </c>
      <c r="B8286" s="3">
        <v>42143</v>
      </c>
      <c r="C8286" s="2">
        <v>0.52719907407407407</v>
      </c>
    </row>
    <row r="8287" spans="1:3">
      <c r="A8287">
        <v>8286</v>
      </c>
      <c r="B8287" s="3">
        <v>42143</v>
      </c>
      <c r="C8287" s="2">
        <v>0.52969907407407402</v>
      </c>
    </row>
    <row r="8288" spans="1:3">
      <c r="A8288">
        <v>8287</v>
      </c>
      <c r="B8288" s="3">
        <v>42143</v>
      </c>
      <c r="C8288" s="2">
        <v>0.53256944444444443</v>
      </c>
    </row>
    <row r="8289" spans="1:3">
      <c r="A8289">
        <v>8288</v>
      </c>
      <c r="B8289" s="3">
        <v>42143</v>
      </c>
      <c r="C8289" s="2">
        <v>0.54049768518518515</v>
      </c>
    </row>
    <row r="8290" spans="1:3">
      <c r="A8290">
        <v>8289</v>
      </c>
      <c r="B8290" s="3">
        <v>42143</v>
      </c>
      <c r="C8290" s="2">
        <v>0.54230324074074077</v>
      </c>
    </row>
    <row r="8291" spans="1:3">
      <c r="A8291">
        <v>8290</v>
      </c>
      <c r="B8291" s="3">
        <v>42143</v>
      </c>
      <c r="C8291" s="2">
        <v>0.5581828703703704</v>
      </c>
    </row>
    <row r="8292" spans="1:3">
      <c r="A8292">
        <v>8291</v>
      </c>
      <c r="B8292" s="3">
        <v>42143</v>
      </c>
      <c r="C8292" s="2">
        <v>0.55868055555555551</v>
      </c>
    </row>
    <row r="8293" spans="1:3">
      <c r="A8293">
        <v>8292</v>
      </c>
      <c r="B8293" s="3">
        <v>42143</v>
      </c>
      <c r="C8293" s="2">
        <v>0.56577546296296299</v>
      </c>
    </row>
    <row r="8294" spans="1:3">
      <c r="A8294">
        <v>8293</v>
      </c>
      <c r="B8294" s="3">
        <v>42143</v>
      </c>
      <c r="C8294" s="2">
        <v>0.57006944444444441</v>
      </c>
    </row>
    <row r="8295" spans="1:3">
      <c r="A8295">
        <v>8294</v>
      </c>
      <c r="B8295" s="3">
        <v>42143</v>
      </c>
      <c r="C8295" s="2">
        <v>0.57657407407407402</v>
      </c>
    </row>
    <row r="8296" spans="1:3">
      <c r="A8296">
        <v>8295</v>
      </c>
      <c r="B8296" s="3">
        <v>42143</v>
      </c>
      <c r="C8296" s="2">
        <v>0.59662037037037041</v>
      </c>
    </row>
    <row r="8297" spans="1:3">
      <c r="A8297">
        <v>8296</v>
      </c>
      <c r="B8297" s="3">
        <v>42143</v>
      </c>
      <c r="C8297" s="2">
        <v>0.61402777777777773</v>
      </c>
    </row>
    <row r="8298" spans="1:3">
      <c r="A8298">
        <v>8297</v>
      </c>
      <c r="B8298" s="3">
        <v>42143</v>
      </c>
      <c r="C8298" s="2">
        <v>0.6384953703703703</v>
      </c>
    </row>
    <row r="8299" spans="1:3">
      <c r="A8299">
        <v>8298</v>
      </c>
      <c r="B8299" s="3">
        <v>42143</v>
      </c>
      <c r="C8299" s="2">
        <v>0.64783564814814809</v>
      </c>
    </row>
    <row r="8300" spans="1:3">
      <c r="A8300">
        <v>8299</v>
      </c>
      <c r="B8300" s="3">
        <v>42143</v>
      </c>
      <c r="C8300" s="2">
        <v>0.64947916666666672</v>
      </c>
    </row>
    <row r="8301" spans="1:3">
      <c r="A8301">
        <v>8300</v>
      </c>
      <c r="B8301" s="3">
        <v>42143</v>
      </c>
      <c r="C8301" s="2">
        <v>0.67011574074074076</v>
      </c>
    </row>
    <row r="8302" spans="1:3">
      <c r="A8302">
        <v>8301</v>
      </c>
      <c r="B8302" s="3">
        <v>42143</v>
      </c>
      <c r="C8302" s="2">
        <v>0.68048611111111112</v>
      </c>
    </row>
    <row r="8303" spans="1:3">
      <c r="A8303">
        <v>8302</v>
      </c>
      <c r="B8303" s="3">
        <v>42143</v>
      </c>
      <c r="C8303" s="2">
        <v>0.69215277777777784</v>
      </c>
    </row>
    <row r="8304" spans="1:3">
      <c r="A8304">
        <v>8303</v>
      </c>
      <c r="B8304" s="3">
        <v>42143</v>
      </c>
      <c r="C8304" s="2">
        <v>0.70024305555555555</v>
      </c>
    </row>
    <row r="8305" spans="1:3">
      <c r="A8305">
        <v>8304</v>
      </c>
      <c r="B8305" s="3">
        <v>42143</v>
      </c>
      <c r="C8305" s="2">
        <v>0.71586805555555555</v>
      </c>
    </row>
    <row r="8306" spans="1:3">
      <c r="A8306">
        <v>8305</v>
      </c>
      <c r="B8306" s="3">
        <v>42143</v>
      </c>
      <c r="C8306" s="2">
        <v>0.72550925925925924</v>
      </c>
    </row>
    <row r="8307" spans="1:3">
      <c r="A8307">
        <v>8306</v>
      </c>
      <c r="B8307" s="3">
        <v>42143</v>
      </c>
      <c r="C8307" s="2">
        <v>0.74098379629629629</v>
      </c>
    </row>
    <row r="8308" spans="1:3">
      <c r="A8308">
        <v>8307</v>
      </c>
      <c r="B8308" s="3">
        <v>42143</v>
      </c>
      <c r="C8308" s="2">
        <v>0.74903935185185189</v>
      </c>
    </row>
    <row r="8309" spans="1:3">
      <c r="A8309">
        <v>8308</v>
      </c>
      <c r="B8309" s="3">
        <v>42143</v>
      </c>
      <c r="C8309" s="2">
        <v>0.7540972222222222</v>
      </c>
    </row>
    <row r="8310" spans="1:3">
      <c r="A8310">
        <v>8309</v>
      </c>
      <c r="B8310" s="3">
        <v>42143</v>
      </c>
      <c r="C8310" s="2">
        <v>0.76796296296296296</v>
      </c>
    </row>
    <row r="8311" spans="1:3">
      <c r="A8311">
        <v>8310</v>
      </c>
      <c r="B8311" s="3">
        <v>42143</v>
      </c>
      <c r="C8311" s="2">
        <v>0.77104166666666663</v>
      </c>
    </row>
    <row r="8312" spans="1:3">
      <c r="A8312">
        <v>8311</v>
      </c>
      <c r="B8312" s="3">
        <v>42143</v>
      </c>
      <c r="C8312" s="2">
        <v>0.78787037037037033</v>
      </c>
    </row>
    <row r="8313" spans="1:3">
      <c r="A8313">
        <v>8312</v>
      </c>
      <c r="B8313" s="3">
        <v>42143</v>
      </c>
      <c r="C8313" s="2">
        <v>0.794988425925926</v>
      </c>
    </row>
    <row r="8314" spans="1:3">
      <c r="A8314">
        <v>8313</v>
      </c>
      <c r="B8314" s="3">
        <v>42143</v>
      </c>
      <c r="C8314" s="2">
        <v>0.79740740740740745</v>
      </c>
    </row>
    <row r="8315" spans="1:3">
      <c r="A8315">
        <v>8314</v>
      </c>
      <c r="B8315" s="3">
        <v>42143</v>
      </c>
      <c r="C8315" s="2">
        <v>0.7975578703703704</v>
      </c>
    </row>
    <row r="8316" spans="1:3">
      <c r="A8316">
        <v>8315</v>
      </c>
      <c r="B8316" s="3">
        <v>42143</v>
      </c>
      <c r="C8316" s="2">
        <v>0.8016550925925926</v>
      </c>
    </row>
    <row r="8317" spans="1:3">
      <c r="A8317">
        <v>8316</v>
      </c>
      <c r="B8317" s="3">
        <v>42143</v>
      </c>
      <c r="C8317" s="2">
        <v>0.80379629629629623</v>
      </c>
    </row>
    <row r="8318" spans="1:3">
      <c r="A8318">
        <v>8317</v>
      </c>
      <c r="B8318" s="3">
        <v>42143</v>
      </c>
      <c r="C8318" s="2">
        <v>0.81331018518518527</v>
      </c>
    </row>
    <row r="8319" spans="1:3">
      <c r="A8319">
        <v>8318</v>
      </c>
      <c r="B8319" s="3">
        <v>42143</v>
      </c>
      <c r="C8319" s="2">
        <v>0.8146064814814814</v>
      </c>
    </row>
    <row r="8320" spans="1:3">
      <c r="A8320">
        <v>8319</v>
      </c>
      <c r="B8320" s="3">
        <v>42143</v>
      </c>
      <c r="C8320" s="2">
        <v>0.85062499999999996</v>
      </c>
    </row>
    <row r="8321" spans="1:3">
      <c r="A8321">
        <v>8320</v>
      </c>
      <c r="B8321" s="3">
        <v>42143</v>
      </c>
      <c r="C8321" s="2">
        <v>0.85298611111111111</v>
      </c>
    </row>
    <row r="8322" spans="1:3">
      <c r="A8322">
        <v>8321</v>
      </c>
      <c r="B8322" s="3">
        <v>42143</v>
      </c>
      <c r="C8322" s="2">
        <v>0.90935185185185186</v>
      </c>
    </row>
    <row r="8323" spans="1:3">
      <c r="A8323">
        <v>8322</v>
      </c>
      <c r="B8323" s="3">
        <v>42144</v>
      </c>
      <c r="C8323" s="2">
        <v>0.47159722222222222</v>
      </c>
    </row>
    <row r="8324" spans="1:3">
      <c r="A8324">
        <v>8323</v>
      </c>
      <c r="B8324" s="3">
        <v>42144</v>
      </c>
      <c r="C8324" s="2">
        <v>0.47949074074074072</v>
      </c>
    </row>
    <row r="8325" spans="1:3">
      <c r="A8325">
        <v>8324</v>
      </c>
      <c r="B8325" s="3">
        <v>42144</v>
      </c>
      <c r="C8325" s="2">
        <v>0.48312500000000003</v>
      </c>
    </row>
    <row r="8326" spans="1:3">
      <c r="A8326">
        <v>8325</v>
      </c>
      <c r="B8326" s="3">
        <v>42144</v>
      </c>
      <c r="C8326" s="2">
        <v>0.50199074074074079</v>
      </c>
    </row>
    <row r="8327" spans="1:3">
      <c r="A8327">
        <v>8326</v>
      </c>
      <c r="B8327" s="3">
        <v>42144</v>
      </c>
      <c r="C8327" s="2">
        <v>0.50872685185185185</v>
      </c>
    </row>
    <row r="8328" spans="1:3">
      <c r="A8328">
        <v>8327</v>
      </c>
      <c r="B8328" s="3">
        <v>42144</v>
      </c>
      <c r="C8328" s="2">
        <v>0.51128472222222221</v>
      </c>
    </row>
    <row r="8329" spans="1:3">
      <c r="A8329">
        <v>8328</v>
      </c>
      <c r="B8329" s="3">
        <v>42144</v>
      </c>
      <c r="C8329" s="2">
        <v>0.51339120370370372</v>
      </c>
    </row>
    <row r="8330" spans="1:3">
      <c r="A8330">
        <v>8329</v>
      </c>
      <c r="B8330" s="3">
        <v>42144</v>
      </c>
      <c r="C8330" s="2">
        <v>0.51622685185185191</v>
      </c>
    </row>
    <row r="8331" spans="1:3">
      <c r="A8331">
        <v>8330</v>
      </c>
      <c r="B8331" s="3">
        <v>42144</v>
      </c>
      <c r="C8331" s="2">
        <v>0.51788194444444446</v>
      </c>
    </row>
    <row r="8332" spans="1:3">
      <c r="A8332">
        <v>8331</v>
      </c>
      <c r="B8332" s="3">
        <v>42144</v>
      </c>
      <c r="C8332" s="2">
        <v>0.5247222222222222</v>
      </c>
    </row>
    <row r="8333" spans="1:3">
      <c r="A8333">
        <v>8332</v>
      </c>
      <c r="B8333" s="3">
        <v>42144</v>
      </c>
      <c r="C8333" s="2">
        <v>0.53627314814814808</v>
      </c>
    </row>
    <row r="8334" spans="1:3">
      <c r="A8334">
        <v>8333</v>
      </c>
      <c r="B8334" s="3">
        <v>42144</v>
      </c>
      <c r="C8334" s="2">
        <v>0.55291666666666661</v>
      </c>
    </row>
    <row r="8335" spans="1:3">
      <c r="A8335">
        <v>8334</v>
      </c>
      <c r="B8335" s="3">
        <v>42144</v>
      </c>
      <c r="C8335" s="2">
        <v>0.56593749999999998</v>
      </c>
    </row>
    <row r="8336" spans="1:3">
      <c r="A8336">
        <v>8335</v>
      </c>
      <c r="B8336" s="3">
        <v>42144</v>
      </c>
      <c r="C8336" s="2">
        <v>0.56611111111111112</v>
      </c>
    </row>
    <row r="8337" spans="1:3">
      <c r="A8337">
        <v>8336</v>
      </c>
      <c r="B8337" s="3">
        <v>42144</v>
      </c>
      <c r="C8337" s="2">
        <v>0.57415509259259256</v>
      </c>
    </row>
    <row r="8338" spans="1:3">
      <c r="A8338">
        <v>8337</v>
      </c>
      <c r="B8338" s="3">
        <v>42144</v>
      </c>
      <c r="C8338" s="2">
        <v>0.57620370370370366</v>
      </c>
    </row>
    <row r="8339" spans="1:3">
      <c r="A8339">
        <v>8338</v>
      </c>
      <c r="B8339" s="3">
        <v>42144</v>
      </c>
      <c r="C8339" s="2">
        <v>0.58178240740740739</v>
      </c>
    </row>
    <row r="8340" spans="1:3">
      <c r="A8340">
        <v>8339</v>
      </c>
      <c r="B8340" s="3">
        <v>42144</v>
      </c>
      <c r="C8340" s="2">
        <v>0.59013888888888888</v>
      </c>
    </row>
    <row r="8341" spans="1:3">
      <c r="A8341">
        <v>8340</v>
      </c>
      <c r="B8341" s="3">
        <v>42144</v>
      </c>
      <c r="C8341" s="2">
        <v>0.59140046296296289</v>
      </c>
    </row>
    <row r="8342" spans="1:3">
      <c r="A8342">
        <v>8341</v>
      </c>
      <c r="B8342" s="3">
        <v>42144</v>
      </c>
      <c r="C8342" s="2">
        <v>0.59542824074074074</v>
      </c>
    </row>
    <row r="8343" spans="1:3">
      <c r="A8343">
        <v>8342</v>
      </c>
      <c r="B8343" s="3">
        <v>42144</v>
      </c>
      <c r="C8343" s="2">
        <v>0.59589120370370374</v>
      </c>
    </row>
    <row r="8344" spans="1:3">
      <c r="A8344">
        <v>8343</v>
      </c>
      <c r="B8344" s="3">
        <v>42144</v>
      </c>
      <c r="C8344" s="2">
        <v>0.60365740740740736</v>
      </c>
    </row>
    <row r="8345" spans="1:3">
      <c r="A8345">
        <v>8344</v>
      </c>
      <c r="B8345" s="3">
        <v>42144</v>
      </c>
      <c r="C8345" s="2">
        <v>0.62193287037037037</v>
      </c>
    </row>
    <row r="8346" spans="1:3">
      <c r="A8346">
        <v>8345</v>
      </c>
      <c r="B8346" s="3">
        <v>42144</v>
      </c>
      <c r="C8346" s="2">
        <v>0.62314814814814812</v>
      </c>
    </row>
    <row r="8347" spans="1:3">
      <c r="A8347">
        <v>8346</v>
      </c>
      <c r="B8347" s="3">
        <v>42144</v>
      </c>
      <c r="C8347" s="2">
        <v>0.62752314814814814</v>
      </c>
    </row>
    <row r="8348" spans="1:3">
      <c r="A8348">
        <v>8347</v>
      </c>
      <c r="B8348" s="3">
        <v>42144</v>
      </c>
      <c r="C8348" s="2">
        <v>0.64218750000000002</v>
      </c>
    </row>
    <row r="8349" spans="1:3">
      <c r="A8349">
        <v>8348</v>
      </c>
      <c r="B8349" s="3">
        <v>42144</v>
      </c>
      <c r="C8349" s="2">
        <v>0.64521990740740742</v>
      </c>
    </row>
    <row r="8350" spans="1:3">
      <c r="A8350">
        <v>8349</v>
      </c>
      <c r="B8350" s="3">
        <v>42144</v>
      </c>
      <c r="C8350" s="2">
        <v>0.65148148148148144</v>
      </c>
    </row>
    <row r="8351" spans="1:3">
      <c r="A8351">
        <v>8350</v>
      </c>
      <c r="B8351" s="3">
        <v>42144</v>
      </c>
      <c r="C8351" s="2">
        <v>0.65287037037037032</v>
      </c>
    </row>
    <row r="8352" spans="1:3">
      <c r="A8352">
        <v>8351</v>
      </c>
      <c r="B8352" s="3">
        <v>42144</v>
      </c>
      <c r="C8352" s="2">
        <v>0.65443287037037035</v>
      </c>
    </row>
    <row r="8353" spans="1:3">
      <c r="A8353">
        <v>8352</v>
      </c>
      <c r="B8353" s="3">
        <v>42144</v>
      </c>
      <c r="C8353" s="2">
        <v>0.65454861111111107</v>
      </c>
    </row>
    <row r="8354" spans="1:3">
      <c r="A8354">
        <v>8353</v>
      </c>
      <c r="B8354" s="3">
        <v>42144</v>
      </c>
      <c r="C8354" s="2">
        <v>0.65530092592592593</v>
      </c>
    </row>
    <row r="8355" spans="1:3">
      <c r="A8355">
        <v>8354</v>
      </c>
      <c r="B8355" s="3">
        <v>42144</v>
      </c>
      <c r="C8355" s="2">
        <v>0.67001157407407408</v>
      </c>
    </row>
    <row r="8356" spans="1:3">
      <c r="A8356">
        <v>8355</v>
      </c>
      <c r="B8356" s="3">
        <v>42144</v>
      </c>
      <c r="C8356" s="2">
        <v>0.67851851851851841</v>
      </c>
    </row>
    <row r="8357" spans="1:3">
      <c r="A8357">
        <v>8356</v>
      </c>
      <c r="B8357" s="3">
        <v>42144</v>
      </c>
      <c r="C8357" s="2">
        <v>0.7036458333333333</v>
      </c>
    </row>
    <row r="8358" spans="1:3">
      <c r="A8358">
        <v>8357</v>
      </c>
      <c r="B8358" s="3">
        <v>42144</v>
      </c>
      <c r="C8358" s="2">
        <v>0.70528935185185182</v>
      </c>
    </row>
    <row r="8359" spans="1:3">
      <c r="A8359">
        <v>8358</v>
      </c>
      <c r="B8359" s="3">
        <v>42144</v>
      </c>
      <c r="C8359" s="2">
        <v>0.71652777777777776</v>
      </c>
    </row>
    <row r="8360" spans="1:3">
      <c r="A8360">
        <v>8359</v>
      </c>
      <c r="B8360" s="3">
        <v>42144</v>
      </c>
      <c r="C8360" s="2">
        <v>0.72072916666666664</v>
      </c>
    </row>
    <row r="8361" spans="1:3">
      <c r="A8361">
        <v>8360</v>
      </c>
      <c r="B8361" s="3">
        <v>42144</v>
      </c>
      <c r="C8361" s="2">
        <v>0.72679398148148155</v>
      </c>
    </row>
    <row r="8362" spans="1:3">
      <c r="A8362">
        <v>8361</v>
      </c>
      <c r="B8362" s="3">
        <v>42144</v>
      </c>
      <c r="C8362" s="2">
        <v>0.72763888888888895</v>
      </c>
    </row>
    <row r="8363" spans="1:3">
      <c r="A8363">
        <v>8362</v>
      </c>
      <c r="B8363" s="3">
        <v>42144</v>
      </c>
      <c r="C8363" s="2">
        <v>0.73666666666666669</v>
      </c>
    </row>
    <row r="8364" spans="1:3">
      <c r="A8364">
        <v>8363</v>
      </c>
      <c r="B8364" s="3">
        <v>42144</v>
      </c>
      <c r="C8364" s="2">
        <v>0.74472222222222229</v>
      </c>
    </row>
    <row r="8365" spans="1:3">
      <c r="A8365">
        <v>8364</v>
      </c>
      <c r="B8365" s="3">
        <v>42144</v>
      </c>
      <c r="C8365" s="2">
        <v>0.74806712962962962</v>
      </c>
    </row>
    <row r="8366" spans="1:3">
      <c r="A8366">
        <v>8365</v>
      </c>
      <c r="B8366" s="3">
        <v>42144</v>
      </c>
      <c r="C8366" s="2">
        <v>0.75146990740740749</v>
      </c>
    </row>
    <row r="8367" spans="1:3">
      <c r="A8367">
        <v>8366</v>
      </c>
      <c r="B8367" s="3">
        <v>42144</v>
      </c>
      <c r="C8367" s="2">
        <v>0.75895833333333329</v>
      </c>
    </row>
    <row r="8368" spans="1:3">
      <c r="A8368">
        <v>8367</v>
      </c>
      <c r="B8368" s="3">
        <v>42144</v>
      </c>
      <c r="C8368" s="2">
        <v>0.75935185185185183</v>
      </c>
    </row>
    <row r="8369" spans="1:3">
      <c r="A8369">
        <v>8368</v>
      </c>
      <c r="B8369" s="3">
        <v>42144</v>
      </c>
      <c r="C8369" s="2">
        <v>0.77336805555555566</v>
      </c>
    </row>
    <row r="8370" spans="1:3">
      <c r="A8370">
        <v>8369</v>
      </c>
      <c r="B8370" s="3">
        <v>42144</v>
      </c>
      <c r="C8370" s="2">
        <v>0.77475694444444443</v>
      </c>
    </row>
    <row r="8371" spans="1:3">
      <c r="A8371">
        <v>8370</v>
      </c>
      <c r="B8371" s="3">
        <v>42144</v>
      </c>
      <c r="C8371" s="2">
        <v>0.78166666666666673</v>
      </c>
    </row>
    <row r="8372" spans="1:3">
      <c r="A8372">
        <v>8371</v>
      </c>
      <c r="B8372" s="3">
        <v>42144</v>
      </c>
      <c r="C8372" s="2">
        <v>0.78812499999999996</v>
      </c>
    </row>
    <row r="8373" spans="1:3">
      <c r="A8373">
        <v>8372</v>
      </c>
      <c r="B8373" s="3">
        <v>42144</v>
      </c>
      <c r="C8373" s="2">
        <v>0.80885416666666676</v>
      </c>
    </row>
    <row r="8374" spans="1:3">
      <c r="A8374">
        <v>8373</v>
      </c>
      <c r="B8374" s="3">
        <v>42144</v>
      </c>
      <c r="C8374" s="2">
        <v>0.80912037037037043</v>
      </c>
    </row>
    <row r="8375" spans="1:3">
      <c r="A8375">
        <v>8374</v>
      </c>
      <c r="B8375" s="3">
        <v>42144</v>
      </c>
      <c r="C8375" s="2">
        <v>0.81642361111111106</v>
      </c>
    </row>
    <row r="8376" spans="1:3">
      <c r="A8376">
        <v>8375</v>
      </c>
      <c r="B8376" s="3">
        <v>42144</v>
      </c>
      <c r="C8376" s="2">
        <v>0.8245717592592593</v>
      </c>
    </row>
    <row r="8377" spans="1:3">
      <c r="A8377">
        <v>8376</v>
      </c>
      <c r="B8377" s="3">
        <v>42144</v>
      </c>
      <c r="C8377" s="2">
        <v>0.82773148148148146</v>
      </c>
    </row>
    <row r="8378" spans="1:3">
      <c r="A8378">
        <v>8377</v>
      </c>
      <c r="B8378" s="3">
        <v>42144</v>
      </c>
      <c r="C8378" s="2">
        <v>0.84149305555555554</v>
      </c>
    </row>
    <row r="8379" spans="1:3">
      <c r="A8379">
        <v>8378</v>
      </c>
      <c r="B8379" s="3">
        <v>42144</v>
      </c>
      <c r="C8379" s="2">
        <v>0.85714120370370372</v>
      </c>
    </row>
    <row r="8380" spans="1:3">
      <c r="A8380">
        <v>8379</v>
      </c>
      <c r="B8380" s="3">
        <v>42144</v>
      </c>
      <c r="C8380" s="2">
        <v>0.86809027777777781</v>
      </c>
    </row>
    <row r="8381" spans="1:3">
      <c r="A8381">
        <v>8380</v>
      </c>
      <c r="B8381" s="3">
        <v>42144</v>
      </c>
      <c r="C8381" s="2">
        <v>0.87096064814814811</v>
      </c>
    </row>
    <row r="8382" spans="1:3">
      <c r="A8382">
        <v>8381</v>
      </c>
      <c r="B8382" s="3">
        <v>42144</v>
      </c>
      <c r="C8382" s="2">
        <v>0.9059490740740741</v>
      </c>
    </row>
    <row r="8383" spans="1:3">
      <c r="A8383">
        <v>8382</v>
      </c>
      <c r="B8383" s="3">
        <v>42144</v>
      </c>
      <c r="C8383" s="2">
        <v>0.92604166666666676</v>
      </c>
    </row>
    <row r="8384" spans="1:3">
      <c r="A8384">
        <v>8383</v>
      </c>
      <c r="B8384" s="3">
        <v>42144</v>
      </c>
      <c r="C8384" s="2">
        <v>0.9266550925925926</v>
      </c>
    </row>
    <row r="8385" spans="1:3">
      <c r="A8385">
        <v>8384</v>
      </c>
      <c r="B8385" s="3">
        <v>42144</v>
      </c>
      <c r="C8385" s="2">
        <v>0.92670138888888898</v>
      </c>
    </row>
    <row r="8386" spans="1:3">
      <c r="A8386">
        <v>8385</v>
      </c>
      <c r="B8386" s="3">
        <v>42144</v>
      </c>
      <c r="C8386" s="2">
        <v>0.93109953703703707</v>
      </c>
    </row>
    <row r="8387" spans="1:3">
      <c r="A8387">
        <v>8386</v>
      </c>
      <c r="B8387" s="3">
        <v>42145</v>
      </c>
      <c r="C8387" s="2">
        <v>0.47986111111111113</v>
      </c>
    </row>
    <row r="8388" spans="1:3">
      <c r="A8388">
        <v>8387</v>
      </c>
      <c r="B8388" s="3">
        <v>42145</v>
      </c>
      <c r="C8388" s="2">
        <v>0.49222222222222217</v>
      </c>
    </row>
    <row r="8389" spans="1:3">
      <c r="A8389">
        <v>8388</v>
      </c>
      <c r="B8389" s="3">
        <v>42145</v>
      </c>
      <c r="C8389" s="2">
        <v>0.50883101851851853</v>
      </c>
    </row>
    <row r="8390" spans="1:3">
      <c r="A8390">
        <v>8389</v>
      </c>
      <c r="B8390" s="3">
        <v>42145</v>
      </c>
      <c r="C8390" s="2">
        <v>0.51824074074074067</v>
      </c>
    </row>
    <row r="8391" spans="1:3">
      <c r="A8391">
        <v>8390</v>
      </c>
      <c r="B8391" s="3">
        <v>42145</v>
      </c>
      <c r="C8391" s="2">
        <v>0.51997685185185183</v>
      </c>
    </row>
    <row r="8392" spans="1:3">
      <c r="A8392">
        <v>8391</v>
      </c>
      <c r="B8392" s="3">
        <v>42145</v>
      </c>
      <c r="C8392" s="2">
        <v>0.52407407407407403</v>
      </c>
    </row>
    <row r="8393" spans="1:3">
      <c r="A8393">
        <v>8392</v>
      </c>
      <c r="B8393" s="3">
        <v>42145</v>
      </c>
      <c r="C8393" s="2">
        <v>0.52598379629629632</v>
      </c>
    </row>
    <row r="8394" spans="1:3">
      <c r="A8394">
        <v>8393</v>
      </c>
      <c r="B8394" s="3">
        <v>42145</v>
      </c>
      <c r="C8394" s="2">
        <v>0.53481481481481474</v>
      </c>
    </row>
    <row r="8395" spans="1:3">
      <c r="A8395">
        <v>8394</v>
      </c>
      <c r="B8395" s="3">
        <v>42145</v>
      </c>
      <c r="C8395" s="2">
        <v>0.54175925925925927</v>
      </c>
    </row>
    <row r="8396" spans="1:3">
      <c r="A8396">
        <v>8395</v>
      </c>
      <c r="B8396" s="3">
        <v>42145</v>
      </c>
      <c r="C8396" s="2">
        <v>0.54483796296296294</v>
      </c>
    </row>
    <row r="8397" spans="1:3">
      <c r="A8397">
        <v>8396</v>
      </c>
      <c r="B8397" s="3">
        <v>42145</v>
      </c>
      <c r="C8397" s="2">
        <v>0.5481597222222222</v>
      </c>
    </row>
    <row r="8398" spans="1:3">
      <c r="A8398">
        <v>8397</v>
      </c>
      <c r="B8398" s="3">
        <v>42145</v>
      </c>
      <c r="C8398" s="2">
        <v>0.54837962962962961</v>
      </c>
    </row>
    <row r="8399" spans="1:3">
      <c r="A8399">
        <v>8398</v>
      </c>
      <c r="B8399" s="3">
        <v>42145</v>
      </c>
      <c r="C8399" s="2">
        <v>0.55252314814814818</v>
      </c>
    </row>
    <row r="8400" spans="1:3">
      <c r="A8400">
        <v>8399</v>
      </c>
      <c r="B8400" s="3">
        <v>42145</v>
      </c>
      <c r="C8400" s="2">
        <v>0.55766203703703698</v>
      </c>
    </row>
    <row r="8401" spans="1:3">
      <c r="A8401">
        <v>8400</v>
      </c>
      <c r="B8401" s="3">
        <v>42145</v>
      </c>
      <c r="C8401" s="2">
        <v>0.56207175925925923</v>
      </c>
    </row>
    <row r="8402" spans="1:3">
      <c r="A8402">
        <v>8401</v>
      </c>
      <c r="B8402" s="3">
        <v>42145</v>
      </c>
      <c r="C8402" s="2">
        <v>0.56289351851851854</v>
      </c>
    </row>
    <row r="8403" spans="1:3">
      <c r="A8403">
        <v>8402</v>
      </c>
      <c r="B8403" s="3">
        <v>42145</v>
      </c>
      <c r="C8403" s="2">
        <v>0.56363425925925925</v>
      </c>
    </row>
    <row r="8404" spans="1:3">
      <c r="A8404">
        <v>8403</v>
      </c>
      <c r="B8404" s="3">
        <v>42145</v>
      </c>
      <c r="C8404" s="2">
        <v>0.57974537037037044</v>
      </c>
    </row>
    <row r="8405" spans="1:3">
      <c r="A8405">
        <v>8404</v>
      </c>
      <c r="B8405" s="3">
        <v>42145</v>
      </c>
      <c r="C8405" s="2">
        <v>0.58587962962962969</v>
      </c>
    </row>
    <row r="8406" spans="1:3">
      <c r="A8406">
        <v>8405</v>
      </c>
      <c r="B8406" s="3">
        <v>42145</v>
      </c>
      <c r="C8406" s="2">
        <v>0.58918981481481481</v>
      </c>
    </row>
    <row r="8407" spans="1:3">
      <c r="A8407">
        <v>8406</v>
      </c>
      <c r="B8407" s="3">
        <v>42145</v>
      </c>
      <c r="C8407" s="2">
        <v>0.60638888888888887</v>
      </c>
    </row>
    <row r="8408" spans="1:3">
      <c r="A8408">
        <v>8407</v>
      </c>
      <c r="B8408" s="3">
        <v>42145</v>
      </c>
      <c r="C8408" s="2">
        <v>0.62131944444444442</v>
      </c>
    </row>
    <row r="8409" spans="1:3">
      <c r="A8409">
        <v>8408</v>
      </c>
      <c r="B8409" s="3">
        <v>42145</v>
      </c>
      <c r="C8409" s="2">
        <v>0.62542824074074077</v>
      </c>
    </row>
    <row r="8410" spans="1:3">
      <c r="A8410">
        <v>8409</v>
      </c>
      <c r="B8410" s="3">
        <v>42145</v>
      </c>
      <c r="C8410" s="2">
        <v>0.66325231481481484</v>
      </c>
    </row>
    <row r="8411" spans="1:3">
      <c r="A8411">
        <v>8410</v>
      </c>
      <c r="B8411" s="3">
        <v>42145</v>
      </c>
      <c r="C8411" s="2">
        <v>0.6720949074074074</v>
      </c>
    </row>
    <row r="8412" spans="1:3">
      <c r="A8412">
        <v>8411</v>
      </c>
      <c r="B8412" s="3">
        <v>42145</v>
      </c>
      <c r="C8412" s="2">
        <v>0.70094907407407403</v>
      </c>
    </row>
    <row r="8413" spans="1:3">
      <c r="A8413">
        <v>8412</v>
      </c>
      <c r="B8413" s="3">
        <v>42145</v>
      </c>
      <c r="C8413" s="2">
        <v>0.70530092592592597</v>
      </c>
    </row>
    <row r="8414" spans="1:3">
      <c r="A8414">
        <v>8413</v>
      </c>
      <c r="B8414" s="3">
        <v>42145</v>
      </c>
      <c r="C8414" s="2">
        <v>0.70554398148148145</v>
      </c>
    </row>
    <row r="8415" spans="1:3">
      <c r="A8415">
        <v>8414</v>
      </c>
      <c r="B8415" s="3">
        <v>42145</v>
      </c>
      <c r="C8415" s="2">
        <v>0.7068402777777778</v>
      </c>
    </row>
    <row r="8416" spans="1:3">
      <c r="A8416">
        <v>8415</v>
      </c>
      <c r="B8416" s="3">
        <v>42145</v>
      </c>
      <c r="C8416" s="2">
        <v>0.71055555555555561</v>
      </c>
    </row>
    <row r="8417" spans="1:3">
      <c r="A8417">
        <v>8416</v>
      </c>
      <c r="B8417" s="3">
        <v>42145</v>
      </c>
      <c r="C8417" s="2">
        <v>0.71731481481481485</v>
      </c>
    </row>
    <row r="8418" spans="1:3">
      <c r="A8418">
        <v>8417</v>
      </c>
      <c r="B8418" s="3">
        <v>42145</v>
      </c>
      <c r="C8418" s="2">
        <v>0.71799768518518514</v>
      </c>
    </row>
    <row r="8419" spans="1:3">
      <c r="A8419">
        <v>8418</v>
      </c>
      <c r="B8419" s="3">
        <v>42145</v>
      </c>
      <c r="C8419" s="2">
        <v>0.7195717592592592</v>
      </c>
    </row>
    <row r="8420" spans="1:3">
      <c r="A8420">
        <v>8419</v>
      </c>
      <c r="B8420" s="3">
        <v>42145</v>
      </c>
      <c r="C8420" s="2">
        <v>0.71979166666666661</v>
      </c>
    </row>
    <row r="8421" spans="1:3">
      <c r="A8421">
        <v>8420</v>
      </c>
      <c r="B8421" s="3">
        <v>42145</v>
      </c>
      <c r="C8421" s="2">
        <v>0.72182870370370367</v>
      </c>
    </row>
    <row r="8422" spans="1:3">
      <c r="A8422">
        <v>8421</v>
      </c>
      <c r="B8422" s="3">
        <v>42145</v>
      </c>
      <c r="C8422" s="2">
        <v>0.73400462962962953</v>
      </c>
    </row>
    <row r="8423" spans="1:3">
      <c r="A8423">
        <v>8422</v>
      </c>
      <c r="B8423" s="3">
        <v>42145</v>
      </c>
      <c r="C8423" s="2">
        <v>0.74069444444444443</v>
      </c>
    </row>
    <row r="8424" spans="1:3">
      <c r="A8424">
        <v>8423</v>
      </c>
      <c r="B8424" s="3">
        <v>42145</v>
      </c>
      <c r="C8424" s="2">
        <v>0.75192129629629623</v>
      </c>
    </row>
    <row r="8425" spans="1:3">
      <c r="A8425">
        <v>8424</v>
      </c>
      <c r="B8425" s="3">
        <v>42145</v>
      </c>
      <c r="C8425" s="2">
        <v>0.75394675925925936</v>
      </c>
    </row>
    <row r="8426" spans="1:3">
      <c r="A8426">
        <v>8425</v>
      </c>
      <c r="B8426" s="3">
        <v>42145</v>
      </c>
      <c r="C8426" s="2">
        <v>0.75523148148148145</v>
      </c>
    </row>
    <row r="8427" spans="1:3">
      <c r="A8427">
        <v>8426</v>
      </c>
      <c r="B8427" s="3">
        <v>42145</v>
      </c>
      <c r="C8427" s="2">
        <v>0.75873842592592589</v>
      </c>
    </row>
    <row r="8428" spans="1:3">
      <c r="A8428">
        <v>8427</v>
      </c>
      <c r="B8428" s="3">
        <v>42145</v>
      </c>
      <c r="C8428" s="2">
        <v>0.76546296296296301</v>
      </c>
    </row>
    <row r="8429" spans="1:3">
      <c r="A8429">
        <v>8428</v>
      </c>
      <c r="B8429" s="3">
        <v>42145</v>
      </c>
      <c r="C8429" s="2">
        <v>0.77238425925925924</v>
      </c>
    </row>
    <row r="8430" spans="1:3">
      <c r="A8430">
        <v>8429</v>
      </c>
      <c r="B8430" s="3">
        <v>42145</v>
      </c>
      <c r="C8430" s="2">
        <v>0.78006944444444448</v>
      </c>
    </row>
    <row r="8431" spans="1:3">
      <c r="A8431">
        <v>8430</v>
      </c>
      <c r="B8431" s="3">
        <v>42145</v>
      </c>
      <c r="C8431" s="2">
        <v>0.79505787037037035</v>
      </c>
    </row>
    <row r="8432" spans="1:3">
      <c r="A8432">
        <v>8431</v>
      </c>
      <c r="B8432" s="3">
        <v>42145</v>
      </c>
      <c r="C8432" s="2">
        <v>0.80070601851851853</v>
      </c>
    </row>
    <row r="8433" spans="1:3">
      <c r="A8433">
        <v>8432</v>
      </c>
      <c r="B8433" s="3">
        <v>42145</v>
      </c>
      <c r="C8433" s="2">
        <v>0.80077546296296298</v>
      </c>
    </row>
    <row r="8434" spans="1:3">
      <c r="A8434">
        <v>8433</v>
      </c>
      <c r="B8434" s="3">
        <v>42145</v>
      </c>
      <c r="C8434" s="2">
        <v>0.81087962962962967</v>
      </c>
    </row>
    <row r="8435" spans="1:3">
      <c r="A8435">
        <v>8434</v>
      </c>
      <c r="B8435" s="3">
        <v>42145</v>
      </c>
      <c r="C8435" s="2">
        <v>0.81528935185185192</v>
      </c>
    </row>
    <row r="8436" spans="1:3">
      <c r="A8436">
        <v>8435</v>
      </c>
      <c r="B8436" s="3">
        <v>42145</v>
      </c>
      <c r="C8436" s="2">
        <v>0.82491898148148157</v>
      </c>
    </row>
    <row r="8437" spans="1:3">
      <c r="A8437">
        <v>8436</v>
      </c>
      <c r="B8437" s="3">
        <v>42145</v>
      </c>
      <c r="C8437" s="2">
        <v>0.82908564814814811</v>
      </c>
    </row>
    <row r="8438" spans="1:3">
      <c r="A8438">
        <v>8437</v>
      </c>
      <c r="B8438" s="3">
        <v>42145</v>
      </c>
      <c r="C8438" s="2">
        <v>0.83712962962962967</v>
      </c>
    </row>
    <row r="8439" spans="1:3">
      <c r="A8439">
        <v>8438</v>
      </c>
      <c r="B8439" s="3">
        <v>42145</v>
      </c>
      <c r="C8439" s="2">
        <v>0.8494328703703703</v>
      </c>
    </row>
    <row r="8440" spans="1:3">
      <c r="A8440">
        <v>8439</v>
      </c>
      <c r="B8440" s="3">
        <v>42145</v>
      </c>
      <c r="C8440" s="2">
        <v>0.85371527777777778</v>
      </c>
    </row>
    <row r="8441" spans="1:3">
      <c r="A8441">
        <v>8440</v>
      </c>
      <c r="B8441" s="3">
        <v>42145</v>
      </c>
      <c r="C8441" s="2">
        <v>0.87450231481481477</v>
      </c>
    </row>
    <row r="8442" spans="1:3">
      <c r="A8442">
        <v>8441</v>
      </c>
      <c r="B8442" s="3">
        <v>42145</v>
      </c>
      <c r="C8442" s="2">
        <v>0.8853240740740741</v>
      </c>
    </row>
    <row r="8443" spans="1:3">
      <c r="A8443">
        <v>8442</v>
      </c>
      <c r="B8443" s="3">
        <v>42145</v>
      </c>
      <c r="C8443" s="2">
        <v>0.8862268518518519</v>
      </c>
    </row>
    <row r="8444" spans="1:3">
      <c r="A8444">
        <v>8443</v>
      </c>
      <c r="B8444" s="3">
        <v>42145</v>
      </c>
      <c r="C8444" s="2">
        <v>0.89449074074074064</v>
      </c>
    </row>
    <row r="8445" spans="1:3">
      <c r="A8445">
        <v>8444</v>
      </c>
      <c r="B8445" s="3">
        <v>42146</v>
      </c>
      <c r="C8445" s="2">
        <v>0.47105324074074079</v>
      </c>
    </row>
    <row r="8446" spans="1:3">
      <c r="A8446">
        <v>8445</v>
      </c>
      <c r="B8446" s="3">
        <v>42146</v>
      </c>
      <c r="C8446" s="2">
        <v>0.47245370370370371</v>
      </c>
    </row>
    <row r="8447" spans="1:3">
      <c r="A8447">
        <v>8446</v>
      </c>
      <c r="B8447" s="3">
        <v>42146</v>
      </c>
      <c r="C8447" s="2">
        <v>0.50112268518518521</v>
      </c>
    </row>
    <row r="8448" spans="1:3">
      <c r="A8448">
        <v>8447</v>
      </c>
      <c r="B8448" s="3">
        <v>42146</v>
      </c>
      <c r="C8448" s="2">
        <v>0.50515046296296295</v>
      </c>
    </row>
    <row r="8449" spans="1:3">
      <c r="A8449">
        <v>8448</v>
      </c>
      <c r="B8449" s="3">
        <v>42146</v>
      </c>
      <c r="C8449" s="2">
        <v>0.51659722222222226</v>
      </c>
    </row>
    <row r="8450" spans="1:3">
      <c r="A8450">
        <v>8449</v>
      </c>
      <c r="B8450" s="3">
        <v>42146</v>
      </c>
      <c r="C8450" s="2">
        <v>0.52145833333333336</v>
      </c>
    </row>
    <row r="8451" spans="1:3">
      <c r="A8451">
        <v>8450</v>
      </c>
      <c r="B8451" s="3">
        <v>42146</v>
      </c>
      <c r="C8451" s="2">
        <v>0.52186342592592594</v>
      </c>
    </row>
    <row r="8452" spans="1:3">
      <c r="A8452">
        <v>8451</v>
      </c>
      <c r="B8452" s="3">
        <v>42146</v>
      </c>
      <c r="C8452" s="2">
        <v>0.52408564814814818</v>
      </c>
    </row>
    <row r="8453" spans="1:3">
      <c r="A8453">
        <v>8452</v>
      </c>
      <c r="B8453" s="3">
        <v>42146</v>
      </c>
      <c r="C8453" s="2">
        <v>0.52743055555555551</v>
      </c>
    </row>
    <row r="8454" spans="1:3">
      <c r="A8454">
        <v>8453</v>
      </c>
      <c r="B8454" s="3">
        <v>42146</v>
      </c>
      <c r="C8454" s="2">
        <v>0.53318287037037038</v>
      </c>
    </row>
    <row r="8455" spans="1:3">
      <c r="A8455">
        <v>8454</v>
      </c>
      <c r="B8455" s="3">
        <v>42146</v>
      </c>
      <c r="C8455" s="2">
        <v>0.53519675925925925</v>
      </c>
    </row>
    <row r="8456" spans="1:3">
      <c r="A8456">
        <v>8455</v>
      </c>
      <c r="B8456" s="3">
        <v>42146</v>
      </c>
      <c r="C8456" s="2">
        <v>0.53614583333333332</v>
      </c>
    </row>
    <row r="8457" spans="1:3">
      <c r="A8457">
        <v>8456</v>
      </c>
      <c r="B8457" s="3">
        <v>42146</v>
      </c>
      <c r="C8457" s="2">
        <v>0.5583217592592592</v>
      </c>
    </row>
    <row r="8458" spans="1:3">
      <c r="A8458">
        <v>8457</v>
      </c>
      <c r="B8458" s="3">
        <v>42146</v>
      </c>
      <c r="C8458" s="2">
        <v>0.56112268518518515</v>
      </c>
    </row>
    <row r="8459" spans="1:3">
      <c r="A8459">
        <v>8458</v>
      </c>
      <c r="B8459" s="3">
        <v>42146</v>
      </c>
      <c r="C8459" s="2">
        <v>0.56362268518518521</v>
      </c>
    </row>
    <row r="8460" spans="1:3">
      <c r="A8460">
        <v>8459</v>
      </c>
      <c r="B8460" s="3">
        <v>42146</v>
      </c>
      <c r="C8460" s="2">
        <v>0.56608796296296293</v>
      </c>
    </row>
    <row r="8461" spans="1:3">
      <c r="A8461">
        <v>8460</v>
      </c>
      <c r="B8461" s="3">
        <v>42146</v>
      </c>
      <c r="C8461" s="2">
        <v>0.56755787037037042</v>
      </c>
    </row>
    <row r="8462" spans="1:3">
      <c r="A8462">
        <v>8461</v>
      </c>
      <c r="B8462" s="3">
        <v>42146</v>
      </c>
      <c r="C8462" s="2">
        <v>0.6144560185185185</v>
      </c>
    </row>
    <row r="8463" spans="1:3">
      <c r="A8463">
        <v>8462</v>
      </c>
      <c r="B8463" s="3">
        <v>42146</v>
      </c>
      <c r="C8463" s="2">
        <v>0.61901620370370369</v>
      </c>
    </row>
    <row r="8464" spans="1:3">
      <c r="A8464">
        <v>8463</v>
      </c>
      <c r="B8464" s="3">
        <v>42146</v>
      </c>
      <c r="C8464" s="2">
        <v>0.64146990740740739</v>
      </c>
    </row>
    <row r="8465" spans="1:3">
      <c r="A8465">
        <v>8464</v>
      </c>
      <c r="B8465" s="3">
        <v>42146</v>
      </c>
      <c r="C8465" s="2">
        <v>0.65937499999999993</v>
      </c>
    </row>
    <row r="8466" spans="1:3">
      <c r="A8466">
        <v>8465</v>
      </c>
      <c r="B8466" s="3">
        <v>42146</v>
      </c>
      <c r="C8466" s="2">
        <v>0.66795138888888894</v>
      </c>
    </row>
    <row r="8467" spans="1:3">
      <c r="A8467">
        <v>8466</v>
      </c>
      <c r="B8467" s="3">
        <v>42146</v>
      </c>
      <c r="C8467" s="2">
        <v>0.67700231481481488</v>
      </c>
    </row>
    <row r="8468" spans="1:3">
      <c r="A8468">
        <v>8467</v>
      </c>
      <c r="B8468" s="3">
        <v>42146</v>
      </c>
      <c r="C8468" s="2">
        <v>0.67745370370370372</v>
      </c>
    </row>
    <row r="8469" spans="1:3">
      <c r="A8469">
        <v>8468</v>
      </c>
      <c r="B8469" s="3">
        <v>42146</v>
      </c>
      <c r="C8469" s="2">
        <v>0.67901620370370364</v>
      </c>
    </row>
    <row r="8470" spans="1:3">
      <c r="A8470">
        <v>8469</v>
      </c>
      <c r="B8470" s="3">
        <v>42146</v>
      </c>
      <c r="C8470" s="2">
        <v>0.68123842592592598</v>
      </c>
    </row>
    <row r="8471" spans="1:3">
      <c r="A8471">
        <v>8470</v>
      </c>
      <c r="B8471" s="3">
        <v>42146</v>
      </c>
      <c r="C8471" s="2">
        <v>0.68204861111111104</v>
      </c>
    </row>
    <row r="8472" spans="1:3">
      <c r="A8472">
        <v>8471</v>
      </c>
      <c r="B8472" s="3">
        <v>42146</v>
      </c>
      <c r="C8472" s="2">
        <v>0.70100694444444445</v>
      </c>
    </row>
    <row r="8473" spans="1:3">
      <c r="A8473">
        <v>8472</v>
      </c>
      <c r="B8473" s="3">
        <v>42146</v>
      </c>
      <c r="C8473" s="2">
        <v>0.7034259259259259</v>
      </c>
    </row>
    <row r="8474" spans="1:3">
      <c r="A8474">
        <v>8473</v>
      </c>
      <c r="B8474" s="3">
        <v>42146</v>
      </c>
      <c r="C8474" s="2">
        <v>0.70369212962962957</v>
      </c>
    </row>
    <row r="8475" spans="1:3">
      <c r="A8475">
        <v>8474</v>
      </c>
      <c r="B8475" s="3">
        <v>42146</v>
      </c>
      <c r="C8475" s="2">
        <v>0.70480324074074074</v>
      </c>
    </row>
    <row r="8476" spans="1:3">
      <c r="A8476">
        <v>8475</v>
      </c>
      <c r="B8476" s="3">
        <v>42146</v>
      </c>
      <c r="C8476" s="2">
        <v>0.70582175925925927</v>
      </c>
    </row>
    <row r="8477" spans="1:3">
      <c r="A8477">
        <v>8476</v>
      </c>
      <c r="B8477" s="3">
        <v>42146</v>
      </c>
      <c r="C8477" s="2">
        <v>0.70643518518518522</v>
      </c>
    </row>
    <row r="8478" spans="1:3">
      <c r="A8478">
        <v>8477</v>
      </c>
      <c r="B8478" s="3">
        <v>42146</v>
      </c>
      <c r="C8478" s="2">
        <v>0.7082060185185185</v>
      </c>
    </row>
    <row r="8479" spans="1:3">
      <c r="A8479">
        <v>8478</v>
      </c>
      <c r="B8479" s="3">
        <v>42146</v>
      </c>
      <c r="C8479" s="2">
        <v>0.71180555555555547</v>
      </c>
    </row>
    <row r="8480" spans="1:3">
      <c r="A8480">
        <v>8479</v>
      </c>
      <c r="B8480" s="3">
        <v>42146</v>
      </c>
      <c r="C8480" s="2">
        <v>0.72329861111111116</v>
      </c>
    </row>
    <row r="8481" spans="1:3">
      <c r="A8481">
        <v>8480</v>
      </c>
      <c r="B8481" s="3">
        <v>42146</v>
      </c>
      <c r="C8481" s="2">
        <v>0.72746527777777781</v>
      </c>
    </row>
    <row r="8482" spans="1:3">
      <c r="A8482">
        <v>8481</v>
      </c>
      <c r="B8482" s="3">
        <v>42146</v>
      </c>
      <c r="C8482" s="2">
        <v>0.74199074074074067</v>
      </c>
    </row>
    <row r="8483" spans="1:3">
      <c r="A8483">
        <v>8482</v>
      </c>
      <c r="B8483" s="3">
        <v>42146</v>
      </c>
      <c r="C8483" s="2">
        <v>0.7571296296296296</v>
      </c>
    </row>
    <row r="8484" spans="1:3">
      <c r="A8484">
        <v>8483</v>
      </c>
      <c r="B8484" s="3">
        <v>42146</v>
      </c>
      <c r="C8484" s="2">
        <v>0.76936342592592588</v>
      </c>
    </row>
    <row r="8485" spans="1:3">
      <c r="A8485">
        <v>8484</v>
      </c>
      <c r="B8485" s="3">
        <v>42146</v>
      </c>
      <c r="C8485" s="2">
        <v>0.77680555555555564</v>
      </c>
    </row>
    <row r="8486" spans="1:3">
      <c r="A8486">
        <v>8485</v>
      </c>
      <c r="B8486" s="3">
        <v>42146</v>
      </c>
      <c r="C8486" s="2">
        <v>0.78601851851851856</v>
      </c>
    </row>
    <row r="8487" spans="1:3">
      <c r="A8487">
        <v>8486</v>
      </c>
      <c r="B8487" s="3">
        <v>42146</v>
      </c>
      <c r="C8487" s="2">
        <v>0.78763888888888889</v>
      </c>
    </row>
    <row r="8488" spans="1:3">
      <c r="A8488">
        <v>8487</v>
      </c>
      <c r="B8488" s="3">
        <v>42146</v>
      </c>
      <c r="C8488" s="2">
        <v>0.78811342592592604</v>
      </c>
    </row>
    <row r="8489" spans="1:3">
      <c r="A8489">
        <v>8488</v>
      </c>
      <c r="B8489" s="3">
        <v>42146</v>
      </c>
      <c r="C8489" s="2">
        <v>0.7914699074074073</v>
      </c>
    </row>
    <row r="8490" spans="1:3">
      <c r="A8490">
        <v>8489</v>
      </c>
      <c r="B8490" s="3">
        <v>42146</v>
      </c>
      <c r="C8490" s="2">
        <v>0.79854166666666659</v>
      </c>
    </row>
    <row r="8491" spans="1:3">
      <c r="A8491">
        <v>8490</v>
      </c>
      <c r="B8491" s="3">
        <v>42146</v>
      </c>
      <c r="C8491" s="2">
        <v>0.79879629629629623</v>
      </c>
    </row>
    <row r="8492" spans="1:3">
      <c r="A8492">
        <v>8491</v>
      </c>
      <c r="B8492" s="3">
        <v>42146</v>
      </c>
      <c r="C8492" s="2">
        <v>0.79973379629629626</v>
      </c>
    </row>
    <row r="8493" spans="1:3">
      <c r="A8493">
        <v>8492</v>
      </c>
      <c r="B8493" s="3">
        <v>42146</v>
      </c>
      <c r="C8493" s="2">
        <v>0.80071759259259256</v>
      </c>
    </row>
    <row r="8494" spans="1:3">
      <c r="A8494">
        <v>8493</v>
      </c>
      <c r="B8494" s="3">
        <v>42146</v>
      </c>
      <c r="C8494" s="2">
        <v>0.80140046296296286</v>
      </c>
    </row>
    <row r="8495" spans="1:3">
      <c r="A8495">
        <v>8494</v>
      </c>
      <c r="B8495" s="3">
        <v>42146</v>
      </c>
      <c r="C8495" s="2">
        <v>0.81409722222222225</v>
      </c>
    </row>
    <row r="8496" spans="1:3">
      <c r="A8496">
        <v>8495</v>
      </c>
      <c r="B8496" s="3">
        <v>42146</v>
      </c>
      <c r="C8496" s="2">
        <v>0.81935185185185189</v>
      </c>
    </row>
    <row r="8497" spans="1:3">
      <c r="A8497">
        <v>8496</v>
      </c>
      <c r="B8497" s="3">
        <v>42146</v>
      </c>
      <c r="C8497" s="2">
        <v>0.83155092592592583</v>
      </c>
    </row>
    <row r="8498" spans="1:3">
      <c r="A8498">
        <v>8497</v>
      </c>
      <c r="B8498" s="3">
        <v>42146</v>
      </c>
      <c r="C8498" s="2">
        <v>0.83319444444444446</v>
      </c>
    </row>
    <row r="8499" spans="1:3">
      <c r="A8499">
        <v>8498</v>
      </c>
      <c r="B8499" s="3">
        <v>42146</v>
      </c>
      <c r="C8499" s="2">
        <v>0.8338310185185186</v>
      </c>
    </row>
    <row r="8500" spans="1:3">
      <c r="A8500">
        <v>8499</v>
      </c>
      <c r="B8500" s="3">
        <v>42146</v>
      </c>
      <c r="C8500" s="2">
        <v>0.83560185185185187</v>
      </c>
    </row>
    <row r="8501" spans="1:3">
      <c r="A8501">
        <v>8500</v>
      </c>
      <c r="B8501" s="3">
        <v>42146</v>
      </c>
      <c r="C8501" s="2">
        <v>0.8386689814814815</v>
      </c>
    </row>
    <row r="8502" spans="1:3">
      <c r="A8502">
        <v>8501</v>
      </c>
      <c r="B8502" s="3">
        <v>42146</v>
      </c>
      <c r="C8502" s="2">
        <v>0.84217592592592594</v>
      </c>
    </row>
    <row r="8503" spans="1:3">
      <c r="A8503">
        <v>8502</v>
      </c>
      <c r="B8503" s="3">
        <v>42146</v>
      </c>
      <c r="C8503" s="2">
        <v>0.84400462962962963</v>
      </c>
    </row>
    <row r="8504" spans="1:3">
      <c r="A8504">
        <v>8503</v>
      </c>
      <c r="B8504" s="3">
        <v>42146</v>
      </c>
      <c r="C8504" s="2">
        <v>0.85335648148148147</v>
      </c>
    </row>
    <row r="8505" spans="1:3">
      <c r="A8505">
        <v>8504</v>
      </c>
      <c r="B8505" s="3">
        <v>42146</v>
      </c>
      <c r="C8505" s="2">
        <v>0.86708333333333332</v>
      </c>
    </row>
    <row r="8506" spans="1:3">
      <c r="A8506">
        <v>8505</v>
      </c>
      <c r="B8506" s="3">
        <v>42146</v>
      </c>
      <c r="C8506" s="2">
        <v>0.87033564814814823</v>
      </c>
    </row>
    <row r="8507" spans="1:3">
      <c r="A8507">
        <v>8506</v>
      </c>
      <c r="B8507" s="3">
        <v>42146</v>
      </c>
      <c r="C8507" s="2">
        <v>0.87269675925925927</v>
      </c>
    </row>
    <row r="8508" spans="1:3">
      <c r="A8508">
        <v>8507</v>
      </c>
      <c r="B8508" s="3">
        <v>42146</v>
      </c>
      <c r="C8508" s="2">
        <v>0.89740740740740732</v>
      </c>
    </row>
    <row r="8509" spans="1:3">
      <c r="A8509">
        <v>8508</v>
      </c>
      <c r="B8509" s="3">
        <v>42146</v>
      </c>
      <c r="C8509" s="2">
        <v>0.90751157407407401</v>
      </c>
    </row>
    <row r="8510" spans="1:3">
      <c r="A8510">
        <v>8509</v>
      </c>
      <c r="B8510" s="3">
        <v>42146</v>
      </c>
      <c r="C8510" s="2">
        <v>0.92452546296296301</v>
      </c>
    </row>
    <row r="8511" spans="1:3">
      <c r="A8511">
        <v>8510</v>
      </c>
      <c r="B8511" s="3">
        <v>42146</v>
      </c>
      <c r="C8511" s="2">
        <v>0.92768518518518517</v>
      </c>
    </row>
    <row r="8512" spans="1:3">
      <c r="A8512">
        <v>8511</v>
      </c>
      <c r="B8512" s="3">
        <v>42146</v>
      </c>
      <c r="C8512" s="2">
        <v>0.93813657407407414</v>
      </c>
    </row>
    <row r="8513" spans="1:3">
      <c r="A8513">
        <v>8512</v>
      </c>
      <c r="B8513" s="3">
        <v>42146</v>
      </c>
      <c r="C8513" s="2">
        <v>0.94190972222222225</v>
      </c>
    </row>
    <row r="8514" spans="1:3">
      <c r="A8514">
        <v>8513</v>
      </c>
      <c r="B8514" s="3">
        <v>42146</v>
      </c>
      <c r="C8514" s="2">
        <v>0.95365740740740745</v>
      </c>
    </row>
    <row r="8515" spans="1:3">
      <c r="A8515">
        <v>8514</v>
      </c>
      <c r="B8515" s="3">
        <v>42146</v>
      </c>
      <c r="C8515" s="2">
        <v>0.96008101851851846</v>
      </c>
    </row>
    <row r="8516" spans="1:3">
      <c r="A8516">
        <v>8515</v>
      </c>
      <c r="B8516" s="3">
        <v>42147</v>
      </c>
      <c r="C8516" s="2">
        <v>0.50377314814814811</v>
      </c>
    </row>
    <row r="8517" spans="1:3">
      <c r="A8517">
        <v>8516</v>
      </c>
      <c r="B8517" s="3">
        <v>42147</v>
      </c>
      <c r="C8517" s="2">
        <v>0.50791666666666668</v>
      </c>
    </row>
    <row r="8518" spans="1:3">
      <c r="A8518">
        <v>8517</v>
      </c>
      <c r="B8518" s="3">
        <v>42147</v>
      </c>
      <c r="C8518" s="2">
        <v>0.51489583333333333</v>
      </c>
    </row>
    <row r="8519" spans="1:3">
      <c r="A8519">
        <v>8518</v>
      </c>
      <c r="B8519" s="3">
        <v>42147</v>
      </c>
      <c r="C8519" s="2">
        <v>0.53045138888888888</v>
      </c>
    </row>
    <row r="8520" spans="1:3">
      <c r="A8520">
        <v>8519</v>
      </c>
      <c r="B8520" s="3">
        <v>42147</v>
      </c>
      <c r="C8520" s="2">
        <v>0.5379976851851852</v>
      </c>
    </row>
    <row r="8521" spans="1:3">
      <c r="A8521">
        <v>8520</v>
      </c>
      <c r="B8521" s="3">
        <v>42147</v>
      </c>
      <c r="C8521" s="2">
        <v>0.53912037037037031</v>
      </c>
    </row>
    <row r="8522" spans="1:3">
      <c r="A8522">
        <v>8521</v>
      </c>
      <c r="B8522" s="3">
        <v>42147</v>
      </c>
      <c r="C8522" s="2">
        <v>0.54062500000000002</v>
      </c>
    </row>
    <row r="8523" spans="1:3">
      <c r="A8523">
        <v>8522</v>
      </c>
      <c r="B8523" s="3">
        <v>42147</v>
      </c>
      <c r="C8523" s="2">
        <v>0.55939814814814814</v>
      </c>
    </row>
    <row r="8524" spans="1:3">
      <c r="A8524">
        <v>8523</v>
      </c>
      <c r="B8524" s="3">
        <v>42147</v>
      </c>
      <c r="C8524" s="2">
        <v>0.56194444444444447</v>
      </c>
    </row>
    <row r="8525" spans="1:3">
      <c r="A8525">
        <v>8524</v>
      </c>
      <c r="B8525" s="3">
        <v>42147</v>
      </c>
      <c r="C8525" s="2">
        <v>0.5700115740740741</v>
      </c>
    </row>
    <row r="8526" spans="1:3">
      <c r="A8526">
        <v>8525</v>
      </c>
      <c r="B8526" s="3">
        <v>42147</v>
      </c>
      <c r="C8526" s="2">
        <v>0.5811574074074074</v>
      </c>
    </row>
    <row r="8527" spans="1:3">
      <c r="A8527">
        <v>8526</v>
      </c>
      <c r="B8527" s="3">
        <v>42147</v>
      </c>
      <c r="C8527" s="2">
        <v>0.59466435185185185</v>
      </c>
    </row>
    <row r="8528" spans="1:3">
      <c r="A8528">
        <v>8527</v>
      </c>
      <c r="B8528" s="3">
        <v>42147</v>
      </c>
      <c r="C8528" s="2">
        <v>0.60048611111111116</v>
      </c>
    </row>
    <row r="8529" spans="1:3">
      <c r="A8529">
        <v>8528</v>
      </c>
      <c r="B8529" s="3">
        <v>42147</v>
      </c>
      <c r="C8529" s="2">
        <v>0.60413194444444451</v>
      </c>
    </row>
    <row r="8530" spans="1:3">
      <c r="A8530">
        <v>8529</v>
      </c>
      <c r="B8530" s="3">
        <v>42147</v>
      </c>
      <c r="C8530" s="2">
        <v>0.60693287037037036</v>
      </c>
    </row>
    <row r="8531" spans="1:3">
      <c r="A8531">
        <v>8530</v>
      </c>
      <c r="B8531" s="3">
        <v>42147</v>
      </c>
      <c r="C8531" s="2">
        <v>0.63006944444444446</v>
      </c>
    </row>
    <row r="8532" spans="1:3">
      <c r="A8532">
        <v>8531</v>
      </c>
      <c r="B8532" s="3">
        <v>42147</v>
      </c>
      <c r="C8532" s="2">
        <v>0.63398148148148148</v>
      </c>
    </row>
    <row r="8533" spans="1:3">
      <c r="A8533">
        <v>8532</v>
      </c>
      <c r="B8533" s="3">
        <v>42147</v>
      </c>
      <c r="C8533" s="2">
        <v>0.67971064814814808</v>
      </c>
    </row>
    <row r="8534" spans="1:3">
      <c r="A8534">
        <v>8533</v>
      </c>
      <c r="B8534" s="3">
        <v>42147</v>
      </c>
      <c r="C8534" s="2">
        <v>0.68629629629629629</v>
      </c>
    </row>
    <row r="8535" spans="1:3">
      <c r="A8535">
        <v>8534</v>
      </c>
      <c r="B8535" s="3">
        <v>42147</v>
      </c>
      <c r="C8535" s="2">
        <v>0.68660879629629623</v>
      </c>
    </row>
    <row r="8536" spans="1:3">
      <c r="A8536">
        <v>8535</v>
      </c>
      <c r="B8536" s="3">
        <v>42147</v>
      </c>
      <c r="C8536" s="2">
        <v>0.68738425925925928</v>
      </c>
    </row>
    <row r="8537" spans="1:3">
      <c r="A8537">
        <v>8536</v>
      </c>
      <c r="B8537" s="3">
        <v>42147</v>
      </c>
      <c r="C8537" s="2">
        <v>0.69208333333333327</v>
      </c>
    </row>
    <row r="8538" spans="1:3">
      <c r="A8538">
        <v>8537</v>
      </c>
      <c r="B8538" s="3">
        <v>42147</v>
      </c>
      <c r="C8538" s="2">
        <v>0.69521990740740736</v>
      </c>
    </row>
    <row r="8539" spans="1:3">
      <c r="A8539">
        <v>8538</v>
      </c>
      <c r="B8539" s="3">
        <v>42147</v>
      </c>
      <c r="C8539" s="2">
        <v>0.70012731481481483</v>
      </c>
    </row>
    <row r="8540" spans="1:3">
      <c r="A8540">
        <v>8539</v>
      </c>
      <c r="B8540" s="3">
        <v>42147</v>
      </c>
      <c r="C8540" s="2">
        <v>0.71825231481481477</v>
      </c>
    </row>
    <row r="8541" spans="1:3">
      <c r="A8541">
        <v>8540</v>
      </c>
      <c r="B8541" s="3">
        <v>42147</v>
      </c>
      <c r="C8541" s="2">
        <v>0.72731481481481486</v>
      </c>
    </row>
    <row r="8542" spans="1:3">
      <c r="A8542">
        <v>8541</v>
      </c>
      <c r="B8542" s="3">
        <v>42147</v>
      </c>
      <c r="C8542" s="2">
        <v>0.72739583333333335</v>
      </c>
    </row>
    <row r="8543" spans="1:3">
      <c r="A8543">
        <v>8542</v>
      </c>
      <c r="B8543" s="3">
        <v>42147</v>
      </c>
      <c r="C8543" s="2">
        <v>0.73569444444444443</v>
      </c>
    </row>
    <row r="8544" spans="1:3">
      <c r="A8544">
        <v>8543</v>
      </c>
      <c r="B8544" s="3">
        <v>42147</v>
      </c>
      <c r="C8544" s="2">
        <v>0.75435185185185183</v>
      </c>
    </row>
    <row r="8545" spans="1:3">
      <c r="A8545">
        <v>8544</v>
      </c>
      <c r="B8545" s="3">
        <v>42147</v>
      </c>
      <c r="C8545" s="2">
        <v>0.76500000000000001</v>
      </c>
    </row>
    <row r="8546" spans="1:3">
      <c r="A8546">
        <v>8545</v>
      </c>
      <c r="B8546" s="3">
        <v>42147</v>
      </c>
      <c r="C8546" s="2">
        <v>0.78370370370370368</v>
      </c>
    </row>
    <row r="8547" spans="1:3">
      <c r="A8547">
        <v>8546</v>
      </c>
      <c r="B8547" s="3">
        <v>42147</v>
      </c>
      <c r="C8547" s="2">
        <v>0.78392361111111108</v>
      </c>
    </row>
    <row r="8548" spans="1:3">
      <c r="A8548">
        <v>8547</v>
      </c>
      <c r="B8548" s="3">
        <v>42147</v>
      </c>
      <c r="C8548" s="2">
        <v>0.78500000000000003</v>
      </c>
    </row>
    <row r="8549" spans="1:3">
      <c r="A8549">
        <v>8548</v>
      </c>
      <c r="B8549" s="3">
        <v>42147</v>
      </c>
      <c r="C8549" s="2">
        <v>0.78568287037037043</v>
      </c>
    </row>
    <row r="8550" spans="1:3">
      <c r="A8550">
        <v>8549</v>
      </c>
      <c r="B8550" s="3">
        <v>42147</v>
      </c>
      <c r="C8550" s="2">
        <v>0.79210648148148144</v>
      </c>
    </row>
    <row r="8551" spans="1:3">
      <c r="A8551">
        <v>8550</v>
      </c>
      <c r="B8551" s="3">
        <v>42147</v>
      </c>
      <c r="C8551" s="2">
        <v>0.7944444444444444</v>
      </c>
    </row>
    <row r="8552" spans="1:3">
      <c r="A8552">
        <v>8551</v>
      </c>
      <c r="B8552" s="3">
        <v>42147</v>
      </c>
      <c r="C8552" s="2">
        <v>0.80964120370370374</v>
      </c>
    </row>
    <row r="8553" spans="1:3">
      <c r="A8553">
        <v>8552</v>
      </c>
      <c r="B8553" s="3">
        <v>42147</v>
      </c>
      <c r="C8553" s="2">
        <v>0.81355324074074076</v>
      </c>
    </row>
    <row r="8554" spans="1:3">
      <c r="A8554">
        <v>8553</v>
      </c>
      <c r="B8554" s="3">
        <v>42147</v>
      </c>
      <c r="C8554" s="2">
        <v>0.81475694444444446</v>
      </c>
    </row>
    <row r="8555" spans="1:3">
      <c r="A8555">
        <v>8554</v>
      </c>
      <c r="B8555" s="3">
        <v>42147</v>
      </c>
      <c r="C8555" s="2">
        <v>0.81918981481481479</v>
      </c>
    </row>
    <row r="8556" spans="1:3">
      <c r="A8556">
        <v>8555</v>
      </c>
      <c r="B8556" s="3">
        <v>42147</v>
      </c>
      <c r="C8556" s="2">
        <v>0.82809027777777777</v>
      </c>
    </row>
    <row r="8557" spans="1:3">
      <c r="A8557">
        <v>8556</v>
      </c>
      <c r="B8557" s="3">
        <v>42147</v>
      </c>
      <c r="C8557" s="2">
        <v>0.83130787037037035</v>
      </c>
    </row>
    <row r="8558" spans="1:3">
      <c r="A8558">
        <v>8557</v>
      </c>
      <c r="B8558" s="3">
        <v>42147</v>
      </c>
      <c r="C8558" s="2">
        <v>0.83743055555555557</v>
      </c>
    </row>
    <row r="8559" spans="1:3">
      <c r="A8559">
        <v>8558</v>
      </c>
      <c r="B8559" s="3">
        <v>42147</v>
      </c>
      <c r="C8559" s="2">
        <v>0.84204861111111118</v>
      </c>
    </row>
    <row r="8560" spans="1:3">
      <c r="A8560">
        <v>8559</v>
      </c>
      <c r="B8560" s="3">
        <v>42147</v>
      </c>
      <c r="C8560" s="2">
        <v>0.84982638888888884</v>
      </c>
    </row>
    <row r="8561" spans="1:3">
      <c r="A8561">
        <v>8560</v>
      </c>
      <c r="B8561" s="3">
        <v>42147</v>
      </c>
      <c r="C8561" s="2">
        <v>0.86179398148148145</v>
      </c>
    </row>
    <row r="8562" spans="1:3">
      <c r="A8562">
        <v>8561</v>
      </c>
      <c r="B8562" s="3">
        <v>42147</v>
      </c>
      <c r="C8562" s="2">
        <v>0.86626157407407411</v>
      </c>
    </row>
    <row r="8563" spans="1:3">
      <c r="A8563">
        <v>8562</v>
      </c>
      <c r="B8563" s="3">
        <v>42147</v>
      </c>
      <c r="C8563" s="2">
        <v>0.866724537037037</v>
      </c>
    </row>
    <row r="8564" spans="1:3">
      <c r="A8564">
        <v>8563</v>
      </c>
      <c r="B8564" s="3">
        <v>42147</v>
      </c>
      <c r="C8564" s="2">
        <v>0.87623842592592593</v>
      </c>
    </row>
    <row r="8565" spans="1:3">
      <c r="A8565">
        <v>8564</v>
      </c>
      <c r="B8565" s="3">
        <v>42147</v>
      </c>
      <c r="C8565" s="2">
        <v>0.8768055555555555</v>
      </c>
    </row>
    <row r="8566" spans="1:3">
      <c r="A8566">
        <v>8565</v>
      </c>
      <c r="B8566" s="3">
        <v>42147</v>
      </c>
      <c r="C8566" s="2">
        <v>0.87825231481481481</v>
      </c>
    </row>
    <row r="8567" spans="1:3">
      <c r="A8567">
        <v>8566</v>
      </c>
      <c r="B8567" s="3">
        <v>42147</v>
      </c>
      <c r="C8567" s="2">
        <v>0.88467592592592592</v>
      </c>
    </row>
    <row r="8568" spans="1:3">
      <c r="A8568">
        <v>8567</v>
      </c>
      <c r="B8568" s="3">
        <v>42147</v>
      </c>
      <c r="C8568" s="2">
        <v>0.8890162037037036</v>
      </c>
    </row>
    <row r="8569" spans="1:3">
      <c r="A8569">
        <v>8568</v>
      </c>
      <c r="B8569" s="3">
        <v>42147</v>
      </c>
      <c r="C8569" s="2">
        <v>0.89457175925925936</v>
      </c>
    </row>
    <row r="8570" spans="1:3">
      <c r="A8570">
        <v>8569</v>
      </c>
      <c r="B8570" s="3">
        <v>42147</v>
      </c>
      <c r="C8570" s="2">
        <v>0.91074074074074074</v>
      </c>
    </row>
    <row r="8571" spans="1:3">
      <c r="A8571">
        <v>8570</v>
      </c>
      <c r="B8571" s="3">
        <v>42147</v>
      </c>
      <c r="C8571" s="2">
        <v>0.91402777777777777</v>
      </c>
    </row>
    <row r="8572" spans="1:3">
      <c r="A8572">
        <v>8571</v>
      </c>
      <c r="B8572" s="3">
        <v>42147</v>
      </c>
      <c r="C8572" s="2">
        <v>0.93565972222222227</v>
      </c>
    </row>
    <row r="8573" spans="1:3">
      <c r="A8573">
        <v>8572</v>
      </c>
      <c r="B8573" s="3">
        <v>42147</v>
      </c>
      <c r="C8573" s="2">
        <v>0.93859953703703702</v>
      </c>
    </row>
    <row r="8574" spans="1:3">
      <c r="A8574">
        <v>8573</v>
      </c>
      <c r="B8574" s="3">
        <v>42147</v>
      </c>
      <c r="C8574" s="2">
        <v>0.95398148148148154</v>
      </c>
    </row>
    <row r="8575" spans="1:3">
      <c r="A8575">
        <v>8574</v>
      </c>
      <c r="B8575" s="3">
        <v>42148</v>
      </c>
      <c r="C8575" s="2">
        <v>0.49290509259259258</v>
      </c>
    </row>
    <row r="8576" spans="1:3">
      <c r="A8576">
        <v>8575</v>
      </c>
      <c r="B8576" s="3">
        <v>42148</v>
      </c>
      <c r="C8576" s="2">
        <v>0.49347222222222226</v>
      </c>
    </row>
    <row r="8577" spans="1:3">
      <c r="A8577">
        <v>8576</v>
      </c>
      <c r="B8577" s="3">
        <v>42148</v>
      </c>
      <c r="C8577" s="2">
        <v>0.52516203703703701</v>
      </c>
    </row>
    <row r="8578" spans="1:3">
      <c r="A8578">
        <v>8577</v>
      </c>
      <c r="B8578" s="3">
        <v>42148</v>
      </c>
      <c r="C8578" s="2">
        <v>0.52787037037037032</v>
      </c>
    </row>
    <row r="8579" spans="1:3">
      <c r="A8579">
        <v>8578</v>
      </c>
      <c r="B8579" s="3">
        <v>42148</v>
      </c>
      <c r="C8579" s="2">
        <v>0.52850694444444446</v>
      </c>
    </row>
    <row r="8580" spans="1:3">
      <c r="A8580">
        <v>8579</v>
      </c>
      <c r="B8580" s="3">
        <v>42148</v>
      </c>
      <c r="C8580" s="2">
        <v>0.53174768518518511</v>
      </c>
    </row>
    <row r="8581" spans="1:3">
      <c r="A8581">
        <v>8580</v>
      </c>
      <c r="B8581" s="3">
        <v>42148</v>
      </c>
      <c r="C8581" s="2">
        <v>0.53260416666666666</v>
      </c>
    </row>
    <row r="8582" spans="1:3">
      <c r="A8582">
        <v>8581</v>
      </c>
      <c r="B8582" s="3">
        <v>42148</v>
      </c>
      <c r="C8582" s="2">
        <v>0.5435416666666667</v>
      </c>
    </row>
    <row r="8583" spans="1:3">
      <c r="A8583">
        <v>8582</v>
      </c>
      <c r="B8583" s="3">
        <v>42148</v>
      </c>
      <c r="C8583" s="2">
        <v>0.54999999999999993</v>
      </c>
    </row>
    <row r="8584" spans="1:3">
      <c r="A8584">
        <v>8583</v>
      </c>
      <c r="B8584" s="3">
        <v>42148</v>
      </c>
      <c r="C8584" s="2">
        <v>0.55060185185185184</v>
      </c>
    </row>
    <row r="8585" spans="1:3">
      <c r="A8585">
        <v>8584</v>
      </c>
      <c r="B8585" s="3">
        <v>42148</v>
      </c>
      <c r="C8585" s="2">
        <v>0.55376157407407411</v>
      </c>
    </row>
    <row r="8586" spans="1:3">
      <c r="A8586">
        <v>8585</v>
      </c>
      <c r="B8586" s="3">
        <v>42148</v>
      </c>
      <c r="C8586" s="2">
        <v>0.55917824074074074</v>
      </c>
    </row>
    <row r="8587" spans="1:3">
      <c r="A8587">
        <v>8586</v>
      </c>
      <c r="B8587" s="3">
        <v>42148</v>
      </c>
      <c r="C8587" s="2">
        <v>0.56460648148148151</v>
      </c>
    </row>
    <row r="8588" spans="1:3">
      <c r="A8588">
        <v>8587</v>
      </c>
      <c r="B8588" s="3">
        <v>42148</v>
      </c>
      <c r="C8588" s="2">
        <v>0.56467592592592586</v>
      </c>
    </row>
    <row r="8589" spans="1:3">
      <c r="A8589">
        <v>8588</v>
      </c>
      <c r="B8589" s="3">
        <v>42148</v>
      </c>
      <c r="C8589" s="2">
        <v>0.5799305555555555</v>
      </c>
    </row>
    <row r="8590" spans="1:3">
      <c r="A8590">
        <v>8589</v>
      </c>
      <c r="B8590" s="3">
        <v>42148</v>
      </c>
      <c r="C8590" s="2">
        <v>0.59543981481481478</v>
      </c>
    </row>
    <row r="8591" spans="1:3">
      <c r="A8591">
        <v>8590</v>
      </c>
      <c r="B8591" s="3">
        <v>42148</v>
      </c>
      <c r="C8591" s="2">
        <v>0.60609953703703701</v>
      </c>
    </row>
    <row r="8592" spans="1:3">
      <c r="A8592">
        <v>8591</v>
      </c>
      <c r="B8592" s="3">
        <v>42148</v>
      </c>
      <c r="C8592" s="2">
        <v>0.61348379629629635</v>
      </c>
    </row>
    <row r="8593" spans="1:3">
      <c r="A8593">
        <v>8592</v>
      </c>
      <c r="B8593" s="3">
        <v>42148</v>
      </c>
      <c r="C8593" s="2">
        <v>0.62224537037037042</v>
      </c>
    </row>
    <row r="8594" spans="1:3">
      <c r="A8594">
        <v>8593</v>
      </c>
      <c r="B8594" s="3">
        <v>42148</v>
      </c>
      <c r="C8594" s="2">
        <v>0.62905092592592593</v>
      </c>
    </row>
    <row r="8595" spans="1:3">
      <c r="A8595">
        <v>8594</v>
      </c>
      <c r="B8595" s="3">
        <v>42148</v>
      </c>
      <c r="C8595" s="2">
        <v>0.63723379629629628</v>
      </c>
    </row>
    <row r="8596" spans="1:3">
      <c r="A8596">
        <v>8595</v>
      </c>
      <c r="B8596" s="3">
        <v>42148</v>
      </c>
      <c r="C8596" s="2">
        <v>0.63864583333333336</v>
      </c>
    </row>
    <row r="8597" spans="1:3">
      <c r="A8597">
        <v>8596</v>
      </c>
      <c r="B8597" s="3">
        <v>42148</v>
      </c>
      <c r="C8597" s="2">
        <v>0.64842592592592596</v>
      </c>
    </row>
    <row r="8598" spans="1:3">
      <c r="A8598">
        <v>8597</v>
      </c>
      <c r="B8598" s="3">
        <v>42148</v>
      </c>
      <c r="C8598" s="2">
        <v>0.65439814814814812</v>
      </c>
    </row>
    <row r="8599" spans="1:3">
      <c r="A8599">
        <v>8598</v>
      </c>
      <c r="B8599" s="3">
        <v>42148</v>
      </c>
      <c r="C8599" s="2">
        <v>0.66142361111111114</v>
      </c>
    </row>
    <row r="8600" spans="1:3">
      <c r="A8600">
        <v>8599</v>
      </c>
      <c r="B8600" s="3">
        <v>42148</v>
      </c>
      <c r="C8600" s="2">
        <v>0.67813657407407402</v>
      </c>
    </row>
    <row r="8601" spans="1:3">
      <c r="A8601">
        <v>8600</v>
      </c>
      <c r="B8601" s="3">
        <v>42148</v>
      </c>
      <c r="C8601" s="2">
        <v>0.6796875</v>
      </c>
    </row>
    <row r="8602" spans="1:3">
      <c r="A8602">
        <v>8601</v>
      </c>
      <c r="B8602" s="3">
        <v>42148</v>
      </c>
      <c r="C8602" s="2">
        <v>0.6837037037037037</v>
      </c>
    </row>
    <row r="8603" spans="1:3">
      <c r="A8603">
        <v>8602</v>
      </c>
      <c r="B8603" s="3">
        <v>42148</v>
      </c>
      <c r="C8603" s="2">
        <v>0.68797453703703704</v>
      </c>
    </row>
    <row r="8604" spans="1:3">
      <c r="A8604">
        <v>8603</v>
      </c>
      <c r="B8604" s="3">
        <v>42148</v>
      </c>
      <c r="C8604" s="2">
        <v>0.69530092592592585</v>
      </c>
    </row>
    <row r="8605" spans="1:3">
      <c r="A8605">
        <v>8604</v>
      </c>
      <c r="B8605" s="3">
        <v>42148</v>
      </c>
      <c r="C8605" s="2">
        <v>0.70119212962962962</v>
      </c>
    </row>
    <row r="8606" spans="1:3">
      <c r="A8606">
        <v>8605</v>
      </c>
      <c r="B8606" s="3">
        <v>42148</v>
      </c>
      <c r="C8606" s="2">
        <v>0.70300925925925928</v>
      </c>
    </row>
    <row r="8607" spans="1:3">
      <c r="A8607">
        <v>8606</v>
      </c>
      <c r="B8607" s="3">
        <v>42148</v>
      </c>
      <c r="C8607" s="2">
        <v>0.7265625</v>
      </c>
    </row>
    <row r="8608" spans="1:3">
      <c r="A8608">
        <v>8607</v>
      </c>
      <c r="B8608" s="3">
        <v>42148</v>
      </c>
      <c r="C8608" s="2">
        <v>0.7335532407407408</v>
      </c>
    </row>
    <row r="8609" spans="1:3">
      <c r="A8609">
        <v>8608</v>
      </c>
      <c r="B8609" s="3">
        <v>42148</v>
      </c>
      <c r="C8609" s="2">
        <v>0.73743055555555559</v>
      </c>
    </row>
    <row r="8610" spans="1:3">
      <c r="A8610">
        <v>8609</v>
      </c>
      <c r="B8610" s="3">
        <v>42148</v>
      </c>
      <c r="C8610" s="2">
        <v>0.73846064814814805</v>
      </c>
    </row>
    <row r="8611" spans="1:3">
      <c r="A8611">
        <v>8610</v>
      </c>
      <c r="B8611" s="3">
        <v>42148</v>
      </c>
      <c r="C8611" s="2">
        <v>0.74076388888888889</v>
      </c>
    </row>
    <row r="8612" spans="1:3">
      <c r="A8612">
        <v>8611</v>
      </c>
      <c r="B8612" s="3">
        <v>42148</v>
      </c>
      <c r="C8612" s="2">
        <v>0.74131944444444453</v>
      </c>
    </row>
    <row r="8613" spans="1:3">
      <c r="A8613">
        <v>8612</v>
      </c>
      <c r="B8613" s="3">
        <v>42148</v>
      </c>
      <c r="C8613" s="2">
        <v>0.75534722222222228</v>
      </c>
    </row>
    <row r="8614" spans="1:3">
      <c r="A8614">
        <v>8613</v>
      </c>
      <c r="B8614" s="3">
        <v>42148</v>
      </c>
      <c r="C8614" s="2">
        <v>0.76618055555555553</v>
      </c>
    </row>
    <row r="8615" spans="1:3">
      <c r="A8615">
        <v>8614</v>
      </c>
      <c r="B8615" s="3">
        <v>42148</v>
      </c>
      <c r="C8615" s="2">
        <v>0.77341435185185192</v>
      </c>
    </row>
    <row r="8616" spans="1:3">
      <c r="A8616">
        <v>8615</v>
      </c>
      <c r="B8616" s="3">
        <v>42148</v>
      </c>
      <c r="C8616" s="2">
        <v>0.78106481481481482</v>
      </c>
    </row>
    <row r="8617" spans="1:3">
      <c r="A8617">
        <v>8616</v>
      </c>
      <c r="B8617" s="3">
        <v>42148</v>
      </c>
      <c r="C8617" s="2">
        <v>0.79025462962962967</v>
      </c>
    </row>
    <row r="8618" spans="1:3">
      <c r="A8618">
        <v>8617</v>
      </c>
      <c r="B8618" s="3">
        <v>42148</v>
      </c>
      <c r="C8618" s="2">
        <v>0.79155092592592602</v>
      </c>
    </row>
    <row r="8619" spans="1:3">
      <c r="A8619">
        <v>8618</v>
      </c>
      <c r="B8619" s="3">
        <v>42148</v>
      </c>
      <c r="C8619" s="2">
        <v>0.7984837962962964</v>
      </c>
    </row>
    <row r="8620" spans="1:3">
      <c r="A8620">
        <v>8619</v>
      </c>
      <c r="B8620" s="3">
        <v>42148</v>
      </c>
      <c r="C8620" s="2">
        <v>0.80351851851851841</v>
      </c>
    </row>
    <row r="8621" spans="1:3">
      <c r="A8621">
        <v>8620</v>
      </c>
      <c r="B8621" s="3">
        <v>42148</v>
      </c>
      <c r="C8621" s="2">
        <v>0.81381944444444443</v>
      </c>
    </row>
    <row r="8622" spans="1:3">
      <c r="A8622">
        <v>8621</v>
      </c>
      <c r="B8622" s="3">
        <v>42148</v>
      </c>
      <c r="C8622" s="2">
        <v>0.81673611111111111</v>
      </c>
    </row>
    <row r="8623" spans="1:3">
      <c r="A8623">
        <v>8622</v>
      </c>
      <c r="B8623" s="3">
        <v>42148</v>
      </c>
      <c r="C8623" s="2">
        <v>0.83164351851851848</v>
      </c>
    </row>
    <row r="8624" spans="1:3">
      <c r="A8624">
        <v>8623</v>
      </c>
      <c r="B8624" s="3">
        <v>42148</v>
      </c>
      <c r="C8624" s="2">
        <v>0.84638888888888886</v>
      </c>
    </row>
    <row r="8625" spans="1:3">
      <c r="A8625">
        <v>8624</v>
      </c>
      <c r="B8625" s="3">
        <v>42148</v>
      </c>
      <c r="C8625" s="2">
        <v>0.84925925925925927</v>
      </c>
    </row>
    <row r="8626" spans="1:3">
      <c r="A8626">
        <v>8625</v>
      </c>
      <c r="B8626" s="3">
        <v>42148</v>
      </c>
      <c r="C8626" s="2">
        <v>0.85285879629629635</v>
      </c>
    </row>
    <row r="8627" spans="1:3">
      <c r="A8627">
        <v>8626</v>
      </c>
      <c r="B8627" s="3">
        <v>42148</v>
      </c>
      <c r="C8627" s="2">
        <v>0.86228009259259253</v>
      </c>
    </row>
    <row r="8628" spans="1:3">
      <c r="A8628">
        <v>8627</v>
      </c>
      <c r="B8628" s="3">
        <v>42148</v>
      </c>
      <c r="C8628" s="2">
        <v>0.86679398148148146</v>
      </c>
    </row>
    <row r="8629" spans="1:3">
      <c r="A8629">
        <v>8628</v>
      </c>
      <c r="B8629" s="3">
        <v>42148</v>
      </c>
      <c r="C8629" s="2">
        <v>0.89193287037037028</v>
      </c>
    </row>
    <row r="8630" spans="1:3">
      <c r="A8630">
        <v>8629</v>
      </c>
      <c r="B8630" s="3">
        <v>42148</v>
      </c>
      <c r="C8630" s="2">
        <v>0.90212962962962961</v>
      </c>
    </row>
    <row r="8631" spans="1:3">
      <c r="A8631">
        <v>8630</v>
      </c>
      <c r="B8631" s="3">
        <v>42148</v>
      </c>
      <c r="C8631" s="2">
        <v>0.90549768518518514</v>
      </c>
    </row>
    <row r="8632" spans="1:3">
      <c r="A8632">
        <v>8631</v>
      </c>
      <c r="B8632" s="3">
        <v>42148</v>
      </c>
      <c r="C8632" s="2">
        <v>0.9205902777777778</v>
      </c>
    </row>
    <row r="8633" spans="1:3">
      <c r="A8633">
        <v>8632</v>
      </c>
      <c r="B8633" s="3">
        <v>42148</v>
      </c>
      <c r="C8633" s="2">
        <v>0.95314814814814808</v>
      </c>
    </row>
    <row r="8634" spans="1:3">
      <c r="A8634">
        <v>8633</v>
      </c>
      <c r="B8634" s="3">
        <v>42149</v>
      </c>
      <c r="C8634" s="2">
        <v>0.46936342592592589</v>
      </c>
    </row>
    <row r="8635" spans="1:3">
      <c r="A8635">
        <v>8634</v>
      </c>
      <c r="B8635" s="3">
        <v>42149</v>
      </c>
      <c r="C8635" s="2">
        <v>0.47415509259259259</v>
      </c>
    </row>
    <row r="8636" spans="1:3">
      <c r="A8636">
        <v>8635</v>
      </c>
      <c r="B8636" s="3">
        <v>42149</v>
      </c>
      <c r="C8636" s="2">
        <v>0.48771990740740739</v>
      </c>
    </row>
    <row r="8637" spans="1:3">
      <c r="A8637">
        <v>8636</v>
      </c>
      <c r="B8637" s="3">
        <v>42149</v>
      </c>
      <c r="C8637" s="2">
        <v>0.49292824074074071</v>
      </c>
    </row>
    <row r="8638" spans="1:3">
      <c r="A8638">
        <v>8637</v>
      </c>
      <c r="B8638" s="3">
        <v>42149</v>
      </c>
      <c r="C8638" s="2">
        <v>0.4941550925925926</v>
      </c>
    </row>
    <row r="8639" spans="1:3">
      <c r="A8639">
        <v>8638</v>
      </c>
      <c r="B8639" s="3">
        <v>42149</v>
      </c>
      <c r="C8639" s="2">
        <v>0.49879629629629635</v>
      </c>
    </row>
    <row r="8640" spans="1:3">
      <c r="A8640">
        <v>8639</v>
      </c>
      <c r="B8640" s="3">
        <v>42149</v>
      </c>
      <c r="C8640" s="2">
        <v>0.49942129629629628</v>
      </c>
    </row>
    <row r="8641" spans="1:3">
      <c r="A8641">
        <v>8640</v>
      </c>
      <c r="B8641" s="3">
        <v>42149</v>
      </c>
      <c r="C8641" s="2">
        <v>0.51255787037037037</v>
      </c>
    </row>
    <row r="8642" spans="1:3">
      <c r="A8642">
        <v>8641</v>
      </c>
      <c r="B8642" s="3">
        <v>42149</v>
      </c>
      <c r="C8642" s="2">
        <v>0.51681712962962967</v>
      </c>
    </row>
    <row r="8643" spans="1:3">
      <c r="A8643">
        <v>8642</v>
      </c>
      <c r="B8643" s="3">
        <v>42149</v>
      </c>
      <c r="C8643" s="2">
        <v>0.52090277777777783</v>
      </c>
    </row>
    <row r="8644" spans="1:3">
      <c r="A8644">
        <v>8643</v>
      </c>
      <c r="B8644" s="3">
        <v>42149</v>
      </c>
      <c r="C8644" s="2">
        <v>0.52483796296296303</v>
      </c>
    </row>
    <row r="8645" spans="1:3">
      <c r="A8645">
        <v>8644</v>
      </c>
      <c r="B8645" s="3">
        <v>42149</v>
      </c>
      <c r="C8645" s="2">
        <v>0.52774305555555556</v>
      </c>
    </row>
    <row r="8646" spans="1:3">
      <c r="A8646">
        <v>8645</v>
      </c>
      <c r="B8646" s="3">
        <v>42149</v>
      </c>
      <c r="C8646" s="2">
        <v>0.54537037037037039</v>
      </c>
    </row>
    <row r="8647" spans="1:3">
      <c r="A8647">
        <v>8646</v>
      </c>
      <c r="B8647" s="3">
        <v>42149</v>
      </c>
      <c r="C8647" s="2">
        <v>0.54678240740740736</v>
      </c>
    </row>
    <row r="8648" spans="1:3">
      <c r="A8648">
        <v>8647</v>
      </c>
      <c r="B8648" s="3">
        <v>42149</v>
      </c>
      <c r="C8648" s="2">
        <v>0.5508333333333334</v>
      </c>
    </row>
    <row r="8649" spans="1:3">
      <c r="A8649">
        <v>8648</v>
      </c>
      <c r="B8649" s="3">
        <v>42149</v>
      </c>
      <c r="C8649" s="2">
        <v>0.55085648148148147</v>
      </c>
    </row>
    <row r="8650" spans="1:3">
      <c r="A8650">
        <v>8649</v>
      </c>
      <c r="B8650" s="3">
        <v>42149</v>
      </c>
      <c r="C8650" s="2">
        <v>0.55752314814814818</v>
      </c>
    </row>
    <row r="8651" spans="1:3">
      <c r="A8651">
        <v>8650</v>
      </c>
      <c r="B8651" s="3">
        <v>42149</v>
      </c>
      <c r="C8651" s="2">
        <v>0.56040509259259264</v>
      </c>
    </row>
    <row r="8652" spans="1:3">
      <c r="A8652">
        <v>8651</v>
      </c>
      <c r="B8652" s="3">
        <v>42149</v>
      </c>
      <c r="C8652" s="2">
        <v>0.58966435185185184</v>
      </c>
    </row>
    <row r="8653" spans="1:3">
      <c r="A8653">
        <v>8652</v>
      </c>
      <c r="B8653" s="3">
        <v>42149</v>
      </c>
      <c r="C8653" s="2">
        <v>0.60201388888888896</v>
      </c>
    </row>
    <row r="8654" spans="1:3">
      <c r="A8654">
        <v>8653</v>
      </c>
      <c r="B8654" s="3">
        <v>42149</v>
      </c>
      <c r="C8654" s="2">
        <v>0.60241898148148143</v>
      </c>
    </row>
    <row r="8655" spans="1:3">
      <c r="A8655">
        <v>8654</v>
      </c>
      <c r="B8655" s="3">
        <v>42149</v>
      </c>
      <c r="C8655" s="2">
        <v>0.61446759259259254</v>
      </c>
    </row>
    <row r="8656" spans="1:3">
      <c r="A8656">
        <v>8655</v>
      </c>
      <c r="B8656" s="3">
        <v>42149</v>
      </c>
      <c r="C8656" s="2">
        <v>0.61528935185185185</v>
      </c>
    </row>
    <row r="8657" spans="1:3">
      <c r="A8657">
        <v>8656</v>
      </c>
      <c r="B8657" s="3">
        <v>42149</v>
      </c>
      <c r="C8657" s="2">
        <v>0.63653935185185184</v>
      </c>
    </row>
    <row r="8658" spans="1:3">
      <c r="A8658">
        <v>8657</v>
      </c>
      <c r="B8658" s="3">
        <v>42149</v>
      </c>
      <c r="C8658" s="2">
        <v>0.66631944444444446</v>
      </c>
    </row>
    <row r="8659" spans="1:3">
      <c r="A8659">
        <v>8658</v>
      </c>
      <c r="B8659" s="3">
        <v>42149</v>
      </c>
      <c r="C8659" s="2">
        <v>0.66790509259259256</v>
      </c>
    </row>
    <row r="8660" spans="1:3">
      <c r="A8660">
        <v>8659</v>
      </c>
      <c r="B8660" s="3">
        <v>42149</v>
      </c>
      <c r="C8660" s="2">
        <v>0.66869212962962965</v>
      </c>
    </row>
    <row r="8661" spans="1:3">
      <c r="A8661">
        <v>8660</v>
      </c>
      <c r="B8661" s="3">
        <v>42149</v>
      </c>
      <c r="C8661" s="2">
        <v>0.67010416666666661</v>
      </c>
    </row>
    <row r="8662" spans="1:3">
      <c r="A8662">
        <v>8661</v>
      </c>
      <c r="B8662" s="3">
        <v>42149</v>
      </c>
      <c r="C8662" s="2">
        <v>0.69319444444444445</v>
      </c>
    </row>
    <row r="8663" spans="1:3">
      <c r="A8663">
        <v>8662</v>
      </c>
      <c r="B8663" s="3">
        <v>42149</v>
      </c>
      <c r="C8663" s="2">
        <v>0.71209490740740744</v>
      </c>
    </row>
    <row r="8664" spans="1:3">
      <c r="A8664">
        <v>8663</v>
      </c>
      <c r="B8664" s="3">
        <v>42149</v>
      </c>
      <c r="C8664" s="2">
        <v>0.72756944444444438</v>
      </c>
    </row>
    <row r="8665" spans="1:3">
      <c r="A8665">
        <v>8664</v>
      </c>
      <c r="B8665" s="3">
        <v>42149</v>
      </c>
      <c r="C8665" s="2">
        <v>0.73744212962962974</v>
      </c>
    </row>
    <row r="8666" spans="1:3">
      <c r="A8666">
        <v>8665</v>
      </c>
      <c r="B8666" s="3">
        <v>42149</v>
      </c>
      <c r="C8666" s="2">
        <v>0.7491782407407408</v>
      </c>
    </row>
    <row r="8667" spans="1:3">
      <c r="A8667">
        <v>8666</v>
      </c>
      <c r="B8667" s="3">
        <v>42149</v>
      </c>
      <c r="C8667" s="2">
        <v>0.75201388888888887</v>
      </c>
    </row>
    <row r="8668" spans="1:3">
      <c r="A8668">
        <v>8667</v>
      </c>
      <c r="B8668" s="3">
        <v>42149</v>
      </c>
      <c r="C8668" s="2">
        <v>0.75310185185185186</v>
      </c>
    </row>
    <row r="8669" spans="1:3">
      <c r="A8669">
        <v>8668</v>
      </c>
      <c r="B8669" s="3">
        <v>42149</v>
      </c>
      <c r="C8669" s="2">
        <v>0.76376157407407408</v>
      </c>
    </row>
    <row r="8670" spans="1:3">
      <c r="A8670">
        <v>8669</v>
      </c>
      <c r="B8670" s="3">
        <v>42149</v>
      </c>
      <c r="C8670" s="2">
        <v>0.77091435185185186</v>
      </c>
    </row>
    <row r="8671" spans="1:3">
      <c r="A8671">
        <v>8670</v>
      </c>
      <c r="B8671" s="3">
        <v>42149</v>
      </c>
      <c r="C8671" s="2">
        <v>0.77136574074074071</v>
      </c>
    </row>
    <row r="8672" spans="1:3">
      <c r="A8672">
        <v>8671</v>
      </c>
      <c r="B8672" s="3">
        <v>42149</v>
      </c>
      <c r="C8672" s="2">
        <v>0.7834606481481482</v>
      </c>
    </row>
    <row r="8673" spans="1:3">
      <c r="A8673">
        <v>8672</v>
      </c>
      <c r="B8673" s="3">
        <v>42149</v>
      </c>
      <c r="C8673" s="2">
        <v>0.8103125000000001</v>
      </c>
    </row>
    <row r="8674" spans="1:3">
      <c r="A8674">
        <v>8673</v>
      </c>
      <c r="B8674" s="3">
        <v>42149</v>
      </c>
      <c r="C8674" s="2">
        <v>0.82143518518518521</v>
      </c>
    </row>
    <row r="8675" spans="1:3">
      <c r="A8675">
        <v>8674</v>
      </c>
      <c r="B8675" s="3">
        <v>42149</v>
      </c>
      <c r="C8675" s="2">
        <v>0.82197916666666659</v>
      </c>
    </row>
    <row r="8676" spans="1:3">
      <c r="A8676">
        <v>8675</v>
      </c>
      <c r="B8676" s="3">
        <v>42149</v>
      </c>
      <c r="C8676" s="2">
        <v>0.82226851851851857</v>
      </c>
    </row>
    <row r="8677" spans="1:3">
      <c r="A8677">
        <v>8676</v>
      </c>
      <c r="B8677" s="3">
        <v>42149</v>
      </c>
      <c r="C8677" s="2">
        <v>0.82590277777777776</v>
      </c>
    </row>
    <row r="8678" spans="1:3">
      <c r="A8678">
        <v>8677</v>
      </c>
      <c r="B8678" s="3">
        <v>42149</v>
      </c>
      <c r="C8678" s="2">
        <v>0.83668981481481486</v>
      </c>
    </row>
    <row r="8679" spans="1:3">
      <c r="A8679">
        <v>8678</v>
      </c>
      <c r="B8679" s="3">
        <v>42149</v>
      </c>
      <c r="C8679" s="2">
        <v>0.83703703703703702</v>
      </c>
    </row>
    <row r="8680" spans="1:3">
      <c r="A8680">
        <v>8679</v>
      </c>
      <c r="B8680" s="3">
        <v>42149</v>
      </c>
      <c r="C8680" s="2">
        <v>0.84136574074074078</v>
      </c>
    </row>
    <row r="8681" spans="1:3">
      <c r="A8681">
        <v>8680</v>
      </c>
      <c r="B8681" s="3">
        <v>42149</v>
      </c>
      <c r="C8681" s="2">
        <v>0.84531250000000002</v>
      </c>
    </row>
    <row r="8682" spans="1:3">
      <c r="A8682">
        <v>8681</v>
      </c>
      <c r="B8682" s="3">
        <v>42149</v>
      </c>
      <c r="C8682" s="2">
        <v>0.8461574074074073</v>
      </c>
    </row>
    <row r="8683" spans="1:3">
      <c r="A8683">
        <v>8682</v>
      </c>
      <c r="B8683" s="3">
        <v>42149</v>
      </c>
      <c r="C8683" s="2">
        <v>0.86657407407407405</v>
      </c>
    </row>
    <row r="8684" spans="1:3">
      <c r="A8684">
        <v>8683</v>
      </c>
      <c r="B8684" s="3">
        <v>42149</v>
      </c>
      <c r="C8684" s="2">
        <v>0.87615740740740744</v>
      </c>
    </row>
    <row r="8685" spans="1:3">
      <c r="A8685">
        <v>8684</v>
      </c>
      <c r="B8685" s="3">
        <v>42149</v>
      </c>
      <c r="C8685" s="2">
        <v>0.88434027777777768</v>
      </c>
    </row>
    <row r="8686" spans="1:3">
      <c r="A8686">
        <v>8685</v>
      </c>
      <c r="B8686" s="3">
        <v>42149</v>
      </c>
      <c r="C8686" s="2">
        <v>0.90718750000000004</v>
      </c>
    </row>
    <row r="8687" spans="1:3">
      <c r="A8687">
        <v>8686</v>
      </c>
      <c r="B8687" s="3">
        <v>42149</v>
      </c>
      <c r="C8687" s="2">
        <v>0.9103472222222222</v>
      </c>
    </row>
    <row r="8688" spans="1:3">
      <c r="A8688">
        <v>8687</v>
      </c>
      <c r="B8688" s="3">
        <v>42149</v>
      </c>
      <c r="C8688" s="2">
        <v>0.91108796296296291</v>
      </c>
    </row>
    <row r="8689" spans="1:3">
      <c r="A8689">
        <v>8688</v>
      </c>
      <c r="B8689" s="3">
        <v>42149</v>
      </c>
      <c r="C8689" s="2">
        <v>0.92856481481481479</v>
      </c>
    </row>
    <row r="8690" spans="1:3">
      <c r="A8690">
        <v>8689</v>
      </c>
      <c r="B8690" s="3">
        <v>42150</v>
      </c>
      <c r="C8690" s="2">
        <v>0.49414351851851851</v>
      </c>
    </row>
    <row r="8691" spans="1:3">
      <c r="A8691">
        <v>8690</v>
      </c>
      <c r="B8691" s="3">
        <v>42150</v>
      </c>
      <c r="C8691" s="2">
        <v>0.49677083333333333</v>
      </c>
    </row>
    <row r="8692" spans="1:3">
      <c r="A8692">
        <v>8691</v>
      </c>
      <c r="B8692" s="3">
        <v>42150</v>
      </c>
      <c r="C8692" s="2">
        <v>0.5138194444444445</v>
      </c>
    </row>
    <row r="8693" spans="1:3">
      <c r="A8693">
        <v>8692</v>
      </c>
      <c r="B8693" s="3">
        <v>42150</v>
      </c>
      <c r="C8693" s="2">
        <v>0.52604166666666663</v>
      </c>
    </row>
    <row r="8694" spans="1:3">
      <c r="A8694">
        <v>8693</v>
      </c>
      <c r="B8694" s="3">
        <v>42150</v>
      </c>
      <c r="C8694" s="2">
        <v>0.53107638888888886</v>
      </c>
    </row>
    <row r="8695" spans="1:3">
      <c r="A8695">
        <v>8694</v>
      </c>
      <c r="B8695" s="3">
        <v>42150</v>
      </c>
      <c r="C8695" s="2">
        <v>0.53354166666666669</v>
      </c>
    </row>
    <row r="8696" spans="1:3">
      <c r="A8696">
        <v>8695</v>
      </c>
      <c r="B8696" s="3">
        <v>42150</v>
      </c>
      <c r="C8696" s="2">
        <v>0.5403472222222222</v>
      </c>
    </row>
    <row r="8697" spans="1:3">
      <c r="A8697">
        <v>8696</v>
      </c>
      <c r="B8697" s="3">
        <v>42150</v>
      </c>
      <c r="C8697" s="2">
        <v>0.54465277777777776</v>
      </c>
    </row>
    <row r="8698" spans="1:3">
      <c r="A8698">
        <v>8697</v>
      </c>
      <c r="B8698" s="3">
        <v>42150</v>
      </c>
      <c r="C8698" s="2">
        <v>0.5564930555555555</v>
      </c>
    </row>
    <row r="8699" spans="1:3">
      <c r="A8699">
        <v>8698</v>
      </c>
      <c r="B8699" s="3">
        <v>42150</v>
      </c>
      <c r="C8699" s="2">
        <v>0.56401620370370364</v>
      </c>
    </row>
    <row r="8700" spans="1:3">
      <c r="A8700">
        <v>8699</v>
      </c>
      <c r="B8700" s="3">
        <v>42150</v>
      </c>
      <c r="C8700" s="2">
        <v>0.57960648148148153</v>
      </c>
    </row>
    <row r="8701" spans="1:3">
      <c r="A8701">
        <v>8700</v>
      </c>
      <c r="B8701" s="3">
        <v>42150</v>
      </c>
      <c r="C8701" s="2">
        <v>0.59569444444444442</v>
      </c>
    </row>
    <row r="8702" spans="1:3">
      <c r="A8702">
        <v>8701</v>
      </c>
      <c r="B8702" s="3">
        <v>42150</v>
      </c>
      <c r="C8702" s="2">
        <v>0.64740740740740743</v>
      </c>
    </row>
    <row r="8703" spans="1:3">
      <c r="A8703">
        <v>8702</v>
      </c>
      <c r="B8703" s="3">
        <v>42150</v>
      </c>
      <c r="C8703" s="2">
        <v>0.65600694444444441</v>
      </c>
    </row>
    <row r="8704" spans="1:3">
      <c r="A8704">
        <v>8703</v>
      </c>
      <c r="B8704" s="3">
        <v>42150</v>
      </c>
      <c r="C8704" s="2">
        <v>0.68592592592592594</v>
      </c>
    </row>
    <row r="8705" spans="1:3">
      <c r="A8705">
        <v>8704</v>
      </c>
      <c r="B8705" s="3">
        <v>42150</v>
      </c>
      <c r="C8705" s="2">
        <v>0.70462962962962961</v>
      </c>
    </row>
    <row r="8706" spans="1:3">
      <c r="A8706">
        <v>8705</v>
      </c>
      <c r="B8706" s="3">
        <v>42150</v>
      </c>
      <c r="C8706" s="2">
        <v>0.70791666666666664</v>
      </c>
    </row>
    <row r="8707" spans="1:3">
      <c r="A8707">
        <v>8706</v>
      </c>
      <c r="B8707" s="3">
        <v>42150</v>
      </c>
      <c r="C8707" s="2">
        <v>0.71859953703703694</v>
      </c>
    </row>
    <row r="8708" spans="1:3">
      <c r="A8708">
        <v>8707</v>
      </c>
      <c r="B8708" s="3">
        <v>42150</v>
      </c>
      <c r="C8708" s="2">
        <v>0.72038194444444448</v>
      </c>
    </row>
    <row r="8709" spans="1:3">
      <c r="A8709">
        <v>8708</v>
      </c>
      <c r="B8709" s="3">
        <v>42150</v>
      </c>
      <c r="C8709" s="2">
        <v>0.72069444444444442</v>
      </c>
    </row>
    <row r="8710" spans="1:3">
      <c r="A8710">
        <v>8709</v>
      </c>
      <c r="B8710" s="3">
        <v>42150</v>
      </c>
      <c r="C8710" s="2">
        <v>0.7235300925925926</v>
      </c>
    </row>
    <row r="8711" spans="1:3">
      <c r="A8711">
        <v>8710</v>
      </c>
      <c r="B8711" s="3">
        <v>42150</v>
      </c>
      <c r="C8711" s="2">
        <v>0.72837962962962965</v>
      </c>
    </row>
    <row r="8712" spans="1:3">
      <c r="A8712">
        <v>8711</v>
      </c>
      <c r="B8712" s="3">
        <v>42150</v>
      </c>
      <c r="C8712" s="2">
        <v>0.73585648148148142</v>
      </c>
    </row>
    <row r="8713" spans="1:3">
      <c r="A8713">
        <v>8712</v>
      </c>
      <c r="B8713" s="3">
        <v>42150</v>
      </c>
      <c r="C8713" s="2">
        <v>0.74179398148148146</v>
      </c>
    </row>
    <row r="8714" spans="1:3">
      <c r="A8714">
        <v>8713</v>
      </c>
      <c r="B8714" s="3">
        <v>42150</v>
      </c>
      <c r="C8714" s="2">
        <v>0.74395833333333339</v>
      </c>
    </row>
    <row r="8715" spans="1:3">
      <c r="A8715">
        <v>8714</v>
      </c>
      <c r="B8715" s="3">
        <v>42150</v>
      </c>
      <c r="C8715" s="2">
        <v>0.7654050925925926</v>
      </c>
    </row>
    <row r="8716" spans="1:3">
      <c r="A8716">
        <v>8715</v>
      </c>
      <c r="B8716" s="3">
        <v>42150</v>
      </c>
      <c r="C8716" s="2">
        <v>0.76832175925925927</v>
      </c>
    </row>
    <row r="8717" spans="1:3">
      <c r="A8717">
        <v>8716</v>
      </c>
      <c r="B8717" s="3">
        <v>42150</v>
      </c>
      <c r="C8717" s="2">
        <v>0.77277777777777779</v>
      </c>
    </row>
    <row r="8718" spans="1:3">
      <c r="A8718">
        <v>8717</v>
      </c>
      <c r="B8718" s="3">
        <v>42150</v>
      </c>
      <c r="C8718" s="2">
        <v>0.77366898148148155</v>
      </c>
    </row>
    <row r="8719" spans="1:3">
      <c r="A8719">
        <v>8718</v>
      </c>
      <c r="B8719" s="3">
        <v>42150</v>
      </c>
      <c r="C8719" s="2">
        <v>0.77657407407407408</v>
      </c>
    </row>
    <row r="8720" spans="1:3">
      <c r="A8720">
        <v>8719</v>
      </c>
      <c r="B8720" s="3">
        <v>42150</v>
      </c>
      <c r="C8720" s="2">
        <v>0.78472222222222221</v>
      </c>
    </row>
    <row r="8721" spans="1:3">
      <c r="A8721">
        <v>8720</v>
      </c>
      <c r="B8721" s="3">
        <v>42150</v>
      </c>
      <c r="C8721" s="2">
        <v>0.80078703703703702</v>
      </c>
    </row>
    <row r="8722" spans="1:3">
      <c r="A8722">
        <v>8721</v>
      </c>
      <c r="B8722" s="3">
        <v>42150</v>
      </c>
      <c r="C8722" s="2">
        <v>0.80751157407407403</v>
      </c>
    </row>
    <row r="8723" spans="1:3">
      <c r="A8723">
        <v>8722</v>
      </c>
      <c r="B8723" s="3">
        <v>42150</v>
      </c>
      <c r="C8723" s="2">
        <v>0.81371527777777775</v>
      </c>
    </row>
    <row r="8724" spans="1:3">
      <c r="A8724">
        <v>8723</v>
      </c>
      <c r="B8724" s="3">
        <v>42150</v>
      </c>
      <c r="C8724" s="2">
        <v>0.82459490740740737</v>
      </c>
    </row>
    <row r="8725" spans="1:3">
      <c r="A8725">
        <v>8724</v>
      </c>
      <c r="B8725" s="3">
        <v>42150</v>
      </c>
      <c r="C8725" s="2">
        <v>0.82773148148148146</v>
      </c>
    </row>
    <row r="8726" spans="1:3">
      <c r="A8726">
        <v>8725</v>
      </c>
      <c r="B8726" s="3">
        <v>42150</v>
      </c>
      <c r="C8726" s="2">
        <v>0.83824074074074073</v>
      </c>
    </row>
    <row r="8727" spans="1:3">
      <c r="A8727">
        <v>8726</v>
      </c>
      <c r="B8727" s="3">
        <v>42150</v>
      </c>
      <c r="C8727" s="2">
        <v>0.86447916666666658</v>
      </c>
    </row>
    <row r="8728" spans="1:3">
      <c r="A8728">
        <v>8727</v>
      </c>
      <c r="B8728" s="3">
        <v>42150</v>
      </c>
      <c r="C8728" s="2">
        <v>0.866724537037037</v>
      </c>
    </row>
    <row r="8729" spans="1:3">
      <c r="A8729">
        <v>8728</v>
      </c>
      <c r="B8729" s="3">
        <v>42150</v>
      </c>
      <c r="C8729" s="2">
        <v>0.87089120370370365</v>
      </c>
    </row>
    <row r="8730" spans="1:3">
      <c r="A8730">
        <v>8729</v>
      </c>
      <c r="B8730" s="3">
        <v>42150</v>
      </c>
      <c r="C8730" s="2">
        <v>0.87717592592592597</v>
      </c>
    </row>
    <row r="8731" spans="1:3">
      <c r="A8731">
        <v>8730</v>
      </c>
      <c r="B8731" s="3">
        <v>42150</v>
      </c>
      <c r="C8731" s="2">
        <v>0.88449074074074074</v>
      </c>
    </row>
    <row r="8732" spans="1:3">
      <c r="A8732">
        <v>8731</v>
      </c>
      <c r="B8732" s="3">
        <v>42150</v>
      </c>
      <c r="C8732" s="2">
        <v>0.88553240740740735</v>
      </c>
    </row>
    <row r="8733" spans="1:3">
      <c r="A8733">
        <v>8732</v>
      </c>
      <c r="B8733" s="3">
        <v>42150</v>
      </c>
      <c r="C8733" s="2">
        <v>0.88656250000000003</v>
      </c>
    </row>
    <row r="8734" spans="1:3">
      <c r="A8734">
        <v>8733</v>
      </c>
      <c r="B8734" s="3">
        <v>42150</v>
      </c>
      <c r="C8734" s="2">
        <v>0.89927083333333335</v>
      </c>
    </row>
    <row r="8735" spans="1:3">
      <c r="A8735">
        <v>8734</v>
      </c>
      <c r="B8735" s="3">
        <v>42150</v>
      </c>
      <c r="C8735" s="2">
        <v>0.92585648148148147</v>
      </c>
    </row>
    <row r="8736" spans="1:3">
      <c r="A8736">
        <v>8735</v>
      </c>
      <c r="B8736" s="3">
        <v>42150</v>
      </c>
      <c r="C8736" s="2">
        <v>0.92966435185185192</v>
      </c>
    </row>
    <row r="8737" spans="1:3">
      <c r="A8737">
        <v>8736</v>
      </c>
      <c r="B8737" s="3">
        <v>42150</v>
      </c>
      <c r="C8737" s="2">
        <v>0.93371527777777785</v>
      </c>
    </row>
    <row r="8738" spans="1:3">
      <c r="A8738">
        <v>8737</v>
      </c>
      <c r="B8738" s="3">
        <v>42151</v>
      </c>
      <c r="C8738" s="2">
        <v>0.48765046296296299</v>
      </c>
    </row>
    <row r="8739" spans="1:3">
      <c r="A8739">
        <v>8738</v>
      </c>
      <c r="B8739" s="3">
        <v>42151</v>
      </c>
      <c r="C8739" s="2">
        <v>0.48851851851851852</v>
      </c>
    </row>
    <row r="8740" spans="1:3">
      <c r="A8740">
        <v>8739</v>
      </c>
      <c r="B8740" s="3">
        <v>42151</v>
      </c>
      <c r="C8740" s="2">
        <v>0.49950231481481483</v>
      </c>
    </row>
    <row r="8741" spans="1:3">
      <c r="A8741">
        <v>8740</v>
      </c>
      <c r="B8741" s="3">
        <v>42151</v>
      </c>
      <c r="C8741" s="2">
        <v>0.50344907407407413</v>
      </c>
    </row>
    <row r="8742" spans="1:3">
      <c r="A8742">
        <v>8741</v>
      </c>
      <c r="B8742" s="3">
        <v>42151</v>
      </c>
      <c r="C8742" s="2">
        <v>0.50604166666666661</v>
      </c>
    </row>
    <row r="8743" spans="1:3">
      <c r="A8743">
        <v>8742</v>
      </c>
      <c r="B8743" s="3">
        <v>42151</v>
      </c>
      <c r="C8743" s="2">
        <v>0.50663194444444448</v>
      </c>
    </row>
    <row r="8744" spans="1:3">
      <c r="A8744">
        <v>8743</v>
      </c>
      <c r="B8744" s="3">
        <v>42151</v>
      </c>
      <c r="C8744" s="2">
        <v>0.53168981481481481</v>
      </c>
    </row>
    <row r="8745" spans="1:3">
      <c r="A8745">
        <v>8744</v>
      </c>
      <c r="B8745" s="3">
        <v>42151</v>
      </c>
      <c r="C8745" s="2">
        <v>0.53436342592592589</v>
      </c>
    </row>
    <row r="8746" spans="1:3">
      <c r="A8746">
        <v>8745</v>
      </c>
      <c r="B8746" s="3">
        <v>42151</v>
      </c>
      <c r="C8746" s="2">
        <v>0.53835648148148152</v>
      </c>
    </row>
    <row r="8747" spans="1:3">
      <c r="A8747">
        <v>8746</v>
      </c>
      <c r="B8747" s="3">
        <v>42151</v>
      </c>
      <c r="C8747" s="2">
        <v>0.54310185185185189</v>
      </c>
    </row>
    <row r="8748" spans="1:3">
      <c r="A8748">
        <v>8747</v>
      </c>
      <c r="B8748" s="3">
        <v>42151</v>
      </c>
      <c r="C8748" s="2">
        <v>0.54371527777777773</v>
      </c>
    </row>
    <row r="8749" spans="1:3">
      <c r="A8749">
        <v>8748</v>
      </c>
      <c r="B8749" s="3">
        <v>42151</v>
      </c>
      <c r="C8749" s="2">
        <v>0.54894675925925929</v>
      </c>
    </row>
    <row r="8750" spans="1:3">
      <c r="A8750">
        <v>8749</v>
      </c>
      <c r="B8750" s="3">
        <v>42151</v>
      </c>
      <c r="C8750" s="2">
        <v>0.55292824074074076</v>
      </c>
    </row>
    <row r="8751" spans="1:3">
      <c r="A8751">
        <v>8750</v>
      </c>
      <c r="B8751" s="3">
        <v>42151</v>
      </c>
      <c r="C8751" s="2">
        <v>0.5562731481481481</v>
      </c>
    </row>
    <row r="8752" spans="1:3">
      <c r="A8752">
        <v>8751</v>
      </c>
      <c r="B8752" s="3">
        <v>42151</v>
      </c>
      <c r="C8752" s="2">
        <v>0.5591666666666667</v>
      </c>
    </row>
    <row r="8753" spans="1:3">
      <c r="A8753">
        <v>8752</v>
      </c>
      <c r="B8753" s="3">
        <v>42151</v>
      </c>
      <c r="C8753" s="2">
        <v>0.56229166666666663</v>
      </c>
    </row>
    <row r="8754" spans="1:3">
      <c r="A8754">
        <v>8753</v>
      </c>
      <c r="B8754" s="3">
        <v>42151</v>
      </c>
      <c r="C8754" s="2">
        <v>0.56530092592592596</v>
      </c>
    </row>
    <row r="8755" spans="1:3">
      <c r="A8755">
        <v>8754</v>
      </c>
      <c r="B8755" s="3">
        <v>42151</v>
      </c>
      <c r="C8755" s="2">
        <v>0.57809027777777777</v>
      </c>
    </row>
    <row r="8756" spans="1:3">
      <c r="A8756">
        <v>8755</v>
      </c>
      <c r="B8756" s="3">
        <v>42151</v>
      </c>
      <c r="C8756" s="2">
        <v>0.57848379629629632</v>
      </c>
    </row>
    <row r="8757" spans="1:3">
      <c r="A8757">
        <v>8756</v>
      </c>
      <c r="B8757" s="3">
        <v>42151</v>
      </c>
      <c r="C8757" s="2">
        <v>0.58855324074074067</v>
      </c>
    </row>
    <row r="8758" spans="1:3">
      <c r="A8758">
        <v>8757</v>
      </c>
      <c r="B8758" s="3">
        <v>42151</v>
      </c>
      <c r="C8758" s="2">
        <v>0.60122685185185187</v>
      </c>
    </row>
    <row r="8759" spans="1:3">
      <c r="A8759">
        <v>8758</v>
      </c>
      <c r="B8759" s="3">
        <v>42151</v>
      </c>
      <c r="C8759" s="2">
        <v>0.60351851851851845</v>
      </c>
    </row>
    <row r="8760" spans="1:3">
      <c r="A8760">
        <v>8759</v>
      </c>
      <c r="B8760" s="3">
        <v>42151</v>
      </c>
      <c r="C8760" s="2">
        <v>0.64936342592592589</v>
      </c>
    </row>
    <row r="8761" spans="1:3">
      <c r="A8761">
        <v>8760</v>
      </c>
      <c r="B8761" s="3">
        <v>42151</v>
      </c>
      <c r="C8761" s="2">
        <v>0.65192129629629625</v>
      </c>
    </row>
    <row r="8762" spans="1:3">
      <c r="A8762">
        <v>8761</v>
      </c>
      <c r="B8762" s="3">
        <v>42151</v>
      </c>
      <c r="C8762" s="2">
        <v>0.65673611111111108</v>
      </c>
    </row>
    <row r="8763" spans="1:3">
      <c r="A8763">
        <v>8762</v>
      </c>
      <c r="B8763" s="3">
        <v>42151</v>
      </c>
      <c r="C8763" s="2">
        <v>0.65854166666666669</v>
      </c>
    </row>
    <row r="8764" spans="1:3">
      <c r="A8764">
        <v>8763</v>
      </c>
      <c r="B8764" s="3">
        <v>42151</v>
      </c>
      <c r="C8764" s="2">
        <v>0.65875000000000006</v>
      </c>
    </row>
    <row r="8765" spans="1:3">
      <c r="A8765">
        <v>8764</v>
      </c>
      <c r="B8765" s="3">
        <v>42151</v>
      </c>
      <c r="C8765" s="2">
        <v>0.67261574074074071</v>
      </c>
    </row>
    <row r="8766" spans="1:3">
      <c r="A8766">
        <v>8765</v>
      </c>
      <c r="B8766" s="3">
        <v>42151</v>
      </c>
      <c r="C8766" s="2">
        <v>0.70893518518518517</v>
      </c>
    </row>
    <row r="8767" spans="1:3">
      <c r="A8767">
        <v>8766</v>
      </c>
      <c r="B8767" s="3">
        <v>42151</v>
      </c>
      <c r="C8767" s="2">
        <v>0.7091319444444445</v>
      </c>
    </row>
    <row r="8768" spans="1:3">
      <c r="A8768">
        <v>8767</v>
      </c>
      <c r="B8768" s="3">
        <v>42151</v>
      </c>
      <c r="C8768" s="2">
        <v>0.71635416666666663</v>
      </c>
    </row>
    <row r="8769" spans="1:3">
      <c r="A8769">
        <v>8768</v>
      </c>
      <c r="B8769" s="3">
        <v>42151</v>
      </c>
      <c r="C8769" s="2">
        <v>0.71753472222222225</v>
      </c>
    </row>
    <row r="8770" spans="1:3">
      <c r="A8770">
        <v>8769</v>
      </c>
      <c r="B8770" s="3">
        <v>42151</v>
      </c>
      <c r="C8770" s="2">
        <v>0.72600694444444447</v>
      </c>
    </row>
    <row r="8771" spans="1:3">
      <c r="A8771">
        <v>8770</v>
      </c>
      <c r="B8771" s="3">
        <v>42151</v>
      </c>
      <c r="C8771" s="2">
        <v>0.73201388888888896</v>
      </c>
    </row>
    <row r="8772" spans="1:3">
      <c r="A8772">
        <v>8771</v>
      </c>
      <c r="B8772" s="3">
        <v>42151</v>
      </c>
      <c r="C8772" s="2">
        <v>0.73614583333333339</v>
      </c>
    </row>
    <row r="8773" spans="1:3">
      <c r="A8773">
        <v>8772</v>
      </c>
      <c r="B8773" s="3">
        <v>42151</v>
      </c>
      <c r="C8773" s="2">
        <v>0.73716435185185192</v>
      </c>
    </row>
    <row r="8774" spans="1:3">
      <c r="A8774">
        <v>8773</v>
      </c>
      <c r="B8774" s="3">
        <v>42151</v>
      </c>
      <c r="C8774" s="2">
        <v>0.73828703703703702</v>
      </c>
    </row>
    <row r="8775" spans="1:3">
      <c r="A8775">
        <v>8774</v>
      </c>
      <c r="B8775" s="3">
        <v>42151</v>
      </c>
      <c r="C8775" s="2">
        <v>0.7386921296296296</v>
      </c>
    </row>
    <row r="8776" spans="1:3">
      <c r="A8776">
        <v>8775</v>
      </c>
      <c r="B8776" s="3">
        <v>42151</v>
      </c>
      <c r="C8776" s="2">
        <v>0.74934027777777779</v>
      </c>
    </row>
    <row r="8777" spans="1:3">
      <c r="A8777">
        <v>8776</v>
      </c>
      <c r="B8777" s="3">
        <v>42151</v>
      </c>
      <c r="C8777" s="2">
        <v>0.77287037037037043</v>
      </c>
    </row>
    <row r="8778" spans="1:3">
      <c r="A8778">
        <v>8777</v>
      </c>
      <c r="B8778" s="3">
        <v>42151</v>
      </c>
      <c r="C8778" s="2">
        <v>0.77438657407407396</v>
      </c>
    </row>
    <row r="8779" spans="1:3">
      <c r="A8779">
        <v>8778</v>
      </c>
      <c r="B8779" s="3">
        <v>42151</v>
      </c>
      <c r="C8779" s="2">
        <v>0.77456018518518521</v>
      </c>
    </row>
    <row r="8780" spans="1:3">
      <c r="A8780">
        <v>8779</v>
      </c>
      <c r="B8780" s="3">
        <v>42151</v>
      </c>
      <c r="C8780" s="2">
        <v>0.78085648148148146</v>
      </c>
    </row>
    <row r="8781" spans="1:3">
      <c r="A8781">
        <v>8780</v>
      </c>
      <c r="B8781" s="3">
        <v>42151</v>
      </c>
      <c r="C8781" s="2">
        <v>0.78256944444444443</v>
      </c>
    </row>
    <row r="8782" spans="1:3">
      <c r="A8782">
        <v>8781</v>
      </c>
      <c r="B8782" s="3">
        <v>42151</v>
      </c>
      <c r="C8782" s="2">
        <v>0.78565972222222225</v>
      </c>
    </row>
    <row r="8783" spans="1:3">
      <c r="A8783">
        <v>8782</v>
      </c>
      <c r="B8783" s="3">
        <v>42151</v>
      </c>
      <c r="C8783" s="2">
        <v>0.79817129629629635</v>
      </c>
    </row>
    <row r="8784" spans="1:3">
      <c r="A8784">
        <v>8783</v>
      </c>
      <c r="B8784" s="3">
        <v>42151</v>
      </c>
      <c r="C8784" s="2">
        <v>0.79869212962962965</v>
      </c>
    </row>
    <row r="8785" spans="1:3">
      <c r="A8785">
        <v>8784</v>
      </c>
      <c r="B8785" s="3">
        <v>42151</v>
      </c>
      <c r="C8785" s="2">
        <v>0.8194907407407408</v>
      </c>
    </row>
    <row r="8786" spans="1:3">
      <c r="A8786">
        <v>8785</v>
      </c>
      <c r="B8786" s="3">
        <v>42151</v>
      </c>
      <c r="C8786" s="2">
        <v>0.82577546296296289</v>
      </c>
    </row>
    <row r="8787" spans="1:3">
      <c r="A8787">
        <v>8786</v>
      </c>
      <c r="B8787" s="3">
        <v>42151</v>
      </c>
      <c r="C8787" s="2">
        <v>0.8430671296296296</v>
      </c>
    </row>
    <row r="8788" spans="1:3">
      <c r="A8788">
        <v>8787</v>
      </c>
      <c r="B8788" s="3">
        <v>42151</v>
      </c>
      <c r="C8788" s="2">
        <v>0.86649305555555556</v>
      </c>
    </row>
    <row r="8789" spans="1:3">
      <c r="A8789">
        <v>8788</v>
      </c>
      <c r="B8789" s="3">
        <v>42151</v>
      </c>
      <c r="C8789" s="2">
        <v>0.88240740740740742</v>
      </c>
    </row>
    <row r="8790" spans="1:3">
      <c r="A8790">
        <v>8789</v>
      </c>
      <c r="B8790" s="3">
        <v>42151</v>
      </c>
      <c r="C8790" s="2">
        <v>0.92620370370370375</v>
      </c>
    </row>
    <row r="8791" spans="1:3">
      <c r="A8791">
        <v>8790</v>
      </c>
      <c r="B8791" s="3">
        <v>42151</v>
      </c>
      <c r="C8791" s="2">
        <v>0.93026620370370372</v>
      </c>
    </row>
    <row r="8792" spans="1:3">
      <c r="A8792">
        <v>8791</v>
      </c>
      <c r="B8792" s="3">
        <v>42151</v>
      </c>
      <c r="C8792" s="2">
        <v>0.95003472222222218</v>
      </c>
    </row>
    <row r="8793" spans="1:3">
      <c r="A8793">
        <v>8792</v>
      </c>
      <c r="B8793" s="3">
        <v>42152</v>
      </c>
      <c r="C8793" s="2">
        <v>0.4710300925925926</v>
      </c>
    </row>
    <row r="8794" spans="1:3">
      <c r="A8794">
        <v>8793</v>
      </c>
      <c r="B8794" s="3">
        <v>42152</v>
      </c>
      <c r="C8794" s="2">
        <v>0.48094907407407406</v>
      </c>
    </row>
    <row r="8795" spans="1:3">
      <c r="A8795">
        <v>8794</v>
      </c>
      <c r="B8795" s="3">
        <v>42152</v>
      </c>
      <c r="C8795" s="2">
        <v>0.48795138888888889</v>
      </c>
    </row>
    <row r="8796" spans="1:3">
      <c r="A8796">
        <v>8795</v>
      </c>
      <c r="B8796" s="3">
        <v>42152</v>
      </c>
      <c r="C8796" s="2">
        <v>0.49168981481481483</v>
      </c>
    </row>
    <row r="8797" spans="1:3">
      <c r="A8797">
        <v>8796</v>
      </c>
      <c r="B8797" s="3">
        <v>42152</v>
      </c>
      <c r="C8797" s="2">
        <v>0.49565972222222227</v>
      </c>
    </row>
    <row r="8798" spans="1:3">
      <c r="A8798">
        <v>8797</v>
      </c>
      <c r="B8798" s="3">
        <v>42152</v>
      </c>
      <c r="C8798" s="2">
        <v>0.50809027777777771</v>
      </c>
    </row>
    <row r="8799" spans="1:3">
      <c r="A8799">
        <v>8798</v>
      </c>
      <c r="B8799" s="3">
        <v>42152</v>
      </c>
      <c r="C8799" s="2">
        <v>0.51300925925925933</v>
      </c>
    </row>
    <row r="8800" spans="1:3">
      <c r="A8800">
        <v>8799</v>
      </c>
      <c r="B8800" s="3">
        <v>42152</v>
      </c>
      <c r="C8800" s="2">
        <v>0.51556712962962969</v>
      </c>
    </row>
    <row r="8801" spans="1:3">
      <c r="A8801">
        <v>8800</v>
      </c>
      <c r="B8801" s="3">
        <v>42152</v>
      </c>
      <c r="C8801" s="2">
        <v>0.51847222222222222</v>
      </c>
    </row>
    <row r="8802" spans="1:3">
      <c r="A8802">
        <v>8801</v>
      </c>
      <c r="B8802" s="3">
        <v>42152</v>
      </c>
      <c r="C8802" s="2">
        <v>0.51849537037037041</v>
      </c>
    </row>
    <row r="8803" spans="1:3">
      <c r="A8803">
        <v>8802</v>
      </c>
      <c r="B8803" s="3">
        <v>42152</v>
      </c>
      <c r="C8803" s="2">
        <v>0.5221527777777778</v>
      </c>
    </row>
    <row r="8804" spans="1:3">
      <c r="A8804">
        <v>8803</v>
      </c>
      <c r="B8804" s="3">
        <v>42152</v>
      </c>
      <c r="C8804" s="2">
        <v>0.5309490740740741</v>
      </c>
    </row>
    <row r="8805" spans="1:3">
      <c r="A8805">
        <v>8804</v>
      </c>
      <c r="B8805" s="3">
        <v>42152</v>
      </c>
      <c r="C8805" s="2">
        <v>0.53225694444444438</v>
      </c>
    </row>
    <row r="8806" spans="1:3">
      <c r="A8806">
        <v>8805</v>
      </c>
      <c r="B8806" s="3">
        <v>42152</v>
      </c>
      <c r="C8806" s="2">
        <v>0.53581018518518519</v>
      </c>
    </row>
    <row r="8807" spans="1:3">
      <c r="A8807">
        <v>8806</v>
      </c>
      <c r="B8807" s="3">
        <v>42152</v>
      </c>
      <c r="C8807" s="2">
        <v>0.54040509259259262</v>
      </c>
    </row>
    <row r="8808" spans="1:3">
      <c r="A8808">
        <v>8807</v>
      </c>
      <c r="B8808" s="3">
        <v>42152</v>
      </c>
      <c r="C8808" s="2">
        <v>0.5446643518518518</v>
      </c>
    </row>
    <row r="8809" spans="1:3">
      <c r="A8809">
        <v>8808</v>
      </c>
      <c r="B8809" s="3">
        <v>42152</v>
      </c>
      <c r="C8809" s="2">
        <v>0.54468749999999999</v>
      </c>
    </row>
    <row r="8810" spans="1:3">
      <c r="A8810">
        <v>8809</v>
      </c>
      <c r="B8810" s="3">
        <v>42152</v>
      </c>
      <c r="C8810" s="2">
        <v>0.54623842592592597</v>
      </c>
    </row>
    <row r="8811" spans="1:3">
      <c r="A8811">
        <v>8810</v>
      </c>
      <c r="B8811" s="3">
        <v>42152</v>
      </c>
      <c r="C8811" s="2">
        <v>0.5667592592592593</v>
      </c>
    </row>
    <row r="8812" spans="1:3">
      <c r="A8812">
        <v>8811</v>
      </c>
      <c r="B8812" s="3">
        <v>42152</v>
      </c>
      <c r="C8812" s="2">
        <v>0.57648148148148148</v>
      </c>
    </row>
    <row r="8813" spans="1:3">
      <c r="A8813">
        <v>8812</v>
      </c>
      <c r="B8813" s="3">
        <v>42152</v>
      </c>
      <c r="C8813" s="2">
        <v>0.58116898148148144</v>
      </c>
    </row>
    <row r="8814" spans="1:3">
      <c r="A8814">
        <v>8813</v>
      </c>
      <c r="B8814" s="3">
        <v>42152</v>
      </c>
      <c r="C8814" s="2">
        <v>0.5920023148148148</v>
      </c>
    </row>
    <row r="8815" spans="1:3">
      <c r="A8815">
        <v>8814</v>
      </c>
      <c r="B8815" s="3">
        <v>42152</v>
      </c>
      <c r="C8815" s="2">
        <v>0.59255787037037033</v>
      </c>
    </row>
    <row r="8816" spans="1:3">
      <c r="A8816">
        <v>8815</v>
      </c>
      <c r="B8816" s="3">
        <v>42152</v>
      </c>
      <c r="C8816" s="2">
        <v>0.60332175925925924</v>
      </c>
    </row>
    <row r="8817" spans="1:3">
      <c r="A8817">
        <v>8816</v>
      </c>
      <c r="B8817" s="3">
        <v>42152</v>
      </c>
      <c r="C8817" s="2">
        <v>0.60671296296296295</v>
      </c>
    </row>
    <row r="8818" spans="1:3">
      <c r="A8818">
        <v>8817</v>
      </c>
      <c r="B8818" s="3">
        <v>42152</v>
      </c>
      <c r="C8818" s="2">
        <v>0.62163194444444447</v>
      </c>
    </row>
    <row r="8819" spans="1:3">
      <c r="A8819">
        <v>8818</v>
      </c>
      <c r="B8819" s="3">
        <v>42152</v>
      </c>
      <c r="C8819" s="2">
        <v>0.63091435185185185</v>
      </c>
    </row>
    <row r="8820" spans="1:3">
      <c r="A8820">
        <v>8819</v>
      </c>
      <c r="B8820" s="3">
        <v>42152</v>
      </c>
      <c r="C8820" s="2">
        <v>0.63305555555555559</v>
      </c>
    </row>
    <row r="8821" spans="1:3">
      <c r="A8821">
        <v>8820</v>
      </c>
      <c r="B8821" s="3">
        <v>42152</v>
      </c>
      <c r="C8821" s="2">
        <v>0.63864583333333336</v>
      </c>
    </row>
    <row r="8822" spans="1:3">
      <c r="A8822">
        <v>8821</v>
      </c>
      <c r="B8822" s="3">
        <v>42152</v>
      </c>
      <c r="C8822" s="2">
        <v>0.64781250000000001</v>
      </c>
    </row>
    <row r="8823" spans="1:3">
      <c r="A8823">
        <v>8822</v>
      </c>
      <c r="B8823" s="3">
        <v>42152</v>
      </c>
      <c r="C8823" s="2">
        <v>0.65164351851851854</v>
      </c>
    </row>
    <row r="8824" spans="1:3">
      <c r="A8824">
        <v>8823</v>
      </c>
      <c r="B8824" s="3">
        <v>42152</v>
      </c>
      <c r="C8824" s="2">
        <v>0.65524305555555562</v>
      </c>
    </row>
    <row r="8825" spans="1:3">
      <c r="A8825">
        <v>8824</v>
      </c>
      <c r="B8825" s="3">
        <v>42152</v>
      </c>
      <c r="C8825" s="2">
        <v>0.65557870370370364</v>
      </c>
    </row>
    <row r="8826" spans="1:3">
      <c r="A8826">
        <v>8825</v>
      </c>
      <c r="B8826" s="3">
        <v>42152</v>
      </c>
      <c r="C8826" s="2">
        <v>0.65782407407407406</v>
      </c>
    </row>
    <row r="8827" spans="1:3">
      <c r="A8827">
        <v>8826</v>
      </c>
      <c r="B8827" s="3">
        <v>42152</v>
      </c>
      <c r="C8827" s="2">
        <v>0.67874999999999996</v>
      </c>
    </row>
    <row r="8828" spans="1:3">
      <c r="A8828">
        <v>8827</v>
      </c>
      <c r="B8828" s="3">
        <v>42152</v>
      </c>
      <c r="C8828" s="2">
        <v>0.71077546296296301</v>
      </c>
    </row>
    <row r="8829" spans="1:3">
      <c r="A8829">
        <v>8828</v>
      </c>
      <c r="B8829" s="3">
        <v>42152</v>
      </c>
      <c r="C8829" s="2">
        <v>0.71609953703703699</v>
      </c>
    </row>
    <row r="8830" spans="1:3">
      <c r="A8830">
        <v>8829</v>
      </c>
      <c r="B8830" s="3">
        <v>42152</v>
      </c>
      <c r="C8830" s="2">
        <v>0.71881944444444434</v>
      </c>
    </row>
    <row r="8831" spans="1:3">
      <c r="A8831">
        <v>8830</v>
      </c>
      <c r="B8831" s="3">
        <v>42152</v>
      </c>
      <c r="C8831" s="2">
        <v>0.74293981481481486</v>
      </c>
    </row>
    <row r="8832" spans="1:3">
      <c r="A8832">
        <v>8831</v>
      </c>
      <c r="B8832" s="3">
        <v>42152</v>
      </c>
      <c r="C8832" s="2">
        <v>0.76011574074074073</v>
      </c>
    </row>
    <row r="8833" spans="1:3">
      <c r="A8833">
        <v>8832</v>
      </c>
      <c r="B8833" s="3">
        <v>42152</v>
      </c>
      <c r="C8833" s="2">
        <v>0.76539351851851845</v>
      </c>
    </row>
    <row r="8834" spans="1:3">
      <c r="A8834">
        <v>8833</v>
      </c>
      <c r="B8834" s="3">
        <v>42152</v>
      </c>
      <c r="C8834" s="2">
        <v>0.76657407407407396</v>
      </c>
    </row>
    <row r="8835" spans="1:3">
      <c r="A8835">
        <v>8834</v>
      </c>
      <c r="B8835" s="3">
        <v>42152</v>
      </c>
      <c r="C8835" s="2">
        <v>0.77328703703703694</v>
      </c>
    </row>
    <row r="8836" spans="1:3">
      <c r="A8836">
        <v>8835</v>
      </c>
      <c r="B8836" s="3">
        <v>42152</v>
      </c>
      <c r="C8836" s="2">
        <v>0.77925925925925921</v>
      </c>
    </row>
    <row r="8837" spans="1:3">
      <c r="A8837">
        <v>8836</v>
      </c>
      <c r="B8837" s="3">
        <v>42152</v>
      </c>
      <c r="C8837" s="2">
        <v>0.78274305555555557</v>
      </c>
    </row>
    <row r="8838" spans="1:3">
      <c r="A8838">
        <v>8837</v>
      </c>
      <c r="B8838" s="3">
        <v>42152</v>
      </c>
      <c r="C8838" s="2">
        <v>0.78793981481481479</v>
      </c>
    </row>
    <row r="8839" spans="1:3">
      <c r="A8839">
        <v>8838</v>
      </c>
      <c r="B8839" s="3">
        <v>42152</v>
      </c>
      <c r="C8839" s="2">
        <v>0.79552083333333334</v>
      </c>
    </row>
    <row r="8840" spans="1:3">
      <c r="A8840">
        <v>8839</v>
      </c>
      <c r="B8840" s="3">
        <v>42152</v>
      </c>
      <c r="C8840" s="2">
        <v>0.80130787037037043</v>
      </c>
    </row>
    <row r="8841" spans="1:3">
      <c r="A8841">
        <v>8840</v>
      </c>
      <c r="B8841" s="3">
        <v>42152</v>
      </c>
      <c r="C8841" s="2">
        <v>0.80131944444444436</v>
      </c>
    </row>
    <row r="8842" spans="1:3">
      <c r="A8842">
        <v>8841</v>
      </c>
      <c r="B8842" s="3">
        <v>42152</v>
      </c>
      <c r="C8842" s="2">
        <v>0.80275462962962962</v>
      </c>
    </row>
    <row r="8843" spans="1:3">
      <c r="A8843">
        <v>8842</v>
      </c>
      <c r="B8843" s="3">
        <v>42152</v>
      </c>
      <c r="C8843" s="2">
        <v>0.81628472222222215</v>
      </c>
    </row>
    <row r="8844" spans="1:3">
      <c r="A8844">
        <v>8843</v>
      </c>
      <c r="B8844" s="3">
        <v>42152</v>
      </c>
      <c r="C8844" s="2">
        <v>0.83173611111111112</v>
      </c>
    </row>
    <row r="8845" spans="1:3">
      <c r="A8845">
        <v>8844</v>
      </c>
      <c r="B8845" s="3">
        <v>42152</v>
      </c>
      <c r="C8845" s="2">
        <v>0.84480324074074076</v>
      </c>
    </row>
    <row r="8846" spans="1:3">
      <c r="A8846">
        <v>8845</v>
      </c>
      <c r="B8846" s="3">
        <v>42152</v>
      </c>
      <c r="C8846" s="2">
        <v>0.91732638888888884</v>
      </c>
    </row>
    <row r="8847" spans="1:3">
      <c r="A8847">
        <v>8846</v>
      </c>
      <c r="B8847" s="3">
        <v>42153</v>
      </c>
      <c r="C8847" s="2">
        <v>0.47114583333333332</v>
      </c>
    </row>
    <row r="8848" spans="1:3">
      <c r="A8848">
        <v>8847</v>
      </c>
      <c r="B8848" s="3">
        <v>42153</v>
      </c>
      <c r="C8848" s="2">
        <v>0.4775578703703704</v>
      </c>
    </row>
    <row r="8849" spans="1:3">
      <c r="A8849">
        <v>8848</v>
      </c>
      <c r="B8849" s="3">
        <v>42153</v>
      </c>
      <c r="C8849" s="2">
        <v>0.49680555555555556</v>
      </c>
    </row>
    <row r="8850" spans="1:3">
      <c r="A8850">
        <v>8849</v>
      </c>
      <c r="B8850" s="3">
        <v>42153</v>
      </c>
      <c r="C8850" s="2">
        <v>0.49993055555555554</v>
      </c>
    </row>
    <row r="8851" spans="1:3">
      <c r="A8851">
        <v>8850</v>
      </c>
      <c r="B8851" s="3">
        <v>42153</v>
      </c>
      <c r="C8851" s="2">
        <v>0.51945601851851853</v>
      </c>
    </row>
    <row r="8852" spans="1:3">
      <c r="A8852">
        <v>8851</v>
      </c>
      <c r="B8852" s="3">
        <v>42153</v>
      </c>
      <c r="C8852" s="2">
        <v>0.52456018518518521</v>
      </c>
    </row>
    <row r="8853" spans="1:3">
      <c r="A8853">
        <v>8852</v>
      </c>
      <c r="B8853" s="3">
        <v>42153</v>
      </c>
      <c r="C8853" s="2">
        <v>0.52754629629629635</v>
      </c>
    </row>
    <row r="8854" spans="1:3">
      <c r="A8854">
        <v>8853</v>
      </c>
      <c r="B8854" s="3">
        <v>42153</v>
      </c>
      <c r="C8854" s="2">
        <v>0.53718750000000004</v>
      </c>
    </row>
    <row r="8855" spans="1:3">
      <c r="A8855">
        <v>8854</v>
      </c>
      <c r="B8855" s="3">
        <v>42153</v>
      </c>
      <c r="C8855" s="2">
        <v>0.539525462962963</v>
      </c>
    </row>
    <row r="8856" spans="1:3">
      <c r="A8856">
        <v>8855</v>
      </c>
      <c r="B8856" s="3">
        <v>42153</v>
      </c>
      <c r="C8856" s="2">
        <v>0.54409722222222223</v>
      </c>
    </row>
    <row r="8857" spans="1:3">
      <c r="A8857">
        <v>8856</v>
      </c>
      <c r="B8857" s="3">
        <v>42153</v>
      </c>
      <c r="C8857" s="2">
        <v>0.54736111111111108</v>
      </c>
    </row>
    <row r="8858" spans="1:3">
      <c r="A8858">
        <v>8857</v>
      </c>
      <c r="B8858" s="3">
        <v>42153</v>
      </c>
      <c r="C8858" s="2">
        <v>0.5564930555555555</v>
      </c>
    </row>
    <row r="8859" spans="1:3">
      <c r="A8859">
        <v>8858</v>
      </c>
      <c r="B8859" s="3">
        <v>42153</v>
      </c>
      <c r="C8859" s="2">
        <v>0.55667824074074079</v>
      </c>
    </row>
    <row r="8860" spans="1:3">
      <c r="A8860">
        <v>8859</v>
      </c>
      <c r="B8860" s="3">
        <v>42153</v>
      </c>
      <c r="C8860" s="2">
        <v>0.55814814814814817</v>
      </c>
    </row>
    <row r="8861" spans="1:3">
      <c r="A8861">
        <v>8860</v>
      </c>
      <c r="B8861" s="3">
        <v>42153</v>
      </c>
      <c r="C8861" s="2">
        <v>0.56561342592592589</v>
      </c>
    </row>
    <row r="8862" spans="1:3">
      <c r="A8862">
        <v>8861</v>
      </c>
      <c r="B8862" s="3">
        <v>42153</v>
      </c>
      <c r="C8862" s="2">
        <v>0.57287037037037036</v>
      </c>
    </row>
    <row r="8863" spans="1:3">
      <c r="A8863">
        <v>8862</v>
      </c>
      <c r="B8863" s="3">
        <v>42153</v>
      </c>
      <c r="C8863" s="2">
        <v>0.57984953703703701</v>
      </c>
    </row>
    <row r="8864" spans="1:3">
      <c r="A8864">
        <v>8863</v>
      </c>
      <c r="B8864" s="3">
        <v>42153</v>
      </c>
      <c r="C8864" s="2">
        <v>0.58597222222222223</v>
      </c>
    </row>
    <row r="8865" spans="1:3">
      <c r="A8865">
        <v>8864</v>
      </c>
      <c r="B8865" s="3">
        <v>42153</v>
      </c>
      <c r="C8865" s="2">
        <v>0.59530092592592598</v>
      </c>
    </row>
    <row r="8866" spans="1:3">
      <c r="A8866">
        <v>8865</v>
      </c>
      <c r="B8866" s="3">
        <v>42153</v>
      </c>
      <c r="C8866" s="2">
        <v>0.59712962962962968</v>
      </c>
    </row>
    <row r="8867" spans="1:3">
      <c r="A8867">
        <v>8866</v>
      </c>
      <c r="B8867" s="3">
        <v>42153</v>
      </c>
      <c r="C8867" s="2">
        <v>0.59807870370370375</v>
      </c>
    </row>
    <row r="8868" spans="1:3">
      <c r="A8868">
        <v>8867</v>
      </c>
      <c r="B8868" s="3">
        <v>42153</v>
      </c>
      <c r="C8868" s="2">
        <v>0.6252199074074074</v>
      </c>
    </row>
    <row r="8869" spans="1:3">
      <c r="A8869">
        <v>8868</v>
      </c>
      <c r="B8869" s="3">
        <v>42153</v>
      </c>
      <c r="C8869" s="2">
        <v>0.64364583333333336</v>
      </c>
    </row>
    <row r="8870" spans="1:3">
      <c r="A8870">
        <v>8869</v>
      </c>
      <c r="B8870" s="3">
        <v>42153</v>
      </c>
      <c r="C8870" s="2">
        <v>0.64921296296296294</v>
      </c>
    </row>
    <row r="8871" spans="1:3">
      <c r="A8871">
        <v>8870</v>
      </c>
      <c r="B8871" s="3">
        <v>42153</v>
      </c>
      <c r="C8871" s="2">
        <v>0.67409722222222224</v>
      </c>
    </row>
    <row r="8872" spans="1:3">
      <c r="A8872">
        <v>8871</v>
      </c>
      <c r="B8872" s="3">
        <v>42153</v>
      </c>
      <c r="C8872" s="2">
        <v>0.68854166666666661</v>
      </c>
    </row>
    <row r="8873" spans="1:3">
      <c r="A8873">
        <v>8872</v>
      </c>
      <c r="B8873" s="3">
        <v>42153</v>
      </c>
      <c r="C8873" s="2">
        <v>0.68998842592592602</v>
      </c>
    </row>
    <row r="8874" spans="1:3">
      <c r="A8874">
        <v>8873</v>
      </c>
      <c r="B8874" s="3">
        <v>42153</v>
      </c>
      <c r="C8874" s="2">
        <v>0.70403935185185185</v>
      </c>
    </row>
    <row r="8875" spans="1:3">
      <c r="A8875">
        <v>8874</v>
      </c>
      <c r="B8875" s="3">
        <v>42153</v>
      </c>
      <c r="C8875" s="2">
        <v>0.70488425925925924</v>
      </c>
    </row>
    <row r="8876" spans="1:3">
      <c r="A8876">
        <v>8875</v>
      </c>
      <c r="B8876" s="3">
        <v>42153</v>
      </c>
      <c r="C8876" s="2">
        <v>0.70592592592592596</v>
      </c>
    </row>
    <row r="8877" spans="1:3">
      <c r="A8877">
        <v>8876</v>
      </c>
      <c r="B8877" s="3">
        <v>42153</v>
      </c>
      <c r="C8877" s="2">
        <v>0.7273263888888889</v>
      </c>
    </row>
    <row r="8878" spans="1:3">
      <c r="A8878">
        <v>8877</v>
      </c>
      <c r="B8878" s="3">
        <v>42153</v>
      </c>
      <c r="C8878" s="2">
        <v>0.73025462962962961</v>
      </c>
    </row>
    <row r="8879" spans="1:3">
      <c r="A8879">
        <v>8878</v>
      </c>
      <c r="B8879" s="3">
        <v>42153</v>
      </c>
      <c r="C8879" s="2">
        <v>0.73062499999999997</v>
      </c>
    </row>
    <row r="8880" spans="1:3">
      <c r="A8880">
        <v>8879</v>
      </c>
      <c r="B8880" s="3">
        <v>42153</v>
      </c>
      <c r="C8880" s="2">
        <v>0.73333333333333339</v>
      </c>
    </row>
    <row r="8881" spans="1:3">
      <c r="A8881">
        <v>8880</v>
      </c>
      <c r="B8881" s="3">
        <v>42153</v>
      </c>
      <c r="C8881" s="2">
        <v>0.7537152777777778</v>
      </c>
    </row>
    <row r="8882" spans="1:3">
      <c r="A8882">
        <v>8881</v>
      </c>
      <c r="B8882" s="3">
        <v>42153</v>
      </c>
      <c r="C8882" s="2">
        <v>0.75873842592592589</v>
      </c>
    </row>
    <row r="8883" spans="1:3">
      <c r="A8883">
        <v>8882</v>
      </c>
      <c r="B8883" s="3">
        <v>42153</v>
      </c>
      <c r="C8883" s="2">
        <v>0.76885416666666673</v>
      </c>
    </row>
    <row r="8884" spans="1:3">
      <c r="A8884">
        <v>8883</v>
      </c>
      <c r="B8884" s="3">
        <v>42153</v>
      </c>
      <c r="C8884" s="2">
        <v>0.7830787037037038</v>
      </c>
    </row>
    <row r="8885" spans="1:3">
      <c r="A8885">
        <v>8884</v>
      </c>
      <c r="B8885" s="3">
        <v>42153</v>
      </c>
      <c r="C8885" s="2">
        <v>0.78569444444444436</v>
      </c>
    </row>
    <row r="8886" spans="1:3">
      <c r="A8886">
        <v>8885</v>
      </c>
      <c r="B8886" s="3">
        <v>42153</v>
      </c>
      <c r="C8886" s="2">
        <v>0.78851851851851851</v>
      </c>
    </row>
    <row r="8887" spans="1:3">
      <c r="A8887">
        <v>8886</v>
      </c>
      <c r="B8887" s="3">
        <v>42153</v>
      </c>
      <c r="C8887" s="2">
        <v>0.79090277777777773</v>
      </c>
    </row>
    <row r="8888" spans="1:3">
      <c r="A8888">
        <v>8887</v>
      </c>
      <c r="B8888" s="3">
        <v>42153</v>
      </c>
      <c r="C8888" s="2">
        <v>0.79856481481481489</v>
      </c>
    </row>
    <row r="8889" spans="1:3">
      <c r="A8889">
        <v>8888</v>
      </c>
      <c r="B8889" s="3">
        <v>42153</v>
      </c>
      <c r="C8889" s="2">
        <v>0.7987037037037038</v>
      </c>
    </row>
    <row r="8890" spans="1:3">
      <c r="A8890">
        <v>8889</v>
      </c>
      <c r="B8890" s="3">
        <v>42153</v>
      </c>
      <c r="C8890" s="2">
        <v>0.79917824074074073</v>
      </c>
    </row>
    <row r="8891" spans="1:3">
      <c r="A8891">
        <v>8890</v>
      </c>
      <c r="B8891" s="3">
        <v>42153</v>
      </c>
      <c r="C8891" s="2">
        <v>0.80743055555555554</v>
      </c>
    </row>
    <row r="8892" spans="1:3">
      <c r="A8892">
        <v>8891</v>
      </c>
      <c r="B8892" s="3">
        <v>42153</v>
      </c>
      <c r="C8892" s="2">
        <v>0.81652777777777785</v>
      </c>
    </row>
    <row r="8893" spans="1:3">
      <c r="A8893">
        <v>8892</v>
      </c>
      <c r="B8893" s="3">
        <v>42153</v>
      </c>
      <c r="C8893" s="2">
        <v>0.81914351851851863</v>
      </c>
    </row>
    <row r="8894" spans="1:3">
      <c r="A8894">
        <v>8893</v>
      </c>
      <c r="B8894" s="3">
        <v>42153</v>
      </c>
      <c r="C8894" s="2">
        <v>0.82666666666666666</v>
      </c>
    </row>
    <row r="8895" spans="1:3">
      <c r="A8895">
        <v>8894</v>
      </c>
      <c r="B8895" s="3">
        <v>42153</v>
      </c>
      <c r="C8895" s="2">
        <v>0.8375462962962964</v>
      </c>
    </row>
    <row r="8896" spans="1:3">
      <c r="A8896">
        <v>8895</v>
      </c>
      <c r="B8896" s="3">
        <v>42153</v>
      </c>
      <c r="C8896" s="2">
        <v>0.83863425925925927</v>
      </c>
    </row>
    <row r="8897" spans="1:3">
      <c r="A8897">
        <v>8896</v>
      </c>
      <c r="B8897" s="3">
        <v>42153</v>
      </c>
      <c r="C8897" s="2">
        <v>0.84938657407407403</v>
      </c>
    </row>
    <row r="8898" spans="1:3">
      <c r="A8898">
        <v>8897</v>
      </c>
      <c r="B8898" s="3">
        <v>42153</v>
      </c>
      <c r="C8898" s="2">
        <v>0.85548611111111106</v>
      </c>
    </row>
    <row r="8899" spans="1:3">
      <c r="A8899">
        <v>8898</v>
      </c>
      <c r="B8899" s="3">
        <v>42153</v>
      </c>
      <c r="C8899" s="2">
        <v>0.87010416666666668</v>
      </c>
    </row>
    <row r="8900" spans="1:3">
      <c r="A8900">
        <v>8899</v>
      </c>
      <c r="B8900" s="3">
        <v>42153</v>
      </c>
      <c r="C8900" s="2">
        <v>0.87156250000000002</v>
      </c>
    </row>
    <row r="8901" spans="1:3">
      <c r="A8901">
        <v>8900</v>
      </c>
      <c r="B8901" s="3">
        <v>42153</v>
      </c>
      <c r="C8901" s="2">
        <v>0.87222222222222223</v>
      </c>
    </row>
    <row r="8902" spans="1:3">
      <c r="A8902">
        <v>8901</v>
      </c>
      <c r="B8902" s="3">
        <v>42153</v>
      </c>
      <c r="C8902" s="2">
        <v>0.8733912037037036</v>
      </c>
    </row>
    <row r="8903" spans="1:3">
      <c r="A8903">
        <v>8902</v>
      </c>
      <c r="B8903" s="3">
        <v>42153</v>
      </c>
      <c r="C8903" s="2">
        <v>0.87517361111111114</v>
      </c>
    </row>
    <row r="8904" spans="1:3">
      <c r="A8904">
        <v>8903</v>
      </c>
      <c r="B8904" s="3">
        <v>42153</v>
      </c>
      <c r="C8904" s="2">
        <v>0.87988425925925917</v>
      </c>
    </row>
    <row r="8905" spans="1:3">
      <c r="A8905">
        <v>8904</v>
      </c>
      <c r="B8905" s="3">
        <v>42153</v>
      </c>
      <c r="C8905" s="2">
        <v>0.8825925925925926</v>
      </c>
    </row>
    <row r="8906" spans="1:3">
      <c r="A8906">
        <v>8905</v>
      </c>
      <c r="B8906" s="3">
        <v>42153</v>
      </c>
      <c r="C8906" s="2">
        <v>0.88369212962962962</v>
      </c>
    </row>
    <row r="8907" spans="1:3">
      <c r="A8907">
        <v>8906</v>
      </c>
      <c r="B8907" s="3">
        <v>42153</v>
      </c>
      <c r="C8907" s="2">
        <v>0.89690972222222232</v>
      </c>
    </row>
    <row r="8908" spans="1:3">
      <c r="A8908">
        <v>8907</v>
      </c>
      <c r="B8908" s="3">
        <v>42153</v>
      </c>
      <c r="C8908" s="2">
        <v>0.89811342592592591</v>
      </c>
    </row>
    <row r="8909" spans="1:3">
      <c r="A8909">
        <v>8908</v>
      </c>
      <c r="B8909" s="3">
        <v>42153</v>
      </c>
      <c r="C8909" s="2">
        <v>0.8982175925925926</v>
      </c>
    </row>
    <row r="8910" spans="1:3">
      <c r="A8910">
        <v>8909</v>
      </c>
      <c r="B8910" s="3">
        <v>42153</v>
      </c>
      <c r="C8910" s="2">
        <v>0.90033564814814815</v>
      </c>
    </row>
    <row r="8911" spans="1:3">
      <c r="A8911">
        <v>8910</v>
      </c>
      <c r="B8911" s="3">
        <v>42153</v>
      </c>
      <c r="C8911" s="2">
        <v>0.92336805555555557</v>
      </c>
    </row>
    <row r="8912" spans="1:3">
      <c r="A8912">
        <v>8911</v>
      </c>
      <c r="B8912" s="3">
        <v>42153</v>
      </c>
      <c r="C8912" s="2">
        <v>0.92921296296296296</v>
      </c>
    </row>
    <row r="8913" spans="1:3">
      <c r="A8913">
        <v>8912</v>
      </c>
      <c r="B8913" s="3">
        <v>42153</v>
      </c>
      <c r="C8913" s="2">
        <v>0.94638888888888895</v>
      </c>
    </row>
    <row r="8914" spans="1:3">
      <c r="A8914">
        <v>8913</v>
      </c>
      <c r="B8914" s="3">
        <v>42153</v>
      </c>
      <c r="C8914" s="2">
        <v>0.95756944444444436</v>
      </c>
    </row>
    <row r="8915" spans="1:3">
      <c r="A8915">
        <v>8914</v>
      </c>
      <c r="B8915" s="3">
        <v>42154</v>
      </c>
      <c r="C8915" s="2">
        <v>0.48578703703703702</v>
      </c>
    </row>
    <row r="8916" spans="1:3">
      <c r="A8916">
        <v>8915</v>
      </c>
      <c r="B8916" s="3">
        <v>42154</v>
      </c>
      <c r="C8916" s="2">
        <v>0.49586805555555552</v>
      </c>
    </row>
    <row r="8917" spans="1:3">
      <c r="A8917">
        <v>8916</v>
      </c>
      <c r="B8917" s="3">
        <v>42154</v>
      </c>
      <c r="C8917" s="2">
        <v>0.51657407407407407</v>
      </c>
    </row>
    <row r="8918" spans="1:3">
      <c r="A8918">
        <v>8917</v>
      </c>
      <c r="B8918" s="3">
        <v>42154</v>
      </c>
      <c r="C8918" s="2">
        <v>0.53159722222222217</v>
      </c>
    </row>
    <row r="8919" spans="1:3">
      <c r="A8919">
        <v>8918</v>
      </c>
      <c r="B8919" s="3">
        <v>42154</v>
      </c>
      <c r="C8919" s="2">
        <v>0.53408564814814818</v>
      </c>
    </row>
    <row r="8920" spans="1:3">
      <c r="A8920">
        <v>8919</v>
      </c>
      <c r="B8920" s="3">
        <v>42154</v>
      </c>
      <c r="C8920" s="2">
        <v>0.5352662037037037</v>
      </c>
    </row>
    <row r="8921" spans="1:3">
      <c r="A8921">
        <v>8920</v>
      </c>
      <c r="B8921" s="3">
        <v>42154</v>
      </c>
      <c r="C8921" s="2">
        <v>0.53578703703703701</v>
      </c>
    </row>
    <row r="8922" spans="1:3">
      <c r="A8922">
        <v>8921</v>
      </c>
      <c r="B8922" s="3">
        <v>42154</v>
      </c>
      <c r="C8922" s="2">
        <v>0.55709490740740741</v>
      </c>
    </row>
    <row r="8923" spans="1:3">
      <c r="A8923">
        <v>8922</v>
      </c>
      <c r="B8923" s="3">
        <v>42154</v>
      </c>
      <c r="C8923" s="2">
        <v>0.56515046296296301</v>
      </c>
    </row>
    <row r="8924" spans="1:3">
      <c r="A8924">
        <v>8923</v>
      </c>
      <c r="B8924" s="3">
        <v>42154</v>
      </c>
      <c r="C8924" s="2">
        <v>0.57212962962962965</v>
      </c>
    </row>
    <row r="8925" spans="1:3">
      <c r="A8925">
        <v>8924</v>
      </c>
      <c r="B8925" s="3">
        <v>42154</v>
      </c>
      <c r="C8925" s="2">
        <v>0.57424768518518521</v>
      </c>
    </row>
    <row r="8926" spans="1:3">
      <c r="A8926">
        <v>8925</v>
      </c>
      <c r="B8926" s="3">
        <v>42154</v>
      </c>
      <c r="C8926" s="2">
        <v>0.59666666666666668</v>
      </c>
    </row>
    <row r="8927" spans="1:3">
      <c r="A8927">
        <v>8926</v>
      </c>
      <c r="B8927" s="3">
        <v>42154</v>
      </c>
      <c r="C8927" s="2">
        <v>0.59790509259259261</v>
      </c>
    </row>
    <row r="8928" spans="1:3">
      <c r="A8928">
        <v>8927</v>
      </c>
      <c r="B8928" s="3">
        <v>42154</v>
      </c>
      <c r="C8928" s="2">
        <v>0.62913194444444442</v>
      </c>
    </row>
    <row r="8929" spans="1:3">
      <c r="A8929">
        <v>8928</v>
      </c>
      <c r="B8929" s="3">
        <v>42154</v>
      </c>
      <c r="C8929" s="2">
        <v>0.62914351851851846</v>
      </c>
    </row>
    <row r="8930" spans="1:3">
      <c r="A8930">
        <v>8929</v>
      </c>
      <c r="B8930" s="3">
        <v>42154</v>
      </c>
      <c r="C8930" s="2">
        <v>0.64560185185185182</v>
      </c>
    </row>
    <row r="8931" spans="1:3">
      <c r="A8931">
        <v>8930</v>
      </c>
      <c r="B8931" s="3">
        <v>42154</v>
      </c>
      <c r="C8931" s="2">
        <v>0.65015046296296297</v>
      </c>
    </row>
    <row r="8932" spans="1:3">
      <c r="A8932">
        <v>8931</v>
      </c>
      <c r="B8932" s="3">
        <v>42154</v>
      </c>
      <c r="C8932" s="2">
        <v>0.65096064814814814</v>
      </c>
    </row>
    <row r="8933" spans="1:3">
      <c r="A8933">
        <v>8932</v>
      </c>
      <c r="B8933" s="3">
        <v>42154</v>
      </c>
      <c r="C8933" s="2">
        <v>0.65135416666666668</v>
      </c>
    </row>
    <row r="8934" spans="1:3">
      <c r="A8934">
        <v>8933</v>
      </c>
      <c r="B8934" s="3">
        <v>42154</v>
      </c>
      <c r="C8934" s="2">
        <v>0.65340277777777778</v>
      </c>
    </row>
    <row r="8935" spans="1:3">
      <c r="A8935">
        <v>8934</v>
      </c>
      <c r="B8935" s="3">
        <v>42154</v>
      </c>
      <c r="C8935" s="2">
        <v>0.65539351851851857</v>
      </c>
    </row>
    <row r="8936" spans="1:3">
      <c r="A8936">
        <v>8935</v>
      </c>
      <c r="B8936" s="3">
        <v>42154</v>
      </c>
      <c r="C8936" s="2">
        <v>0.66697916666666668</v>
      </c>
    </row>
    <row r="8937" spans="1:3">
      <c r="A8937">
        <v>8936</v>
      </c>
      <c r="B8937" s="3">
        <v>42154</v>
      </c>
      <c r="C8937" s="2">
        <v>0.67258101851851848</v>
      </c>
    </row>
    <row r="8938" spans="1:3">
      <c r="A8938">
        <v>8937</v>
      </c>
      <c r="B8938" s="3">
        <v>42154</v>
      </c>
      <c r="C8938" s="2">
        <v>0.67685185185185182</v>
      </c>
    </row>
    <row r="8939" spans="1:3">
      <c r="A8939">
        <v>8938</v>
      </c>
      <c r="B8939" s="3">
        <v>42154</v>
      </c>
      <c r="C8939" s="2">
        <v>0.67880787037037038</v>
      </c>
    </row>
    <row r="8940" spans="1:3">
      <c r="A8940">
        <v>8939</v>
      </c>
      <c r="B8940" s="3">
        <v>42154</v>
      </c>
      <c r="C8940" s="2">
        <v>0.68718749999999995</v>
      </c>
    </row>
    <row r="8941" spans="1:3">
      <c r="A8941">
        <v>8940</v>
      </c>
      <c r="B8941" s="3">
        <v>42154</v>
      </c>
      <c r="C8941" s="2">
        <v>0.69927083333333329</v>
      </c>
    </row>
    <row r="8942" spans="1:3">
      <c r="A8942">
        <v>8941</v>
      </c>
      <c r="B8942" s="3">
        <v>42154</v>
      </c>
      <c r="C8942" s="2">
        <v>0.70393518518518527</v>
      </c>
    </row>
    <row r="8943" spans="1:3">
      <c r="A8943">
        <v>8942</v>
      </c>
      <c r="B8943" s="3">
        <v>42154</v>
      </c>
      <c r="C8943" s="2">
        <v>0.71967592592592589</v>
      </c>
    </row>
    <row r="8944" spans="1:3">
      <c r="A8944">
        <v>8943</v>
      </c>
      <c r="B8944" s="3">
        <v>42154</v>
      </c>
      <c r="C8944" s="2">
        <v>0.72984953703703714</v>
      </c>
    </row>
    <row r="8945" spans="1:3">
      <c r="A8945">
        <v>8944</v>
      </c>
      <c r="B8945" s="3">
        <v>42154</v>
      </c>
      <c r="C8945" s="2">
        <v>0.73918981481481483</v>
      </c>
    </row>
    <row r="8946" spans="1:3">
      <c r="A8946">
        <v>8945</v>
      </c>
      <c r="B8946" s="3">
        <v>42154</v>
      </c>
      <c r="C8946" s="2">
        <v>0.74089120370370365</v>
      </c>
    </row>
    <row r="8947" spans="1:3">
      <c r="A8947">
        <v>8946</v>
      </c>
      <c r="B8947" s="3">
        <v>42154</v>
      </c>
      <c r="C8947" s="2">
        <v>0.75270833333333342</v>
      </c>
    </row>
    <row r="8948" spans="1:3">
      <c r="A8948">
        <v>8947</v>
      </c>
      <c r="B8948" s="3">
        <v>42154</v>
      </c>
      <c r="C8948" s="2">
        <v>0.76692129629629635</v>
      </c>
    </row>
    <row r="8949" spans="1:3">
      <c r="A8949">
        <v>8948</v>
      </c>
      <c r="B8949" s="3">
        <v>42154</v>
      </c>
      <c r="C8949" s="2">
        <v>0.77228009259259256</v>
      </c>
    </row>
    <row r="8950" spans="1:3">
      <c r="A8950">
        <v>8949</v>
      </c>
      <c r="B8950" s="3">
        <v>42154</v>
      </c>
      <c r="C8950" s="2">
        <v>0.77613425925925927</v>
      </c>
    </row>
    <row r="8951" spans="1:3">
      <c r="A8951">
        <v>8950</v>
      </c>
      <c r="B8951" s="3">
        <v>42154</v>
      </c>
      <c r="C8951" s="2">
        <v>0.77984953703703708</v>
      </c>
    </row>
    <row r="8952" spans="1:3">
      <c r="A8952">
        <v>8951</v>
      </c>
      <c r="B8952" s="3">
        <v>42154</v>
      </c>
      <c r="C8952" s="2">
        <v>0.78855324074074085</v>
      </c>
    </row>
    <row r="8953" spans="1:3">
      <c r="A8953">
        <v>8952</v>
      </c>
      <c r="B8953" s="3">
        <v>42154</v>
      </c>
      <c r="C8953" s="2">
        <v>0.80365740740740732</v>
      </c>
    </row>
    <row r="8954" spans="1:3">
      <c r="A8954">
        <v>8953</v>
      </c>
      <c r="B8954" s="3">
        <v>42154</v>
      </c>
      <c r="C8954" s="2">
        <v>0.80923611111111116</v>
      </c>
    </row>
    <row r="8955" spans="1:3">
      <c r="A8955">
        <v>8954</v>
      </c>
      <c r="B8955" s="3">
        <v>42154</v>
      </c>
      <c r="C8955" s="2">
        <v>0.81188657407407405</v>
      </c>
    </row>
    <row r="8956" spans="1:3">
      <c r="A8956">
        <v>8955</v>
      </c>
      <c r="B8956" s="3">
        <v>42154</v>
      </c>
      <c r="C8956" s="2">
        <v>0.83944444444444455</v>
      </c>
    </row>
    <row r="8957" spans="1:3">
      <c r="A8957">
        <v>8956</v>
      </c>
      <c r="B8957" s="3">
        <v>42154</v>
      </c>
      <c r="C8957" s="2">
        <v>0.84030092592592587</v>
      </c>
    </row>
    <row r="8958" spans="1:3">
      <c r="A8958">
        <v>8957</v>
      </c>
      <c r="B8958" s="3">
        <v>42154</v>
      </c>
      <c r="C8958" s="2">
        <v>0.84048611111111116</v>
      </c>
    </row>
    <row r="8959" spans="1:3">
      <c r="A8959">
        <v>8958</v>
      </c>
      <c r="B8959" s="3">
        <v>42154</v>
      </c>
      <c r="C8959" s="2">
        <v>0.84122685185185186</v>
      </c>
    </row>
    <row r="8960" spans="1:3">
      <c r="A8960">
        <v>8959</v>
      </c>
      <c r="B8960" s="3">
        <v>42154</v>
      </c>
      <c r="C8960" s="2">
        <v>0.85762731481481491</v>
      </c>
    </row>
    <row r="8961" spans="1:3">
      <c r="A8961">
        <v>8960</v>
      </c>
      <c r="B8961" s="3">
        <v>42154</v>
      </c>
      <c r="C8961" s="2">
        <v>0.85931712962962958</v>
      </c>
    </row>
    <row r="8962" spans="1:3">
      <c r="A8962">
        <v>8961</v>
      </c>
      <c r="B8962" s="3">
        <v>42154</v>
      </c>
      <c r="C8962" s="2">
        <v>0.86423611111111109</v>
      </c>
    </row>
    <row r="8963" spans="1:3">
      <c r="A8963">
        <v>8962</v>
      </c>
      <c r="B8963" s="3">
        <v>42154</v>
      </c>
      <c r="C8963" s="2">
        <v>0.8715046296296296</v>
      </c>
    </row>
    <row r="8964" spans="1:3">
      <c r="A8964">
        <v>8963</v>
      </c>
      <c r="B8964" s="3">
        <v>42154</v>
      </c>
      <c r="C8964" s="2">
        <v>0.87174768518518519</v>
      </c>
    </row>
    <row r="8965" spans="1:3">
      <c r="A8965">
        <v>8964</v>
      </c>
      <c r="B8965" s="3">
        <v>42154</v>
      </c>
      <c r="C8965" s="2">
        <v>0.87495370370370373</v>
      </c>
    </row>
    <row r="8966" spans="1:3">
      <c r="A8966">
        <v>8965</v>
      </c>
      <c r="B8966" s="3">
        <v>42154</v>
      </c>
      <c r="C8966" s="2">
        <v>0.87583333333333335</v>
      </c>
    </row>
    <row r="8967" spans="1:3">
      <c r="A8967">
        <v>8966</v>
      </c>
      <c r="B8967" s="3">
        <v>42154</v>
      </c>
      <c r="C8967" s="2">
        <v>0.88218750000000001</v>
      </c>
    </row>
    <row r="8968" spans="1:3">
      <c r="A8968">
        <v>8967</v>
      </c>
      <c r="B8968" s="3">
        <v>42154</v>
      </c>
      <c r="C8968" s="2">
        <v>0.89229166666666659</v>
      </c>
    </row>
    <row r="8969" spans="1:3">
      <c r="A8969">
        <v>8968</v>
      </c>
      <c r="B8969" s="3">
        <v>42154</v>
      </c>
      <c r="C8969" s="2">
        <v>0.89354166666666668</v>
      </c>
    </row>
    <row r="8970" spans="1:3">
      <c r="A8970">
        <v>8969</v>
      </c>
      <c r="B8970" s="3">
        <v>42154</v>
      </c>
      <c r="C8970" s="2">
        <v>0.90751157407407401</v>
      </c>
    </row>
    <row r="8971" spans="1:3">
      <c r="A8971">
        <v>8970</v>
      </c>
      <c r="B8971" s="3">
        <v>42154</v>
      </c>
      <c r="C8971" s="2">
        <v>0.9178587962962963</v>
      </c>
    </row>
    <row r="8972" spans="1:3">
      <c r="A8972">
        <v>8971</v>
      </c>
      <c r="B8972" s="3">
        <v>42154</v>
      </c>
      <c r="C8972" s="2">
        <v>0.93125000000000002</v>
      </c>
    </row>
    <row r="8973" spans="1:3">
      <c r="A8973">
        <v>8972</v>
      </c>
      <c r="B8973" s="3">
        <v>42154</v>
      </c>
      <c r="C8973" s="2">
        <v>0.93374999999999997</v>
      </c>
    </row>
    <row r="8974" spans="1:3">
      <c r="A8974">
        <v>8973</v>
      </c>
      <c r="B8974" s="3">
        <v>42155</v>
      </c>
      <c r="C8974" s="2">
        <v>0.50123842592592593</v>
      </c>
    </row>
    <row r="8975" spans="1:3">
      <c r="A8975">
        <v>8974</v>
      </c>
      <c r="B8975" s="3">
        <v>42155</v>
      </c>
      <c r="C8975" s="2">
        <v>0.5373148148148148</v>
      </c>
    </row>
    <row r="8976" spans="1:3">
      <c r="A8976">
        <v>8975</v>
      </c>
      <c r="B8976" s="3">
        <v>42155</v>
      </c>
      <c r="C8976" s="2">
        <v>0.53898148148148151</v>
      </c>
    </row>
    <row r="8977" spans="1:3">
      <c r="A8977">
        <v>8976</v>
      </c>
      <c r="B8977" s="3">
        <v>42155</v>
      </c>
      <c r="C8977" s="2">
        <v>0.55660879629629634</v>
      </c>
    </row>
    <row r="8978" spans="1:3">
      <c r="A8978">
        <v>8977</v>
      </c>
      <c r="B8978" s="3">
        <v>42155</v>
      </c>
      <c r="C8978" s="2">
        <v>0.55927083333333327</v>
      </c>
    </row>
    <row r="8979" spans="1:3">
      <c r="A8979">
        <v>8978</v>
      </c>
      <c r="B8979" s="3">
        <v>42155</v>
      </c>
      <c r="C8979" s="2">
        <v>0.57093749999999999</v>
      </c>
    </row>
    <row r="8980" spans="1:3">
      <c r="A8980">
        <v>8979</v>
      </c>
      <c r="B8980" s="3">
        <v>42155</v>
      </c>
      <c r="C8980" s="2">
        <v>0.5788888888888889</v>
      </c>
    </row>
    <row r="8981" spans="1:3">
      <c r="A8981">
        <v>8980</v>
      </c>
      <c r="B8981" s="3">
        <v>42155</v>
      </c>
      <c r="C8981" s="2">
        <v>0.5836689814814815</v>
      </c>
    </row>
    <row r="8982" spans="1:3">
      <c r="A8982">
        <v>8981</v>
      </c>
      <c r="B8982" s="3">
        <v>42155</v>
      </c>
      <c r="C8982" s="2">
        <v>0.60532407407407407</v>
      </c>
    </row>
    <row r="8983" spans="1:3">
      <c r="A8983">
        <v>8982</v>
      </c>
      <c r="B8983" s="3">
        <v>42155</v>
      </c>
      <c r="C8983" s="2">
        <v>0.61841435185185178</v>
      </c>
    </row>
    <row r="8984" spans="1:3">
      <c r="A8984">
        <v>8983</v>
      </c>
      <c r="B8984" s="3">
        <v>42155</v>
      </c>
      <c r="C8984" s="2">
        <v>0.64120370370370372</v>
      </c>
    </row>
    <row r="8985" spans="1:3">
      <c r="A8985">
        <v>8984</v>
      </c>
      <c r="B8985" s="3">
        <v>42155</v>
      </c>
      <c r="C8985" s="2">
        <v>0.6500231481481481</v>
      </c>
    </row>
    <row r="8986" spans="1:3">
      <c r="A8986">
        <v>8985</v>
      </c>
      <c r="B8986" s="3">
        <v>42155</v>
      </c>
      <c r="C8986" s="2">
        <v>0.65756944444444443</v>
      </c>
    </row>
    <row r="8987" spans="1:3">
      <c r="A8987">
        <v>8986</v>
      </c>
      <c r="B8987" s="3">
        <v>42155</v>
      </c>
      <c r="C8987" s="2">
        <v>0.66158564814814813</v>
      </c>
    </row>
    <row r="8988" spans="1:3">
      <c r="A8988">
        <v>8987</v>
      </c>
      <c r="B8988" s="3">
        <v>42155</v>
      </c>
      <c r="C8988" s="2">
        <v>0.6713541666666667</v>
      </c>
    </row>
    <row r="8989" spans="1:3">
      <c r="A8989">
        <v>8988</v>
      </c>
      <c r="B8989" s="3">
        <v>42155</v>
      </c>
      <c r="C8989" s="2">
        <v>0.68391203703703696</v>
      </c>
    </row>
    <row r="8990" spans="1:3">
      <c r="A8990">
        <v>8989</v>
      </c>
      <c r="B8990" s="3">
        <v>42155</v>
      </c>
      <c r="C8990" s="2">
        <v>0.69146990740740744</v>
      </c>
    </row>
    <row r="8991" spans="1:3">
      <c r="A8991">
        <v>8990</v>
      </c>
      <c r="B8991" s="3">
        <v>42155</v>
      </c>
      <c r="C8991" s="2">
        <v>0.69594907407407414</v>
      </c>
    </row>
    <row r="8992" spans="1:3">
      <c r="A8992">
        <v>8991</v>
      </c>
      <c r="B8992" s="3">
        <v>42155</v>
      </c>
      <c r="C8992" s="2">
        <v>0.69989583333333327</v>
      </c>
    </row>
    <row r="8993" spans="1:3">
      <c r="A8993">
        <v>8992</v>
      </c>
      <c r="B8993" s="3">
        <v>42155</v>
      </c>
      <c r="C8993" s="2">
        <v>0.70357638888888896</v>
      </c>
    </row>
    <row r="8994" spans="1:3">
      <c r="A8994">
        <v>8993</v>
      </c>
      <c r="B8994" s="3">
        <v>42155</v>
      </c>
      <c r="C8994" s="2">
        <v>0.70500000000000007</v>
      </c>
    </row>
    <row r="8995" spans="1:3">
      <c r="A8995">
        <v>8994</v>
      </c>
      <c r="B8995" s="3">
        <v>42155</v>
      </c>
      <c r="C8995" s="2">
        <v>0.71070601851851845</v>
      </c>
    </row>
    <row r="8996" spans="1:3">
      <c r="A8996">
        <v>8995</v>
      </c>
      <c r="B8996" s="3">
        <v>42155</v>
      </c>
      <c r="C8996" s="2">
        <v>0.72737268518518527</v>
      </c>
    </row>
    <row r="8997" spans="1:3">
      <c r="A8997">
        <v>8996</v>
      </c>
      <c r="B8997" s="3">
        <v>42155</v>
      </c>
      <c r="C8997" s="2">
        <v>0.73311342592592599</v>
      </c>
    </row>
    <row r="8998" spans="1:3">
      <c r="A8998">
        <v>8997</v>
      </c>
      <c r="B8998" s="3">
        <v>42155</v>
      </c>
      <c r="C8998" s="2">
        <v>0.73703703703703705</v>
      </c>
    </row>
    <row r="8999" spans="1:3">
      <c r="A8999">
        <v>8998</v>
      </c>
      <c r="B8999" s="3">
        <v>42155</v>
      </c>
      <c r="C8999" s="2">
        <v>0.74273148148148149</v>
      </c>
    </row>
    <row r="9000" spans="1:3">
      <c r="A9000">
        <v>8999</v>
      </c>
      <c r="B9000" s="3">
        <v>42155</v>
      </c>
      <c r="C9000" s="2">
        <v>0.75986111111111121</v>
      </c>
    </row>
    <row r="9001" spans="1:3">
      <c r="A9001">
        <v>9000</v>
      </c>
      <c r="B9001" s="3">
        <v>42155</v>
      </c>
      <c r="C9001" s="2">
        <v>0.76170138888888894</v>
      </c>
    </row>
    <row r="9002" spans="1:3">
      <c r="A9002">
        <v>9001</v>
      </c>
      <c r="B9002" s="3">
        <v>42155</v>
      </c>
      <c r="C9002" s="2">
        <v>0.77165509259259257</v>
      </c>
    </row>
    <row r="9003" spans="1:3">
      <c r="A9003">
        <v>9002</v>
      </c>
      <c r="B9003" s="3">
        <v>42155</v>
      </c>
      <c r="C9003" s="2">
        <v>0.77228009259259256</v>
      </c>
    </row>
    <row r="9004" spans="1:3">
      <c r="A9004">
        <v>9003</v>
      </c>
      <c r="B9004" s="3">
        <v>42155</v>
      </c>
      <c r="C9004" s="2">
        <v>0.77810185185185177</v>
      </c>
    </row>
    <row r="9005" spans="1:3">
      <c r="A9005">
        <v>9004</v>
      </c>
      <c r="B9005" s="3">
        <v>42155</v>
      </c>
      <c r="C9005" s="2">
        <v>0.78034722222222219</v>
      </c>
    </row>
    <row r="9006" spans="1:3">
      <c r="A9006">
        <v>9005</v>
      </c>
      <c r="B9006" s="3">
        <v>42155</v>
      </c>
      <c r="C9006" s="2">
        <v>0.78415509259259253</v>
      </c>
    </row>
    <row r="9007" spans="1:3">
      <c r="A9007">
        <v>9006</v>
      </c>
      <c r="B9007" s="3">
        <v>42155</v>
      </c>
      <c r="C9007" s="2">
        <v>0.80559027777777781</v>
      </c>
    </row>
    <row r="9008" spans="1:3">
      <c r="A9008">
        <v>9007</v>
      </c>
      <c r="B9008" s="3">
        <v>42155</v>
      </c>
      <c r="C9008" s="2">
        <v>0.81368055555555552</v>
      </c>
    </row>
    <row r="9009" spans="1:3">
      <c r="A9009">
        <v>9008</v>
      </c>
      <c r="B9009" s="3">
        <v>42155</v>
      </c>
      <c r="C9009" s="2">
        <v>0.81428240740740743</v>
      </c>
    </row>
    <row r="9010" spans="1:3">
      <c r="A9010">
        <v>9009</v>
      </c>
      <c r="B9010" s="3">
        <v>42155</v>
      </c>
      <c r="C9010" s="2">
        <v>0.81530092592592596</v>
      </c>
    </row>
    <row r="9011" spans="1:3">
      <c r="A9011">
        <v>9010</v>
      </c>
      <c r="B9011" s="3">
        <v>42155</v>
      </c>
      <c r="C9011" s="2">
        <v>0.81604166666666667</v>
      </c>
    </row>
    <row r="9012" spans="1:3">
      <c r="A9012">
        <v>9011</v>
      </c>
      <c r="B9012" s="3">
        <v>42155</v>
      </c>
      <c r="C9012" s="2">
        <v>0.82017361111111109</v>
      </c>
    </row>
    <row r="9013" spans="1:3">
      <c r="A9013">
        <v>9012</v>
      </c>
      <c r="B9013" s="3">
        <v>42155</v>
      </c>
      <c r="C9013" s="2">
        <v>0.83841435185185187</v>
      </c>
    </row>
    <row r="9014" spans="1:3">
      <c r="A9014">
        <v>9013</v>
      </c>
      <c r="B9014" s="3">
        <v>42155</v>
      </c>
      <c r="C9014" s="2">
        <v>0.86346064814814805</v>
      </c>
    </row>
    <row r="9015" spans="1:3">
      <c r="A9015">
        <v>9014</v>
      </c>
      <c r="B9015" s="3">
        <v>42155</v>
      </c>
      <c r="C9015" s="2">
        <v>0.86446759259259265</v>
      </c>
    </row>
    <row r="9016" spans="1:3">
      <c r="A9016">
        <v>9015</v>
      </c>
      <c r="B9016" s="3">
        <v>42155</v>
      </c>
      <c r="C9016" s="2">
        <v>0.8666666666666667</v>
      </c>
    </row>
    <row r="9017" spans="1:3">
      <c r="A9017">
        <v>9016</v>
      </c>
      <c r="B9017" s="3">
        <v>42155</v>
      </c>
      <c r="C9017" s="2">
        <v>0.87575231481481486</v>
      </c>
    </row>
    <row r="9018" spans="1:3">
      <c r="A9018">
        <v>9017</v>
      </c>
      <c r="B9018" s="3">
        <v>42155</v>
      </c>
      <c r="C9018" s="2">
        <v>0.87640046296296292</v>
      </c>
    </row>
    <row r="9019" spans="1:3">
      <c r="A9019">
        <v>9018</v>
      </c>
      <c r="B9019" s="3">
        <v>42155</v>
      </c>
      <c r="C9019" s="2">
        <v>0.87968750000000007</v>
      </c>
    </row>
    <row r="9020" spans="1:3">
      <c r="A9020">
        <v>9019</v>
      </c>
      <c r="B9020" s="3">
        <v>42155</v>
      </c>
      <c r="C9020" s="2">
        <v>0.88563657407407403</v>
      </c>
    </row>
    <row r="9021" spans="1:3">
      <c r="A9021">
        <v>9020</v>
      </c>
      <c r="B9021" s="3">
        <v>42155</v>
      </c>
      <c r="C9021" s="2">
        <v>0.90796296296296297</v>
      </c>
    </row>
    <row r="9022" spans="1:3">
      <c r="A9022">
        <v>9021</v>
      </c>
      <c r="B9022" s="3">
        <v>42155</v>
      </c>
      <c r="C9022" s="2">
        <v>0.91971064814814818</v>
      </c>
    </row>
    <row r="9023" spans="1:3">
      <c r="A9023">
        <v>9022</v>
      </c>
      <c r="B9023" s="3">
        <v>42155</v>
      </c>
      <c r="C9023" s="2">
        <v>0.92493055555555559</v>
      </c>
    </row>
    <row r="9024" spans="1:3">
      <c r="A9024">
        <v>9023</v>
      </c>
      <c r="B9024" s="3">
        <v>42156</v>
      </c>
      <c r="C9024" s="2">
        <v>0.47343750000000001</v>
      </c>
    </row>
    <row r="9025" spans="1:3">
      <c r="A9025">
        <v>9024</v>
      </c>
      <c r="B9025" s="3">
        <v>42156</v>
      </c>
      <c r="C9025" s="2">
        <v>0.47787037037037039</v>
      </c>
    </row>
    <row r="9026" spans="1:3">
      <c r="A9026">
        <v>9025</v>
      </c>
      <c r="B9026" s="3">
        <v>42156</v>
      </c>
      <c r="C9026" s="2">
        <v>0.47842592592592598</v>
      </c>
    </row>
    <row r="9027" spans="1:3">
      <c r="A9027">
        <v>9026</v>
      </c>
      <c r="B9027" s="3">
        <v>42156</v>
      </c>
      <c r="C9027" s="2">
        <v>0.4785300925925926</v>
      </c>
    </row>
    <row r="9028" spans="1:3">
      <c r="A9028">
        <v>9027</v>
      </c>
      <c r="B9028" s="3">
        <v>42156</v>
      </c>
      <c r="C9028" s="2">
        <v>0.47973379629629626</v>
      </c>
    </row>
    <row r="9029" spans="1:3">
      <c r="A9029">
        <v>9028</v>
      </c>
      <c r="B9029" s="3">
        <v>42156</v>
      </c>
      <c r="C9029" s="2">
        <v>0.48133101851851851</v>
      </c>
    </row>
    <row r="9030" spans="1:3">
      <c r="A9030">
        <v>9029</v>
      </c>
      <c r="B9030" s="3">
        <v>42156</v>
      </c>
      <c r="C9030" s="2">
        <v>0.48449074074074078</v>
      </c>
    </row>
    <row r="9031" spans="1:3">
      <c r="A9031">
        <v>9030</v>
      </c>
      <c r="B9031" s="3">
        <v>42156</v>
      </c>
      <c r="C9031" s="2">
        <v>0.48505787037037035</v>
      </c>
    </row>
    <row r="9032" spans="1:3">
      <c r="A9032">
        <v>9031</v>
      </c>
      <c r="B9032" s="3">
        <v>42156</v>
      </c>
      <c r="C9032" s="2">
        <v>0.49023148148148149</v>
      </c>
    </row>
    <row r="9033" spans="1:3">
      <c r="A9033">
        <v>9032</v>
      </c>
      <c r="B9033" s="3">
        <v>42156</v>
      </c>
      <c r="C9033" s="2">
        <v>0.49153935185185182</v>
      </c>
    </row>
    <row r="9034" spans="1:3">
      <c r="A9034">
        <v>9033</v>
      </c>
      <c r="B9034" s="3">
        <v>42156</v>
      </c>
      <c r="C9034" s="2">
        <v>0.50398148148148147</v>
      </c>
    </row>
    <row r="9035" spans="1:3">
      <c r="A9035">
        <v>9034</v>
      </c>
      <c r="B9035" s="3">
        <v>42156</v>
      </c>
      <c r="C9035" s="2">
        <v>0.50587962962962962</v>
      </c>
    </row>
    <row r="9036" spans="1:3">
      <c r="A9036">
        <v>9035</v>
      </c>
      <c r="B9036" s="3">
        <v>42156</v>
      </c>
      <c r="C9036" s="2">
        <v>0.50976851851851845</v>
      </c>
    </row>
    <row r="9037" spans="1:3">
      <c r="A9037">
        <v>9036</v>
      </c>
      <c r="B9037" s="3">
        <v>42156</v>
      </c>
      <c r="C9037" s="2">
        <v>0.5100810185185185</v>
      </c>
    </row>
    <row r="9038" spans="1:3">
      <c r="A9038">
        <v>9037</v>
      </c>
      <c r="B9038" s="3">
        <v>42156</v>
      </c>
      <c r="C9038" s="2">
        <v>0.51300925925925933</v>
      </c>
    </row>
    <row r="9039" spans="1:3">
      <c r="A9039">
        <v>9038</v>
      </c>
      <c r="B9039" s="3">
        <v>42156</v>
      </c>
      <c r="C9039" s="2">
        <v>0.51424768518518515</v>
      </c>
    </row>
    <row r="9040" spans="1:3">
      <c r="A9040">
        <v>9039</v>
      </c>
      <c r="B9040" s="3">
        <v>42156</v>
      </c>
      <c r="C9040" s="2">
        <v>0.51826388888888886</v>
      </c>
    </row>
    <row r="9041" spans="1:3">
      <c r="A9041">
        <v>9040</v>
      </c>
      <c r="B9041" s="3">
        <v>42156</v>
      </c>
      <c r="C9041" s="2">
        <v>0.52953703703703703</v>
      </c>
    </row>
    <row r="9042" spans="1:3">
      <c r="A9042">
        <v>9041</v>
      </c>
      <c r="B9042" s="3">
        <v>42156</v>
      </c>
      <c r="C9042" s="2">
        <v>0.53120370370370373</v>
      </c>
    </row>
    <row r="9043" spans="1:3">
      <c r="A9043">
        <v>9042</v>
      </c>
      <c r="B9043" s="3">
        <v>42156</v>
      </c>
      <c r="C9043" s="2">
        <v>0.53886574074074078</v>
      </c>
    </row>
    <row r="9044" spans="1:3">
      <c r="A9044">
        <v>9043</v>
      </c>
      <c r="B9044" s="3">
        <v>42156</v>
      </c>
      <c r="C9044" s="2">
        <v>0.55268518518518517</v>
      </c>
    </row>
    <row r="9045" spans="1:3">
      <c r="A9045">
        <v>9044</v>
      </c>
      <c r="B9045" s="3">
        <v>42156</v>
      </c>
      <c r="C9045" s="2">
        <v>0.55410879629629628</v>
      </c>
    </row>
    <row r="9046" spans="1:3">
      <c r="A9046">
        <v>9045</v>
      </c>
      <c r="B9046" s="3">
        <v>42156</v>
      </c>
      <c r="C9046" s="2">
        <v>0.55589120370370371</v>
      </c>
    </row>
    <row r="9047" spans="1:3">
      <c r="A9047">
        <v>9046</v>
      </c>
      <c r="B9047" s="3">
        <v>42156</v>
      </c>
      <c r="C9047" s="2">
        <v>0.5596875</v>
      </c>
    </row>
    <row r="9048" spans="1:3">
      <c r="A9048">
        <v>9047</v>
      </c>
      <c r="B9048" s="3">
        <v>42156</v>
      </c>
      <c r="C9048" s="2">
        <v>0.57317129629629626</v>
      </c>
    </row>
    <row r="9049" spans="1:3">
      <c r="A9049">
        <v>9048</v>
      </c>
      <c r="B9049" s="3">
        <v>42156</v>
      </c>
      <c r="C9049" s="2">
        <v>0.57373842592592594</v>
      </c>
    </row>
    <row r="9050" spans="1:3">
      <c r="A9050">
        <v>9049</v>
      </c>
      <c r="B9050" s="3">
        <v>42156</v>
      </c>
      <c r="C9050" s="2">
        <v>0.59314814814814809</v>
      </c>
    </row>
    <row r="9051" spans="1:3">
      <c r="A9051">
        <v>9050</v>
      </c>
      <c r="B9051" s="3">
        <v>42156</v>
      </c>
      <c r="C9051" s="2">
        <v>0.59528935185185183</v>
      </c>
    </row>
    <row r="9052" spans="1:3">
      <c r="A9052">
        <v>9051</v>
      </c>
      <c r="B9052" s="3">
        <v>42156</v>
      </c>
      <c r="C9052" s="2">
        <v>0.6015625</v>
      </c>
    </row>
    <row r="9053" spans="1:3">
      <c r="A9053">
        <v>9052</v>
      </c>
      <c r="B9053" s="3">
        <v>42156</v>
      </c>
      <c r="C9053" s="2">
        <v>0.60504629629629625</v>
      </c>
    </row>
    <row r="9054" spans="1:3">
      <c r="A9054">
        <v>9053</v>
      </c>
      <c r="B9054" s="3">
        <v>42156</v>
      </c>
      <c r="C9054" s="2">
        <v>0.61186342592592591</v>
      </c>
    </row>
    <row r="9055" spans="1:3">
      <c r="A9055">
        <v>9054</v>
      </c>
      <c r="B9055" s="3">
        <v>42156</v>
      </c>
      <c r="C9055" s="2">
        <v>0.61214120370370373</v>
      </c>
    </row>
    <row r="9056" spans="1:3">
      <c r="A9056">
        <v>9055</v>
      </c>
      <c r="B9056" s="3">
        <v>42156</v>
      </c>
      <c r="C9056" s="2">
        <v>0.61298611111111112</v>
      </c>
    </row>
    <row r="9057" spans="1:3">
      <c r="A9057">
        <v>9056</v>
      </c>
      <c r="B9057" s="3">
        <v>42156</v>
      </c>
      <c r="C9057" s="2">
        <v>0.62761574074074067</v>
      </c>
    </row>
    <row r="9058" spans="1:3">
      <c r="A9058">
        <v>9057</v>
      </c>
      <c r="B9058" s="3">
        <v>42156</v>
      </c>
      <c r="C9058" s="2">
        <v>0.63530092592592591</v>
      </c>
    </row>
    <row r="9059" spans="1:3">
      <c r="A9059">
        <v>9058</v>
      </c>
      <c r="B9059" s="3">
        <v>42156</v>
      </c>
      <c r="C9059" s="2">
        <v>0.64807870370370368</v>
      </c>
    </row>
    <row r="9060" spans="1:3">
      <c r="A9060">
        <v>9059</v>
      </c>
      <c r="B9060" s="3">
        <v>42156</v>
      </c>
      <c r="C9060" s="2">
        <v>0.64875000000000005</v>
      </c>
    </row>
    <row r="9061" spans="1:3">
      <c r="A9061">
        <v>9060</v>
      </c>
      <c r="B9061" s="3">
        <v>42156</v>
      </c>
      <c r="C9061" s="2">
        <v>0.65004629629629629</v>
      </c>
    </row>
    <row r="9062" spans="1:3">
      <c r="A9062">
        <v>9061</v>
      </c>
      <c r="B9062" s="3">
        <v>42156</v>
      </c>
      <c r="C9062" s="2">
        <v>0.65217592592592599</v>
      </c>
    </row>
    <row r="9063" spans="1:3">
      <c r="A9063">
        <v>9062</v>
      </c>
      <c r="B9063" s="3">
        <v>42156</v>
      </c>
      <c r="C9063" s="2">
        <v>0.65413194444444445</v>
      </c>
    </row>
    <row r="9064" spans="1:3">
      <c r="A9064">
        <v>9063</v>
      </c>
      <c r="B9064" s="3">
        <v>42156</v>
      </c>
      <c r="C9064" s="2">
        <v>0.66142361111111114</v>
      </c>
    </row>
    <row r="9065" spans="1:3">
      <c r="A9065">
        <v>9064</v>
      </c>
      <c r="B9065" s="3">
        <v>42156</v>
      </c>
      <c r="C9065" s="2">
        <v>0.66293981481481479</v>
      </c>
    </row>
    <row r="9066" spans="1:3">
      <c r="A9066">
        <v>9065</v>
      </c>
      <c r="B9066" s="3">
        <v>42156</v>
      </c>
      <c r="C9066" s="2">
        <v>0.66443287037037035</v>
      </c>
    </row>
    <row r="9067" spans="1:3">
      <c r="A9067">
        <v>9066</v>
      </c>
      <c r="B9067" s="3">
        <v>42156</v>
      </c>
      <c r="C9067" s="2">
        <v>0.67037037037037039</v>
      </c>
    </row>
    <row r="9068" spans="1:3">
      <c r="A9068">
        <v>9067</v>
      </c>
      <c r="B9068" s="3">
        <v>42156</v>
      </c>
      <c r="C9068" s="2">
        <v>0.68074074074074076</v>
      </c>
    </row>
    <row r="9069" spans="1:3">
      <c r="A9069">
        <v>9068</v>
      </c>
      <c r="B9069" s="3">
        <v>42156</v>
      </c>
      <c r="C9069" s="2">
        <v>0.69331018518518517</v>
      </c>
    </row>
    <row r="9070" spans="1:3">
      <c r="A9070">
        <v>9069</v>
      </c>
      <c r="B9070" s="3">
        <v>42156</v>
      </c>
      <c r="C9070" s="2">
        <v>0.69870370370370372</v>
      </c>
    </row>
    <row r="9071" spans="1:3">
      <c r="A9071">
        <v>9070</v>
      </c>
      <c r="B9071" s="3">
        <v>42156</v>
      </c>
      <c r="C9071" s="2">
        <v>0.70677083333333324</v>
      </c>
    </row>
    <row r="9072" spans="1:3">
      <c r="A9072">
        <v>9071</v>
      </c>
      <c r="B9072" s="3">
        <v>42156</v>
      </c>
      <c r="C9072" s="2">
        <v>0.72424768518518512</v>
      </c>
    </row>
    <row r="9073" spans="1:3">
      <c r="A9073">
        <v>9072</v>
      </c>
      <c r="B9073" s="3">
        <v>42156</v>
      </c>
      <c r="C9073" s="2">
        <v>0.72655092592592585</v>
      </c>
    </row>
    <row r="9074" spans="1:3">
      <c r="A9074">
        <v>9073</v>
      </c>
      <c r="B9074" s="3">
        <v>42156</v>
      </c>
      <c r="C9074" s="2">
        <v>0.74446759259259254</v>
      </c>
    </row>
    <row r="9075" spans="1:3">
      <c r="A9075">
        <v>9074</v>
      </c>
      <c r="B9075" s="3">
        <v>42156</v>
      </c>
      <c r="C9075" s="2">
        <v>0.74804398148148143</v>
      </c>
    </row>
    <row r="9076" spans="1:3">
      <c r="A9076">
        <v>9075</v>
      </c>
      <c r="B9076" s="3">
        <v>42156</v>
      </c>
      <c r="C9076" s="2">
        <v>0.75236111111111115</v>
      </c>
    </row>
    <row r="9077" spans="1:3">
      <c r="A9077">
        <v>9076</v>
      </c>
      <c r="B9077" s="3">
        <v>42156</v>
      </c>
      <c r="C9077" s="2">
        <v>0.75614583333333341</v>
      </c>
    </row>
    <row r="9078" spans="1:3">
      <c r="A9078">
        <v>9077</v>
      </c>
      <c r="B9078" s="3">
        <v>42156</v>
      </c>
      <c r="C9078" s="2">
        <v>0.75820601851851854</v>
      </c>
    </row>
    <row r="9079" spans="1:3">
      <c r="A9079">
        <v>9078</v>
      </c>
      <c r="B9079" s="3">
        <v>42156</v>
      </c>
      <c r="C9079" s="2">
        <v>0.76820601851851855</v>
      </c>
    </row>
    <row r="9080" spans="1:3">
      <c r="A9080">
        <v>9079</v>
      </c>
      <c r="B9080" s="3">
        <v>42156</v>
      </c>
      <c r="C9080" s="2">
        <v>0.77716435185185195</v>
      </c>
    </row>
    <row r="9081" spans="1:3">
      <c r="A9081">
        <v>9080</v>
      </c>
      <c r="B9081" s="3">
        <v>42156</v>
      </c>
      <c r="C9081" s="2">
        <v>0.77844907407407404</v>
      </c>
    </row>
    <row r="9082" spans="1:3">
      <c r="A9082">
        <v>9081</v>
      </c>
      <c r="B9082" s="3">
        <v>42156</v>
      </c>
      <c r="C9082" s="2">
        <v>0.79141203703703711</v>
      </c>
    </row>
    <row r="9083" spans="1:3">
      <c r="A9083">
        <v>9082</v>
      </c>
      <c r="B9083" s="3">
        <v>42156</v>
      </c>
      <c r="C9083" s="2">
        <v>0.79931712962962964</v>
      </c>
    </row>
    <row r="9084" spans="1:3">
      <c r="A9084">
        <v>9083</v>
      </c>
      <c r="B9084" s="3">
        <v>42156</v>
      </c>
      <c r="C9084" s="2">
        <v>0.80336805555555557</v>
      </c>
    </row>
    <row r="9085" spans="1:3">
      <c r="A9085">
        <v>9084</v>
      </c>
      <c r="B9085" s="3">
        <v>42156</v>
      </c>
      <c r="C9085" s="2">
        <v>0.80975694444444446</v>
      </c>
    </row>
    <row r="9086" spans="1:3">
      <c r="A9086">
        <v>9085</v>
      </c>
      <c r="B9086" s="3">
        <v>42156</v>
      </c>
      <c r="C9086" s="2">
        <v>0.81625000000000003</v>
      </c>
    </row>
    <row r="9087" spans="1:3">
      <c r="A9087">
        <v>9086</v>
      </c>
      <c r="B9087" s="3">
        <v>42156</v>
      </c>
      <c r="C9087" s="2">
        <v>0.82125000000000004</v>
      </c>
    </row>
    <row r="9088" spans="1:3">
      <c r="A9088">
        <v>9087</v>
      </c>
      <c r="B9088" s="3">
        <v>42156</v>
      </c>
      <c r="C9088" s="2">
        <v>0.8311574074074074</v>
      </c>
    </row>
    <row r="9089" spans="1:3">
      <c r="A9089">
        <v>9088</v>
      </c>
      <c r="B9089" s="3">
        <v>42156</v>
      </c>
      <c r="C9089" s="2">
        <v>0.83577546296296301</v>
      </c>
    </row>
    <row r="9090" spans="1:3">
      <c r="A9090">
        <v>9089</v>
      </c>
      <c r="B9090" s="3">
        <v>42156</v>
      </c>
      <c r="C9090" s="2">
        <v>0.83726851851851858</v>
      </c>
    </row>
    <row r="9091" spans="1:3">
      <c r="A9091">
        <v>9090</v>
      </c>
      <c r="B9091" s="3">
        <v>42156</v>
      </c>
      <c r="C9091" s="2">
        <v>0.8375462962962964</v>
      </c>
    </row>
    <row r="9092" spans="1:3">
      <c r="A9092">
        <v>9091</v>
      </c>
      <c r="B9092" s="3">
        <v>42156</v>
      </c>
      <c r="C9092" s="2">
        <v>0.83909722222222216</v>
      </c>
    </row>
    <row r="9093" spans="1:3">
      <c r="A9093">
        <v>9092</v>
      </c>
      <c r="B9093" s="3">
        <v>42156</v>
      </c>
      <c r="C9093" s="2">
        <v>0.87633101851851858</v>
      </c>
    </row>
    <row r="9094" spans="1:3">
      <c r="A9094">
        <v>9093</v>
      </c>
      <c r="B9094" s="3">
        <v>42156</v>
      </c>
      <c r="C9094" s="2">
        <v>0.89938657407407396</v>
      </c>
    </row>
    <row r="9095" spans="1:3">
      <c r="A9095">
        <v>9094</v>
      </c>
      <c r="B9095" s="3">
        <v>42156</v>
      </c>
      <c r="C9095" s="2">
        <v>0.91074074074074074</v>
      </c>
    </row>
    <row r="9096" spans="1:3">
      <c r="A9096">
        <v>9095</v>
      </c>
      <c r="B9096" s="3">
        <v>42157</v>
      </c>
      <c r="C9096" s="2">
        <v>0.47002314814814811</v>
      </c>
    </row>
    <row r="9097" spans="1:3">
      <c r="A9097">
        <v>9096</v>
      </c>
      <c r="B9097" s="3">
        <v>42157</v>
      </c>
      <c r="C9097" s="2">
        <v>0.4723148148148148</v>
      </c>
    </row>
    <row r="9098" spans="1:3">
      <c r="A9098">
        <v>9097</v>
      </c>
      <c r="B9098" s="3">
        <v>42157</v>
      </c>
      <c r="C9098" s="2">
        <v>0.47412037037037041</v>
      </c>
    </row>
    <row r="9099" spans="1:3">
      <c r="A9099">
        <v>9098</v>
      </c>
      <c r="B9099" s="3">
        <v>42157</v>
      </c>
      <c r="C9099" s="2">
        <v>0.48043981481481479</v>
      </c>
    </row>
    <row r="9100" spans="1:3">
      <c r="A9100">
        <v>9099</v>
      </c>
      <c r="B9100" s="3">
        <v>42157</v>
      </c>
      <c r="C9100" s="2">
        <v>0.48310185185185189</v>
      </c>
    </row>
    <row r="9101" spans="1:3">
      <c r="A9101">
        <v>9100</v>
      </c>
      <c r="B9101" s="3">
        <v>42157</v>
      </c>
      <c r="C9101" s="2">
        <v>0.508275462962963</v>
      </c>
    </row>
    <row r="9102" spans="1:3">
      <c r="A9102">
        <v>9101</v>
      </c>
      <c r="B9102" s="3">
        <v>42157</v>
      </c>
      <c r="C9102" s="2">
        <v>0.50993055555555555</v>
      </c>
    </row>
    <row r="9103" spans="1:3">
      <c r="A9103">
        <v>9102</v>
      </c>
      <c r="B9103" s="3">
        <v>42157</v>
      </c>
      <c r="C9103" s="2">
        <v>0.52844907407407404</v>
      </c>
    </row>
    <row r="9104" spans="1:3">
      <c r="A9104">
        <v>9103</v>
      </c>
      <c r="B9104" s="3">
        <v>42157</v>
      </c>
      <c r="C9104" s="2">
        <v>0.53696759259259264</v>
      </c>
    </row>
    <row r="9105" spans="1:3">
      <c r="A9105">
        <v>9104</v>
      </c>
      <c r="B9105" s="3">
        <v>42157</v>
      </c>
      <c r="C9105" s="2">
        <v>0.5411111111111111</v>
      </c>
    </row>
    <row r="9106" spans="1:3">
      <c r="A9106">
        <v>9105</v>
      </c>
      <c r="B9106" s="3">
        <v>42157</v>
      </c>
      <c r="C9106" s="2">
        <v>0.54270833333333335</v>
      </c>
    </row>
    <row r="9107" spans="1:3">
      <c r="A9107">
        <v>9106</v>
      </c>
      <c r="B9107" s="3">
        <v>42157</v>
      </c>
      <c r="C9107" s="2">
        <v>0.54520833333333341</v>
      </c>
    </row>
    <row r="9108" spans="1:3">
      <c r="A9108">
        <v>9107</v>
      </c>
      <c r="B9108" s="3">
        <v>42157</v>
      </c>
      <c r="C9108" s="2">
        <v>0.54753472222222221</v>
      </c>
    </row>
    <row r="9109" spans="1:3">
      <c r="A9109">
        <v>9108</v>
      </c>
      <c r="B9109" s="3">
        <v>42157</v>
      </c>
      <c r="C9109" s="2">
        <v>0.54790509259259257</v>
      </c>
    </row>
    <row r="9110" spans="1:3">
      <c r="A9110">
        <v>9109</v>
      </c>
      <c r="B9110" s="3">
        <v>42157</v>
      </c>
      <c r="C9110" s="2">
        <v>0.55071759259259256</v>
      </c>
    </row>
    <row r="9111" spans="1:3">
      <c r="A9111">
        <v>9110</v>
      </c>
      <c r="B9111" s="3">
        <v>42157</v>
      </c>
      <c r="C9111" s="2">
        <v>0.55857638888888894</v>
      </c>
    </row>
    <row r="9112" spans="1:3">
      <c r="A9112">
        <v>9111</v>
      </c>
      <c r="B9112" s="3">
        <v>42157</v>
      </c>
      <c r="C9112" s="2">
        <v>0.55999999999999994</v>
      </c>
    </row>
    <row r="9113" spans="1:3">
      <c r="A9113">
        <v>9112</v>
      </c>
      <c r="B9113" s="3">
        <v>42157</v>
      </c>
      <c r="C9113" s="2">
        <v>0.56936342592592593</v>
      </c>
    </row>
    <row r="9114" spans="1:3">
      <c r="A9114">
        <v>9113</v>
      </c>
      <c r="B9114" s="3">
        <v>42157</v>
      </c>
      <c r="C9114" s="2">
        <v>0.57157407407407412</v>
      </c>
    </row>
    <row r="9115" spans="1:3">
      <c r="A9115">
        <v>9114</v>
      </c>
      <c r="B9115" s="3">
        <v>42157</v>
      </c>
      <c r="C9115" s="2">
        <v>0.5794907407407407</v>
      </c>
    </row>
    <row r="9116" spans="1:3">
      <c r="A9116">
        <v>9115</v>
      </c>
      <c r="B9116" s="3">
        <v>42157</v>
      </c>
      <c r="C9116" s="2">
        <v>0.60384259259259265</v>
      </c>
    </row>
    <row r="9117" spans="1:3">
      <c r="A9117">
        <v>9116</v>
      </c>
      <c r="B9117" s="3">
        <v>42157</v>
      </c>
      <c r="C9117" s="2">
        <v>0.60751157407407408</v>
      </c>
    </row>
    <row r="9118" spans="1:3">
      <c r="A9118">
        <v>9117</v>
      </c>
      <c r="B9118" s="3">
        <v>42157</v>
      </c>
      <c r="C9118" s="2">
        <v>0.60818287037037033</v>
      </c>
    </row>
    <row r="9119" spans="1:3">
      <c r="A9119">
        <v>9118</v>
      </c>
      <c r="B9119" s="3">
        <v>42157</v>
      </c>
      <c r="C9119" s="2">
        <v>0.61021990740740739</v>
      </c>
    </row>
    <row r="9120" spans="1:3">
      <c r="A9120">
        <v>9119</v>
      </c>
      <c r="B9120" s="3">
        <v>42157</v>
      </c>
      <c r="C9120" s="2">
        <v>0.62739583333333326</v>
      </c>
    </row>
    <row r="9121" spans="1:3">
      <c r="A9121">
        <v>9120</v>
      </c>
      <c r="B9121" s="3">
        <v>42157</v>
      </c>
      <c r="C9121" s="2">
        <v>0.63034722222222228</v>
      </c>
    </row>
    <row r="9122" spans="1:3">
      <c r="A9122">
        <v>9121</v>
      </c>
      <c r="B9122" s="3">
        <v>42157</v>
      </c>
      <c r="C9122" s="2">
        <v>0.63123842592592594</v>
      </c>
    </row>
    <row r="9123" spans="1:3">
      <c r="A9123">
        <v>9122</v>
      </c>
      <c r="B9123" s="3">
        <v>42157</v>
      </c>
      <c r="C9123" s="2">
        <v>0.63822916666666674</v>
      </c>
    </row>
    <row r="9124" spans="1:3">
      <c r="A9124">
        <v>9123</v>
      </c>
      <c r="B9124" s="3">
        <v>42157</v>
      </c>
      <c r="C9124" s="2">
        <v>0.64653935185185185</v>
      </c>
    </row>
    <row r="9125" spans="1:3">
      <c r="A9125">
        <v>9124</v>
      </c>
      <c r="B9125" s="3">
        <v>42157</v>
      </c>
      <c r="C9125" s="2">
        <v>0.6592824074074074</v>
      </c>
    </row>
    <row r="9126" spans="1:3">
      <c r="A9126">
        <v>9125</v>
      </c>
      <c r="B9126" s="3">
        <v>42157</v>
      </c>
      <c r="C9126" s="2">
        <v>0.67099537037037038</v>
      </c>
    </row>
    <row r="9127" spans="1:3">
      <c r="A9127">
        <v>9126</v>
      </c>
      <c r="B9127" s="3">
        <v>42157</v>
      </c>
      <c r="C9127" s="2">
        <v>0.6724768518518518</v>
      </c>
    </row>
    <row r="9128" spans="1:3">
      <c r="A9128">
        <v>9127</v>
      </c>
      <c r="B9128" s="3">
        <v>42157</v>
      </c>
      <c r="C9128" s="2">
        <v>0.67271990740740739</v>
      </c>
    </row>
    <row r="9129" spans="1:3">
      <c r="A9129">
        <v>9128</v>
      </c>
      <c r="B9129" s="3">
        <v>42157</v>
      </c>
      <c r="C9129" s="2">
        <v>0.6756712962962963</v>
      </c>
    </row>
    <row r="9130" spans="1:3">
      <c r="A9130">
        <v>9129</v>
      </c>
      <c r="B9130" s="3">
        <v>42157</v>
      </c>
      <c r="C9130" s="2">
        <v>0.68002314814814813</v>
      </c>
    </row>
    <row r="9131" spans="1:3">
      <c r="A9131">
        <v>9130</v>
      </c>
      <c r="B9131" s="3">
        <v>42157</v>
      </c>
      <c r="C9131" s="2">
        <v>0.69715277777777773</v>
      </c>
    </row>
    <row r="9132" spans="1:3">
      <c r="A9132">
        <v>9131</v>
      </c>
      <c r="B9132" s="3">
        <v>42157</v>
      </c>
      <c r="C9132" s="2">
        <v>0.70059027777777771</v>
      </c>
    </row>
    <row r="9133" spans="1:3">
      <c r="A9133">
        <v>9132</v>
      </c>
      <c r="B9133" s="3">
        <v>42157</v>
      </c>
      <c r="C9133" s="2">
        <v>0.70240740740740737</v>
      </c>
    </row>
    <row r="9134" spans="1:3">
      <c r="A9134">
        <v>9133</v>
      </c>
      <c r="B9134" s="3">
        <v>42157</v>
      </c>
      <c r="C9134" s="2">
        <v>0.70877314814814818</v>
      </c>
    </row>
    <row r="9135" spans="1:3">
      <c r="A9135">
        <v>9134</v>
      </c>
      <c r="B9135" s="3">
        <v>42157</v>
      </c>
      <c r="C9135" s="2">
        <v>0.71313657407407405</v>
      </c>
    </row>
    <row r="9136" spans="1:3">
      <c r="A9136">
        <v>9135</v>
      </c>
      <c r="B9136" s="3">
        <v>42157</v>
      </c>
      <c r="C9136" s="2">
        <v>0.72266203703703702</v>
      </c>
    </row>
    <row r="9137" spans="1:3">
      <c r="A9137">
        <v>9136</v>
      </c>
      <c r="B9137" s="3">
        <v>42157</v>
      </c>
      <c r="C9137" s="2">
        <v>0.74394675925925924</v>
      </c>
    </row>
    <row r="9138" spans="1:3">
      <c r="A9138">
        <v>9137</v>
      </c>
      <c r="B9138" s="3">
        <v>42157</v>
      </c>
      <c r="C9138" s="2">
        <v>0.74802083333333336</v>
      </c>
    </row>
    <row r="9139" spans="1:3">
      <c r="A9139">
        <v>9138</v>
      </c>
      <c r="B9139" s="3">
        <v>42157</v>
      </c>
      <c r="C9139" s="2">
        <v>0.76714120370370376</v>
      </c>
    </row>
    <row r="9140" spans="1:3">
      <c r="A9140">
        <v>9139</v>
      </c>
      <c r="B9140" s="3">
        <v>42157</v>
      </c>
      <c r="C9140" s="2">
        <v>0.77545138888888887</v>
      </c>
    </row>
    <row r="9141" spans="1:3">
      <c r="A9141">
        <v>9140</v>
      </c>
      <c r="B9141" s="3">
        <v>42157</v>
      </c>
      <c r="C9141" s="2">
        <v>0.77618055555555554</v>
      </c>
    </row>
    <row r="9142" spans="1:3">
      <c r="A9142">
        <v>9141</v>
      </c>
      <c r="B9142" s="3">
        <v>42157</v>
      </c>
      <c r="C9142" s="2">
        <v>0.7769328703703704</v>
      </c>
    </row>
    <row r="9143" spans="1:3">
      <c r="A9143">
        <v>9142</v>
      </c>
      <c r="B9143" s="3">
        <v>42157</v>
      </c>
      <c r="C9143" s="2">
        <v>0.79148148148148145</v>
      </c>
    </row>
    <row r="9144" spans="1:3">
      <c r="A9144">
        <v>9143</v>
      </c>
      <c r="B9144" s="3">
        <v>42157</v>
      </c>
      <c r="C9144" s="2">
        <v>0.7960532407407408</v>
      </c>
    </row>
    <row r="9145" spans="1:3">
      <c r="A9145">
        <v>9144</v>
      </c>
      <c r="B9145" s="3">
        <v>42157</v>
      </c>
      <c r="C9145" s="2">
        <v>0.79828703703703707</v>
      </c>
    </row>
    <row r="9146" spans="1:3">
      <c r="A9146">
        <v>9145</v>
      </c>
      <c r="B9146" s="3">
        <v>42157</v>
      </c>
      <c r="C9146" s="2">
        <v>0.79983796296296295</v>
      </c>
    </row>
    <row r="9147" spans="1:3">
      <c r="A9147">
        <v>9146</v>
      </c>
      <c r="B9147" s="3">
        <v>42157</v>
      </c>
      <c r="C9147" s="2">
        <v>0.80153935185185177</v>
      </c>
    </row>
    <row r="9148" spans="1:3">
      <c r="A9148">
        <v>9147</v>
      </c>
      <c r="B9148" s="3">
        <v>42157</v>
      </c>
      <c r="C9148" s="2">
        <v>0.81258101851851849</v>
      </c>
    </row>
    <row r="9149" spans="1:3">
      <c r="A9149">
        <v>9148</v>
      </c>
      <c r="B9149" s="3">
        <v>42157</v>
      </c>
      <c r="C9149" s="2">
        <v>0.86253472222222216</v>
      </c>
    </row>
    <row r="9150" spans="1:3">
      <c r="A9150">
        <v>9149</v>
      </c>
      <c r="B9150" s="3">
        <v>42157</v>
      </c>
      <c r="C9150" s="2">
        <v>0.88708333333333333</v>
      </c>
    </row>
    <row r="9151" spans="1:3">
      <c r="A9151">
        <v>9150</v>
      </c>
      <c r="B9151" s="3">
        <v>42157</v>
      </c>
      <c r="C9151" s="2">
        <v>0.90465277777777775</v>
      </c>
    </row>
    <row r="9152" spans="1:3">
      <c r="A9152">
        <v>9151</v>
      </c>
      <c r="B9152" s="3">
        <v>42157</v>
      </c>
      <c r="C9152" s="2">
        <v>0.92061342592592599</v>
      </c>
    </row>
    <row r="9153" spans="1:3">
      <c r="A9153">
        <v>9152</v>
      </c>
      <c r="B9153" s="3">
        <v>42157</v>
      </c>
      <c r="C9153" s="2">
        <v>0.92445601851851855</v>
      </c>
    </row>
    <row r="9154" spans="1:3">
      <c r="A9154">
        <v>9153</v>
      </c>
      <c r="B9154" s="3">
        <v>42157</v>
      </c>
      <c r="C9154" s="2">
        <v>0.92951388888888886</v>
      </c>
    </row>
    <row r="9155" spans="1:3">
      <c r="A9155">
        <v>9154</v>
      </c>
      <c r="B9155" s="3">
        <v>42158</v>
      </c>
      <c r="C9155" s="2">
        <v>0.48171296296296301</v>
      </c>
    </row>
    <row r="9156" spans="1:3">
      <c r="A9156">
        <v>9155</v>
      </c>
      <c r="B9156" s="3">
        <v>42158</v>
      </c>
      <c r="C9156" s="2">
        <v>0.49275462962962963</v>
      </c>
    </row>
    <row r="9157" spans="1:3">
      <c r="A9157">
        <v>9156</v>
      </c>
      <c r="B9157" s="3">
        <v>42158</v>
      </c>
      <c r="C9157" s="2">
        <v>0.49785879629629631</v>
      </c>
    </row>
    <row r="9158" spans="1:3">
      <c r="A9158">
        <v>9157</v>
      </c>
      <c r="B9158" s="3">
        <v>42158</v>
      </c>
      <c r="C9158" s="2">
        <v>0.5003009259259259</v>
      </c>
    </row>
    <row r="9159" spans="1:3">
      <c r="A9159">
        <v>9158</v>
      </c>
      <c r="B9159" s="3">
        <v>42158</v>
      </c>
      <c r="C9159" s="2">
        <v>0.50662037037037033</v>
      </c>
    </row>
    <row r="9160" spans="1:3">
      <c r="A9160">
        <v>9159</v>
      </c>
      <c r="B9160" s="3">
        <v>42158</v>
      </c>
      <c r="C9160" s="2">
        <v>0.51462962962962966</v>
      </c>
    </row>
    <row r="9161" spans="1:3">
      <c r="A9161">
        <v>9160</v>
      </c>
      <c r="B9161" s="3">
        <v>42158</v>
      </c>
      <c r="C9161" s="2">
        <v>0.51706018518518515</v>
      </c>
    </row>
    <row r="9162" spans="1:3">
      <c r="A9162">
        <v>9161</v>
      </c>
      <c r="B9162" s="3">
        <v>42158</v>
      </c>
      <c r="C9162" s="2">
        <v>0.52672453703703703</v>
      </c>
    </row>
    <row r="9163" spans="1:3">
      <c r="A9163">
        <v>9162</v>
      </c>
      <c r="B9163" s="3">
        <v>42158</v>
      </c>
      <c r="C9163" s="2">
        <v>0.53005787037037033</v>
      </c>
    </row>
    <row r="9164" spans="1:3">
      <c r="A9164">
        <v>9163</v>
      </c>
      <c r="B9164" s="3">
        <v>42158</v>
      </c>
      <c r="C9164" s="2">
        <v>0.53423611111111113</v>
      </c>
    </row>
    <row r="9165" spans="1:3">
      <c r="A9165">
        <v>9164</v>
      </c>
      <c r="B9165" s="3">
        <v>42158</v>
      </c>
      <c r="C9165" s="2">
        <v>0.53618055555555555</v>
      </c>
    </row>
    <row r="9166" spans="1:3">
      <c r="A9166">
        <v>9165</v>
      </c>
      <c r="B9166" s="3">
        <v>42158</v>
      </c>
      <c r="C9166" s="2">
        <v>0.53984953703703698</v>
      </c>
    </row>
    <row r="9167" spans="1:3">
      <c r="A9167">
        <v>9166</v>
      </c>
      <c r="B9167" s="3">
        <v>42158</v>
      </c>
      <c r="C9167" s="2">
        <v>0.5400462962962963</v>
      </c>
    </row>
    <row r="9168" spans="1:3">
      <c r="A9168">
        <v>9167</v>
      </c>
      <c r="B9168" s="3">
        <v>42158</v>
      </c>
      <c r="C9168" s="2">
        <v>0.54329861111111111</v>
      </c>
    </row>
    <row r="9169" spans="1:3">
      <c r="A9169">
        <v>9168</v>
      </c>
      <c r="B9169" s="3">
        <v>42158</v>
      </c>
      <c r="C9169" s="2">
        <v>0.5435416666666667</v>
      </c>
    </row>
    <row r="9170" spans="1:3">
      <c r="A9170">
        <v>9169</v>
      </c>
      <c r="B9170" s="3">
        <v>42158</v>
      </c>
      <c r="C9170" s="2">
        <v>0.54768518518518516</v>
      </c>
    </row>
    <row r="9171" spans="1:3">
      <c r="A9171">
        <v>9170</v>
      </c>
      <c r="B9171" s="3">
        <v>42158</v>
      </c>
      <c r="C9171" s="2">
        <v>0.55942129629629633</v>
      </c>
    </row>
    <row r="9172" spans="1:3">
      <c r="A9172">
        <v>9171</v>
      </c>
      <c r="B9172" s="3">
        <v>42158</v>
      </c>
      <c r="C9172" s="2">
        <v>0.56467592592592586</v>
      </c>
    </row>
    <row r="9173" spans="1:3">
      <c r="A9173">
        <v>9172</v>
      </c>
      <c r="B9173" s="3">
        <v>42158</v>
      </c>
      <c r="C9173" s="2">
        <v>0.56665509259259261</v>
      </c>
    </row>
    <row r="9174" spans="1:3">
      <c r="A9174">
        <v>9173</v>
      </c>
      <c r="B9174" s="3">
        <v>42158</v>
      </c>
      <c r="C9174" s="2">
        <v>0.57093749999999999</v>
      </c>
    </row>
    <row r="9175" spans="1:3">
      <c r="A9175">
        <v>9174</v>
      </c>
      <c r="B9175" s="3">
        <v>42158</v>
      </c>
      <c r="C9175" s="2">
        <v>0.57912037037037034</v>
      </c>
    </row>
    <row r="9176" spans="1:3">
      <c r="A9176">
        <v>9175</v>
      </c>
      <c r="B9176" s="3">
        <v>42158</v>
      </c>
      <c r="C9176" s="2">
        <v>0.60001157407407402</v>
      </c>
    </row>
    <row r="9177" spans="1:3">
      <c r="A9177">
        <v>9176</v>
      </c>
      <c r="B9177" s="3">
        <v>42158</v>
      </c>
      <c r="C9177" s="2">
        <v>0.60725694444444445</v>
      </c>
    </row>
    <row r="9178" spans="1:3">
      <c r="A9178">
        <v>9177</v>
      </c>
      <c r="B9178" s="3">
        <v>42158</v>
      </c>
      <c r="C9178" s="2">
        <v>0.609375</v>
      </c>
    </row>
    <row r="9179" spans="1:3">
      <c r="A9179">
        <v>9178</v>
      </c>
      <c r="B9179" s="3">
        <v>42158</v>
      </c>
      <c r="C9179" s="2">
        <v>0.61508101851851849</v>
      </c>
    </row>
    <row r="9180" spans="1:3">
      <c r="A9180">
        <v>9179</v>
      </c>
      <c r="B9180" s="3">
        <v>42158</v>
      </c>
      <c r="C9180" s="2">
        <v>0.63907407407407402</v>
      </c>
    </row>
    <row r="9181" spans="1:3">
      <c r="A9181">
        <v>9180</v>
      </c>
      <c r="B9181" s="3">
        <v>42158</v>
      </c>
      <c r="C9181" s="2">
        <v>0.64174768518518521</v>
      </c>
    </row>
    <row r="9182" spans="1:3">
      <c r="A9182">
        <v>9181</v>
      </c>
      <c r="B9182" s="3">
        <v>42158</v>
      </c>
      <c r="C9182" s="2">
        <v>0.64887731481481481</v>
      </c>
    </row>
    <row r="9183" spans="1:3">
      <c r="A9183">
        <v>9182</v>
      </c>
      <c r="B9183" s="3">
        <v>42158</v>
      </c>
      <c r="C9183" s="2">
        <v>0.65792824074074074</v>
      </c>
    </row>
    <row r="9184" spans="1:3">
      <c r="A9184">
        <v>9183</v>
      </c>
      <c r="B9184" s="3">
        <v>42158</v>
      </c>
      <c r="C9184" s="2">
        <v>0.66908564814814808</v>
      </c>
    </row>
    <row r="9185" spans="1:3">
      <c r="A9185">
        <v>9184</v>
      </c>
      <c r="B9185" s="3">
        <v>42158</v>
      </c>
      <c r="C9185" s="2">
        <v>0.67934027777777783</v>
      </c>
    </row>
    <row r="9186" spans="1:3">
      <c r="A9186">
        <v>9185</v>
      </c>
      <c r="B9186" s="3">
        <v>42158</v>
      </c>
      <c r="C9186" s="2">
        <v>0.6804513888888889</v>
      </c>
    </row>
    <row r="9187" spans="1:3">
      <c r="A9187">
        <v>9186</v>
      </c>
      <c r="B9187" s="3">
        <v>42158</v>
      </c>
      <c r="C9187" s="2">
        <v>0.70159722222222232</v>
      </c>
    </row>
    <row r="9188" spans="1:3">
      <c r="A9188">
        <v>9187</v>
      </c>
      <c r="B9188" s="3">
        <v>42158</v>
      </c>
      <c r="C9188" s="2">
        <v>0.70543981481481488</v>
      </c>
    </row>
    <row r="9189" spans="1:3">
      <c r="A9189">
        <v>9188</v>
      </c>
      <c r="B9189" s="3">
        <v>42158</v>
      </c>
      <c r="C9189" s="2">
        <v>0.70817129629629638</v>
      </c>
    </row>
    <row r="9190" spans="1:3">
      <c r="A9190">
        <v>9189</v>
      </c>
      <c r="B9190" s="3">
        <v>42158</v>
      </c>
      <c r="C9190" s="2">
        <v>0.71442129629629625</v>
      </c>
    </row>
    <row r="9191" spans="1:3">
      <c r="A9191">
        <v>9190</v>
      </c>
      <c r="B9191" s="3">
        <v>42158</v>
      </c>
      <c r="C9191" s="2">
        <v>0.71609953703703699</v>
      </c>
    </row>
    <row r="9192" spans="1:3">
      <c r="A9192">
        <v>9191</v>
      </c>
      <c r="B9192" s="3">
        <v>42158</v>
      </c>
      <c r="C9192" s="2">
        <v>0.72052083333333339</v>
      </c>
    </row>
    <row r="9193" spans="1:3">
      <c r="A9193">
        <v>9192</v>
      </c>
      <c r="B9193" s="3">
        <v>42158</v>
      </c>
      <c r="C9193" s="2">
        <v>0.73789351851851848</v>
      </c>
    </row>
    <row r="9194" spans="1:3">
      <c r="A9194">
        <v>9193</v>
      </c>
      <c r="B9194" s="3">
        <v>42158</v>
      </c>
      <c r="C9194" s="2">
        <v>0.73908564814814814</v>
      </c>
    </row>
    <row r="9195" spans="1:3">
      <c r="A9195">
        <v>9194</v>
      </c>
      <c r="B9195" s="3">
        <v>42158</v>
      </c>
      <c r="C9195" s="2">
        <v>0.74879629629629629</v>
      </c>
    </row>
    <row r="9196" spans="1:3">
      <c r="A9196">
        <v>9195</v>
      </c>
      <c r="B9196" s="3">
        <v>42158</v>
      </c>
      <c r="C9196" s="2">
        <v>0.75207175925925929</v>
      </c>
    </row>
    <row r="9197" spans="1:3">
      <c r="A9197">
        <v>9196</v>
      </c>
      <c r="B9197" s="3">
        <v>42158</v>
      </c>
      <c r="C9197" s="2">
        <v>0.79153935185185187</v>
      </c>
    </row>
    <row r="9198" spans="1:3">
      <c r="A9198">
        <v>9197</v>
      </c>
      <c r="B9198" s="3">
        <v>42158</v>
      </c>
      <c r="C9198" s="2">
        <v>0.7933796296296296</v>
      </c>
    </row>
    <row r="9199" spans="1:3">
      <c r="A9199">
        <v>9198</v>
      </c>
      <c r="B9199" s="3">
        <v>42158</v>
      </c>
      <c r="C9199" s="2">
        <v>0.79646990740740742</v>
      </c>
    </row>
    <row r="9200" spans="1:3">
      <c r="A9200">
        <v>9199</v>
      </c>
      <c r="B9200" s="3">
        <v>42158</v>
      </c>
      <c r="C9200" s="2">
        <v>0.83854166666666663</v>
      </c>
    </row>
    <row r="9201" spans="1:3">
      <c r="A9201">
        <v>9200</v>
      </c>
      <c r="B9201" s="3">
        <v>42158</v>
      </c>
      <c r="C9201" s="2">
        <v>0.8561805555555555</v>
      </c>
    </row>
    <row r="9202" spans="1:3">
      <c r="A9202">
        <v>9201</v>
      </c>
      <c r="B9202" s="3">
        <v>42158</v>
      </c>
      <c r="C9202" s="2">
        <v>0.85736111111111113</v>
      </c>
    </row>
    <row r="9203" spans="1:3">
      <c r="A9203">
        <v>9202</v>
      </c>
      <c r="B9203" s="3">
        <v>42158</v>
      </c>
      <c r="C9203" s="2">
        <v>0.86564814814814817</v>
      </c>
    </row>
    <row r="9204" spans="1:3">
      <c r="A9204">
        <v>9203</v>
      </c>
      <c r="B9204" s="3">
        <v>42158</v>
      </c>
      <c r="C9204" s="2">
        <v>0.89523148148148157</v>
      </c>
    </row>
    <row r="9205" spans="1:3">
      <c r="A9205">
        <v>9204</v>
      </c>
      <c r="B9205" s="3">
        <v>42158</v>
      </c>
      <c r="C9205" s="2">
        <v>0.90863425925925922</v>
      </c>
    </row>
    <row r="9206" spans="1:3">
      <c r="A9206">
        <v>9205</v>
      </c>
      <c r="B9206" s="3">
        <v>42159</v>
      </c>
      <c r="C9206" s="2">
        <v>0.47296296296296297</v>
      </c>
    </row>
    <row r="9207" spans="1:3">
      <c r="A9207">
        <v>9206</v>
      </c>
      <c r="B9207" s="3">
        <v>42159</v>
      </c>
      <c r="C9207" s="2">
        <v>0.49</v>
      </c>
    </row>
    <row r="9208" spans="1:3">
      <c r="A9208">
        <v>9207</v>
      </c>
      <c r="B9208" s="3">
        <v>42159</v>
      </c>
      <c r="C9208" s="2">
        <v>0.50657407407407407</v>
      </c>
    </row>
    <row r="9209" spans="1:3">
      <c r="A9209">
        <v>9208</v>
      </c>
      <c r="B9209" s="3">
        <v>42159</v>
      </c>
      <c r="C9209" s="2">
        <v>0.50930555555555557</v>
      </c>
    </row>
    <row r="9210" spans="1:3">
      <c r="A9210">
        <v>9209</v>
      </c>
      <c r="B9210" s="3">
        <v>42159</v>
      </c>
      <c r="C9210" s="2">
        <v>0.51158564814814811</v>
      </c>
    </row>
    <row r="9211" spans="1:3">
      <c r="A9211">
        <v>9210</v>
      </c>
      <c r="B9211" s="3">
        <v>42159</v>
      </c>
      <c r="C9211" s="2">
        <v>0.51224537037037032</v>
      </c>
    </row>
    <row r="9212" spans="1:3">
      <c r="A9212">
        <v>9211</v>
      </c>
      <c r="B9212" s="3">
        <v>42159</v>
      </c>
      <c r="C9212" s="2">
        <v>0.51695601851851858</v>
      </c>
    </row>
    <row r="9213" spans="1:3">
      <c r="A9213">
        <v>9212</v>
      </c>
      <c r="B9213" s="3">
        <v>42159</v>
      </c>
      <c r="C9213" s="2">
        <v>0.51943287037037034</v>
      </c>
    </row>
    <row r="9214" spans="1:3">
      <c r="A9214">
        <v>9213</v>
      </c>
      <c r="B9214" s="3">
        <v>42159</v>
      </c>
      <c r="C9214" s="2">
        <v>0.5287384259259259</v>
      </c>
    </row>
    <row r="9215" spans="1:3">
      <c r="A9215">
        <v>9214</v>
      </c>
      <c r="B9215" s="3">
        <v>42159</v>
      </c>
      <c r="C9215" s="2">
        <v>0.52896990740740735</v>
      </c>
    </row>
    <row r="9216" spans="1:3">
      <c r="A9216">
        <v>9215</v>
      </c>
      <c r="B9216" s="3">
        <v>42159</v>
      </c>
      <c r="C9216" s="2">
        <v>0.52913194444444445</v>
      </c>
    </row>
    <row r="9217" spans="1:3">
      <c r="A9217">
        <v>9216</v>
      </c>
      <c r="B9217" s="3">
        <v>42159</v>
      </c>
      <c r="C9217" s="2">
        <v>0.54268518518518516</v>
      </c>
    </row>
    <row r="9218" spans="1:3">
      <c r="A9218">
        <v>9217</v>
      </c>
      <c r="B9218" s="3">
        <v>42159</v>
      </c>
      <c r="C9218" s="2">
        <v>0.54988425925925932</v>
      </c>
    </row>
    <row r="9219" spans="1:3">
      <c r="A9219">
        <v>9218</v>
      </c>
      <c r="B9219" s="3">
        <v>42159</v>
      </c>
      <c r="C9219" s="2">
        <v>0.5503703703703704</v>
      </c>
    </row>
    <row r="9220" spans="1:3">
      <c r="A9220">
        <v>9219</v>
      </c>
      <c r="B9220" s="3">
        <v>42159</v>
      </c>
      <c r="C9220" s="2">
        <v>0.55215277777777783</v>
      </c>
    </row>
    <row r="9221" spans="1:3">
      <c r="A9221">
        <v>9220</v>
      </c>
      <c r="B9221" s="3">
        <v>42159</v>
      </c>
      <c r="C9221" s="2">
        <v>0.55571759259259257</v>
      </c>
    </row>
    <row r="9222" spans="1:3">
      <c r="A9222">
        <v>9221</v>
      </c>
      <c r="B9222" s="3">
        <v>42159</v>
      </c>
      <c r="C9222" s="2">
        <v>0.56018518518518523</v>
      </c>
    </row>
    <row r="9223" spans="1:3">
      <c r="A9223">
        <v>9222</v>
      </c>
      <c r="B9223" s="3">
        <v>42159</v>
      </c>
      <c r="C9223" s="2">
        <v>0.5623379629629629</v>
      </c>
    </row>
    <row r="9224" spans="1:3">
      <c r="A9224">
        <v>9223</v>
      </c>
      <c r="B9224" s="3">
        <v>42159</v>
      </c>
      <c r="C9224" s="2">
        <v>0.5753935185185185</v>
      </c>
    </row>
    <row r="9225" spans="1:3">
      <c r="A9225">
        <v>9224</v>
      </c>
      <c r="B9225" s="3">
        <v>42159</v>
      </c>
      <c r="C9225" s="2">
        <v>0.57958333333333334</v>
      </c>
    </row>
    <row r="9226" spans="1:3">
      <c r="A9226">
        <v>9225</v>
      </c>
      <c r="B9226" s="3">
        <v>42159</v>
      </c>
      <c r="C9226" s="2">
        <v>0.59780092592592593</v>
      </c>
    </row>
    <row r="9227" spans="1:3">
      <c r="A9227">
        <v>9226</v>
      </c>
      <c r="B9227" s="3">
        <v>42159</v>
      </c>
      <c r="C9227" s="2">
        <v>0.61032407407407407</v>
      </c>
    </row>
    <row r="9228" spans="1:3">
      <c r="A9228">
        <v>9227</v>
      </c>
      <c r="B9228" s="3">
        <v>42159</v>
      </c>
      <c r="C9228" s="2">
        <v>0.61273148148148149</v>
      </c>
    </row>
    <row r="9229" spans="1:3">
      <c r="A9229">
        <v>9228</v>
      </c>
      <c r="B9229" s="3">
        <v>42159</v>
      </c>
      <c r="C9229" s="2">
        <v>0.62042824074074077</v>
      </c>
    </row>
    <row r="9230" spans="1:3">
      <c r="A9230">
        <v>9229</v>
      </c>
      <c r="B9230" s="3">
        <v>42159</v>
      </c>
      <c r="C9230" s="2">
        <v>0.62747685185185187</v>
      </c>
    </row>
    <row r="9231" spans="1:3">
      <c r="A9231">
        <v>9230</v>
      </c>
      <c r="B9231" s="3">
        <v>42159</v>
      </c>
      <c r="C9231" s="2">
        <v>0.63840277777777776</v>
      </c>
    </row>
    <row r="9232" spans="1:3">
      <c r="A9232">
        <v>9231</v>
      </c>
      <c r="B9232" s="3">
        <v>42159</v>
      </c>
      <c r="C9232" s="2">
        <v>0.64350694444444445</v>
      </c>
    </row>
    <row r="9233" spans="1:3">
      <c r="A9233">
        <v>9232</v>
      </c>
      <c r="B9233" s="3">
        <v>42159</v>
      </c>
      <c r="C9233" s="2">
        <v>0.64932870370370377</v>
      </c>
    </row>
    <row r="9234" spans="1:3">
      <c r="A9234">
        <v>9233</v>
      </c>
      <c r="B9234" s="3">
        <v>42159</v>
      </c>
      <c r="C9234" s="2">
        <v>0.67535879629629625</v>
      </c>
    </row>
    <row r="9235" spans="1:3">
      <c r="A9235">
        <v>9234</v>
      </c>
      <c r="B9235" s="3">
        <v>42159</v>
      </c>
      <c r="C9235" s="2">
        <v>0.67730324074074078</v>
      </c>
    </row>
    <row r="9236" spans="1:3">
      <c r="A9236">
        <v>9235</v>
      </c>
      <c r="B9236" s="3">
        <v>42159</v>
      </c>
      <c r="C9236" s="2">
        <v>0.67738425925925927</v>
      </c>
    </row>
    <row r="9237" spans="1:3">
      <c r="A9237">
        <v>9236</v>
      </c>
      <c r="B9237" s="3">
        <v>42159</v>
      </c>
      <c r="C9237" s="2">
        <v>0.67825231481481485</v>
      </c>
    </row>
    <row r="9238" spans="1:3">
      <c r="A9238">
        <v>9237</v>
      </c>
      <c r="B9238" s="3">
        <v>42159</v>
      </c>
      <c r="C9238" s="2">
        <v>0.68349537037037045</v>
      </c>
    </row>
    <row r="9239" spans="1:3">
      <c r="A9239">
        <v>9238</v>
      </c>
      <c r="B9239" s="3">
        <v>42159</v>
      </c>
      <c r="C9239" s="2">
        <v>0.6853703703703703</v>
      </c>
    </row>
    <row r="9240" spans="1:3">
      <c r="A9240">
        <v>9239</v>
      </c>
      <c r="B9240" s="3">
        <v>42159</v>
      </c>
      <c r="C9240" s="2">
        <v>0.69284722222222228</v>
      </c>
    </row>
    <row r="9241" spans="1:3">
      <c r="A9241">
        <v>9240</v>
      </c>
      <c r="B9241" s="3">
        <v>42159</v>
      </c>
      <c r="C9241" s="2">
        <v>0.70435185185185178</v>
      </c>
    </row>
    <row r="9242" spans="1:3">
      <c r="A9242">
        <v>9241</v>
      </c>
      <c r="B9242" s="3">
        <v>42159</v>
      </c>
      <c r="C9242" s="2">
        <v>0.72966435185185186</v>
      </c>
    </row>
    <row r="9243" spans="1:3">
      <c r="A9243">
        <v>9242</v>
      </c>
      <c r="B9243" s="3">
        <v>42159</v>
      </c>
      <c r="C9243" s="2">
        <v>0.74456018518518519</v>
      </c>
    </row>
    <row r="9244" spans="1:3">
      <c r="A9244">
        <v>9243</v>
      </c>
      <c r="B9244" s="3">
        <v>42159</v>
      </c>
      <c r="C9244" s="2">
        <v>0.75334490740740734</v>
      </c>
    </row>
    <row r="9245" spans="1:3">
      <c r="A9245">
        <v>9244</v>
      </c>
      <c r="B9245" s="3">
        <v>42159</v>
      </c>
      <c r="C9245" s="2">
        <v>0.75553240740740746</v>
      </c>
    </row>
    <row r="9246" spans="1:3">
      <c r="A9246">
        <v>9245</v>
      </c>
      <c r="B9246" s="3">
        <v>42159</v>
      </c>
      <c r="C9246" s="2">
        <v>0.7650231481481482</v>
      </c>
    </row>
    <row r="9247" spans="1:3">
      <c r="A9247">
        <v>9246</v>
      </c>
      <c r="B9247" s="3">
        <v>42159</v>
      </c>
      <c r="C9247" s="2">
        <v>0.7651041666666667</v>
      </c>
    </row>
    <row r="9248" spans="1:3">
      <c r="A9248">
        <v>9247</v>
      </c>
      <c r="B9248" s="3">
        <v>42159</v>
      </c>
      <c r="C9248" s="2">
        <v>0.7727546296296296</v>
      </c>
    </row>
    <row r="9249" spans="1:3">
      <c r="A9249">
        <v>9248</v>
      </c>
      <c r="B9249" s="3">
        <v>42159</v>
      </c>
      <c r="C9249" s="2">
        <v>0.78353009259259254</v>
      </c>
    </row>
    <row r="9250" spans="1:3">
      <c r="A9250">
        <v>9249</v>
      </c>
      <c r="B9250" s="3">
        <v>42159</v>
      </c>
      <c r="C9250" s="2">
        <v>0.78420138888888891</v>
      </c>
    </row>
    <row r="9251" spans="1:3">
      <c r="A9251">
        <v>9250</v>
      </c>
      <c r="B9251" s="3">
        <v>42159</v>
      </c>
      <c r="C9251" s="2">
        <v>0.78696759259259252</v>
      </c>
    </row>
    <row r="9252" spans="1:3">
      <c r="A9252">
        <v>9251</v>
      </c>
      <c r="B9252" s="3">
        <v>42159</v>
      </c>
      <c r="C9252" s="2">
        <v>0.79186342592592596</v>
      </c>
    </row>
    <row r="9253" spans="1:3">
      <c r="A9253">
        <v>9252</v>
      </c>
      <c r="B9253" s="3">
        <v>42159</v>
      </c>
      <c r="C9253" s="2">
        <v>0.79663194444444452</v>
      </c>
    </row>
    <row r="9254" spans="1:3">
      <c r="A9254">
        <v>9253</v>
      </c>
      <c r="B9254" s="3">
        <v>42159</v>
      </c>
      <c r="C9254" s="2">
        <v>0.80253472222222222</v>
      </c>
    </row>
    <row r="9255" spans="1:3">
      <c r="A9255">
        <v>9254</v>
      </c>
      <c r="B9255" s="3">
        <v>42159</v>
      </c>
      <c r="C9255" s="2">
        <v>0.81127314814814822</v>
      </c>
    </row>
    <row r="9256" spans="1:3">
      <c r="A9256">
        <v>9255</v>
      </c>
      <c r="B9256" s="3">
        <v>42159</v>
      </c>
      <c r="C9256" s="2">
        <v>0.81567129629629631</v>
      </c>
    </row>
    <row r="9257" spans="1:3">
      <c r="A9257">
        <v>9256</v>
      </c>
      <c r="B9257" s="3">
        <v>42159</v>
      </c>
      <c r="C9257" s="2">
        <v>0.83575231481481482</v>
      </c>
    </row>
    <row r="9258" spans="1:3">
      <c r="A9258">
        <v>9257</v>
      </c>
      <c r="B9258" s="3">
        <v>42159</v>
      </c>
      <c r="C9258" s="2">
        <v>0.83850694444444451</v>
      </c>
    </row>
    <row r="9259" spans="1:3">
      <c r="A9259">
        <v>9258</v>
      </c>
      <c r="B9259" s="3">
        <v>42159</v>
      </c>
      <c r="C9259" s="2">
        <v>0.87495370370370373</v>
      </c>
    </row>
    <row r="9260" spans="1:3">
      <c r="A9260">
        <v>9259</v>
      </c>
      <c r="B9260" s="3">
        <v>42159</v>
      </c>
      <c r="C9260" s="2">
        <v>0.88842592592592595</v>
      </c>
    </row>
    <row r="9261" spans="1:3">
      <c r="A9261">
        <v>9260</v>
      </c>
      <c r="B9261" s="3">
        <v>42159</v>
      </c>
      <c r="C9261" s="2">
        <v>0.91057870370370375</v>
      </c>
    </row>
    <row r="9262" spans="1:3">
      <c r="A9262">
        <v>9261</v>
      </c>
      <c r="B9262" s="3">
        <v>42160</v>
      </c>
      <c r="C9262" s="2">
        <v>0.49381944444444442</v>
      </c>
    </row>
    <row r="9263" spans="1:3">
      <c r="A9263">
        <v>9262</v>
      </c>
      <c r="B9263" s="3">
        <v>42160</v>
      </c>
      <c r="C9263" s="2">
        <v>0.49660879629629634</v>
      </c>
    </row>
    <row r="9264" spans="1:3">
      <c r="A9264">
        <v>9263</v>
      </c>
      <c r="B9264" s="3">
        <v>42160</v>
      </c>
      <c r="C9264" s="2">
        <v>0.49797453703703703</v>
      </c>
    </row>
    <row r="9265" spans="1:3">
      <c r="A9265">
        <v>9264</v>
      </c>
      <c r="B9265" s="3">
        <v>42160</v>
      </c>
      <c r="C9265" s="2">
        <v>0.50023148148148155</v>
      </c>
    </row>
    <row r="9266" spans="1:3">
      <c r="A9266">
        <v>9265</v>
      </c>
      <c r="B9266" s="3">
        <v>42160</v>
      </c>
      <c r="C9266" s="2">
        <v>0.50072916666666667</v>
      </c>
    </row>
    <row r="9267" spans="1:3">
      <c r="A9267">
        <v>9266</v>
      </c>
      <c r="B9267" s="3">
        <v>42160</v>
      </c>
      <c r="C9267" s="2">
        <v>0.50784722222222223</v>
      </c>
    </row>
    <row r="9268" spans="1:3">
      <c r="A9268">
        <v>9267</v>
      </c>
      <c r="B9268" s="3">
        <v>42160</v>
      </c>
      <c r="C9268" s="2">
        <v>0.51312499999999994</v>
      </c>
    </row>
    <row r="9269" spans="1:3">
      <c r="A9269">
        <v>9268</v>
      </c>
      <c r="B9269" s="3">
        <v>42160</v>
      </c>
      <c r="C9269" s="2">
        <v>0.51553240740740736</v>
      </c>
    </row>
    <row r="9270" spans="1:3">
      <c r="A9270">
        <v>9269</v>
      </c>
      <c r="B9270" s="3">
        <v>42160</v>
      </c>
      <c r="C9270" s="2">
        <v>0.52109953703703704</v>
      </c>
    </row>
    <row r="9271" spans="1:3">
      <c r="A9271">
        <v>9270</v>
      </c>
      <c r="B9271" s="3">
        <v>42160</v>
      </c>
      <c r="C9271" s="2">
        <v>0.53309027777777784</v>
      </c>
    </row>
    <row r="9272" spans="1:3">
      <c r="A9272">
        <v>9271</v>
      </c>
      <c r="B9272" s="3">
        <v>42160</v>
      </c>
      <c r="C9272" s="2">
        <v>0.53432870370370367</v>
      </c>
    </row>
    <row r="9273" spans="1:3">
      <c r="A9273">
        <v>9272</v>
      </c>
      <c r="B9273" s="3">
        <v>42160</v>
      </c>
      <c r="C9273" s="2">
        <v>0.53797453703703701</v>
      </c>
    </row>
    <row r="9274" spans="1:3">
      <c r="A9274">
        <v>9273</v>
      </c>
      <c r="B9274" s="3">
        <v>42160</v>
      </c>
      <c r="C9274" s="2">
        <v>0.55262731481481475</v>
      </c>
    </row>
    <row r="9275" spans="1:3">
      <c r="A9275">
        <v>9274</v>
      </c>
      <c r="B9275" s="3">
        <v>42160</v>
      </c>
      <c r="C9275" s="2">
        <v>0.55363425925925924</v>
      </c>
    </row>
    <row r="9276" spans="1:3">
      <c r="A9276">
        <v>9275</v>
      </c>
      <c r="B9276" s="3">
        <v>42160</v>
      </c>
      <c r="C9276" s="2">
        <v>0.56579861111111118</v>
      </c>
    </row>
    <row r="9277" spans="1:3">
      <c r="A9277">
        <v>9276</v>
      </c>
      <c r="B9277" s="3">
        <v>42160</v>
      </c>
      <c r="C9277" s="2">
        <v>0.57520833333333332</v>
      </c>
    </row>
    <row r="9278" spans="1:3">
      <c r="A9278">
        <v>9277</v>
      </c>
      <c r="B9278" s="3">
        <v>42160</v>
      </c>
      <c r="C9278" s="2">
        <v>0.58174768518518516</v>
      </c>
    </row>
    <row r="9279" spans="1:3">
      <c r="A9279">
        <v>9278</v>
      </c>
      <c r="B9279" s="3">
        <v>42160</v>
      </c>
      <c r="C9279" s="2">
        <v>0.58635416666666662</v>
      </c>
    </row>
    <row r="9280" spans="1:3">
      <c r="A9280">
        <v>9279</v>
      </c>
      <c r="B9280" s="3">
        <v>42160</v>
      </c>
      <c r="C9280" s="2">
        <v>0.59209490740740744</v>
      </c>
    </row>
    <row r="9281" spans="1:3">
      <c r="A9281">
        <v>9280</v>
      </c>
      <c r="B9281" s="3">
        <v>42160</v>
      </c>
      <c r="C9281" s="2">
        <v>0.59250000000000003</v>
      </c>
    </row>
    <row r="9282" spans="1:3">
      <c r="A9282">
        <v>9281</v>
      </c>
      <c r="B9282" s="3">
        <v>42160</v>
      </c>
      <c r="C9282" s="2">
        <v>0.60384259259259265</v>
      </c>
    </row>
    <row r="9283" spans="1:3">
      <c r="A9283">
        <v>9282</v>
      </c>
      <c r="B9283" s="3">
        <v>42160</v>
      </c>
      <c r="C9283" s="2">
        <v>0.60841435185185189</v>
      </c>
    </row>
    <row r="9284" spans="1:3">
      <c r="A9284">
        <v>9283</v>
      </c>
      <c r="B9284" s="3">
        <v>42160</v>
      </c>
      <c r="C9284" s="2">
        <v>0.63372685185185185</v>
      </c>
    </row>
    <row r="9285" spans="1:3">
      <c r="A9285">
        <v>9284</v>
      </c>
      <c r="B9285" s="3">
        <v>42160</v>
      </c>
      <c r="C9285" s="2">
        <v>0.63559027777777777</v>
      </c>
    </row>
    <row r="9286" spans="1:3">
      <c r="A9286">
        <v>9285</v>
      </c>
      <c r="B9286" s="3">
        <v>42160</v>
      </c>
      <c r="C9286" s="2">
        <v>0.64391203703703703</v>
      </c>
    </row>
    <row r="9287" spans="1:3">
      <c r="A9287">
        <v>9286</v>
      </c>
      <c r="B9287" s="3">
        <v>42160</v>
      </c>
      <c r="C9287" s="2">
        <v>0.64966435185185178</v>
      </c>
    </row>
    <row r="9288" spans="1:3">
      <c r="A9288">
        <v>9287</v>
      </c>
      <c r="B9288" s="3">
        <v>42160</v>
      </c>
      <c r="C9288" s="2">
        <v>0.66226851851851853</v>
      </c>
    </row>
    <row r="9289" spans="1:3">
      <c r="A9289">
        <v>9288</v>
      </c>
      <c r="B9289" s="3">
        <v>42160</v>
      </c>
      <c r="C9289" s="2">
        <v>0.6661111111111111</v>
      </c>
    </row>
    <row r="9290" spans="1:3">
      <c r="A9290">
        <v>9289</v>
      </c>
      <c r="B9290" s="3">
        <v>42160</v>
      </c>
      <c r="C9290" s="2">
        <v>0.67142361111111104</v>
      </c>
    </row>
    <row r="9291" spans="1:3">
      <c r="A9291">
        <v>9290</v>
      </c>
      <c r="B9291" s="3">
        <v>42160</v>
      </c>
      <c r="C9291" s="2">
        <v>0.67587962962962955</v>
      </c>
    </row>
    <row r="9292" spans="1:3">
      <c r="A9292">
        <v>9291</v>
      </c>
      <c r="B9292" s="3">
        <v>42160</v>
      </c>
      <c r="C9292" s="2">
        <v>0.67652777777777784</v>
      </c>
    </row>
    <row r="9293" spans="1:3">
      <c r="A9293">
        <v>9292</v>
      </c>
      <c r="B9293" s="3">
        <v>42160</v>
      </c>
      <c r="C9293" s="2">
        <v>0.68432870370370369</v>
      </c>
    </row>
    <row r="9294" spans="1:3">
      <c r="A9294">
        <v>9293</v>
      </c>
      <c r="B9294" s="3">
        <v>42160</v>
      </c>
      <c r="C9294" s="2">
        <v>0.69210648148148157</v>
      </c>
    </row>
    <row r="9295" spans="1:3">
      <c r="A9295">
        <v>9294</v>
      </c>
      <c r="B9295" s="3">
        <v>42160</v>
      </c>
      <c r="C9295" s="2">
        <v>0.72091435185185182</v>
      </c>
    </row>
    <row r="9296" spans="1:3">
      <c r="A9296">
        <v>9295</v>
      </c>
      <c r="B9296" s="3">
        <v>42160</v>
      </c>
      <c r="C9296" s="2">
        <v>0.72401620370370379</v>
      </c>
    </row>
    <row r="9297" spans="1:3">
      <c r="A9297">
        <v>9296</v>
      </c>
      <c r="B9297" s="3">
        <v>42160</v>
      </c>
      <c r="C9297" s="2">
        <v>0.72918981481481471</v>
      </c>
    </row>
    <row r="9298" spans="1:3">
      <c r="A9298">
        <v>9297</v>
      </c>
      <c r="B9298" s="3">
        <v>42160</v>
      </c>
      <c r="C9298" s="2">
        <v>0.73265046296296299</v>
      </c>
    </row>
    <row r="9299" spans="1:3">
      <c r="A9299">
        <v>9298</v>
      </c>
      <c r="B9299" s="3">
        <v>42160</v>
      </c>
      <c r="C9299" s="2">
        <v>0.73298611111111101</v>
      </c>
    </row>
    <row r="9300" spans="1:3">
      <c r="A9300">
        <v>9299</v>
      </c>
      <c r="B9300" s="3">
        <v>42160</v>
      </c>
      <c r="C9300" s="2">
        <v>0.75005787037037042</v>
      </c>
    </row>
    <row r="9301" spans="1:3">
      <c r="A9301">
        <v>9300</v>
      </c>
      <c r="B9301" s="3">
        <v>42160</v>
      </c>
      <c r="C9301" s="2">
        <v>0.75350694444444455</v>
      </c>
    </row>
    <row r="9302" spans="1:3">
      <c r="A9302">
        <v>9301</v>
      </c>
      <c r="B9302" s="3">
        <v>42160</v>
      </c>
      <c r="C9302" s="2">
        <v>0.75707175925925929</v>
      </c>
    </row>
    <row r="9303" spans="1:3">
      <c r="A9303">
        <v>9302</v>
      </c>
      <c r="B9303" s="3">
        <v>42160</v>
      </c>
      <c r="C9303" s="2">
        <v>0.75797453703703699</v>
      </c>
    </row>
    <row r="9304" spans="1:3">
      <c r="A9304">
        <v>9303</v>
      </c>
      <c r="B9304" s="3">
        <v>42160</v>
      </c>
      <c r="C9304" s="2">
        <v>0.76935185185185195</v>
      </c>
    </row>
    <row r="9305" spans="1:3">
      <c r="A9305">
        <v>9304</v>
      </c>
      <c r="B9305" s="3">
        <v>42160</v>
      </c>
      <c r="C9305" s="2">
        <v>0.77039351851851856</v>
      </c>
    </row>
    <row r="9306" spans="1:3">
      <c r="A9306">
        <v>9305</v>
      </c>
      <c r="B9306" s="3">
        <v>42160</v>
      </c>
      <c r="C9306" s="2">
        <v>0.77079861111111114</v>
      </c>
    </row>
    <row r="9307" spans="1:3">
      <c r="A9307">
        <v>9306</v>
      </c>
      <c r="B9307" s="3">
        <v>42160</v>
      </c>
      <c r="C9307" s="2">
        <v>0.78108796296296301</v>
      </c>
    </row>
    <row r="9308" spans="1:3">
      <c r="A9308">
        <v>9307</v>
      </c>
      <c r="B9308" s="3">
        <v>42160</v>
      </c>
      <c r="C9308" s="2">
        <v>0.78328703703703706</v>
      </c>
    </row>
    <row r="9309" spans="1:3">
      <c r="A9309">
        <v>9308</v>
      </c>
      <c r="B9309" s="3">
        <v>42160</v>
      </c>
      <c r="C9309" s="2">
        <v>0.78407407407407403</v>
      </c>
    </row>
    <row r="9310" spans="1:3">
      <c r="A9310">
        <v>9309</v>
      </c>
      <c r="B9310" s="3">
        <v>42160</v>
      </c>
      <c r="C9310" s="2">
        <v>0.787175925925926</v>
      </c>
    </row>
    <row r="9311" spans="1:3">
      <c r="A9311">
        <v>9310</v>
      </c>
      <c r="B9311" s="3">
        <v>42160</v>
      </c>
      <c r="C9311" s="2">
        <v>0.79807870370370371</v>
      </c>
    </row>
    <row r="9312" spans="1:3">
      <c r="A9312">
        <v>9311</v>
      </c>
      <c r="B9312" s="3">
        <v>42160</v>
      </c>
      <c r="C9312" s="2">
        <v>0.79839120370370376</v>
      </c>
    </row>
    <row r="9313" spans="1:3">
      <c r="A9313">
        <v>9312</v>
      </c>
      <c r="B9313" s="3">
        <v>42160</v>
      </c>
      <c r="C9313" s="2">
        <v>0.80967592592592597</v>
      </c>
    </row>
    <row r="9314" spans="1:3">
      <c r="A9314">
        <v>9313</v>
      </c>
      <c r="B9314" s="3">
        <v>42160</v>
      </c>
      <c r="C9314" s="2">
        <v>0.81741898148148151</v>
      </c>
    </row>
    <row r="9315" spans="1:3">
      <c r="A9315">
        <v>9314</v>
      </c>
      <c r="B9315" s="3">
        <v>42160</v>
      </c>
      <c r="C9315" s="2">
        <v>0.81803240740740746</v>
      </c>
    </row>
    <row r="9316" spans="1:3">
      <c r="A9316">
        <v>9315</v>
      </c>
      <c r="B9316" s="3">
        <v>42160</v>
      </c>
      <c r="C9316" s="2">
        <v>0.81917824074074075</v>
      </c>
    </row>
    <row r="9317" spans="1:3">
      <c r="A9317">
        <v>9316</v>
      </c>
      <c r="B9317" s="3">
        <v>42160</v>
      </c>
      <c r="C9317" s="2">
        <v>0.82443287037037039</v>
      </c>
    </row>
    <row r="9318" spans="1:3">
      <c r="A9318">
        <v>9317</v>
      </c>
      <c r="B9318" s="3">
        <v>42160</v>
      </c>
      <c r="C9318" s="2">
        <v>0.82891203703703698</v>
      </c>
    </row>
    <row r="9319" spans="1:3">
      <c r="A9319">
        <v>9318</v>
      </c>
      <c r="B9319" s="3">
        <v>42160</v>
      </c>
      <c r="C9319" s="2">
        <v>0.83837962962962964</v>
      </c>
    </row>
    <row r="9320" spans="1:3">
      <c r="A9320">
        <v>9319</v>
      </c>
      <c r="B9320" s="3">
        <v>42160</v>
      </c>
      <c r="C9320" s="2">
        <v>0.84657407407407403</v>
      </c>
    </row>
    <row r="9321" spans="1:3">
      <c r="A9321">
        <v>9320</v>
      </c>
      <c r="B9321" s="3">
        <v>42160</v>
      </c>
      <c r="C9321" s="2">
        <v>0.86483796296296289</v>
      </c>
    </row>
    <row r="9322" spans="1:3">
      <c r="A9322">
        <v>9321</v>
      </c>
      <c r="B9322" s="3">
        <v>42160</v>
      </c>
      <c r="C9322" s="2">
        <v>0.8739351851851852</v>
      </c>
    </row>
    <row r="9323" spans="1:3">
      <c r="A9323">
        <v>9322</v>
      </c>
      <c r="B9323" s="3">
        <v>42160</v>
      </c>
      <c r="C9323" s="2">
        <v>0.8759837962962963</v>
      </c>
    </row>
    <row r="9324" spans="1:3">
      <c r="A9324">
        <v>9323</v>
      </c>
      <c r="B9324" s="3">
        <v>42160</v>
      </c>
      <c r="C9324" s="2">
        <v>0.87627314814814816</v>
      </c>
    </row>
    <row r="9325" spans="1:3">
      <c r="A9325">
        <v>9324</v>
      </c>
      <c r="B9325" s="3">
        <v>42160</v>
      </c>
      <c r="C9325" s="2">
        <v>0.88535879629629621</v>
      </c>
    </row>
    <row r="9326" spans="1:3">
      <c r="A9326">
        <v>9325</v>
      </c>
      <c r="B9326" s="3">
        <v>42160</v>
      </c>
      <c r="C9326" s="2">
        <v>0.90706018518518527</v>
      </c>
    </row>
    <row r="9327" spans="1:3">
      <c r="A9327">
        <v>9326</v>
      </c>
      <c r="B9327" s="3">
        <v>42160</v>
      </c>
      <c r="C9327" s="2">
        <v>0.92824074074074081</v>
      </c>
    </row>
    <row r="9328" spans="1:3">
      <c r="A9328">
        <v>9327</v>
      </c>
      <c r="B9328" s="3">
        <v>42160</v>
      </c>
      <c r="C9328" s="2">
        <v>0.93100694444444443</v>
      </c>
    </row>
    <row r="9329" spans="1:3">
      <c r="A9329">
        <v>9328</v>
      </c>
      <c r="B9329" s="3">
        <v>42160</v>
      </c>
      <c r="C9329" s="2">
        <v>0.93372685185185178</v>
      </c>
    </row>
    <row r="9330" spans="1:3">
      <c r="A9330">
        <v>9329</v>
      </c>
      <c r="B9330" s="3">
        <v>42160</v>
      </c>
      <c r="C9330" s="2">
        <v>0.95953703703703708</v>
      </c>
    </row>
    <row r="9331" spans="1:3">
      <c r="A9331">
        <v>9330</v>
      </c>
      <c r="B9331" s="3">
        <v>42161</v>
      </c>
      <c r="C9331" s="2">
        <v>0.51932870370370365</v>
      </c>
    </row>
    <row r="9332" spans="1:3">
      <c r="A9332">
        <v>9331</v>
      </c>
      <c r="B9332" s="3">
        <v>42161</v>
      </c>
      <c r="C9332" s="2">
        <v>0.52783564814814821</v>
      </c>
    </row>
    <row r="9333" spans="1:3">
      <c r="A9333">
        <v>9332</v>
      </c>
      <c r="B9333" s="3">
        <v>42161</v>
      </c>
      <c r="C9333" s="2">
        <v>0.53577546296296297</v>
      </c>
    </row>
    <row r="9334" spans="1:3">
      <c r="A9334">
        <v>9333</v>
      </c>
      <c r="B9334" s="3">
        <v>42161</v>
      </c>
      <c r="C9334" s="2">
        <v>0.54010416666666672</v>
      </c>
    </row>
    <row r="9335" spans="1:3">
      <c r="A9335">
        <v>9334</v>
      </c>
      <c r="B9335" s="3">
        <v>42161</v>
      </c>
      <c r="C9335" s="2">
        <v>0.54664351851851845</v>
      </c>
    </row>
    <row r="9336" spans="1:3">
      <c r="A9336">
        <v>9335</v>
      </c>
      <c r="B9336" s="3">
        <v>42161</v>
      </c>
      <c r="C9336" s="2">
        <v>0.546875</v>
      </c>
    </row>
    <row r="9337" spans="1:3">
      <c r="A9337">
        <v>9336</v>
      </c>
      <c r="B9337" s="3">
        <v>42161</v>
      </c>
      <c r="C9337" s="2">
        <v>0.5524768518518518</v>
      </c>
    </row>
    <row r="9338" spans="1:3">
      <c r="A9338">
        <v>9337</v>
      </c>
      <c r="B9338" s="3">
        <v>42161</v>
      </c>
      <c r="C9338" s="2">
        <v>0.5552083333333333</v>
      </c>
    </row>
    <row r="9339" spans="1:3">
      <c r="A9339">
        <v>9338</v>
      </c>
      <c r="B9339" s="3">
        <v>42161</v>
      </c>
      <c r="C9339" s="2">
        <v>0.55603009259259262</v>
      </c>
    </row>
    <row r="9340" spans="1:3">
      <c r="A9340">
        <v>9339</v>
      </c>
      <c r="B9340" s="3">
        <v>42161</v>
      </c>
      <c r="C9340" s="2">
        <v>0.57064814814814813</v>
      </c>
    </row>
    <row r="9341" spans="1:3">
      <c r="A9341">
        <v>9340</v>
      </c>
      <c r="B9341" s="3">
        <v>42161</v>
      </c>
      <c r="C9341" s="2">
        <v>0.57305555555555554</v>
      </c>
    </row>
    <row r="9342" spans="1:3">
      <c r="A9342">
        <v>9341</v>
      </c>
      <c r="B9342" s="3">
        <v>42161</v>
      </c>
      <c r="C9342" s="2">
        <v>0.57767361111111104</v>
      </c>
    </row>
    <row r="9343" spans="1:3">
      <c r="A9343">
        <v>9342</v>
      </c>
      <c r="B9343" s="3">
        <v>42161</v>
      </c>
      <c r="C9343" s="2">
        <v>0.58651620370370372</v>
      </c>
    </row>
    <row r="9344" spans="1:3">
      <c r="A9344">
        <v>9343</v>
      </c>
      <c r="B9344" s="3">
        <v>42161</v>
      </c>
      <c r="C9344" s="2">
        <v>0.59193287037037035</v>
      </c>
    </row>
    <row r="9345" spans="1:3">
      <c r="A9345">
        <v>9344</v>
      </c>
      <c r="B9345" s="3">
        <v>42161</v>
      </c>
      <c r="C9345" s="2">
        <v>0.59537037037037044</v>
      </c>
    </row>
    <row r="9346" spans="1:3">
      <c r="A9346">
        <v>9345</v>
      </c>
      <c r="B9346" s="3">
        <v>42161</v>
      </c>
      <c r="C9346" s="2">
        <v>0.61319444444444449</v>
      </c>
    </row>
    <row r="9347" spans="1:3">
      <c r="A9347">
        <v>9346</v>
      </c>
      <c r="B9347" s="3">
        <v>42161</v>
      </c>
      <c r="C9347" s="2">
        <v>0.62508101851851849</v>
      </c>
    </row>
    <row r="9348" spans="1:3">
      <c r="A9348">
        <v>9347</v>
      </c>
      <c r="B9348" s="3">
        <v>42161</v>
      </c>
      <c r="C9348" s="2">
        <v>0.6385763888888889</v>
      </c>
    </row>
    <row r="9349" spans="1:3">
      <c r="A9349">
        <v>9348</v>
      </c>
      <c r="B9349" s="3">
        <v>42161</v>
      </c>
      <c r="C9349" s="2">
        <v>0.65284722222222225</v>
      </c>
    </row>
    <row r="9350" spans="1:3">
      <c r="A9350">
        <v>9349</v>
      </c>
      <c r="B9350" s="3">
        <v>42161</v>
      </c>
      <c r="C9350" s="2">
        <v>0.65525462962962966</v>
      </c>
    </row>
    <row r="9351" spans="1:3">
      <c r="A9351">
        <v>9350</v>
      </c>
      <c r="B9351" s="3">
        <v>42161</v>
      </c>
      <c r="C9351" s="2">
        <v>0.679224537037037</v>
      </c>
    </row>
    <row r="9352" spans="1:3">
      <c r="A9352">
        <v>9351</v>
      </c>
      <c r="B9352" s="3">
        <v>42161</v>
      </c>
      <c r="C9352" s="2">
        <v>0.68923611111111116</v>
      </c>
    </row>
    <row r="9353" spans="1:3">
      <c r="A9353">
        <v>9352</v>
      </c>
      <c r="B9353" s="3">
        <v>42161</v>
      </c>
      <c r="C9353" s="2">
        <v>0.69630787037037034</v>
      </c>
    </row>
    <row r="9354" spans="1:3">
      <c r="A9354">
        <v>9353</v>
      </c>
      <c r="B9354" s="3">
        <v>42161</v>
      </c>
      <c r="C9354" s="2">
        <v>0.70144675925925926</v>
      </c>
    </row>
    <row r="9355" spans="1:3">
      <c r="A9355">
        <v>9354</v>
      </c>
      <c r="B9355" s="3">
        <v>42161</v>
      </c>
      <c r="C9355" s="2">
        <v>0.70773148148148157</v>
      </c>
    </row>
    <row r="9356" spans="1:3">
      <c r="A9356">
        <v>9355</v>
      </c>
      <c r="B9356" s="3">
        <v>42161</v>
      </c>
      <c r="C9356" s="2">
        <v>0.71297453703703706</v>
      </c>
    </row>
    <row r="9357" spans="1:3">
      <c r="A9357">
        <v>9356</v>
      </c>
      <c r="B9357" s="3">
        <v>42161</v>
      </c>
      <c r="C9357" s="2">
        <v>0.73563657407407401</v>
      </c>
    </row>
    <row r="9358" spans="1:3">
      <c r="A9358">
        <v>9357</v>
      </c>
      <c r="B9358" s="3">
        <v>42161</v>
      </c>
      <c r="C9358" s="2">
        <v>0.74206018518518524</v>
      </c>
    </row>
    <row r="9359" spans="1:3">
      <c r="A9359">
        <v>9358</v>
      </c>
      <c r="B9359" s="3">
        <v>42161</v>
      </c>
      <c r="C9359" s="2">
        <v>0.74322916666666661</v>
      </c>
    </row>
    <row r="9360" spans="1:3">
      <c r="A9360">
        <v>9359</v>
      </c>
      <c r="B9360" s="3">
        <v>42161</v>
      </c>
      <c r="C9360" s="2">
        <v>0.74451388888888881</v>
      </c>
    </row>
    <row r="9361" spans="1:3">
      <c r="A9361">
        <v>9360</v>
      </c>
      <c r="B9361" s="3">
        <v>42161</v>
      </c>
      <c r="C9361" s="2">
        <v>0.74525462962962974</v>
      </c>
    </row>
    <row r="9362" spans="1:3">
      <c r="A9362">
        <v>9361</v>
      </c>
      <c r="B9362" s="3">
        <v>42161</v>
      </c>
      <c r="C9362" s="2">
        <v>0.74896990740740732</v>
      </c>
    </row>
    <row r="9363" spans="1:3">
      <c r="A9363">
        <v>9362</v>
      </c>
      <c r="B9363" s="3">
        <v>42161</v>
      </c>
      <c r="C9363" s="2">
        <v>0.7518287037037038</v>
      </c>
    </row>
    <row r="9364" spans="1:3">
      <c r="A9364">
        <v>9363</v>
      </c>
      <c r="B9364" s="3">
        <v>42161</v>
      </c>
      <c r="C9364" s="2">
        <v>0.7585763888888889</v>
      </c>
    </row>
    <row r="9365" spans="1:3">
      <c r="A9365">
        <v>9364</v>
      </c>
      <c r="B9365" s="3">
        <v>42161</v>
      </c>
      <c r="C9365" s="2">
        <v>0.77538194444444442</v>
      </c>
    </row>
    <row r="9366" spans="1:3">
      <c r="A9366">
        <v>9365</v>
      </c>
      <c r="B9366" s="3">
        <v>42161</v>
      </c>
      <c r="C9366" s="2">
        <v>0.78712962962962962</v>
      </c>
    </row>
    <row r="9367" spans="1:3">
      <c r="A9367">
        <v>9366</v>
      </c>
      <c r="B9367" s="3">
        <v>42161</v>
      </c>
      <c r="C9367" s="2">
        <v>0.78776620370370365</v>
      </c>
    </row>
    <row r="9368" spans="1:3">
      <c r="A9368">
        <v>9367</v>
      </c>
      <c r="B9368" s="3">
        <v>42161</v>
      </c>
      <c r="C9368" s="2">
        <v>0.788599537037037</v>
      </c>
    </row>
    <row r="9369" spans="1:3">
      <c r="A9369">
        <v>9368</v>
      </c>
      <c r="B9369" s="3">
        <v>42161</v>
      </c>
      <c r="C9369" s="2">
        <v>0.79636574074074085</v>
      </c>
    </row>
    <row r="9370" spans="1:3">
      <c r="A9370">
        <v>9369</v>
      </c>
      <c r="B9370" s="3">
        <v>42161</v>
      </c>
      <c r="C9370" s="2">
        <v>0.79646990740740742</v>
      </c>
    </row>
    <row r="9371" spans="1:3">
      <c r="A9371">
        <v>9370</v>
      </c>
      <c r="B9371" s="3">
        <v>42161</v>
      </c>
      <c r="C9371" s="2">
        <v>0.80109953703703696</v>
      </c>
    </row>
    <row r="9372" spans="1:3">
      <c r="A9372">
        <v>9371</v>
      </c>
      <c r="B9372" s="3">
        <v>42161</v>
      </c>
      <c r="C9372" s="2">
        <v>0.80501157407407409</v>
      </c>
    </row>
    <row r="9373" spans="1:3">
      <c r="A9373">
        <v>9372</v>
      </c>
      <c r="B9373" s="3">
        <v>42161</v>
      </c>
      <c r="C9373" s="2">
        <v>0.8075</v>
      </c>
    </row>
    <row r="9374" spans="1:3">
      <c r="A9374">
        <v>9373</v>
      </c>
      <c r="B9374" s="3">
        <v>42161</v>
      </c>
      <c r="C9374" s="2">
        <v>0.80857638888888894</v>
      </c>
    </row>
    <row r="9375" spans="1:3">
      <c r="A9375">
        <v>9374</v>
      </c>
      <c r="B9375" s="3">
        <v>42161</v>
      </c>
      <c r="C9375" s="2">
        <v>0.80888888888888888</v>
      </c>
    </row>
    <row r="9376" spans="1:3">
      <c r="A9376">
        <v>9375</v>
      </c>
      <c r="B9376" s="3">
        <v>42161</v>
      </c>
      <c r="C9376" s="2">
        <v>0.81209490740740742</v>
      </c>
    </row>
    <row r="9377" spans="1:3">
      <c r="A9377">
        <v>9376</v>
      </c>
      <c r="B9377" s="3">
        <v>42161</v>
      </c>
      <c r="C9377" s="2">
        <v>0.81614583333333324</v>
      </c>
    </row>
    <row r="9378" spans="1:3">
      <c r="A9378">
        <v>9377</v>
      </c>
      <c r="B9378" s="3">
        <v>42161</v>
      </c>
      <c r="C9378" s="2">
        <v>0.82328703703703709</v>
      </c>
    </row>
    <row r="9379" spans="1:3">
      <c r="A9379">
        <v>9378</v>
      </c>
      <c r="B9379" s="3">
        <v>42161</v>
      </c>
      <c r="C9379" s="2">
        <v>0.83641203703703704</v>
      </c>
    </row>
    <row r="9380" spans="1:3">
      <c r="A9380">
        <v>9379</v>
      </c>
      <c r="B9380" s="3">
        <v>42161</v>
      </c>
      <c r="C9380" s="2">
        <v>0.83900462962962974</v>
      </c>
    </row>
    <row r="9381" spans="1:3">
      <c r="A9381">
        <v>9380</v>
      </c>
      <c r="B9381" s="3">
        <v>42161</v>
      </c>
      <c r="C9381" s="2">
        <v>0.83964120370370365</v>
      </c>
    </row>
    <row r="9382" spans="1:3">
      <c r="A9382">
        <v>9381</v>
      </c>
      <c r="B9382" s="3">
        <v>42161</v>
      </c>
      <c r="C9382" s="2">
        <v>0.85902777777777783</v>
      </c>
    </row>
    <row r="9383" spans="1:3">
      <c r="A9383">
        <v>9382</v>
      </c>
      <c r="B9383" s="3">
        <v>42161</v>
      </c>
      <c r="C9383" s="2">
        <v>0.87214120370370374</v>
      </c>
    </row>
    <row r="9384" spans="1:3">
      <c r="A9384">
        <v>9383</v>
      </c>
      <c r="B9384" s="3">
        <v>42161</v>
      </c>
      <c r="C9384" s="2">
        <v>0.8787962962962963</v>
      </c>
    </row>
    <row r="9385" spans="1:3">
      <c r="A9385">
        <v>9384</v>
      </c>
      <c r="B9385" s="3">
        <v>42161</v>
      </c>
      <c r="C9385" s="2">
        <v>0.88253472222222218</v>
      </c>
    </row>
    <row r="9386" spans="1:3">
      <c r="A9386">
        <v>9385</v>
      </c>
      <c r="B9386" s="3">
        <v>42161</v>
      </c>
      <c r="C9386" s="2">
        <v>0.90627314814814808</v>
      </c>
    </row>
    <row r="9387" spans="1:3">
      <c r="A9387">
        <v>9386</v>
      </c>
      <c r="B9387" s="3">
        <v>42161</v>
      </c>
      <c r="C9387" s="2">
        <v>0.91863425925925923</v>
      </c>
    </row>
    <row r="9388" spans="1:3">
      <c r="A9388">
        <v>9387</v>
      </c>
      <c r="B9388" s="3">
        <v>42161</v>
      </c>
      <c r="C9388" s="2">
        <v>0.91993055555555558</v>
      </c>
    </row>
    <row r="9389" spans="1:3">
      <c r="A9389">
        <v>9388</v>
      </c>
      <c r="B9389" s="3">
        <v>42161</v>
      </c>
      <c r="C9389" s="2">
        <v>0.92565972222222215</v>
      </c>
    </row>
    <row r="9390" spans="1:3">
      <c r="A9390">
        <v>9389</v>
      </c>
      <c r="B9390" s="3">
        <v>42161</v>
      </c>
      <c r="C9390" s="2">
        <v>0.95519675925925929</v>
      </c>
    </row>
    <row r="9391" spans="1:3">
      <c r="A9391">
        <v>9390</v>
      </c>
      <c r="B9391" s="3">
        <v>42161</v>
      </c>
      <c r="C9391" s="2">
        <v>0.95993055555555562</v>
      </c>
    </row>
    <row r="9392" spans="1:3">
      <c r="A9392">
        <v>9391</v>
      </c>
      <c r="B9392" s="3">
        <v>42162</v>
      </c>
      <c r="C9392" s="2">
        <v>0.49582175925925925</v>
      </c>
    </row>
    <row r="9393" spans="1:3">
      <c r="A9393">
        <v>9392</v>
      </c>
      <c r="B9393" s="3">
        <v>42162</v>
      </c>
      <c r="C9393" s="2">
        <v>0.50193287037037038</v>
      </c>
    </row>
    <row r="9394" spans="1:3">
      <c r="A9394">
        <v>9393</v>
      </c>
      <c r="B9394" s="3">
        <v>42162</v>
      </c>
      <c r="C9394" s="2">
        <v>0.52438657407407407</v>
      </c>
    </row>
    <row r="9395" spans="1:3">
      <c r="A9395">
        <v>9394</v>
      </c>
      <c r="B9395" s="3">
        <v>42162</v>
      </c>
      <c r="C9395" s="2">
        <v>0.52674768518518522</v>
      </c>
    </row>
    <row r="9396" spans="1:3">
      <c r="A9396">
        <v>9395</v>
      </c>
      <c r="B9396" s="3">
        <v>42162</v>
      </c>
      <c r="C9396" s="2">
        <v>0.53099537037037037</v>
      </c>
    </row>
    <row r="9397" spans="1:3">
      <c r="A9397">
        <v>9396</v>
      </c>
      <c r="B9397" s="3">
        <v>42162</v>
      </c>
      <c r="C9397" s="2">
        <v>0.53173611111111108</v>
      </c>
    </row>
    <row r="9398" spans="1:3">
      <c r="A9398">
        <v>9397</v>
      </c>
      <c r="B9398" s="3">
        <v>42162</v>
      </c>
      <c r="C9398" s="2">
        <v>0.54957175925925927</v>
      </c>
    </row>
    <row r="9399" spans="1:3">
      <c r="A9399">
        <v>9398</v>
      </c>
      <c r="B9399" s="3">
        <v>42162</v>
      </c>
      <c r="C9399" s="2">
        <v>0.56756944444444446</v>
      </c>
    </row>
    <row r="9400" spans="1:3">
      <c r="A9400">
        <v>9399</v>
      </c>
      <c r="B9400" s="3">
        <v>42162</v>
      </c>
      <c r="C9400" s="2">
        <v>0.57403935185185184</v>
      </c>
    </row>
    <row r="9401" spans="1:3">
      <c r="A9401">
        <v>9400</v>
      </c>
      <c r="B9401" s="3">
        <v>42162</v>
      </c>
      <c r="C9401" s="2">
        <v>0.58743055555555557</v>
      </c>
    </row>
    <row r="9402" spans="1:3">
      <c r="A9402">
        <v>9401</v>
      </c>
      <c r="B9402" s="3">
        <v>42162</v>
      </c>
      <c r="C9402" s="2">
        <v>0.59206018518518522</v>
      </c>
    </row>
    <row r="9403" spans="1:3">
      <c r="A9403">
        <v>9402</v>
      </c>
      <c r="B9403" s="3">
        <v>42162</v>
      </c>
      <c r="C9403" s="2">
        <v>0.60372685185185182</v>
      </c>
    </row>
    <row r="9404" spans="1:3">
      <c r="A9404">
        <v>9403</v>
      </c>
      <c r="B9404" s="3">
        <v>42162</v>
      </c>
      <c r="C9404" s="2">
        <v>0.62207175925925928</v>
      </c>
    </row>
    <row r="9405" spans="1:3">
      <c r="A9405">
        <v>9404</v>
      </c>
      <c r="B9405" s="3">
        <v>42162</v>
      </c>
      <c r="C9405" s="2">
        <v>0.63320601851851854</v>
      </c>
    </row>
    <row r="9406" spans="1:3">
      <c r="A9406">
        <v>9405</v>
      </c>
      <c r="B9406" s="3">
        <v>42162</v>
      </c>
      <c r="C9406" s="2">
        <v>0.64604166666666674</v>
      </c>
    </row>
    <row r="9407" spans="1:3">
      <c r="A9407">
        <v>9406</v>
      </c>
      <c r="B9407" s="3">
        <v>42162</v>
      </c>
      <c r="C9407" s="2">
        <v>0.64670138888888895</v>
      </c>
    </row>
    <row r="9408" spans="1:3">
      <c r="A9408">
        <v>9407</v>
      </c>
      <c r="B9408" s="3">
        <v>42162</v>
      </c>
      <c r="C9408" s="2">
        <v>0.65711805555555558</v>
      </c>
    </row>
    <row r="9409" spans="1:3">
      <c r="A9409">
        <v>9408</v>
      </c>
      <c r="B9409" s="3">
        <v>42162</v>
      </c>
      <c r="C9409" s="2">
        <v>0.65847222222222224</v>
      </c>
    </row>
    <row r="9410" spans="1:3">
      <c r="A9410">
        <v>9409</v>
      </c>
      <c r="B9410" s="3">
        <v>42162</v>
      </c>
      <c r="C9410" s="2">
        <v>0.66089120370370369</v>
      </c>
    </row>
    <row r="9411" spans="1:3">
      <c r="A9411">
        <v>9410</v>
      </c>
      <c r="B9411" s="3">
        <v>42162</v>
      </c>
      <c r="C9411" s="2">
        <v>0.66646990740740741</v>
      </c>
    </row>
    <row r="9412" spans="1:3">
      <c r="A9412">
        <v>9411</v>
      </c>
      <c r="B9412" s="3">
        <v>42162</v>
      </c>
      <c r="C9412" s="2">
        <v>0.6711921296296296</v>
      </c>
    </row>
    <row r="9413" spans="1:3">
      <c r="A9413">
        <v>9412</v>
      </c>
      <c r="B9413" s="3">
        <v>42162</v>
      </c>
      <c r="C9413" s="2">
        <v>0.68399305555555545</v>
      </c>
    </row>
    <row r="9414" spans="1:3">
      <c r="A9414">
        <v>9413</v>
      </c>
      <c r="B9414" s="3">
        <v>42162</v>
      </c>
      <c r="C9414" s="2">
        <v>0.6864351851851852</v>
      </c>
    </row>
    <row r="9415" spans="1:3">
      <c r="A9415">
        <v>9414</v>
      </c>
      <c r="B9415" s="3">
        <v>42162</v>
      </c>
      <c r="C9415" s="2">
        <v>0.68909722222222225</v>
      </c>
    </row>
    <row r="9416" spans="1:3">
      <c r="A9416">
        <v>9415</v>
      </c>
      <c r="B9416" s="3">
        <v>42162</v>
      </c>
      <c r="C9416" s="2">
        <v>0.70162037037037039</v>
      </c>
    </row>
    <row r="9417" spans="1:3">
      <c r="A9417">
        <v>9416</v>
      </c>
      <c r="B9417" s="3">
        <v>42162</v>
      </c>
      <c r="C9417" s="2">
        <v>0.70462962962962961</v>
      </c>
    </row>
    <row r="9418" spans="1:3">
      <c r="A9418">
        <v>9417</v>
      </c>
      <c r="B9418" s="3">
        <v>42162</v>
      </c>
      <c r="C9418" s="2">
        <v>0.70751157407407417</v>
      </c>
    </row>
    <row r="9419" spans="1:3">
      <c r="A9419">
        <v>9418</v>
      </c>
      <c r="B9419" s="3">
        <v>42162</v>
      </c>
      <c r="C9419" s="2">
        <v>0.72104166666666669</v>
      </c>
    </row>
    <row r="9420" spans="1:3">
      <c r="A9420">
        <v>9419</v>
      </c>
      <c r="B9420" s="3">
        <v>42162</v>
      </c>
      <c r="C9420" s="2">
        <v>0.72795138888888899</v>
      </c>
    </row>
    <row r="9421" spans="1:3">
      <c r="A9421">
        <v>9420</v>
      </c>
      <c r="B9421" s="3">
        <v>42162</v>
      </c>
      <c r="C9421" s="2">
        <v>0.73116898148148157</v>
      </c>
    </row>
    <row r="9422" spans="1:3">
      <c r="A9422">
        <v>9421</v>
      </c>
      <c r="B9422" s="3">
        <v>42162</v>
      </c>
      <c r="C9422" s="2">
        <v>0.73591435185185183</v>
      </c>
    </row>
    <row r="9423" spans="1:3">
      <c r="A9423">
        <v>9422</v>
      </c>
      <c r="B9423" s="3">
        <v>42162</v>
      </c>
      <c r="C9423" s="2">
        <v>0.73693287037037036</v>
      </c>
    </row>
    <row r="9424" spans="1:3">
      <c r="A9424">
        <v>9423</v>
      </c>
      <c r="B9424" s="3">
        <v>42162</v>
      </c>
      <c r="C9424" s="2">
        <v>0.74028935185185185</v>
      </c>
    </row>
    <row r="9425" spans="1:3">
      <c r="A9425">
        <v>9424</v>
      </c>
      <c r="B9425" s="3">
        <v>42162</v>
      </c>
      <c r="C9425" s="2">
        <v>0.7456018518518519</v>
      </c>
    </row>
    <row r="9426" spans="1:3">
      <c r="A9426">
        <v>9425</v>
      </c>
      <c r="B9426" s="3">
        <v>42162</v>
      </c>
      <c r="C9426" s="2">
        <v>0.75155092592592598</v>
      </c>
    </row>
    <row r="9427" spans="1:3">
      <c r="A9427">
        <v>9426</v>
      </c>
      <c r="B9427" s="3">
        <v>42162</v>
      </c>
      <c r="C9427" s="2">
        <v>0.75314814814814823</v>
      </c>
    </row>
    <row r="9428" spans="1:3">
      <c r="A9428">
        <v>9427</v>
      </c>
      <c r="B9428" s="3">
        <v>42162</v>
      </c>
      <c r="C9428" s="2">
        <v>0.75656249999999992</v>
      </c>
    </row>
    <row r="9429" spans="1:3">
      <c r="A9429">
        <v>9428</v>
      </c>
      <c r="B9429" s="3">
        <v>42162</v>
      </c>
      <c r="C9429" s="2">
        <v>0.76812499999999995</v>
      </c>
    </row>
    <row r="9430" spans="1:3">
      <c r="A9430">
        <v>9429</v>
      </c>
      <c r="B9430" s="3">
        <v>42162</v>
      </c>
      <c r="C9430" s="2">
        <v>0.77060185185185182</v>
      </c>
    </row>
    <row r="9431" spans="1:3">
      <c r="A9431">
        <v>9430</v>
      </c>
      <c r="B9431" s="3">
        <v>42162</v>
      </c>
      <c r="C9431" s="2">
        <v>0.77743055555555562</v>
      </c>
    </row>
    <row r="9432" spans="1:3">
      <c r="A9432">
        <v>9431</v>
      </c>
      <c r="B9432" s="3">
        <v>42162</v>
      </c>
      <c r="C9432" s="2">
        <v>0.78214120370370377</v>
      </c>
    </row>
    <row r="9433" spans="1:3">
      <c r="A9433">
        <v>9432</v>
      </c>
      <c r="B9433" s="3">
        <v>42162</v>
      </c>
      <c r="C9433" s="2">
        <v>0.78503472222222215</v>
      </c>
    </row>
    <row r="9434" spans="1:3">
      <c r="A9434">
        <v>9433</v>
      </c>
      <c r="B9434" s="3">
        <v>42162</v>
      </c>
      <c r="C9434" s="2">
        <v>0.78512731481481479</v>
      </c>
    </row>
    <row r="9435" spans="1:3">
      <c r="A9435">
        <v>9434</v>
      </c>
      <c r="B9435" s="3">
        <v>42162</v>
      </c>
      <c r="C9435" s="2">
        <v>0.79112268518518514</v>
      </c>
    </row>
    <row r="9436" spans="1:3">
      <c r="A9436">
        <v>9435</v>
      </c>
      <c r="B9436" s="3">
        <v>42162</v>
      </c>
      <c r="C9436" s="2">
        <v>0.79972222222222211</v>
      </c>
    </row>
    <row r="9437" spans="1:3">
      <c r="A9437">
        <v>9436</v>
      </c>
      <c r="B9437" s="3">
        <v>42162</v>
      </c>
      <c r="C9437" s="2">
        <v>0.80939814814814814</v>
      </c>
    </row>
    <row r="9438" spans="1:3">
      <c r="A9438">
        <v>9437</v>
      </c>
      <c r="B9438" s="3">
        <v>42162</v>
      </c>
      <c r="C9438" s="2">
        <v>0.80945601851851856</v>
      </c>
    </row>
    <row r="9439" spans="1:3">
      <c r="A9439">
        <v>9438</v>
      </c>
      <c r="B9439" s="3">
        <v>42162</v>
      </c>
      <c r="C9439" s="2">
        <v>0.82200231481481489</v>
      </c>
    </row>
    <row r="9440" spans="1:3">
      <c r="A9440">
        <v>9439</v>
      </c>
      <c r="B9440" s="3">
        <v>42162</v>
      </c>
      <c r="C9440" s="2">
        <v>0.85305555555555557</v>
      </c>
    </row>
    <row r="9441" spans="1:3">
      <c r="A9441">
        <v>9440</v>
      </c>
      <c r="B9441" s="3">
        <v>42162</v>
      </c>
      <c r="C9441" s="2">
        <v>0.85493055555555564</v>
      </c>
    </row>
    <row r="9442" spans="1:3">
      <c r="A9442">
        <v>9441</v>
      </c>
      <c r="B9442" s="3">
        <v>42162</v>
      </c>
      <c r="C9442" s="2">
        <v>0.88018518518518529</v>
      </c>
    </row>
    <row r="9443" spans="1:3">
      <c r="A9443">
        <v>9442</v>
      </c>
      <c r="B9443" s="3">
        <v>42162</v>
      </c>
      <c r="C9443" s="2">
        <v>0.88495370370370363</v>
      </c>
    </row>
    <row r="9444" spans="1:3">
      <c r="A9444">
        <v>9443</v>
      </c>
      <c r="B9444" s="3">
        <v>42162</v>
      </c>
      <c r="C9444" s="2">
        <v>0.89709490740740738</v>
      </c>
    </row>
    <row r="9445" spans="1:3">
      <c r="A9445">
        <v>9444</v>
      </c>
      <c r="B9445" s="3">
        <v>42162</v>
      </c>
      <c r="C9445" s="2">
        <v>0.92769675925925921</v>
      </c>
    </row>
    <row r="9446" spans="1:3">
      <c r="A9446">
        <v>9445</v>
      </c>
      <c r="B9446" s="3">
        <v>42162</v>
      </c>
      <c r="C9446" s="2">
        <v>0.92915509259259255</v>
      </c>
    </row>
    <row r="9447" spans="1:3">
      <c r="A9447">
        <v>9446</v>
      </c>
      <c r="B9447" s="3">
        <v>42163</v>
      </c>
      <c r="C9447" s="2">
        <v>0.48673611111111109</v>
      </c>
    </row>
    <row r="9448" spans="1:3">
      <c r="A9448">
        <v>9447</v>
      </c>
      <c r="B9448" s="3">
        <v>42163</v>
      </c>
      <c r="C9448" s="2">
        <v>0.49582175925925925</v>
      </c>
    </row>
    <row r="9449" spans="1:3">
      <c r="A9449">
        <v>9448</v>
      </c>
      <c r="B9449" s="3">
        <v>42163</v>
      </c>
      <c r="C9449" s="2">
        <v>0.49718749999999995</v>
      </c>
    </row>
    <row r="9450" spans="1:3">
      <c r="A9450">
        <v>9449</v>
      </c>
      <c r="B9450" s="3">
        <v>42163</v>
      </c>
      <c r="C9450" s="2">
        <v>0.49938657407407411</v>
      </c>
    </row>
    <row r="9451" spans="1:3">
      <c r="A9451">
        <v>9450</v>
      </c>
      <c r="B9451" s="3">
        <v>42163</v>
      </c>
      <c r="C9451" s="2">
        <v>0.50041666666666662</v>
      </c>
    </row>
    <row r="9452" spans="1:3">
      <c r="A9452">
        <v>9451</v>
      </c>
      <c r="B9452" s="3">
        <v>42163</v>
      </c>
      <c r="C9452" s="2">
        <v>0.50787037037037031</v>
      </c>
    </row>
    <row r="9453" spans="1:3">
      <c r="A9453">
        <v>9452</v>
      </c>
      <c r="B9453" s="3">
        <v>42163</v>
      </c>
      <c r="C9453" s="2">
        <v>0.5199421296296296</v>
      </c>
    </row>
    <row r="9454" spans="1:3">
      <c r="A9454">
        <v>9453</v>
      </c>
      <c r="B9454" s="3">
        <v>42163</v>
      </c>
      <c r="C9454" s="2">
        <v>0.52204861111111112</v>
      </c>
    </row>
    <row r="9455" spans="1:3">
      <c r="A9455">
        <v>9454</v>
      </c>
      <c r="B9455" s="3">
        <v>42163</v>
      </c>
      <c r="C9455" s="2">
        <v>0.52270833333333333</v>
      </c>
    </row>
    <row r="9456" spans="1:3">
      <c r="A9456">
        <v>9455</v>
      </c>
      <c r="B9456" s="3">
        <v>42163</v>
      </c>
      <c r="C9456" s="2">
        <v>0.52554398148148151</v>
      </c>
    </row>
    <row r="9457" spans="1:3">
      <c r="A9457">
        <v>9456</v>
      </c>
      <c r="B9457" s="3">
        <v>42163</v>
      </c>
      <c r="C9457" s="2">
        <v>0.52916666666666667</v>
      </c>
    </row>
    <row r="9458" spans="1:3">
      <c r="A9458">
        <v>9457</v>
      </c>
      <c r="B9458" s="3">
        <v>42163</v>
      </c>
      <c r="C9458" s="2">
        <v>0.53511574074074075</v>
      </c>
    </row>
    <row r="9459" spans="1:3">
      <c r="A9459">
        <v>9458</v>
      </c>
      <c r="B9459" s="3">
        <v>42163</v>
      </c>
      <c r="C9459" s="2">
        <v>0.53967592592592595</v>
      </c>
    </row>
    <row r="9460" spans="1:3">
      <c r="A9460">
        <v>9459</v>
      </c>
      <c r="B9460" s="3">
        <v>42163</v>
      </c>
      <c r="C9460" s="2">
        <v>0.54258101851851859</v>
      </c>
    </row>
    <row r="9461" spans="1:3">
      <c r="A9461">
        <v>9460</v>
      </c>
      <c r="B9461" s="3">
        <v>42163</v>
      </c>
      <c r="C9461" s="2">
        <v>0.54449074074074078</v>
      </c>
    </row>
    <row r="9462" spans="1:3">
      <c r="A9462">
        <v>9461</v>
      </c>
      <c r="B9462" s="3">
        <v>42163</v>
      </c>
      <c r="C9462" s="2">
        <v>0.54561342592592588</v>
      </c>
    </row>
    <row r="9463" spans="1:3">
      <c r="A9463">
        <v>9462</v>
      </c>
      <c r="B9463" s="3">
        <v>42163</v>
      </c>
      <c r="C9463" s="2">
        <v>0.56011574074074078</v>
      </c>
    </row>
    <row r="9464" spans="1:3">
      <c r="A9464">
        <v>9463</v>
      </c>
      <c r="B9464" s="3">
        <v>42163</v>
      </c>
      <c r="C9464" s="2">
        <v>0.56015046296296289</v>
      </c>
    </row>
    <row r="9465" spans="1:3">
      <c r="A9465">
        <v>9464</v>
      </c>
      <c r="B9465" s="3">
        <v>42163</v>
      </c>
      <c r="C9465" s="2">
        <v>0.5630208333333333</v>
      </c>
    </row>
    <row r="9466" spans="1:3">
      <c r="A9466">
        <v>9465</v>
      </c>
      <c r="B9466" s="3">
        <v>42163</v>
      </c>
      <c r="C9466" s="2">
        <v>0.58326388888888892</v>
      </c>
    </row>
    <row r="9467" spans="1:3">
      <c r="A9467">
        <v>9466</v>
      </c>
      <c r="B9467" s="3">
        <v>42163</v>
      </c>
      <c r="C9467" s="2">
        <v>0.58619212962962963</v>
      </c>
    </row>
    <row r="9468" spans="1:3">
      <c r="A9468">
        <v>9467</v>
      </c>
      <c r="B9468" s="3">
        <v>42163</v>
      </c>
      <c r="C9468" s="2">
        <v>0.6012615740740741</v>
      </c>
    </row>
    <row r="9469" spans="1:3">
      <c r="A9469">
        <v>9468</v>
      </c>
      <c r="B9469" s="3">
        <v>42163</v>
      </c>
      <c r="C9469" s="2">
        <v>0.61406250000000007</v>
      </c>
    </row>
    <row r="9470" spans="1:3">
      <c r="A9470">
        <v>9469</v>
      </c>
      <c r="B9470" s="3">
        <v>42163</v>
      </c>
      <c r="C9470" s="2">
        <v>0.6153819444444445</v>
      </c>
    </row>
    <row r="9471" spans="1:3">
      <c r="A9471">
        <v>9470</v>
      </c>
      <c r="B9471" s="3">
        <v>42163</v>
      </c>
      <c r="C9471" s="2">
        <v>0.65863425925925922</v>
      </c>
    </row>
    <row r="9472" spans="1:3">
      <c r="A9472">
        <v>9471</v>
      </c>
      <c r="B9472" s="3">
        <v>42163</v>
      </c>
      <c r="C9472" s="2">
        <v>0.67321759259259262</v>
      </c>
    </row>
    <row r="9473" spans="1:3">
      <c r="A9473">
        <v>9472</v>
      </c>
      <c r="B9473" s="3">
        <v>42163</v>
      </c>
      <c r="C9473" s="2">
        <v>0.68107638888888899</v>
      </c>
    </row>
    <row r="9474" spans="1:3">
      <c r="A9474">
        <v>9473</v>
      </c>
      <c r="B9474" s="3">
        <v>42163</v>
      </c>
      <c r="C9474" s="2">
        <v>0.7000925925925926</v>
      </c>
    </row>
    <row r="9475" spans="1:3">
      <c r="A9475">
        <v>9474</v>
      </c>
      <c r="B9475" s="3">
        <v>42163</v>
      </c>
      <c r="C9475" s="2">
        <v>0.71387731481481476</v>
      </c>
    </row>
    <row r="9476" spans="1:3">
      <c r="A9476">
        <v>9475</v>
      </c>
      <c r="B9476" s="3">
        <v>42163</v>
      </c>
      <c r="C9476" s="2">
        <v>0.71450231481481474</v>
      </c>
    </row>
    <row r="9477" spans="1:3">
      <c r="A9477">
        <v>9476</v>
      </c>
      <c r="B9477" s="3">
        <v>42163</v>
      </c>
      <c r="C9477" s="2">
        <v>0.72166666666666668</v>
      </c>
    </row>
    <row r="9478" spans="1:3">
      <c r="A9478">
        <v>9477</v>
      </c>
      <c r="B9478" s="3">
        <v>42163</v>
      </c>
      <c r="C9478" s="2">
        <v>0.72809027777777768</v>
      </c>
    </row>
    <row r="9479" spans="1:3">
      <c r="A9479">
        <v>9478</v>
      </c>
      <c r="B9479" s="3">
        <v>42163</v>
      </c>
      <c r="C9479" s="2">
        <v>0.73399305555555561</v>
      </c>
    </row>
    <row r="9480" spans="1:3">
      <c r="A9480">
        <v>9479</v>
      </c>
      <c r="B9480" s="3">
        <v>42163</v>
      </c>
      <c r="C9480" s="2">
        <v>0.73888888888888893</v>
      </c>
    </row>
    <row r="9481" spans="1:3">
      <c r="A9481">
        <v>9480</v>
      </c>
      <c r="B9481" s="3">
        <v>42163</v>
      </c>
      <c r="C9481" s="2">
        <v>0.74734953703703699</v>
      </c>
    </row>
    <row r="9482" spans="1:3">
      <c r="A9482">
        <v>9481</v>
      </c>
      <c r="B9482" s="3">
        <v>42163</v>
      </c>
      <c r="C9482" s="2">
        <v>0.74737268518518529</v>
      </c>
    </row>
    <row r="9483" spans="1:3">
      <c r="A9483">
        <v>9482</v>
      </c>
      <c r="B9483" s="3">
        <v>42163</v>
      </c>
      <c r="C9483" s="2">
        <v>0.75027777777777782</v>
      </c>
    </row>
    <row r="9484" spans="1:3">
      <c r="A9484">
        <v>9483</v>
      </c>
      <c r="B9484" s="3">
        <v>42163</v>
      </c>
      <c r="C9484" s="2">
        <v>0.75267361111111108</v>
      </c>
    </row>
    <row r="9485" spans="1:3">
      <c r="A9485">
        <v>9484</v>
      </c>
      <c r="B9485" s="3">
        <v>42163</v>
      </c>
      <c r="C9485" s="2">
        <v>0.76399305555555552</v>
      </c>
    </row>
    <row r="9486" spans="1:3">
      <c r="A9486">
        <v>9485</v>
      </c>
      <c r="B9486" s="3">
        <v>42163</v>
      </c>
      <c r="C9486" s="2">
        <v>0.76506944444444447</v>
      </c>
    </row>
    <row r="9487" spans="1:3">
      <c r="A9487">
        <v>9486</v>
      </c>
      <c r="B9487" s="3">
        <v>42163</v>
      </c>
      <c r="C9487" s="2">
        <v>0.77144675925925921</v>
      </c>
    </row>
    <row r="9488" spans="1:3">
      <c r="A9488">
        <v>9487</v>
      </c>
      <c r="B9488" s="3">
        <v>42163</v>
      </c>
      <c r="C9488" s="2">
        <v>0.77150462962962962</v>
      </c>
    </row>
    <row r="9489" spans="1:3">
      <c r="A9489">
        <v>9488</v>
      </c>
      <c r="B9489" s="3">
        <v>42163</v>
      </c>
      <c r="C9489" s="2">
        <v>0.77601851851851855</v>
      </c>
    </row>
    <row r="9490" spans="1:3">
      <c r="A9490">
        <v>9489</v>
      </c>
      <c r="B9490" s="3">
        <v>42163</v>
      </c>
      <c r="C9490" s="2">
        <v>0.77684027777777775</v>
      </c>
    </row>
    <row r="9491" spans="1:3">
      <c r="A9491">
        <v>9490</v>
      </c>
      <c r="B9491" s="3">
        <v>42163</v>
      </c>
      <c r="C9491" s="2">
        <v>0.78241898148148137</v>
      </c>
    </row>
    <row r="9492" spans="1:3">
      <c r="A9492">
        <v>9491</v>
      </c>
      <c r="B9492" s="3">
        <v>42163</v>
      </c>
      <c r="C9492" s="2">
        <v>0.78369212962962964</v>
      </c>
    </row>
    <row r="9493" spans="1:3">
      <c r="A9493">
        <v>9492</v>
      </c>
      <c r="B9493" s="3">
        <v>42163</v>
      </c>
      <c r="C9493" s="2">
        <v>0.78821759259259261</v>
      </c>
    </row>
    <row r="9494" spans="1:3">
      <c r="A9494">
        <v>9493</v>
      </c>
      <c r="B9494" s="3">
        <v>42163</v>
      </c>
      <c r="C9494" s="2">
        <v>0.79143518518518519</v>
      </c>
    </row>
    <row r="9495" spans="1:3">
      <c r="A9495">
        <v>9494</v>
      </c>
      <c r="B9495" s="3">
        <v>42163</v>
      </c>
      <c r="C9495" s="2">
        <v>0.8022800925925927</v>
      </c>
    </row>
    <row r="9496" spans="1:3">
      <c r="A9496">
        <v>9495</v>
      </c>
      <c r="B9496" s="3">
        <v>42163</v>
      </c>
      <c r="C9496" s="2">
        <v>0.8025578703703703</v>
      </c>
    </row>
    <row r="9497" spans="1:3">
      <c r="A9497">
        <v>9496</v>
      </c>
      <c r="B9497" s="3">
        <v>42163</v>
      </c>
      <c r="C9497" s="2">
        <v>0.80835648148148154</v>
      </c>
    </row>
    <row r="9498" spans="1:3">
      <c r="A9498">
        <v>9497</v>
      </c>
      <c r="B9498" s="3">
        <v>42163</v>
      </c>
      <c r="C9498" s="2">
        <v>0.82890046296296294</v>
      </c>
    </row>
    <row r="9499" spans="1:3">
      <c r="A9499">
        <v>9498</v>
      </c>
      <c r="B9499" s="3">
        <v>42163</v>
      </c>
      <c r="C9499" s="2">
        <v>0.8499768518518519</v>
      </c>
    </row>
    <row r="9500" spans="1:3">
      <c r="A9500">
        <v>9499</v>
      </c>
      <c r="B9500" s="3">
        <v>42163</v>
      </c>
      <c r="C9500" s="2">
        <v>0.85005787037037039</v>
      </c>
    </row>
    <row r="9501" spans="1:3">
      <c r="A9501">
        <v>9500</v>
      </c>
      <c r="B9501" s="3">
        <v>42163</v>
      </c>
      <c r="C9501" s="2">
        <v>0.8577662037037036</v>
      </c>
    </row>
    <row r="9502" spans="1:3">
      <c r="A9502">
        <v>9501</v>
      </c>
      <c r="B9502" s="3">
        <v>42163</v>
      </c>
      <c r="C9502" s="2">
        <v>0.87950231481481478</v>
      </c>
    </row>
    <row r="9503" spans="1:3">
      <c r="A9503">
        <v>9502</v>
      </c>
      <c r="B9503" s="3">
        <v>42163</v>
      </c>
      <c r="C9503" s="2">
        <v>0.90832175925925929</v>
      </c>
    </row>
    <row r="9504" spans="1:3">
      <c r="A9504">
        <v>9503</v>
      </c>
      <c r="B9504" s="3">
        <v>42163</v>
      </c>
      <c r="C9504" s="2">
        <v>0.93293981481481481</v>
      </c>
    </row>
    <row r="9505" spans="1:3">
      <c r="A9505">
        <v>9504</v>
      </c>
      <c r="B9505" s="3">
        <v>42164</v>
      </c>
      <c r="C9505" s="2">
        <v>0.48644675925925923</v>
      </c>
    </row>
    <row r="9506" spans="1:3">
      <c r="A9506">
        <v>9505</v>
      </c>
      <c r="B9506" s="3">
        <v>42164</v>
      </c>
      <c r="C9506" s="2">
        <v>0.49315972222222221</v>
      </c>
    </row>
    <row r="9507" spans="1:3">
      <c r="A9507">
        <v>9506</v>
      </c>
      <c r="B9507" s="3">
        <v>42164</v>
      </c>
      <c r="C9507" s="2">
        <v>0.49670138888888887</v>
      </c>
    </row>
    <row r="9508" spans="1:3">
      <c r="A9508">
        <v>9507</v>
      </c>
      <c r="B9508" s="3">
        <v>42164</v>
      </c>
      <c r="C9508" s="2">
        <v>0.50439814814814821</v>
      </c>
    </row>
    <row r="9509" spans="1:3">
      <c r="A9509">
        <v>9508</v>
      </c>
      <c r="B9509" s="3">
        <v>42164</v>
      </c>
      <c r="C9509" s="2">
        <v>0.5053009259259259</v>
      </c>
    </row>
    <row r="9510" spans="1:3">
      <c r="A9510">
        <v>9509</v>
      </c>
      <c r="B9510" s="3">
        <v>42164</v>
      </c>
      <c r="C9510" s="2">
        <v>0.50540509259259259</v>
      </c>
    </row>
    <row r="9511" spans="1:3">
      <c r="A9511">
        <v>9510</v>
      </c>
      <c r="B9511" s="3">
        <v>42164</v>
      </c>
      <c r="C9511" s="2">
        <v>0.50603009259259257</v>
      </c>
    </row>
    <row r="9512" spans="1:3">
      <c r="A9512">
        <v>9511</v>
      </c>
      <c r="B9512" s="3">
        <v>42164</v>
      </c>
      <c r="C9512" s="2">
        <v>0.50788194444444446</v>
      </c>
    </row>
    <row r="9513" spans="1:3">
      <c r="A9513">
        <v>9512</v>
      </c>
      <c r="B9513" s="3">
        <v>42164</v>
      </c>
      <c r="C9513" s="2">
        <v>0.52082175925925933</v>
      </c>
    </row>
    <row r="9514" spans="1:3">
      <c r="A9514">
        <v>9513</v>
      </c>
      <c r="B9514" s="3">
        <v>42164</v>
      </c>
      <c r="C9514" s="2">
        <v>0.52975694444444443</v>
      </c>
    </row>
    <row r="9515" spans="1:3">
      <c r="A9515">
        <v>9514</v>
      </c>
      <c r="B9515" s="3">
        <v>42164</v>
      </c>
      <c r="C9515" s="2">
        <v>0.53041666666666665</v>
      </c>
    </row>
    <row r="9516" spans="1:3">
      <c r="A9516">
        <v>9515</v>
      </c>
      <c r="B9516" s="3">
        <v>42164</v>
      </c>
      <c r="C9516" s="2">
        <v>0.53236111111111117</v>
      </c>
    </row>
    <row r="9517" spans="1:3">
      <c r="A9517">
        <v>9516</v>
      </c>
      <c r="B9517" s="3">
        <v>42164</v>
      </c>
      <c r="C9517" s="2">
        <v>0.53611111111111109</v>
      </c>
    </row>
    <row r="9518" spans="1:3">
      <c r="A9518">
        <v>9517</v>
      </c>
      <c r="B9518" s="3">
        <v>42164</v>
      </c>
      <c r="C9518" s="2">
        <v>0.53916666666666668</v>
      </c>
    </row>
    <row r="9519" spans="1:3">
      <c r="A9519">
        <v>9518</v>
      </c>
      <c r="B9519" s="3">
        <v>42164</v>
      </c>
      <c r="C9519" s="2">
        <v>0.54037037037037039</v>
      </c>
    </row>
    <row r="9520" spans="1:3">
      <c r="A9520">
        <v>9519</v>
      </c>
      <c r="B9520" s="3">
        <v>42164</v>
      </c>
      <c r="C9520" s="2">
        <v>0.55232638888888885</v>
      </c>
    </row>
    <row r="9521" spans="1:3">
      <c r="A9521">
        <v>9520</v>
      </c>
      <c r="B9521" s="3">
        <v>42164</v>
      </c>
      <c r="C9521" s="2">
        <v>0.55495370370370367</v>
      </c>
    </row>
    <row r="9522" spans="1:3">
      <c r="A9522">
        <v>9521</v>
      </c>
      <c r="B9522" s="3">
        <v>42164</v>
      </c>
      <c r="C9522" s="2">
        <v>0.55530092592592595</v>
      </c>
    </row>
    <row r="9523" spans="1:3">
      <c r="A9523">
        <v>9522</v>
      </c>
      <c r="B9523" s="3">
        <v>42164</v>
      </c>
      <c r="C9523" s="2">
        <v>0.5590046296296296</v>
      </c>
    </row>
    <row r="9524" spans="1:3">
      <c r="A9524">
        <v>9523</v>
      </c>
      <c r="B9524" s="3">
        <v>42164</v>
      </c>
      <c r="C9524" s="2">
        <v>0.55939814814814814</v>
      </c>
    </row>
    <row r="9525" spans="1:3">
      <c r="A9525">
        <v>9524</v>
      </c>
      <c r="B9525" s="3">
        <v>42164</v>
      </c>
      <c r="C9525" s="2">
        <v>0.57527777777777778</v>
      </c>
    </row>
    <row r="9526" spans="1:3">
      <c r="A9526">
        <v>9525</v>
      </c>
      <c r="B9526" s="3">
        <v>42164</v>
      </c>
      <c r="C9526" s="2">
        <v>0.58550925925925923</v>
      </c>
    </row>
    <row r="9527" spans="1:3">
      <c r="A9527">
        <v>9526</v>
      </c>
      <c r="B9527" s="3">
        <v>42164</v>
      </c>
      <c r="C9527" s="2">
        <v>0.58747685185185183</v>
      </c>
    </row>
    <row r="9528" spans="1:3">
      <c r="A9528">
        <v>9527</v>
      </c>
      <c r="B9528" s="3">
        <v>42164</v>
      </c>
      <c r="C9528" s="2">
        <v>0.59541666666666659</v>
      </c>
    </row>
    <row r="9529" spans="1:3">
      <c r="A9529">
        <v>9528</v>
      </c>
      <c r="B9529" s="3">
        <v>42164</v>
      </c>
      <c r="C9529" s="2">
        <v>0.59971064814814812</v>
      </c>
    </row>
    <row r="9530" spans="1:3">
      <c r="A9530">
        <v>9529</v>
      </c>
      <c r="B9530" s="3">
        <v>42164</v>
      </c>
      <c r="C9530" s="2">
        <v>0.60355324074074079</v>
      </c>
    </row>
    <row r="9531" spans="1:3">
      <c r="A9531">
        <v>9530</v>
      </c>
      <c r="B9531" s="3">
        <v>42164</v>
      </c>
      <c r="C9531" s="2">
        <v>0.61039351851851853</v>
      </c>
    </row>
    <row r="9532" spans="1:3">
      <c r="A9532">
        <v>9531</v>
      </c>
      <c r="B9532" s="3">
        <v>42164</v>
      </c>
      <c r="C9532" s="2">
        <v>0.61340277777777774</v>
      </c>
    </row>
    <row r="9533" spans="1:3">
      <c r="A9533">
        <v>9532</v>
      </c>
      <c r="B9533" s="3">
        <v>42164</v>
      </c>
      <c r="C9533" s="2">
        <v>0.61752314814814813</v>
      </c>
    </row>
    <row r="9534" spans="1:3">
      <c r="A9534">
        <v>9533</v>
      </c>
      <c r="B9534" s="3">
        <v>42164</v>
      </c>
      <c r="C9534" s="2">
        <v>0.62457175925925923</v>
      </c>
    </row>
    <row r="9535" spans="1:3">
      <c r="A9535">
        <v>9534</v>
      </c>
      <c r="B9535" s="3">
        <v>42164</v>
      </c>
      <c r="C9535" s="2">
        <v>0.6306018518518518</v>
      </c>
    </row>
    <row r="9536" spans="1:3">
      <c r="A9536">
        <v>9535</v>
      </c>
      <c r="B9536" s="3">
        <v>42164</v>
      </c>
      <c r="C9536" s="2">
        <v>0.63593749999999993</v>
      </c>
    </row>
    <row r="9537" spans="1:3">
      <c r="A9537">
        <v>9536</v>
      </c>
      <c r="B9537" s="3">
        <v>42164</v>
      </c>
      <c r="C9537" s="2">
        <v>0.67144675925925934</v>
      </c>
    </row>
    <row r="9538" spans="1:3">
      <c r="A9538">
        <v>9537</v>
      </c>
      <c r="B9538" s="3">
        <v>42164</v>
      </c>
      <c r="C9538" s="2">
        <v>0.68195601851851861</v>
      </c>
    </row>
    <row r="9539" spans="1:3">
      <c r="A9539">
        <v>9538</v>
      </c>
      <c r="B9539" s="3">
        <v>42164</v>
      </c>
      <c r="C9539" s="2">
        <v>0.68570601851851853</v>
      </c>
    </row>
    <row r="9540" spans="1:3">
      <c r="A9540">
        <v>9539</v>
      </c>
      <c r="B9540" s="3">
        <v>42164</v>
      </c>
      <c r="C9540" s="2">
        <v>0.69006944444444451</v>
      </c>
    </row>
    <row r="9541" spans="1:3">
      <c r="A9541">
        <v>9540</v>
      </c>
      <c r="B9541" s="3">
        <v>42164</v>
      </c>
      <c r="C9541" s="2">
        <v>0.69010416666666663</v>
      </c>
    </row>
    <row r="9542" spans="1:3">
      <c r="A9542">
        <v>9541</v>
      </c>
      <c r="B9542" s="3">
        <v>42164</v>
      </c>
      <c r="C9542" s="2">
        <v>0.69925925925925936</v>
      </c>
    </row>
    <row r="9543" spans="1:3">
      <c r="A9543">
        <v>9542</v>
      </c>
      <c r="B9543" s="3">
        <v>42164</v>
      </c>
      <c r="C9543" s="2">
        <v>0.70855324074074078</v>
      </c>
    </row>
    <row r="9544" spans="1:3">
      <c r="A9544">
        <v>9543</v>
      </c>
      <c r="B9544" s="3">
        <v>42164</v>
      </c>
      <c r="C9544" s="2">
        <v>0.71247685185185183</v>
      </c>
    </row>
    <row r="9545" spans="1:3">
      <c r="A9545">
        <v>9544</v>
      </c>
      <c r="B9545" s="3">
        <v>42164</v>
      </c>
      <c r="C9545" s="2">
        <v>0.71412037037037035</v>
      </c>
    </row>
    <row r="9546" spans="1:3">
      <c r="A9546">
        <v>9545</v>
      </c>
      <c r="B9546" s="3">
        <v>42164</v>
      </c>
      <c r="C9546" s="2">
        <v>0.71825231481481477</v>
      </c>
    </row>
    <row r="9547" spans="1:3">
      <c r="A9547">
        <v>9546</v>
      </c>
      <c r="B9547" s="3">
        <v>42164</v>
      </c>
      <c r="C9547" s="2">
        <v>0.72256944444444438</v>
      </c>
    </row>
    <row r="9548" spans="1:3">
      <c r="A9548">
        <v>9547</v>
      </c>
      <c r="B9548" s="3">
        <v>42164</v>
      </c>
      <c r="C9548" s="2">
        <v>0.72858796296296291</v>
      </c>
    </row>
    <row r="9549" spans="1:3">
      <c r="A9549">
        <v>9548</v>
      </c>
      <c r="B9549" s="3">
        <v>42164</v>
      </c>
      <c r="C9549" s="2">
        <v>0.73243055555555558</v>
      </c>
    </row>
    <row r="9550" spans="1:3">
      <c r="A9550">
        <v>9549</v>
      </c>
      <c r="B9550" s="3">
        <v>42164</v>
      </c>
      <c r="C9550" s="2">
        <v>0.74145833333333344</v>
      </c>
    </row>
    <row r="9551" spans="1:3">
      <c r="A9551">
        <v>9550</v>
      </c>
      <c r="B9551" s="3">
        <v>42164</v>
      </c>
      <c r="C9551" s="2">
        <v>0.74391203703703701</v>
      </c>
    </row>
    <row r="9552" spans="1:3">
      <c r="A9552">
        <v>9551</v>
      </c>
      <c r="B9552" s="3">
        <v>42164</v>
      </c>
      <c r="C9552" s="2">
        <v>0.76508101851851851</v>
      </c>
    </row>
    <row r="9553" spans="1:3">
      <c r="A9553">
        <v>9552</v>
      </c>
      <c r="B9553" s="3">
        <v>42164</v>
      </c>
      <c r="C9553" s="2">
        <v>0.77083333333333337</v>
      </c>
    </row>
    <row r="9554" spans="1:3">
      <c r="A9554">
        <v>9553</v>
      </c>
      <c r="B9554" s="3">
        <v>42164</v>
      </c>
      <c r="C9554" s="2">
        <v>0.78413194444444445</v>
      </c>
    </row>
    <row r="9555" spans="1:3">
      <c r="A9555">
        <v>9554</v>
      </c>
      <c r="B9555" s="3">
        <v>42164</v>
      </c>
      <c r="C9555" s="2">
        <v>0.79101851851851857</v>
      </c>
    </row>
    <row r="9556" spans="1:3">
      <c r="A9556">
        <v>9555</v>
      </c>
      <c r="B9556" s="3">
        <v>42164</v>
      </c>
      <c r="C9556" s="2">
        <v>0.79836805555555557</v>
      </c>
    </row>
    <row r="9557" spans="1:3">
      <c r="A9557">
        <v>9556</v>
      </c>
      <c r="B9557" s="3">
        <v>42164</v>
      </c>
      <c r="C9557" s="2">
        <v>0.80521990740740745</v>
      </c>
    </row>
    <row r="9558" spans="1:3">
      <c r="A9558">
        <v>9557</v>
      </c>
      <c r="B9558" s="3">
        <v>42164</v>
      </c>
      <c r="C9558" s="2">
        <v>0.80846064814814822</v>
      </c>
    </row>
    <row r="9559" spans="1:3">
      <c r="A9559">
        <v>9558</v>
      </c>
      <c r="B9559" s="3">
        <v>42164</v>
      </c>
      <c r="C9559" s="2">
        <v>0.810613425925926</v>
      </c>
    </row>
    <row r="9560" spans="1:3">
      <c r="A9560">
        <v>9559</v>
      </c>
      <c r="B9560" s="3">
        <v>42164</v>
      </c>
      <c r="C9560" s="2">
        <v>0.83760416666666659</v>
      </c>
    </row>
    <row r="9561" spans="1:3">
      <c r="A9561">
        <v>9560</v>
      </c>
      <c r="B9561" s="3">
        <v>42164</v>
      </c>
      <c r="C9561" s="2">
        <v>0.84105324074074073</v>
      </c>
    </row>
    <row r="9562" spans="1:3">
      <c r="A9562">
        <v>9561</v>
      </c>
      <c r="B9562" s="3">
        <v>42164</v>
      </c>
      <c r="C9562" s="2">
        <v>0.84539351851851852</v>
      </c>
    </row>
    <row r="9563" spans="1:3">
      <c r="A9563">
        <v>9562</v>
      </c>
      <c r="B9563" s="3">
        <v>42164</v>
      </c>
      <c r="C9563" s="2">
        <v>0.84598379629629628</v>
      </c>
    </row>
    <row r="9564" spans="1:3">
      <c r="A9564">
        <v>9563</v>
      </c>
      <c r="B9564" s="3">
        <v>42164</v>
      </c>
      <c r="C9564" s="2">
        <v>0.86274305555555564</v>
      </c>
    </row>
    <row r="9565" spans="1:3">
      <c r="A9565">
        <v>9564</v>
      </c>
      <c r="B9565" s="3">
        <v>42164</v>
      </c>
      <c r="C9565" s="2">
        <v>0.87041666666666673</v>
      </c>
    </row>
    <row r="9566" spans="1:3">
      <c r="A9566">
        <v>9565</v>
      </c>
      <c r="B9566" s="3">
        <v>42164</v>
      </c>
      <c r="C9566" s="2">
        <v>0.87378472222222225</v>
      </c>
    </row>
    <row r="9567" spans="1:3">
      <c r="A9567">
        <v>9566</v>
      </c>
      <c r="B9567" s="3">
        <v>42164</v>
      </c>
      <c r="C9567" s="2">
        <v>0.87769675925925927</v>
      </c>
    </row>
    <row r="9568" spans="1:3">
      <c r="A9568">
        <v>9567</v>
      </c>
      <c r="B9568" s="3">
        <v>42164</v>
      </c>
      <c r="C9568" s="2">
        <v>0.90439814814814812</v>
      </c>
    </row>
    <row r="9569" spans="1:3">
      <c r="A9569">
        <v>9568</v>
      </c>
      <c r="B9569" s="3">
        <v>42164</v>
      </c>
      <c r="C9569" s="2">
        <v>0.9150462962962963</v>
      </c>
    </row>
    <row r="9570" spans="1:3">
      <c r="A9570">
        <v>9569</v>
      </c>
      <c r="B9570" s="3">
        <v>42165</v>
      </c>
      <c r="C9570" s="2">
        <v>0.48765046296296299</v>
      </c>
    </row>
    <row r="9571" spans="1:3">
      <c r="A9571">
        <v>9570</v>
      </c>
      <c r="B9571" s="3">
        <v>42165</v>
      </c>
      <c r="C9571" s="2">
        <v>0.4883912037037037</v>
      </c>
    </row>
    <row r="9572" spans="1:3">
      <c r="A9572">
        <v>9571</v>
      </c>
      <c r="B9572" s="3">
        <v>42165</v>
      </c>
      <c r="C9572" s="2">
        <v>0.49266203703703698</v>
      </c>
    </row>
    <row r="9573" spans="1:3">
      <c r="A9573">
        <v>9572</v>
      </c>
      <c r="B9573" s="3">
        <v>42165</v>
      </c>
      <c r="C9573" s="2">
        <v>0.50091435185185185</v>
      </c>
    </row>
    <row r="9574" spans="1:3">
      <c r="A9574">
        <v>9573</v>
      </c>
      <c r="B9574" s="3">
        <v>42165</v>
      </c>
      <c r="C9574" s="2">
        <v>0.50416666666666665</v>
      </c>
    </row>
    <row r="9575" spans="1:3">
      <c r="A9575">
        <v>9574</v>
      </c>
      <c r="B9575" s="3">
        <v>42165</v>
      </c>
      <c r="C9575" s="2">
        <v>0.50903935185185178</v>
      </c>
    </row>
    <row r="9576" spans="1:3">
      <c r="A9576">
        <v>9575</v>
      </c>
      <c r="B9576" s="3">
        <v>42165</v>
      </c>
      <c r="C9576" s="2">
        <v>0.51415509259259262</v>
      </c>
    </row>
    <row r="9577" spans="1:3">
      <c r="A9577">
        <v>9576</v>
      </c>
      <c r="B9577" s="3">
        <v>42165</v>
      </c>
      <c r="C9577" s="2">
        <v>0.51894675925925926</v>
      </c>
    </row>
    <row r="9578" spans="1:3">
      <c r="A9578">
        <v>9577</v>
      </c>
      <c r="B9578" s="3">
        <v>42165</v>
      </c>
      <c r="C9578" s="2">
        <v>0.52160879629629631</v>
      </c>
    </row>
    <row r="9579" spans="1:3">
      <c r="A9579">
        <v>9578</v>
      </c>
      <c r="B9579" s="3">
        <v>42165</v>
      </c>
      <c r="C9579" s="2">
        <v>0.52299768518518519</v>
      </c>
    </row>
    <row r="9580" spans="1:3">
      <c r="A9580">
        <v>9579</v>
      </c>
      <c r="B9580" s="3">
        <v>42165</v>
      </c>
      <c r="C9580" s="2">
        <v>0.52678240740740734</v>
      </c>
    </row>
    <row r="9581" spans="1:3">
      <c r="A9581">
        <v>9580</v>
      </c>
      <c r="B9581" s="3">
        <v>42165</v>
      </c>
      <c r="C9581" s="2">
        <v>0.53112268518518524</v>
      </c>
    </row>
    <row r="9582" spans="1:3">
      <c r="A9582">
        <v>9581</v>
      </c>
      <c r="B9582" s="3">
        <v>42165</v>
      </c>
      <c r="C9582" s="2">
        <v>0.53493055555555558</v>
      </c>
    </row>
    <row r="9583" spans="1:3">
      <c r="A9583">
        <v>9582</v>
      </c>
      <c r="B9583" s="3">
        <v>42165</v>
      </c>
      <c r="C9583" s="2">
        <v>0.53872685185185187</v>
      </c>
    </row>
    <row r="9584" spans="1:3">
      <c r="A9584">
        <v>9583</v>
      </c>
      <c r="B9584" s="3">
        <v>42165</v>
      </c>
      <c r="C9584" s="2">
        <v>0.54615740740740748</v>
      </c>
    </row>
    <row r="9585" spans="1:3">
      <c r="A9585">
        <v>9584</v>
      </c>
      <c r="B9585" s="3">
        <v>42165</v>
      </c>
      <c r="C9585" s="2">
        <v>0.54616898148148152</v>
      </c>
    </row>
    <row r="9586" spans="1:3">
      <c r="A9586">
        <v>9585</v>
      </c>
      <c r="B9586" s="3">
        <v>42165</v>
      </c>
      <c r="C9586" s="2">
        <v>0.54834490740740738</v>
      </c>
    </row>
    <row r="9587" spans="1:3">
      <c r="A9587">
        <v>9586</v>
      </c>
      <c r="B9587" s="3">
        <v>42165</v>
      </c>
      <c r="C9587" s="2">
        <v>0.55232638888888885</v>
      </c>
    </row>
    <row r="9588" spans="1:3">
      <c r="A9588">
        <v>9587</v>
      </c>
      <c r="B9588" s="3">
        <v>42165</v>
      </c>
      <c r="C9588" s="2">
        <v>0.55405092592592597</v>
      </c>
    </row>
    <row r="9589" spans="1:3">
      <c r="A9589">
        <v>9588</v>
      </c>
      <c r="B9589" s="3">
        <v>42165</v>
      </c>
      <c r="C9589" s="2">
        <v>0.55550925925925931</v>
      </c>
    </row>
    <row r="9590" spans="1:3">
      <c r="A9590">
        <v>9589</v>
      </c>
      <c r="B9590" s="3">
        <v>42165</v>
      </c>
      <c r="C9590" s="2">
        <v>0.5653125</v>
      </c>
    </row>
    <row r="9591" spans="1:3">
      <c r="A9591">
        <v>9590</v>
      </c>
      <c r="B9591" s="3">
        <v>42165</v>
      </c>
      <c r="C9591" s="2">
        <v>0.56561342592592589</v>
      </c>
    </row>
    <row r="9592" spans="1:3">
      <c r="A9592">
        <v>9591</v>
      </c>
      <c r="B9592" s="3">
        <v>42165</v>
      </c>
      <c r="C9592" s="2">
        <v>0.58122685185185186</v>
      </c>
    </row>
    <row r="9593" spans="1:3">
      <c r="A9593">
        <v>9592</v>
      </c>
      <c r="B9593" s="3">
        <v>42165</v>
      </c>
      <c r="C9593" s="2">
        <v>0.59709490740740734</v>
      </c>
    </row>
    <row r="9594" spans="1:3">
      <c r="A9594">
        <v>9593</v>
      </c>
      <c r="B9594" s="3">
        <v>42165</v>
      </c>
      <c r="C9594" s="2">
        <v>0.59878472222222223</v>
      </c>
    </row>
    <row r="9595" spans="1:3">
      <c r="A9595">
        <v>9594</v>
      </c>
      <c r="B9595" s="3">
        <v>42165</v>
      </c>
      <c r="C9595" s="2">
        <v>0.61116898148148147</v>
      </c>
    </row>
    <row r="9596" spans="1:3">
      <c r="A9596">
        <v>9595</v>
      </c>
      <c r="B9596" s="3">
        <v>42165</v>
      </c>
      <c r="C9596" s="2">
        <v>0.64793981481481489</v>
      </c>
    </row>
    <row r="9597" spans="1:3">
      <c r="A9597">
        <v>9596</v>
      </c>
      <c r="B9597" s="3">
        <v>42165</v>
      </c>
      <c r="C9597" s="2">
        <v>0.66371527777777783</v>
      </c>
    </row>
    <row r="9598" spans="1:3">
      <c r="A9598">
        <v>9597</v>
      </c>
      <c r="B9598" s="3">
        <v>42165</v>
      </c>
      <c r="C9598" s="2">
        <v>0.66527777777777775</v>
      </c>
    </row>
    <row r="9599" spans="1:3">
      <c r="A9599">
        <v>9598</v>
      </c>
      <c r="B9599" s="3">
        <v>42165</v>
      </c>
      <c r="C9599" s="2">
        <v>0.6702893518518519</v>
      </c>
    </row>
    <row r="9600" spans="1:3">
      <c r="A9600">
        <v>9599</v>
      </c>
      <c r="B9600" s="3">
        <v>42165</v>
      </c>
      <c r="C9600" s="2">
        <v>0.67230324074074066</v>
      </c>
    </row>
    <row r="9601" spans="1:3">
      <c r="A9601">
        <v>9600</v>
      </c>
      <c r="B9601" s="3">
        <v>42165</v>
      </c>
      <c r="C9601" s="2">
        <v>0.68633101851851841</v>
      </c>
    </row>
    <row r="9602" spans="1:3">
      <c r="A9602">
        <v>9601</v>
      </c>
      <c r="B9602" s="3">
        <v>42165</v>
      </c>
      <c r="C9602" s="2">
        <v>0.69050925925925932</v>
      </c>
    </row>
    <row r="9603" spans="1:3">
      <c r="A9603">
        <v>9602</v>
      </c>
      <c r="B9603" s="3">
        <v>42165</v>
      </c>
      <c r="C9603" s="2">
        <v>0.71107638888888891</v>
      </c>
    </row>
    <row r="9604" spans="1:3">
      <c r="A9604">
        <v>9603</v>
      </c>
      <c r="B9604" s="3">
        <v>42165</v>
      </c>
      <c r="C9604" s="2">
        <v>0.71916666666666673</v>
      </c>
    </row>
    <row r="9605" spans="1:3">
      <c r="A9605">
        <v>9604</v>
      </c>
      <c r="B9605" s="3">
        <v>42165</v>
      </c>
      <c r="C9605" s="2">
        <v>0.73098379629629628</v>
      </c>
    </row>
    <row r="9606" spans="1:3">
      <c r="A9606">
        <v>9605</v>
      </c>
      <c r="B9606" s="3">
        <v>42165</v>
      </c>
      <c r="C9606" s="2">
        <v>0.73210648148148139</v>
      </c>
    </row>
    <row r="9607" spans="1:3">
      <c r="A9607">
        <v>9606</v>
      </c>
      <c r="B9607" s="3">
        <v>42165</v>
      </c>
      <c r="C9607" s="2">
        <v>0.73347222222222219</v>
      </c>
    </row>
    <row r="9608" spans="1:3">
      <c r="A9608">
        <v>9607</v>
      </c>
      <c r="B9608" s="3">
        <v>42165</v>
      </c>
      <c r="C9608" s="2">
        <v>0.75026620370370367</v>
      </c>
    </row>
    <row r="9609" spans="1:3">
      <c r="A9609">
        <v>9608</v>
      </c>
      <c r="B9609" s="3">
        <v>42165</v>
      </c>
      <c r="C9609" s="2">
        <v>0.75356481481481474</v>
      </c>
    </row>
    <row r="9610" spans="1:3">
      <c r="A9610">
        <v>9609</v>
      </c>
      <c r="B9610" s="3">
        <v>42165</v>
      </c>
      <c r="C9610" s="2">
        <v>0.75624999999999998</v>
      </c>
    </row>
    <row r="9611" spans="1:3">
      <c r="A9611">
        <v>9610</v>
      </c>
      <c r="B9611" s="3">
        <v>42165</v>
      </c>
      <c r="C9611" s="2">
        <v>0.76298611111111114</v>
      </c>
    </row>
    <row r="9612" spans="1:3">
      <c r="A9612">
        <v>9611</v>
      </c>
      <c r="B9612" s="3">
        <v>42165</v>
      </c>
      <c r="C9612" s="2">
        <v>0.7661458333333333</v>
      </c>
    </row>
    <row r="9613" spans="1:3">
      <c r="A9613">
        <v>9612</v>
      </c>
      <c r="B9613" s="3">
        <v>42165</v>
      </c>
      <c r="C9613" s="2">
        <v>0.76748842592592592</v>
      </c>
    </row>
    <row r="9614" spans="1:3">
      <c r="A9614">
        <v>9613</v>
      </c>
      <c r="B9614" s="3">
        <v>42165</v>
      </c>
      <c r="C9614" s="2">
        <v>0.78415509259259253</v>
      </c>
    </row>
    <row r="9615" spans="1:3">
      <c r="A9615">
        <v>9614</v>
      </c>
      <c r="B9615" s="3">
        <v>42165</v>
      </c>
      <c r="C9615" s="2">
        <v>0.78435185185185186</v>
      </c>
    </row>
    <row r="9616" spans="1:3">
      <c r="A9616">
        <v>9615</v>
      </c>
      <c r="B9616" s="3">
        <v>42165</v>
      </c>
      <c r="C9616" s="2">
        <v>0.78940972222222217</v>
      </c>
    </row>
    <row r="9617" spans="1:3">
      <c r="A9617">
        <v>9616</v>
      </c>
      <c r="B9617" s="3">
        <v>42165</v>
      </c>
      <c r="C9617" s="2">
        <v>0.79864583333333339</v>
      </c>
    </row>
    <row r="9618" spans="1:3">
      <c r="A9618">
        <v>9617</v>
      </c>
      <c r="B9618" s="3">
        <v>42165</v>
      </c>
      <c r="C9618" s="2">
        <v>0.82253472222222224</v>
      </c>
    </row>
    <row r="9619" spans="1:3">
      <c r="A9619">
        <v>9618</v>
      </c>
      <c r="B9619" s="3">
        <v>42165</v>
      </c>
      <c r="C9619" s="2">
        <v>0.8450347222222222</v>
      </c>
    </row>
    <row r="9620" spans="1:3">
      <c r="A9620">
        <v>9619</v>
      </c>
      <c r="B9620" s="3">
        <v>42165</v>
      </c>
      <c r="C9620" s="2">
        <v>0.85179398148148155</v>
      </c>
    </row>
    <row r="9621" spans="1:3">
      <c r="A9621">
        <v>9620</v>
      </c>
      <c r="B9621" s="3">
        <v>42165</v>
      </c>
      <c r="C9621" s="2">
        <v>0.90626157407407415</v>
      </c>
    </row>
    <row r="9622" spans="1:3">
      <c r="A9622">
        <v>9621</v>
      </c>
      <c r="B9622" s="3">
        <v>42165</v>
      </c>
      <c r="C9622" s="2">
        <v>0.92424768518518519</v>
      </c>
    </row>
    <row r="9623" spans="1:3">
      <c r="A9623">
        <v>9622</v>
      </c>
      <c r="B9623" s="3">
        <v>42165</v>
      </c>
      <c r="C9623" s="2">
        <v>0.93684027777777779</v>
      </c>
    </row>
    <row r="9624" spans="1:3">
      <c r="A9624">
        <v>9623</v>
      </c>
      <c r="B9624" s="3">
        <v>42166</v>
      </c>
      <c r="C9624" s="2">
        <v>0.47599537037037037</v>
      </c>
    </row>
    <row r="9625" spans="1:3">
      <c r="A9625">
        <v>9624</v>
      </c>
      <c r="B9625" s="3">
        <v>42166</v>
      </c>
      <c r="C9625" s="2">
        <v>0.48320601851851852</v>
      </c>
    </row>
    <row r="9626" spans="1:3">
      <c r="A9626">
        <v>9625</v>
      </c>
      <c r="B9626" s="3">
        <v>42166</v>
      </c>
      <c r="C9626" s="2">
        <v>0.48673611111111109</v>
      </c>
    </row>
    <row r="9627" spans="1:3">
      <c r="A9627">
        <v>9626</v>
      </c>
      <c r="B9627" s="3">
        <v>42166</v>
      </c>
      <c r="C9627" s="2">
        <v>0.49890046296296298</v>
      </c>
    </row>
    <row r="9628" spans="1:3">
      <c r="A9628">
        <v>9627</v>
      </c>
      <c r="B9628" s="3">
        <v>42166</v>
      </c>
      <c r="C9628" s="2">
        <v>0.50107638888888884</v>
      </c>
    </row>
    <row r="9629" spans="1:3">
      <c r="A9629">
        <v>9628</v>
      </c>
      <c r="B9629" s="3">
        <v>42166</v>
      </c>
      <c r="C9629" s="2">
        <v>0.50254629629629632</v>
      </c>
    </row>
    <row r="9630" spans="1:3">
      <c r="A9630">
        <v>9629</v>
      </c>
      <c r="B9630" s="3">
        <v>42166</v>
      </c>
      <c r="C9630" s="2">
        <v>0.50771990740740736</v>
      </c>
    </row>
    <row r="9631" spans="1:3">
      <c r="A9631">
        <v>9630</v>
      </c>
      <c r="B9631" s="3">
        <v>42166</v>
      </c>
      <c r="C9631" s="2">
        <v>0.50900462962962967</v>
      </c>
    </row>
    <row r="9632" spans="1:3">
      <c r="A9632">
        <v>9631</v>
      </c>
      <c r="B9632" s="3">
        <v>42166</v>
      </c>
      <c r="C9632" s="2">
        <v>0.51276620370370374</v>
      </c>
    </row>
    <row r="9633" spans="1:3">
      <c r="A9633">
        <v>9632</v>
      </c>
      <c r="B9633" s="3">
        <v>42166</v>
      </c>
      <c r="C9633" s="2">
        <v>0.51817129629629632</v>
      </c>
    </row>
    <row r="9634" spans="1:3">
      <c r="A9634">
        <v>9633</v>
      </c>
      <c r="B9634" s="3">
        <v>42166</v>
      </c>
      <c r="C9634" s="2">
        <v>0.53538194444444442</v>
      </c>
    </row>
    <row r="9635" spans="1:3">
      <c r="A9635">
        <v>9634</v>
      </c>
      <c r="B9635" s="3">
        <v>42166</v>
      </c>
      <c r="C9635" s="2">
        <v>0.53652777777777783</v>
      </c>
    </row>
    <row r="9636" spans="1:3">
      <c r="A9636">
        <v>9635</v>
      </c>
      <c r="B9636" s="3">
        <v>42166</v>
      </c>
      <c r="C9636" s="2">
        <v>0.5411921296296297</v>
      </c>
    </row>
    <row r="9637" spans="1:3">
      <c r="A9637">
        <v>9636</v>
      </c>
      <c r="B9637" s="3">
        <v>42166</v>
      </c>
      <c r="C9637" s="2">
        <v>0.54650462962962965</v>
      </c>
    </row>
    <row r="9638" spans="1:3">
      <c r="A9638">
        <v>9637</v>
      </c>
      <c r="B9638" s="3">
        <v>42166</v>
      </c>
      <c r="C9638" s="2">
        <v>0.54983796296296295</v>
      </c>
    </row>
    <row r="9639" spans="1:3">
      <c r="A9639">
        <v>9638</v>
      </c>
      <c r="B9639" s="3">
        <v>42166</v>
      </c>
      <c r="C9639" s="2">
        <v>0.5507291666666666</v>
      </c>
    </row>
    <row r="9640" spans="1:3">
      <c r="A9640">
        <v>9639</v>
      </c>
      <c r="B9640" s="3">
        <v>42166</v>
      </c>
      <c r="C9640" s="2">
        <v>0.55843750000000003</v>
      </c>
    </row>
    <row r="9641" spans="1:3">
      <c r="A9641">
        <v>9640</v>
      </c>
      <c r="B9641" s="3">
        <v>42166</v>
      </c>
      <c r="C9641" s="2">
        <v>0.55891203703703707</v>
      </c>
    </row>
    <row r="9642" spans="1:3">
      <c r="A9642">
        <v>9641</v>
      </c>
      <c r="B9642" s="3">
        <v>42166</v>
      </c>
      <c r="C9642" s="2">
        <v>0.56018518518518523</v>
      </c>
    </row>
    <row r="9643" spans="1:3">
      <c r="A9643">
        <v>9642</v>
      </c>
      <c r="B9643" s="3">
        <v>42166</v>
      </c>
      <c r="C9643" s="2">
        <v>0.56535879629629626</v>
      </c>
    </row>
    <row r="9644" spans="1:3">
      <c r="A9644">
        <v>9643</v>
      </c>
      <c r="B9644" s="3">
        <v>42166</v>
      </c>
      <c r="C9644" s="2">
        <v>0.56951388888888888</v>
      </c>
    </row>
    <row r="9645" spans="1:3">
      <c r="A9645">
        <v>9644</v>
      </c>
      <c r="B9645" s="3">
        <v>42166</v>
      </c>
      <c r="C9645" s="2">
        <v>0.58112268518518517</v>
      </c>
    </row>
    <row r="9646" spans="1:3">
      <c r="A9646">
        <v>9645</v>
      </c>
      <c r="B9646" s="3">
        <v>42166</v>
      </c>
      <c r="C9646" s="2">
        <v>0.58890046296296295</v>
      </c>
    </row>
    <row r="9647" spans="1:3">
      <c r="A9647">
        <v>9646</v>
      </c>
      <c r="B9647" s="3">
        <v>42166</v>
      </c>
      <c r="C9647" s="2">
        <v>0.6008796296296296</v>
      </c>
    </row>
    <row r="9648" spans="1:3">
      <c r="A9648">
        <v>9647</v>
      </c>
      <c r="B9648" s="3">
        <v>42166</v>
      </c>
      <c r="C9648" s="2">
        <v>0.60146990740740736</v>
      </c>
    </row>
    <row r="9649" spans="1:3">
      <c r="A9649">
        <v>9648</v>
      </c>
      <c r="B9649" s="3">
        <v>42166</v>
      </c>
      <c r="C9649" s="2">
        <v>0.60546296296296298</v>
      </c>
    </row>
    <row r="9650" spans="1:3">
      <c r="A9650">
        <v>9649</v>
      </c>
      <c r="B9650" s="3">
        <v>42166</v>
      </c>
      <c r="C9650" s="2">
        <v>0.61810185185185185</v>
      </c>
    </row>
    <row r="9651" spans="1:3">
      <c r="A9651">
        <v>9650</v>
      </c>
      <c r="B9651" s="3">
        <v>42166</v>
      </c>
      <c r="C9651" s="2">
        <v>0.62027777777777782</v>
      </c>
    </row>
    <row r="9652" spans="1:3">
      <c r="A9652">
        <v>9651</v>
      </c>
      <c r="B9652" s="3">
        <v>42166</v>
      </c>
      <c r="C9652" s="2">
        <v>0.64224537037037044</v>
      </c>
    </row>
    <row r="9653" spans="1:3">
      <c r="A9653">
        <v>9652</v>
      </c>
      <c r="B9653" s="3">
        <v>42166</v>
      </c>
      <c r="C9653" s="2">
        <v>0.64248842592592592</v>
      </c>
    </row>
    <row r="9654" spans="1:3">
      <c r="A9654">
        <v>9653</v>
      </c>
      <c r="B9654" s="3">
        <v>42166</v>
      </c>
      <c r="C9654" s="2">
        <v>0.66523148148148148</v>
      </c>
    </row>
    <row r="9655" spans="1:3">
      <c r="A9655">
        <v>9654</v>
      </c>
      <c r="B9655" s="3">
        <v>42166</v>
      </c>
      <c r="C9655" s="2">
        <v>0.66548611111111111</v>
      </c>
    </row>
    <row r="9656" spans="1:3">
      <c r="A9656">
        <v>9655</v>
      </c>
      <c r="B9656" s="3">
        <v>42166</v>
      </c>
      <c r="C9656" s="2">
        <v>0.66793981481481479</v>
      </c>
    </row>
    <row r="9657" spans="1:3">
      <c r="A9657">
        <v>9656</v>
      </c>
      <c r="B9657" s="3">
        <v>42166</v>
      </c>
      <c r="C9657" s="2">
        <v>0.67355324074074074</v>
      </c>
    </row>
    <row r="9658" spans="1:3">
      <c r="A9658">
        <v>9657</v>
      </c>
      <c r="B9658" s="3">
        <v>42166</v>
      </c>
      <c r="C9658" s="2">
        <v>0.67593749999999997</v>
      </c>
    </row>
    <row r="9659" spans="1:3">
      <c r="A9659">
        <v>9658</v>
      </c>
      <c r="B9659" s="3">
        <v>42166</v>
      </c>
      <c r="C9659" s="2">
        <v>0.68534722222222222</v>
      </c>
    </row>
    <row r="9660" spans="1:3">
      <c r="A9660">
        <v>9659</v>
      </c>
      <c r="B9660" s="3">
        <v>42166</v>
      </c>
      <c r="C9660" s="2">
        <v>0.69020833333333342</v>
      </c>
    </row>
    <row r="9661" spans="1:3">
      <c r="A9661">
        <v>9660</v>
      </c>
      <c r="B9661" s="3">
        <v>42166</v>
      </c>
      <c r="C9661" s="2">
        <v>0.69392361111111101</v>
      </c>
    </row>
    <row r="9662" spans="1:3">
      <c r="A9662">
        <v>9661</v>
      </c>
      <c r="B9662" s="3">
        <v>42166</v>
      </c>
      <c r="C9662" s="2">
        <v>0.71878472222222223</v>
      </c>
    </row>
    <row r="9663" spans="1:3">
      <c r="A9663">
        <v>9662</v>
      </c>
      <c r="B9663" s="3">
        <v>42166</v>
      </c>
      <c r="C9663" s="2">
        <v>0.72685185185185175</v>
      </c>
    </row>
    <row r="9664" spans="1:3">
      <c r="A9664">
        <v>9663</v>
      </c>
      <c r="B9664" s="3">
        <v>42166</v>
      </c>
      <c r="C9664" s="2">
        <v>0.72822916666666659</v>
      </c>
    </row>
    <row r="9665" spans="1:3">
      <c r="A9665">
        <v>9664</v>
      </c>
      <c r="B9665" s="3">
        <v>42166</v>
      </c>
      <c r="C9665" s="2">
        <v>0.73177083333333337</v>
      </c>
    </row>
    <row r="9666" spans="1:3">
      <c r="A9666">
        <v>9665</v>
      </c>
      <c r="B9666" s="3">
        <v>42166</v>
      </c>
      <c r="C9666" s="2">
        <v>0.73287037037037039</v>
      </c>
    </row>
    <row r="9667" spans="1:3">
      <c r="A9667">
        <v>9666</v>
      </c>
      <c r="B9667" s="3">
        <v>42166</v>
      </c>
      <c r="C9667" s="2">
        <v>0.74012731481481486</v>
      </c>
    </row>
    <row r="9668" spans="1:3">
      <c r="A9668">
        <v>9667</v>
      </c>
      <c r="B9668" s="3">
        <v>42166</v>
      </c>
      <c r="C9668" s="2">
        <v>0.74137731481481473</v>
      </c>
    </row>
    <row r="9669" spans="1:3">
      <c r="A9669">
        <v>9668</v>
      </c>
      <c r="B9669" s="3">
        <v>42166</v>
      </c>
      <c r="C9669" s="2">
        <v>0.75394675925925936</v>
      </c>
    </row>
    <row r="9670" spans="1:3">
      <c r="A9670">
        <v>9669</v>
      </c>
      <c r="B9670" s="3">
        <v>42166</v>
      </c>
      <c r="C9670" s="2">
        <v>0.75973379629629623</v>
      </c>
    </row>
    <row r="9671" spans="1:3">
      <c r="A9671">
        <v>9670</v>
      </c>
      <c r="B9671" s="3">
        <v>42166</v>
      </c>
      <c r="C9671" s="2">
        <v>0.7620717592592593</v>
      </c>
    </row>
    <row r="9672" spans="1:3">
      <c r="A9672">
        <v>9671</v>
      </c>
      <c r="B9672" s="3">
        <v>42166</v>
      </c>
      <c r="C9672" s="2">
        <v>0.76218750000000002</v>
      </c>
    </row>
    <row r="9673" spans="1:3">
      <c r="A9673">
        <v>9672</v>
      </c>
      <c r="B9673" s="3">
        <v>42166</v>
      </c>
      <c r="C9673" s="2">
        <v>0.7637962962962962</v>
      </c>
    </row>
    <row r="9674" spans="1:3">
      <c r="A9674">
        <v>9673</v>
      </c>
      <c r="B9674" s="3">
        <v>42166</v>
      </c>
      <c r="C9674" s="2">
        <v>0.76520833333333327</v>
      </c>
    </row>
    <row r="9675" spans="1:3">
      <c r="A9675">
        <v>9674</v>
      </c>
      <c r="B9675" s="3">
        <v>42166</v>
      </c>
      <c r="C9675" s="2">
        <v>0.77113425925925927</v>
      </c>
    </row>
    <row r="9676" spans="1:3">
      <c r="A9676">
        <v>9675</v>
      </c>
      <c r="B9676" s="3">
        <v>42166</v>
      </c>
      <c r="C9676" s="2">
        <v>0.77962962962962967</v>
      </c>
    </row>
    <row r="9677" spans="1:3">
      <c r="A9677">
        <v>9676</v>
      </c>
      <c r="B9677" s="3">
        <v>42166</v>
      </c>
      <c r="C9677" s="2">
        <v>0.80143518518518519</v>
      </c>
    </row>
    <row r="9678" spans="1:3">
      <c r="A9678">
        <v>9677</v>
      </c>
      <c r="B9678" s="3">
        <v>42166</v>
      </c>
      <c r="C9678" s="2">
        <v>0.81328703703703698</v>
      </c>
    </row>
    <row r="9679" spans="1:3">
      <c r="A9679">
        <v>9678</v>
      </c>
      <c r="B9679" s="3">
        <v>42166</v>
      </c>
      <c r="C9679" s="2">
        <v>0.83077546296296301</v>
      </c>
    </row>
    <row r="9680" spans="1:3">
      <c r="A9680">
        <v>9679</v>
      </c>
      <c r="B9680" s="3">
        <v>42166</v>
      </c>
      <c r="C9680" s="2">
        <v>0.83486111111111105</v>
      </c>
    </row>
    <row r="9681" spans="1:3">
      <c r="A9681">
        <v>9680</v>
      </c>
      <c r="B9681" s="3">
        <v>42166</v>
      </c>
      <c r="C9681" s="2">
        <v>0.83493055555555562</v>
      </c>
    </row>
    <row r="9682" spans="1:3">
      <c r="A9682">
        <v>9681</v>
      </c>
      <c r="B9682" s="3">
        <v>42166</v>
      </c>
      <c r="C9682" s="2">
        <v>0.83660879629629636</v>
      </c>
    </row>
    <row r="9683" spans="1:3">
      <c r="A9683">
        <v>9682</v>
      </c>
      <c r="B9683" s="3">
        <v>42166</v>
      </c>
      <c r="C9683" s="2">
        <v>0.83858796296296301</v>
      </c>
    </row>
    <row r="9684" spans="1:3">
      <c r="A9684">
        <v>9683</v>
      </c>
      <c r="B9684" s="3">
        <v>42166</v>
      </c>
      <c r="C9684" s="2">
        <v>0.8403356481481481</v>
      </c>
    </row>
    <row r="9685" spans="1:3">
      <c r="A9685">
        <v>9684</v>
      </c>
      <c r="B9685" s="3">
        <v>42166</v>
      </c>
      <c r="C9685" s="2">
        <v>0.84202546296296299</v>
      </c>
    </row>
    <row r="9686" spans="1:3">
      <c r="A9686">
        <v>9685</v>
      </c>
      <c r="B9686" s="3">
        <v>42166</v>
      </c>
      <c r="C9686" s="2">
        <v>0.85685185185185186</v>
      </c>
    </row>
    <row r="9687" spans="1:3">
      <c r="A9687">
        <v>9686</v>
      </c>
      <c r="B9687" s="3">
        <v>42166</v>
      </c>
      <c r="C9687" s="2">
        <v>0.87756944444444451</v>
      </c>
    </row>
    <row r="9688" spans="1:3">
      <c r="A9688">
        <v>9687</v>
      </c>
      <c r="B9688" s="3">
        <v>42166</v>
      </c>
      <c r="C9688" s="2">
        <v>0.87827546296296299</v>
      </c>
    </row>
    <row r="9689" spans="1:3">
      <c r="A9689">
        <v>9688</v>
      </c>
      <c r="B9689" s="3">
        <v>42166</v>
      </c>
      <c r="C9689" s="2">
        <v>0.88563657407407403</v>
      </c>
    </row>
    <row r="9690" spans="1:3">
      <c r="A9690">
        <v>9689</v>
      </c>
      <c r="B9690" s="3">
        <v>42166</v>
      </c>
      <c r="C9690" s="2">
        <v>0.8913888888888889</v>
      </c>
    </row>
    <row r="9691" spans="1:3">
      <c r="A9691">
        <v>9690</v>
      </c>
      <c r="B9691" s="3">
        <v>42166</v>
      </c>
      <c r="C9691" s="2">
        <v>0.90530092592592604</v>
      </c>
    </row>
    <row r="9692" spans="1:3">
      <c r="A9692">
        <v>9691</v>
      </c>
      <c r="B9692" s="3">
        <v>42167</v>
      </c>
      <c r="C9692" s="2">
        <v>0.47976851851851854</v>
      </c>
    </row>
    <row r="9693" spans="1:3">
      <c r="A9693">
        <v>9692</v>
      </c>
      <c r="B9693" s="3">
        <v>42167</v>
      </c>
      <c r="C9693" s="2">
        <v>0.50449074074074074</v>
      </c>
    </row>
    <row r="9694" spans="1:3">
      <c r="A9694">
        <v>9693</v>
      </c>
      <c r="B9694" s="3">
        <v>42167</v>
      </c>
      <c r="C9694" s="2">
        <v>0.50662037037037033</v>
      </c>
    </row>
    <row r="9695" spans="1:3">
      <c r="A9695">
        <v>9694</v>
      </c>
      <c r="B9695" s="3">
        <v>42167</v>
      </c>
      <c r="C9695" s="2">
        <v>0.51009259259259265</v>
      </c>
    </row>
    <row r="9696" spans="1:3">
      <c r="A9696">
        <v>9695</v>
      </c>
      <c r="B9696" s="3">
        <v>42167</v>
      </c>
      <c r="C9696" s="2">
        <v>0.51959490740740744</v>
      </c>
    </row>
    <row r="9697" spans="1:3">
      <c r="A9697">
        <v>9696</v>
      </c>
      <c r="B9697" s="3">
        <v>42167</v>
      </c>
      <c r="C9697" s="2">
        <v>0.5220717592592593</v>
      </c>
    </row>
    <row r="9698" spans="1:3">
      <c r="A9698">
        <v>9697</v>
      </c>
      <c r="B9698" s="3">
        <v>42167</v>
      </c>
      <c r="C9698" s="2">
        <v>0.52490740740740738</v>
      </c>
    </row>
    <row r="9699" spans="1:3">
      <c r="A9699">
        <v>9698</v>
      </c>
      <c r="B9699" s="3">
        <v>42167</v>
      </c>
      <c r="C9699" s="2">
        <v>0.53371527777777772</v>
      </c>
    </row>
    <row r="9700" spans="1:3">
      <c r="A9700">
        <v>9699</v>
      </c>
      <c r="B9700" s="3">
        <v>42167</v>
      </c>
      <c r="C9700" s="2">
        <v>0.54083333333333339</v>
      </c>
    </row>
    <row r="9701" spans="1:3">
      <c r="A9701">
        <v>9700</v>
      </c>
      <c r="B9701" s="3">
        <v>42167</v>
      </c>
      <c r="C9701" s="2">
        <v>0.54351851851851851</v>
      </c>
    </row>
    <row r="9702" spans="1:3">
      <c r="A9702">
        <v>9701</v>
      </c>
      <c r="B9702" s="3">
        <v>42167</v>
      </c>
      <c r="C9702" s="2">
        <v>0.54768518518518516</v>
      </c>
    </row>
    <row r="9703" spans="1:3">
      <c r="A9703">
        <v>9702</v>
      </c>
      <c r="B9703" s="3">
        <v>42167</v>
      </c>
      <c r="C9703" s="2">
        <v>0.54863425925925924</v>
      </c>
    </row>
    <row r="9704" spans="1:3">
      <c r="A9704">
        <v>9703</v>
      </c>
      <c r="B9704" s="3">
        <v>42167</v>
      </c>
      <c r="C9704" s="2">
        <v>0.55467592592592596</v>
      </c>
    </row>
    <row r="9705" spans="1:3">
      <c r="A9705">
        <v>9704</v>
      </c>
      <c r="B9705" s="3">
        <v>42167</v>
      </c>
      <c r="C9705" s="2">
        <v>0.55555555555555558</v>
      </c>
    </row>
    <row r="9706" spans="1:3">
      <c r="A9706">
        <v>9705</v>
      </c>
      <c r="B9706" s="3">
        <v>42167</v>
      </c>
      <c r="C9706" s="2">
        <v>0.56126157407407407</v>
      </c>
    </row>
    <row r="9707" spans="1:3">
      <c r="A9707">
        <v>9706</v>
      </c>
      <c r="B9707" s="3">
        <v>42167</v>
      </c>
      <c r="C9707" s="2">
        <v>0.58443287037037039</v>
      </c>
    </row>
    <row r="9708" spans="1:3">
      <c r="A9708">
        <v>9707</v>
      </c>
      <c r="B9708" s="3">
        <v>42167</v>
      </c>
      <c r="C9708" s="2">
        <v>0.58592592592592596</v>
      </c>
    </row>
    <row r="9709" spans="1:3">
      <c r="A9709">
        <v>9708</v>
      </c>
      <c r="B9709" s="3">
        <v>42167</v>
      </c>
      <c r="C9709" s="2">
        <v>0.59091435185185182</v>
      </c>
    </row>
    <row r="9710" spans="1:3">
      <c r="A9710">
        <v>9709</v>
      </c>
      <c r="B9710" s="3">
        <v>42167</v>
      </c>
      <c r="C9710" s="2">
        <v>0.59984953703703703</v>
      </c>
    </row>
    <row r="9711" spans="1:3">
      <c r="A9711">
        <v>9710</v>
      </c>
      <c r="B9711" s="3">
        <v>42167</v>
      </c>
      <c r="C9711" s="2">
        <v>0.60701388888888885</v>
      </c>
    </row>
    <row r="9712" spans="1:3">
      <c r="A9712">
        <v>9711</v>
      </c>
      <c r="B9712" s="3">
        <v>42167</v>
      </c>
      <c r="C9712" s="2">
        <v>0.6164236111111111</v>
      </c>
    </row>
    <row r="9713" spans="1:3">
      <c r="A9713">
        <v>9712</v>
      </c>
      <c r="B9713" s="3">
        <v>42167</v>
      </c>
      <c r="C9713" s="2">
        <v>0.63717592592592587</v>
      </c>
    </row>
    <row r="9714" spans="1:3">
      <c r="A9714">
        <v>9713</v>
      </c>
      <c r="B9714" s="3">
        <v>42167</v>
      </c>
      <c r="C9714" s="2">
        <v>0.64557870370370374</v>
      </c>
    </row>
    <row r="9715" spans="1:3">
      <c r="A9715">
        <v>9714</v>
      </c>
      <c r="B9715" s="3">
        <v>42167</v>
      </c>
      <c r="C9715" s="2">
        <v>0.64784722222222224</v>
      </c>
    </row>
    <row r="9716" spans="1:3">
      <c r="A9716">
        <v>9715</v>
      </c>
      <c r="B9716" s="3">
        <v>42167</v>
      </c>
      <c r="C9716" s="2">
        <v>0.6507060185185185</v>
      </c>
    </row>
    <row r="9717" spans="1:3">
      <c r="A9717">
        <v>9716</v>
      </c>
      <c r="B9717" s="3">
        <v>42167</v>
      </c>
      <c r="C9717" s="2">
        <v>0.65255787037037039</v>
      </c>
    </row>
    <row r="9718" spans="1:3">
      <c r="A9718">
        <v>9717</v>
      </c>
      <c r="B9718" s="3">
        <v>42167</v>
      </c>
      <c r="C9718" s="2">
        <v>0.65295138888888882</v>
      </c>
    </row>
    <row r="9719" spans="1:3">
      <c r="A9719">
        <v>9718</v>
      </c>
      <c r="B9719" s="3">
        <v>42167</v>
      </c>
      <c r="C9719" s="2">
        <v>0.6615509259259259</v>
      </c>
    </row>
    <row r="9720" spans="1:3">
      <c r="A9720">
        <v>9719</v>
      </c>
      <c r="B9720" s="3">
        <v>42167</v>
      </c>
      <c r="C9720" s="2">
        <v>0.66318287037037038</v>
      </c>
    </row>
    <row r="9721" spans="1:3">
      <c r="A9721">
        <v>9720</v>
      </c>
      <c r="B9721" s="3">
        <v>42167</v>
      </c>
      <c r="C9721" s="2">
        <v>0.67813657407407402</v>
      </c>
    </row>
    <row r="9722" spans="1:3">
      <c r="A9722">
        <v>9721</v>
      </c>
      <c r="B9722" s="3">
        <v>42167</v>
      </c>
      <c r="C9722" s="2">
        <v>0.68362268518518521</v>
      </c>
    </row>
    <row r="9723" spans="1:3">
      <c r="A9723">
        <v>9722</v>
      </c>
      <c r="B9723" s="3">
        <v>42167</v>
      </c>
      <c r="C9723" s="2">
        <v>0.68677083333333344</v>
      </c>
    </row>
    <row r="9724" spans="1:3">
      <c r="A9724">
        <v>9723</v>
      </c>
      <c r="B9724" s="3">
        <v>42167</v>
      </c>
      <c r="C9724" s="2">
        <v>0.70521990740740748</v>
      </c>
    </row>
    <row r="9725" spans="1:3">
      <c r="A9725">
        <v>9724</v>
      </c>
      <c r="B9725" s="3">
        <v>42167</v>
      </c>
      <c r="C9725" s="2">
        <v>0.71414351851851843</v>
      </c>
    </row>
    <row r="9726" spans="1:3">
      <c r="A9726">
        <v>9725</v>
      </c>
      <c r="B9726" s="3">
        <v>42167</v>
      </c>
      <c r="C9726" s="2">
        <v>0.71693287037037035</v>
      </c>
    </row>
    <row r="9727" spans="1:3">
      <c r="A9727">
        <v>9726</v>
      </c>
      <c r="B9727" s="3">
        <v>42167</v>
      </c>
      <c r="C9727" s="2">
        <v>0.71785879629629623</v>
      </c>
    </row>
    <row r="9728" spans="1:3">
      <c r="A9728">
        <v>9727</v>
      </c>
      <c r="B9728" s="3">
        <v>42167</v>
      </c>
      <c r="C9728" s="2">
        <v>0.72586805555555556</v>
      </c>
    </row>
    <row r="9729" spans="1:3">
      <c r="A9729">
        <v>9728</v>
      </c>
      <c r="B9729" s="3">
        <v>42167</v>
      </c>
      <c r="C9729" s="2">
        <v>0.73564814814814816</v>
      </c>
    </row>
    <row r="9730" spans="1:3">
      <c r="A9730">
        <v>9729</v>
      </c>
      <c r="B9730" s="3">
        <v>42167</v>
      </c>
      <c r="C9730" s="2">
        <v>0.73697916666666663</v>
      </c>
    </row>
    <row r="9731" spans="1:3">
      <c r="A9731">
        <v>9730</v>
      </c>
      <c r="B9731" s="3">
        <v>42167</v>
      </c>
      <c r="C9731" s="2">
        <v>0.74964120370370368</v>
      </c>
    </row>
    <row r="9732" spans="1:3">
      <c r="A9732">
        <v>9731</v>
      </c>
      <c r="B9732" s="3">
        <v>42167</v>
      </c>
      <c r="C9732" s="2">
        <v>0.75571759259259252</v>
      </c>
    </row>
    <row r="9733" spans="1:3">
      <c r="A9733">
        <v>9732</v>
      </c>
      <c r="B9733" s="3">
        <v>42167</v>
      </c>
      <c r="C9733" s="2">
        <v>0.76292824074074073</v>
      </c>
    </row>
    <row r="9734" spans="1:3">
      <c r="A9734">
        <v>9733</v>
      </c>
      <c r="B9734" s="3">
        <v>42167</v>
      </c>
      <c r="C9734" s="2">
        <v>0.77488425925925919</v>
      </c>
    </row>
    <row r="9735" spans="1:3">
      <c r="A9735">
        <v>9734</v>
      </c>
      <c r="B9735" s="3">
        <v>42167</v>
      </c>
      <c r="C9735" s="2">
        <v>0.7804282407407408</v>
      </c>
    </row>
    <row r="9736" spans="1:3">
      <c r="A9736">
        <v>9735</v>
      </c>
      <c r="B9736" s="3">
        <v>42167</v>
      </c>
      <c r="C9736" s="2">
        <v>0.78689814814814818</v>
      </c>
    </row>
    <row r="9737" spans="1:3">
      <c r="A9737">
        <v>9736</v>
      </c>
      <c r="B9737" s="3">
        <v>42167</v>
      </c>
      <c r="C9737" s="2">
        <v>0.79677083333333332</v>
      </c>
    </row>
    <row r="9738" spans="1:3">
      <c r="A9738">
        <v>9737</v>
      </c>
      <c r="B9738" s="3">
        <v>42167</v>
      </c>
      <c r="C9738" s="2">
        <v>0.80576388888888895</v>
      </c>
    </row>
    <row r="9739" spans="1:3">
      <c r="A9739">
        <v>9738</v>
      </c>
      <c r="B9739" s="3">
        <v>42167</v>
      </c>
      <c r="C9739" s="2">
        <v>0.80581018518518521</v>
      </c>
    </row>
    <row r="9740" spans="1:3">
      <c r="A9740">
        <v>9739</v>
      </c>
      <c r="B9740" s="3">
        <v>42167</v>
      </c>
      <c r="C9740" s="2">
        <v>0.83209490740740744</v>
      </c>
    </row>
    <row r="9741" spans="1:3">
      <c r="A9741">
        <v>9740</v>
      </c>
      <c r="B9741" s="3">
        <v>42167</v>
      </c>
      <c r="C9741" s="2">
        <v>0.83368055555555554</v>
      </c>
    </row>
    <row r="9742" spans="1:3">
      <c r="A9742">
        <v>9741</v>
      </c>
      <c r="B9742" s="3">
        <v>42167</v>
      </c>
      <c r="C9742" s="2">
        <v>0.83468749999999992</v>
      </c>
    </row>
    <row r="9743" spans="1:3">
      <c r="A9743">
        <v>9742</v>
      </c>
      <c r="B9743" s="3">
        <v>42167</v>
      </c>
      <c r="C9743" s="2">
        <v>0.83733796296296292</v>
      </c>
    </row>
    <row r="9744" spans="1:3">
      <c r="A9744">
        <v>9743</v>
      </c>
      <c r="B9744" s="3">
        <v>42167</v>
      </c>
      <c r="C9744" s="2">
        <v>0.84188657407407408</v>
      </c>
    </row>
    <row r="9745" spans="1:3">
      <c r="A9745">
        <v>9744</v>
      </c>
      <c r="B9745" s="3">
        <v>42167</v>
      </c>
      <c r="C9745" s="2">
        <v>0.8442708333333333</v>
      </c>
    </row>
    <row r="9746" spans="1:3">
      <c r="A9746">
        <v>9745</v>
      </c>
      <c r="B9746" s="3">
        <v>42167</v>
      </c>
      <c r="C9746" s="2">
        <v>0.84660879629629626</v>
      </c>
    </row>
    <row r="9747" spans="1:3">
      <c r="A9747">
        <v>9746</v>
      </c>
      <c r="B9747" s="3">
        <v>42167</v>
      </c>
      <c r="C9747" s="2">
        <v>0.85310185185185183</v>
      </c>
    </row>
    <row r="9748" spans="1:3">
      <c r="A9748">
        <v>9747</v>
      </c>
      <c r="B9748" s="3">
        <v>42167</v>
      </c>
      <c r="C9748" s="2">
        <v>0.85457175925925932</v>
      </c>
    </row>
    <row r="9749" spans="1:3">
      <c r="A9749">
        <v>9748</v>
      </c>
      <c r="B9749" s="3">
        <v>42167</v>
      </c>
      <c r="C9749" s="2">
        <v>0.86876157407407406</v>
      </c>
    </row>
    <row r="9750" spans="1:3">
      <c r="A9750">
        <v>9749</v>
      </c>
      <c r="B9750" s="3">
        <v>42167</v>
      </c>
      <c r="C9750" s="2">
        <v>0.89729166666666671</v>
      </c>
    </row>
    <row r="9751" spans="1:3">
      <c r="A9751">
        <v>9750</v>
      </c>
      <c r="B9751" s="3">
        <v>42167</v>
      </c>
      <c r="C9751" s="2">
        <v>0.89784722222222213</v>
      </c>
    </row>
    <row r="9752" spans="1:3">
      <c r="A9752">
        <v>9751</v>
      </c>
      <c r="B9752" s="3">
        <v>42167</v>
      </c>
      <c r="C9752" s="2">
        <v>0.93532407407407403</v>
      </c>
    </row>
    <row r="9753" spans="1:3">
      <c r="A9753">
        <v>9752</v>
      </c>
      <c r="B9753" s="3">
        <v>42168</v>
      </c>
      <c r="C9753" s="2">
        <v>0.51612268518518511</v>
      </c>
    </row>
    <row r="9754" spans="1:3">
      <c r="A9754">
        <v>9753</v>
      </c>
      <c r="B9754" s="3">
        <v>42168</v>
      </c>
      <c r="C9754" s="2">
        <v>0.52733796296296298</v>
      </c>
    </row>
    <row r="9755" spans="1:3">
      <c r="A9755">
        <v>9754</v>
      </c>
      <c r="B9755" s="3">
        <v>42168</v>
      </c>
      <c r="C9755" s="2">
        <v>0.53793981481481479</v>
      </c>
    </row>
    <row r="9756" spans="1:3">
      <c r="A9756">
        <v>9755</v>
      </c>
      <c r="B9756" s="3">
        <v>42168</v>
      </c>
      <c r="C9756" s="2">
        <v>0.5431597222222222</v>
      </c>
    </row>
    <row r="9757" spans="1:3">
      <c r="A9757">
        <v>9756</v>
      </c>
      <c r="B9757" s="3">
        <v>42168</v>
      </c>
      <c r="C9757" s="2">
        <v>0.54357638888888882</v>
      </c>
    </row>
    <row r="9758" spans="1:3">
      <c r="A9758">
        <v>9757</v>
      </c>
      <c r="B9758" s="3">
        <v>42168</v>
      </c>
      <c r="C9758" s="2">
        <v>0.54398148148148151</v>
      </c>
    </row>
    <row r="9759" spans="1:3">
      <c r="A9759">
        <v>9758</v>
      </c>
      <c r="B9759" s="3">
        <v>42168</v>
      </c>
      <c r="C9759" s="2">
        <v>0.55243055555555554</v>
      </c>
    </row>
    <row r="9760" spans="1:3">
      <c r="A9760">
        <v>9759</v>
      </c>
      <c r="B9760" s="3">
        <v>42168</v>
      </c>
      <c r="C9760" s="2">
        <v>0.55409722222222224</v>
      </c>
    </row>
    <row r="9761" spans="1:3">
      <c r="A9761">
        <v>9760</v>
      </c>
      <c r="B9761" s="3">
        <v>42168</v>
      </c>
      <c r="C9761" s="2">
        <v>0.55997685185185186</v>
      </c>
    </row>
    <row r="9762" spans="1:3">
      <c r="A9762">
        <v>9761</v>
      </c>
      <c r="B9762" s="3">
        <v>42168</v>
      </c>
      <c r="C9762" s="2">
        <v>0.56986111111111104</v>
      </c>
    </row>
    <row r="9763" spans="1:3">
      <c r="A9763">
        <v>9762</v>
      </c>
      <c r="B9763" s="3">
        <v>42168</v>
      </c>
      <c r="C9763" s="2">
        <v>0.58174768518518516</v>
      </c>
    </row>
    <row r="9764" spans="1:3">
      <c r="A9764">
        <v>9763</v>
      </c>
      <c r="B9764" s="3">
        <v>42168</v>
      </c>
      <c r="C9764" s="2">
        <v>0.61070601851851858</v>
      </c>
    </row>
    <row r="9765" spans="1:3">
      <c r="A9765">
        <v>9764</v>
      </c>
      <c r="B9765" s="3">
        <v>42168</v>
      </c>
      <c r="C9765" s="2">
        <v>0.61906249999999996</v>
      </c>
    </row>
    <row r="9766" spans="1:3">
      <c r="A9766">
        <v>9765</v>
      </c>
      <c r="B9766" s="3">
        <v>42168</v>
      </c>
      <c r="C9766" s="2">
        <v>0.61965277777777772</v>
      </c>
    </row>
    <row r="9767" spans="1:3">
      <c r="A9767">
        <v>9766</v>
      </c>
      <c r="B9767" s="3">
        <v>42168</v>
      </c>
      <c r="C9767" s="2">
        <v>0.62142361111111111</v>
      </c>
    </row>
    <row r="9768" spans="1:3">
      <c r="A9768">
        <v>9767</v>
      </c>
      <c r="B9768" s="3">
        <v>42168</v>
      </c>
      <c r="C9768" s="2">
        <v>0.62456018518518519</v>
      </c>
    </row>
    <row r="9769" spans="1:3">
      <c r="A9769">
        <v>9768</v>
      </c>
      <c r="B9769" s="3">
        <v>42168</v>
      </c>
      <c r="C9769" s="2">
        <v>0.63557870370370373</v>
      </c>
    </row>
    <row r="9770" spans="1:3">
      <c r="A9770">
        <v>9769</v>
      </c>
      <c r="B9770" s="3">
        <v>42168</v>
      </c>
      <c r="C9770" s="2">
        <v>0.67170138888888886</v>
      </c>
    </row>
    <row r="9771" spans="1:3">
      <c r="A9771">
        <v>9770</v>
      </c>
      <c r="B9771" s="3">
        <v>42168</v>
      </c>
      <c r="C9771" s="2">
        <v>0.67320601851851858</v>
      </c>
    </row>
    <row r="9772" spans="1:3">
      <c r="A9772">
        <v>9771</v>
      </c>
      <c r="B9772" s="3">
        <v>42168</v>
      </c>
      <c r="C9772" s="2">
        <v>0.67444444444444451</v>
      </c>
    </row>
    <row r="9773" spans="1:3">
      <c r="A9773">
        <v>9772</v>
      </c>
      <c r="B9773" s="3">
        <v>42168</v>
      </c>
      <c r="C9773" s="2">
        <v>0.67706018518518529</v>
      </c>
    </row>
    <row r="9774" spans="1:3">
      <c r="A9774">
        <v>9773</v>
      </c>
      <c r="B9774" s="3">
        <v>42168</v>
      </c>
      <c r="C9774" s="2">
        <v>0.67881944444444453</v>
      </c>
    </row>
    <row r="9775" spans="1:3">
      <c r="A9775">
        <v>9774</v>
      </c>
      <c r="B9775" s="3">
        <v>42168</v>
      </c>
      <c r="C9775" s="2">
        <v>0.69472222222222213</v>
      </c>
    </row>
    <row r="9776" spans="1:3">
      <c r="A9776">
        <v>9775</v>
      </c>
      <c r="B9776" s="3">
        <v>42168</v>
      </c>
      <c r="C9776" s="2">
        <v>0.69495370370370368</v>
      </c>
    </row>
    <row r="9777" spans="1:3">
      <c r="A9777">
        <v>9776</v>
      </c>
      <c r="B9777" s="3">
        <v>42168</v>
      </c>
      <c r="C9777" s="2">
        <v>0.69765046296296296</v>
      </c>
    </row>
    <row r="9778" spans="1:3">
      <c r="A9778">
        <v>9777</v>
      </c>
      <c r="B9778" s="3">
        <v>42168</v>
      </c>
      <c r="C9778" s="2">
        <v>0.70754629629629628</v>
      </c>
    </row>
    <row r="9779" spans="1:3">
      <c r="A9779">
        <v>9778</v>
      </c>
      <c r="B9779" s="3">
        <v>42168</v>
      </c>
      <c r="C9779" s="2">
        <v>0.70966435185185184</v>
      </c>
    </row>
    <row r="9780" spans="1:3">
      <c r="A9780">
        <v>9779</v>
      </c>
      <c r="B9780" s="3">
        <v>42168</v>
      </c>
      <c r="C9780" s="2">
        <v>0.71891203703703699</v>
      </c>
    </row>
    <row r="9781" spans="1:3">
      <c r="A9781">
        <v>9780</v>
      </c>
      <c r="B9781" s="3">
        <v>42168</v>
      </c>
      <c r="C9781" s="2">
        <v>0.73791666666666667</v>
      </c>
    </row>
    <row r="9782" spans="1:3">
      <c r="A9782">
        <v>9781</v>
      </c>
      <c r="B9782" s="3">
        <v>42168</v>
      </c>
      <c r="C9782" s="2">
        <v>0.74129629629629623</v>
      </c>
    </row>
    <row r="9783" spans="1:3">
      <c r="A9783">
        <v>9782</v>
      </c>
      <c r="B9783" s="3">
        <v>42168</v>
      </c>
      <c r="C9783" s="2">
        <v>0.76015046296296296</v>
      </c>
    </row>
    <row r="9784" spans="1:3">
      <c r="A9784">
        <v>9783</v>
      </c>
      <c r="B9784" s="3">
        <v>42168</v>
      </c>
      <c r="C9784" s="2">
        <v>0.76050925925925927</v>
      </c>
    </row>
    <row r="9785" spans="1:3">
      <c r="A9785">
        <v>9784</v>
      </c>
      <c r="B9785" s="3">
        <v>42168</v>
      </c>
      <c r="C9785" s="2">
        <v>0.76173611111111106</v>
      </c>
    </row>
    <row r="9786" spans="1:3">
      <c r="A9786">
        <v>9785</v>
      </c>
      <c r="B9786" s="3">
        <v>42168</v>
      </c>
      <c r="C9786" s="2">
        <v>0.76194444444444442</v>
      </c>
    </row>
    <row r="9787" spans="1:3">
      <c r="A9787">
        <v>9786</v>
      </c>
      <c r="B9787" s="3">
        <v>42168</v>
      </c>
      <c r="C9787" s="2">
        <v>0.76339120370370372</v>
      </c>
    </row>
    <row r="9788" spans="1:3">
      <c r="A9788">
        <v>9787</v>
      </c>
      <c r="B9788" s="3">
        <v>42168</v>
      </c>
      <c r="C9788" s="2">
        <v>0.76423611111111101</v>
      </c>
    </row>
    <row r="9789" spans="1:3">
      <c r="A9789">
        <v>9788</v>
      </c>
      <c r="B9789" s="3">
        <v>42168</v>
      </c>
      <c r="C9789" s="2">
        <v>0.76800925925925922</v>
      </c>
    </row>
    <row r="9790" spans="1:3">
      <c r="A9790">
        <v>9789</v>
      </c>
      <c r="B9790" s="3">
        <v>42168</v>
      </c>
      <c r="C9790" s="2">
        <v>0.78265046296296292</v>
      </c>
    </row>
    <row r="9791" spans="1:3">
      <c r="A9791">
        <v>9790</v>
      </c>
      <c r="B9791" s="3">
        <v>42168</v>
      </c>
      <c r="C9791" s="2">
        <v>0.78667824074074078</v>
      </c>
    </row>
    <row r="9792" spans="1:3">
      <c r="A9792">
        <v>9791</v>
      </c>
      <c r="B9792" s="3">
        <v>42168</v>
      </c>
      <c r="C9792" s="2">
        <v>0.7869560185185186</v>
      </c>
    </row>
    <row r="9793" spans="1:3">
      <c r="A9793">
        <v>9792</v>
      </c>
      <c r="B9793" s="3">
        <v>42168</v>
      </c>
      <c r="C9793" s="2">
        <v>0.78761574074074081</v>
      </c>
    </row>
    <row r="9794" spans="1:3">
      <c r="A9794">
        <v>9793</v>
      </c>
      <c r="B9794" s="3">
        <v>42168</v>
      </c>
      <c r="C9794" s="2">
        <v>0.79615740740740737</v>
      </c>
    </row>
    <row r="9795" spans="1:3">
      <c r="A9795">
        <v>9794</v>
      </c>
      <c r="B9795" s="3">
        <v>42168</v>
      </c>
      <c r="C9795" s="2">
        <v>0.79839120370370376</v>
      </c>
    </row>
    <row r="9796" spans="1:3">
      <c r="A9796">
        <v>9795</v>
      </c>
      <c r="B9796" s="3">
        <v>42168</v>
      </c>
      <c r="C9796" s="2">
        <v>0.79989583333333336</v>
      </c>
    </row>
    <row r="9797" spans="1:3">
      <c r="A9797">
        <v>9796</v>
      </c>
      <c r="B9797" s="3">
        <v>42168</v>
      </c>
      <c r="C9797" s="2">
        <v>0.82287037037037036</v>
      </c>
    </row>
    <row r="9798" spans="1:3">
      <c r="A9798">
        <v>9797</v>
      </c>
      <c r="B9798" s="3">
        <v>42168</v>
      </c>
      <c r="C9798" s="2">
        <v>0.8338078703703703</v>
      </c>
    </row>
    <row r="9799" spans="1:3">
      <c r="A9799">
        <v>9798</v>
      </c>
      <c r="B9799" s="3">
        <v>42168</v>
      </c>
      <c r="C9799" s="2">
        <v>0.83577546296296301</v>
      </c>
    </row>
    <row r="9800" spans="1:3">
      <c r="A9800">
        <v>9799</v>
      </c>
      <c r="B9800" s="3">
        <v>42168</v>
      </c>
      <c r="C9800" s="2">
        <v>0.83851851851851855</v>
      </c>
    </row>
    <row r="9801" spans="1:3">
      <c r="A9801">
        <v>9800</v>
      </c>
      <c r="B9801" s="3">
        <v>42168</v>
      </c>
      <c r="C9801" s="2">
        <v>0.83998842592592593</v>
      </c>
    </row>
    <row r="9802" spans="1:3">
      <c r="A9802">
        <v>9801</v>
      </c>
      <c r="B9802" s="3">
        <v>42168</v>
      </c>
      <c r="C9802" s="2">
        <v>0.84052083333333327</v>
      </c>
    </row>
    <row r="9803" spans="1:3">
      <c r="A9803">
        <v>9802</v>
      </c>
      <c r="B9803" s="3">
        <v>42168</v>
      </c>
      <c r="C9803" s="2">
        <v>0.84423611111111108</v>
      </c>
    </row>
    <row r="9804" spans="1:3">
      <c r="A9804">
        <v>9803</v>
      </c>
      <c r="B9804" s="3">
        <v>42168</v>
      </c>
      <c r="C9804" s="2">
        <v>0.85271990740740744</v>
      </c>
    </row>
    <row r="9805" spans="1:3">
      <c r="A9805">
        <v>9804</v>
      </c>
      <c r="B9805" s="3">
        <v>42168</v>
      </c>
      <c r="C9805" s="2">
        <v>0.85609953703703701</v>
      </c>
    </row>
    <row r="9806" spans="1:3">
      <c r="A9806">
        <v>9805</v>
      </c>
      <c r="B9806" s="3">
        <v>42168</v>
      </c>
      <c r="C9806" s="2">
        <v>0.87250000000000005</v>
      </c>
    </row>
    <row r="9807" spans="1:3">
      <c r="A9807">
        <v>9806</v>
      </c>
      <c r="B9807" s="3">
        <v>42168</v>
      </c>
      <c r="C9807" s="2">
        <v>0.88416666666666666</v>
      </c>
    </row>
    <row r="9808" spans="1:3">
      <c r="A9808">
        <v>9807</v>
      </c>
      <c r="B9808" s="3">
        <v>42168</v>
      </c>
      <c r="C9808" s="2">
        <v>0.8946412037037037</v>
      </c>
    </row>
    <row r="9809" spans="1:3">
      <c r="A9809">
        <v>9808</v>
      </c>
      <c r="B9809" s="3">
        <v>42168</v>
      </c>
      <c r="C9809" s="2">
        <v>0.89774305555555556</v>
      </c>
    </row>
    <row r="9810" spans="1:3">
      <c r="A9810">
        <v>9809</v>
      </c>
      <c r="B9810" s="3">
        <v>42168</v>
      </c>
      <c r="C9810" s="2">
        <v>0.9044212962962962</v>
      </c>
    </row>
    <row r="9811" spans="1:3">
      <c r="A9811">
        <v>9810</v>
      </c>
      <c r="B9811" s="3">
        <v>42168</v>
      </c>
      <c r="C9811" s="2">
        <v>0.9119328703703703</v>
      </c>
    </row>
    <row r="9812" spans="1:3">
      <c r="A9812">
        <v>9811</v>
      </c>
      <c r="B9812" s="3">
        <v>42168</v>
      </c>
      <c r="C9812" s="2">
        <v>0.9158912037037038</v>
      </c>
    </row>
    <row r="9813" spans="1:3">
      <c r="A9813">
        <v>9812</v>
      </c>
      <c r="B9813" s="3">
        <v>42168</v>
      </c>
      <c r="C9813" s="2">
        <v>0.9176157407407407</v>
      </c>
    </row>
    <row r="9814" spans="1:3">
      <c r="A9814">
        <v>9813</v>
      </c>
      <c r="B9814" s="3">
        <v>42168</v>
      </c>
      <c r="C9814" s="2">
        <v>0.92935185185185187</v>
      </c>
    </row>
    <row r="9815" spans="1:3">
      <c r="A9815">
        <v>9814</v>
      </c>
      <c r="B9815" s="3">
        <v>42168</v>
      </c>
      <c r="C9815" s="2">
        <v>0.93748842592592585</v>
      </c>
    </row>
    <row r="9816" spans="1:3">
      <c r="A9816">
        <v>9815</v>
      </c>
      <c r="B9816" s="3">
        <v>42168</v>
      </c>
      <c r="C9816" s="2">
        <v>0.94011574074074078</v>
      </c>
    </row>
    <row r="9817" spans="1:3">
      <c r="A9817">
        <v>9816</v>
      </c>
      <c r="B9817" s="3">
        <v>42169</v>
      </c>
      <c r="C9817" s="2">
        <v>0.51093749999999993</v>
      </c>
    </row>
    <row r="9818" spans="1:3">
      <c r="A9818">
        <v>9817</v>
      </c>
      <c r="B9818" s="3">
        <v>42169</v>
      </c>
      <c r="C9818" s="2">
        <v>0.52489583333333334</v>
      </c>
    </row>
    <row r="9819" spans="1:3">
      <c r="A9819">
        <v>9818</v>
      </c>
      <c r="B9819" s="3">
        <v>42169</v>
      </c>
      <c r="C9819" s="2">
        <v>0.52496527777777779</v>
      </c>
    </row>
    <row r="9820" spans="1:3">
      <c r="A9820">
        <v>9819</v>
      </c>
      <c r="B9820" s="3">
        <v>42169</v>
      </c>
      <c r="C9820" s="2">
        <v>0.52752314814814816</v>
      </c>
    </row>
    <row r="9821" spans="1:3">
      <c r="A9821">
        <v>9820</v>
      </c>
      <c r="B9821" s="3">
        <v>42169</v>
      </c>
      <c r="C9821" s="2">
        <v>0.54096064814814815</v>
      </c>
    </row>
    <row r="9822" spans="1:3">
      <c r="A9822">
        <v>9821</v>
      </c>
      <c r="B9822" s="3">
        <v>42169</v>
      </c>
      <c r="C9822" s="2">
        <v>0.54097222222222219</v>
      </c>
    </row>
    <row r="9823" spans="1:3">
      <c r="A9823">
        <v>9822</v>
      </c>
      <c r="B9823" s="3">
        <v>42169</v>
      </c>
      <c r="C9823" s="2">
        <v>0.5549074074074074</v>
      </c>
    </row>
    <row r="9824" spans="1:3">
      <c r="A9824">
        <v>9823</v>
      </c>
      <c r="B9824" s="3">
        <v>42169</v>
      </c>
      <c r="C9824" s="2">
        <v>0.56054398148148155</v>
      </c>
    </row>
    <row r="9825" spans="1:3">
      <c r="A9825">
        <v>9824</v>
      </c>
      <c r="B9825" s="3">
        <v>42169</v>
      </c>
      <c r="C9825" s="2">
        <v>0.58233796296296292</v>
      </c>
    </row>
    <row r="9826" spans="1:3">
      <c r="A9826">
        <v>9825</v>
      </c>
      <c r="B9826" s="3">
        <v>42169</v>
      </c>
      <c r="C9826" s="2">
        <v>0.58263888888888882</v>
      </c>
    </row>
    <row r="9827" spans="1:3">
      <c r="A9827">
        <v>9826</v>
      </c>
      <c r="B9827" s="3">
        <v>42169</v>
      </c>
      <c r="C9827" s="2">
        <v>0.59082175925925928</v>
      </c>
    </row>
    <row r="9828" spans="1:3">
      <c r="A9828">
        <v>9827</v>
      </c>
      <c r="B9828" s="3">
        <v>42169</v>
      </c>
      <c r="C9828" s="2">
        <v>0.59607638888888892</v>
      </c>
    </row>
    <row r="9829" spans="1:3">
      <c r="A9829">
        <v>9828</v>
      </c>
      <c r="B9829" s="3">
        <v>42169</v>
      </c>
      <c r="C9829" s="2">
        <v>0.60924768518518524</v>
      </c>
    </row>
    <row r="9830" spans="1:3">
      <c r="A9830">
        <v>9829</v>
      </c>
      <c r="B9830" s="3">
        <v>42169</v>
      </c>
      <c r="C9830" s="2">
        <v>0.61283564814814817</v>
      </c>
    </row>
    <row r="9831" spans="1:3">
      <c r="A9831">
        <v>9830</v>
      </c>
      <c r="B9831" s="3">
        <v>42169</v>
      </c>
      <c r="C9831" s="2">
        <v>0.61769675925925926</v>
      </c>
    </row>
    <row r="9832" spans="1:3">
      <c r="A9832">
        <v>9831</v>
      </c>
      <c r="B9832" s="3">
        <v>42169</v>
      </c>
      <c r="C9832" s="2">
        <v>0.6325925925925926</v>
      </c>
    </row>
    <row r="9833" spans="1:3">
      <c r="A9833">
        <v>9832</v>
      </c>
      <c r="B9833" s="3">
        <v>42169</v>
      </c>
      <c r="C9833" s="2">
        <v>0.63466435185185188</v>
      </c>
    </row>
    <row r="9834" spans="1:3">
      <c r="A9834">
        <v>9833</v>
      </c>
      <c r="B9834" s="3">
        <v>42169</v>
      </c>
      <c r="C9834" s="2">
        <v>0.64799768518518519</v>
      </c>
    </row>
    <row r="9835" spans="1:3">
      <c r="A9835">
        <v>9834</v>
      </c>
      <c r="B9835" s="3">
        <v>42169</v>
      </c>
      <c r="C9835" s="2">
        <v>0.6700694444444445</v>
      </c>
    </row>
    <row r="9836" spans="1:3">
      <c r="A9836">
        <v>9835</v>
      </c>
      <c r="B9836" s="3">
        <v>42169</v>
      </c>
      <c r="C9836" s="2">
        <v>0.67284722222222226</v>
      </c>
    </row>
    <row r="9837" spans="1:3">
      <c r="A9837">
        <v>9836</v>
      </c>
      <c r="B9837" s="3">
        <v>42169</v>
      </c>
      <c r="C9837" s="2">
        <v>0.69010416666666663</v>
      </c>
    </row>
    <row r="9838" spans="1:3">
      <c r="A9838">
        <v>9837</v>
      </c>
      <c r="B9838" s="3">
        <v>42169</v>
      </c>
      <c r="C9838" s="2">
        <v>0.69763888888888881</v>
      </c>
    </row>
    <row r="9839" spans="1:3">
      <c r="A9839">
        <v>9838</v>
      </c>
      <c r="B9839" s="3">
        <v>42169</v>
      </c>
      <c r="C9839" s="2">
        <v>0.69776620370370368</v>
      </c>
    </row>
    <row r="9840" spans="1:3">
      <c r="A9840">
        <v>9839</v>
      </c>
      <c r="B9840" s="3">
        <v>42169</v>
      </c>
      <c r="C9840" s="2">
        <v>0.70060185185185186</v>
      </c>
    </row>
    <row r="9841" spans="1:3">
      <c r="A9841">
        <v>9840</v>
      </c>
      <c r="B9841" s="3">
        <v>42169</v>
      </c>
      <c r="C9841" s="2">
        <v>0.70568287037037036</v>
      </c>
    </row>
    <row r="9842" spans="1:3">
      <c r="A9842">
        <v>9841</v>
      </c>
      <c r="B9842" s="3">
        <v>42169</v>
      </c>
      <c r="C9842" s="2">
        <v>0.73245370370370377</v>
      </c>
    </row>
    <row r="9843" spans="1:3">
      <c r="A9843">
        <v>9842</v>
      </c>
      <c r="B9843" s="3">
        <v>42169</v>
      </c>
      <c r="C9843" s="2">
        <v>0.73751157407407408</v>
      </c>
    </row>
    <row r="9844" spans="1:3">
      <c r="A9844">
        <v>9843</v>
      </c>
      <c r="B9844" s="3">
        <v>42169</v>
      </c>
      <c r="C9844" s="2">
        <v>0.73938657407407404</v>
      </c>
    </row>
    <row r="9845" spans="1:3">
      <c r="A9845">
        <v>9844</v>
      </c>
      <c r="B9845" s="3">
        <v>42169</v>
      </c>
      <c r="C9845" s="2">
        <v>0.74935185185185194</v>
      </c>
    </row>
    <row r="9846" spans="1:3">
      <c r="A9846">
        <v>9845</v>
      </c>
      <c r="B9846" s="3">
        <v>42169</v>
      </c>
      <c r="C9846" s="2">
        <v>0.75179398148148147</v>
      </c>
    </row>
    <row r="9847" spans="1:3">
      <c r="A9847">
        <v>9846</v>
      </c>
      <c r="B9847" s="3">
        <v>42169</v>
      </c>
      <c r="C9847" s="2">
        <v>0.75464120370370369</v>
      </c>
    </row>
    <row r="9848" spans="1:3">
      <c r="A9848">
        <v>9847</v>
      </c>
      <c r="B9848" s="3">
        <v>42169</v>
      </c>
      <c r="C9848" s="2">
        <v>0.75709490740740737</v>
      </c>
    </row>
    <row r="9849" spans="1:3">
      <c r="A9849">
        <v>9848</v>
      </c>
      <c r="B9849" s="3">
        <v>42169</v>
      </c>
      <c r="C9849" s="2">
        <v>0.7631944444444444</v>
      </c>
    </row>
    <row r="9850" spans="1:3">
      <c r="A9850">
        <v>9849</v>
      </c>
      <c r="B9850" s="3">
        <v>42169</v>
      </c>
      <c r="C9850" s="2">
        <v>0.7658449074074074</v>
      </c>
    </row>
    <row r="9851" spans="1:3">
      <c r="A9851">
        <v>9850</v>
      </c>
      <c r="B9851" s="3">
        <v>42169</v>
      </c>
      <c r="C9851" s="2">
        <v>0.77487268518518526</v>
      </c>
    </row>
    <row r="9852" spans="1:3">
      <c r="A9852">
        <v>9851</v>
      </c>
      <c r="B9852" s="3">
        <v>42169</v>
      </c>
      <c r="C9852" s="2">
        <v>0.77585648148148145</v>
      </c>
    </row>
    <row r="9853" spans="1:3">
      <c r="A9853">
        <v>9852</v>
      </c>
      <c r="B9853" s="3">
        <v>42169</v>
      </c>
      <c r="C9853" s="2">
        <v>0.77641203703703709</v>
      </c>
    </row>
    <row r="9854" spans="1:3">
      <c r="A9854">
        <v>9853</v>
      </c>
      <c r="B9854" s="3">
        <v>42169</v>
      </c>
      <c r="C9854" s="2">
        <v>0.78587962962962965</v>
      </c>
    </row>
    <row r="9855" spans="1:3">
      <c r="A9855">
        <v>9854</v>
      </c>
      <c r="B9855" s="3">
        <v>42169</v>
      </c>
      <c r="C9855" s="2">
        <v>0.79399305555555555</v>
      </c>
    </row>
    <row r="9856" spans="1:3">
      <c r="A9856">
        <v>9855</v>
      </c>
      <c r="B9856" s="3">
        <v>42169</v>
      </c>
      <c r="C9856" s="2">
        <v>0.80317129629629624</v>
      </c>
    </row>
    <row r="9857" spans="1:3">
      <c r="A9857">
        <v>9856</v>
      </c>
      <c r="B9857" s="3">
        <v>42169</v>
      </c>
      <c r="C9857" s="2">
        <v>0.81442129629629623</v>
      </c>
    </row>
    <row r="9858" spans="1:3">
      <c r="A9858">
        <v>9857</v>
      </c>
      <c r="B9858" s="3">
        <v>42169</v>
      </c>
      <c r="C9858" s="2">
        <v>0.8407175925925926</v>
      </c>
    </row>
    <row r="9859" spans="1:3">
      <c r="A9859">
        <v>9858</v>
      </c>
      <c r="B9859" s="3">
        <v>42169</v>
      </c>
      <c r="C9859" s="2">
        <v>0.84333333333333327</v>
      </c>
    </row>
    <row r="9860" spans="1:3">
      <c r="A9860">
        <v>9859</v>
      </c>
      <c r="B9860" s="3">
        <v>42169</v>
      </c>
      <c r="C9860" s="2">
        <v>0.85265046296296287</v>
      </c>
    </row>
    <row r="9861" spans="1:3">
      <c r="A9861">
        <v>9860</v>
      </c>
      <c r="B9861" s="3">
        <v>42169</v>
      </c>
      <c r="C9861" s="2">
        <v>0.86792824074074071</v>
      </c>
    </row>
    <row r="9862" spans="1:3">
      <c r="A9862">
        <v>9861</v>
      </c>
      <c r="B9862" s="3">
        <v>42169</v>
      </c>
      <c r="C9862" s="2">
        <v>0.90005787037037033</v>
      </c>
    </row>
    <row r="9863" spans="1:3">
      <c r="A9863">
        <v>9862</v>
      </c>
      <c r="B9863" s="3">
        <v>42169</v>
      </c>
      <c r="C9863" s="2">
        <v>0.90795138888888882</v>
      </c>
    </row>
    <row r="9864" spans="1:3">
      <c r="A9864">
        <v>9863</v>
      </c>
      <c r="B9864" s="3">
        <v>42169</v>
      </c>
      <c r="C9864" s="2">
        <v>0.90968749999999998</v>
      </c>
    </row>
    <row r="9865" spans="1:3">
      <c r="A9865">
        <v>9864</v>
      </c>
      <c r="B9865" s="3">
        <v>42170</v>
      </c>
      <c r="C9865" s="2">
        <v>0.49606481481481479</v>
      </c>
    </row>
    <row r="9866" spans="1:3">
      <c r="A9866">
        <v>9865</v>
      </c>
      <c r="B9866" s="3">
        <v>42170</v>
      </c>
      <c r="C9866" s="2">
        <v>0.4982523148148148</v>
      </c>
    </row>
    <row r="9867" spans="1:3">
      <c r="A9867">
        <v>9866</v>
      </c>
      <c r="B9867" s="3">
        <v>42170</v>
      </c>
      <c r="C9867" s="2">
        <v>0.50453703703703701</v>
      </c>
    </row>
    <row r="9868" spans="1:3">
      <c r="A9868">
        <v>9867</v>
      </c>
      <c r="B9868" s="3">
        <v>42170</v>
      </c>
      <c r="C9868" s="2">
        <v>0.50550925925925927</v>
      </c>
    </row>
    <row r="9869" spans="1:3">
      <c r="A9869">
        <v>9868</v>
      </c>
      <c r="B9869" s="3">
        <v>42170</v>
      </c>
      <c r="C9869" s="2">
        <v>0.50920138888888888</v>
      </c>
    </row>
    <row r="9870" spans="1:3">
      <c r="A9870">
        <v>9869</v>
      </c>
      <c r="B9870" s="3">
        <v>42170</v>
      </c>
      <c r="C9870" s="2">
        <v>0.51081018518518517</v>
      </c>
    </row>
    <row r="9871" spans="1:3">
      <c r="A9871">
        <v>9870</v>
      </c>
      <c r="B9871" s="3">
        <v>42170</v>
      </c>
      <c r="C9871" s="2">
        <v>0.51089120370370367</v>
      </c>
    </row>
    <row r="9872" spans="1:3">
      <c r="A9872">
        <v>9871</v>
      </c>
      <c r="B9872" s="3">
        <v>42170</v>
      </c>
      <c r="C9872" s="2">
        <v>0.51346064814814818</v>
      </c>
    </row>
    <row r="9873" spans="1:3">
      <c r="A9873">
        <v>9872</v>
      </c>
      <c r="B9873" s="3">
        <v>42170</v>
      </c>
      <c r="C9873" s="2">
        <v>0.51530092592592591</v>
      </c>
    </row>
    <row r="9874" spans="1:3">
      <c r="A9874">
        <v>9873</v>
      </c>
      <c r="B9874" s="3">
        <v>42170</v>
      </c>
      <c r="C9874" s="2">
        <v>0.51564814814814819</v>
      </c>
    </row>
    <row r="9875" spans="1:3">
      <c r="A9875">
        <v>9874</v>
      </c>
      <c r="B9875" s="3">
        <v>42170</v>
      </c>
      <c r="C9875" s="2">
        <v>0.52056712962962959</v>
      </c>
    </row>
    <row r="9876" spans="1:3">
      <c r="A9876">
        <v>9875</v>
      </c>
      <c r="B9876" s="3">
        <v>42170</v>
      </c>
      <c r="C9876" s="2">
        <v>0.52407407407407403</v>
      </c>
    </row>
    <row r="9877" spans="1:3">
      <c r="A9877">
        <v>9876</v>
      </c>
      <c r="B9877" s="3">
        <v>42170</v>
      </c>
      <c r="C9877" s="2">
        <v>0.53361111111111115</v>
      </c>
    </row>
    <row r="9878" spans="1:3">
      <c r="A9878">
        <v>9877</v>
      </c>
      <c r="B9878" s="3">
        <v>42170</v>
      </c>
      <c r="C9878" s="2">
        <v>0.53459490740740734</v>
      </c>
    </row>
    <row r="9879" spans="1:3">
      <c r="A9879">
        <v>9878</v>
      </c>
      <c r="B9879" s="3">
        <v>42170</v>
      </c>
      <c r="C9879" s="2">
        <v>0.54516203703703703</v>
      </c>
    </row>
    <row r="9880" spans="1:3">
      <c r="A9880">
        <v>9879</v>
      </c>
      <c r="B9880" s="3">
        <v>42170</v>
      </c>
      <c r="C9880" s="2">
        <v>0.54524305555555552</v>
      </c>
    </row>
    <row r="9881" spans="1:3">
      <c r="A9881">
        <v>9880</v>
      </c>
      <c r="B9881" s="3">
        <v>42170</v>
      </c>
      <c r="C9881" s="2">
        <v>0.54656249999999995</v>
      </c>
    </row>
    <row r="9882" spans="1:3">
      <c r="A9882">
        <v>9881</v>
      </c>
      <c r="B9882" s="3">
        <v>42170</v>
      </c>
      <c r="C9882" s="2">
        <v>0.5548495370370371</v>
      </c>
    </row>
    <row r="9883" spans="1:3">
      <c r="A9883">
        <v>9882</v>
      </c>
      <c r="B9883" s="3">
        <v>42170</v>
      </c>
      <c r="C9883" s="2">
        <v>0.55995370370370368</v>
      </c>
    </row>
    <row r="9884" spans="1:3">
      <c r="A9884">
        <v>9883</v>
      </c>
      <c r="B9884" s="3">
        <v>42170</v>
      </c>
      <c r="C9884" s="2">
        <v>0.56524305555555554</v>
      </c>
    </row>
    <row r="9885" spans="1:3">
      <c r="A9885">
        <v>9884</v>
      </c>
      <c r="B9885" s="3">
        <v>42170</v>
      </c>
      <c r="C9885" s="2">
        <v>0.57201388888888893</v>
      </c>
    </row>
    <row r="9886" spans="1:3">
      <c r="A9886">
        <v>9885</v>
      </c>
      <c r="B9886" s="3">
        <v>42170</v>
      </c>
      <c r="C9886" s="2">
        <v>0.57216435185185188</v>
      </c>
    </row>
    <row r="9887" spans="1:3">
      <c r="A9887">
        <v>9886</v>
      </c>
      <c r="B9887" s="3">
        <v>42170</v>
      </c>
      <c r="C9887" s="2">
        <v>0.58430555555555552</v>
      </c>
    </row>
    <row r="9888" spans="1:3">
      <c r="A9888">
        <v>9887</v>
      </c>
      <c r="B9888" s="3">
        <v>42170</v>
      </c>
      <c r="C9888" s="2">
        <v>0.6239351851851852</v>
      </c>
    </row>
    <row r="9889" spans="1:3">
      <c r="A9889">
        <v>9888</v>
      </c>
      <c r="B9889" s="3">
        <v>42170</v>
      </c>
      <c r="C9889" s="2">
        <v>0.64931712962962962</v>
      </c>
    </row>
    <row r="9890" spans="1:3">
      <c r="A9890">
        <v>9889</v>
      </c>
      <c r="B9890" s="3">
        <v>42170</v>
      </c>
      <c r="C9890" s="2">
        <v>0.65392361111111108</v>
      </c>
    </row>
    <row r="9891" spans="1:3">
      <c r="A9891">
        <v>9890</v>
      </c>
      <c r="B9891" s="3">
        <v>42170</v>
      </c>
      <c r="C9891" s="2">
        <v>0.65744212962962967</v>
      </c>
    </row>
    <row r="9892" spans="1:3">
      <c r="A9892">
        <v>9891</v>
      </c>
      <c r="B9892" s="3">
        <v>42170</v>
      </c>
      <c r="C9892" s="2">
        <v>0.66028935185185189</v>
      </c>
    </row>
    <row r="9893" spans="1:3">
      <c r="A9893">
        <v>9892</v>
      </c>
      <c r="B9893" s="3">
        <v>42170</v>
      </c>
      <c r="C9893" s="2">
        <v>0.66203703703703709</v>
      </c>
    </row>
    <row r="9894" spans="1:3">
      <c r="A9894">
        <v>9893</v>
      </c>
      <c r="B9894" s="3">
        <v>42170</v>
      </c>
      <c r="C9894" s="2">
        <v>0.67116898148148152</v>
      </c>
    </row>
    <row r="9895" spans="1:3">
      <c r="A9895">
        <v>9894</v>
      </c>
      <c r="B9895" s="3">
        <v>42170</v>
      </c>
      <c r="C9895" s="2">
        <v>0.6713541666666667</v>
      </c>
    </row>
    <row r="9896" spans="1:3">
      <c r="A9896">
        <v>9895</v>
      </c>
      <c r="B9896" s="3">
        <v>42170</v>
      </c>
      <c r="C9896" s="2">
        <v>0.67802083333333341</v>
      </c>
    </row>
    <row r="9897" spans="1:3">
      <c r="A9897">
        <v>9896</v>
      </c>
      <c r="B9897" s="3">
        <v>42170</v>
      </c>
      <c r="C9897" s="2">
        <v>0.67836805555555557</v>
      </c>
    </row>
    <row r="9898" spans="1:3">
      <c r="A9898">
        <v>9897</v>
      </c>
      <c r="B9898" s="3">
        <v>42170</v>
      </c>
      <c r="C9898" s="2">
        <v>0.69046296296296295</v>
      </c>
    </row>
    <row r="9899" spans="1:3">
      <c r="A9899">
        <v>9898</v>
      </c>
      <c r="B9899" s="3">
        <v>42170</v>
      </c>
      <c r="C9899" s="2">
        <v>0.69730324074074079</v>
      </c>
    </row>
    <row r="9900" spans="1:3">
      <c r="A9900">
        <v>9899</v>
      </c>
      <c r="B9900" s="3">
        <v>42170</v>
      </c>
      <c r="C9900" s="2">
        <v>0.69755787037037031</v>
      </c>
    </row>
    <row r="9901" spans="1:3">
      <c r="A9901">
        <v>9900</v>
      </c>
      <c r="B9901" s="3">
        <v>42170</v>
      </c>
      <c r="C9901" s="2">
        <v>0.70003472222222218</v>
      </c>
    </row>
    <row r="9902" spans="1:3">
      <c r="A9902">
        <v>9901</v>
      </c>
      <c r="B9902" s="3">
        <v>42170</v>
      </c>
      <c r="C9902" s="2">
        <v>0.70379629629629636</v>
      </c>
    </row>
    <row r="9903" spans="1:3">
      <c r="A9903">
        <v>9902</v>
      </c>
      <c r="B9903" s="3">
        <v>42170</v>
      </c>
      <c r="C9903" s="2">
        <v>0.70513888888888887</v>
      </c>
    </row>
    <row r="9904" spans="1:3">
      <c r="A9904">
        <v>9903</v>
      </c>
      <c r="B9904" s="3">
        <v>42170</v>
      </c>
      <c r="C9904" s="2">
        <v>0.7130439814814814</v>
      </c>
    </row>
    <row r="9905" spans="1:3">
      <c r="A9905">
        <v>9904</v>
      </c>
      <c r="B9905" s="3">
        <v>42170</v>
      </c>
      <c r="C9905" s="2">
        <v>0.72440972222222222</v>
      </c>
    </row>
    <row r="9906" spans="1:3">
      <c r="A9906">
        <v>9905</v>
      </c>
      <c r="B9906" s="3">
        <v>42170</v>
      </c>
      <c r="C9906" s="2">
        <v>0.72664351851851849</v>
      </c>
    </row>
    <row r="9907" spans="1:3">
      <c r="A9907">
        <v>9906</v>
      </c>
      <c r="B9907" s="3">
        <v>42170</v>
      </c>
      <c r="C9907" s="2">
        <v>0.72826388888888882</v>
      </c>
    </row>
    <row r="9908" spans="1:3">
      <c r="A9908">
        <v>9907</v>
      </c>
      <c r="B9908" s="3">
        <v>42170</v>
      </c>
      <c r="C9908" s="2">
        <v>0.72910879629629621</v>
      </c>
    </row>
    <row r="9909" spans="1:3">
      <c r="A9909">
        <v>9908</v>
      </c>
      <c r="B9909" s="3">
        <v>42170</v>
      </c>
      <c r="C9909" s="2">
        <v>0.73074074074074069</v>
      </c>
    </row>
    <row r="9910" spans="1:3">
      <c r="A9910">
        <v>9909</v>
      </c>
      <c r="B9910" s="3">
        <v>42170</v>
      </c>
      <c r="C9910" s="2">
        <v>0.74400462962962965</v>
      </c>
    </row>
    <row r="9911" spans="1:3">
      <c r="A9911">
        <v>9910</v>
      </c>
      <c r="B9911" s="3">
        <v>42170</v>
      </c>
      <c r="C9911" s="2">
        <v>0.74545138888888884</v>
      </c>
    </row>
    <row r="9912" spans="1:3">
      <c r="A9912">
        <v>9911</v>
      </c>
      <c r="B9912" s="3">
        <v>42170</v>
      </c>
      <c r="C9912" s="2">
        <v>0.74857638888888889</v>
      </c>
    </row>
    <row r="9913" spans="1:3">
      <c r="A9913">
        <v>9912</v>
      </c>
      <c r="B9913" s="3">
        <v>42170</v>
      </c>
      <c r="C9913" s="2">
        <v>0.75173611111111116</v>
      </c>
    </row>
    <row r="9914" spans="1:3">
      <c r="A9914">
        <v>9913</v>
      </c>
      <c r="B9914" s="3">
        <v>42170</v>
      </c>
      <c r="C9914" s="2">
        <v>0.75452546296296286</v>
      </c>
    </row>
    <row r="9915" spans="1:3">
      <c r="A9915">
        <v>9914</v>
      </c>
      <c r="B9915" s="3">
        <v>42170</v>
      </c>
      <c r="C9915" s="2">
        <v>0.75987268518518514</v>
      </c>
    </row>
    <row r="9916" spans="1:3">
      <c r="A9916">
        <v>9915</v>
      </c>
      <c r="B9916" s="3">
        <v>42170</v>
      </c>
      <c r="C9916" s="2">
        <v>0.76015046296296296</v>
      </c>
    </row>
    <row r="9917" spans="1:3">
      <c r="A9917">
        <v>9916</v>
      </c>
      <c r="B9917" s="3">
        <v>42170</v>
      </c>
      <c r="C9917" s="2">
        <v>0.77172453703703703</v>
      </c>
    </row>
    <row r="9918" spans="1:3">
      <c r="A9918">
        <v>9917</v>
      </c>
      <c r="B9918" s="3">
        <v>42170</v>
      </c>
      <c r="C9918" s="2">
        <v>0.77206018518518515</v>
      </c>
    </row>
    <row r="9919" spans="1:3">
      <c r="A9919">
        <v>9918</v>
      </c>
      <c r="B9919" s="3">
        <v>42170</v>
      </c>
      <c r="C9919" s="2">
        <v>0.77578703703703711</v>
      </c>
    </row>
    <row r="9920" spans="1:3">
      <c r="A9920">
        <v>9919</v>
      </c>
      <c r="B9920" s="3">
        <v>42170</v>
      </c>
      <c r="C9920" s="2">
        <v>0.78333333333333333</v>
      </c>
    </row>
    <row r="9921" spans="1:3">
      <c r="A9921">
        <v>9920</v>
      </c>
      <c r="B9921" s="3">
        <v>42170</v>
      </c>
      <c r="C9921" s="2">
        <v>0.78605324074074068</v>
      </c>
    </row>
    <row r="9922" spans="1:3">
      <c r="A9922">
        <v>9921</v>
      </c>
      <c r="B9922" s="3">
        <v>42170</v>
      </c>
      <c r="C9922" s="2">
        <v>0.79677083333333332</v>
      </c>
    </row>
    <row r="9923" spans="1:3">
      <c r="A9923">
        <v>9922</v>
      </c>
      <c r="B9923" s="3">
        <v>42170</v>
      </c>
      <c r="C9923" s="2">
        <v>0.80440972222222218</v>
      </c>
    </row>
    <row r="9924" spans="1:3">
      <c r="A9924">
        <v>9923</v>
      </c>
      <c r="B9924" s="3">
        <v>42170</v>
      </c>
      <c r="C9924" s="2">
        <v>0.81225694444444441</v>
      </c>
    </row>
    <row r="9925" spans="1:3">
      <c r="A9925">
        <v>9924</v>
      </c>
      <c r="B9925" s="3">
        <v>42170</v>
      </c>
      <c r="C9925" s="2">
        <v>0.82791666666666675</v>
      </c>
    </row>
    <row r="9926" spans="1:3">
      <c r="A9926">
        <v>9925</v>
      </c>
      <c r="B9926" s="3">
        <v>42170</v>
      </c>
      <c r="C9926" s="2">
        <v>0.84020833333333333</v>
      </c>
    </row>
    <row r="9927" spans="1:3">
      <c r="A9927">
        <v>9926</v>
      </c>
      <c r="B9927" s="3">
        <v>42170</v>
      </c>
      <c r="C9927" s="2">
        <v>0.85555555555555562</v>
      </c>
    </row>
    <row r="9928" spans="1:3">
      <c r="A9928">
        <v>9927</v>
      </c>
      <c r="B9928" s="3">
        <v>42170</v>
      </c>
      <c r="C9928" s="2">
        <v>0.85986111111111108</v>
      </c>
    </row>
    <row r="9929" spans="1:3">
      <c r="A9929">
        <v>9928</v>
      </c>
      <c r="B9929" s="3">
        <v>42170</v>
      </c>
      <c r="C9929" s="2">
        <v>0.86739583333333325</v>
      </c>
    </row>
    <row r="9930" spans="1:3">
      <c r="A9930">
        <v>9929</v>
      </c>
      <c r="B9930" s="3">
        <v>42170</v>
      </c>
      <c r="C9930" s="2">
        <v>0.87210648148148151</v>
      </c>
    </row>
    <row r="9931" spans="1:3">
      <c r="A9931">
        <v>9930</v>
      </c>
      <c r="B9931" s="3">
        <v>42170</v>
      </c>
      <c r="C9931" s="2">
        <v>0.88231481481481477</v>
      </c>
    </row>
    <row r="9932" spans="1:3">
      <c r="A9932">
        <v>9931</v>
      </c>
      <c r="B9932" s="3">
        <v>42170</v>
      </c>
      <c r="C9932" s="2">
        <v>0.89185185185185178</v>
      </c>
    </row>
    <row r="9933" spans="1:3">
      <c r="A9933">
        <v>9932</v>
      </c>
      <c r="B9933" s="3">
        <v>42170</v>
      </c>
      <c r="C9933" s="2">
        <v>0.90725694444444438</v>
      </c>
    </row>
    <row r="9934" spans="1:3">
      <c r="A9934">
        <v>9933</v>
      </c>
      <c r="B9934" s="3">
        <v>42170</v>
      </c>
      <c r="C9934" s="2">
        <v>0.90754629629629635</v>
      </c>
    </row>
    <row r="9935" spans="1:3">
      <c r="A9935">
        <v>9934</v>
      </c>
      <c r="B9935" s="3">
        <v>42170</v>
      </c>
      <c r="C9935" s="2">
        <v>0.90972222222222221</v>
      </c>
    </row>
    <row r="9936" spans="1:3">
      <c r="A9936">
        <v>9935</v>
      </c>
      <c r="B9936" s="3">
        <v>42170</v>
      </c>
      <c r="C9936" s="2">
        <v>0.91422453703703699</v>
      </c>
    </row>
    <row r="9937" spans="1:3">
      <c r="A9937">
        <v>9936</v>
      </c>
      <c r="B9937" s="3">
        <v>42170</v>
      </c>
      <c r="C9937" s="2">
        <v>0.95462962962962961</v>
      </c>
    </row>
    <row r="9938" spans="1:3">
      <c r="A9938">
        <v>9937</v>
      </c>
      <c r="B9938" s="3">
        <v>42171</v>
      </c>
      <c r="C9938" s="2">
        <v>0.46973379629629625</v>
      </c>
    </row>
    <row r="9939" spans="1:3">
      <c r="A9939">
        <v>9938</v>
      </c>
      <c r="B9939" s="3">
        <v>42171</v>
      </c>
      <c r="C9939" s="2">
        <v>0.47921296296296295</v>
      </c>
    </row>
    <row r="9940" spans="1:3">
      <c r="A9940">
        <v>9939</v>
      </c>
      <c r="B9940" s="3">
        <v>42171</v>
      </c>
      <c r="C9940" s="2">
        <v>0.50105324074074076</v>
      </c>
    </row>
    <row r="9941" spans="1:3">
      <c r="A9941">
        <v>9940</v>
      </c>
      <c r="B9941" s="3">
        <v>42171</v>
      </c>
      <c r="C9941" s="2">
        <v>0.50722222222222224</v>
      </c>
    </row>
    <row r="9942" spans="1:3">
      <c r="A9942">
        <v>9941</v>
      </c>
      <c r="B9942" s="3">
        <v>42171</v>
      </c>
      <c r="C9942" s="2">
        <v>0.51070601851851849</v>
      </c>
    </row>
    <row r="9943" spans="1:3">
      <c r="A9943">
        <v>9942</v>
      </c>
      <c r="B9943" s="3">
        <v>42171</v>
      </c>
      <c r="C9943" s="2">
        <v>0.51107638888888884</v>
      </c>
    </row>
    <row r="9944" spans="1:3">
      <c r="A9944">
        <v>9943</v>
      </c>
      <c r="B9944" s="3">
        <v>42171</v>
      </c>
      <c r="C9944" s="2">
        <v>0.5247222222222222</v>
      </c>
    </row>
    <row r="9945" spans="1:3">
      <c r="A9945">
        <v>9944</v>
      </c>
      <c r="B9945" s="3">
        <v>42171</v>
      </c>
      <c r="C9945" s="2">
        <v>0.52724537037037034</v>
      </c>
    </row>
    <row r="9946" spans="1:3">
      <c r="A9946">
        <v>9945</v>
      </c>
      <c r="B9946" s="3">
        <v>42171</v>
      </c>
      <c r="C9946" s="2">
        <v>0.5365509259259259</v>
      </c>
    </row>
    <row r="9947" spans="1:3">
      <c r="A9947">
        <v>9946</v>
      </c>
      <c r="B9947" s="3">
        <v>42171</v>
      </c>
      <c r="C9947" s="2">
        <v>0.5433217592592593</v>
      </c>
    </row>
    <row r="9948" spans="1:3">
      <c r="A9948">
        <v>9947</v>
      </c>
      <c r="B9948" s="3">
        <v>42171</v>
      </c>
      <c r="C9948" s="2">
        <v>0.54434027777777783</v>
      </c>
    </row>
    <row r="9949" spans="1:3">
      <c r="A9949">
        <v>9948</v>
      </c>
      <c r="B9949" s="3">
        <v>42171</v>
      </c>
      <c r="C9949" s="2">
        <v>0.54861111111111105</v>
      </c>
    </row>
    <row r="9950" spans="1:3">
      <c r="A9950">
        <v>9949</v>
      </c>
      <c r="B9950" s="3">
        <v>42171</v>
      </c>
      <c r="C9950" s="2">
        <v>0.54905092592592586</v>
      </c>
    </row>
    <row r="9951" spans="1:3">
      <c r="A9951">
        <v>9950</v>
      </c>
      <c r="B9951" s="3">
        <v>42171</v>
      </c>
      <c r="C9951" s="2">
        <v>0.55574074074074076</v>
      </c>
    </row>
    <row r="9952" spans="1:3">
      <c r="A9952">
        <v>9951</v>
      </c>
      <c r="B9952" s="3">
        <v>42171</v>
      </c>
      <c r="C9952" s="2">
        <v>0.56225694444444441</v>
      </c>
    </row>
    <row r="9953" spans="1:3">
      <c r="A9953">
        <v>9952</v>
      </c>
      <c r="B9953" s="3">
        <v>42171</v>
      </c>
      <c r="C9953" s="2">
        <v>0.56835648148148155</v>
      </c>
    </row>
    <row r="9954" spans="1:3">
      <c r="A9954">
        <v>9953</v>
      </c>
      <c r="B9954" s="3">
        <v>42171</v>
      </c>
      <c r="C9954" s="2">
        <v>0.58277777777777773</v>
      </c>
    </row>
    <row r="9955" spans="1:3">
      <c r="A9955">
        <v>9954</v>
      </c>
      <c r="B9955" s="3">
        <v>42171</v>
      </c>
      <c r="C9955" s="2">
        <v>0.58409722222222216</v>
      </c>
    </row>
    <row r="9956" spans="1:3">
      <c r="A9956">
        <v>9955</v>
      </c>
      <c r="B9956" s="3">
        <v>42171</v>
      </c>
      <c r="C9956" s="2">
        <v>0.58910879629629631</v>
      </c>
    </row>
    <row r="9957" spans="1:3">
      <c r="A9957">
        <v>9956</v>
      </c>
      <c r="B9957" s="3">
        <v>42171</v>
      </c>
      <c r="C9957" s="2">
        <v>0.62996527777777778</v>
      </c>
    </row>
    <row r="9958" spans="1:3">
      <c r="A9958">
        <v>9957</v>
      </c>
      <c r="B9958" s="3">
        <v>42171</v>
      </c>
      <c r="C9958" s="2">
        <v>0.63990740740740737</v>
      </c>
    </row>
    <row r="9959" spans="1:3">
      <c r="A9959">
        <v>9958</v>
      </c>
      <c r="B9959" s="3">
        <v>42171</v>
      </c>
      <c r="C9959" s="2">
        <v>0.68459490740740747</v>
      </c>
    </row>
    <row r="9960" spans="1:3">
      <c r="A9960">
        <v>9959</v>
      </c>
      <c r="B9960" s="3">
        <v>42171</v>
      </c>
      <c r="C9960" s="2">
        <v>0.69059027777777782</v>
      </c>
    </row>
    <row r="9961" spans="1:3">
      <c r="A9961">
        <v>9960</v>
      </c>
      <c r="B9961" s="3">
        <v>42171</v>
      </c>
      <c r="C9961" s="2">
        <v>0.69724537037037038</v>
      </c>
    </row>
    <row r="9962" spans="1:3">
      <c r="A9962">
        <v>9961</v>
      </c>
      <c r="B9962" s="3">
        <v>42171</v>
      </c>
      <c r="C9962" s="2">
        <v>0.7007175925925927</v>
      </c>
    </row>
    <row r="9963" spans="1:3">
      <c r="A9963">
        <v>9962</v>
      </c>
      <c r="B9963" s="3">
        <v>42171</v>
      </c>
      <c r="C9963" s="2">
        <v>0.71510416666666676</v>
      </c>
    </row>
    <row r="9964" spans="1:3">
      <c r="A9964">
        <v>9963</v>
      </c>
      <c r="B9964" s="3">
        <v>42171</v>
      </c>
      <c r="C9964" s="2">
        <v>0.71677083333333336</v>
      </c>
    </row>
    <row r="9965" spans="1:3">
      <c r="A9965">
        <v>9964</v>
      </c>
      <c r="B9965" s="3">
        <v>42171</v>
      </c>
      <c r="C9965" s="2">
        <v>0.72152777777777777</v>
      </c>
    </row>
    <row r="9966" spans="1:3">
      <c r="A9966">
        <v>9965</v>
      </c>
      <c r="B9966" s="3">
        <v>42171</v>
      </c>
      <c r="C9966" s="2">
        <v>0.72594907407407405</v>
      </c>
    </row>
    <row r="9967" spans="1:3">
      <c r="A9967">
        <v>9966</v>
      </c>
      <c r="B9967" s="3">
        <v>42171</v>
      </c>
      <c r="C9967" s="2">
        <v>0.72721064814814806</v>
      </c>
    </row>
    <row r="9968" spans="1:3">
      <c r="A9968">
        <v>9967</v>
      </c>
      <c r="B9968" s="3">
        <v>42171</v>
      </c>
      <c r="C9968" s="2">
        <v>0.7419675925925926</v>
      </c>
    </row>
    <row r="9969" spans="1:3">
      <c r="A9969">
        <v>9968</v>
      </c>
      <c r="B9969" s="3">
        <v>42171</v>
      </c>
      <c r="C9969" s="2">
        <v>0.74542824074074077</v>
      </c>
    </row>
    <row r="9970" spans="1:3">
      <c r="A9970">
        <v>9969</v>
      </c>
      <c r="B9970" s="3">
        <v>42171</v>
      </c>
      <c r="C9970" s="2">
        <v>0.75230324074074073</v>
      </c>
    </row>
    <row r="9971" spans="1:3">
      <c r="A9971">
        <v>9970</v>
      </c>
      <c r="B9971" s="3">
        <v>42171</v>
      </c>
      <c r="C9971" s="2">
        <v>0.7546180555555555</v>
      </c>
    </row>
    <row r="9972" spans="1:3">
      <c r="A9972">
        <v>9971</v>
      </c>
      <c r="B9972" s="3">
        <v>42171</v>
      </c>
      <c r="C9972" s="2">
        <v>0.75533564814814813</v>
      </c>
    </row>
    <row r="9973" spans="1:3">
      <c r="A9973">
        <v>9972</v>
      </c>
      <c r="B9973" s="3">
        <v>42171</v>
      </c>
      <c r="C9973" s="2">
        <v>0.75834490740740745</v>
      </c>
    </row>
    <row r="9974" spans="1:3">
      <c r="A9974">
        <v>9973</v>
      </c>
      <c r="B9974" s="3">
        <v>42171</v>
      </c>
      <c r="C9974" s="2">
        <v>0.78658564814814813</v>
      </c>
    </row>
    <row r="9975" spans="1:3">
      <c r="A9975">
        <v>9974</v>
      </c>
      <c r="B9975" s="3">
        <v>42171</v>
      </c>
      <c r="C9975" s="2">
        <v>0.78721064814814812</v>
      </c>
    </row>
    <row r="9976" spans="1:3">
      <c r="A9976">
        <v>9975</v>
      </c>
      <c r="B9976" s="3">
        <v>42171</v>
      </c>
      <c r="C9976" s="2">
        <v>0.7920949074074074</v>
      </c>
    </row>
    <row r="9977" spans="1:3">
      <c r="A9977">
        <v>9976</v>
      </c>
      <c r="B9977" s="3">
        <v>42171</v>
      </c>
      <c r="C9977" s="2">
        <v>0.79351851851851851</v>
      </c>
    </row>
    <row r="9978" spans="1:3">
      <c r="A9978">
        <v>9977</v>
      </c>
      <c r="B9978" s="3">
        <v>42171</v>
      </c>
      <c r="C9978" s="2">
        <v>0.79754629629629636</v>
      </c>
    </row>
    <row r="9979" spans="1:3">
      <c r="A9979">
        <v>9978</v>
      </c>
      <c r="B9979" s="3">
        <v>42171</v>
      </c>
      <c r="C9979" s="2">
        <v>0.80383101851851846</v>
      </c>
    </row>
    <row r="9980" spans="1:3">
      <c r="A9980">
        <v>9979</v>
      </c>
      <c r="B9980" s="3">
        <v>42171</v>
      </c>
      <c r="C9980" s="2">
        <v>0.8038657407407408</v>
      </c>
    </row>
    <row r="9981" spans="1:3">
      <c r="A9981">
        <v>9980</v>
      </c>
      <c r="B9981" s="3">
        <v>42171</v>
      </c>
      <c r="C9981" s="2">
        <v>0.81017361111111119</v>
      </c>
    </row>
    <row r="9982" spans="1:3">
      <c r="A9982">
        <v>9981</v>
      </c>
      <c r="B9982" s="3">
        <v>42171</v>
      </c>
      <c r="C9982" s="2">
        <v>0.82642361111111118</v>
      </c>
    </row>
    <row r="9983" spans="1:3">
      <c r="A9983">
        <v>9982</v>
      </c>
      <c r="B9983" s="3">
        <v>42171</v>
      </c>
      <c r="C9983" s="2">
        <v>0.82677083333333334</v>
      </c>
    </row>
    <row r="9984" spans="1:3">
      <c r="A9984">
        <v>9983</v>
      </c>
      <c r="B9984" s="3">
        <v>42171</v>
      </c>
      <c r="C9984" s="2">
        <v>0.83118055555555559</v>
      </c>
    </row>
    <row r="9985" spans="1:3">
      <c r="A9985">
        <v>9984</v>
      </c>
      <c r="B9985" s="3">
        <v>42171</v>
      </c>
      <c r="C9985" s="2">
        <v>0.83878472222222211</v>
      </c>
    </row>
    <row r="9986" spans="1:3">
      <c r="A9986">
        <v>9985</v>
      </c>
      <c r="B9986" s="3">
        <v>42171</v>
      </c>
      <c r="C9986" s="2">
        <v>0.85004629629629624</v>
      </c>
    </row>
    <row r="9987" spans="1:3">
      <c r="A9987">
        <v>9986</v>
      </c>
      <c r="B9987" s="3">
        <v>42171</v>
      </c>
      <c r="C9987" s="2">
        <v>0.87108796296296298</v>
      </c>
    </row>
    <row r="9988" spans="1:3">
      <c r="A9988">
        <v>9987</v>
      </c>
      <c r="B9988" s="3">
        <v>42171</v>
      </c>
      <c r="C9988" s="2">
        <v>0.90417824074074071</v>
      </c>
    </row>
    <row r="9989" spans="1:3">
      <c r="A9989">
        <v>9988</v>
      </c>
      <c r="B9989" s="3">
        <v>42171</v>
      </c>
      <c r="C9989" s="2">
        <v>0.92895833333333344</v>
      </c>
    </row>
    <row r="9990" spans="1:3">
      <c r="A9990">
        <v>9989</v>
      </c>
      <c r="B9990" s="3">
        <v>42171</v>
      </c>
      <c r="C9990" s="2">
        <v>0.93410879629629628</v>
      </c>
    </row>
    <row r="9991" spans="1:3">
      <c r="A9991">
        <v>9990</v>
      </c>
      <c r="B9991" s="3">
        <v>42171</v>
      </c>
      <c r="C9991" s="2">
        <v>0.94326388888888879</v>
      </c>
    </row>
    <row r="9992" spans="1:3">
      <c r="A9992">
        <v>9991</v>
      </c>
      <c r="B9992" s="3">
        <v>42172</v>
      </c>
      <c r="C9992" s="2">
        <v>0.45307870370370368</v>
      </c>
    </row>
    <row r="9993" spans="1:3">
      <c r="A9993">
        <v>9992</v>
      </c>
      <c r="B9993" s="3">
        <v>42172</v>
      </c>
      <c r="C9993" s="2">
        <v>0.47112268518518513</v>
      </c>
    </row>
    <row r="9994" spans="1:3">
      <c r="A9994">
        <v>9993</v>
      </c>
      <c r="B9994" s="3">
        <v>42172</v>
      </c>
      <c r="C9994" s="2">
        <v>0.4763310185185185</v>
      </c>
    </row>
    <row r="9995" spans="1:3">
      <c r="A9995">
        <v>9994</v>
      </c>
      <c r="B9995" s="3">
        <v>42172</v>
      </c>
      <c r="C9995" s="2">
        <v>0.47996527777777781</v>
      </c>
    </row>
    <row r="9996" spans="1:3">
      <c r="A9996">
        <v>9995</v>
      </c>
      <c r="B9996" s="3">
        <v>42172</v>
      </c>
      <c r="C9996" s="2">
        <v>0.48836805555555557</v>
      </c>
    </row>
    <row r="9997" spans="1:3">
      <c r="A9997">
        <v>9996</v>
      </c>
      <c r="B9997" s="3">
        <v>42172</v>
      </c>
      <c r="C9997" s="2">
        <v>0.4918865740740741</v>
      </c>
    </row>
    <row r="9998" spans="1:3">
      <c r="A9998">
        <v>9997</v>
      </c>
      <c r="B9998" s="3">
        <v>42172</v>
      </c>
      <c r="C9998" s="2">
        <v>0.4956712962962963</v>
      </c>
    </row>
    <row r="9999" spans="1:3">
      <c r="A9999">
        <v>9998</v>
      </c>
      <c r="B9999" s="3">
        <v>42172</v>
      </c>
      <c r="C9999" s="2">
        <v>0.50040509259259258</v>
      </c>
    </row>
    <row r="10000" spans="1:3">
      <c r="A10000">
        <v>9999</v>
      </c>
      <c r="B10000" s="3">
        <v>42172</v>
      </c>
      <c r="C10000" s="2">
        <v>0.5037152777777778</v>
      </c>
    </row>
    <row r="10001" spans="1:3">
      <c r="A10001">
        <v>10000</v>
      </c>
      <c r="B10001" s="3">
        <v>42172</v>
      </c>
      <c r="C10001" s="2">
        <v>0.51300925925925933</v>
      </c>
    </row>
    <row r="10002" spans="1:3">
      <c r="A10002">
        <v>10001</v>
      </c>
      <c r="B10002" s="3">
        <v>42172</v>
      </c>
      <c r="C10002" s="2">
        <v>0.52562500000000001</v>
      </c>
    </row>
    <row r="10003" spans="1:3">
      <c r="A10003">
        <v>10002</v>
      </c>
      <c r="B10003" s="3">
        <v>42172</v>
      </c>
      <c r="C10003" s="2">
        <v>0.52717592592592599</v>
      </c>
    </row>
    <row r="10004" spans="1:3">
      <c r="A10004">
        <v>10003</v>
      </c>
      <c r="B10004" s="3">
        <v>42172</v>
      </c>
      <c r="C10004" s="2">
        <v>0.52945601851851853</v>
      </c>
    </row>
    <row r="10005" spans="1:3">
      <c r="A10005">
        <v>10004</v>
      </c>
      <c r="B10005" s="3">
        <v>42172</v>
      </c>
      <c r="C10005" s="2">
        <v>0.53091435185185187</v>
      </c>
    </row>
    <row r="10006" spans="1:3">
      <c r="A10006">
        <v>10005</v>
      </c>
      <c r="B10006" s="3">
        <v>42172</v>
      </c>
      <c r="C10006" s="2">
        <v>0.53165509259259258</v>
      </c>
    </row>
    <row r="10007" spans="1:3">
      <c r="A10007">
        <v>10006</v>
      </c>
      <c r="B10007" s="3">
        <v>42172</v>
      </c>
      <c r="C10007" s="2">
        <v>0.53207175925925931</v>
      </c>
    </row>
    <row r="10008" spans="1:3">
      <c r="A10008">
        <v>10007</v>
      </c>
      <c r="B10008" s="3">
        <v>42172</v>
      </c>
      <c r="C10008" s="2">
        <v>0.53969907407407403</v>
      </c>
    </row>
    <row r="10009" spans="1:3">
      <c r="A10009">
        <v>10008</v>
      </c>
      <c r="B10009" s="3">
        <v>42172</v>
      </c>
      <c r="C10009" s="2">
        <v>0.56491898148148145</v>
      </c>
    </row>
    <row r="10010" spans="1:3">
      <c r="A10010">
        <v>10009</v>
      </c>
      <c r="B10010" s="3">
        <v>42172</v>
      </c>
      <c r="C10010" s="2">
        <v>0.58217592592592593</v>
      </c>
    </row>
    <row r="10011" spans="1:3">
      <c r="A10011">
        <v>10010</v>
      </c>
      <c r="B10011" s="3">
        <v>42172</v>
      </c>
      <c r="C10011" s="2">
        <v>0.58586805555555554</v>
      </c>
    </row>
    <row r="10012" spans="1:3">
      <c r="A10012">
        <v>10011</v>
      </c>
      <c r="B10012" s="3">
        <v>42172</v>
      </c>
      <c r="C10012" s="2">
        <v>0.58928240740740734</v>
      </c>
    </row>
    <row r="10013" spans="1:3">
      <c r="A10013">
        <v>10012</v>
      </c>
      <c r="B10013" s="3">
        <v>42172</v>
      </c>
      <c r="C10013" s="2">
        <v>0.59043981481481478</v>
      </c>
    </row>
    <row r="10014" spans="1:3">
      <c r="A10014">
        <v>10013</v>
      </c>
      <c r="B10014" s="3">
        <v>42172</v>
      </c>
      <c r="C10014" s="2">
        <v>0.60822916666666671</v>
      </c>
    </row>
    <row r="10015" spans="1:3">
      <c r="A10015">
        <v>10014</v>
      </c>
      <c r="B10015" s="3">
        <v>42172</v>
      </c>
      <c r="C10015" s="2">
        <v>0.61221064814814818</v>
      </c>
    </row>
    <row r="10016" spans="1:3">
      <c r="A10016">
        <v>10015</v>
      </c>
      <c r="B10016" s="3">
        <v>42172</v>
      </c>
      <c r="C10016" s="2">
        <v>0.61223379629629626</v>
      </c>
    </row>
    <row r="10017" spans="1:3">
      <c r="A10017">
        <v>10016</v>
      </c>
      <c r="B10017" s="3">
        <v>42172</v>
      </c>
      <c r="C10017" s="2">
        <v>0.63547453703703705</v>
      </c>
    </row>
    <row r="10018" spans="1:3">
      <c r="A10018">
        <v>10017</v>
      </c>
      <c r="B10018" s="3">
        <v>42172</v>
      </c>
      <c r="C10018" s="2">
        <v>0.63771990740740747</v>
      </c>
    </row>
    <row r="10019" spans="1:3">
      <c r="A10019">
        <v>10018</v>
      </c>
      <c r="B10019" s="3">
        <v>42172</v>
      </c>
      <c r="C10019" s="2">
        <v>0.65104166666666663</v>
      </c>
    </row>
    <row r="10020" spans="1:3">
      <c r="A10020">
        <v>10019</v>
      </c>
      <c r="B10020" s="3">
        <v>42172</v>
      </c>
      <c r="C10020" s="2">
        <v>0.65429398148148155</v>
      </c>
    </row>
    <row r="10021" spans="1:3">
      <c r="A10021">
        <v>10020</v>
      </c>
      <c r="B10021" s="3">
        <v>42172</v>
      </c>
      <c r="C10021" s="2">
        <v>0.65619212962962969</v>
      </c>
    </row>
    <row r="10022" spans="1:3">
      <c r="A10022">
        <v>10021</v>
      </c>
      <c r="B10022" s="3">
        <v>42172</v>
      </c>
      <c r="C10022" s="2">
        <v>0.65650462962962963</v>
      </c>
    </row>
    <row r="10023" spans="1:3">
      <c r="A10023">
        <v>10022</v>
      </c>
      <c r="B10023" s="3">
        <v>42172</v>
      </c>
      <c r="C10023" s="2">
        <v>0.67841435185185184</v>
      </c>
    </row>
    <row r="10024" spans="1:3">
      <c r="A10024">
        <v>10023</v>
      </c>
      <c r="B10024" s="3">
        <v>42172</v>
      </c>
      <c r="C10024" s="2">
        <v>0.67923611111111104</v>
      </c>
    </row>
    <row r="10025" spans="1:3">
      <c r="A10025">
        <v>10024</v>
      </c>
      <c r="B10025" s="3">
        <v>42172</v>
      </c>
      <c r="C10025" s="2">
        <v>0.70616898148148144</v>
      </c>
    </row>
    <row r="10026" spans="1:3">
      <c r="A10026">
        <v>10025</v>
      </c>
      <c r="B10026" s="3">
        <v>42172</v>
      </c>
      <c r="C10026" s="2">
        <v>0.70650462962962957</v>
      </c>
    </row>
    <row r="10027" spans="1:3">
      <c r="A10027">
        <v>10026</v>
      </c>
      <c r="B10027" s="3">
        <v>42172</v>
      </c>
      <c r="C10027" s="2">
        <v>0.71528935185185183</v>
      </c>
    </row>
    <row r="10028" spans="1:3">
      <c r="A10028">
        <v>10027</v>
      </c>
      <c r="B10028" s="3">
        <v>42172</v>
      </c>
      <c r="C10028" s="2">
        <v>0.71797453703703706</v>
      </c>
    </row>
    <row r="10029" spans="1:3">
      <c r="A10029">
        <v>10028</v>
      </c>
      <c r="B10029" s="3">
        <v>42172</v>
      </c>
      <c r="C10029" s="2">
        <v>0.72168981481481476</v>
      </c>
    </row>
    <row r="10030" spans="1:3">
      <c r="A10030">
        <v>10029</v>
      </c>
      <c r="B10030" s="3">
        <v>42172</v>
      </c>
      <c r="C10030" s="2">
        <v>0.73540509259259268</v>
      </c>
    </row>
    <row r="10031" spans="1:3">
      <c r="A10031">
        <v>10030</v>
      </c>
      <c r="B10031" s="3">
        <v>42172</v>
      </c>
      <c r="C10031" s="2">
        <v>0.7468055555555555</v>
      </c>
    </row>
    <row r="10032" spans="1:3">
      <c r="A10032">
        <v>10031</v>
      </c>
      <c r="B10032" s="3">
        <v>42172</v>
      </c>
      <c r="C10032" s="2">
        <v>0.74964120370370368</v>
      </c>
    </row>
    <row r="10033" spans="1:3">
      <c r="A10033">
        <v>10032</v>
      </c>
      <c r="B10033" s="3">
        <v>42172</v>
      </c>
      <c r="C10033" s="2">
        <v>0.76194444444444442</v>
      </c>
    </row>
    <row r="10034" spans="1:3">
      <c r="A10034">
        <v>10033</v>
      </c>
      <c r="B10034" s="3">
        <v>42172</v>
      </c>
      <c r="C10034" s="2">
        <v>0.76820601851851855</v>
      </c>
    </row>
    <row r="10035" spans="1:3">
      <c r="A10035">
        <v>10034</v>
      </c>
      <c r="B10035" s="3">
        <v>42172</v>
      </c>
      <c r="C10035" s="2">
        <v>0.78401620370370362</v>
      </c>
    </row>
    <row r="10036" spans="1:3">
      <c r="A10036">
        <v>10035</v>
      </c>
      <c r="B10036" s="3">
        <v>42172</v>
      </c>
      <c r="C10036" s="2">
        <v>0.7887615740740741</v>
      </c>
    </row>
    <row r="10037" spans="1:3">
      <c r="A10037">
        <v>10036</v>
      </c>
      <c r="B10037" s="3">
        <v>42172</v>
      </c>
      <c r="C10037" s="2">
        <v>0.79111111111111121</v>
      </c>
    </row>
    <row r="10038" spans="1:3">
      <c r="A10038">
        <v>10037</v>
      </c>
      <c r="B10038" s="3">
        <v>42172</v>
      </c>
      <c r="C10038" s="2">
        <v>0.7940625</v>
      </c>
    </row>
    <row r="10039" spans="1:3">
      <c r="A10039">
        <v>10038</v>
      </c>
      <c r="B10039" s="3">
        <v>42172</v>
      </c>
      <c r="C10039" s="2">
        <v>0.79807870370370371</v>
      </c>
    </row>
    <row r="10040" spans="1:3">
      <c r="A10040">
        <v>10039</v>
      </c>
      <c r="B10040" s="3">
        <v>42172</v>
      </c>
      <c r="C10040" s="2">
        <v>0.8168981481481481</v>
      </c>
    </row>
    <row r="10041" spans="1:3">
      <c r="A10041">
        <v>10040</v>
      </c>
      <c r="B10041" s="3">
        <v>42172</v>
      </c>
      <c r="C10041" s="2">
        <v>0.8629282407407407</v>
      </c>
    </row>
    <row r="10042" spans="1:3">
      <c r="A10042">
        <v>10041</v>
      </c>
      <c r="B10042" s="3">
        <v>42172</v>
      </c>
      <c r="C10042" s="2">
        <v>0.8768287037037038</v>
      </c>
    </row>
    <row r="10043" spans="1:3">
      <c r="A10043">
        <v>10042</v>
      </c>
      <c r="B10043" s="3">
        <v>42172</v>
      </c>
      <c r="C10043" s="2">
        <v>0.88019675925925922</v>
      </c>
    </row>
    <row r="10044" spans="1:3">
      <c r="A10044">
        <v>10043</v>
      </c>
      <c r="B10044" s="3">
        <v>42172</v>
      </c>
      <c r="C10044" s="2">
        <v>0.89063657407407415</v>
      </c>
    </row>
    <row r="10045" spans="1:3">
      <c r="A10045">
        <v>10044</v>
      </c>
      <c r="B10045" s="3">
        <v>42172</v>
      </c>
      <c r="C10045" s="2">
        <v>0.91113425925925917</v>
      </c>
    </row>
    <row r="10046" spans="1:3">
      <c r="A10046">
        <v>10045</v>
      </c>
      <c r="B10046" s="3">
        <v>42173</v>
      </c>
      <c r="C10046" s="2">
        <v>0.47557870370370375</v>
      </c>
    </row>
    <row r="10047" spans="1:3">
      <c r="A10047">
        <v>10046</v>
      </c>
      <c r="B10047" s="3">
        <v>42173</v>
      </c>
      <c r="C10047" s="2">
        <v>0.47869212962962965</v>
      </c>
    </row>
    <row r="10048" spans="1:3">
      <c r="A10048">
        <v>10047</v>
      </c>
      <c r="B10048" s="3">
        <v>42173</v>
      </c>
      <c r="C10048" s="2">
        <v>0.48724537037037036</v>
      </c>
    </row>
    <row r="10049" spans="1:3">
      <c r="A10049">
        <v>10048</v>
      </c>
      <c r="B10049" s="3">
        <v>42173</v>
      </c>
      <c r="C10049" s="2">
        <v>0.49223379629629632</v>
      </c>
    </row>
    <row r="10050" spans="1:3">
      <c r="A10050">
        <v>10049</v>
      </c>
      <c r="B10050" s="3">
        <v>42173</v>
      </c>
      <c r="C10050" s="2">
        <v>0.49331018518518516</v>
      </c>
    </row>
    <row r="10051" spans="1:3">
      <c r="A10051">
        <v>10050</v>
      </c>
      <c r="B10051" s="3">
        <v>42173</v>
      </c>
      <c r="C10051" s="2">
        <v>0.49436342592592591</v>
      </c>
    </row>
    <row r="10052" spans="1:3">
      <c r="A10052">
        <v>10051</v>
      </c>
      <c r="B10052" s="3">
        <v>42173</v>
      </c>
      <c r="C10052" s="2">
        <v>0.50188657407407411</v>
      </c>
    </row>
    <row r="10053" spans="1:3">
      <c r="A10053">
        <v>10052</v>
      </c>
      <c r="B10053" s="3">
        <v>42173</v>
      </c>
      <c r="C10053" s="2">
        <v>0.50662037037037033</v>
      </c>
    </row>
    <row r="10054" spans="1:3">
      <c r="A10054">
        <v>10053</v>
      </c>
      <c r="B10054" s="3">
        <v>42173</v>
      </c>
      <c r="C10054" s="2">
        <v>0.5067476851851852</v>
      </c>
    </row>
    <row r="10055" spans="1:3">
      <c r="A10055">
        <v>10054</v>
      </c>
      <c r="B10055" s="3">
        <v>42173</v>
      </c>
      <c r="C10055" s="2">
        <v>0.50943287037037044</v>
      </c>
    </row>
    <row r="10056" spans="1:3">
      <c r="A10056">
        <v>10055</v>
      </c>
      <c r="B10056" s="3">
        <v>42173</v>
      </c>
      <c r="C10056" s="2">
        <v>0.51458333333333328</v>
      </c>
    </row>
    <row r="10057" spans="1:3">
      <c r="A10057">
        <v>10056</v>
      </c>
      <c r="B10057" s="3">
        <v>42173</v>
      </c>
      <c r="C10057" s="2">
        <v>0.53524305555555551</v>
      </c>
    </row>
    <row r="10058" spans="1:3">
      <c r="A10058">
        <v>10057</v>
      </c>
      <c r="B10058" s="3">
        <v>42173</v>
      </c>
      <c r="C10058" s="2">
        <v>0.53571759259259266</v>
      </c>
    </row>
    <row r="10059" spans="1:3">
      <c r="A10059">
        <v>10058</v>
      </c>
      <c r="B10059" s="3">
        <v>42173</v>
      </c>
      <c r="C10059" s="2">
        <v>0.54140046296296296</v>
      </c>
    </row>
    <row r="10060" spans="1:3">
      <c r="A10060">
        <v>10059</v>
      </c>
      <c r="B10060" s="3">
        <v>42173</v>
      </c>
      <c r="C10060" s="2">
        <v>0.54730324074074077</v>
      </c>
    </row>
    <row r="10061" spans="1:3">
      <c r="A10061">
        <v>10060</v>
      </c>
      <c r="B10061" s="3">
        <v>42173</v>
      </c>
      <c r="C10061" s="2">
        <v>0.54831018518518515</v>
      </c>
    </row>
    <row r="10062" spans="1:3">
      <c r="A10062">
        <v>10061</v>
      </c>
      <c r="B10062" s="3">
        <v>42173</v>
      </c>
      <c r="C10062" s="2">
        <v>0.55348379629629629</v>
      </c>
    </row>
    <row r="10063" spans="1:3">
      <c r="A10063">
        <v>10062</v>
      </c>
      <c r="B10063" s="3">
        <v>42173</v>
      </c>
      <c r="C10063" s="2">
        <v>0.56163194444444442</v>
      </c>
    </row>
    <row r="10064" spans="1:3">
      <c r="A10064">
        <v>10063</v>
      </c>
      <c r="B10064" s="3">
        <v>42173</v>
      </c>
      <c r="C10064" s="2">
        <v>0.56391203703703707</v>
      </c>
    </row>
    <row r="10065" spans="1:3">
      <c r="A10065">
        <v>10064</v>
      </c>
      <c r="B10065" s="3">
        <v>42173</v>
      </c>
      <c r="C10065" s="2">
        <v>0.5669791666666667</v>
      </c>
    </row>
    <row r="10066" spans="1:3">
      <c r="A10066">
        <v>10065</v>
      </c>
      <c r="B10066" s="3">
        <v>42173</v>
      </c>
      <c r="C10066" s="2">
        <v>0.57111111111111112</v>
      </c>
    </row>
    <row r="10067" spans="1:3">
      <c r="A10067">
        <v>10066</v>
      </c>
      <c r="B10067" s="3">
        <v>42173</v>
      </c>
      <c r="C10067" s="2">
        <v>0.5756944444444444</v>
      </c>
    </row>
    <row r="10068" spans="1:3">
      <c r="A10068">
        <v>10067</v>
      </c>
      <c r="B10068" s="3">
        <v>42173</v>
      </c>
      <c r="C10068" s="2">
        <v>0.57693287037037033</v>
      </c>
    </row>
    <row r="10069" spans="1:3">
      <c r="A10069">
        <v>10068</v>
      </c>
      <c r="B10069" s="3">
        <v>42173</v>
      </c>
      <c r="C10069" s="2">
        <v>0.5852546296296296</v>
      </c>
    </row>
    <row r="10070" spans="1:3">
      <c r="A10070">
        <v>10069</v>
      </c>
      <c r="B10070" s="3">
        <v>42173</v>
      </c>
      <c r="C10070" s="2">
        <v>0.59509259259259262</v>
      </c>
    </row>
    <row r="10071" spans="1:3">
      <c r="A10071">
        <v>10070</v>
      </c>
      <c r="B10071" s="3">
        <v>42173</v>
      </c>
      <c r="C10071" s="2">
        <v>0.6156018518518519</v>
      </c>
    </row>
    <row r="10072" spans="1:3">
      <c r="A10072">
        <v>10071</v>
      </c>
      <c r="B10072" s="3">
        <v>42173</v>
      </c>
      <c r="C10072" s="2">
        <v>0.61726851851851849</v>
      </c>
    </row>
    <row r="10073" spans="1:3">
      <c r="A10073">
        <v>10072</v>
      </c>
      <c r="B10073" s="3">
        <v>42173</v>
      </c>
      <c r="C10073" s="2">
        <v>0.63914351851851847</v>
      </c>
    </row>
    <row r="10074" spans="1:3">
      <c r="A10074">
        <v>10073</v>
      </c>
      <c r="B10074" s="3">
        <v>42173</v>
      </c>
      <c r="C10074" s="2">
        <v>0.6404050925925926</v>
      </c>
    </row>
    <row r="10075" spans="1:3">
      <c r="A10075">
        <v>10074</v>
      </c>
      <c r="B10075" s="3">
        <v>42173</v>
      </c>
      <c r="C10075" s="2">
        <v>0.65840277777777778</v>
      </c>
    </row>
    <row r="10076" spans="1:3">
      <c r="A10076">
        <v>10075</v>
      </c>
      <c r="B10076" s="3">
        <v>42173</v>
      </c>
      <c r="C10076" s="2">
        <v>0.66881944444444441</v>
      </c>
    </row>
    <row r="10077" spans="1:3">
      <c r="A10077">
        <v>10076</v>
      </c>
      <c r="B10077" s="3">
        <v>42173</v>
      </c>
      <c r="C10077" s="2">
        <v>0.6721759259259259</v>
      </c>
    </row>
    <row r="10078" spans="1:3">
      <c r="A10078">
        <v>10077</v>
      </c>
      <c r="B10078" s="3">
        <v>42173</v>
      </c>
      <c r="C10078" s="2">
        <v>0.67321759259259262</v>
      </c>
    </row>
    <row r="10079" spans="1:3">
      <c r="A10079">
        <v>10078</v>
      </c>
      <c r="B10079" s="3">
        <v>42173</v>
      </c>
      <c r="C10079" s="2">
        <v>0.6774768518518518</v>
      </c>
    </row>
    <row r="10080" spans="1:3">
      <c r="A10080">
        <v>10079</v>
      </c>
      <c r="B10080" s="3">
        <v>42173</v>
      </c>
      <c r="C10080" s="2">
        <v>0.6814930555555555</v>
      </c>
    </row>
    <row r="10081" spans="1:3">
      <c r="A10081">
        <v>10080</v>
      </c>
      <c r="B10081" s="3">
        <v>42173</v>
      </c>
      <c r="C10081" s="2">
        <v>0.6837037037037037</v>
      </c>
    </row>
    <row r="10082" spans="1:3">
      <c r="A10082">
        <v>10081</v>
      </c>
      <c r="B10082" s="3">
        <v>42173</v>
      </c>
      <c r="C10082" s="2">
        <v>0.6878009259259259</v>
      </c>
    </row>
    <row r="10083" spans="1:3">
      <c r="A10083">
        <v>10082</v>
      </c>
      <c r="B10083" s="3">
        <v>42173</v>
      </c>
      <c r="C10083" s="2">
        <v>0.70577546296296301</v>
      </c>
    </row>
    <row r="10084" spans="1:3">
      <c r="A10084">
        <v>10083</v>
      </c>
      <c r="B10084" s="3">
        <v>42173</v>
      </c>
      <c r="C10084" s="2">
        <v>0.71464120370370365</v>
      </c>
    </row>
    <row r="10085" spans="1:3">
      <c r="A10085">
        <v>10084</v>
      </c>
      <c r="B10085" s="3">
        <v>42173</v>
      </c>
      <c r="C10085" s="2">
        <v>0.73244212962962962</v>
      </c>
    </row>
    <row r="10086" spans="1:3">
      <c r="A10086">
        <v>10085</v>
      </c>
      <c r="B10086" s="3">
        <v>42173</v>
      </c>
      <c r="C10086" s="2">
        <v>0.73924768518518524</v>
      </c>
    </row>
    <row r="10087" spans="1:3">
      <c r="A10087">
        <v>10086</v>
      </c>
      <c r="B10087" s="3">
        <v>42173</v>
      </c>
      <c r="C10087" s="2">
        <v>0.75468750000000007</v>
      </c>
    </row>
    <row r="10088" spans="1:3">
      <c r="A10088">
        <v>10087</v>
      </c>
      <c r="B10088" s="3">
        <v>42173</v>
      </c>
      <c r="C10088" s="2">
        <v>0.75591435185185185</v>
      </c>
    </row>
    <row r="10089" spans="1:3">
      <c r="A10089">
        <v>10088</v>
      </c>
      <c r="B10089" s="3">
        <v>42173</v>
      </c>
      <c r="C10089" s="2">
        <v>0.76325231481481481</v>
      </c>
    </row>
    <row r="10090" spans="1:3">
      <c r="A10090">
        <v>10089</v>
      </c>
      <c r="B10090" s="3">
        <v>42173</v>
      </c>
      <c r="C10090" s="2">
        <v>0.76415509259259251</v>
      </c>
    </row>
    <row r="10091" spans="1:3">
      <c r="A10091">
        <v>10090</v>
      </c>
      <c r="B10091" s="3">
        <v>42173</v>
      </c>
      <c r="C10091" s="2">
        <v>0.76472222222222219</v>
      </c>
    </row>
    <row r="10092" spans="1:3">
      <c r="A10092">
        <v>10091</v>
      </c>
      <c r="B10092" s="3">
        <v>42173</v>
      </c>
      <c r="C10092" s="2">
        <v>0.76832175925925927</v>
      </c>
    </row>
    <row r="10093" spans="1:3">
      <c r="A10093">
        <v>10092</v>
      </c>
      <c r="B10093" s="3">
        <v>42173</v>
      </c>
      <c r="C10093" s="2">
        <v>0.78630787037037031</v>
      </c>
    </row>
    <row r="10094" spans="1:3">
      <c r="A10094">
        <v>10093</v>
      </c>
      <c r="B10094" s="3">
        <v>42173</v>
      </c>
      <c r="C10094" s="2">
        <v>0.79751157407407414</v>
      </c>
    </row>
    <row r="10095" spans="1:3">
      <c r="A10095">
        <v>10094</v>
      </c>
      <c r="B10095" s="3">
        <v>42173</v>
      </c>
      <c r="C10095" s="2">
        <v>0.80445601851851845</v>
      </c>
    </row>
    <row r="10096" spans="1:3">
      <c r="A10096">
        <v>10095</v>
      </c>
      <c r="B10096" s="3">
        <v>42173</v>
      </c>
      <c r="C10096" s="2">
        <v>0.81048611111111113</v>
      </c>
    </row>
    <row r="10097" spans="1:3">
      <c r="A10097">
        <v>10096</v>
      </c>
      <c r="B10097" s="3">
        <v>42173</v>
      </c>
      <c r="C10097" s="2">
        <v>0.81548611111111102</v>
      </c>
    </row>
    <row r="10098" spans="1:3">
      <c r="A10098">
        <v>10097</v>
      </c>
      <c r="B10098" s="3">
        <v>42173</v>
      </c>
      <c r="C10098" s="2">
        <v>0.81625000000000003</v>
      </c>
    </row>
    <row r="10099" spans="1:3">
      <c r="A10099">
        <v>10098</v>
      </c>
      <c r="B10099" s="3">
        <v>42173</v>
      </c>
      <c r="C10099" s="2">
        <v>0.82547453703703699</v>
      </c>
    </row>
    <row r="10100" spans="1:3">
      <c r="A10100">
        <v>10099</v>
      </c>
      <c r="B10100" s="3">
        <v>42173</v>
      </c>
      <c r="C10100" s="2">
        <v>0.84291666666666665</v>
      </c>
    </row>
    <row r="10101" spans="1:3">
      <c r="A10101">
        <v>10100</v>
      </c>
      <c r="B10101" s="3">
        <v>42173</v>
      </c>
      <c r="C10101" s="2">
        <v>0.90886574074074078</v>
      </c>
    </row>
    <row r="10102" spans="1:3">
      <c r="A10102">
        <v>10101</v>
      </c>
      <c r="B10102" s="3">
        <v>42174</v>
      </c>
      <c r="C10102" s="2">
        <v>0.47921296296296295</v>
      </c>
    </row>
    <row r="10103" spans="1:3">
      <c r="A10103">
        <v>10102</v>
      </c>
      <c r="B10103" s="3">
        <v>42174</v>
      </c>
      <c r="C10103" s="2">
        <v>0.4971990740740741</v>
      </c>
    </row>
    <row r="10104" spans="1:3">
      <c r="A10104">
        <v>10103</v>
      </c>
      <c r="B10104" s="3">
        <v>42174</v>
      </c>
      <c r="C10104" s="2">
        <v>0.50473379629629633</v>
      </c>
    </row>
    <row r="10105" spans="1:3">
      <c r="A10105">
        <v>10104</v>
      </c>
      <c r="B10105" s="3">
        <v>42174</v>
      </c>
      <c r="C10105" s="2">
        <v>0.50667824074074075</v>
      </c>
    </row>
    <row r="10106" spans="1:3">
      <c r="A10106">
        <v>10105</v>
      </c>
      <c r="B10106" s="3">
        <v>42174</v>
      </c>
      <c r="C10106" s="2">
        <v>0.51064814814814818</v>
      </c>
    </row>
    <row r="10107" spans="1:3">
      <c r="A10107">
        <v>10106</v>
      </c>
      <c r="B10107" s="3">
        <v>42174</v>
      </c>
      <c r="C10107" s="2">
        <v>0.51450231481481479</v>
      </c>
    </row>
    <row r="10108" spans="1:3">
      <c r="A10108">
        <v>10107</v>
      </c>
      <c r="B10108" s="3">
        <v>42174</v>
      </c>
      <c r="C10108" s="2">
        <v>0.51856481481481487</v>
      </c>
    </row>
    <row r="10109" spans="1:3">
      <c r="A10109">
        <v>10108</v>
      </c>
      <c r="B10109" s="3">
        <v>42174</v>
      </c>
      <c r="C10109" s="2">
        <v>0.52096064814814813</v>
      </c>
    </row>
    <row r="10110" spans="1:3">
      <c r="A10110">
        <v>10109</v>
      </c>
      <c r="B10110" s="3">
        <v>42174</v>
      </c>
      <c r="C10110" s="2">
        <v>0.52134259259259264</v>
      </c>
    </row>
    <row r="10111" spans="1:3">
      <c r="A10111">
        <v>10110</v>
      </c>
      <c r="B10111" s="3">
        <v>42174</v>
      </c>
      <c r="C10111" s="2">
        <v>0.52160879629629631</v>
      </c>
    </row>
    <row r="10112" spans="1:3">
      <c r="A10112">
        <v>10111</v>
      </c>
      <c r="B10112" s="3">
        <v>42174</v>
      </c>
      <c r="C10112" s="2">
        <v>0.52314814814814814</v>
      </c>
    </row>
    <row r="10113" spans="1:3">
      <c r="A10113">
        <v>10112</v>
      </c>
      <c r="B10113" s="3">
        <v>42174</v>
      </c>
      <c r="C10113" s="2">
        <v>0.52917824074074071</v>
      </c>
    </row>
    <row r="10114" spans="1:3">
      <c r="A10114">
        <v>10113</v>
      </c>
      <c r="B10114" s="3">
        <v>42174</v>
      </c>
      <c r="C10114" s="2">
        <v>0.5295023148148148</v>
      </c>
    </row>
    <row r="10115" spans="1:3">
      <c r="A10115">
        <v>10114</v>
      </c>
      <c r="B10115" s="3">
        <v>42174</v>
      </c>
      <c r="C10115" s="2">
        <v>0.53159722222222217</v>
      </c>
    </row>
    <row r="10116" spans="1:3">
      <c r="A10116">
        <v>10115</v>
      </c>
      <c r="B10116" s="3">
        <v>42174</v>
      </c>
      <c r="C10116" s="2">
        <v>0.54767361111111112</v>
      </c>
    </row>
    <row r="10117" spans="1:3">
      <c r="A10117">
        <v>10116</v>
      </c>
      <c r="B10117" s="3">
        <v>42174</v>
      </c>
      <c r="C10117" s="2">
        <v>0.56115740740740738</v>
      </c>
    </row>
    <row r="10118" spans="1:3">
      <c r="A10118">
        <v>10117</v>
      </c>
      <c r="B10118" s="3">
        <v>42174</v>
      </c>
      <c r="C10118" s="2">
        <v>0.56607638888888889</v>
      </c>
    </row>
    <row r="10119" spans="1:3">
      <c r="A10119">
        <v>10118</v>
      </c>
      <c r="B10119" s="3">
        <v>42174</v>
      </c>
      <c r="C10119" s="2">
        <v>0.56744212962962959</v>
      </c>
    </row>
    <row r="10120" spans="1:3">
      <c r="A10120">
        <v>10119</v>
      </c>
      <c r="B10120" s="3">
        <v>42174</v>
      </c>
      <c r="C10120" s="2">
        <v>0.5681018518518518</v>
      </c>
    </row>
    <row r="10121" spans="1:3">
      <c r="A10121">
        <v>10120</v>
      </c>
      <c r="B10121" s="3">
        <v>42174</v>
      </c>
      <c r="C10121" s="2">
        <v>0.56949074074074069</v>
      </c>
    </row>
    <row r="10122" spans="1:3">
      <c r="A10122">
        <v>10121</v>
      </c>
      <c r="B10122" s="3">
        <v>42174</v>
      </c>
      <c r="C10122" s="2">
        <v>0.57302083333333331</v>
      </c>
    </row>
    <row r="10123" spans="1:3">
      <c r="A10123">
        <v>10122</v>
      </c>
      <c r="B10123" s="3">
        <v>42174</v>
      </c>
      <c r="C10123" s="2">
        <v>0.58687500000000004</v>
      </c>
    </row>
    <row r="10124" spans="1:3">
      <c r="A10124">
        <v>10123</v>
      </c>
      <c r="B10124" s="3">
        <v>42174</v>
      </c>
      <c r="C10124" s="2">
        <v>0.59425925925925926</v>
      </c>
    </row>
    <row r="10125" spans="1:3">
      <c r="A10125">
        <v>10124</v>
      </c>
      <c r="B10125" s="3">
        <v>42174</v>
      </c>
      <c r="C10125" s="2">
        <v>0.59894675925925933</v>
      </c>
    </row>
    <row r="10126" spans="1:3">
      <c r="A10126">
        <v>10125</v>
      </c>
      <c r="B10126" s="3">
        <v>42174</v>
      </c>
      <c r="C10126" s="2">
        <v>0.60047453703703701</v>
      </c>
    </row>
    <row r="10127" spans="1:3">
      <c r="A10127">
        <v>10126</v>
      </c>
      <c r="B10127" s="3">
        <v>42174</v>
      </c>
      <c r="C10127" s="2">
        <v>0.61362268518518526</v>
      </c>
    </row>
    <row r="10128" spans="1:3">
      <c r="A10128">
        <v>10127</v>
      </c>
      <c r="B10128" s="3">
        <v>42174</v>
      </c>
      <c r="C10128" s="2">
        <v>0.61600694444444437</v>
      </c>
    </row>
    <row r="10129" spans="1:3">
      <c r="A10129">
        <v>10128</v>
      </c>
      <c r="B10129" s="3">
        <v>42174</v>
      </c>
      <c r="C10129" s="2">
        <v>0.61930555555555555</v>
      </c>
    </row>
    <row r="10130" spans="1:3">
      <c r="A10130">
        <v>10129</v>
      </c>
      <c r="B10130" s="3">
        <v>42174</v>
      </c>
      <c r="C10130" s="2">
        <v>0.62414351851851857</v>
      </c>
    </row>
    <row r="10131" spans="1:3">
      <c r="A10131">
        <v>10130</v>
      </c>
      <c r="B10131" s="3">
        <v>42174</v>
      </c>
      <c r="C10131" s="2">
        <v>0.64068287037037031</v>
      </c>
    </row>
    <row r="10132" spans="1:3">
      <c r="A10132">
        <v>10131</v>
      </c>
      <c r="B10132" s="3">
        <v>42174</v>
      </c>
      <c r="C10132" s="2">
        <v>0.64496527777777779</v>
      </c>
    </row>
    <row r="10133" spans="1:3">
      <c r="A10133">
        <v>10132</v>
      </c>
      <c r="B10133" s="3">
        <v>42174</v>
      </c>
      <c r="C10133" s="2">
        <v>0.65217592592592599</v>
      </c>
    </row>
    <row r="10134" spans="1:3">
      <c r="A10134">
        <v>10133</v>
      </c>
      <c r="B10134" s="3">
        <v>42174</v>
      </c>
      <c r="C10134" s="2">
        <v>0.65384259259259259</v>
      </c>
    </row>
    <row r="10135" spans="1:3">
      <c r="A10135">
        <v>10134</v>
      </c>
      <c r="B10135" s="3">
        <v>42174</v>
      </c>
      <c r="C10135" s="2">
        <v>0.6677777777777778</v>
      </c>
    </row>
    <row r="10136" spans="1:3">
      <c r="A10136">
        <v>10135</v>
      </c>
      <c r="B10136" s="3">
        <v>42174</v>
      </c>
      <c r="C10136" s="2">
        <v>0.66858796296296286</v>
      </c>
    </row>
    <row r="10137" spans="1:3">
      <c r="A10137">
        <v>10136</v>
      </c>
      <c r="B10137" s="3">
        <v>42174</v>
      </c>
      <c r="C10137" s="2">
        <v>0.67456018518518512</v>
      </c>
    </row>
    <row r="10138" spans="1:3">
      <c r="A10138">
        <v>10137</v>
      </c>
      <c r="B10138" s="3">
        <v>42174</v>
      </c>
      <c r="C10138" s="2">
        <v>0.68994212962962964</v>
      </c>
    </row>
    <row r="10139" spans="1:3">
      <c r="A10139">
        <v>10138</v>
      </c>
      <c r="B10139" s="3">
        <v>42174</v>
      </c>
      <c r="C10139" s="2">
        <v>0.6966782407407407</v>
      </c>
    </row>
    <row r="10140" spans="1:3">
      <c r="A10140">
        <v>10139</v>
      </c>
      <c r="B10140" s="3">
        <v>42174</v>
      </c>
      <c r="C10140" s="2">
        <v>0.70134259259259257</v>
      </c>
    </row>
    <row r="10141" spans="1:3">
      <c r="A10141">
        <v>10140</v>
      </c>
      <c r="B10141" s="3">
        <v>42174</v>
      </c>
      <c r="C10141" s="2">
        <v>0.70430555555555552</v>
      </c>
    </row>
    <row r="10142" spans="1:3">
      <c r="A10142">
        <v>10141</v>
      </c>
      <c r="B10142" s="3">
        <v>42174</v>
      </c>
      <c r="C10142" s="2">
        <v>0.72127314814814814</v>
      </c>
    </row>
    <row r="10143" spans="1:3">
      <c r="A10143">
        <v>10142</v>
      </c>
      <c r="B10143" s="3">
        <v>42174</v>
      </c>
      <c r="C10143" s="2">
        <v>0.72692129629629632</v>
      </c>
    </row>
    <row r="10144" spans="1:3">
      <c r="A10144">
        <v>10143</v>
      </c>
      <c r="B10144" s="3">
        <v>42174</v>
      </c>
      <c r="C10144" s="2">
        <v>0.73053240740740744</v>
      </c>
    </row>
    <row r="10145" spans="1:3">
      <c r="A10145">
        <v>10144</v>
      </c>
      <c r="B10145" s="3">
        <v>42174</v>
      </c>
      <c r="C10145" s="2">
        <v>0.73636574074074079</v>
      </c>
    </row>
    <row r="10146" spans="1:3">
      <c r="A10146">
        <v>10145</v>
      </c>
      <c r="B10146" s="3">
        <v>42174</v>
      </c>
      <c r="C10146" s="2">
        <v>0.73673611111111104</v>
      </c>
    </row>
    <row r="10147" spans="1:3">
      <c r="A10147">
        <v>10146</v>
      </c>
      <c r="B10147" s="3">
        <v>42174</v>
      </c>
      <c r="C10147" s="2">
        <v>0.7525115740740741</v>
      </c>
    </row>
    <row r="10148" spans="1:3">
      <c r="A10148">
        <v>10147</v>
      </c>
      <c r="B10148" s="3">
        <v>42174</v>
      </c>
      <c r="C10148" s="2">
        <v>0.76076388888888891</v>
      </c>
    </row>
    <row r="10149" spans="1:3">
      <c r="A10149">
        <v>10148</v>
      </c>
      <c r="B10149" s="3">
        <v>42174</v>
      </c>
      <c r="C10149" s="2">
        <v>0.77413194444444444</v>
      </c>
    </row>
    <row r="10150" spans="1:3">
      <c r="A10150">
        <v>10149</v>
      </c>
      <c r="B10150" s="3">
        <v>42174</v>
      </c>
      <c r="C10150" s="2">
        <v>0.78789351851851863</v>
      </c>
    </row>
    <row r="10151" spans="1:3">
      <c r="A10151">
        <v>10150</v>
      </c>
      <c r="B10151" s="3">
        <v>42174</v>
      </c>
      <c r="C10151" s="2">
        <v>0.79365740740740742</v>
      </c>
    </row>
    <row r="10152" spans="1:3">
      <c r="A10152">
        <v>10151</v>
      </c>
      <c r="B10152" s="3">
        <v>42174</v>
      </c>
      <c r="C10152" s="2">
        <v>0.79752314814814806</v>
      </c>
    </row>
    <row r="10153" spans="1:3">
      <c r="A10153">
        <v>10152</v>
      </c>
      <c r="B10153" s="3">
        <v>42174</v>
      </c>
      <c r="C10153" s="2">
        <v>0.80547453703703698</v>
      </c>
    </row>
    <row r="10154" spans="1:3">
      <c r="A10154">
        <v>10153</v>
      </c>
      <c r="B10154" s="3">
        <v>42174</v>
      </c>
      <c r="C10154" s="2">
        <v>0.82587962962962969</v>
      </c>
    </row>
    <row r="10155" spans="1:3">
      <c r="A10155">
        <v>10154</v>
      </c>
      <c r="B10155" s="3">
        <v>42174</v>
      </c>
      <c r="C10155" s="2">
        <v>0.82833333333333325</v>
      </c>
    </row>
    <row r="10156" spans="1:3">
      <c r="A10156">
        <v>10155</v>
      </c>
      <c r="B10156" s="3">
        <v>42174</v>
      </c>
      <c r="C10156" s="2">
        <v>0.83658564814814806</v>
      </c>
    </row>
    <row r="10157" spans="1:3">
      <c r="A10157">
        <v>10156</v>
      </c>
      <c r="B10157" s="3">
        <v>42174</v>
      </c>
      <c r="C10157" s="2">
        <v>0.85236111111111112</v>
      </c>
    </row>
    <row r="10158" spans="1:3">
      <c r="A10158">
        <v>10157</v>
      </c>
      <c r="B10158" s="3">
        <v>42174</v>
      </c>
      <c r="C10158" s="2">
        <v>0.85719907407407403</v>
      </c>
    </row>
    <row r="10159" spans="1:3">
      <c r="A10159">
        <v>10158</v>
      </c>
      <c r="B10159" s="3">
        <v>42174</v>
      </c>
      <c r="C10159" s="2">
        <v>0.85935185185185192</v>
      </c>
    </row>
    <row r="10160" spans="1:3">
      <c r="A10160">
        <v>10159</v>
      </c>
      <c r="B10160" s="3">
        <v>42174</v>
      </c>
      <c r="C10160" s="2">
        <v>0.86474537037037036</v>
      </c>
    </row>
    <row r="10161" spans="1:3">
      <c r="A10161">
        <v>10160</v>
      </c>
      <c r="B10161" s="3">
        <v>42174</v>
      </c>
      <c r="C10161" s="2">
        <v>0.86549768518518511</v>
      </c>
    </row>
    <row r="10162" spans="1:3">
      <c r="A10162">
        <v>10161</v>
      </c>
      <c r="B10162" s="3">
        <v>42174</v>
      </c>
      <c r="C10162" s="2">
        <v>0.86605324074074075</v>
      </c>
    </row>
    <row r="10163" spans="1:3">
      <c r="A10163">
        <v>10162</v>
      </c>
      <c r="B10163" s="3">
        <v>42174</v>
      </c>
      <c r="C10163" s="2">
        <v>0.87400462962962966</v>
      </c>
    </row>
    <row r="10164" spans="1:3">
      <c r="A10164">
        <v>10163</v>
      </c>
      <c r="B10164" s="3">
        <v>42174</v>
      </c>
      <c r="C10164" s="2">
        <v>0.87811342592592589</v>
      </c>
    </row>
    <row r="10165" spans="1:3">
      <c r="A10165">
        <v>10164</v>
      </c>
      <c r="B10165" s="3">
        <v>42174</v>
      </c>
      <c r="C10165" s="2">
        <v>0.87872685185185195</v>
      </c>
    </row>
    <row r="10166" spans="1:3">
      <c r="A10166">
        <v>10165</v>
      </c>
      <c r="B10166" s="3">
        <v>42174</v>
      </c>
      <c r="C10166" s="2">
        <v>0.88334490740740745</v>
      </c>
    </row>
    <row r="10167" spans="1:3">
      <c r="A10167">
        <v>10166</v>
      </c>
      <c r="B10167" s="3">
        <v>42174</v>
      </c>
      <c r="C10167" s="2">
        <v>0.8884143518518518</v>
      </c>
    </row>
    <row r="10168" spans="1:3">
      <c r="A10168">
        <v>10167</v>
      </c>
      <c r="B10168" s="3">
        <v>42174</v>
      </c>
      <c r="C10168" s="2">
        <v>0.89435185185185195</v>
      </c>
    </row>
    <row r="10169" spans="1:3">
      <c r="A10169">
        <v>10168</v>
      </c>
      <c r="B10169" s="3">
        <v>42174</v>
      </c>
      <c r="C10169" s="2">
        <v>0.89753472222222219</v>
      </c>
    </row>
    <row r="10170" spans="1:3">
      <c r="A10170">
        <v>10169</v>
      </c>
      <c r="B10170" s="3">
        <v>42174</v>
      </c>
      <c r="C10170" s="2">
        <v>0.89777777777777779</v>
      </c>
    </row>
    <row r="10171" spans="1:3">
      <c r="A10171">
        <v>10170</v>
      </c>
      <c r="B10171" s="3">
        <v>42174</v>
      </c>
      <c r="C10171" s="2">
        <v>0.90717592592592589</v>
      </c>
    </row>
    <row r="10172" spans="1:3">
      <c r="A10172">
        <v>10171</v>
      </c>
      <c r="B10172" s="3">
        <v>42174</v>
      </c>
      <c r="C10172" s="2">
        <v>0.92005787037037035</v>
      </c>
    </row>
    <row r="10173" spans="1:3">
      <c r="A10173">
        <v>10172</v>
      </c>
      <c r="B10173" s="3">
        <v>42174</v>
      </c>
      <c r="C10173" s="2">
        <v>0.93473379629629638</v>
      </c>
    </row>
    <row r="10174" spans="1:3">
      <c r="A10174">
        <v>10173</v>
      </c>
      <c r="B10174" s="3">
        <v>42174</v>
      </c>
      <c r="C10174" s="2">
        <v>0.93707175925925934</v>
      </c>
    </row>
    <row r="10175" spans="1:3">
      <c r="A10175">
        <v>10174</v>
      </c>
      <c r="B10175" s="3">
        <v>42174</v>
      </c>
      <c r="C10175" s="2">
        <v>0.95374999999999999</v>
      </c>
    </row>
    <row r="10176" spans="1:3">
      <c r="A10176">
        <v>10175</v>
      </c>
      <c r="B10176" s="3">
        <v>42175</v>
      </c>
      <c r="C10176" s="2">
        <v>0.48100694444444447</v>
      </c>
    </row>
    <row r="10177" spans="1:3">
      <c r="A10177">
        <v>10176</v>
      </c>
      <c r="B10177" s="3">
        <v>42175</v>
      </c>
      <c r="C10177" s="2">
        <v>0.48981481481481487</v>
      </c>
    </row>
    <row r="10178" spans="1:3">
      <c r="A10178">
        <v>10177</v>
      </c>
      <c r="B10178" s="3">
        <v>42175</v>
      </c>
      <c r="C10178" s="2">
        <v>0.49524305555555559</v>
      </c>
    </row>
    <row r="10179" spans="1:3">
      <c r="A10179">
        <v>10178</v>
      </c>
      <c r="B10179" s="3">
        <v>42175</v>
      </c>
      <c r="C10179" s="2">
        <v>0.505</v>
      </c>
    </row>
    <row r="10180" spans="1:3">
      <c r="A10180">
        <v>10179</v>
      </c>
      <c r="B10180" s="3">
        <v>42175</v>
      </c>
      <c r="C10180" s="2">
        <v>0.51303240740740741</v>
      </c>
    </row>
    <row r="10181" spans="1:3">
      <c r="A10181">
        <v>10180</v>
      </c>
      <c r="B10181" s="3">
        <v>42175</v>
      </c>
      <c r="C10181" s="2">
        <v>0.51784722222222224</v>
      </c>
    </row>
    <row r="10182" spans="1:3">
      <c r="A10182">
        <v>10181</v>
      </c>
      <c r="B10182" s="3">
        <v>42175</v>
      </c>
      <c r="C10182" s="2">
        <v>0.51918981481481474</v>
      </c>
    </row>
    <row r="10183" spans="1:3">
      <c r="A10183">
        <v>10182</v>
      </c>
      <c r="B10183" s="3">
        <v>42175</v>
      </c>
      <c r="C10183" s="2">
        <v>0.5213888888888889</v>
      </c>
    </row>
    <row r="10184" spans="1:3">
      <c r="A10184">
        <v>10183</v>
      </c>
      <c r="B10184" s="3">
        <v>42175</v>
      </c>
      <c r="C10184" s="2">
        <v>0.52553240740740736</v>
      </c>
    </row>
    <row r="10185" spans="1:3">
      <c r="A10185">
        <v>10184</v>
      </c>
      <c r="B10185" s="3">
        <v>42175</v>
      </c>
      <c r="C10185" s="2">
        <v>0.55806712962962968</v>
      </c>
    </row>
    <row r="10186" spans="1:3">
      <c r="A10186">
        <v>10185</v>
      </c>
      <c r="B10186" s="3">
        <v>42175</v>
      </c>
      <c r="C10186" s="2">
        <v>0.56640046296296298</v>
      </c>
    </row>
    <row r="10187" spans="1:3">
      <c r="A10187">
        <v>10186</v>
      </c>
      <c r="B10187" s="3">
        <v>42175</v>
      </c>
      <c r="C10187" s="2">
        <v>0.5665972222222222</v>
      </c>
    </row>
    <row r="10188" spans="1:3">
      <c r="A10188">
        <v>10187</v>
      </c>
      <c r="B10188" s="3">
        <v>42175</v>
      </c>
      <c r="C10188" s="2">
        <v>0.59107638888888892</v>
      </c>
    </row>
    <row r="10189" spans="1:3">
      <c r="A10189">
        <v>10188</v>
      </c>
      <c r="B10189" s="3">
        <v>42175</v>
      </c>
      <c r="C10189" s="2">
        <v>0.60276620370370371</v>
      </c>
    </row>
    <row r="10190" spans="1:3">
      <c r="A10190">
        <v>10189</v>
      </c>
      <c r="B10190" s="3">
        <v>42175</v>
      </c>
      <c r="C10190" s="2">
        <v>0.62421296296296302</v>
      </c>
    </row>
    <row r="10191" spans="1:3">
      <c r="A10191">
        <v>10190</v>
      </c>
      <c r="B10191" s="3">
        <v>42175</v>
      </c>
      <c r="C10191" s="2">
        <v>0.6473726851851852</v>
      </c>
    </row>
    <row r="10192" spans="1:3">
      <c r="A10192">
        <v>10191</v>
      </c>
      <c r="B10192" s="3">
        <v>42175</v>
      </c>
      <c r="C10192" s="2">
        <v>0.65841435185185182</v>
      </c>
    </row>
    <row r="10193" spans="1:3">
      <c r="A10193">
        <v>10192</v>
      </c>
      <c r="B10193" s="3">
        <v>42175</v>
      </c>
      <c r="C10193" s="2">
        <v>0.66253472222222221</v>
      </c>
    </row>
    <row r="10194" spans="1:3">
      <c r="A10194">
        <v>10193</v>
      </c>
      <c r="B10194" s="3">
        <v>42175</v>
      </c>
      <c r="C10194" s="2">
        <v>0.68292824074074077</v>
      </c>
    </row>
    <row r="10195" spans="1:3">
      <c r="A10195">
        <v>10194</v>
      </c>
      <c r="B10195" s="3">
        <v>42175</v>
      </c>
      <c r="C10195" s="2">
        <v>0.68623842592592599</v>
      </c>
    </row>
    <row r="10196" spans="1:3">
      <c r="A10196">
        <v>10195</v>
      </c>
      <c r="B10196" s="3">
        <v>42175</v>
      </c>
      <c r="C10196" s="2">
        <v>0.7038888888888889</v>
      </c>
    </row>
    <row r="10197" spans="1:3">
      <c r="A10197">
        <v>10196</v>
      </c>
      <c r="B10197" s="3">
        <v>42175</v>
      </c>
      <c r="C10197" s="2">
        <v>0.70569444444444451</v>
      </c>
    </row>
    <row r="10198" spans="1:3">
      <c r="A10198">
        <v>10197</v>
      </c>
      <c r="B10198" s="3">
        <v>42175</v>
      </c>
      <c r="C10198" s="2">
        <v>0.70893518518518517</v>
      </c>
    </row>
    <row r="10199" spans="1:3">
      <c r="A10199">
        <v>10198</v>
      </c>
      <c r="B10199" s="3">
        <v>42175</v>
      </c>
      <c r="C10199" s="2">
        <v>0.71055555555555561</v>
      </c>
    </row>
    <row r="10200" spans="1:3">
      <c r="A10200">
        <v>10199</v>
      </c>
      <c r="B10200" s="3">
        <v>42175</v>
      </c>
      <c r="C10200" s="2">
        <v>0.7244328703703703</v>
      </c>
    </row>
    <row r="10201" spans="1:3">
      <c r="A10201">
        <v>10200</v>
      </c>
      <c r="B10201" s="3">
        <v>42175</v>
      </c>
      <c r="C10201" s="2">
        <v>0.72799768518518515</v>
      </c>
    </row>
    <row r="10202" spans="1:3">
      <c r="A10202">
        <v>10201</v>
      </c>
      <c r="B10202" s="3">
        <v>42175</v>
      </c>
      <c r="C10202" s="2">
        <v>0.73458333333333325</v>
      </c>
    </row>
    <row r="10203" spans="1:3">
      <c r="A10203">
        <v>10202</v>
      </c>
      <c r="B10203" s="3">
        <v>42175</v>
      </c>
      <c r="C10203" s="2">
        <v>0.75733796296296296</v>
      </c>
    </row>
    <row r="10204" spans="1:3">
      <c r="A10204">
        <v>10203</v>
      </c>
      <c r="B10204" s="3">
        <v>42175</v>
      </c>
      <c r="C10204" s="2">
        <v>0.76199074074074069</v>
      </c>
    </row>
    <row r="10205" spans="1:3">
      <c r="A10205">
        <v>10204</v>
      </c>
      <c r="B10205" s="3">
        <v>42175</v>
      </c>
      <c r="C10205" s="2">
        <v>0.76368055555555558</v>
      </c>
    </row>
    <row r="10206" spans="1:3">
      <c r="A10206">
        <v>10205</v>
      </c>
      <c r="B10206" s="3">
        <v>42175</v>
      </c>
      <c r="C10206" s="2">
        <v>0.77358796296296306</v>
      </c>
    </row>
    <row r="10207" spans="1:3">
      <c r="A10207">
        <v>10206</v>
      </c>
      <c r="B10207" s="3">
        <v>42175</v>
      </c>
      <c r="C10207" s="2">
        <v>0.78108796296296301</v>
      </c>
    </row>
    <row r="10208" spans="1:3">
      <c r="A10208">
        <v>10207</v>
      </c>
      <c r="B10208" s="3">
        <v>42175</v>
      </c>
      <c r="C10208" s="2">
        <v>0.78651620370370379</v>
      </c>
    </row>
    <row r="10209" spans="1:3">
      <c r="A10209">
        <v>10208</v>
      </c>
      <c r="B10209" s="3">
        <v>42175</v>
      </c>
      <c r="C10209" s="2">
        <v>0.81371527777777775</v>
      </c>
    </row>
    <row r="10210" spans="1:3">
      <c r="A10210">
        <v>10209</v>
      </c>
      <c r="B10210" s="3">
        <v>42175</v>
      </c>
      <c r="C10210" s="2">
        <v>0.82687499999999992</v>
      </c>
    </row>
    <row r="10211" spans="1:3">
      <c r="A10211">
        <v>10210</v>
      </c>
      <c r="B10211" s="3">
        <v>42175</v>
      </c>
      <c r="C10211" s="2">
        <v>0.83431712962962967</v>
      </c>
    </row>
    <row r="10212" spans="1:3">
      <c r="A10212">
        <v>10211</v>
      </c>
      <c r="B10212" s="3">
        <v>42175</v>
      </c>
      <c r="C10212" s="2">
        <v>0.84011574074074069</v>
      </c>
    </row>
    <row r="10213" spans="1:3">
      <c r="A10213">
        <v>10212</v>
      </c>
      <c r="B10213" s="3">
        <v>42175</v>
      </c>
      <c r="C10213" s="2">
        <v>0.8469444444444445</v>
      </c>
    </row>
    <row r="10214" spans="1:3">
      <c r="A10214">
        <v>10213</v>
      </c>
      <c r="B10214" s="3">
        <v>42175</v>
      </c>
      <c r="C10214" s="2">
        <v>0.84803240740740737</v>
      </c>
    </row>
    <row r="10215" spans="1:3">
      <c r="A10215">
        <v>10214</v>
      </c>
      <c r="B10215" s="3">
        <v>42175</v>
      </c>
      <c r="C10215" s="2">
        <v>0.85035879629629629</v>
      </c>
    </row>
    <row r="10216" spans="1:3">
      <c r="A10216">
        <v>10215</v>
      </c>
      <c r="B10216" s="3">
        <v>42175</v>
      </c>
      <c r="C10216" s="2">
        <v>0.85278935185185178</v>
      </c>
    </row>
    <row r="10217" spans="1:3">
      <c r="A10217">
        <v>10216</v>
      </c>
      <c r="B10217" s="3">
        <v>42175</v>
      </c>
      <c r="C10217" s="2">
        <v>0.8803009259259259</v>
      </c>
    </row>
    <row r="10218" spans="1:3">
      <c r="A10218">
        <v>10217</v>
      </c>
      <c r="B10218" s="3">
        <v>42175</v>
      </c>
      <c r="C10218" s="2">
        <v>0.89430555555555558</v>
      </c>
    </row>
    <row r="10219" spans="1:3">
      <c r="A10219">
        <v>10218</v>
      </c>
      <c r="B10219" s="3">
        <v>42175</v>
      </c>
      <c r="C10219" s="2">
        <v>0.89954861111111117</v>
      </c>
    </row>
    <row r="10220" spans="1:3">
      <c r="A10220">
        <v>10219</v>
      </c>
      <c r="B10220" s="3">
        <v>42175</v>
      </c>
      <c r="C10220" s="2">
        <v>0.92292824074074076</v>
      </c>
    </row>
    <row r="10221" spans="1:3">
      <c r="A10221">
        <v>10220</v>
      </c>
      <c r="B10221" s="3">
        <v>42175</v>
      </c>
      <c r="C10221" s="2">
        <v>0.94040509259259253</v>
      </c>
    </row>
    <row r="10222" spans="1:3">
      <c r="A10222">
        <v>10221</v>
      </c>
      <c r="B10222" s="3">
        <v>42175</v>
      </c>
      <c r="C10222" s="2">
        <v>0.94113425925925931</v>
      </c>
    </row>
    <row r="10223" spans="1:3">
      <c r="A10223">
        <v>10222</v>
      </c>
      <c r="B10223" s="3">
        <v>42175</v>
      </c>
      <c r="C10223" s="2">
        <v>0.96040509259259255</v>
      </c>
    </row>
    <row r="10224" spans="1:3">
      <c r="A10224">
        <v>10223</v>
      </c>
      <c r="B10224" s="3">
        <v>42176</v>
      </c>
      <c r="C10224" s="2">
        <v>0.47990740740740739</v>
      </c>
    </row>
    <row r="10225" spans="1:3">
      <c r="A10225">
        <v>10224</v>
      </c>
      <c r="B10225" s="3">
        <v>42176</v>
      </c>
      <c r="C10225" s="2">
        <v>0.49495370370370373</v>
      </c>
    </row>
    <row r="10226" spans="1:3">
      <c r="A10226">
        <v>10225</v>
      </c>
      <c r="B10226" s="3">
        <v>42176</v>
      </c>
      <c r="C10226" s="2">
        <v>0.50923611111111111</v>
      </c>
    </row>
    <row r="10227" spans="1:3">
      <c r="A10227">
        <v>10226</v>
      </c>
      <c r="B10227" s="3">
        <v>42176</v>
      </c>
      <c r="C10227" s="2">
        <v>0.51557870370370373</v>
      </c>
    </row>
    <row r="10228" spans="1:3">
      <c r="A10228">
        <v>10227</v>
      </c>
      <c r="B10228" s="3">
        <v>42176</v>
      </c>
      <c r="C10228" s="2">
        <v>0.52793981481481478</v>
      </c>
    </row>
    <row r="10229" spans="1:3">
      <c r="A10229">
        <v>10228</v>
      </c>
      <c r="B10229" s="3">
        <v>42176</v>
      </c>
      <c r="C10229" s="2">
        <v>0.54231481481481481</v>
      </c>
    </row>
    <row r="10230" spans="1:3">
      <c r="A10230">
        <v>10229</v>
      </c>
      <c r="B10230" s="3">
        <v>42176</v>
      </c>
      <c r="C10230" s="2">
        <v>0.54952546296296301</v>
      </c>
    </row>
    <row r="10231" spans="1:3">
      <c r="A10231">
        <v>10230</v>
      </c>
      <c r="B10231" s="3">
        <v>42176</v>
      </c>
      <c r="C10231" s="2">
        <v>0.55488425925925922</v>
      </c>
    </row>
    <row r="10232" spans="1:3">
      <c r="A10232">
        <v>10231</v>
      </c>
      <c r="B10232" s="3">
        <v>42176</v>
      </c>
      <c r="C10232" s="2">
        <v>0.5668171296296296</v>
      </c>
    </row>
    <row r="10233" spans="1:3">
      <c r="A10233">
        <v>10232</v>
      </c>
      <c r="B10233" s="3">
        <v>42176</v>
      </c>
      <c r="C10233" s="2">
        <v>0.56951388888888888</v>
      </c>
    </row>
    <row r="10234" spans="1:3">
      <c r="A10234">
        <v>10233</v>
      </c>
      <c r="B10234" s="3">
        <v>42176</v>
      </c>
      <c r="C10234" s="2">
        <v>0.5765393518518519</v>
      </c>
    </row>
    <row r="10235" spans="1:3">
      <c r="A10235">
        <v>10234</v>
      </c>
      <c r="B10235" s="3">
        <v>42176</v>
      </c>
      <c r="C10235" s="2">
        <v>0.58826388888888892</v>
      </c>
    </row>
    <row r="10236" spans="1:3">
      <c r="A10236">
        <v>10235</v>
      </c>
      <c r="B10236" s="3">
        <v>42176</v>
      </c>
      <c r="C10236" s="2">
        <v>0.59866898148148151</v>
      </c>
    </row>
    <row r="10237" spans="1:3">
      <c r="A10237">
        <v>10236</v>
      </c>
      <c r="B10237" s="3">
        <v>42176</v>
      </c>
      <c r="C10237" s="2">
        <v>0.5988310185185185</v>
      </c>
    </row>
    <row r="10238" spans="1:3">
      <c r="A10238">
        <v>10237</v>
      </c>
      <c r="B10238" s="3">
        <v>42176</v>
      </c>
      <c r="C10238" s="2">
        <v>0.59971064814814812</v>
      </c>
    </row>
    <row r="10239" spans="1:3">
      <c r="A10239">
        <v>10238</v>
      </c>
      <c r="B10239" s="3">
        <v>42176</v>
      </c>
      <c r="C10239" s="2">
        <v>0.60201388888888896</v>
      </c>
    </row>
    <row r="10240" spans="1:3">
      <c r="A10240">
        <v>10239</v>
      </c>
      <c r="B10240" s="3">
        <v>42176</v>
      </c>
      <c r="C10240" s="2">
        <v>0.60280092592592593</v>
      </c>
    </row>
    <row r="10241" spans="1:3">
      <c r="A10241">
        <v>10240</v>
      </c>
      <c r="B10241" s="3">
        <v>42176</v>
      </c>
      <c r="C10241" s="2">
        <v>0.60418981481481482</v>
      </c>
    </row>
    <row r="10242" spans="1:3">
      <c r="A10242">
        <v>10241</v>
      </c>
      <c r="B10242" s="3">
        <v>42176</v>
      </c>
      <c r="C10242" s="2">
        <v>0.61399305555555561</v>
      </c>
    </row>
    <row r="10243" spans="1:3">
      <c r="A10243">
        <v>10242</v>
      </c>
      <c r="B10243" s="3">
        <v>42176</v>
      </c>
      <c r="C10243" s="2">
        <v>0.62247685185185186</v>
      </c>
    </row>
    <row r="10244" spans="1:3">
      <c r="A10244">
        <v>10243</v>
      </c>
      <c r="B10244" s="3">
        <v>42176</v>
      </c>
      <c r="C10244" s="2">
        <v>0.6324305555555555</v>
      </c>
    </row>
    <row r="10245" spans="1:3">
      <c r="A10245">
        <v>10244</v>
      </c>
      <c r="B10245" s="3">
        <v>42176</v>
      </c>
      <c r="C10245" s="2">
        <v>0.63596064814814812</v>
      </c>
    </row>
    <row r="10246" spans="1:3">
      <c r="A10246">
        <v>10245</v>
      </c>
      <c r="B10246" s="3">
        <v>42176</v>
      </c>
      <c r="C10246" s="2">
        <v>0.6457060185185185</v>
      </c>
    </row>
    <row r="10247" spans="1:3">
      <c r="A10247">
        <v>10246</v>
      </c>
      <c r="B10247" s="3">
        <v>42176</v>
      </c>
      <c r="C10247" s="2">
        <v>0.68407407407407417</v>
      </c>
    </row>
    <row r="10248" spans="1:3">
      <c r="A10248">
        <v>10247</v>
      </c>
      <c r="B10248" s="3">
        <v>42176</v>
      </c>
      <c r="C10248" s="2">
        <v>0.69165509259259261</v>
      </c>
    </row>
    <row r="10249" spans="1:3">
      <c r="A10249">
        <v>10248</v>
      </c>
      <c r="B10249" s="3">
        <v>42176</v>
      </c>
      <c r="C10249" s="2">
        <v>0.70234953703703706</v>
      </c>
    </row>
    <row r="10250" spans="1:3">
      <c r="A10250">
        <v>10249</v>
      </c>
      <c r="B10250" s="3">
        <v>42176</v>
      </c>
      <c r="C10250" s="2">
        <v>0.70663194444444455</v>
      </c>
    </row>
    <row r="10251" spans="1:3">
      <c r="A10251">
        <v>10250</v>
      </c>
      <c r="B10251" s="3">
        <v>42176</v>
      </c>
      <c r="C10251" s="2">
        <v>0.72158564814814818</v>
      </c>
    </row>
    <row r="10252" spans="1:3">
      <c r="A10252">
        <v>10251</v>
      </c>
      <c r="B10252" s="3">
        <v>42176</v>
      </c>
      <c r="C10252" s="2">
        <v>0.72938657407407403</v>
      </c>
    </row>
    <row r="10253" spans="1:3">
      <c r="A10253">
        <v>10252</v>
      </c>
      <c r="B10253" s="3">
        <v>42176</v>
      </c>
      <c r="C10253" s="2">
        <v>0.73707175925925927</v>
      </c>
    </row>
    <row r="10254" spans="1:3">
      <c r="A10254">
        <v>10253</v>
      </c>
      <c r="B10254" s="3">
        <v>42176</v>
      </c>
      <c r="C10254" s="2">
        <v>0.75004629629629627</v>
      </c>
    </row>
    <row r="10255" spans="1:3">
      <c r="A10255">
        <v>10254</v>
      </c>
      <c r="B10255" s="3">
        <v>42176</v>
      </c>
      <c r="C10255" s="2">
        <v>0.76315972222222228</v>
      </c>
    </row>
    <row r="10256" spans="1:3">
      <c r="A10256">
        <v>10255</v>
      </c>
      <c r="B10256" s="3">
        <v>42176</v>
      </c>
      <c r="C10256" s="2">
        <v>0.76412037037037039</v>
      </c>
    </row>
    <row r="10257" spans="1:3">
      <c r="A10257">
        <v>10256</v>
      </c>
      <c r="B10257" s="3">
        <v>42176</v>
      </c>
      <c r="C10257" s="2">
        <v>0.76487268518518514</v>
      </c>
    </row>
    <row r="10258" spans="1:3">
      <c r="A10258">
        <v>10257</v>
      </c>
      <c r="B10258" s="3">
        <v>42176</v>
      </c>
      <c r="C10258" s="2">
        <v>0.77063657407407404</v>
      </c>
    </row>
    <row r="10259" spans="1:3">
      <c r="A10259">
        <v>10258</v>
      </c>
      <c r="B10259" s="3">
        <v>42176</v>
      </c>
      <c r="C10259" s="2">
        <v>0.77335648148148151</v>
      </c>
    </row>
    <row r="10260" spans="1:3">
      <c r="A10260">
        <v>10259</v>
      </c>
      <c r="B10260" s="3">
        <v>42176</v>
      </c>
      <c r="C10260" s="2">
        <v>0.78112268518518524</v>
      </c>
    </row>
    <row r="10261" spans="1:3">
      <c r="A10261">
        <v>10260</v>
      </c>
      <c r="B10261" s="3">
        <v>42176</v>
      </c>
      <c r="C10261" s="2">
        <v>0.78373842592592602</v>
      </c>
    </row>
    <row r="10262" spans="1:3">
      <c r="A10262">
        <v>10261</v>
      </c>
      <c r="B10262" s="3">
        <v>42176</v>
      </c>
      <c r="C10262" s="2">
        <v>0.80281249999999993</v>
      </c>
    </row>
    <row r="10263" spans="1:3">
      <c r="A10263">
        <v>10262</v>
      </c>
      <c r="B10263" s="3">
        <v>42176</v>
      </c>
      <c r="C10263" s="2">
        <v>0.80322916666666666</v>
      </c>
    </row>
    <row r="10264" spans="1:3">
      <c r="A10264">
        <v>10263</v>
      </c>
      <c r="B10264" s="3">
        <v>42176</v>
      </c>
      <c r="C10264" s="2">
        <v>0.81362268518518521</v>
      </c>
    </row>
    <row r="10265" spans="1:3">
      <c r="A10265">
        <v>10264</v>
      </c>
      <c r="B10265" s="3">
        <v>42176</v>
      </c>
      <c r="C10265" s="2">
        <v>0.82307870370370362</v>
      </c>
    </row>
    <row r="10266" spans="1:3">
      <c r="A10266">
        <v>10265</v>
      </c>
      <c r="B10266" s="3">
        <v>42176</v>
      </c>
      <c r="C10266" s="2">
        <v>0.83993055555555562</v>
      </c>
    </row>
    <row r="10267" spans="1:3">
      <c r="A10267">
        <v>10266</v>
      </c>
      <c r="B10267" s="3">
        <v>42176</v>
      </c>
      <c r="C10267" s="2">
        <v>0.84381944444444434</v>
      </c>
    </row>
    <row r="10268" spans="1:3">
      <c r="A10268">
        <v>10267</v>
      </c>
      <c r="B10268" s="3">
        <v>42176</v>
      </c>
      <c r="C10268" s="2">
        <v>0.86660879629629628</v>
      </c>
    </row>
    <row r="10269" spans="1:3">
      <c r="A10269">
        <v>10268</v>
      </c>
      <c r="B10269" s="3">
        <v>42176</v>
      </c>
      <c r="C10269" s="2">
        <v>0.87233796296296295</v>
      </c>
    </row>
    <row r="10270" spans="1:3">
      <c r="A10270">
        <v>10269</v>
      </c>
      <c r="B10270" s="3">
        <v>42176</v>
      </c>
      <c r="C10270" s="2">
        <v>0.87563657407407414</v>
      </c>
    </row>
    <row r="10271" spans="1:3">
      <c r="A10271">
        <v>10270</v>
      </c>
      <c r="B10271" s="3">
        <v>42176</v>
      </c>
      <c r="C10271" s="2">
        <v>0.88836805555555554</v>
      </c>
    </row>
    <row r="10272" spans="1:3">
      <c r="A10272">
        <v>10271</v>
      </c>
      <c r="B10272" s="3">
        <v>42176</v>
      </c>
      <c r="C10272" s="2">
        <v>0.89028935185185187</v>
      </c>
    </row>
    <row r="10273" spans="1:3">
      <c r="A10273">
        <v>10272</v>
      </c>
      <c r="B10273" s="3">
        <v>42176</v>
      </c>
      <c r="C10273" s="2">
        <v>0.89206018518518515</v>
      </c>
    </row>
    <row r="10274" spans="1:3">
      <c r="A10274">
        <v>10273</v>
      </c>
      <c r="B10274" s="3">
        <v>42176</v>
      </c>
      <c r="C10274" s="2">
        <v>0.92289351851851853</v>
      </c>
    </row>
    <row r="10275" spans="1:3">
      <c r="A10275">
        <v>10274</v>
      </c>
      <c r="B10275" s="3">
        <v>42177</v>
      </c>
      <c r="C10275" s="2">
        <v>0.4881712962962963</v>
      </c>
    </row>
    <row r="10276" spans="1:3">
      <c r="A10276">
        <v>10275</v>
      </c>
      <c r="B10276" s="3">
        <v>42177</v>
      </c>
      <c r="C10276" s="2">
        <v>0.49247685185185186</v>
      </c>
    </row>
    <row r="10277" spans="1:3">
      <c r="A10277">
        <v>10276</v>
      </c>
      <c r="B10277" s="3">
        <v>42177</v>
      </c>
      <c r="C10277" s="2">
        <v>0.49910879629629629</v>
      </c>
    </row>
    <row r="10278" spans="1:3">
      <c r="A10278">
        <v>10277</v>
      </c>
      <c r="B10278" s="3">
        <v>42177</v>
      </c>
      <c r="C10278" s="2">
        <v>0.51793981481481477</v>
      </c>
    </row>
    <row r="10279" spans="1:3">
      <c r="A10279">
        <v>10278</v>
      </c>
      <c r="B10279" s="3">
        <v>42177</v>
      </c>
      <c r="C10279" s="2">
        <v>0.51993055555555556</v>
      </c>
    </row>
    <row r="10280" spans="1:3">
      <c r="A10280">
        <v>10279</v>
      </c>
      <c r="B10280" s="3">
        <v>42177</v>
      </c>
      <c r="C10280" s="2">
        <v>0.52642361111111113</v>
      </c>
    </row>
    <row r="10281" spans="1:3">
      <c r="A10281">
        <v>10280</v>
      </c>
      <c r="B10281" s="3">
        <v>42177</v>
      </c>
      <c r="C10281" s="2">
        <v>0.53011574074074075</v>
      </c>
    </row>
    <row r="10282" spans="1:3">
      <c r="A10282">
        <v>10281</v>
      </c>
      <c r="B10282" s="3">
        <v>42177</v>
      </c>
      <c r="C10282" s="2">
        <v>0.53358796296296296</v>
      </c>
    </row>
    <row r="10283" spans="1:3">
      <c r="A10283">
        <v>10282</v>
      </c>
      <c r="B10283" s="3">
        <v>42177</v>
      </c>
      <c r="C10283" s="2">
        <v>0.53370370370370368</v>
      </c>
    </row>
    <row r="10284" spans="1:3">
      <c r="A10284">
        <v>10283</v>
      </c>
      <c r="B10284" s="3">
        <v>42177</v>
      </c>
      <c r="C10284" s="2">
        <v>0.53961805555555553</v>
      </c>
    </row>
    <row r="10285" spans="1:3">
      <c r="A10285">
        <v>10284</v>
      </c>
      <c r="B10285" s="3">
        <v>42177</v>
      </c>
      <c r="C10285" s="2">
        <v>0.54333333333333333</v>
      </c>
    </row>
    <row r="10286" spans="1:3">
      <c r="A10286">
        <v>10285</v>
      </c>
      <c r="B10286" s="3">
        <v>42177</v>
      </c>
      <c r="C10286" s="2">
        <v>0.54480324074074071</v>
      </c>
    </row>
    <row r="10287" spans="1:3">
      <c r="A10287">
        <v>10286</v>
      </c>
      <c r="B10287" s="3">
        <v>42177</v>
      </c>
      <c r="C10287" s="2">
        <v>0.54898148148148151</v>
      </c>
    </row>
    <row r="10288" spans="1:3">
      <c r="A10288">
        <v>10287</v>
      </c>
      <c r="B10288" s="3">
        <v>42177</v>
      </c>
      <c r="C10288" s="2">
        <v>0.55260416666666667</v>
      </c>
    </row>
    <row r="10289" spans="1:3">
      <c r="A10289">
        <v>10288</v>
      </c>
      <c r="B10289" s="3">
        <v>42177</v>
      </c>
      <c r="C10289" s="2">
        <v>0.55616898148148153</v>
      </c>
    </row>
    <row r="10290" spans="1:3">
      <c r="A10290">
        <v>10289</v>
      </c>
      <c r="B10290" s="3">
        <v>42177</v>
      </c>
      <c r="C10290" s="2">
        <v>0.56062500000000004</v>
      </c>
    </row>
    <row r="10291" spans="1:3">
      <c r="A10291">
        <v>10290</v>
      </c>
      <c r="B10291" s="3">
        <v>42177</v>
      </c>
      <c r="C10291" s="2">
        <v>0.5655324074074074</v>
      </c>
    </row>
    <row r="10292" spans="1:3">
      <c r="A10292">
        <v>10291</v>
      </c>
      <c r="B10292" s="3">
        <v>42177</v>
      </c>
      <c r="C10292" s="2">
        <v>0.58978009259259256</v>
      </c>
    </row>
    <row r="10293" spans="1:3">
      <c r="A10293">
        <v>10292</v>
      </c>
      <c r="B10293" s="3">
        <v>42177</v>
      </c>
      <c r="C10293" s="2">
        <v>0.59199074074074076</v>
      </c>
    </row>
    <row r="10294" spans="1:3">
      <c r="A10294">
        <v>10293</v>
      </c>
      <c r="B10294" s="3">
        <v>42177</v>
      </c>
      <c r="C10294" s="2">
        <v>0.59865740740740747</v>
      </c>
    </row>
    <row r="10295" spans="1:3">
      <c r="A10295">
        <v>10294</v>
      </c>
      <c r="B10295" s="3">
        <v>42177</v>
      </c>
      <c r="C10295" s="2">
        <v>0.64079861111111114</v>
      </c>
    </row>
    <row r="10296" spans="1:3">
      <c r="A10296">
        <v>10295</v>
      </c>
      <c r="B10296" s="3">
        <v>42177</v>
      </c>
      <c r="C10296" s="2">
        <v>0.64877314814814813</v>
      </c>
    </row>
    <row r="10297" spans="1:3">
      <c r="A10297">
        <v>10296</v>
      </c>
      <c r="B10297" s="3">
        <v>42177</v>
      </c>
      <c r="C10297" s="2">
        <v>0.65465277777777775</v>
      </c>
    </row>
    <row r="10298" spans="1:3">
      <c r="A10298">
        <v>10297</v>
      </c>
      <c r="B10298" s="3">
        <v>42177</v>
      </c>
      <c r="C10298" s="2">
        <v>0.65719907407407407</v>
      </c>
    </row>
    <row r="10299" spans="1:3">
      <c r="A10299">
        <v>10298</v>
      </c>
      <c r="B10299" s="3">
        <v>42177</v>
      </c>
      <c r="C10299" s="2">
        <v>0.66469907407407403</v>
      </c>
    </row>
    <row r="10300" spans="1:3">
      <c r="A10300">
        <v>10299</v>
      </c>
      <c r="B10300" s="3">
        <v>42177</v>
      </c>
      <c r="C10300" s="2">
        <v>0.672337962962963</v>
      </c>
    </row>
    <row r="10301" spans="1:3">
      <c r="A10301">
        <v>10300</v>
      </c>
      <c r="B10301" s="3">
        <v>42177</v>
      </c>
      <c r="C10301" s="2">
        <v>0.68023148148148149</v>
      </c>
    </row>
    <row r="10302" spans="1:3">
      <c r="A10302">
        <v>10301</v>
      </c>
      <c r="B10302" s="3">
        <v>42177</v>
      </c>
      <c r="C10302" s="2">
        <v>0.69581018518518523</v>
      </c>
    </row>
    <row r="10303" spans="1:3">
      <c r="A10303">
        <v>10302</v>
      </c>
      <c r="B10303" s="3">
        <v>42177</v>
      </c>
      <c r="C10303" s="2">
        <v>0.70245370370370364</v>
      </c>
    </row>
    <row r="10304" spans="1:3">
      <c r="A10304">
        <v>10303</v>
      </c>
      <c r="B10304" s="3">
        <v>42177</v>
      </c>
      <c r="C10304" s="2">
        <v>0.72049768518518509</v>
      </c>
    </row>
    <row r="10305" spans="1:3">
      <c r="A10305">
        <v>10304</v>
      </c>
      <c r="B10305" s="3">
        <v>42177</v>
      </c>
      <c r="C10305" s="2">
        <v>0.74230324074074072</v>
      </c>
    </row>
    <row r="10306" spans="1:3">
      <c r="A10306">
        <v>10305</v>
      </c>
      <c r="B10306" s="3">
        <v>42177</v>
      </c>
      <c r="C10306" s="2">
        <v>0.7462847222222222</v>
      </c>
    </row>
    <row r="10307" spans="1:3">
      <c r="A10307">
        <v>10306</v>
      </c>
      <c r="B10307" s="3">
        <v>42177</v>
      </c>
      <c r="C10307" s="2">
        <v>0.74957175925925934</v>
      </c>
    </row>
    <row r="10308" spans="1:3">
      <c r="A10308">
        <v>10307</v>
      </c>
      <c r="B10308" s="3">
        <v>42177</v>
      </c>
      <c r="C10308" s="2">
        <v>0.7518055555555555</v>
      </c>
    </row>
    <row r="10309" spans="1:3">
      <c r="A10309">
        <v>10308</v>
      </c>
      <c r="B10309" s="3">
        <v>42177</v>
      </c>
      <c r="C10309" s="2">
        <v>0.75572916666666667</v>
      </c>
    </row>
    <row r="10310" spans="1:3">
      <c r="A10310">
        <v>10309</v>
      </c>
      <c r="B10310" s="3">
        <v>42177</v>
      </c>
      <c r="C10310" s="2">
        <v>0.7697222222222222</v>
      </c>
    </row>
    <row r="10311" spans="1:3">
      <c r="A10311">
        <v>10310</v>
      </c>
      <c r="B10311" s="3">
        <v>42177</v>
      </c>
      <c r="C10311" s="2">
        <v>0.76996527777777779</v>
      </c>
    </row>
    <row r="10312" spans="1:3">
      <c r="A10312">
        <v>10311</v>
      </c>
      <c r="B10312" s="3">
        <v>42177</v>
      </c>
      <c r="C10312" s="2">
        <v>0.77868055555555549</v>
      </c>
    </row>
    <row r="10313" spans="1:3">
      <c r="A10313">
        <v>10312</v>
      </c>
      <c r="B10313" s="3">
        <v>42177</v>
      </c>
      <c r="C10313" s="2">
        <v>0.78658564814814813</v>
      </c>
    </row>
    <row r="10314" spans="1:3">
      <c r="A10314">
        <v>10313</v>
      </c>
      <c r="B10314" s="3">
        <v>42177</v>
      </c>
      <c r="C10314" s="2">
        <v>0.80189814814814808</v>
      </c>
    </row>
    <row r="10315" spans="1:3">
      <c r="A10315">
        <v>10314</v>
      </c>
      <c r="B10315" s="3">
        <v>42177</v>
      </c>
      <c r="C10315" s="2">
        <v>0.81090277777777775</v>
      </c>
    </row>
    <row r="10316" spans="1:3">
      <c r="A10316">
        <v>10315</v>
      </c>
      <c r="B10316" s="3">
        <v>42177</v>
      </c>
      <c r="C10316" s="2">
        <v>0.8118171296296296</v>
      </c>
    </row>
    <row r="10317" spans="1:3">
      <c r="A10317">
        <v>10316</v>
      </c>
      <c r="B10317" s="3">
        <v>42177</v>
      </c>
      <c r="C10317" s="2">
        <v>0.81403935185185183</v>
      </c>
    </row>
    <row r="10318" spans="1:3">
      <c r="A10318">
        <v>10317</v>
      </c>
      <c r="B10318" s="3">
        <v>42177</v>
      </c>
      <c r="C10318" s="2">
        <v>0.8178009259259259</v>
      </c>
    </row>
    <row r="10319" spans="1:3">
      <c r="A10319">
        <v>10318</v>
      </c>
      <c r="B10319" s="3">
        <v>42177</v>
      </c>
      <c r="C10319" s="2">
        <v>0.81945601851851846</v>
      </c>
    </row>
    <row r="10320" spans="1:3">
      <c r="A10320">
        <v>10319</v>
      </c>
      <c r="B10320" s="3">
        <v>42177</v>
      </c>
      <c r="C10320" s="2">
        <v>0.83524305555555556</v>
      </c>
    </row>
    <row r="10321" spans="1:3">
      <c r="A10321">
        <v>10320</v>
      </c>
      <c r="B10321" s="3">
        <v>42177</v>
      </c>
      <c r="C10321" s="2">
        <v>0.83714120370370371</v>
      </c>
    </row>
    <row r="10322" spans="1:3">
      <c r="A10322">
        <v>10321</v>
      </c>
      <c r="B10322" s="3">
        <v>42177</v>
      </c>
      <c r="C10322" s="2">
        <v>0.84204861111111118</v>
      </c>
    </row>
    <row r="10323" spans="1:3">
      <c r="A10323">
        <v>10322</v>
      </c>
      <c r="B10323" s="3">
        <v>42177</v>
      </c>
      <c r="C10323" s="2">
        <v>0.84487268518518521</v>
      </c>
    </row>
    <row r="10324" spans="1:3">
      <c r="A10324">
        <v>10323</v>
      </c>
      <c r="B10324" s="3">
        <v>42177</v>
      </c>
      <c r="C10324" s="2">
        <v>0.85824074074074075</v>
      </c>
    </row>
    <row r="10325" spans="1:3">
      <c r="A10325">
        <v>10324</v>
      </c>
      <c r="B10325" s="3">
        <v>42177</v>
      </c>
      <c r="C10325" s="2">
        <v>0.87756944444444451</v>
      </c>
    </row>
    <row r="10326" spans="1:3">
      <c r="A10326">
        <v>10325</v>
      </c>
      <c r="B10326" s="3">
        <v>42177</v>
      </c>
      <c r="C10326" s="2">
        <v>0.88773148148148151</v>
      </c>
    </row>
    <row r="10327" spans="1:3">
      <c r="A10327">
        <v>10326</v>
      </c>
      <c r="B10327" s="3">
        <v>42177</v>
      </c>
      <c r="C10327" s="2">
        <v>0.89113425925925915</v>
      </c>
    </row>
    <row r="10328" spans="1:3">
      <c r="A10328">
        <v>10327</v>
      </c>
      <c r="B10328" s="3">
        <v>42177</v>
      </c>
      <c r="C10328" s="2">
        <v>0.89887731481481481</v>
      </c>
    </row>
    <row r="10329" spans="1:3">
      <c r="A10329">
        <v>10328</v>
      </c>
      <c r="B10329" s="3">
        <v>42177</v>
      </c>
      <c r="C10329" s="2">
        <v>0.9369791666666667</v>
      </c>
    </row>
    <row r="10330" spans="1:3">
      <c r="A10330">
        <v>10329</v>
      </c>
      <c r="B10330" s="3">
        <v>42178</v>
      </c>
      <c r="C10330" s="2">
        <v>0.47333333333333333</v>
      </c>
    </row>
    <row r="10331" spans="1:3">
      <c r="A10331">
        <v>10330</v>
      </c>
      <c r="B10331" s="3">
        <v>42178</v>
      </c>
      <c r="C10331" s="2">
        <v>0.48702546296296295</v>
      </c>
    </row>
    <row r="10332" spans="1:3">
      <c r="A10332">
        <v>10331</v>
      </c>
      <c r="B10332" s="3">
        <v>42178</v>
      </c>
      <c r="C10332" s="2">
        <v>0.49291666666666667</v>
      </c>
    </row>
    <row r="10333" spans="1:3">
      <c r="A10333">
        <v>10332</v>
      </c>
      <c r="B10333" s="3">
        <v>42178</v>
      </c>
      <c r="C10333" s="2">
        <v>0.49658564814814815</v>
      </c>
    </row>
    <row r="10334" spans="1:3">
      <c r="A10334">
        <v>10333</v>
      </c>
      <c r="B10334" s="3">
        <v>42178</v>
      </c>
      <c r="C10334" s="2">
        <v>0.50466435185185188</v>
      </c>
    </row>
    <row r="10335" spans="1:3">
      <c r="A10335">
        <v>10334</v>
      </c>
      <c r="B10335" s="3">
        <v>42178</v>
      </c>
      <c r="C10335" s="2">
        <v>0.50535879629629632</v>
      </c>
    </row>
    <row r="10336" spans="1:3">
      <c r="A10336">
        <v>10335</v>
      </c>
      <c r="B10336" s="3">
        <v>42178</v>
      </c>
      <c r="C10336" s="2">
        <v>0.51260416666666664</v>
      </c>
    </row>
    <row r="10337" spans="1:3">
      <c r="A10337">
        <v>10336</v>
      </c>
      <c r="B10337" s="3">
        <v>42178</v>
      </c>
      <c r="C10337" s="2">
        <v>0.52434027777777781</v>
      </c>
    </row>
    <row r="10338" spans="1:3">
      <c r="A10338">
        <v>10337</v>
      </c>
      <c r="B10338" s="3">
        <v>42178</v>
      </c>
      <c r="C10338" s="2">
        <v>0.52444444444444438</v>
      </c>
    </row>
    <row r="10339" spans="1:3">
      <c r="A10339">
        <v>10338</v>
      </c>
      <c r="B10339" s="3">
        <v>42178</v>
      </c>
      <c r="C10339" s="2">
        <v>0.52541666666666664</v>
      </c>
    </row>
    <row r="10340" spans="1:3">
      <c r="A10340">
        <v>10339</v>
      </c>
      <c r="B10340" s="3">
        <v>42178</v>
      </c>
      <c r="C10340" s="2">
        <v>0.53185185185185191</v>
      </c>
    </row>
    <row r="10341" spans="1:3">
      <c r="A10341">
        <v>10340</v>
      </c>
      <c r="B10341" s="3">
        <v>42178</v>
      </c>
      <c r="C10341" s="2">
        <v>0.53487268518518516</v>
      </c>
    </row>
    <row r="10342" spans="1:3">
      <c r="A10342">
        <v>10341</v>
      </c>
      <c r="B10342" s="3">
        <v>42178</v>
      </c>
      <c r="C10342" s="2">
        <v>0.53636574074074073</v>
      </c>
    </row>
    <row r="10343" spans="1:3">
      <c r="A10343">
        <v>10342</v>
      </c>
      <c r="B10343" s="3">
        <v>42178</v>
      </c>
      <c r="C10343" s="2">
        <v>0.53804398148148147</v>
      </c>
    </row>
    <row r="10344" spans="1:3">
      <c r="A10344">
        <v>10343</v>
      </c>
      <c r="B10344" s="3">
        <v>42178</v>
      </c>
      <c r="C10344" s="2">
        <v>0.54092592592592592</v>
      </c>
    </row>
    <row r="10345" spans="1:3">
      <c r="A10345">
        <v>10344</v>
      </c>
      <c r="B10345" s="3">
        <v>42178</v>
      </c>
      <c r="C10345" s="2">
        <v>0.54510416666666661</v>
      </c>
    </row>
    <row r="10346" spans="1:3">
      <c r="A10346">
        <v>10345</v>
      </c>
      <c r="B10346" s="3">
        <v>42178</v>
      </c>
      <c r="C10346" s="2">
        <v>0.55517361111111108</v>
      </c>
    </row>
    <row r="10347" spans="1:3">
      <c r="A10347">
        <v>10346</v>
      </c>
      <c r="B10347" s="3">
        <v>42178</v>
      </c>
      <c r="C10347" s="2">
        <v>0.57373842592592594</v>
      </c>
    </row>
    <row r="10348" spans="1:3">
      <c r="A10348">
        <v>10347</v>
      </c>
      <c r="B10348" s="3">
        <v>42178</v>
      </c>
      <c r="C10348" s="2">
        <v>0.57571759259259259</v>
      </c>
    </row>
    <row r="10349" spans="1:3">
      <c r="A10349">
        <v>10348</v>
      </c>
      <c r="B10349" s="3">
        <v>42178</v>
      </c>
      <c r="C10349" s="2">
        <v>0.57710648148148147</v>
      </c>
    </row>
    <row r="10350" spans="1:3">
      <c r="A10350">
        <v>10349</v>
      </c>
      <c r="B10350" s="3">
        <v>42178</v>
      </c>
      <c r="C10350" s="2">
        <v>0.58170138888888889</v>
      </c>
    </row>
    <row r="10351" spans="1:3">
      <c r="A10351">
        <v>10350</v>
      </c>
      <c r="B10351" s="3">
        <v>42178</v>
      </c>
      <c r="C10351" s="2">
        <v>0.58778935185185188</v>
      </c>
    </row>
    <row r="10352" spans="1:3">
      <c r="A10352">
        <v>10351</v>
      </c>
      <c r="B10352" s="3">
        <v>42178</v>
      </c>
      <c r="C10352" s="2">
        <v>0.59460648148148143</v>
      </c>
    </row>
    <row r="10353" spans="1:3">
      <c r="A10353">
        <v>10352</v>
      </c>
      <c r="B10353" s="3">
        <v>42178</v>
      </c>
      <c r="C10353" s="2">
        <v>0.59957175925925921</v>
      </c>
    </row>
    <row r="10354" spans="1:3">
      <c r="A10354">
        <v>10353</v>
      </c>
      <c r="B10354" s="3">
        <v>42178</v>
      </c>
      <c r="C10354" s="2">
        <v>0.60494212962962968</v>
      </c>
    </row>
    <row r="10355" spans="1:3">
      <c r="A10355">
        <v>10354</v>
      </c>
      <c r="B10355" s="3">
        <v>42178</v>
      </c>
      <c r="C10355" s="2">
        <v>0.61251157407407408</v>
      </c>
    </row>
    <row r="10356" spans="1:3">
      <c r="A10356">
        <v>10355</v>
      </c>
      <c r="B10356" s="3">
        <v>42178</v>
      </c>
      <c r="C10356" s="2">
        <v>0.61907407407407411</v>
      </c>
    </row>
    <row r="10357" spans="1:3">
      <c r="A10357">
        <v>10356</v>
      </c>
      <c r="B10357" s="3">
        <v>42178</v>
      </c>
      <c r="C10357" s="2">
        <v>0.63393518518518521</v>
      </c>
    </row>
    <row r="10358" spans="1:3">
      <c r="A10358">
        <v>10357</v>
      </c>
      <c r="B10358" s="3">
        <v>42178</v>
      </c>
      <c r="C10358" s="2">
        <v>0.63858796296296294</v>
      </c>
    </row>
    <row r="10359" spans="1:3">
      <c r="A10359">
        <v>10358</v>
      </c>
      <c r="B10359" s="3">
        <v>42178</v>
      </c>
      <c r="C10359" s="2">
        <v>0.6507060185185185</v>
      </c>
    </row>
    <row r="10360" spans="1:3">
      <c r="A10360">
        <v>10359</v>
      </c>
      <c r="B10360" s="3">
        <v>42178</v>
      </c>
      <c r="C10360" s="2">
        <v>0.68236111111111108</v>
      </c>
    </row>
    <row r="10361" spans="1:3">
      <c r="A10361">
        <v>10360</v>
      </c>
      <c r="B10361" s="3">
        <v>42178</v>
      </c>
      <c r="C10361" s="2">
        <v>0.68912037037037033</v>
      </c>
    </row>
    <row r="10362" spans="1:3">
      <c r="A10362">
        <v>10361</v>
      </c>
      <c r="B10362" s="3">
        <v>42178</v>
      </c>
      <c r="C10362" s="2">
        <v>0.70508101851851857</v>
      </c>
    </row>
    <row r="10363" spans="1:3">
      <c r="A10363">
        <v>10362</v>
      </c>
      <c r="B10363" s="3">
        <v>42178</v>
      </c>
      <c r="C10363" s="2">
        <v>0.71143518518518523</v>
      </c>
    </row>
    <row r="10364" spans="1:3">
      <c r="A10364">
        <v>10363</v>
      </c>
      <c r="B10364" s="3">
        <v>42178</v>
      </c>
      <c r="C10364" s="2">
        <v>0.720636574074074</v>
      </c>
    </row>
    <row r="10365" spans="1:3">
      <c r="A10365">
        <v>10364</v>
      </c>
      <c r="B10365" s="3">
        <v>42178</v>
      </c>
      <c r="C10365" s="2">
        <v>0.73731481481481476</v>
      </c>
    </row>
    <row r="10366" spans="1:3">
      <c r="A10366">
        <v>10365</v>
      </c>
      <c r="B10366" s="3">
        <v>42178</v>
      </c>
      <c r="C10366" s="2">
        <v>0.73853009259259261</v>
      </c>
    </row>
    <row r="10367" spans="1:3">
      <c r="A10367">
        <v>10366</v>
      </c>
      <c r="B10367" s="3">
        <v>42178</v>
      </c>
      <c r="C10367" s="2">
        <v>0.75244212962962964</v>
      </c>
    </row>
    <row r="10368" spans="1:3">
      <c r="A10368">
        <v>10367</v>
      </c>
      <c r="B10368" s="3">
        <v>42178</v>
      </c>
      <c r="C10368" s="2">
        <v>0.76704861111111111</v>
      </c>
    </row>
    <row r="10369" spans="1:3">
      <c r="A10369">
        <v>10368</v>
      </c>
      <c r="B10369" s="3">
        <v>42178</v>
      </c>
      <c r="C10369" s="2">
        <v>0.76748842592592592</v>
      </c>
    </row>
    <row r="10370" spans="1:3">
      <c r="A10370">
        <v>10369</v>
      </c>
      <c r="B10370" s="3">
        <v>42178</v>
      </c>
      <c r="C10370" s="2">
        <v>0.77</v>
      </c>
    </row>
    <row r="10371" spans="1:3">
      <c r="A10371">
        <v>10370</v>
      </c>
      <c r="B10371" s="3">
        <v>42178</v>
      </c>
      <c r="C10371" s="2">
        <v>0.77137731481481486</v>
      </c>
    </row>
    <row r="10372" spans="1:3">
      <c r="A10372">
        <v>10371</v>
      </c>
      <c r="B10372" s="3">
        <v>42178</v>
      </c>
      <c r="C10372" s="2">
        <v>0.78203703703703698</v>
      </c>
    </row>
    <row r="10373" spans="1:3">
      <c r="A10373">
        <v>10372</v>
      </c>
      <c r="B10373" s="3">
        <v>42178</v>
      </c>
      <c r="C10373" s="2">
        <v>0.78245370370370371</v>
      </c>
    </row>
    <row r="10374" spans="1:3">
      <c r="A10374">
        <v>10373</v>
      </c>
      <c r="B10374" s="3">
        <v>42178</v>
      </c>
      <c r="C10374" s="2">
        <v>0.79065972222222225</v>
      </c>
    </row>
    <row r="10375" spans="1:3">
      <c r="A10375">
        <v>10374</v>
      </c>
      <c r="B10375" s="3">
        <v>42178</v>
      </c>
      <c r="C10375" s="2">
        <v>0.79653935185185187</v>
      </c>
    </row>
    <row r="10376" spans="1:3">
      <c r="A10376">
        <v>10375</v>
      </c>
      <c r="B10376" s="3">
        <v>42178</v>
      </c>
      <c r="C10376" s="2">
        <v>0.79914351851851861</v>
      </c>
    </row>
    <row r="10377" spans="1:3">
      <c r="A10377">
        <v>10376</v>
      </c>
      <c r="B10377" s="3">
        <v>42178</v>
      </c>
      <c r="C10377" s="2">
        <v>0.80464120370370373</v>
      </c>
    </row>
    <row r="10378" spans="1:3">
      <c r="A10378">
        <v>10377</v>
      </c>
      <c r="B10378" s="3">
        <v>42178</v>
      </c>
      <c r="C10378" s="2">
        <v>0.82979166666666659</v>
      </c>
    </row>
    <row r="10379" spans="1:3">
      <c r="A10379">
        <v>10378</v>
      </c>
      <c r="B10379" s="3">
        <v>42178</v>
      </c>
      <c r="C10379" s="2">
        <v>0.84484953703703702</v>
      </c>
    </row>
    <row r="10380" spans="1:3">
      <c r="A10380">
        <v>10379</v>
      </c>
      <c r="B10380" s="3">
        <v>42178</v>
      </c>
      <c r="C10380" s="2">
        <v>0.8480092592592593</v>
      </c>
    </row>
    <row r="10381" spans="1:3">
      <c r="A10381">
        <v>10380</v>
      </c>
      <c r="B10381" s="3">
        <v>42178</v>
      </c>
      <c r="C10381" s="2">
        <v>0.85420138888888886</v>
      </c>
    </row>
    <row r="10382" spans="1:3">
      <c r="A10382">
        <v>10381</v>
      </c>
      <c r="B10382" s="3">
        <v>42178</v>
      </c>
      <c r="C10382" s="2">
        <v>0.85927083333333332</v>
      </c>
    </row>
    <row r="10383" spans="1:3">
      <c r="A10383">
        <v>10382</v>
      </c>
      <c r="B10383" s="3">
        <v>42178</v>
      </c>
      <c r="C10383" s="2">
        <v>0.86134259259259249</v>
      </c>
    </row>
    <row r="10384" spans="1:3">
      <c r="A10384">
        <v>10383</v>
      </c>
      <c r="B10384" s="3">
        <v>42178</v>
      </c>
      <c r="C10384" s="2">
        <v>0.88922453703703708</v>
      </c>
    </row>
    <row r="10385" spans="1:3">
      <c r="A10385">
        <v>10384</v>
      </c>
      <c r="B10385" s="3">
        <v>42178</v>
      </c>
      <c r="C10385" s="2">
        <v>0.89509259259259266</v>
      </c>
    </row>
    <row r="10386" spans="1:3">
      <c r="A10386">
        <v>10385</v>
      </c>
      <c r="B10386" s="3">
        <v>42178</v>
      </c>
      <c r="C10386" s="2">
        <v>0.90863425925925922</v>
      </c>
    </row>
    <row r="10387" spans="1:3">
      <c r="A10387">
        <v>10386</v>
      </c>
      <c r="B10387" s="3">
        <v>42178</v>
      </c>
      <c r="C10387" s="2">
        <v>0.90983796296296304</v>
      </c>
    </row>
    <row r="10388" spans="1:3">
      <c r="A10388">
        <v>10387</v>
      </c>
      <c r="B10388" s="3">
        <v>42178</v>
      </c>
      <c r="C10388" s="2">
        <v>0.92829861111111101</v>
      </c>
    </row>
    <row r="10389" spans="1:3">
      <c r="A10389">
        <v>10388</v>
      </c>
      <c r="B10389" s="3">
        <v>42179</v>
      </c>
      <c r="C10389" s="2">
        <v>0.4788310185185185</v>
      </c>
    </row>
    <row r="10390" spans="1:3">
      <c r="A10390">
        <v>10389</v>
      </c>
      <c r="B10390" s="3">
        <v>42179</v>
      </c>
      <c r="C10390" s="2">
        <v>0.48486111111111113</v>
      </c>
    </row>
    <row r="10391" spans="1:3">
      <c r="A10391">
        <v>10390</v>
      </c>
      <c r="B10391" s="3">
        <v>42179</v>
      </c>
      <c r="C10391" s="2">
        <v>0.48613425925925924</v>
      </c>
    </row>
    <row r="10392" spans="1:3">
      <c r="A10392">
        <v>10391</v>
      </c>
      <c r="B10392" s="3">
        <v>42179</v>
      </c>
      <c r="C10392" s="2">
        <v>0.50766203703703705</v>
      </c>
    </row>
    <row r="10393" spans="1:3">
      <c r="A10393">
        <v>10392</v>
      </c>
      <c r="B10393" s="3">
        <v>42179</v>
      </c>
      <c r="C10393" s="2">
        <v>0.50951388888888893</v>
      </c>
    </row>
    <row r="10394" spans="1:3">
      <c r="A10394">
        <v>10393</v>
      </c>
      <c r="B10394" s="3">
        <v>42179</v>
      </c>
      <c r="C10394" s="2">
        <v>0.51746527777777784</v>
      </c>
    </row>
    <row r="10395" spans="1:3">
      <c r="A10395">
        <v>10394</v>
      </c>
      <c r="B10395" s="3">
        <v>42179</v>
      </c>
      <c r="C10395" s="2">
        <v>0.52208333333333334</v>
      </c>
    </row>
    <row r="10396" spans="1:3">
      <c r="A10396">
        <v>10395</v>
      </c>
      <c r="B10396" s="3">
        <v>42179</v>
      </c>
      <c r="C10396" s="2">
        <v>0.52394675925925926</v>
      </c>
    </row>
    <row r="10397" spans="1:3">
      <c r="A10397">
        <v>10396</v>
      </c>
      <c r="B10397" s="3">
        <v>42179</v>
      </c>
      <c r="C10397" s="2">
        <v>0.53270833333333334</v>
      </c>
    </row>
    <row r="10398" spans="1:3">
      <c r="A10398">
        <v>10397</v>
      </c>
      <c r="B10398" s="3">
        <v>42179</v>
      </c>
      <c r="C10398" s="2">
        <v>0.53721064814814812</v>
      </c>
    </row>
    <row r="10399" spans="1:3">
      <c r="A10399">
        <v>10398</v>
      </c>
      <c r="B10399" s="3">
        <v>42179</v>
      </c>
      <c r="C10399" s="2">
        <v>0.53881944444444441</v>
      </c>
    </row>
    <row r="10400" spans="1:3">
      <c r="A10400">
        <v>10399</v>
      </c>
      <c r="B10400" s="3">
        <v>42179</v>
      </c>
      <c r="C10400" s="2">
        <v>0.54501157407407408</v>
      </c>
    </row>
    <row r="10401" spans="1:3">
      <c r="A10401">
        <v>10400</v>
      </c>
      <c r="B10401" s="3">
        <v>42179</v>
      </c>
      <c r="C10401" s="2">
        <v>0.54569444444444437</v>
      </c>
    </row>
    <row r="10402" spans="1:3">
      <c r="A10402">
        <v>10401</v>
      </c>
      <c r="B10402" s="3">
        <v>42179</v>
      </c>
      <c r="C10402" s="2">
        <v>0.5508333333333334</v>
      </c>
    </row>
    <row r="10403" spans="1:3">
      <c r="A10403">
        <v>10402</v>
      </c>
      <c r="B10403" s="3">
        <v>42179</v>
      </c>
      <c r="C10403" s="2">
        <v>0.55394675925925929</v>
      </c>
    </row>
    <row r="10404" spans="1:3">
      <c r="A10404">
        <v>10403</v>
      </c>
      <c r="B10404" s="3">
        <v>42179</v>
      </c>
      <c r="C10404" s="2">
        <v>0.55744212962962958</v>
      </c>
    </row>
    <row r="10405" spans="1:3">
      <c r="A10405">
        <v>10404</v>
      </c>
      <c r="B10405" s="3">
        <v>42179</v>
      </c>
      <c r="C10405" s="2">
        <v>0.56019675925925927</v>
      </c>
    </row>
    <row r="10406" spans="1:3">
      <c r="A10406">
        <v>10405</v>
      </c>
      <c r="B10406" s="3">
        <v>42179</v>
      </c>
      <c r="C10406" s="2">
        <v>0.56574074074074077</v>
      </c>
    </row>
    <row r="10407" spans="1:3">
      <c r="A10407">
        <v>10406</v>
      </c>
      <c r="B10407" s="3">
        <v>42179</v>
      </c>
      <c r="C10407" s="2">
        <v>0.57646990740740744</v>
      </c>
    </row>
    <row r="10408" spans="1:3">
      <c r="A10408">
        <v>10407</v>
      </c>
      <c r="B10408" s="3">
        <v>42179</v>
      </c>
      <c r="C10408" s="2">
        <v>0.58732638888888888</v>
      </c>
    </row>
    <row r="10409" spans="1:3">
      <c r="A10409">
        <v>10408</v>
      </c>
      <c r="B10409" s="3">
        <v>42179</v>
      </c>
      <c r="C10409" s="2">
        <v>0.58937499999999998</v>
      </c>
    </row>
    <row r="10410" spans="1:3">
      <c r="A10410">
        <v>10409</v>
      </c>
      <c r="B10410" s="3">
        <v>42179</v>
      </c>
      <c r="C10410" s="2">
        <v>0.5954976851851852</v>
      </c>
    </row>
    <row r="10411" spans="1:3">
      <c r="A10411">
        <v>10410</v>
      </c>
      <c r="B10411" s="3">
        <v>42179</v>
      </c>
      <c r="C10411" s="2">
        <v>0.59604166666666669</v>
      </c>
    </row>
    <row r="10412" spans="1:3">
      <c r="A10412">
        <v>10411</v>
      </c>
      <c r="B10412" s="3">
        <v>42179</v>
      </c>
      <c r="C10412" s="2">
        <v>0.59693287037037035</v>
      </c>
    </row>
    <row r="10413" spans="1:3">
      <c r="A10413">
        <v>10412</v>
      </c>
      <c r="B10413" s="3">
        <v>42179</v>
      </c>
      <c r="C10413" s="2">
        <v>0.6086921296296296</v>
      </c>
    </row>
    <row r="10414" spans="1:3">
      <c r="A10414">
        <v>10413</v>
      </c>
      <c r="B10414" s="3">
        <v>42179</v>
      </c>
      <c r="C10414" s="2">
        <v>0.6422106481481481</v>
      </c>
    </row>
    <row r="10415" spans="1:3">
      <c r="A10415">
        <v>10414</v>
      </c>
      <c r="B10415" s="3">
        <v>42179</v>
      </c>
      <c r="C10415" s="2">
        <v>0.68</v>
      </c>
    </row>
    <row r="10416" spans="1:3">
      <c r="A10416">
        <v>10415</v>
      </c>
      <c r="B10416" s="3">
        <v>42179</v>
      </c>
      <c r="C10416" s="2">
        <v>0.70122685185185185</v>
      </c>
    </row>
    <row r="10417" spans="1:3">
      <c r="A10417">
        <v>10416</v>
      </c>
      <c r="B10417" s="3">
        <v>42179</v>
      </c>
      <c r="C10417" s="2">
        <v>0.7115393518518518</v>
      </c>
    </row>
    <row r="10418" spans="1:3">
      <c r="A10418">
        <v>10417</v>
      </c>
      <c r="B10418" s="3">
        <v>42179</v>
      </c>
      <c r="C10418" s="2">
        <v>0.71292824074074079</v>
      </c>
    </row>
    <row r="10419" spans="1:3">
      <c r="A10419">
        <v>10418</v>
      </c>
      <c r="B10419" s="3">
        <v>42179</v>
      </c>
      <c r="C10419" s="2">
        <v>0.71745370370370365</v>
      </c>
    </row>
    <row r="10420" spans="1:3">
      <c r="A10420">
        <v>10419</v>
      </c>
      <c r="B10420" s="3">
        <v>42179</v>
      </c>
      <c r="C10420" s="2">
        <v>0.72175925925925932</v>
      </c>
    </row>
    <row r="10421" spans="1:3">
      <c r="A10421">
        <v>10420</v>
      </c>
      <c r="B10421" s="3">
        <v>42179</v>
      </c>
      <c r="C10421" s="2">
        <v>0.72365740740740747</v>
      </c>
    </row>
    <row r="10422" spans="1:3">
      <c r="A10422">
        <v>10421</v>
      </c>
      <c r="B10422" s="3">
        <v>42179</v>
      </c>
      <c r="C10422" s="2">
        <v>0.72454861111111113</v>
      </c>
    </row>
    <row r="10423" spans="1:3">
      <c r="A10423">
        <v>10422</v>
      </c>
      <c r="B10423" s="3">
        <v>42179</v>
      </c>
      <c r="C10423" s="2">
        <v>0.72493055555555552</v>
      </c>
    </row>
    <row r="10424" spans="1:3">
      <c r="A10424">
        <v>10423</v>
      </c>
      <c r="B10424" s="3">
        <v>42179</v>
      </c>
      <c r="C10424" s="2">
        <v>0.72633101851851845</v>
      </c>
    </row>
    <row r="10425" spans="1:3">
      <c r="A10425">
        <v>10424</v>
      </c>
      <c r="B10425" s="3">
        <v>42179</v>
      </c>
      <c r="C10425" s="2">
        <v>0.729375</v>
      </c>
    </row>
    <row r="10426" spans="1:3">
      <c r="A10426">
        <v>10425</v>
      </c>
      <c r="B10426" s="3">
        <v>42179</v>
      </c>
      <c r="C10426" s="2">
        <v>0.73341435185185189</v>
      </c>
    </row>
    <row r="10427" spans="1:3">
      <c r="A10427">
        <v>10426</v>
      </c>
      <c r="B10427" s="3">
        <v>42179</v>
      </c>
      <c r="C10427" s="2">
        <v>0.74375000000000002</v>
      </c>
    </row>
    <row r="10428" spans="1:3">
      <c r="A10428">
        <v>10427</v>
      </c>
      <c r="B10428" s="3">
        <v>42179</v>
      </c>
      <c r="C10428" s="2">
        <v>0.7469675925925926</v>
      </c>
    </row>
    <row r="10429" spans="1:3">
      <c r="A10429">
        <v>10428</v>
      </c>
      <c r="B10429" s="3">
        <v>42179</v>
      </c>
      <c r="C10429" s="2">
        <v>0.75806712962962963</v>
      </c>
    </row>
    <row r="10430" spans="1:3">
      <c r="A10430">
        <v>10429</v>
      </c>
      <c r="B10430" s="3">
        <v>42179</v>
      </c>
      <c r="C10430" s="2">
        <v>0.76658564814814811</v>
      </c>
    </row>
    <row r="10431" spans="1:3">
      <c r="A10431">
        <v>10430</v>
      </c>
      <c r="B10431" s="3">
        <v>42179</v>
      </c>
      <c r="C10431" s="2">
        <v>0.76922453703703697</v>
      </c>
    </row>
    <row r="10432" spans="1:3">
      <c r="A10432">
        <v>10431</v>
      </c>
      <c r="B10432" s="3">
        <v>42179</v>
      </c>
      <c r="C10432" s="2">
        <v>0.7726736111111111</v>
      </c>
    </row>
    <row r="10433" spans="1:3">
      <c r="A10433">
        <v>10432</v>
      </c>
      <c r="B10433" s="3">
        <v>42179</v>
      </c>
      <c r="C10433" s="2">
        <v>0.78152777777777782</v>
      </c>
    </row>
    <row r="10434" spans="1:3">
      <c r="A10434">
        <v>10433</v>
      </c>
      <c r="B10434" s="3">
        <v>42179</v>
      </c>
      <c r="C10434" s="2">
        <v>0.7882986111111111</v>
      </c>
    </row>
    <row r="10435" spans="1:3">
      <c r="A10435">
        <v>10434</v>
      </c>
      <c r="B10435" s="3">
        <v>42179</v>
      </c>
      <c r="C10435" s="2">
        <v>0.7955902777777778</v>
      </c>
    </row>
    <row r="10436" spans="1:3">
      <c r="A10436">
        <v>10435</v>
      </c>
      <c r="B10436" s="3">
        <v>42179</v>
      </c>
      <c r="C10436" s="2">
        <v>0.81334490740740739</v>
      </c>
    </row>
    <row r="10437" spans="1:3">
      <c r="A10437">
        <v>10436</v>
      </c>
      <c r="B10437" s="3">
        <v>42179</v>
      </c>
      <c r="C10437" s="2">
        <v>0.81665509259259261</v>
      </c>
    </row>
    <row r="10438" spans="1:3">
      <c r="A10438">
        <v>10437</v>
      </c>
      <c r="B10438" s="3">
        <v>42179</v>
      </c>
      <c r="C10438" s="2">
        <v>0.82209490740740743</v>
      </c>
    </row>
    <row r="10439" spans="1:3">
      <c r="A10439">
        <v>10438</v>
      </c>
      <c r="B10439" s="3">
        <v>42179</v>
      </c>
      <c r="C10439" s="2">
        <v>0.82267361111111104</v>
      </c>
    </row>
    <row r="10440" spans="1:3">
      <c r="A10440">
        <v>10439</v>
      </c>
      <c r="B10440" s="3">
        <v>42179</v>
      </c>
      <c r="C10440" s="2">
        <v>0.82932870370370371</v>
      </c>
    </row>
    <row r="10441" spans="1:3">
      <c r="A10441">
        <v>10440</v>
      </c>
      <c r="B10441" s="3">
        <v>42179</v>
      </c>
      <c r="C10441" s="2">
        <v>0.83862268518518512</v>
      </c>
    </row>
    <row r="10442" spans="1:3">
      <c r="A10442">
        <v>10441</v>
      </c>
      <c r="B10442" s="3">
        <v>42179</v>
      </c>
      <c r="C10442" s="2">
        <v>0.84461805555555547</v>
      </c>
    </row>
    <row r="10443" spans="1:3">
      <c r="A10443">
        <v>10442</v>
      </c>
      <c r="B10443" s="3">
        <v>42179</v>
      </c>
      <c r="C10443" s="2">
        <v>0.86225694444444445</v>
      </c>
    </row>
    <row r="10444" spans="1:3">
      <c r="A10444">
        <v>10443</v>
      </c>
      <c r="B10444" s="3">
        <v>42179</v>
      </c>
      <c r="C10444" s="2">
        <v>0.86253472222222216</v>
      </c>
    </row>
    <row r="10445" spans="1:3">
      <c r="A10445">
        <v>10444</v>
      </c>
      <c r="B10445" s="3">
        <v>42179</v>
      </c>
      <c r="C10445" s="2">
        <v>0.86645833333333344</v>
      </c>
    </row>
    <row r="10446" spans="1:3">
      <c r="A10446">
        <v>10445</v>
      </c>
      <c r="B10446" s="3">
        <v>42179</v>
      </c>
      <c r="C10446" s="2">
        <v>0.8947222222222222</v>
      </c>
    </row>
    <row r="10447" spans="1:3">
      <c r="A10447">
        <v>10446</v>
      </c>
      <c r="B10447" s="3">
        <v>42179</v>
      </c>
      <c r="C10447" s="2">
        <v>0.89971064814814816</v>
      </c>
    </row>
    <row r="10448" spans="1:3">
      <c r="A10448">
        <v>10447</v>
      </c>
      <c r="B10448" s="3">
        <v>42179</v>
      </c>
      <c r="C10448" s="2">
        <v>0.90118055555555554</v>
      </c>
    </row>
    <row r="10449" spans="1:3">
      <c r="A10449">
        <v>10448</v>
      </c>
      <c r="B10449" s="3">
        <v>42179</v>
      </c>
      <c r="C10449" s="2">
        <v>0.90302083333333327</v>
      </c>
    </row>
    <row r="10450" spans="1:3">
      <c r="A10450">
        <v>10449</v>
      </c>
      <c r="B10450" s="3">
        <v>42179</v>
      </c>
      <c r="C10450" s="2">
        <v>0.91878472222222218</v>
      </c>
    </row>
    <row r="10451" spans="1:3">
      <c r="A10451">
        <v>10450</v>
      </c>
      <c r="B10451" s="3">
        <v>42180</v>
      </c>
      <c r="C10451" s="2">
        <v>0.4689699074074074</v>
      </c>
    </row>
    <row r="10452" spans="1:3">
      <c r="A10452">
        <v>10451</v>
      </c>
      <c r="B10452" s="3">
        <v>42180</v>
      </c>
      <c r="C10452" s="2">
        <v>0.46976851851851853</v>
      </c>
    </row>
    <row r="10453" spans="1:3">
      <c r="A10453">
        <v>10452</v>
      </c>
      <c r="B10453" s="3">
        <v>42180</v>
      </c>
      <c r="C10453" s="2">
        <v>0.47353009259259254</v>
      </c>
    </row>
    <row r="10454" spans="1:3">
      <c r="A10454">
        <v>10453</v>
      </c>
      <c r="B10454" s="3">
        <v>42180</v>
      </c>
      <c r="C10454" s="2">
        <v>0.48159722222222223</v>
      </c>
    </row>
    <row r="10455" spans="1:3">
      <c r="A10455">
        <v>10454</v>
      </c>
      <c r="B10455" s="3">
        <v>42180</v>
      </c>
      <c r="C10455" s="2">
        <v>0.48335648148148147</v>
      </c>
    </row>
    <row r="10456" spans="1:3">
      <c r="A10456">
        <v>10455</v>
      </c>
      <c r="B10456" s="3">
        <v>42180</v>
      </c>
      <c r="C10456" s="2">
        <v>0.49329861111111112</v>
      </c>
    </row>
    <row r="10457" spans="1:3">
      <c r="A10457">
        <v>10456</v>
      </c>
      <c r="B10457" s="3">
        <v>42180</v>
      </c>
      <c r="C10457" s="2">
        <v>0.50697916666666665</v>
      </c>
    </row>
    <row r="10458" spans="1:3">
      <c r="A10458">
        <v>10457</v>
      </c>
      <c r="B10458" s="3">
        <v>42180</v>
      </c>
      <c r="C10458" s="2">
        <v>0.51576388888888891</v>
      </c>
    </row>
    <row r="10459" spans="1:3">
      <c r="A10459">
        <v>10458</v>
      </c>
      <c r="B10459" s="3">
        <v>42180</v>
      </c>
      <c r="C10459" s="2">
        <v>0.52252314814814815</v>
      </c>
    </row>
    <row r="10460" spans="1:3">
      <c r="A10460">
        <v>10459</v>
      </c>
      <c r="B10460" s="3">
        <v>42180</v>
      </c>
      <c r="C10460" s="2">
        <v>0.52807870370370369</v>
      </c>
    </row>
    <row r="10461" spans="1:3">
      <c r="A10461">
        <v>10460</v>
      </c>
      <c r="B10461" s="3">
        <v>42180</v>
      </c>
      <c r="C10461" s="2">
        <v>0.53114583333333332</v>
      </c>
    </row>
    <row r="10462" spans="1:3">
      <c r="A10462">
        <v>10461</v>
      </c>
      <c r="B10462" s="3">
        <v>42180</v>
      </c>
      <c r="C10462" s="2">
        <v>0.53424768518518517</v>
      </c>
    </row>
    <row r="10463" spans="1:3">
      <c r="A10463">
        <v>10462</v>
      </c>
      <c r="B10463" s="3">
        <v>42180</v>
      </c>
      <c r="C10463" s="2">
        <v>0.55423611111111104</v>
      </c>
    </row>
    <row r="10464" spans="1:3">
      <c r="A10464">
        <v>10463</v>
      </c>
      <c r="B10464" s="3">
        <v>42180</v>
      </c>
      <c r="C10464" s="2">
        <v>0.55958333333333332</v>
      </c>
    </row>
    <row r="10465" spans="1:3">
      <c r="A10465">
        <v>10464</v>
      </c>
      <c r="B10465" s="3">
        <v>42180</v>
      </c>
      <c r="C10465" s="2">
        <v>0.56392361111111111</v>
      </c>
    </row>
    <row r="10466" spans="1:3">
      <c r="A10466">
        <v>10465</v>
      </c>
      <c r="B10466" s="3">
        <v>42180</v>
      </c>
      <c r="C10466" s="2">
        <v>0.57207175925925924</v>
      </c>
    </row>
    <row r="10467" spans="1:3">
      <c r="A10467">
        <v>10466</v>
      </c>
      <c r="B10467" s="3">
        <v>42180</v>
      </c>
      <c r="C10467" s="2">
        <v>0.57263888888888892</v>
      </c>
    </row>
    <row r="10468" spans="1:3">
      <c r="A10468">
        <v>10467</v>
      </c>
      <c r="B10468" s="3">
        <v>42180</v>
      </c>
      <c r="C10468" s="2">
        <v>0.57598379629629626</v>
      </c>
    </row>
    <row r="10469" spans="1:3">
      <c r="A10469">
        <v>10468</v>
      </c>
      <c r="B10469" s="3">
        <v>42180</v>
      </c>
      <c r="C10469" s="2">
        <v>0.58464120370370376</v>
      </c>
    </row>
    <row r="10470" spans="1:3">
      <c r="A10470">
        <v>10469</v>
      </c>
      <c r="B10470" s="3">
        <v>42180</v>
      </c>
      <c r="C10470" s="2">
        <v>0.58809027777777778</v>
      </c>
    </row>
    <row r="10471" spans="1:3">
      <c r="A10471">
        <v>10470</v>
      </c>
      <c r="B10471" s="3">
        <v>42180</v>
      </c>
      <c r="C10471" s="2">
        <v>0.60712962962962969</v>
      </c>
    </row>
    <row r="10472" spans="1:3">
      <c r="A10472">
        <v>10471</v>
      </c>
      <c r="B10472" s="3">
        <v>42180</v>
      </c>
      <c r="C10472" s="2">
        <v>0.61399305555555561</v>
      </c>
    </row>
    <row r="10473" spans="1:3">
      <c r="A10473">
        <v>10472</v>
      </c>
      <c r="B10473" s="3">
        <v>42180</v>
      </c>
      <c r="C10473" s="2">
        <v>0.62760416666666663</v>
      </c>
    </row>
    <row r="10474" spans="1:3">
      <c r="A10474">
        <v>10473</v>
      </c>
      <c r="B10474" s="3">
        <v>42180</v>
      </c>
      <c r="C10474" s="2">
        <v>0.62924768518518526</v>
      </c>
    </row>
    <row r="10475" spans="1:3">
      <c r="A10475">
        <v>10474</v>
      </c>
      <c r="B10475" s="3">
        <v>42180</v>
      </c>
      <c r="C10475" s="2">
        <v>0.63304398148148155</v>
      </c>
    </row>
    <row r="10476" spans="1:3">
      <c r="A10476">
        <v>10475</v>
      </c>
      <c r="B10476" s="3">
        <v>42180</v>
      </c>
      <c r="C10476" s="2">
        <v>0.63638888888888889</v>
      </c>
    </row>
    <row r="10477" spans="1:3">
      <c r="A10477">
        <v>10476</v>
      </c>
      <c r="B10477" s="3">
        <v>42180</v>
      </c>
      <c r="C10477" s="2">
        <v>0.64001157407407405</v>
      </c>
    </row>
    <row r="10478" spans="1:3">
      <c r="A10478">
        <v>10477</v>
      </c>
      <c r="B10478" s="3">
        <v>42180</v>
      </c>
      <c r="C10478" s="2">
        <v>0.64340277777777777</v>
      </c>
    </row>
    <row r="10479" spans="1:3">
      <c r="A10479">
        <v>10478</v>
      </c>
      <c r="B10479" s="3">
        <v>42180</v>
      </c>
      <c r="C10479" s="2">
        <v>0.64385416666666673</v>
      </c>
    </row>
    <row r="10480" spans="1:3">
      <c r="A10480">
        <v>10479</v>
      </c>
      <c r="B10480" s="3">
        <v>42180</v>
      </c>
      <c r="C10480" s="2">
        <v>0.64858796296296295</v>
      </c>
    </row>
    <row r="10481" spans="1:3">
      <c r="A10481">
        <v>10480</v>
      </c>
      <c r="B10481" s="3">
        <v>42180</v>
      </c>
      <c r="C10481" s="2">
        <v>0.67732638888888885</v>
      </c>
    </row>
    <row r="10482" spans="1:3">
      <c r="A10482">
        <v>10481</v>
      </c>
      <c r="B10482" s="3">
        <v>42180</v>
      </c>
      <c r="C10482" s="2">
        <v>0.68806712962962957</v>
      </c>
    </row>
    <row r="10483" spans="1:3">
      <c r="A10483">
        <v>10482</v>
      </c>
      <c r="B10483" s="3">
        <v>42180</v>
      </c>
      <c r="C10483" s="2">
        <v>0.69506944444444441</v>
      </c>
    </row>
    <row r="10484" spans="1:3">
      <c r="A10484">
        <v>10483</v>
      </c>
      <c r="B10484" s="3">
        <v>42180</v>
      </c>
      <c r="C10484" s="2">
        <v>0.71194444444444438</v>
      </c>
    </row>
    <row r="10485" spans="1:3">
      <c r="A10485">
        <v>10484</v>
      </c>
      <c r="B10485" s="3">
        <v>42180</v>
      </c>
      <c r="C10485" s="2">
        <v>0.72158564814814818</v>
      </c>
    </row>
    <row r="10486" spans="1:3">
      <c r="A10486">
        <v>10485</v>
      </c>
      <c r="B10486" s="3">
        <v>42180</v>
      </c>
      <c r="C10486" s="2">
        <v>0.72788194444444443</v>
      </c>
    </row>
    <row r="10487" spans="1:3">
      <c r="A10487">
        <v>10486</v>
      </c>
      <c r="B10487" s="3">
        <v>42180</v>
      </c>
      <c r="C10487" s="2">
        <v>0.73670138888888881</v>
      </c>
    </row>
    <row r="10488" spans="1:3">
      <c r="A10488">
        <v>10487</v>
      </c>
      <c r="B10488" s="3">
        <v>42180</v>
      </c>
      <c r="C10488" s="2">
        <v>0.73949074074074073</v>
      </c>
    </row>
    <row r="10489" spans="1:3">
      <c r="A10489">
        <v>10488</v>
      </c>
      <c r="B10489" s="3">
        <v>42180</v>
      </c>
      <c r="C10489" s="2">
        <v>0.74356481481481485</v>
      </c>
    </row>
    <row r="10490" spans="1:3">
      <c r="A10490">
        <v>10489</v>
      </c>
      <c r="B10490" s="3">
        <v>42180</v>
      </c>
      <c r="C10490" s="2">
        <v>0.74451388888888881</v>
      </c>
    </row>
    <row r="10491" spans="1:3">
      <c r="A10491">
        <v>10490</v>
      </c>
      <c r="B10491" s="3">
        <v>42180</v>
      </c>
      <c r="C10491" s="2">
        <v>0.76244212962962965</v>
      </c>
    </row>
    <row r="10492" spans="1:3">
      <c r="A10492">
        <v>10491</v>
      </c>
      <c r="B10492" s="3">
        <v>42180</v>
      </c>
      <c r="C10492" s="2">
        <v>0.76877314814814823</v>
      </c>
    </row>
    <row r="10493" spans="1:3">
      <c r="A10493">
        <v>10492</v>
      </c>
      <c r="B10493" s="3">
        <v>42180</v>
      </c>
      <c r="C10493" s="2">
        <v>0.77369212962962963</v>
      </c>
    </row>
    <row r="10494" spans="1:3">
      <c r="A10494">
        <v>10493</v>
      </c>
      <c r="B10494" s="3">
        <v>42180</v>
      </c>
      <c r="C10494" s="2">
        <v>0.7764699074074074</v>
      </c>
    </row>
    <row r="10495" spans="1:3">
      <c r="A10495">
        <v>10494</v>
      </c>
      <c r="B10495" s="3">
        <v>42180</v>
      </c>
      <c r="C10495" s="2">
        <v>0.78947916666666673</v>
      </c>
    </row>
    <row r="10496" spans="1:3">
      <c r="A10496">
        <v>10495</v>
      </c>
      <c r="B10496" s="3">
        <v>42180</v>
      </c>
      <c r="C10496" s="2">
        <v>0.79288194444444438</v>
      </c>
    </row>
    <row r="10497" spans="1:3">
      <c r="A10497">
        <v>10496</v>
      </c>
      <c r="B10497" s="3">
        <v>42180</v>
      </c>
      <c r="C10497" s="2">
        <v>0.79674768518518524</v>
      </c>
    </row>
    <row r="10498" spans="1:3">
      <c r="A10498">
        <v>10497</v>
      </c>
      <c r="B10498" s="3">
        <v>42180</v>
      </c>
      <c r="C10498" s="2">
        <v>0.80505787037037047</v>
      </c>
    </row>
    <row r="10499" spans="1:3">
      <c r="A10499">
        <v>10498</v>
      </c>
      <c r="B10499" s="3">
        <v>42180</v>
      </c>
      <c r="C10499" s="2">
        <v>0.80715277777777772</v>
      </c>
    </row>
    <row r="10500" spans="1:3">
      <c r="A10500">
        <v>10499</v>
      </c>
      <c r="B10500" s="3">
        <v>42180</v>
      </c>
      <c r="C10500" s="2">
        <v>0.80729166666666663</v>
      </c>
    </row>
    <row r="10501" spans="1:3">
      <c r="A10501">
        <v>10500</v>
      </c>
      <c r="B10501" s="3">
        <v>42180</v>
      </c>
      <c r="C10501" s="2">
        <v>0.81212962962962953</v>
      </c>
    </row>
    <row r="10502" spans="1:3">
      <c r="A10502">
        <v>10501</v>
      </c>
      <c r="B10502" s="3">
        <v>42180</v>
      </c>
      <c r="C10502" s="2">
        <v>0.81506944444444451</v>
      </c>
    </row>
    <row r="10503" spans="1:3">
      <c r="A10503">
        <v>10502</v>
      </c>
      <c r="B10503" s="3">
        <v>42180</v>
      </c>
      <c r="C10503" s="2">
        <v>0.85479166666666673</v>
      </c>
    </row>
    <row r="10504" spans="1:3">
      <c r="A10504">
        <v>10503</v>
      </c>
      <c r="B10504" s="3">
        <v>42180</v>
      </c>
      <c r="C10504" s="2">
        <v>0.85853009259259261</v>
      </c>
    </row>
    <row r="10505" spans="1:3">
      <c r="A10505">
        <v>10504</v>
      </c>
      <c r="B10505" s="3">
        <v>42180</v>
      </c>
      <c r="C10505" s="2">
        <v>0.85990740740740745</v>
      </c>
    </row>
    <row r="10506" spans="1:3">
      <c r="A10506">
        <v>10505</v>
      </c>
      <c r="B10506" s="3">
        <v>42180</v>
      </c>
      <c r="C10506" s="2">
        <v>0.87005787037037041</v>
      </c>
    </row>
    <row r="10507" spans="1:3">
      <c r="A10507">
        <v>10506</v>
      </c>
      <c r="B10507" s="3">
        <v>42180</v>
      </c>
      <c r="C10507" s="2">
        <v>0.88240740740740742</v>
      </c>
    </row>
    <row r="10508" spans="1:3">
      <c r="A10508">
        <v>10507</v>
      </c>
      <c r="B10508" s="3">
        <v>42180</v>
      </c>
      <c r="C10508" s="2">
        <v>0.8858449074074074</v>
      </c>
    </row>
    <row r="10509" spans="1:3">
      <c r="A10509">
        <v>10508</v>
      </c>
      <c r="B10509" s="3">
        <v>42180</v>
      </c>
      <c r="C10509" s="2">
        <v>0.91635416666666669</v>
      </c>
    </row>
    <row r="10510" spans="1:3">
      <c r="A10510">
        <v>10509</v>
      </c>
      <c r="B10510" s="3">
        <v>42180</v>
      </c>
      <c r="C10510" s="2">
        <v>0.91728009259259258</v>
      </c>
    </row>
    <row r="10511" spans="1:3">
      <c r="A10511">
        <v>10510</v>
      </c>
      <c r="B10511" s="3">
        <v>42181</v>
      </c>
      <c r="C10511" s="2">
        <v>0.47596064814814815</v>
      </c>
    </row>
    <row r="10512" spans="1:3">
      <c r="A10512">
        <v>10511</v>
      </c>
      <c r="B10512" s="3">
        <v>42181</v>
      </c>
      <c r="C10512" s="2">
        <v>0.48509259259259258</v>
      </c>
    </row>
    <row r="10513" spans="1:3">
      <c r="A10513">
        <v>10512</v>
      </c>
      <c r="B10513" s="3">
        <v>42181</v>
      </c>
      <c r="C10513" s="2">
        <v>0.48560185185185184</v>
      </c>
    </row>
    <row r="10514" spans="1:3">
      <c r="A10514">
        <v>10513</v>
      </c>
      <c r="B10514" s="3">
        <v>42181</v>
      </c>
      <c r="C10514" s="2">
        <v>0.49153935185185182</v>
      </c>
    </row>
    <row r="10515" spans="1:3">
      <c r="A10515">
        <v>10514</v>
      </c>
      <c r="B10515" s="3">
        <v>42181</v>
      </c>
      <c r="C10515" s="2">
        <v>0.50883101851851853</v>
      </c>
    </row>
    <row r="10516" spans="1:3">
      <c r="A10516">
        <v>10515</v>
      </c>
      <c r="B10516" s="3">
        <v>42181</v>
      </c>
      <c r="C10516" s="2">
        <v>0.51366898148148155</v>
      </c>
    </row>
    <row r="10517" spans="1:3">
      <c r="A10517">
        <v>10516</v>
      </c>
      <c r="B10517" s="3">
        <v>42181</v>
      </c>
      <c r="C10517" s="2">
        <v>0.52232638888888883</v>
      </c>
    </row>
    <row r="10518" spans="1:3">
      <c r="A10518">
        <v>10517</v>
      </c>
      <c r="B10518" s="3">
        <v>42181</v>
      </c>
      <c r="C10518" s="2">
        <v>0.5264699074074074</v>
      </c>
    </row>
    <row r="10519" spans="1:3">
      <c r="A10519">
        <v>10518</v>
      </c>
      <c r="B10519" s="3">
        <v>42181</v>
      </c>
      <c r="C10519" s="2">
        <v>0.53222222222222226</v>
      </c>
    </row>
    <row r="10520" spans="1:3">
      <c r="A10520">
        <v>10519</v>
      </c>
      <c r="B10520" s="3">
        <v>42181</v>
      </c>
      <c r="C10520" s="2">
        <v>0.53976851851851848</v>
      </c>
    </row>
    <row r="10521" spans="1:3">
      <c r="A10521">
        <v>10520</v>
      </c>
      <c r="B10521" s="3">
        <v>42181</v>
      </c>
      <c r="C10521" s="2">
        <v>0.54160879629629632</v>
      </c>
    </row>
    <row r="10522" spans="1:3">
      <c r="A10522">
        <v>10521</v>
      </c>
      <c r="B10522" s="3">
        <v>42181</v>
      </c>
      <c r="C10522" s="2">
        <v>0.54798611111111117</v>
      </c>
    </row>
    <row r="10523" spans="1:3">
      <c r="A10523">
        <v>10522</v>
      </c>
      <c r="B10523" s="3">
        <v>42181</v>
      </c>
      <c r="C10523" s="2">
        <v>0.55983796296296295</v>
      </c>
    </row>
    <row r="10524" spans="1:3">
      <c r="A10524">
        <v>10523</v>
      </c>
      <c r="B10524" s="3">
        <v>42181</v>
      </c>
      <c r="C10524" s="2">
        <v>0.56666666666666665</v>
      </c>
    </row>
    <row r="10525" spans="1:3">
      <c r="A10525">
        <v>10524</v>
      </c>
      <c r="B10525" s="3">
        <v>42181</v>
      </c>
      <c r="C10525" s="2">
        <v>0.57314814814814818</v>
      </c>
    </row>
    <row r="10526" spans="1:3">
      <c r="A10526">
        <v>10525</v>
      </c>
      <c r="B10526" s="3">
        <v>42181</v>
      </c>
      <c r="C10526" s="2">
        <v>0.57320601851851849</v>
      </c>
    </row>
    <row r="10527" spans="1:3">
      <c r="A10527">
        <v>10526</v>
      </c>
      <c r="B10527" s="3">
        <v>42181</v>
      </c>
      <c r="C10527" s="2">
        <v>0.57943287037037039</v>
      </c>
    </row>
    <row r="10528" spans="1:3">
      <c r="A10528">
        <v>10527</v>
      </c>
      <c r="B10528" s="3">
        <v>42181</v>
      </c>
      <c r="C10528" s="2">
        <v>0.58140046296296299</v>
      </c>
    </row>
    <row r="10529" spans="1:3">
      <c r="A10529">
        <v>10528</v>
      </c>
      <c r="B10529" s="3">
        <v>42181</v>
      </c>
      <c r="C10529" s="2">
        <v>0.58634259259259258</v>
      </c>
    </row>
    <row r="10530" spans="1:3">
      <c r="A10530">
        <v>10529</v>
      </c>
      <c r="B10530" s="3">
        <v>42181</v>
      </c>
      <c r="C10530" s="2">
        <v>0.59076388888888887</v>
      </c>
    </row>
    <row r="10531" spans="1:3">
      <c r="A10531">
        <v>10530</v>
      </c>
      <c r="B10531" s="3">
        <v>42181</v>
      </c>
      <c r="C10531" s="2">
        <v>0.59608796296296296</v>
      </c>
    </row>
    <row r="10532" spans="1:3">
      <c r="A10532">
        <v>10531</v>
      </c>
      <c r="B10532" s="3">
        <v>42181</v>
      </c>
      <c r="C10532" s="2">
        <v>0.60858796296296302</v>
      </c>
    </row>
    <row r="10533" spans="1:3">
      <c r="A10533">
        <v>10532</v>
      </c>
      <c r="B10533" s="3">
        <v>42181</v>
      </c>
      <c r="C10533" s="2">
        <v>0.62678240740740743</v>
      </c>
    </row>
    <row r="10534" spans="1:3">
      <c r="A10534">
        <v>10533</v>
      </c>
      <c r="B10534" s="3">
        <v>42181</v>
      </c>
      <c r="C10534" s="2">
        <v>0.62703703703703706</v>
      </c>
    </row>
    <row r="10535" spans="1:3">
      <c r="A10535">
        <v>10534</v>
      </c>
      <c r="B10535" s="3">
        <v>42181</v>
      </c>
      <c r="C10535" s="2">
        <v>0.63355324074074071</v>
      </c>
    </row>
    <row r="10536" spans="1:3">
      <c r="A10536">
        <v>10535</v>
      </c>
      <c r="B10536" s="3">
        <v>42181</v>
      </c>
      <c r="C10536" s="2">
        <v>0.63430555555555557</v>
      </c>
    </row>
    <row r="10537" spans="1:3">
      <c r="A10537">
        <v>10536</v>
      </c>
      <c r="B10537" s="3">
        <v>42181</v>
      </c>
      <c r="C10537" s="2">
        <v>0.63961805555555562</v>
      </c>
    </row>
    <row r="10538" spans="1:3">
      <c r="A10538">
        <v>10537</v>
      </c>
      <c r="B10538" s="3">
        <v>42181</v>
      </c>
      <c r="C10538" s="2">
        <v>0.67243055555555553</v>
      </c>
    </row>
    <row r="10539" spans="1:3">
      <c r="A10539">
        <v>10538</v>
      </c>
      <c r="B10539" s="3">
        <v>42181</v>
      </c>
      <c r="C10539" s="2">
        <v>0.68233796296296301</v>
      </c>
    </row>
    <row r="10540" spans="1:3">
      <c r="A10540">
        <v>10539</v>
      </c>
      <c r="B10540" s="3">
        <v>42181</v>
      </c>
      <c r="C10540" s="2">
        <v>0.69013888888888886</v>
      </c>
    </row>
    <row r="10541" spans="1:3">
      <c r="A10541">
        <v>10540</v>
      </c>
      <c r="B10541" s="3">
        <v>42181</v>
      </c>
      <c r="C10541" s="2">
        <v>0.69284722222222228</v>
      </c>
    </row>
    <row r="10542" spans="1:3">
      <c r="A10542">
        <v>10541</v>
      </c>
      <c r="B10542" s="3">
        <v>42181</v>
      </c>
      <c r="C10542" s="2">
        <v>0.69555555555555559</v>
      </c>
    </row>
    <row r="10543" spans="1:3">
      <c r="A10543">
        <v>10542</v>
      </c>
      <c r="B10543" s="3">
        <v>42181</v>
      </c>
      <c r="C10543" s="2">
        <v>0.69942129629629635</v>
      </c>
    </row>
    <row r="10544" spans="1:3">
      <c r="A10544">
        <v>10543</v>
      </c>
      <c r="B10544" s="3">
        <v>42181</v>
      </c>
      <c r="C10544" s="2">
        <v>0.70057870370370379</v>
      </c>
    </row>
    <row r="10545" spans="1:3">
      <c r="A10545">
        <v>10544</v>
      </c>
      <c r="B10545" s="3">
        <v>42181</v>
      </c>
      <c r="C10545" s="2">
        <v>0.70604166666666668</v>
      </c>
    </row>
    <row r="10546" spans="1:3">
      <c r="A10546">
        <v>10545</v>
      </c>
      <c r="B10546" s="3">
        <v>42181</v>
      </c>
      <c r="C10546" s="2">
        <v>0.71550925925925923</v>
      </c>
    </row>
    <row r="10547" spans="1:3">
      <c r="A10547">
        <v>10546</v>
      </c>
      <c r="B10547" s="3">
        <v>42181</v>
      </c>
      <c r="C10547" s="2">
        <v>0.72076388888888887</v>
      </c>
    </row>
    <row r="10548" spans="1:3">
      <c r="A10548">
        <v>10547</v>
      </c>
      <c r="B10548" s="3">
        <v>42181</v>
      </c>
      <c r="C10548" s="2">
        <v>0.74258101851851854</v>
      </c>
    </row>
    <row r="10549" spans="1:3">
      <c r="A10549">
        <v>10548</v>
      </c>
      <c r="B10549" s="3">
        <v>42181</v>
      </c>
      <c r="C10549" s="2">
        <v>0.75697916666666665</v>
      </c>
    </row>
    <row r="10550" spans="1:3">
      <c r="A10550">
        <v>10549</v>
      </c>
      <c r="B10550" s="3">
        <v>42181</v>
      </c>
      <c r="C10550" s="2">
        <v>0.75971064814814815</v>
      </c>
    </row>
    <row r="10551" spans="1:3">
      <c r="A10551">
        <v>10550</v>
      </c>
      <c r="B10551" s="3">
        <v>42181</v>
      </c>
      <c r="C10551" s="2">
        <v>0.76435185185185184</v>
      </c>
    </row>
    <row r="10552" spans="1:3">
      <c r="A10552">
        <v>10551</v>
      </c>
      <c r="B10552" s="3">
        <v>42181</v>
      </c>
      <c r="C10552" s="2">
        <v>0.77452546296296287</v>
      </c>
    </row>
    <row r="10553" spans="1:3">
      <c r="A10553">
        <v>10552</v>
      </c>
      <c r="B10553" s="3">
        <v>42181</v>
      </c>
      <c r="C10553" s="2">
        <v>0.77711805555555558</v>
      </c>
    </row>
    <row r="10554" spans="1:3">
      <c r="A10554">
        <v>10553</v>
      </c>
      <c r="B10554" s="3">
        <v>42181</v>
      </c>
      <c r="C10554" s="2">
        <v>0.78644675925925922</v>
      </c>
    </row>
    <row r="10555" spans="1:3">
      <c r="A10555">
        <v>10554</v>
      </c>
      <c r="B10555" s="3">
        <v>42181</v>
      </c>
      <c r="C10555" s="2">
        <v>0.78902777777777777</v>
      </c>
    </row>
    <row r="10556" spans="1:3">
      <c r="A10556">
        <v>10555</v>
      </c>
      <c r="B10556" s="3">
        <v>42181</v>
      </c>
      <c r="C10556" s="2">
        <v>0.80045138888888889</v>
      </c>
    </row>
    <row r="10557" spans="1:3">
      <c r="A10557">
        <v>10556</v>
      </c>
      <c r="B10557" s="3">
        <v>42181</v>
      </c>
      <c r="C10557" s="2">
        <v>0.80738425925925927</v>
      </c>
    </row>
    <row r="10558" spans="1:3">
      <c r="A10558">
        <v>10557</v>
      </c>
      <c r="B10558" s="3">
        <v>42181</v>
      </c>
      <c r="C10558" s="2">
        <v>0.83126157407407408</v>
      </c>
    </row>
    <row r="10559" spans="1:3">
      <c r="A10559">
        <v>10558</v>
      </c>
      <c r="B10559" s="3">
        <v>42181</v>
      </c>
      <c r="C10559" s="2">
        <v>0.84767361111111106</v>
      </c>
    </row>
    <row r="10560" spans="1:3">
      <c r="A10560">
        <v>10559</v>
      </c>
      <c r="B10560" s="3">
        <v>42181</v>
      </c>
      <c r="C10560" s="2">
        <v>0.84847222222222218</v>
      </c>
    </row>
    <row r="10561" spans="1:3">
      <c r="A10561">
        <v>10560</v>
      </c>
      <c r="B10561" s="3">
        <v>42181</v>
      </c>
      <c r="C10561" s="2">
        <v>0.85436342592592596</v>
      </c>
    </row>
    <row r="10562" spans="1:3">
      <c r="A10562">
        <v>10561</v>
      </c>
      <c r="B10562" s="3">
        <v>42181</v>
      </c>
      <c r="C10562" s="2">
        <v>0.85450231481481476</v>
      </c>
    </row>
    <row r="10563" spans="1:3">
      <c r="A10563">
        <v>10562</v>
      </c>
      <c r="B10563" s="3">
        <v>42181</v>
      </c>
      <c r="C10563" s="2">
        <v>0.86064814814814816</v>
      </c>
    </row>
    <row r="10564" spans="1:3">
      <c r="A10564">
        <v>10563</v>
      </c>
      <c r="B10564" s="3">
        <v>42181</v>
      </c>
      <c r="C10564" s="2">
        <v>0.86887731481481489</v>
      </c>
    </row>
    <row r="10565" spans="1:3">
      <c r="A10565">
        <v>10564</v>
      </c>
      <c r="B10565" s="3">
        <v>42181</v>
      </c>
      <c r="C10565" s="2">
        <v>0.87438657407407405</v>
      </c>
    </row>
    <row r="10566" spans="1:3">
      <c r="A10566">
        <v>10565</v>
      </c>
      <c r="B10566" s="3">
        <v>42181</v>
      </c>
      <c r="C10566" s="2">
        <v>0.89104166666666673</v>
      </c>
    </row>
    <row r="10567" spans="1:3">
      <c r="A10567">
        <v>10566</v>
      </c>
      <c r="B10567" s="3">
        <v>42181</v>
      </c>
      <c r="C10567" s="2">
        <v>0.89938657407407396</v>
      </c>
    </row>
    <row r="10568" spans="1:3">
      <c r="A10568">
        <v>10567</v>
      </c>
      <c r="B10568" s="3">
        <v>42181</v>
      </c>
      <c r="C10568" s="2">
        <v>0.89967592592592593</v>
      </c>
    </row>
    <row r="10569" spans="1:3">
      <c r="A10569">
        <v>10568</v>
      </c>
      <c r="B10569" s="3">
        <v>42181</v>
      </c>
      <c r="C10569" s="2">
        <v>0.90130787037037041</v>
      </c>
    </row>
    <row r="10570" spans="1:3">
      <c r="A10570">
        <v>10569</v>
      </c>
      <c r="B10570" s="3">
        <v>42181</v>
      </c>
      <c r="C10570" s="2">
        <v>0.92499999999999993</v>
      </c>
    </row>
    <row r="10571" spans="1:3">
      <c r="A10571">
        <v>10570</v>
      </c>
      <c r="B10571" s="3">
        <v>42181</v>
      </c>
      <c r="C10571" s="2">
        <v>0.94894675925925931</v>
      </c>
    </row>
    <row r="10572" spans="1:3">
      <c r="A10572">
        <v>10571</v>
      </c>
      <c r="B10572" s="3">
        <v>42181</v>
      </c>
      <c r="C10572" s="2">
        <v>0.95465277777777768</v>
      </c>
    </row>
    <row r="10573" spans="1:3">
      <c r="A10573">
        <v>10572</v>
      </c>
      <c r="B10573" s="3">
        <v>42181</v>
      </c>
      <c r="C10573" s="2">
        <v>0.95873842592592595</v>
      </c>
    </row>
    <row r="10574" spans="1:3">
      <c r="A10574">
        <v>10573</v>
      </c>
      <c r="B10574" s="3">
        <v>42181</v>
      </c>
      <c r="C10574" s="2">
        <v>0.96171296296296294</v>
      </c>
    </row>
    <row r="10575" spans="1:3">
      <c r="A10575">
        <v>10574</v>
      </c>
      <c r="B10575" s="3">
        <v>42182</v>
      </c>
      <c r="C10575" s="2">
        <v>0.49299768518518516</v>
      </c>
    </row>
    <row r="10576" spans="1:3">
      <c r="A10576">
        <v>10575</v>
      </c>
      <c r="B10576" s="3">
        <v>42182</v>
      </c>
      <c r="C10576" s="2">
        <v>0.49501157407407409</v>
      </c>
    </row>
    <row r="10577" spans="1:3">
      <c r="A10577">
        <v>10576</v>
      </c>
      <c r="B10577" s="3">
        <v>42182</v>
      </c>
      <c r="C10577" s="2">
        <v>0.4952893518518518</v>
      </c>
    </row>
    <row r="10578" spans="1:3">
      <c r="A10578">
        <v>10577</v>
      </c>
      <c r="B10578" s="3">
        <v>42182</v>
      </c>
      <c r="C10578" s="2">
        <v>0.49829861111111112</v>
      </c>
    </row>
    <row r="10579" spans="1:3">
      <c r="A10579">
        <v>10578</v>
      </c>
      <c r="B10579" s="3">
        <v>42182</v>
      </c>
      <c r="C10579" s="2">
        <v>0.50905092592592593</v>
      </c>
    </row>
    <row r="10580" spans="1:3">
      <c r="A10580">
        <v>10579</v>
      </c>
      <c r="B10580" s="3">
        <v>42182</v>
      </c>
      <c r="C10580" s="2">
        <v>0.51131944444444444</v>
      </c>
    </row>
    <row r="10581" spans="1:3">
      <c r="A10581">
        <v>10580</v>
      </c>
      <c r="B10581" s="3">
        <v>42182</v>
      </c>
      <c r="C10581" s="2">
        <v>0.51619212962962957</v>
      </c>
    </row>
    <row r="10582" spans="1:3">
      <c r="A10582">
        <v>10581</v>
      </c>
      <c r="B10582" s="3">
        <v>42182</v>
      </c>
      <c r="C10582" s="2">
        <v>0.53613425925925928</v>
      </c>
    </row>
    <row r="10583" spans="1:3">
      <c r="A10583">
        <v>10582</v>
      </c>
      <c r="B10583" s="3">
        <v>42182</v>
      </c>
      <c r="C10583" s="2">
        <v>0.55767361111111113</v>
      </c>
    </row>
    <row r="10584" spans="1:3">
      <c r="A10584">
        <v>10583</v>
      </c>
      <c r="B10584" s="3">
        <v>42182</v>
      </c>
      <c r="C10584" s="2">
        <v>0.57005787037037037</v>
      </c>
    </row>
    <row r="10585" spans="1:3">
      <c r="A10585">
        <v>10584</v>
      </c>
      <c r="B10585" s="3">
        <v>42182</v>
      </c>
      <c r="C10585" s="2">
        <v>0.57094907407407403</v>
      </c>
    </row>
    <row r="10586" spans="1:3">
      <c r="A10586">
        <v>10585</v>
      </c>
      <c r="B10586" s="3">
        <v>42182</v>
      </c>
      <c r="C10586" s="2">
        <v>0.57892361111111112</v>
      </c>
    </row>
    <row r="10587" spans="1:3">
      <c r="A10587">
        <v>10586</v>
      </c>
      <c r="B10587" s="3">
        <v>42182</v>
      </c>
      <c r="C10587" s="2">
        <v>0.58258101851851851</v>
      </c>
    </row>
    <row r="10588" spans="1:3">
      <c r="A10588">
        <v>10587</v>
      </c>
      <c r="B10588" s="3">
        <v>42182</v>
      </c>
      <c r="C10588" s="2">
        <v>0.58839120370370368</v>
      </c>
    </row>
    <row r="10589" spans="1:3">
      <c r="A10589">
        <v>10588</v>
      </c>
      <c r="B10589" s="3">
        <v>42182</v>
      </c>
      <c r="C10589" s="2">
        <v>0.61129629629629634</v>
      </c>
    </row>
    <row r="10590" spans="1:3">
      <c r="A10590">
        <v>10589</v>
      </c>
      <c r="B10590" s="3">
        <v>42182</v>
      </c>
      <c r="C10590" s="2">
        <v>0.61310185185185184</v>
      </c>
    </row>
    <row r="10591" spans="1:3">
      <c r="A10591">
        <v>10590</v>
      </c>
      <c r="B10591" s="3">
        <v>42182</v>
      </c>
      <c r="C10591" s="2">
        <v>0.61862268518518515</v>
      </c>
    </row>
    <row r="10592" spans="1:3">
      <c r="A10592">
        <v>10591</v>
      </c>
      <c r="B10592" s="3">
        <v>42182</v>
      </c>
      <c r="C10592" s="2">
        <v>0.62851851851851859</v>
      </c>
    </row>
    <row r="10593" spans="1:3">
      <c r="A10593">
        <v>10592</v>
      </c>
      <c r="B10593" s="3">
        <v>42182</v>
      </c>
      <c r="C10593" s="2">
        <v>0.63373842592592589</v>
      </c>
    </row>
    <row r="10594" spans="1:3">
      <c r="A10594">
        <v>10593</v>
      </c>
      <c r="B10594" s="3">
        <v>42182</v>
      </c>
      <c r="C10594" s="2">
        <v>0.63771990740740747</v>
      </c>
    </row>
    <row r="10595" spans="1:3">
      <c r="A10595">
        <v>10594</v>
      </c>
      <c r="B10595" s="3">
        <v>42182</v>
      </c>
      <c r="C10595" s="2">
        <v>0.64157407407407407</v>
      </c>
    </row>
    <row r="10596" spans="1:3">
      <c r="A10596">
        <v>10595</v>
      </c>
      <c r="B10596" s="3">
        <v>42182</v>
      </c>
      <c r="C10596" s="2">
        <v>0.64526620370370369</v>
      </c>
    </row>
    <row r="10597" spans="1:3">
      <c r="A10597">
        <v>10596</v>
      </c>
      <c r="B10597" s="3">
        <v>42182</v>
      </c>
      <c r="C10597" s="2">
        <v>0.65780092592592598</v>
      </c>
    </row>
    <row r="10598" spans="1:3">
      <c r="A10598">
        <v>10597</v>
      </c>
      <c r="B10598" s="3">
        <v>42182</v>
      </c>
      <c r="C10598" s="2">
        <v>0.66415509259259264</v>
      </c>
    </row>
    <row r="10599" spans="1:3">
      <c r="A10599">
        <v>10598</v>
      </c>
      <c r="B10599" s="3">
        <v>42182</v>
      </c>
      <c r="C10599" s="2">
        <v>0.68126157407407406</v>
      </c>
    </row>
    <row r="10600" spans="1:3">
      <c r="A10600">
        <v>10599</v>
      </c>
      <c r="B10600" s="3">
        <v>42182</v>
      </c>
      <c r="C10600" s="2">
        <v>0.68170138888888887</v>
      </c>
    </row>
    <row r="10601" spans="1:3">
      <c r="A10601">
        <v>10600</v>
      </c>
      <c r="B10601" s="3">
        <v>42182</v>
      </c>
      <c r="C10601" s="2">
        <v>0.69453703703703706</v>
      </c>
    </row>
    <row r="10602" spans="1:3">
      <c r="A10602">
        <v>10601</v>
      </c>
      <c r="B10602" s="3">
        <v>42182</v>
      </c>
      <c r="C10602" s="2">
        <v>0.71931712962962957</v>
      </c>
    </row>
    <row r="10603" spans="1:3">
      <c r="A10603">
        <v>10602</v>
      </c>
      <c r="B10603" s="3">
        <v>42182</v>
      </c>
      <c r="C10603" s="2">
        <v>0.71971064814814811</v>
      </c>
    </row>
    <row r="10604" spans="1:3">
      <c r="A10604">
        <v>10603</v>
      </c>
      <c r="B10604" s="3">
        <v>42182</v>
      </c>
      <c r="C10604" s="2">
        <v>0.7206597222222223</v>
      </c>
    </row>
    <row r="10605" spans="1:3">
      <c r="A10605">
        <v>10604</v>
      </c>
      <c r="B10605" s="3">
        <v>42182</v>
      </c>
      <c r="C10605" s="2">
        <v>0.73908564814814814</v>
      </c>
    </row>
    <row r="10606" spans="1:3">
      <c r="A10606">
        <v>10605</v>
      </c>
      <c r="B10606" s="3">
        <v>42182</v>
      </c>
      <c r="C10606" s="2">
        <v>0.74111111111111105</v>
      </c>
    </row>
    <row r="10607" spans="1:3">
      <c r="A10607">
        <v>10606</v>
      </c>
      <c r="B10607" s="3">
        <v>42182</v>
      </c>
      <c r="C10607" s="2">
        <v>0.74208333333333332</v>
      </c>
    </row>
    <row r="10608" spans="1:3">
      <c r="A10608">
        <v>10607</v>
      </c>
      <c r="B10608" s="3">
        <v>42182</v>
      </c>
      <c r="C10608" s="2">
        <v>0.74406250000000007</v>
      </c>
    </row>
    <row r="10609" spans="1:3">
      <c r="A10609">
        <v>10608</v>
      </c>
      <c r="B10609" s="3">
        <v>42182</v>
      </c>
      <c r="C10609" s="2">
        <v>0.74853009259259251</v>
      </c>
    </row>
    <row r="10610" spans="1:3">
      <c r="A10610">
        <v>10609</v>
      </c>
      <c r="B10610" s="3">
        <v>42182</v>
      </c>
      <c r="C10610" s="2">
        <v>0.75775462962962958</v>
      </c>
    </row>
    <row r="10611" spans="1:3">
      <c r="A10611">
        <v>10610</v>
      </c>
      <c r="B10611" s="3">
        <v>42182</v>
      </c>
      <c r="C10611" s="2">
        <v>0.76023148148148145</v>
      </c>
    </row>
    <row r="10612" spans="1:3">
      <c r="A10612">
        <v>10611</v>
      </c>
      <c r="B10612" s="3">
        <v>42182</v>
      </c>
      <c r="C10612" s="2">
        <v>0.76140046296296304</v>
      </c>
    </row>
    <row r="10613" spans="1:3">
      <c r="A10613">
        <v>10612</v>
      </c>
      <c r="B10613" s="3">
        <v>42182</v>
      </c>
      <c r="C10613" s="2">
        <v>0.76238425925925923</v>
      </c>
    </row>
    <row r="10614" spans="1:3">
      <c r="A10614">
        <v>10613</v>
      </c>
      <c r="B10614" s="3">
        <v>42182</v>
      </c>
      <c r="C10614" s="2">
        <v>0.76240740740740742</v>
      </c>
    </row>
    <row r="10615" spans="1:3">
      <c r="A10615">
        <v>10614</v>
      </c>
      <c r="B10615" s="3">
        <v>42182</v>
      </c>
      <c r="C10615" s="2">
        <v>0.76297453703703699</v>
      </c>
    </row>
    <row r="10616" spans="1:3">
      <c r="A10616">
        <v>10615</v>
      </c>
      <c r="B10616" s="3">
        <v>42182</v>
      </c>
      <c r="C10616" s="2">
        <v>0.76770833333333333</v>
      </c>
    </row>
    <row r="10617" spans="1:3">
      <c r="A10617">
        <v>10616</v>
      </c>
      <c r="B10617" s="3">
        <v>42182</v>
      </c>
      <c r="C10617" s="2">
        <v>0.77045138888888898</v>
      </c>
    </row>
    <row r="10618" spans="1:3">
      <c r="A10618">
        <v>10617</v>
      </c>
      <c r="B10618" s="3">
        <v>42182</v>
      </c>
      <c r="C10618" s="2">
        <v>0.77276620370370364</v>
      </c>
    </row>
    <row r="10619" spans="1:3">
      <c r="A10619">
        <v>10618</v>
      </c>
      <c r="B10619" s="3">
        <v>42182</v>
      </c>
      <c r="C10619" s="2">
        <v>0.77550925925925929</v>
      </c>
    </row>
    <row r="10620" spans="1:3">
      <c r="A10620">
        <v>10619</v>
      </c>
      <c r="B10620" s="3">
        <v>42182</v>
      </c>
      <c r="C10620" s="2">
        <v>0.7778356481481481</v>
      </c>
    </row>
    <row r="10621" spans="1:3">
      <c r="A10621">
        <v>10620</v>
      </c>
      <c r="B10621" s="3">
        <v>42182</v>
      </c>
      <c r="C10621" s="2">
        <v>0.77983796296296293</v>
      </c>
    </row>
    <row r="10622" spans="1:3">
      <c r="A10622">
        <v>10621</v>
      </c>
      <c r="B10622" s="3">
        <v>42182</v>
      </c>
      <c r="C10622" s="2">
        <v>0.7799652777777778</v>
      </c>
    </row>
    <row r="10623" spans="1:3">
      <c r="A10623">
        <v>10622</v>
      </c>
      <c r="B10623" s="3">
        <v>42182</v>
      </c>
      <c r="C10623" s="2">
        <v>0.78062500000000001</v>
      </c>
    </row>
    <row r="10624" spans="1:3">
      <c r="A10624">
        <v>10623</v>
      </c>
      <c r="B10624" s="3">
        <v>42182</v>
      </c>
      <c r="C10624" s="2">
        <v>0.78173611111111108</v>
      </c>
    </row>
    <row r="10625" spans="1:3">
      <c r="A10625">
        <v>10624</v>
      </c>
      <c r="B10625" s="3">
        <v>42182</v>
      </c>
      <c r="C10625" s="2">
        <v>0.78260416666666666</v>
      </c>
    </row>
    <row r="10626" spans="1:3">
      <c r="A10626">
        <v>10625</v>
      </c>
      <c r="B10626" s="3">
        <v>42182</v>
      </c>
      <c r="C10626" s="2">
        <v>0.79349537037037043</v>
      </c>
    </row>
    <row r="10627" spans="1:3">
      <c r="A10627">
        <v>10626</v>
      </c>
      <c r="B10627" s="3">
        <v>42182</v>
      </c>
      <c r="C10627" s="2">
        <v>0.80833333333333324</v>
      </c>
    </row>
    <row r="10628" spans="1:3">
      <c r="A10628">
        <v>10627</v>
      </c>
      <c r="B10628" s="3">
        <v>42182</v>
      </c>
      <c r="C10628" s="2">
        <v>0.81846064814814812</v>
      </c>
    </row>
    <row r="10629" spans="1:3">
      <c r="A10629">
        <v>10628</v>
      </c>
      <c r="B10629" s="3">
        <v>42182</v>
      </c>
      <c r="C10629" s="2">
        <v>0.81898148148148142</v>
      </c>
    </row>
    <row r="10630" spans="1:3">
      <c r="A10630">
        <v>10629</v>
      </c>
      <c r="B10630" s="3">
        <v>42182</v>
      </c>
      <c r="C10630" s="2">
        <v>0.82068287037037047</v>
      </c>
    </row>
    <row r="10631" spans="1:3">
      <c r="A10631">
        <v>10630</v>
      </c>
      <c r="B10631" s="3">
        <v>42182</v>
      </c>
      <c r="C10631" s="2">
        <v>0.82202546296296297</v>
      </c>
    </row>
    <row r="10632" spans="1:3">
      <c r="A10632">
        <v>10631</v>
      </c>
      <c r="B10632" s="3">
        <v>42182</v>
      </c>
      <c r="C10632" s="2">
        <v>0.82443287037037039</v>
      </c>
    </row>
    <row r="10633" spans="1:3">
      <c r="A10633">
        <v>10632</v>
      </c>
      <c r="B10633" s="3">
        <v>42182</v>
      </c>
      <c r="C10633" s="2">
        <v>0.82724537037037038</v>
      </c>
    </row>
    <row r="10634" spans="1:3">
      <c r="A10634">
        <v>10633</v>
      </c>
      <c r="B10634" s="3">
        <v>42182</v>
      </c>
      <c r="C10634" s="2">
        <v>0.82827546296296306</v>
      </c>
    </row>
    <row r="10635" spans="1:3">
      <c r="A10635">
        <v>10634</v>
      </c>
      <c r="B10635" s="3">
        <v>42182</v>
      </c>
      <c r="C10635" s="2">
        <v>0.83233796296296303</v>
      </c>
    </row>
    <row r="10636" spans="1:3">
      <c r="A10636">
        <v>10635</v>
      </c>
      <c r="B10636" s="3">
        <v>42182</v>
      </c>
      <c r="C10636" s="2">
        <v>0.85493055555555564</v>
      </c>
    </row>
    <row r="10637" spans="1:3">
      <c r="A10637">
        <v>10636</v>
      </c>
      <c r="B10637" s="3">
        <v>42182</v>
      </c>
      <c r="C10637" s="2">
        <v>0.85815972222222225</v>
      </c>
    </row>
    <row r="10638" spans="1:3">
      <c r="A10638">
        <v>10637</v>
      </c>
      <c r="B10638" s="3">
        <v>42182</v>
      </c>
      <c r="C10638" s="2">
        <v>0.86284722222222221</v>
      </c>
    </row>
    <row r="10639" spans="1:3">
      <c r="A10639">
        <v>10638</v>
      </c>
      <c r="B10639" s="3">
        <v>42182</v>
      </c>
      <c r="C10639" s="2">
        <v>0.87171296296296286</v>
      </c>
    </row>
    <row r="10640" spans="1:3">
      <c r="A10640">
        <v>10639</v>
      </c>
      <c r="B10640" s="3">
        <v>42182</v>
      </c>
      <c r="C10640" s="2">
        <v>0.87487268518518524</v>
      </c>
    </row>
    <row r="10641" spans="1:3">
      <c r="A10641">
        <v>10640</v>
      </c>
      <c r="B10641" s="3">
        <v>42182</v>
      </c>
      <c r="C10641" s="2">
        <v>0.87788194444444445</v>
      </c>
    </row>
    <row r="10642" spans="1:3">
      <c r="A10642">
        <v>10641</v>
      </c>
      <c r="B10642" s="3">
        <v>42182</v>
      </c>
      <c r="C10642" s="2">
        <v>0.90395833333333331</v>
      </c>
    </row>
    <row r="10643" spans="1:3">
      <c r="A10643">
        <v>10642</v>
      </c>
      <c r="B10643" s="3">
        <v>42182</v>
      </c>
      <c r="C10643" s="2">
        <v>0.91569444444444448</v>
      </c>
    </row>
    <row r="10644" spans="1:3">
      <c r="A10644">
        <v>10643</v>
      </c>
      <c r="B10644" s="3">
        <v>42182</v>
      </c>
      <c r="C10644" s="2">
        <v>0.93049768518518527</v>
      </c>
    </row>
    <row r="10645" spans="1:3">
      <c r="A10645">
        <v>10644</v>
      </c>
      <c r="B10645" s="3">
        <v>42182</v>
      </c>
      <c r="C10645" s="2">
        <v>0.94041666666666668</v>
      </c>
    </row>
    <row r="10646" spans="1:3">
      <c r="A10646">
        <v>10645</v>
      </c>
      <c r="B10646" s="3">
        <v>42183</v>
      </c>
      <c r="C10646" s="2">
        <v>0.51866898148148144</v>
      </c>
    </row>
    <row r="10647" spans="1:3">
      <c r="A10647">
        <v>10646</v>
      </c>
      <c r="B10647" s="3">
        <v>42183</v>
      </c>
      <c r="C10647" s="2">
        <v>0.538599537037037</v>
      </c>
    </row>
    <row r="10648" spans="1:3">
      <c r="A10648">
        <v>10647</v>
      </c>
      <c r="B10648" s="3">
        <v>42183</v>
      </c>
      <c r="C10648" s="2">
        <v>0.54192129629629626</v>
      </c>
    </row>
    <row r="10649" spans="1:3">
      <c r="A10649">
        <v>10648</v>
      </c>
      <c r="B10649" s="3">
        <v>42183</v>
      </c>
      <c r="C10649" s="2">
        <v>0.56960648148148152</v>
      </c>
    </row>
    <row r="10650" spans="1:3">
      <c r="A10650">
        <v>10649</v>
      </c>
      <c r="B10650" s="3">
        <v>42183</v>
      </c>
      <c r="C10650" s="2">
        <v>0.57309027777777777</v>
      </c>
    </row>
    <row r="10651" spans="1:3">
      <c r="A10651">
        <v>10650</v>
      </c>
      <c r="B10651" s="3">
        <v>42183</v>
      </c>
      <c r="C10651" s="2">
        <v>0.59210648148148148</v>
      </c>
    </row>
    <row r="10652" spans="1:3">
      <c r="A10652">
        <v>10651</v>
      </c>
      <c r="B10652" s="3">
        <v>42183</v>
      </c>
      <c r="C10652" s="2">
        <v>0.59418981481481481</v>
      </c>
    </row>
    <row r="10653" spans="1:3">
      <c r="A10653">
        <v>10652</v>
      </c>
      <c r="B10653" s="3">
        <v>42183</v>
      </c>
      <c r="C10653" s="2">
        <v>0.59505787037037039</v>
      </c>
    </row>
    <row r="10654" spans="1:3">
      <c r="A10654">
        <v>10653</v>
      </c>
      <c r="B10654" s="3">
        <v>42183</v>
      </c>
      <c r="C10654" s="2">
        <v>0.59815972222222225</v>
      </c>
    </row>
    <row r="10655" spans="1:3">
      <c r="A10655">
        <v>10654</v>
      </c>
      <c r="B10655" s="3">
        <v>42183</v>
      </c>
      <c r="C10655" s="2">
        <v>0.60258101851851853</v>
      </c>
    </row>
    <row r="10656" spans="1:3">
      <c r="A10656">
        <v>10655</v>
      </c>
      <c r="B10656" s="3">
        <v>42183</v>
      </c>
      <c r="C10656" s="2">
        <v>0.6111226851851852</v>
      </c>
    </row>
    <row r="10657" spans="1:3">
      <c r="A10657">
        <v>10656</v>
      </c>
      <c r="B10657" s="3">
        <v>42183</v>
      </c>
      <c r="C10657" s="2">
        <v>0.6171875</v>
      </c>
    </row>
    <row r="10658" spans="1:3">
      <c r="A10658">
        <v>10657</v>
      </c>
      <c r="B10658" s="3">
        <v>42183</v>
      </c>
      <c r="C10658" s="2">
        <v>0.62063657407407413</v>
      </c>
    </row>
    <row r="10659" spans="1:3">
      <c r="A10659">
        <v>10658</v>
      </c>
      <c r="B10659" s="3">
        <v>42183</v>
      </c>
      <c r="C10659" s="2">
        <v>0.62649305555555557</v>
      </c>
    </row>
    <row r="10660" spans="1:3">
      <c r="A10660">
        <v>10659</v>
      </c>
      <c r="B10660" s="3">
        <v>42183</v>
      </c>
      <c r="C10660" s="2">
        <v>0.63260416666666663</v>
      </c>
    </row>
    <row r="10661" spans="1:3">
      <c r="A10661">
        <v>10660</v>
      </c>
      <c r="B10661" s="3">
        <v>42183</v>
      </c>
      <c r="C10661" s="2">
        <v>0.63440972222222225</v>
      </c>
    </row>
    <row r="10662" spans="1:3">
      <c r="A10662">
        <v>10661</v>
      </c>
      <c r="B10662" s="3">
        <v>42183</v>
      </c>
      <c r="C10662" s="2">
        <v>0.66614583333333333</v>
      </c>
    </row>
    <row r="10663" spans="1:3">
      <c r="A10663">
        <v>10662</v>
      </c>
      <c r="B10663" s="3">
        <v>42183</v>
      </c>
      <c r="C10663" s="2">
        <v>0.66925925925925922</v>
      </c>
    </row>
    <row r="10664" spans="1:3">
      <c r="A10664">
        <v>10663</v>
      </c>
      <c r="B10664" s="3">
        <v>42183</v>
      </c>
      <c r="C10664" s="2">
        <v>0.67410879629629628</v>
      </c>
    </row>
    <row r="10665" spans="1:3">
      <c r="A10665">
        <v>10664</v>
      </c>
      <c r="B10665" s="3">
        <v>42183</v>
      </c>
      <c r="C10665" s="2">
        <v>0.6818981481481482</v>
      </c>
    </row>
    <row r="10666" spans="1:3">
      <c r="A10666">
        <v>10665</v>
      </c>
      <c r="B10666" s="3">
        <v>42183</v>
      </c>
      <c r="C10666" s="2">
        <v>0.68222222222222229</v>
      </c>
    </row>
    <row r="10667" spans="1:3">
      <c r="A10667">
        <v>10666</v>
      </c>
      <c r="B10667" s="3">
        <v>42183</v>
      </c>
      <c r="C10667" s="2">
        <v>0.70868055555555554</v>
      </c>
    </row>
    <row r="10668" spans="1:3">
      <c r="A10668">
        <v>10667</v>
      </c>
      <c r="B10668" s="3">
        <v>42183</v>
      </c>
      <c r="C10668" s="2">
        <v>0.70917824074074076</v>
      </c>
    </row>
    <row r="10669" spans="1:3">
      <c r="A10669">
        <v>10668</v>
      </c>
      <c r="B10669" s="3">
        <v>42183</v>
      </c>
      <c r="C10669" s="2">
        <v>0.72368055555555555</v>
      </c>
    </row>
    <row r="10670" spans="1:3">
      <c r="A10670">
        <v>10669</v>
      </c>
      <c r="B10670" s="3">
        <v>42183</v>
      </c>
      <c r="C10670" s="2">
        <v>0.72746527777777781</v>
      </c>
    </row>
    <row r="10671" spans="1:3">
      <c r="A10671">
        <v>10670</v>
      </c>
      <c r="B10671" s="3">
        <v>42183</v>
      </c>
      <c r="C10671" s="2">
        <v>0.73018518518518516</v>
      </c>
    </row>
    <row r="10672" spans="1:3">
      <c r="A10672">
        <v>10671</v>
      </c>
      <c r="B10672" s="3">
        <v>42183</v>
      </c>
      <c r="C10672" s="2">
        <v>0.73673611111111104</v>
      </c>
    </row>
    <row r="10673" spans="1:3">
      <c r="A10673">
        <v>10672</v>
      </c>
      <c r="B10673" s="3">
        <v>42183</v>
      </c>
      <c r="C10673" s="2">
        <v>0.74155092592592586</v>
      </c>
    </row>
    <row r="10674" spans="1:3">
      <c r="A10674">
        <v>10673</v>
      </c>
      <c r="B10674" s="3">
        <v>42183</v>
      </c>
      <c r="C10674" s="2">
        <v>0.74701388888888898</v>
      </c>
    </row>
    <row r="10675" spans="1:3">
      <c r="A10675">
        <v>10674</v>
      </c>
      <c r="B10675" s="3">
        <v>42183</v>
      </c>
      <c r="C10675" s="2">
        <v>0.76355324074074071</v>
      </c>
    </row>
    <row r="10676" spans="1:3">
      <c r="A10676">
        <v>10675</v>
      </c>
      <c r="B10676" s="3">
        <v>42183</v>
      </c>
      <c r="C10676" s="2">
        <v>0.76599537037037047</v>
      </c>
    </row>
    <row r="10677" spans="1:3">
      <c r="A10677">
        <v>10676</v>
      </c>
      <c r="B10677" s="3">
        <v>42183</v>
      </c>
      <c r="C10677" s="2">
        <v>0.78737268518518511</v>
      </c>
    </row>
    <row r="10678" spans="1:3">
      <c r="A10678">
        <v>10677</v>
      </c>
      <c r="B10678" s="3">
        <v>42183</v>
      </c>
      <c r="C10678" s="2">
        <v>0.79201388888888891</v>
      </c>
    </row>
    <row r="10679" spans="1:3">
      <c r="A10679">
        <v>10678</v>
      </c>
      <c r="B10679" s="3">
        <v>42183</v>
      </c>
      <c r="C10679" s="2">
        <v>0.7933796296296296</v>
      </c>
    </row>
    <row r="10680" spans="1:3">
      <c r="A10680">
        <v>10679</v>
      </c>
      <c r="B10680" s="3">
        <v>42183</v>
      </c>
      <c r="C10680" s="2">
        <v>0.79857638888888882</v>
      </c>
    </row>
    <row r="10681" spans="1:3">
      <c r="A10681">
        <v>10680</v>
      </c>
      <c r="B10681" s="3">
        <v>42183</v>
      </c>
      <c r="C10681" s="2">
        <v>0.80677083333333333</v>
      </c>
    </row>
    <row r="10682" spans="1:3">
      <c r="A10682">
        <v>10681</v>
      </c>
      <c r="B10682" s="3">
        <v>42183</v>
      </c>
      <c r="C10682" s="2">
        <v>0.81377314814814816</v>
      </c>
    </row>
    <row r="10683" spans="1:3">
      <c r="A10683">
        <v>10682</v>
      </c>
      <c r="B10683" s="3">
        <v>42183</v>
      </c>
      <c r="C10683" s="2">
        <v>0.81754629629629638</v>
      </c>
    </row>
    <row r="10684" spans="1:3">
      <c r="A10684">
        <v>10683</v>
      </c>
      <c r="B10684" s="3">
        <v>42183</v>
      </c>
      <c r="C10684" s="2">
        <v>0.83592592592592585</v>
      </c>
    </row>
    <row r="10685" spans="1:3">
      <c r="A10685">
        <v>10684</v>
      </c>
      <c r="B10685" s="3">
        <v>42183</v>
      </c>
      <c r="C10685" s="2">
        <v>0.85457175925925932</v>
      </c>
    </row>
    <row r="10686" spans="1:3">
      <c r="A10686">
        <v>10685</v>
      </c>
      <c r="B10686" s="3">
        <v>42183</v>
      </c>
      <c r="C10686" s="2">
        <v>0.86109953703703701</v>
      </c>
    </row>
    <row r="10687" spans="1:3">
      <c r="A10687">
        <v>10686</v>
      </c>
      <c r="B10687" s="3">
        <v>42183</v>
      </c>
      <c r="C10687" s="2">
        <v>0.86789351851851848</v>
      </c>
    </row>
    <row r="10688" spans="1:3">
      <c r="A10688">
        <v>10687</v>
      </c>
      <c r="B10688" s="3">
        <v>42183</v>
      </c>
      <c r="C10688" s="2">
        <v>0.88093749999999993</v>
      </c>
    </row>
    <row r="10689" spans="1:3">
      <c r="A10689">
        <v>10688</v>
      </c>
      <c r="B10689" s="3">
        <v>42183</v>
      </c>
      <c r="C10689" s="2">
        <v>0.8976157407407408</v>
      </c>
    </row>
    <row r="10690" spans="1:3">
      <c r="A10690">
        <v>10689</v>
      </c>
      <c r="B10690" s="3">
        <v>42183</v>
      </c>
      <c r="C10690" s="2">
        <v>0.92502314814814823</v>
      </c>
    </row>
    <row r="10691" spans="1:3">
      <c r="A10691">
        <v>10690</v>
      </c>
      <c r="B10691" s="3">
        <v>42184</v>
      </c>
      <c r="C10691" s="2">
        <v>0.47700231481481481</v>
      </c>
    </row>
    <row r="10692" spans="1:3">
      <c r="A10692">
        <v>10691</v>
      </c>
      <c r="B10692" s="3">
        <v>42184</v>
      </c>
      <c r="C10692" s="2">
        <v>0.48003472222222227</v>
      </c>
    </row>
    <row r="10693" spans="1:3">
      <c r="A10693">
        <v>10692</v>
      </c>
      <c r="B10693" s="3">
        <v>42184</v>
      </c>
      <c r="C10693" s="2">
        <v>0.48166666666666669</v>
      </c>
    </row>
    <row r="10694" spans="1:3">
      <c r="A10694">
        <v>10693</v>
      </c>
      <c r="B10694" s="3">
        <v>42184</v>
      </c>
      <c r="C10694" s="2">
        <v>0.48535879629629625</v>
      </c>
    </row>
    <row r="10695" spans="1:3">
      <c r="A10695">
        <v>10694</v>
      </c>
      <c r="B10695" s="3">
        <v>42184</v>
      </c>
      <c r="C10695" s="2">
        <v>0.49371527777777779</v>
      </c>
    </row>
    <row r="10696" spans="1:3">
      <c r="A10696">
        <v>10695</v>
      </c>
      <c r="B10696" s="3">
        <v>42184</v>
      </c>
      <c r="C10696" s="2">
        <v>0.49716435185185182</v>
      </c>
    </row>
    <row r="10697" spans="1:3">
      <c r="A10697">
        <v>10696</v>
      </c>
      <c r="B10697" s="3">
        <v>42184</v>
      </c>
      <c r="C10697" s="2">
        <v>0.49983796296296296</v>
      </c>
    </row>
    <row r="10698" spans="1:3">
      <c r="A10698">
        <v>10697</v>
      </c>
      <c r="B10698" s="3">
        <v>42184</v>
      </c>
      <c r="C10698" s="2">
        <v>0.5009837962962963</v>
      </c>
    </row>
    <row r="10699" spans="1:3">
      <c r="A10699">
        <v>10698</v>
      </c>
      <c r="B10699" s="3">
        <v>42184</v>
      </c>
      <c r="C10699" s="2">
        <v>0.50290509259259253</v>
      </c>
    </row>
    <row r="10700" spans="1:3">
      <c r="A10700">
        <v>10699</v>
      </c>
      <c r="B10700" s="3">
        <v>42184</v>
      </c>
      <c r="C10700" s="2">
        <v>0.50552083333333331</v>
      </c>
    </row>
    <row r="10701" spans="1:3">
      <c r="A10701">
        <v>10700</v>
      </c>
      <c r="B10701" s="3">
        <v>42184</v>
      </c>
      <c r="C10701" s="2">
        <v>0.51752314814814815</v>
      </c>
    </row>
    <row r="10702" spans="1:3">
      <c r="A10702">
        <v>10701</v>
      </c>
      <c r="B10702" s="3">
        <v>42184</v>
      </c>
      <c r="C10702" s="2">
        <v>0.52859953703703699</v>
      </c>
    </row>
    <row r="10703" spans="1:3">
      <c r="A10703">
        <v>10702</v>
      </c>
      <c r="B10703" s="3">
        <v>42184</v>
      </c>
      <c r="C10703" s="2">
        <v>0.53031249999999996</v>
      </c>
    </row>
    <row r="10704" spans="1:3">
      <c r="A10704">
        <v>10703</v>
      </c>
      <c r="B10704" s="3">
        <v>42184</v>
      </c>
      <c r="C10704" s="2">
        <v>0.53729166666666661</v>
      </c>
    </row>
    <row r="10705" spans="1:3">
      <c r="A10705">
        <v>10704</v>
      </c>
      <c r="B10705" s="3">
        <v>42184</v>
      </c>
      <c r="C10705" s="2">
        <v>0.54236111111111118</v>
      </c>
    </row>
    <row r="10706" spans="1:3">
      <c r="A10706">
        <v>10705</v>
      </c>
      <c r="B10706" s="3">
        <v>42184</v>
      </c>
      <c r="C10706" s="2">
        <v>0.55618055555555557</v>
      </c>
    </row>
    <row r="10707" spans="1:3">
      <c r="A10707">
        <v>10706</v>
      </c>
      <c r="B10707" s="3">
        <v>42184</v>
      </c>
      <c r="C10707" s="2">
        <v>0.55714120370370368</v>
      </c>
    </row>
    <row r="10708" spans="1:3">
      <c r="A10708">
        <v>10707</v>
      </c>
      <c r="B10708" s="3">
        <v>42184</v>
      </c>
      <c r="C10708" s="2">
        <v>0.5994328703703703</v>
      </c>
    </row>
    <row r="10709" spans="1:3">
      <c r="A10709">
        <v>10708</v>
      </c>
      <c r="B10709" s="3">
        <v>42184</v>
      </c>
      <c r="C10709" s="2">
        <v>0.62386574074074075</v>
      </c>
    </row>
    <row r="10710" spans="1:3">
      <c r="A10710">
        <v>10709</v>
      </c>
      <c r="B10710" s="3">
        <v>42184</v>
      </c>
      <c r="C10710" s="2">
        <v>0.62479166666666663</v>
      </c>
    </row>
    <row r="10711" spans="1:3">
      <c r="A10711">
        <v>10710</v>
      </c>
      <c r="B10711" s="3">
        <v>42184</v>
      </c>
      <c r="C10711" s="2">
        <v>0.63181712962962966</v>
      </c>
    </row>
    <row r="10712" spans="1:3">
      <c r="A10712">
        <v>10711</v>
      </c>
      <c r="B10712" s="3">
        <v>42184</v>
      </c>
      <c r="C10712" s="2">
        <v>0.64467592592592593</v>
      </c>
    </row>
    <row r="10713" spans="1:3">
      <c r="A10713">
        <v>10712</v>
      </c>
      <c r="B10713" s="3">
        <v>42184</v>
      </c>
      <c r="C10713" s="2">
        <v>0.65059027777777778</v>
      </c>
    </row>
    <row r="10714" spans="1:3">
      <c r="A10714">
        <v>10713</v>
      </c>
      <c r="B10714" s="3">
        <v>42184</v>
      </c>
      <c r="C10714" s="2">
        <v>0.65297453703703701</v>
      </c>
    </row>
    <row r="10715" spans="1:3">
      <c r="A10715">
        <v>10714</v>
      </c>
      <c r="B10715" s="3">
        <v>42184</v>
      </c>
      <c r="C10715" s="2">
        <v>0.67326388888888899</v>
      </c>
    </row>
    <row r="10716" spans="1:3">
      <c r="A10716">
        <v>10715</v>
      </c>
      <c r="B10716" s="3">
        <v>42184</v>
      </c>
      <c r="C10716" s="2">
        <v>0.68256944444444445</v>
      </c>
    </row>
    <row r="10717" spans="1:3">
      <c r="A10717">
        <v>10716</v>
      </c>
      <c r="B10717" s="3">
        <v>42184</v>
      </c>
      <c r="C10717" s="2">
        <v>0.68988425925925922</v>
      </c>
    </row>
    <row r="10718" spans="1:3">
      <c r="A10718">
        <v>10717</v>
      </c>
      <c r="B10718" s="3">
        <v>42184</v>
      </c>
      <c r="C10718" s="2">
        <v>0.71246527777777768</v>
      </c>
    </row>
    <row r="10719" spans="1:3">
      <c r="A10719">
        <v>10718</v>
      </c>
      <c r="B10719" s="3">
        <v>42184</v>
      </c>
      <c r="C10719" s="2">
        <v>0.73001157407407413</v>
      </c>
    </row>
    <row r="10720" spans="1:3">
      <c r="A10720">
        <v>10719</v>
      </c>
      <c r="B10720" s="3">
        <v>42184</v>
      </c>
      <c r="C10720" s="2">
        <v>0.73054398148148147</v>
      </c>
    </row>
    <row r="10721" spans="1:3">
      <c r="A10721">
        <v>10720</v>
      </c>
      <c r="B10721" s="3">
        <v>42184</v>
      </c>
      <c r="C10721" s="2">
        <v>0.73195601851851855</v>
      </c>
    </row>
    <row r="10722" spans="1:3">
      <c r="A10722">
        <v>10721</v>
      </c>
      <c r="B10722" s="3">
        <v>42184</v>
      </c>
      <c r="C10722" s="2">
        <v>0.7365624999999999</v>
      </c>
    </row>
    <row r="10723" spans="1:3">
      <c r="A10723">
        <v>10722</v>
      </c>
      <c r="B10723" s="3">
        <v>42184</v>
      </c>
      <c r="C10723" s="2">
        <v>0.7391550925925926</v>
      </c>
    </row>
    <row r="10724" spans="1:3">
      <c r="A10724">
        <v>10723</v>
      </c>
      <c r="B10724" s="3">
        <v>42184</v>
      </c>
      <c r="C10724" s="2">
        <v>0.74414351851851857</v>
      </c>
    </row>
    <row r="10725" spans="1:3">
      <c r="A10725">
        <v>10724</v>
      </c>
      <c r="B10725" s="3">
        <v>42184</v>
      </c>
      <c r="C10725" s="2">
        <v>0.74502314814814818</v>
      </c>
    </row>
    <row r="10726" spans="1:3">
      <c r="A10726">
        <v>10725</v>
      </c>
      <c r="B10726" s="3">
        <v>42184</v>
      </c>
      <c r="C10726" s="2">
        <v>0.75432870370370375</v>
      </c>
    </row>
    <row r="10727" spans="1:3">
      <c r="A10727">
        <v>10726</v>
      </c>
      <c r="B10727" s="3">
        <v>42184</v>
      </c>
      <c r="C10727" s="2">
        <v>0.76231481481481478</v>
      </c>
    </row>
    <row r="10728" spans="1:3">
      <c r="A10728">
        <v>10727</v>
      </c>
      <c r="B10728" s="3">
        <v>42184</v>
      </c>
      <c r="C10728" s="2">
        <v>0.76303240740740741</v>
      </c>
    </row>
    <row r="10729" spans="1:3">
      <c r="A10729">
        <v>10728</v>
      </c>
      <c r="B10729" s="3">
        <v>42184</v>
      </c>
      <c r="C10729" s="2">
        <v>0.766087962962963</v>
      </c>
    </row>
    <row r="10730" spans="1:3">
      <c r="A10730">
        <v>10729</v>
      </c>
      <c r="B10730" s="3">
        <v>42184</v>
      </c>
      <c r="C10730" s="2">
        <v>0.76709490740740749</v>
      </c>
    </row>
    <row r="10731" spans="1:3">
      <c r="A10731">
        <v>10730</v>
      </c>
      <c r="B10731" s="3">
        <v>42184</v>
      </c>
      <c r="C10731" s="2">
        <v>0.77670138888888884</v>
      </c>
    </row>
    <row r="10732" spans="1:3">
      <c r="A10732">
        <v>10731</v>
      </c>
      <c r="B10732" s="3">
        <v>42184</v>
      </c>
      <c r="C10732" s="2">
        <v>0.78069444444444447</v>
      </c>
    </row>
    <row r="10733" spans="1:3">
      <c r="A10733">
        <v>10732</v>
      </c>
      <c r="B10733" s="3">
        <v>42184</v>
      </c>
      <c r="C10733" s="2">
        <v>0.78212962962962962</v>
      </c>
    </row>
    <row r="10734" spans="1:3">
      <c r="A10734">
        <v>10733</v>
      </c>
      <c r="B10734" s="3">
        <v>42184</v>
      </c>
      <c r="C10734" s="2">
        <v>0.78666666666666663</v>
      </c>
    </row>
    <row r="10735" spans="1:3">
      <c r="A10735">
        <v>10734</v>
      </c>
      <c r="B10735" s="3">
        <v>42184</v>
      </c>
      <c r="C10735" s="2">
        <v>0.79490740740740751</v>
      </c>
    </row>
    <row r="10736" spans="1:3">
      <c r="A10736">
        <v>10735</v>
      </c>
      <c r="B10736" s="3">
        <v>42184</v>
      </c>
      <c r="C10736" s="2">
        <v>0.81337962962962962</v>
      </c>
    </row>
    <row r="10737" spans="1:3">
      <c r="A10737">
        <v>10736</v>
      </c>
      <c r="B10737" s="3">
        <v>42184</v>
      </c>
      <c r="C10737" s="2">
        <v>0.8515625</v>
      </c>
    </row>
    <row r="10738" spans="1:3">
      <c r="A10738">
        <v>10737</v>
      </c>
      <c r="B10738" s="3">
        <v>42184</v>
      </c>
      <c r="C10738" s="2">
        <v>0.85626157407407411</v>
      </c>
    </row>
    <row r="10739" spans="1:3">
      <c r="A10739">
        <v>10738</v>
      </c>
      <c r="B10739" s="3">
        <v>42184</v>
      </c>
      <c r="C10739" s="2">
        <v>0.86915509259259249</v>
      </c>
    </row>
    <row r="10740" spans="1:3">
      <c r="A10740">
        <v>10739</v>
      </c>
      <c r="B10740" s="3">
        <v>42184</v>
      </c>
      <c r="C10740" s="2">
        <v>0.87099537037037045</v>
      </c>
    </row>
    <row r="10741" spans="1:3">
      <c r="A10741">
        <v>10740</v>
      </c>
      <c r="B10741" s="3">
        <v>42184</v>
      </c>
      <c r="C10741" s="2">
        <v>0.87915509259259261</v>
      </c>
    </row>
    <row r="10742" spans="1:3">
      <c r="A10742">
        <v>10741</v>
      </c>
      <c r="B10742" s="3">
        <v>42184</v>
      </c>
      <c r="C10742" s="2">
        <v>0.9121527777777777</v>
      </c>
    </row>
    <row r="10743" spans="1:3">
      <c r="A10743">
        <v>10742</v>
      </c>
      <c r="B10743" s="3">
        <v>42184</v>
      </c>
      <c r="C10743" s="2">
        <v>0.93049768518518527</v>
      </c>
    </row>
    <row r="10744" spans="1:3">
      <c r="A10744">
        <v>10743</v>
      </c>
      <c r="B10744" s="3">
        <v>42185</v>
      </c>
      <c r="C10744" s="2">
        <v>0.48388888888888887</v>
      </c>
    </row>
    <row r="10745" spans="1:3">
      <c r="A10745">
        <v>10744</v>
      </c>
      <c r="B10745" s="3">
        <v>42185</v>
      </c>
      <c r="C10745" s="2">
        <v>0.48973379629629626</v>
      </c>
    </row>
    <row r="10746" spans="1:3">
      <c r="A10746">
        <v>10745</v>
      </c>
      <c r="B10746" s="3">
        <v>42185</v>
      </c>
      <c r="C10746" s="2">
        <v>0.49606481481481479</v>
      </c>
    </row>
    <row r="10747" spans="1:3">
      <c r="A10747">
        <v>10746</v>
      </c>
      <c r="B10747" s="3">
        <v>42185</v>
      </c>
      <c r="C10747" s="2">
        <v>0.49708333333333332</v>
      </c>
    </row>
    <row r="10748" spans="1:3">
      <c r="A10748">
        <v>10747</v>
      </c>
      <c r="B10748" s="3">
        <v>42185</v>
      </c>
      <c r="C10748" s="2">
        <v>0.49747685185185181</v>
      </c>
    </row>
    <row r="10749" spans="1:3">
      <c r="A10749">
        <v>10748</v>
      </c>
      <c r="B10749" s="3">
        <v>42185</v>
      </c>
      <c r="C10749" s="2">
        <v>0.50780092592592596</v>
      </c>
    </row>
    <row r="10750" spans="1:3">
      <c r="A10750">
        <v>10749</v>
      </c>
      <c r="B10750" s="3">
        <v>42185</v>
      </c>
      <c r="C10750" s="2">
        <v>0.51563657407407404</v>
      </c>
    </row>
    <row r="10751" spans="1:3">
      <c r="A10751">
        <v>10750</v>
      </c>
      <c r="B10751" s="3">
        <v>42185</v>
      </c>
      <c r="C10751" s="2">
        <v>0.52084490740740741</v>
      </c>
    </row>
    <row r="10752" spans="1:3">
      <c r="A10752">
        <v>10751</v>
      </c>
      <c r="B10752" s="3">
        <v>42185</v>
      </c>
      <c r="C10752" s="2">
        <v>0.52370370370370367</v>
      </c>
    </row>
    <row r="10753" spans="1:3">
      <c r="A10753">
        <v>10752</v>
      </c>
      <c r="B10753" s="3">
        <v>42185</v>
      </c>
      <c r="C10753" s="2">
        <v>0.53251157407407412</v>
      </c>
    </row>
    <row r="10754" spans="1:3">
      <c r="A10754">
        <v>10753</v>
      </c>
      <c r="B10754" s="3">
        <v>42185</v>
      </c>
      <c r="C10754" s="2">
        <v>0.53400462962962958</v>
      </c>
    </row>
    <row r="10755" spans="1:3">
      <c r="A10755">
        <v>10754</v>
      </c>
      <c r="B10755" s="3">
        <v>42185</v>
      </c>
      <c r="C10755" s="2">
        <v>0.53503472222222226</v>
      </c>
    </row>
    <row r="10756" spans="1:3">
      <c r="A10756">
        <v>10755</v>
      </c>
      <c r="B10756" s="3">
        <v>42185</v>
      </c>
      <c r="C10756" s="2">
        <v>0.54305555555555551</v>
      </c>
    </row>
    <row r="10757" spans="1:3">
      <c r="A10757">
        <v>10756</v>
      </c>
      <c r="B10757" s="3">
        <v>42185</v>
      </c>
      <c r="C10757" s="2">
        <v>0.55260416666666667</v>
      </c>
    </row>
    <row r="10758" spans="1:3">
      <c r="A10758">
        <v>10757</v>
      </c>
      <c r="B10758" s="3">
        <v>42185</v>
      </c>
      <c r="C10758" s="2">
        <v>0.55390046296296302</v>
      </c>
    </row>
    <row r="10759" spans="1:3">
      <c r="A10759">
        <v>10758</v>
      </c>
      <c r="B10759" s="3">
        <v>42185</v>
      </c>
      <c r="C10759" s="2">
        <v>0.55618055555555557</v>
      </c>
    </row>
    <row r="10760" spans="1:3">
      <c r="A10760">
        <v>10759</v>
      </c>
      <c r="B10760" s="3">
        <v>42185</v>
      </c>
      <c r="C10760" s="2">
        <v>0.56222222222222229</v>
      </c>
    </row>
    <row r="10761" spans="1:3">
      <c r="A10761">
        <v>10760</v>
      </c>
      <c r="B10761" s="3">
        <v>42185</v>
      </c>
      <c r="C10761" s="2">
        <v>0.56350694444444438</v>
      </c>
    </row>
    <row r="10762" spans="1:3">
      <c r="A10762">
        <v>10761</v>
      </c>
      <c r="B10762" s="3">
        <v>42185</v>
      </c>
      <c r="C10762" s="2">
        <v>0.57292824074074067</v>
      </c>
    </row>
    <row r="10763" spans="1:3">
      <c r="A10763">
        <v>10762</v>
      </c>
      <c r="B10763" s="3">
        <v>42185</v>
      </c>
      <c r="C10763" s="2">
        <v>0.57559027777777783</v>
      </c>
    </row>
    <row r="10764" spans="1:3">
      <c r="A10764">
        <v>10763</v>
      </c>
      <c r="B10764" s="3">
        <v>42185</v>
      </c>
      <c r="C10764" s="2">
        <v>0.59520833333333334</v>
      </c>
    </row>
    <row r="10765" spans="1:3">
      <c r="A10765">
        <v>10764</v>
      </c>
      <c r="B10765" s="3">
        <v>42185</v>
      </c>
      <c r="C10765" s="2">
        <v>0.60021990740740738</v>
      </c>
    </row>
    <row r="10766" spans="1:3">
      <c r="A10766">
        <v>10765</v>
      </c>
      <c r="B10766" s="3">
        <v>42185</v>
      </c>
      <c r="C10766" s="2">
        <v>0.60253472222222226</v>
      </c>
    </row>
    <row r="10767" spans="1:3">
      <c r="A10767">
        <v>10766</v>
      </c>
      <c r="B10767" s="3">
        <v>42185</v>
      </c>
      <c r="C10767" s="2">
        <v>0.60405092592592591</v>
      </c>
    </row>
    <row r="10768" spans="1:3">
      <c r="A10768">
        <v>10767</v>
      </c>
      <c r="B10768" s="3">
        <v>42185</v>
      </c>
      <c r="C10768" s="2">
        <v>0.61472222222222228</v>
      </c>
    </row>
    <row r="10769" spans="1:3">
      <c r="A10769">
        <v>10768</v>
      </c>
      <c r="B10769" s="3">
        <v>42185</v>
      </c>
      <c r="C10769" s="2">
        <v>0.61827546296296299</v>
      </c>
    </row>
    <row r="10770" spans="1:3">
      <c r="A10770">
        <v>10769</v>
      </c>
      <c r="B10770" s="3">
        <v>42185</v>
      </c>
      <c r="C10770" s="2">
        <v>0.64081018518518518</v>
      </c>
    </row>
    <row r="10771" spans="1:3">
      <c r="A10771">
        <v>10770</v>
      </c>
      <c r="B10771" s="3">
        <v>42185</v>
      </c>
      <c r="C10771" s="2">
        <v>0.64561342592592597</v>
      </c>
    </row>
    <row r="10772" spans="1:3">
      <c r="A10772">
        <v>10771</v>
      </c>
      <c r="B10772" s="3">
        <v>42185</v>
      </c>
      <c r="C10772" s="2">
        <v>0.66346064814814809</v>
      </c>
    </row>
    <row r="10773" spans="1:3">
      <c r="A10773">
        <v>10772</v>
      </c>
      <c r="B10773" s="3">
        <v>42185</v>
      </c>
      <c r="C10773" s="2">
        <v>0.68113425925925919</v>
      </c>
    </row>
    <row r="10774" spans="1:3">
      <c r="A10774">
        <v>10773</v>
      </c>
      <c r="B10774" s="3">
        <v>42185</v>
      </c>
      <c r="C10774" s="2">
        <v>0.68152777777777773</v>
      </c>
    </row>
    <row r="10775" spans="1:3">
      <c r="A10775">
        <v>10774</v>
      </c>
      <c r="B10775" s="3">
        <v>42185</v>
      </c>
      <c r="C10775" s="2">
        <v>0.68166666666666664</v>
      </c>
    </row>
    <row r="10776" spans="1:3">
      <c r="A10776">
        <v>10775</v>
      </c>
      <c r="B10776" s="3">
        <v>42185</v>
      </c>
      <c r="C10776" s="2">
        <v>0.68918981481481489</v>
      </c>
    </row>
    <row r="10777" spans="1:3">
      <c r="A10777">
        <v>10776</v>
      </c>
      <c r="B10777" s="3">
        <v>42185</v>
      </c>
      <c r="C10777" s="2">
        <v>0.69503472222222218</v>
      </c>
    </row>
    <row r="10778" spans="1:3">
      <c r="A10778">
        <v>10777</v>
      </c>
      <c r="B10778" s="3">
        <v>42185</v>
      </c>
      <c r="C10778" s="2">
        <v>0.70256944444444447</v>
      </c>
    </row>
    <row r="10779" spans="1:3">
      <c r="A10779">
        <v>10778</v>
      </c>
      <c r="B10779" s="3">
        <v>42185</v>
      </c>
      <c r="C10779" s="2">
        <v>0.732488425925926</v>
      </c>
    </row>
    <row r="10780" spans="1:3">
      <c r="A10780">
        <v>10779</v>
      </c>
      <c r="B10780" s="3">
        <v>42185</v>
      </c>
      <c r="C10780" s="2">
        <v>0.73418981481481482</v>
      </c>
    </row>
    <row r="10781" spans="1:3">
      <c r="A10781">
        <v>10780</v>
      </c>
      <c r="B10781" s="3">
        <v>42185</v>
      </c>
      <c r="C10781" s="2">
        <v>0.73557870370370371</v>
      </c>
    </row>
    <row r="10782" spans="1:3">
      <c r="A10782">
        <v>10781</v>
      </c>
      <c r="B10782" s="3">
        <v>42185</v>
      </c>
      <c r="C10782" s="2">
        <v>0.74144675925925929</v>
      </c>
    </row>
    <row r="10783" spans="1:3">
      <c r="A10783">
        <v>10782</v>
      </c>
      <c r="B10783" s="3">
        <v>42185</v>
      </c>
      <c r="C10783" s="2">
        <v>0.75672453703703713</v>
      </c>
    </row>
    <row r="10784" spans="1:3">
      <c r="A10784">
        <v>10783</v>
      </c>
      <c r="B10784" s="3">
        <v>42185</v>
      </c>
      <c r="C10784" s="2">
        <v>0.7571296296296296</v>
      </c>
    </row>
    <row r="10785" spans="1:3">
      <c r="A10785">
        <v>10784</v>
      </c>
      <c r="B10785" s="3">
        <v>42185</v>
      </c>
      <c r="C10785" s="2">
        <v>0.76457175925925924</v>
      </c>
    </row>
    <row r="10786" spans="1:3">
      <c r="A10786">
        <v>10785</v>
      </c>
      <c r="B10786" s="3">
        <v>42185</v>
      </c>
      <c r="C10786" s="2">
        <v>0.76552083333333332</v>
      </c>
    </row>
    <row r="10787" spans="1:3">
      <c r="A10787">
        <v>10786</v>
      </c>
      <c r="B10787" s="3">
        <v>42185</v>
      </c>
      <c r="C10787" s="2">
        <v>0.77858796296296295</v>
      </c>
    </row>
    <row r="10788" spans="1:3">
      <c r="A10788">
        <v>10787</v>
      </c>
      <c r="B10788" s="3">
        <v>42185</v>
      </c>
      <c r="C10788" s="2">
        <v>0.77917824074074071</v>
      </c>
    </row>
    <row r="10789" spans="1:3">
      <c r="A10789">
        <v>10788</v>
      </c>
      <c r="B10789" s="3">
        <v>42185</v>
      </c>
      <c r="C10789" s="2">
        <v>0.80172453703703705</v>
      </c>
    </row>
    <row r="10790" spans="1:3">
      <c r="A10790">
        <v>10789</v>
      </c>
      <c r="B10790" s="3">
        <v>42185</v>
      </c>
      <c r="C10790" s="2">
        <v>0.84517361111111111</v>
      </c>
    </row>
    <row r="10791" spans="1:3">
      <c r="A10791">
        <v>10790</v>
      </c>
      <c r="B10791" s="3">
        <v>42185</v>
      </c>
      <c r="C10791" s="2">
        <v>0.84695601851851843</v>
      </c>
    </row>
    <row r="10792" spans="1:3">
      <c r="A10792">
        <v>10791</v>
      </c>
      <c r="B10792" s="3">
        <v>42185</v>
      </c>
      <c r="C10792" s="2">
        <v>0.86565972222222232</v>
      </c>
    </row>
    <row r="10793" spans="1:3">
      <c r="A10793">
        <v>10792</v>
      </c>
      <c r="B10793" s="3">
        <v>42185</v>
      </c>
      <c r="C10793" s="2">
        <v>0.86681712962962953</v>
      </c>
    </row>
    <row r="10794" spans="1:3">
      <c r="A10794">
        <v>10793</v>
      </c>
      <c r="B10794" s="3">
        <v>42185</v>
      </c>
      <c r="C10794" s="2">
        <v>0.89656249999999993</v>
      </c>
    </row>
    <row r="10795" spans="1:3">
      <c r="A10795">
        <v>10794</v>
      </c>
      <c r="B10795" s="3">
        <v>42185</v>
      </c>
      <c r="C10795" s="2">
        <v>0.90030092592592592</v>
      </c>
    </row>
    <row r="10796" spans="1:3">
      <c r="A10796">
        <v>10795</v>
      </c>
      <c r="B10796" s="3">
        <v>42185</v>
      </c>
      <c r="C10796" s="2">
        <v>0.92879629629629623</v>
      </c>
    </row>
    <row r="10797" spans="1:3">
      <c r="A10797">
        <v>10796</v>
      </c>
      <c r="B10797" s="3">
        <v>42186</v>
      </c>
      <c r="C10797" s="2">
        <v>0.46983796296296299</v>
      </c>
    </row>
    <row r="10798" spans="1:3">
      <c r="A10798">
        <v>10797</v>
      </c>
      <c r="B10798" s="3">
        <v>42186</v>
      </c>
      <c r="C10798" s="2">
        <v>0.47173611111111113</v>
      </c>
    </row>
    <row r="10799" spans="1:3">
      <c r="A10799">
        <v>10798</v>
      </c>
      <c r="B10799" s="3">
        <v>42186</v>
      </c>
      <c r="C10799" s="2">
        <v>0.47407407407407409</v>
      </c>
    </row>
    <row r="10800" spans="1:3">
      <c r="A10800">
        <v>10799</v>
      </c>
      <c r="B10800" s="3">
        <v>42186</v>
      </c>
      <c r="C10800" s="2">
        <v>0.48393518518518519</v>
      </c>
    </row>
    <row r="10801" spans="1:3">
      <c r="A10801">
        <v>10800</v>
      </c>
      <c r="B10801" s="3">
        <v>42186</v>
      </c>
      <c r="C10801" s="2">
        <v>0.48903935185185188</v>
      </c>
    </row>
    <row r="10802" spans="1:3">
      <c r="A10802">
        <v>10801</v>
      </c>
      <c r="B10802" s="3">
        <v>42186</v>
      </c>
      <c r="C10802" s="2">
        <v>0.4928819444444445</v>
      </c>
    </row>
    <row r="10803" spans="1:3">
      <c r="A10803">
        <v>10802</v>
      </c>
      <c r="B10803" s="3">
        <v>42186</v>
      </c>
      <c r="C10803" s="2">
        <v>0.50527777777777783</v>
      </c>
    </row>
    <row r="10804" spans="1:3">
      <c r="A10804">
        <v>10803</v>
      </c>
      <c r="B10804" s="3">
        <v>42186</v>
      </c>
      <c r="C10804" s="2">
        <v>0.5095601851851852</v>
      </c>
    </row>
    <row r="10805" spans="1:3">
      <c r="A10805">
        <v>10804</v>
      </c>
      <c r="B10805" s="3">
        <v>42186</v>
      </c>
      <c r="C10805" s="2">
        <v>0.50990740740740736</v>
      </c>
    </row>
    <row r="10806" spans="1:3">
      <c r="A10806">
        <v>10805</v>
      </c>
      <c r="B10806" s="3">
        <v>42186</v>
      </c>
      <c r="C10806" s="2">
        <v>0.52609953703703705</v>
      </c>
    </row>
    <row r="10807" spans="1:3">
      <c r="A10807">
        <v>10806</v>
      </c>
      <c r="B10807" s="3">
        <v>42186</v>
      </c>
      <c r="C10807" s="2">
        <v>0.53092592592592591</v>
      </c>
    </row>
    <row r="10808" spans="1:3">
      <c r="A10808">
        <v>10807</v>
      </c>
      <c r="B10808" s="3">
        <v>42186</v>
      </c>
      <c r="C10808" s="2">
        <v>0.54265046296296293</v>
      </c>
    </row>
    <row r="10809" spans="1:3">
      <c r="A10809">
        <v>10808</v>
      </c>
      <c r="B10809" s="3">
        <v>42186</v>
      </c>
      <c r="C10809" s="2">
        <v>0.54416666666666669</v>
      </c>
    </row>
    <row r="10810" spans="1:3">
      <c r="A10810">
        <v>10809</v>
      </c>
      <c r="B10810" s="3">
        <v>42186</v>
      </c>
      <c r="C10810" s="2">
        <v>0.55092592592592593</v>
      </c>
    </row>
    <row r="10811" spans="1:3">
      <c r="A10811">
        <v>10810</v>
      </c>
      <c r="B10811" s="3">
        <v>42186</v>
      </c>
      <c r="C10811" s="2">
        <v>0.5550694444444445</v>
      </c>
    </row>
    <row r="10812" spans="1:3">
      <c r="A10812">
        <v>10811</v>
      </c>
      <c r="B10812" s="3">
        <v>42186</v>
      </c>
      <c r="C10812" s="2">
        <v>0.5577199074074074</v>
      </c>
    </row>
    <row r="10813" spans="1:3">
      <c r="A10813">
        <v>10812</v>
      </c>
      <c r="B10813" s="3">
        <v>42186</v>
      </c>
      <c r="C10813" s="2">
        <v>0.55961805555555555</v>
      </c>
    </row>
    <row r="10814" spans="1:3">
      <c r="A10814">
        <v>10813</v>
      </c>
      <c r="B10814" s="3">
        <v>42186</v>
      </c>
      <c r="C10814" s="2">
        <v>0.56498842592592591</v>
      </c>
    </row>
    <row r="10815" spans="1:3">
      <c r="A10815">
        <v>10814</v>
      </c>
      <c r="B10815" s="3">
        <v>42186</v>
      </c>
      <c r="C10815" s="2">
        <v>0.56539351851851849</v>
      </c>
    </row>
    <row r="10816" spans="1:3">
      <c r="A10816">
        <v>10815</v>
      </c>
      <c r="B10816" s="3">
        <v>42186</v>
      </c>
      <c r="C10816" s="2">
        <v>0.5771412037037037</v>
      </c>
    </row>
    <row r="10817" spans="1:3">
      <c r="A10817">
        <v>10816</v>
      </c>
      <c r="B10817" s="3">
        <v>42186</v>
      </c>
      <c r="C10817" s="2">
        <v>0.58663194444444444</v>
      </c>
    </row>
    <row r="10818" spans="1:3">
      <c r="A10818">
        <v>10817</v>
      </c>
      <c r="B10818" s="3">
        <v>42186</v>
      </c>
      <c r="C10818" s="2">
        <v>0.59</v>
      </c>
    </row>
    <row r="10819" spans="1:3">
      <c r="A10819">
        <v>10818</v>
      </c>
      <c r="B10819" s="3">
        <v>42186</v>
      </c>
      <c r="C10819" s="2">
        <v>0.62553240740740745</v>
      </c>
    </row>
    <row r="10820" spans="1:3">
      <c r="A10820">
        <v>10819</v>
      </c>
      <c r="B10820" s="3">
        <v>42186</v>
      </c>
      <c r="C10820" s="2">
        <v>0.6330324074074074</v>
      </c>
    </row>
    <row r="10821" spans="1:3">
      <c r="A10821">
        <v>10820</v>
      </c>
      <c r="B10821" s="3">
        <v>42186</v>
      </c>
      <c r="C10821" s="2">
        <v>0.63344907407407403</v>
      </c>
    </row>
    <row r="10822" spans="1:3">
      <c r="A10822">
        <v>10821</v>
      </c>
      <c r="B10822" s="3">
        <v>42186</v>
      </c>
      <c r="C10822" s="2">
        <v>0.65128472222222222</v>
      </c>
    </row>
    <row r="10823" spans="1:3">
      <c r="A10823">
        <v>10822</v>
      </c>
      <c r="B10823" s="3">
        <v>42186</v>
      </c>
      <c r="C10823" s="2">
        <v>0.66479166666666667</v>
      </c>
    </row>
    <row r="10824" spans="1:3">
      <c r="A10824">
        <v>10823</v>
      </c>
      <c r="B10824" s="3">
        <v>42186</v>
      </c>
      <c r="C10824" s="2">
        <v>0.66850694444444436</v>
      </c>
    </row>
    <row r="10825" spans="1:3">
      <c r="A10825">
        <v>10824</v>
      </c>
      <c r="B10825" s="3">
        <v>42186</v>
      </c>
      <c r="C10825" s="2">
        <v>0.66863425925925923</v>
      </c>
    </row>
    <row r="10826" spans="1:3">
      <c r="A10826">
        <v>10825</v>
      </c>
      <c r="B10826" s="3">
        <v>42186</v>
      </c>
      <c r="C10826" s="2">
        <v>0.6732407407407407</v>
      </c>
    </row>
    <row r="10827" spans="1:3">
      <c r="A10827">
        <v>10826</v>
      </c>
      <c r="B10827" s="3">
        <v>42186</v>
      </c>
      <c r="C10827" s="2">
        <v>0.67942129629629633</v>
      </c>
    </row>
    <row r="10828" spans="1:3">
      <c r="A10828">
        <v>10827</v>
      </c>
      <c r="B10828" s="3">
        <v>42186</v>
      </c>
      <c r="C10828" s="2">
        <v>0.68469907407407404</v>
      </c>
    </row>
    <row r="10829" spans="1:3">
      <c r="A10829">
        <v>10828</v>
      </c>
      <c r="B10829" s="3">
        <v>42186</v>
      </c>
      <c r="C10829" s="2">
        <v>0.69906250000000003</v>
      </c>
    </row>
    <row r="10830" spans="1:3">
      <c r="A10830">
        <v>10829</v>
      </c>
      <c r="B10830" s="3">
        <v>42186</v>
      </c>
      <c r="C10830" s="2">
        <v>0.70142361111111118</v>
      </c>
    </row>
    <row r="10831" spans="1:3">
      <c r="A10831">
        <v>10830</v>
      </c>
      <c r="B10831" s="3">
        <v>42186</v>
      </c>
      <c r="C10831" s="2">
        <v>0.70621527777777782</v>
      </c>
    </row>
    <row r="10832" spans="1:3">
      <c r="A10832">
        <v>10831</v>
      </c>
      <c r="B10832" s="3">
        <v>42186</v>
      </c>
      <c r="C10832" s="2">
        <v>0.71545138888888893</v>
      </c>
    </row>
    <row r="10833" spans="1:3">
      <c r="A10833">
        <v>10832</v>
      </c>
      <c r="B10833" s="3">
        <v>42186</v>
      </c>
      <c r="C10833" s="2">
        <v>0.72243055555555558</v>
      </c>
    </row>
    <row r="10834" spans="1:3">
      <c r="A10834">
        <v>10833</v>
      </c>
      <c r="B10834" s="3">
        <v>42186</v>
      </c>
      <c r="C10834" s="2">
        <v>0.72327546296296286</v>
      </c>
    </row>
    <row r="10835" spans="1:3">
      <c r="A10835">
        <v>10834</v>
      </c>
      <c r="B10835" s="3">
        <v>42186</v>
      </c>
      <c r="C10835" s="2">
        <v>0.72396990740740741</v>
      </c>
    </row>
    <row r="10836" spans="1:3">
      <c r="A10836">
        <v>10835</v>
      </c>
      <c r="B10836" s="3">
        <v>42186</v>
      </c>
      <c r="C10836" s="2">
        <v>0.72591435185185194</v>
      </c>
    </row>
    <row r="10837" spans="1:3">
      <c r="A10837">
        <v>10836</v>
      </c>
      <c r="B10837" s="3">
        <v>42186</v>
      </c>
      <c r="C10837" s="2">
        <v>0.73237268518518517</v>
      </c>
    </row>
    <row r="10838" spans="1:3">
      <c r="A10838">
        <v>10837</v>
      </c>
      <c r="B10838" s="3">
        <v>42186</v>
      </c>
      <c r="C10838" s="2">
        <v>0.732488425925926</v>
      </c>
    </row>
    <row r="10839" spans="1:3">
      <c r="A10839">
        <v>10838</v>
      </c>
      <c r="B10839" s="3">
        <v>42186</v>
      </c>
      <c r="C10839" s="2">
        <v>0.74130787037037038</v>
      </c>
    </row>
    <row r="10840" spans="1:3">
      <c r="A10840">
        <v>10839</v>
      </c>
      <c r="B10840" s="3">
        <v>42186</v>
      </c>
      <c r="C10840" s="2">
        <v>0.74252314814814813</v>
      </c>
    </row>
    <row r="10841" spans="1:3">
      <c r="A10841">
        <v>10840</v>
      </c>
      <c r="B10841" s="3">
        <v>42186</v>
      </c>
      <c r="C10841" s="2">
        <v>0.74652777777777779</v>
      </c>
    </row>
    <row r="10842" spans="1:3">
      <c r="A10842">
        <v>10841</v>
      </c>
      <c r="B10842" s="3">
        <v>42186</v>
      </c>
      <c r="C10842" s="2">
        <v>0.75255787037037036</v>
      </c>
    </row>
    <row r="10843" spans="1:3">
      <c r="A10843">
        <v>10842</v>
      </c>
      <c r="B10843" s="3">
        <v>42186</v>
      </c>
      <c r="C10843" s="2">
        <v>0.76127314814814817</v>
      </c>
    </row>
    <row r="10844" spans="1:3">
      <c r="A10844">
        <v>10843</v>
      </c>
      <c r="B10844" s="3">
        <v>42186</v>
      </c>
      <c r="C10844" s="2">
        <v>0.76697916666666666</v>
      </c>
    </row>
    <row r="10845" spans="1:3">
      <c r="A10845">
        <v>10844</v>
      </c>
      <c r="B10845" s="3">
        <v>42186</v>
      </c>
      <c r="C10845" s="2">
        <v>0.77015046296296286</v>
      </c>
    </row>
    <row r="10846" spans="1:3">
      <c r="A10846">
        <v>10845</v>
      </c>
      <c r="B10846" s="3">
        <v>42186</v>
      </c>
      <c r="C10846" s="2">
        <v>0.77474537037037028</v>
      </c>
    </row>
    <row r="10847" spans="1:3">
      <c r="A10847">
        <v>10846</v>
      </c>
      <c r="B10847" s="3">
        <v>42186</v>
      </c>
      <c r="C10847" s="2">
        <v>0.77509259259259267</v>
      </c>
    </row>
    <row r="10848" spans="1:3">
      <c r="A10848">
        <v>10847</v>
      </c>
      <c r="B10848" s="3">
        <v>42186</v>
      </c>
      <c r="C10848" s="2">
        <v>0.77788194444444436</v>
      </c>
    </row>
    <row r="10849" spans="1:3">
      <c r="A10849">
        <v>10848</v>
      </c>
      <c r="B10849" s="3">
        <v>42186</v>
      </c>
      <c r="C10849" s="2">
        <v>0.7785185185185185</v>
      </c>
    </row>
    <row r="10850" spans="1:3">
      <c r="A10850">
        <v>10849</v>
      </c>
      <c r="B10850" s="3">
        <v>42186</v>
      </c>
      <c r="C10850" s="2">
        <v>0.78445601851851843</v>
      </c>
    </row>
    <row r="10851" spans="1:3">
      <c r="A10851">
        <v>10850</v>
      </c>
      <c r="B10851" s="3">
        <v>42186</v>
      </c>
      <c r="C10851" s="2">
        <v>0.81225694444444441</v>
      </c>
    </row>
    <row r="10852" spans="1:3">
      <c r="A10852">
        <v>10851</v>
      </c>
      <c r="B10852" s="3">
        <v>42186</v>
      </c>
      <c r="C10852" s="2">
        <v>0.81729166666666664</v>
      </c>
    </row>
    <row r="10853" spans="1:3">
      <c r="A10853">
        <v>10852</v>
      </c>
      <c r="B10853" s="3">
        <v>42186</v>
      </c>
      <c r="C10853" s="2">
        <v>0.81799768518518512</v>
      </c>
    </row>
    <row r="10854" spans="1:3">
      <c r="A10854">
        <v>10853</v>
      </c>
      <c r="B10854" s="3">
        <v>42186</v>
      </c>
      <c r="C10854" s="2">
        <v>0.82656249999999998</v>
      </c>
    </row>
    <row r="10855" spans="1:3">
      <c r="A10855">
        <v>10854</v>
      </c>
      <c r="B10855" s="3">
        <v>42186</v>
      </c>
      <c r="C10855" s="2">
        <v>0.83270833333333327</v>
      </c>
    </row>
    <row r="10856" spans="1:3">
      <c r="A10856">
        <v>10855</v>
      </c>
      <c r="B10856" s="3">
        <v>42186</v>
      </c>
      <c r="C10856" s="2">
        <v>0.83545138888888892</v>
      </c>
    </row>
    <row r="10857" spans="1:3">
      <c r="A10857">
        <v>10856</v>
      </c>
      <c r="B10857" s="3">
        <v>42186</v>
      </c>
      <c r="C10857" s="2">
        <v>0.84378472222222223</v>
      </c>
    </row>
    <row r="10858" spans="1:3">
      <c r="A10858">
        <v>10857</v>
      </c>
      <c r="B10858" s="3">
        <v>42186</v>
      </c>
      <c r="C10858" s="2">
        <v>0.84921296296296289</v>
      </c>
    </row>
    <row r="10859" spans="1:3">
      <c r="A10859">
        <v>10858</v>
      </c>
      <c r="B10859" s="3">
        <v>42186</v>
      </c>
      <c r="C10859" s="2">
        <v>0.86353009259259261</v>
      </c>
    </row>
    <row r="10860" spans="1:3">
      <c r="A10860">
        <v>10859</v>
      </c>
      <c r="B10860" s="3">
        <v>42186</v>
      </c>
      <c r="C10860" s="2">
        <v>0.86599537037037033</v>
      </c>
    </row>
    <row r="10861" spans="1:3">
      <c r="A10861">
        <v>10860</v>
      </c>
      <c r="B10861" s="3">
        <v>42186</v>
      </c>
      <c r="C10861" s="2">
        <v>0.89076388888888891</v>
      </c>
    </row>
    <row r="10862" spans="1:3">
      <c r="A10862">
        <v>10861</v>
      </c>
      <c r="B10862" s="3">
        <v>42186</v>
      </c>
      <c r="C10862" s="2">
        <v>0.90225694444444438</v>
      </c>
    </row>
    <row r="10863" spans="1:3">
      <c r="A10863">
        <v>10862</v>
      </c>
      <c r="B10863" s="3">
        <v>42187</v>
      </c>
      <c r="C10863" s="2">
        <v>0.44067129629629626</v>
      </c>
    </row>
    <row r="10864" spans="1:3">
      <c r="A10864">
        <v>10863</v>
      </c>
      <c r="B10864" s="3">
        <v>42187</v>
      </c>
      <c r="C10864" s="2">
        <v>0.46923611111111113</v>
      </c>
    </row>
    <row r="10865" spans="1:3">
      <c r="A10865">
        <v>10864</v>
      </c>
      <c r="B10865" s="3">
        <v>42187</v>
      </c>
      <c r="C10865" s="2">
        <v>0.47802083333333334</v>
      </c>
    </row>
    <row r="10866" spans="1:3">
      <c r="A10866">
        <v>10865</v>
      </c>
      <c r="B10866" s="3">
        <v>42187</v>
      </c>
      <c r="C10866" s="2">
        <v>0.4823263888888889</v>
      </c>
    </row>
    <row r="10867" spans="1:3">
      <c r="A10867">
        <v>10866</v>
      </c>
      <c r="B10867" s="3">
        <v>42187</v>
      </c>
      <c r="C10867" s="2">
        <v>0.48447916666666663</v>
      </c>
    </row>
    <row r="10868" spans="1:3">
      <c r="A10868">
        <v>10867</v>
      </c>
      <c r="B10868" s="3">
        <v>42187</v>
      </c>
      <c r="C10868" s="2">
        <v>0.48947916666666669</v>
      </c>
    </row>
    <row r="10869" spans="1:3">
      <c r="A10869">
        <v>10868</v>
      </c>
      <c r="B10869" s="3">
        <v>42187</v>
      </c>
      <c r="C10869" s="2">
        <v>0.49070601851851853</v>
      </c>
    </row>
    <row r="10870" spans="1:3">
      <c r="A10870">
        <v>10869</v>
      </c>
      <c r="B10870" s="3">
        <v>42187</v>
      </c>
      <c r="C10870" s="2">
        <v>0.49265046296296294</v>
      </c>
    </row>
    <row r="10871" spans="1:3">
      <c r="A10871">
        <v>10870</v>
      </c>
      <c r="B10871" s="3">
        <v>42187</v>
      </c>
      <c r="C10871" s="2">
        <v>0.49576388888888889</v>
      </c>
    </row>
    <row r="10872" spans="1:3">
      <c r="A10872">
        <v>10871</v>
      </c>
      <c r="B10872" s="3">
        <v>42187</v>
      </c>
      <c r="C10872" s="2">
        <v>0.5</v>
      </c>
    </row>
    <row r="10873" spans="1:3">
      <c r="A10873">
        <v>10872</v>
      </c>
      <c r="B10873" s="3">
        <v>42187</v>
      </c>
      <c r="C10873" s="2">
        <v>0.5017476851851852</v>
      </c>
    </row>
    <row r="10874" spans="1:3">
      <c r="A10874">
        <v>10873</v>
      </c>
      <c r="B10874" s="3">
        <v>42187</v>
      </c>
      <c r="C10874" s="2">
        <v>0.51013888888888892</v>
      </c>
    </row>
    <row r="10875" spans="1:3">
      <c r="A10875">
        <v>10874</v>
      </c>
      <c r="B10875" s="3">
        <v>42187</v>
      </c>
      <c r="C10875" s="2">
        <v>0.51511574074074074</v>
      </c>
    </row>
    <row r="10876" spans="1:3">
      <c r="A10876">
        <v>10875</v>
      </c>
      <c r="B10876" s="3">
        <v>42187</v>
      </c>
      <c r="C10876" s="2">
        <v>0.51850694444444445</v>
      </c>
    </row>
    <row r="10877" spans="1:3">
      <c r="A10877">
        <v>10876</v>
      </c>
      <c r="B10877" s="3">
        <v>42187</v>
      </c>
      <c r="C10877" s="2">
        <v>0.52063657407407404</v>
      </c>
    </row>
    <row r="10878" spans="1:3">
      <c r="A10878">
        <v>10877</v>
      </c>
      <c r="B10878" s="3">
        <v>42187</v>
      </c>
      <c r="C10878" s="2">
        <v>0.52461805555555563</v>
      </c>
    </row>
    <row r="10879" spans="1:3">
      <c r="A10879">
        <v>10878</v>
      </c>
      <c r="B10879" s="3">
        <v>42187</v>
      </c>
      <c r="C10879" s="2">
        <v>0.52550925925925929</v>
      </c>
    </row>
    <row r="10880" spans="1:3">
      <c r="A10880">
        <v>10879</v>
      </c>
      <c r="B10880" s="3">
        <v>42187</v>
      </c>
      <c r="C10880" s="2">
        <v>0.52652777777777782</v>
      </c>
    </row>
    <row r="10881" spans="1:3">
      <c r="A10881">
        <v>10880</v>
      </c>
      <c r="B10881" s="3">
        <v>42187</v>
      </c>
      <c r="C10881" s="2">
        <v>0.52782407407407406</v>
      </c>
    </row>
    <row r="10882" spans="1:3">
      <c r="A10882">
        <v>10881</v>
      </c>
      <c r="B10882" s="3">
        <v>42187</v>
      </c>
      <c r="C10882" s="2">
        <v>0.52969907407407402</v>
      </c>
    </row>
    <row r="10883" spans="1:3">
      <c r="A10883">
        <v>10882</v>
      </c>
      <c r="B10883" s="3">
        <v>42187</v>
      </c>
      <c r="C10883" s="2">
        <v>0.54296296296296298</v>
      </c>
    </row>
    <row r="10884" spans="1:3">
      <c r="A10884">
        <v>10883</v>
      </c>
      <c r="B10884" s="3">
        <v>42187</v>
      </c>
      <c r="C10884" s="2">
        <v>0.54613425925925929</v>
      </c>
    </row>
    <row r="10885" spans="1:3">
      <c r="A10885">
        <v>10884</v>
      </c>
      <c r="B10885" s="3">
        <v>42187</v>
      </c>
      <c r="C10885" s="2">
        <v>0.54629629629629628</v>
      </c>
    </row>
    <row r="10886" spans="1:3">
      <c r="A10886">
        <v>10885</v>
      </c>
      <c r="B10886" s="3">
        <v>42187</v>
      </c>
      <c r="C10886" s="2">
        <v>0.54934027777777772</v>
      </c>
    </row>
    <row r="10887" spans="1:3">
      <c r="A10887">
        <v>10886</v>
      </c>
      <c r="B10887" s="3">
        <v>42187</v>
      </c>
      <c r="C10887" s="2">
        <v>0.56334490740740739</v>
      </c>
    </row>
    <row r="10888" spans="1:3">
      <c r="A10888">
        <v>10887</v>
      </c>
      <c r="B10888" s="3">
        <v>42187</v>
      </c>
      <c r="C10888" s="2">
        <v>0.57002314814814814</v>
      </c>
    </row>
    <row r="10889" spans="1:3">
      <c r="A10889">
        <v>10888</v>
      </c>
      <c r="B10889" s="3">
        <v>42187</v>
      </c>
      <c r="C10889" s="2">
        <v>0.57171296296296303</v>
      </c>
    </row>
    <row r="10890" spans="1:3">
      <c r="A10890">
        <v>10889</v>
      </c>
      <c r="B10890" s="3">
        <v>42187</v>
      </c>
      <c r="C10890" s="2">
        <v>0.5723611111111111</v>
      </c>
    </row>
    <row r="10891" spans="1:3">
      <c r="A10891">
        <v>10890</v>
      </c>
      <c r="B10891" s="3">
        <v>42187</v>
      </c>
      <c r="C10891" s="2">
        <v>0.5756134259259259</v>
      </c>
    </row>
    <row r="10892" spans="1:3">
      <c r="A10892">
        <v>10891</v>
      </c>
      <c r="B10892" s="3">
        <v>42187</v>
      </c>
      <c r="C10892" s="2">
        <v>0.62561342592592595</v>
      </c>
    </row>
    <row r="10893" spans="1:3">
      <c r="A10893">
        <v>10892</v>
      </c>
      <c r="B10893" s="3">
        <v>42187</v>
      </c>
      <c r="C10893" s="2">
        <v>0.63162037037037033</v>
      </c>
    </row>
    <row r="10894" spans="1:3">
      <c r="A10894">
        <v>10893</v>
      </c>
      <c r="B10894" s="3">
        <v>42187</v>
      </c>
      <c r="C10894" s="2">
        <v>0.63276620370370373</v>
      </c>
    </row>
    <row r="10895" spans="1:3">
      <c r="A10895">
        <v>10894</v>
      </c>
      <c r="B10895" s="3">
        <v>42187</v>
      </c>
      <c r="C10895" s="2">
        <v>0.64319444444444451</v>
      </c>
    </row>
    <row r="10896" spans="1:3">
      <c r="A10896">
        <v>10895</v>
      </c>
      <c r="B10896" s="3">
        <v>42187</v>
      </c>
      <c r="C10896" s="2">
        <v>0.65975694444444444</v>
      </c>
    </row>
    <row r="10897" spans="1:3">
      <c r="A10897">
        <v>10896</v>
      </c>
      <c r="B10897" s="3">
        <v>42187</v>
      </c>
      <c r="C10897" s="2">
        <v>0.66407407407407404</v>
      </c>
    </row>
    <row r="10898" spans="1:3">
      <c r="A10898">
        <v>10897</v>
      </c>
      <c r="B10898" s="3">
        <v>42187</v>
      </c>
      <c r="C10898" s="2">
        <v>0.68079861111111117</v>
      </c>
    </row>
    <row r="10899" spans="1:3">
      <c r="A10899">
        <v>10898</v>
      </c>
      <c r="B10899" s="3">
        <v>42187</v>
      </c>
      <c r="C10899" s="2">
        <v>0.68303240740740734</v>
      </c>
    </row>
    <row r="10900" spans="1:3">
      <c r="A10900">
        <v>10899</v>
      </c>
      <c r="B10900" s="3">
        <v>42187</v>
      </c>
      <c r="C10900" s="2">
        <v>0.68460648148148151</v>
      </c>
    </row>
    <row r="10901" spans="1:3">
      <c r="A10901">
        <v>10900</v>
      </c>
      <c r="B10901" s="3">
        <v>42187</v>
      </c>
      <c r="C10901" s="2">
        <v>0.68731481481481482</v>
      </c>
    </row>
    <row r="10902" spans="1:3">
      <c r="A10902">
        <v>10901</v>
      </c>
      <c r="B10902" s="3">
        <v>42187</v>
      </c>
      <c r="C10902" s="2">
        <v>0.69829861111111102</v>
      </c>
    </row>
    <row r="10903" spans="1:3">
      <c r="A10903">
        <v>10902</v>
      </c>
      <c r="B10903" s="3">
        <v>42187</v>
      </c>
      <c r="C10903" s="2">
        <v>0.70017361111111109</v>
      </c>
    </row>
    <row r="10904" spans="1:3">
      <c r="A10904">
        <v>10903</v>
      </c>
      <c r="B10904" s="3">
        <v>42187</v>
      </c>
      <c r="C10904" s="2">
        <v>0.70534722222222224</v>
      </c>
    </row>
    <row r="10905" spans="1:3">
      <c r="A10905">
        <v>10904</v>
      </c>
      <c r="B10905" s="3">
        <v>42187</v>
      </c>
      <c r="C10905" s="2">
        <v>0.71035879629629628</v>
      </c>
    </row>
    <row r="10906" spans="1:3">
      <c r="A10906">
        <v>10905</v>
      </c>
      <c r="B10906" s="3">
        <v>42187</v>
      </c>
      <c r="C10906" s="2">
        <v>0.71075231481481482</v>
      </c>
    </row>
    <row r="10907" spans="1:3">
      <c r="A10907">
        <v>10906</v>
      </c>
      <c r="B10907" s="3">
        <v>42187</v>
      </c>
      <c r="C10907" s="2">
        <v>0.7252777777777778</v>
      </c>
    </row>
    <row r="10908" spans="1:3">
      <c r="A10908">
        <v>10907</v>
      </c>
      <c r="B10908" s="3">
        <v>42187</v>
      </c>
      <c r="C10908" s="2">
        <v>0.72567129629629623</v>
      </c>
    </row>
    <row r="10909" spans="1:3">
      <c r="A10909">
        <v>10908</v>
      </c>
      <c r="B10909" s="3">
        <v>42187</v>
      </c>
      <c r="C10909" s="2">
        <v>0.72872685185185182</v>
      </c>
    </row>
    <row r="10910" spans="1:3">
      <c r="A10910">
        <v>10909</v>
      </c>
      <c r="B10910" s="3">
        <v>42187</v>
      </c>
      <c r="C10910" s="2">
        <v>0.73086805555555545</v>
      </c>
    </row>
    <row r="10911" spans="1:3">
      <c r="A10911">
        <v>10910</v>
      </c>
      <c r="B10911" s="3">
        <v>42187</v>
      </c>
      <c r="C10911" s="2">
        <v>0.7316435185185185</v>
      </c>
    </row>
    <row r="10912" spans="1:3">
      <c r="A10912">
        <v>10911</v>
      </c>
      <c r="B10912" s="3">
        <v>42187</v>
      </c>
      <c r="C10912" s="2">
        <v>0.73457175925925933</v>
      </c>
    </row>
    <row r="10913" spans="1:3">
      <c r="A10913">
        <v>10912</v>
      </c>
      <c r="B10913" s="3">
        <v>42187</v>
      </c>
      <c r="C10913" s="2">
        <v>0.74653935185185183</v>
      </c>
    </row>
    <row r="10914" spans="1:3">
      <c r="A10914">
        <v>10913</v>
      </c>
      <c r="B10914" s="3">
        <v>42187</v>
      </c>
      <c r="C10914" s="2">
        <v>0.76489583333333344</v>
      </c>
    </row>
    <row r="10915" spans="1:3">
      <c r="A10915">
        <v>10914</v>
      </c>
      <c r="B10915" s="3">
        <v>42187</v>
      </c>
      <c r="C10915" s="2">
        <v>0.77486111111111111</v>
      </c>
    </row>
    <row r="10916" spans="1:3">
      <c r="A10916">
        <v>10915</v>
      </c>
      <c r="B10916" s="3">
        <v>42187</v>
      </c>
      <c r="C10916" s="2">
        <v>0.78853009259259255</v>
      </c>
    </row>
    <row r="10917" spans="1:3">
      <c r="A10917">
        <v>10916</v>
      </c>
      <c r="B10917" s="3">
        <v>42187</v>
      </c>
      <c r="C10917" s="2">
        <v>0.79302083333333329</v>
      </c>
    </row>
    <row r="10918" spans="1:3">
      <c r="A10918">
        <v>10917</v>
      </c>
      <c r="B10918" s="3">
        <v>42187</v>
      </c>
      <c r="C10918" s="2">
        <v>0.79642361111111104</v>
      </c>
    </row>
    <row r="10919" spans="1:3">
      <c r="A10919">
        <v>10918</v>
      </c>
      <c r="B10919" s="3">
        <v>42187</v>
      </c>
      <c r="C10919" s="2">
        <v>0.80275462962962962</v>
      </c>
    </row>
    <row r="10920" spans="1:3">
      <c r="A10920">
        <v>10919</v>
      </c>
      <c r="B10920" s="3">
        <v>42187</v>
      </c>
      <c r="C10920" s="2">
        <v>0.8105902777777777</v>
      </c>
    </row>
    <row r="10921" spans="1:3">
      <c r="A10921">
        <v>10920</v>
      </c>
      <c r="B10921" s="3">
        <v>42187</v>
      </c>
      <c r="C10921" s="2">
        <v>0.8615046296296297</v>
      </c>
    </row>
    <row r="10922" spans="1:3">
      <c r="A10922">
        <v>10921</v>
      </c>
      <c r="B10922" s="3">
        <v>42187</v>
      </c>
      <c r="C10922" s="2">
        <v>0.87048611111111107</v>
      </c>
    </row>
    <row r="10923" spans="1:3">
      <c r="A10923">
        <v>10922</v>
      </c>
      <c r="B10923" s="3">
        <v>42187</v>
      </c>
      <c r="C10923" s="2">
        <v>0.89170138888888895</v>
      </c>
    </row>
    <row r="10924" spans="1:3">
      <c r="A10924">
        <v>10923</v>
      </c>
      <c r="B10924" s="3">
        <v>42187</v>
      </c>
      <c r="C10924" s="2">
        <v>0.89171296296296287</v>
      </c>
    </row>
    <row r="10925" spans="1:3">
      <c r="A10925">
        <v>10924</v>
      </c>
      <c r="B10925" s="3">
        <v>42187</v>
      </c>
      <c r="C10925" s="2">
        <v>0.8963310185185186</v>
      </c>
    </row>
    <row r="10926" spans="1:3">
      <c r="A10926">
        <v>10925</v>
      </c>
      <c r="B10926" s="3">
        <v>42188</v>
      </c>
      <c r="C10926" s="2">
        <v>0.47158564814814818</v>
      </c>
    </row>
    <row r="10927" spans="1:3">
      <c r="A10927">
        <v>10926</v>
      </c>
      <c r="B10927" s="3">
        <v>42188</v>
      </c>
      <c r="C10927" s="2">
        <v>0.48353009259259255</v>
      </c>
    </row>
    <row r="10928" spans="1:3">
      <c r="A10928">
        <v>10927</v>
      </c>
      <c r="B10928" s="3">
        <v>42188</v>
      </c>
      <c r="C10928" s="2">
        <v>0.49053240740740739</v>
      </c>
    </row>
    <row r="10929" spans="1:3">
      <c r="A10929">
        <v>10928</v>
      </c>
      <c r="B10929" s="3">
        <v>42188</v>
      </c>
      <c r="C10929" s="2">
        <v>0.49336805555555557</v>
      </c>
    </row>
    <row r="10930" spans="1:3">
      <c r="A10930">
        <v>10929</v>
      </c>
      <c r="B10930" s="3">
        <v>42188</v>
      </c>
      <c r="C10930" s="2">
        <v>0.49351851851851852</v>
      </c>
    </row>
    <row r="10931" spans="1:3">
      <c r="A10931">
        <v>10930</v>
      </c>
      <c r="B10931" s="3">
        <v>42188</v>
      </c>
      <c r="C10931" s="2">
        <v>0.49555555555555553</v>
      </c>
    </row>
    <row r="10932" spans="1:3">
      <c r="A10932">
        <v>10931</v>
      </c>
      <c r="B10932" s="3">
        <v>42188</v>
      </c>
      <c r="C10932" s="2">
        <v>0.50023148148148155</v>
      </c>
    </row>
    <row r="10933" spans="1:3">
      <c r="A10933">
        <v>10932</v>
      </c>
      <c r="B10933" s="3">
        <v>42188</v>
      </c>
      <c r="C10933" s="2">
        <v>0.50188657407407411</v>
      </c>
    </row>
    <row r="10934" spans="1:3">
      <c r="A10934">
        <v>10933</v>
      </c>
      <c r="B10934" s="3">
        <v>42188</v>
      </c>
      <c r="C10934" s="2">
        <v>0.50267361111111108</v>
      </c>
    </row>
    <row r="10935" spans="1:3">
      <c r="A10935">
        <v>10934</v>
      </c>
      <c r="B10935" s="3">
        <v>42188</v>
      </c>
      <c r="C10935" s="2">
        <v>0.50407407407407401</v>
      </c>
    </row>
    <row r="10936" spans="1:3">
      <c r="A10936">
        <v>10935</v>
      </c>
      <c r="B10936" s="3">
        <v>42188</v>
      </c>
      <c r="C10936" s="2">
        <v>0.50763888888888886</v>
      </c>
    </row>
    <row r="10937" spans="1:3">
      <c r="A10937">
        <v>10936</v>
      </c>
      <c r="B10937" s="3">
        <v>42188</v>
      </c>
      <c r="C10937" s="2">
        <v>0.52876157407407409</v>
      </c>
    </row>
    <row r="10938" spans="1:3">
      <c r="A10938">
        <v>10937</v>
      </c>
      <c r="B10938" s="3">
        <v>42188</v>
      </c>
      <c r="C10938" s="2">
        <v>0.53156250000000005</v>
      </c>
    </row>
    <row r="10939" spans="1:3">
      <c r="A10939">
        <v>10938</v>
      </c>
      <c r="B10939" s="3">
        <v>42188</v>
      </c>
      <c r="C10939" s="2">
        <v>0.53429398148148144</v>
      </c>
    </row>
    <row r="10940" spans="1:3">
      <c r="A10940">
        <v>10939</v>
      </c>
      <c r="B10940" s="3">
        <v>42188</v>
      </c>
      <c r="C10940" s="2">
        <v>0.53651620370370368</v>
      </c>
    </row>
    <row r="10941" spans="1:3">
      <c r="A10941">
        <v>10940</v>
      </c>
      <c r="B10941" s="3">
        <v>42188</v>
      </c>
      <c r="C10941" s="2">
        <v>0.54346064814814821</v>
      </c>
    </row>
    <row r="10942" spans="1:3">
      <c r="A10942">
        <v>10941</v>
      </c>
      <c r="B10942" s="3">
        <v>42188</v>
      </c>
      <c r="C10942" s="2">
        <v>0.54749999999999999</v>
      </c>
    </row>
    <row r="10943" spans="1:3">
      <c r="A10943">
        <v>10942</v>
      </c>
      <c r="B10943" s="3">
        <v>42188</v>
      </c>
      <c r="C10943" s="2">
        <v>0.54849537037037044</v>
      </c>
    </row>
    <row r="10944" spans="1:3">
      <c r="A10944">
        <v>10943</v>
      </c>
      <c r="B10944" s="3">
        <v>42188</v>
      </c>
      <c r="C10944" s="2">
        <v>0.56094907407407402</v>
      </c>
    </row>
    <row r="10945" spans="1:3">
      <c r="A10945">
        <v>10944</v>
      </c>
      <c r="B10945" s="3">
        <v>42188</v>
      </c>
      <c r="C10945" s="2">
        <v>0.56273148148148155</v>
      </c>
    </row>
    <row r="10946" spans="1:3">
      <c r="A10946">
        <v>10945</v>
      </c>
      <c r="B10946" s="3">
        <v>42188</v>
      </c>
      <c r="C10946" s="2">
        <v>0.56689814814814821</v>
      </c>
    </row>
    <row r="10947" spans="1:3">
      <c r="A10947">
        <v>10946</v>
      </c>
      <c r="B10947" s="3">
        <v>42188</v>
      </c>
      <c r="C10947" s="2">
        <v>0.56737268518518513</v>
      </c>
    </row>
    <row r="10948" spans="1:3">
      <c r="A10948">
        <v>10947</v>
      </c>
      <c r="B10948" s="3">
        <v>42188</v>
      </c>
      <c r="C10948" s="2">
        <v>0.56886574074074081</v>
      </c>
    </row>
    <row r="10949" spans="1:3">
      <c r="A10949">
        <v>10948</v>
      </c>
      <c r="B10949" s="3">
        <v>42188</v>
      </c>
      <c r="C10949" s="2">
        <v>0.56990740740740742</v>
      </c>
    </row>
    <row r="10950" spans="1:3">
      <c r="A10950">
        <v>10949</v>
      </c>
      <c r="B10950" s="3">
        <v>42188</v>
      </c>
      <c r="C10950" s="2">
        <v>0.59490740740740744</v>
      </c>
    </row>
    <row r="10951" spans="1:3">
      <c r="A10951">
        <v>10950</v>
      </c>
      <c r="B10951" s="3">
        <v>42188</v>
      </c>
      <c r="C10951" s="2">
        <v>0.595636574074074</v>
      </c>
    </row>
    <row r="10952" spans="1:3">
      <c r="A10952">
        <v>10951</v>
      </c>
      <c r="B10952" s="3">
        <v>42188</v>
      </c>
      <c r="C10952" s="2">
        <v>0.60111111111111104</v>
      </c>
    </row>
    <row r="10953" spans="1:3">
      <c r="A10953">
        <v>10952</v>
      </c>
      <c r="B10953" s="3">
        <v>42188</v>
      </c>
      <c r="C10953" s="2">
        <v>0.60696759259259259</v>
      </c>
    </row>
    <row r="10954" spans="1:3">
      <c r="A10954">
        <v>10953</v>
      </c>
      <c r="B10954" s="3">
        <v>42188</v>
      </c>
      <c r="C10954" s="2">
        <v>0.62342592592592594</v>
      </c>
    </row>
    <row r="10955" spans="1:3">
      <c r="A10955">
        <v>10954</v>
      </c>
      <c r="B10955" s="3">
        <v>42188</v>
      </c>
      <c r="C10955" s="2">
        <v>0.62621527777777775</v>
      </c>
    </row>
    <row r="10956" spans="1:3">
      <c r="A10956">
        <v>10955</v>
      </c>
      <c r="B10956" s="3">
        <v>42188</v>
      </c>
      <c r="C10956" s="2">
        <v>0.62825231481481481</v>
      </c>
    </row>
    <row r="10957" spans="1:3">
      <c r="A10957">
        <v>10956</v>
      </c>
      <c r="B10957" s="3">
        <v>42188</v>
      </c>
      <c r="C10957" s="2">
        <v>0.63219907407407405</v>
      </c>
    </row>
    <row r="10958" spans="1:3">
      <c r="A10958">
        <v>10957</v>
      </c>
      <c r="B10958" s="3">
        <v>42188</v>
      </c>
      <c r="C10958" s="2">
        <v>0.6410069444444445</v>
      </c>
    </row>
    <row r="10959" spans="1:3">
      <c r="A10959">
        <v>10958</v>
      </c>
      <c r="B10959" s="3">
        <v>42188</v>
      </c>
      <c r="C10959" s="2">
        <v>0.64584490740740741</v>
      </c>
    </row>
    <row r="10960" spans="1:3">
      <c r="A10960">
        <v>10959</v>
      </c>
      <c r="B10960" s="3">
        <v>42188</v>
      </c>
      <c r="C10960" s="2">
        <v>0.6463078703703703</v>
      </c>
    </row>
    <row r="10961" spans="1:3">
      <c r="A10961">
        <v>10960</v>
      </c>
      <c r="B10961" s="3">
        <v>42188</v>
      </c>
      <c r="C10961" s="2">
        <v>0.68011574074074066</v>
      </c>
    </row>
    <row r="10962" spans="1:3">
      <c r="A10962">
        <v>10961</v>
      </c>
      <c r="B10962" s="3">
        <v>42188</v>
      </c>
      <c r="C10962" s="2">
        <v>0.68134259259259267</v>
      </c>
    </row>
    <row r="10963" spans="1:3">
      <c r="A10963">
        <v>10962</v>
      </c>
      <c r="B10963" s="3">
        <v>42188</v>
      </c>
      <c r="C10963" s="2">
        <v>0.68953703703703706</v>
      </c>
    </row>
    <row r="10964" spans="1:3">
      <c r="A10964">
        <v>10963</v>
      </c>
      <c r="B10964" s="3">
        <v>42188</v>
      </c>
      <c r="C10964" s="2">
        <v>0.69283564814814813</v>
      </c>
    </row>
    <row r="10965" spans="1:3">
      <c r="A10965">
        <v>10964</v>
      </c>
      <c r="B10965" s="3">
        <v>42188</v>
      </c>
      <c r="C10965" s="2">
        <v>0.70725694444444442</v>
      </c>
    </row>
    <row r="10966" spans="1:3">
      <c r="A10966">
        <v>10965</v>
      </c>
      <c r="B10966" s="3">
        <v>42188</v>
      </c>
      <c r="C10966" s="2">
        <v>0.71685185185185185</v>
      </c>
    </row>
    <row r="10967" spans="1:3">
      <c r="A10967">
        <v>10966</v>
      </c>
      <c r="B10967" s="3">
        <v>42188</v>
      </c>
      <c r="C10967" s="2">
        <v>0.71737268518518515</v>
      </c>
    </row>
    <row r="10968" spans="1:3">
      <c r="A10968">
        <v>10967</v>
      </c>
      <c r="B10968" s="3">
        <v>42188</v>
      </c>
      <c r="C10968" s="2">
        <v>0.72247685185185195</v>
      </c>
    </row>
    <row r="10969" spans="1:3">
      <c r="A10969">
        <v>10968</v>
      </c>
      <c r="B10969" s="3">
        <v>42188</v>
      </c>
      <c r="C10969" s="2">
        <v>0.72783564814814816</v>
      </c>
    </row>
    <row r="10970" spans="1:3">
      <c r="A10970">
        <v>10969</v>
      </c>
      <c r="B10970" s="3">
        <v>42188</v>
      </c>
      <c r="C10970" s="2">
        <v>0.72840277777777773</v>
      </c>
    </row>
    <row r="10971" spans="1:3">
      <c r="A10971">
        <v>10970</v>
      </c>
      <c r="B10971" s="3">
        <v>42188</v>
      </c>
      <c r="C10971" s="2">
        <v>0.73929398148148151</v>
      </c>
    </row>
    <row r="10972" spans="1:3">
      <c r="A10972">
        <v>10971</v>
      </c>
      <c r="B10972" s="3">
        <v>42188</v>
      </c>
      <c r="C10972" s="2">
        <v>0.7465046296296296</v>
      </c>
    </row>
    <row r="10973" spans="1:3">
      <c r="A10973">
        <v>10972</v>
      </c>
      <c r="B10973" s="3">
        <v>42188</v>
      </c>
      <c r="C10973" s="2">
        <v>0.74721064814814808</v>
      </c>
    </row>
    <row r="10974" spans="1:3">
      <c r="A10974">
        <v>10973</v>
      </c>
      <c r="B10974" s="3">
        <v>42188</v>
      </c>
      <c r="C10974" s="2">
        <v>0.75261574074074078</v>
      </c>
    </row>
    <row r="10975" spans="1:3">
      <c r="A10975">
        <v>10974</v>
      </c>
      <c r="B10975" s="3">
        <v>42188</v>
      </c>
      <c r="C10975" s="2">
        <v>0.75398148148148147</v>
      </c>
    </row>
    <row r="10976" spans="1:3">
      <c r="A10976">
        <v>10975</v>
      </c>
      <c r="B10976" s="3">
        <v>42188</v>
      </c>
      <c r="C10976" s="2">
        <v>0.75489583333333332</v>
      </c>
    </row>
    <row r="10977" spans="1:3">
      <c r="A10977">
        <v>10976</v>
      </c>
      <c r="B10977" s="3">
        <v>42188</v>
      </c>
      <c r="C10977" s="2">
        <v>0.77211805555555557</v>
      </c>
    </row>
    <row r="10978" spans="1:3">
      <c r="A10978">
        <v>10977</v>
      </c>
      <c r="B10978" s="3">
        <v>42188</v>
      </c>
      <c r="C10978" s="2">
        <v>0.77278935185185194</v>
      </c>
    </row>
    <row r="10979" spans="1:3">
      <c r="A10979">
        <v>10978</v>
      </c>
      <c r="B10979" s="3">
        <v>42188</v>
      </c>
      <c r="C10979" s="2">
        <v>0.77592592592592602</v>
      </c>
    </row>
    <row r="10980" spans="1:3">
      <c r="A10980">
        <v>10979</v>
      </c>
      <c r="B10980" s="3">
        <v>42188</v>
      </c>
      <c r="C10980" s="2">
        <v>0.77938657407407408</v>
      </c>
    </row>
    <row r="10981" spans="1:3">
      <c r="A10981">
        <v>10980</v>
      </c>
      <c r="B10981" s="3">
        <v>42188</v>
      </c>
      <c r="C10981" s="2">
        <v>0.78583333333333327</v>
      </c>
    </row>
    <row r="10982" spans="1:3">
      <c r="A10982">
        <v>10981</v>
      </c>
      <c r="B10982" s="3">
        <v>42188</v>
      </c>
      <c r="C10982" s="2">
        <v>0.79921296296296296</v>
      </c>
    </row>
    <row r="10983" spans="1:3">
      <c r="A10983">
        <v>10982</v>
      </c>
      <c r="B10983" s="3">
        <v>42188</v>
      </c>
      <c r="C10983" s="2">
        <v>0.80484953703703699</v>
      </c>
    </row>
    <row r="10984" spans="1:3">
      <c r="A10984">
        <v>10983</v>
      </c>
      <c r="B10984" s="3">
        <v>42188</v>
      </c>
      <c r="C10984" s="2">
        <v>0.80906250000000002</v>
      </c>
    </row>
    <row r="10985" spans="1:3">
      <c r="A10985">
        <v>10984</v>
      </c>
      <c r="B10985" s="3">
        <v>42188</v>
      </c>
      <c r="C10985" s="2">
        <v>0.81049768518518517</v>
      </c>
    </row>
    <row r="10986" spans="1:3">
      <c r="A10986">
        <v>10985</v>
      </c>
      <c r="B10986" s="3">
        <v>42188</v>
      </c>
      <c r="C10986" s="2">
        <v>0.81074074074074076</v>
      </c>
    </row>
    <row r="10987" spans="1:3">
      <c r="A10987">
        <v>10986</v>
      </c>
      <c r="B10987" s="3">
        <v>42188</v>
      </c>
      <c r="C10987" s="2">
        <v>0.81304398148148149</v>
      </c>
    </row>
    <row r="10988" spans="1:3">
      <c r="A10988">
        <v>10987</v>
      </c>
      <c r="B10988" s="3">
        <v>42188</v>
      </c>
      <c r="C10988" s="2">
        <v>0.82186342592592598</v>
      </c>
    </row>
    <row r="10989" spans="1:3">
      <c r="A10989">
        <v>10988</v>
      </c>
      <c r="B10989" s="3">
        <v>42188</v>
      </c>
      <c r="C10989" s="2">
        <v>0.83159722222222221</v>
      </c>
    </row>
    <row r="10990" spans="1:3">
      <c r="A10990">
        <v>10989</v>
      </c>
      <c r="B10990" s="3">
        <v>42188</v>
      </c>
      <c r="C10990" s="2">
        <v>0.83555555555555561</v>
      </c>
    </row>
    <row r="10991" spans="1:3">
      <c r="A10991">
        <v>10990</v>
      </c>
      <c r="B10991" s="3">
        <v>42188</v>
      </c>
      <c r="C10991" s="2">
        <v>0.84016203703703696</v>
      </c>
    </row>
    <row r="10992" spans="1:3">
      <c r="A10992">
        <v>10991</v>
      </c>
      <c r="B10992" s="3">
        <v>42188</v>
      </c>
      <c r="C10992" s="2">
        <v>0.84195601851851853</v>
      </c>
    </row>
    <row r="10993" spans="1:3">
      <c r="A10993">
        <v>10992</v>
      </c>
      <c r="B10993" s="3">
        <v>42188</v>
      </c>
      <c r="C10993" s="2">
        <v>0.84490740740740744</v>
      </c>
    </row>
    <row r="10994" spans="1:3">
      <c r="A10994">
        <v>10993</v>
      </c>
      <c r="B10994" s="3">
        <v>42188</v>
      </c>
      <c r="C10994" s="2">
        <v>0.8482291666666667</v>
      </c>
    </row>
    <row r="10995" spans="1:3">
      <c r="A10995">
        <v>10994</v>
      </c>
      <c r="B10995" s="3">
        <v>42188</v>
      </c>
      <c r="C10995" s="2">
        <v>0.84980324074074076</v>
      </c>
    </row>
    <row r="10996" spans="1:3">
      <c r="A10996">
        <v>10995</v>
      </c>
      <c r="B10996" s="3">
        <v>42188</v>
      </c>
      <c r="C10996" s="2">
        <v>0.85734953703703709</v>
      </c>
    </row>
    <row r="10997" spans="1:3">
      <c r="A10997">
        <v>10996</v>
      </c>
      <c r="B10997" s="3">
        <v>42188</v>
      </c>
      <c r="C10997" s="2">
        <v>0.85829861111111105</v>
      </c>
    </row>
    <row r="10998" spans="1:3">
      <c r="A10998">
        <v>10997</v>
      </c>
      <c r="B10998" s="3">
        <v>42188</v>
      </c>
      <c r="C10998" s="2">
        <v>0.86008101851851848</v>
      </c>
    </row>
    <row r="10999" spans="1:3">
      <c r="A10999">
        <v>10998</v>
      </c>
      <c r="B10999" s="3">
        <v>42188</v>
      </c>
      <c r="C10999" s="2">
        <v>0.86626157407407411</v>
      </c>
    </row>
    <row r="11000" spans="1:3">
      <c r="A11000">
        <v>10999</v>
      </c>
      <c r="B11000" s="3">
        <v>42188</v>
      </c>
      <c r="C11000" s="2">
        <v>0.86746527777777782</v>
      </c>
    </row>
    <row r="11001" spans="1:3">
      <c r="A11001">
        <v>11000</v>
      </c>
      <c r="B11001" s="3">
        <v>42188</v>
      </c>
      <c r="C11001" s="2">
        <v>0.87234953703703699</v>
      </c>
    </row>
    <row r="11002" spans="1:3">
      <c r="A11002">
        <v>11001</v>
      </c>
      <c r="B11002" s="3">
        <v>42188</v>
      </c>
      <c r="C11002" s="2">
        <v>0.87432870370370364</v>
      </c>
    </row>
    <row r="11003" spans="1:3">
      <c r="A11003">
        <v>11002</v>
      </c>
      <c r="B11003" s="3">
        <v>42188</v>
      </c>
      <c r="C11003" s="2">
        <v>0.87685185185185188</v>
      </c>
    </row>
    <row r="11004" spans="1:3">
      <c r="A11004">
        <v>11003</v>
      </c>
      <c r="B11004" s="3">
        <v>42188</v>
      </c>
      <c r="C11004" s="2">
        <v>0.89064814814814808</v>
      </c>
    </row>
    <row r="11005" spans="1:3">
      <c r="A11005">
        <v>11004</v>
      </c>
      <c r="B11005" s="3">
        <v>42188</v>
      </c>
      <c r="C11005" s="2">
        <v>0.89284722222222224</v>
      </c>
    </row>
    <row r="11006" spans="1:3">
      <c r="A11006">
        <v>11005</v>
      </c>
      <c r="B11006" s="3">
        <v>42188</v>
      </c>
      <c r="C11006" s="2">
        <v>0.89572916666666658</v>
      </c>
    </row>
    <row r="11007" spans="1:3">
      <c r="A11007">
        <v>11006</v>
      </c>
      <c r="B11007" s="3">
        <v>42188</v>
      </c>
      <c r="C11007" s="2">
        <v>0.89583333333333337</v>
      </c>
    </row>
    <row r="11008" spans="1:3">
      <c r="A11008">
        <v>11007</v>
      </c>
      <c r="B11008" s="3">
        <v>42188</v>
      </c>
      <c r="C11008" s="2">
        <v>0.89832175925925928</v>
      </c>
    </row>
    <row r="11009" spans="1:3">
      <c r="A11009">
        <v>11008</v>
      </c>
      <c r="B11009" s="3">
        <v>42188</v>
      </c>
      <c r="C11009" s="2">
        <v>0.90394675925925927</v>
      </c>
    </row>
    <row r="11010" spans="1:3">
      <c r="A11010">
        <v>11009</v>
      </c>
      <c r="B11010" s="3">
        <v>42188</v>
      </c>
      <c r="C11010" s="2">
        <v>0.90552083333333344</v>
      </c>
    </row>
    <row r="11011" spans="1:3">
      <c r="A11011">
        <v>11010</v>
      </c>
      <c r="B11011" s="3">
        <v>42188</v>
      </c>
      <c r="C11011" s="2">
        <v>0.91093750000000007</v>
      </c>
    </row>
    <row r="11012" spans="1:3">
      <c r="A11012">
        <v>11011</v>
      </c>
      <c r="B11012" s="3">
        <v>42188</v>
      </c>
      <c r="C11012" s="2">
        <v>0.92896990740740737</v>
      </c>
    </row>
    <row r="11013" spans="1:3">
      <c r="A11013">
        <v>11012</v>
      </c>
      <c r="B11013" s="3">
        <v>42188</v>
      </c>
      <c r="C11013" s="2">
        <v>0.9334027777777778</v>
      </c>
    </row>
    <row r="11014" spans="1:3">
      <c r="A11014">
        <v>11013</v>
      </c>
      <c r="B11014" s="3">
        <v>42188</v>
      </c>
      <c r="C11014" s="2">
        <v>0.93670138888888888</v>
      </c>
    </row>
    <row r="11015" spans="1:3">
      <c r="A11015">
        <v>11014</v>
      </c>
      <c r="B11015" s="3">
        <v>42188</v>
      </c>
      <c r="C11015" s="2">
        <v>0.93783564814814813</v>
      </c>
    </row>
    <row r="11016" spans="1:3">
      <c r="A11016">
        <v>11015</v>
      </c>
      <c r="B11016" s="3">
        <v>42188</v>
      </c>
      <c r="C11016" s="2">
        <v>0.94267361111111114</v>
      </c>
    </row>
    <row r="11017" spans="1:3">
      <c r="A11017">
        <v>11016</v>
      </c>
      <c r="B11017" s="3">
        <v>42188</v>
      </c>
      <c r="C11017" s="2">
        <v>0.94946759259259261</v>
      </c>
    </row>
    <row r="11018" spans="1:3">
      <c r="A11018">
        <v>11017</v>
      </c>
      <c r="B11018" s="3">
        <v>42188</v>
      </c>
      <c r="C11018" s="2">
        <v>0.94961805555555545</v>
      </c>
    </row>
    <row r="11019" spans="1:3">
      <c r="A11019">
        <v>11018</v>
      </c>
      <c r="B11019" s="3">
        <v>42189</v>
      </c>
      <c r="C11019" s="2">
        <v>0.51452546296296298</v>
      </c>
    </row>
    <row r="11020" spans="1:3">
      <c r="A11020">
        <v>11019</v>
      </c>
      <c r="B11020" s="3">
        <v>42189</v>
      </c>
      <c r="C11020" s="2">
        <v>0.52667824074074077</v>
      </c>
    </row>
    <row r="11021" spans="1:3">
      <c r="A11021">
        <v>11020</v>
      </c>
      <c r="B11021" s="3">
        <v>42189</v>
      </c>
      <c r="C11021" s="2">
        <v>0.52679398148148149</v>
      </c>
    </row>
    <row r="11022" spans="1:3">
      <c r="A11022">
        <v>11021</v>
      </c>
      <c r="B11022" s="3">
        <v>42189</v>
      </c>
      <c r="C11022" s="2">
        <v>0.52776620370370375</v>
      </c>
    </row>
    <row r="11023" spans="1:3">
      <c r="A11023">
        <v>11022</v>
      </c>
      <c r="B11023" s="3">
        <v>42189</v>
      </c>
      <c r="C11023" s="2">
        <v>0.54167824074074067</v>
      </c>
    </row>
    <row r="11024" spans="1:3">
      <c r="A11024">
        <v>11023</v>
      </c>
      <c r="B11024" s="3">
        <v>42189</v>
      </c>
      <c r="C11024" s="2">
        <v>0.54240740740740734</v>
      </c>
    </row>
    <row r="11025" spans="1:3">
      <c r="A11025">
        <v>11024</v>
      </c>
      <c r="B11025" s="3">
        <v>42189</v>
      </c>
      <c r="C11025" s="2">
        <v>0.56064814814814812</v>
      </c>
    </row>
    <row r="11026" spans="1:3">
      <c r="A11026">
        <v>11025</v>
      </c>
      <c r="B11026" s="3">
        <v>42189</v>
      </c>
      <c r="C11026" s="2">
        <v>0.56365740740740744</v>
      </c>
    </row>
    <row r="11027" spans="1:3">
      <c r="A11027">
        <v>11026</v>
      </c>
      <c r="B11027" s="3">
        <v>42189</v>
      </c>
      <c r="C11027" s="2">
        <v>0.56861111111111107</v>
      </c>
    </row>
    <row r="11028" spans="1:3">
      <c r="A11028">
        <v>11027</v>
      </c>
      <c r="B11028" s="3">
        <v>42189</v>
      </c>
      <c r="C11028" s="2">
        <v>0.57956018518518515</v>
      </c>
    </row>
    <row r="11029" spans="1:3">
      <c r="A11029">
        <v>11028</v>
      </c>
      <c r="B11029" s="3">
        <v>42189</v>
      </c>
      <c r="C11029" s="2">
        <v>0.58233796296296292</v>
      </c>
    </row>
    <row r="11030" spans="1:3">
      <c r="A11030">
        <v>11029</v>
      </c>
      <c r="B11030" s="3">
        <v>42189</v>
      </c>
      <c r="C11030" s="2">
        <v>0.58313657407407404</v>
      </c>
    </row>
    <row r="11031" spans="1:3">
      <c r="A11031">
        <v>11030</v>
      </c>
      <c r="B11031" s="3">
        <v>42189</v>
      </c>
      <c r="C11031" s="2">
        <v>0.59379629629629627</v>
      </c>
    </row>
    <row r="11032" spans="1:3">
      <c r="A11032">
        <v>11031</v>
      </c>
      <c r="B11032" s="3">
        <v>42189</v>
      </c>
      <c r="C11032" s="2">
        <v>0.59825231481481478</v>
      </c>
    </row>
    <row r="11033" spans="1:3">
      <c r="A11033">
        <v>11032</v>
      </c>
      <c r="B11033" s="3">
        <v>42189</v>
      </c>
      <c r="C11033" s="2">
        <v>0.59835648148148146</v>
      </c>
    </row>
    <row r="11034" spans="1:3">
      <c r="A11034">
        <v>11033</v>
      </c>
      <c r="B11034" s="3">
        <v>42189</v>
      </c>
      <c r="C11034" s="2">
        <v>0.59914351851851855</v>
      </c>
    </row>
    <row r="11035" spans="1:3">
      <c r="A11035">
        <v>11034</v>
      </c>
      <c r="B11035" s="3">
        <v>42189</v>
      </c>
      <c r="C11035" s="2">
        <v>0.60844907407407411</v>
      </c>
    </row>
    <row r="11036" spans="1:3">
      <c r="A11036">
        <v>11035</v>
      </c>
      <c r="B11036" s="3">
        <v>42189</v>
      </c>
      <c r="C11036" s="2">
        <v>0.6104398148148148</v>
      </c>
    </row>
    <row r="11037" spans="1:3">
      <c r="A11037">
        <v>11036</v>
      </c>
      <c r="B11037" s="3">
        <v>42189</v>
      </c>
      <c r="C11037" s="2">
        <v>0.61148148148148151</v>
      </c>
    </row>
    <row r="11038" spans="1:3">
      <c r="A11038">
        <v>11037</v>
      </c>
      <c r="B11038" s="3">
        <v>42189</v>
      </c>
      <c r="C11038" s="2">
        <v>0.61203703703703705</v>
      </c>
    </row>
    <row r="11039" spans="1:3">
      <c r="A11039">
        <v>11038</v>
      </c>
      <c r="B11039" s="3">
        <v>42189</v>
      </c>
      <c r="C11039" s="2">
        <v>0.6149768518518518</v>
      </c>
    </row>
    <row r="11040" spans="1:3">
      <c r="A11040">
        <v>11039</v>
      </c>
      <c r="B11040" s="3">
        <v>42189</v>
      </c>
      <c r="C11040" s="2">
        <v>0.62586805555555558</v>
      </c>
    </row>
    <row r="11041" spans="1:3">
      <c r="A11041">
        <v>11040</v>
      </c>
      <c r="B11041" s="3">
        <v>42189</v>
      </c>
      <c r="C11041" s="2">
        <v>0.62787037037037041</v>
      </c>
    </row>
    <row r="11042" spans="1:3">
      <c r="A11042">
        <v>11041</v>
      </c>
      <c r="B11042" s="3">
        <v>42189</v>
      </c>
      <c r="C11042" s="2">
        <v>0.6306828703703703</v>
      </c>
    </row>
    <row r="11043" spans="1:3">
      <c r="A11043">
        <v>11042</v>
      </c>
      <c r="B11043" s="3">
        <v>42189</v>
      </c>
      <c r="C11043" s="2">
        <v>0.63150462962962961</v>
      </c>
    </row>
    <row r="11044" spans="1:3">
      <c r="A11044">
        <v>11043</v>
      </c>
      <c r="B11044" s="3">
        <v>42189</v>
      </c>
      <c r="C11044" s="2">
        <v>0.63886574074074076</v>
      </c>
    </row>
    <row r="11045" spans="1:3">
      <c r="A11045">
        <v>11044</v>
      </c>
      <c r="B11045" s="3">
        <v>42189</v>
      </c>
      <c r="C11045" s="2">
        <v>0.64658564814814812</v>
      </c>
    </row>
    <row r="11046" spans="1:3">
      <c r="A11046">
        <v>11045</v>
      </c>
      <c r="B11046" s="3">
        <v>42189</v>
      </c>
      <c r="C11046" s="2">
        <v>0.67459490740740735</v>
      </c>
    </row>
    <row r="11047" spans="1:3">
      <c r="A11047">
        <v>11046</v>
      </c>
      <c r="B11047" s="3">
        <v>42189</v>
      </c>
      <c r="C11047" s="2">
        <v>0.67864583333333339</v>
      </c>
    </row>
    <row r="11048" spans="1:3">
      <c r="A11048">
        <v>11047</v>
      </c>
      <c r="B11048" s="3">
        <v>42189</v>
      </c>
      <c r="C11048" s="2">
        <v>0.67930555555555561</v>
      </c>
    </row>
    <row r="11049" spans="1:3">
      <c r="A11049">
        <v>11048</v>
      </c>
      <c r="B11049" s="3">
        <v>42189</v>
      </c>
      <c r="C11049" s="2">
        <v>0.68467592592592597</v>
      </c>
    </row>
    <row r="11050" spans="1:3">
      <c r="A11050">
        <v>11049</v>
      </c>
      <c r="B11050" s="3">
        <v>42189</v>
      </c>
      <c r="C11050" s="2">
        <v>0.68675925925925929</v>
      </c>
    </row>
    <row r="11051" spans="1:3">
      <c r="A11051">
        <v>11050</v>
      </c>
      <c r="B11051" s="3">
        <v>42189</v>
      </c>
      <c r="C11051" s="2">
        <v>0.69437499999999996</v>
      </c>
    </row>
    <row r="11052" spans="1:3">
      <c r="A11052">
        <v>11051</v>
      </c>
      <c r="B11052" s="3">
        <v>42189</v>
      </c>
      <c r="C11052" s="2">
        <v>0.6977430555555556</v>
      </c>
    </row>
    <row r="11053" spans="1:3">
      <c r="A11053">
        <v>11052</v>
      </c>
      <c r="B11053" s="3">
        <v>42189</v>
      </c>
      <c r="C11053" s="2">
        <v>0.69899305555555558</v>
      </c>
    </row>
    <row r="11054" spans="1:3">
      <c r="A11054">
        <v>11053</v>
      </c>
      <c r="B11054" s="3">
        <v>42189</v>
      </c>
      <c r="C11054" s="2">
        <v>0.70229166666666665</v>
      </c>
    </row>
    <row r="11055" spans="1:3">
      <c r="A11055">
        <v>11054</v>
      </c>
      <c r="B11055" s="3">
        <v>42189</v>
      </c>
      <c r="C11055" s="2">
        <v>0.70755787037037043</v>
      </c>
    </row>
    <row r="11056" spans="1:3">
      <c r="A11056">
        <v>11055</v>
      </c>
      <c r="B11056" s="3">
        <v>42189</v>
      </c>
      <c r="C11056" s="2">
        <v>0.7133680555555556</v>
      </c>
    </row>
    <row r="11057" spans="1:3">
      <c r="A11057">
        <v>11056</v>
      </c>
      <c r="B11057" s="3">
        <v>42189</v>
      </c>
      <c r="C11057" s="2">
        <v>0.72109953703703711</v>
      </c>
    </row>
    <row r="11058" spans="1:3">
      <c r="A11058">
        <v>11057</v>
      </c>
      <c r="B11058" s="3">
        <v>42189</v>
      </c>
      <c r="C11058" s="2">
        <v>0.7374074074074074</v>
      </c>
    </row>
    <row r="11059" spans="1:3">
      <c r="A11059">
        <v>11058</v>
      </c>
      <c r="B11059" s="3">
        <v>42189</v>
      </c>
      <c r="C11059" s="2">
        <v>0.73931712962962959</v>
      </c>
    </row>
    <row r="11060" spans="1:3">
      <c r="A11060">
        <v>11059</v>
      </c>
      <c r="B11060" s="3">
        <v>42189</v>
      </c>
      <c r="C11060" s="2">
        <v>0.74164351851851851</v>
      </c>
    </row>
    <row r="11061" spans="1:3">
      <c r="A11061">
        <v>11060</v>
      </c>
      <c r="B11061" s="3">
        <v>42189</v>
      </c>
      <c r="C11061" s="2">
        <v>0.7428703703703704</v>
      </c>
    </row>
    <row r="11062" spans="1:3">
      <c r="A11062">
        <v>11061</v>
      </c>
      <c r="B11062" s="3">
        <v>42189</v>
      </c>
      <c r="C11062" s="2">
        <v>0.74510416666666668</v>
      </c>
    </row>
    <row r="11063" spans="1:3">
      <c r="A11063">
        <v>11062</v>
      </c>
      <c r="B11063" s="3">
        <v>42189</v>
      </c>
      <c r="C11063" s="2">
        <v>0.74755787037037036</v>
      </c>
    </row>
    <row r="11064" spans="1:3">
      <c r="A11064">
        <v>11063</v>
      </c>
      <c r="B11064" s="3">
        <v>42189</v>
      </c>
      <c r="C11064" s="2">
        <v>0.75159722222222225</v>
      </c>
    </row>
    <row r="11065" spans="1:3">
      <c r="A11065">
        <v>11064</v>
      </c>
      <c r="B11065" s="3">
        <v>42189</v>
      </c>
      <c r="C11065" s="2">
        <v>0.75535879629629632</v>
      </c>
    </row>
    <row r="11066" spans="1:3">
      <c r="A11066">
        <v>11065</v>
      </c>
      <c r="B11066" s="3">
        <v>42189</v>
      </c>
      <c r="C11066" s="2">
        <v>0.75880787037037034</v>
      </c>
    </row>
    <row r="11067" spans="1:3">
      <c r="A11067">
        <v>11066</v>
      </c>
      <c r="B11067" s="3">
        <v>42189</v>
      </c>
      <c r="C11067" s="2">
        <v>0.76908564814814817</v>
      </c>
    </row>
    <row r="11068" spans="1:3">
      <c r="A11068">
        <v>11067</v>
      </c>
      <c r="B11068" s="3">
        <v>42189</v>
      </c>
      <c r="C11068" s="2">
        <v>0.77172453703703703</v>
      </c>
    </row>
    <row r="11069" spans="1:3">
      <c r="A11069">
        <v>11068</v>
      </c>
      <c r="B11069" s="3">
        <v>42189</v>
      </c>
      <c r="C11069" s="2">
        <v>0.77549768518518514</v>
      </c>
    </row>
    <row r="11070" spans="1:3">
      <c r="A11070">
        <v>11069</v>
      </c>
      <c r="B11070" s="3">
        <v>42189</v>
      </c>
      <c r="C11070" s="2">
        <v>0.77712962962962961</v>
      </c>
    </row>
    <row r="11071" spans="1:3">
      <c r="A11071">
        <v>11070</v>
      </c>
      <c r="B11071" s="3">
        <v>42189</v>
      </c>
      <c r="C11071" s="2">
        <v>0.78024305555555562</v>
      </c>
    </row>
    <row r="11072" spans="1:3">
      <c r="A11072">
        <v>11071</v>
      </c>
      <c r="B11072" s="3">
        <v>42189</v>
      </c>
      <c r="C11072" s="2">
        <v>0.7836805555555556</v>
      </c>
    </row>
    <row r="11073" spans="1:3">
      <c r="A11073">
        <v>11072</v>
      </c>
      <c r="B11073" s="3">
        <v>42189</v>
      </c>
      <c r="C11073" s="2">
        <v>0.7855092592592593</v>
      </c>
    </row>
    <row r="11074" spans="1:3">
      <c r="A11074">
        <v>11073</v>
      </c>
      <c r="B11074" s="3">
        <v>42189</v>
      </c>
      <c r="C11074" s="2">
        <v>0.78596064814814814</v>
      </c>
    </row>
    <row r="11075" spans="1:3">
      <c r="A11075">
        <v>11074</v>
      </c>
      <c r="B11075" s="3">
        <v>42189</v>
      </c>
      <c r="C11075" s="2">
        <v>0.78783564814814822</v>
      </c>
    </row>
    <row r="11076" spans="1:3">
      <c r="A11076">
        <v>11075</v>
      </c>
      <c r="B11076" s="3">
        <v>42189</v>
      </c>
      <c r="C11076" s="2">
        <v>0.78857638888888892</v>
      </c>
    </row>
    <row r="11077" spans="1:3">
      <c r="A11077">
        <v>11076</v>
      </c>
      <c r="B11077" s="3">
        <v>42189</v>
      </c>
      <c r="C11077" s="2">
        <v>0.79050925925925919</v>
      </c>
    </row>
    <row r="11078" spans="1:3">
      <c r="A11078">
        <v>11077</v>
      </c>
      <c r="B11078" s="3">
        <v>42189</v>
      </c>
      <c r="C11078" s="2">
        <v>0.79262731481481474</v>
      </c>
    </row>
    <row r="11079" spans="1:3">
      <c r="A11079">
        <v>11078</v>
      </c>
      <c r="B11079" s="3">
        <v>42189</v>
      </c>
      <c r="C11079" s="2">
        <v>0.79546296296296293</v>
      </c>
    </row>
    <row r="11080" spans="1:3">
      <c r="A11080">
        <v>11079</v>
      </c>
      <c r="B11080" s="3">
        <v>42189</v>
      </c>
      <c r="C11080" s="2">
        <v>0.79686342592592585</v>
      </c>
    </row>
    <row r="11081" spans="1:3">
      <c r="A11081">
        <v>11080</v>
      </c>
      <c r="B11081" s="3">
        <v>42189</v>
      </c>
      <c r="C11081" s="2">
        <v>0.79756944444444444</v>
      </c>
    </row>
    <row r="11082" spans="1:3">
      <c r="A11082">
        <v>11081</v>
      </c>
      <c r="B11082" s="3">
        <v>42189</v>
      </c>
      <c r="C11082" s="2">
        <v>0.80240740740740746</v>
      </c>
    </row>
    <row r="11083" spans="1:3">
      <c r="A11083">
        <v>11082</v>
      </c>
      <c r="B11083" s="3">
        <v>42189</v>
      </c>
      <c r="C11083" s="2">
        <v>0.80287037037037035</v>
      </c>
    </row>
    <row r="11084" spans="1:3">
      <c r="A11084">
        <v>11083</v>
      </c>
      <c r="B11084" s="3">
        <v>42189</v>
      </c>
      <c r="C11084" s="2">
        <v>0.80357638888888883</v>
      </c>
    </row>
    <row r="11085" spans="1:3">
      <c r="A11085">
        <v>11084</v>
      </c>
      <c r="B11085" s="3">
        <v>42189</v>
      </c>
      <c r="C11085" s="2">
        <v>0.8043865740740741</v>
      </c>
    </row>
    <row r="11086" spans="1:3">
      <c r="A11086">
        <v>11085</v>
      </c>
      <c r="B11086" s="3">
        <v>42189</v>
      </c>
      <c r="C11086" s="2">
        <v>0.80939814814814814</v>
      </c>
    </row>
    <row r="11087" spans="1:3">
      <c r="A11087">
        <v>11086</v>
      </c>
      <c r="B11087" s="3">
        <v>42189</v>
      </c>
      <c r="C11087" s="2">
        <v>0.82016203703703694</v>
      </c>
    </row>
    <row r="11088" spans="1:3">
      <c r="A11088">
        <v>11087</v>
      </c>
      <c r="B11088" s="3">
        <v>42189</v>
      </c>
      <c r="C11088" s="2">
        <v>0.82537037037037031</v>
      </c>
    </row>
    <row r="11089" spans="1:3">
      <c r="A11089">
        <v>11088</v>
      </c>
      <c r="B11089" s="3">
        <v>42189</v>
      </c>
      <c r="C11089" s="2">
        <v>0.82634259259259257</v>
      </c>
    </row>
    <row r="11090" spans="1:3">
      <c r="A11090">
        <v>11089</v>
      </c>
      <c r="B11090" s="3">
        <v>42189</v>
      </c>
      <c r="C11090" s="2">
        <v>0.83020833333333333</v>
      </c>
    </row>
    <row r="11091" spans="1:3">
      <c r="A11091">
        <v>11090</v>
      </c>
      <c r="B11091" s="3">
        <v>42189</v>
      </c>
      <c r="C11091" s="2">
        <v>0.83069444444444451</v>
      </c>
    </row>
    <row r="11092" spans="1:3">
      <c r="A11092">
        <v>11091</v>
      </c>
      <c r="B11092" s="3">
        <v>42189</v>
      </c>
      <c r="C11092" s="2">
        <v>0.83792824074074079</v>
      </c>
    </row>
    <row r="11093" spans="1:3">
      <c r="A11093">
        <v>11092</v>
      </c>
      <c r="B11093" s="3">
        <v>42189</v>
      </c>
      <c r="C11093" s="2">
        <v>0.83810185185185182</v>
      </c>
    </row>
    <row r="11094" spans="1:3">
      <c r="A11094">
        <v>11093</v>
      </c>
      <c r="B11094" s="3">
        <v>42189</v>
      </c>
      <c r="C11094" s="2">
        <v>0.84262731481481479</v>
      </c>
    </row>
    <row r="11095" spans="1:3">
      <c r="A11095">
        <v>11094</v>
      </c>
      <c r="B11095" s="3">
        <v>42189</v>
      </c>
      <c r="C11095" s="2">
        <v>0.84335648148148146</v>
      </c>
    </row>
    <row r="11096" spans="1:3">
      <c r="A11096">
        <v>11095</v>
      </c>
      <c r="B11096" s="3">
        <v>42189</v>
      </c>
      <c r="C11096" s="2">
        <v>0.84447916666666656</v>
      </c>
    </row>
    <row r="11097" spans="1:3">
      <c r="A11097">
        <v>11096</v>
      </c>
      <c r="B11097" s="3">
        <v>42189</v>
      </c>
      <c r="C11097" s="2">
        <v>0.84526620370370376</v>
      </c>
    </row>
    <row r="11098" spans="1:3">
      <c r="A11098">
        <v>11097</v>
      </c>
      <c r="B11098" s="3">
        <v>42189</v>
      </c>
      <c r="C11098" s="2">
        <v>0.85164351851851849</v>
      </c>
    </row>
    <row r="11099" spans="1:3">
      <c r="A11099">
        <v>11098</v>
      </c>
      <c r="B11099" s="3">
        <v>42189</v>
      </c>
      <c r="C11099" s="2">
        <v>0.86354166666666676</v>
      </c>
    </row>
    <row r="11100" spans="1:3">
      <c r="A11100">
        <v>11099</v>
      </c>
      <c r="B11100" s="3">
        <v>42189</v>
      </c>
      <c r="C11100" s="2">
        <v>0.87032407407407408</v>
      </c>
    </row>
    <row r="11101" spans="1:3">
      <c r="A11101">
        <v>11100</v>
      </c>
      <c r="B11101" s="3">
        <v>42189</v>
      </c>
      <c r="C11101" s="2">
        <v>0.87121527777777785</v>
      </c>
    </row>
    <row r="11102" spans="1:3">
      <c r="A11102">
        <v>11101</v>
      </c>
      <c r="B11102" s="3">
        <v>42189</v>
      </c>
      <c r="C11102" s="2">
        <v>0.87422453703703706</v>
      </c>
    </row>
    <row r="11103" spans="1:3">
      <c r="A11103">
        <v>11102</v>
      </c>
      <c r="B11103" s="3">
        <v>42189</v>
      </c>
      <c r="C11103" s="2">
        <v>0.8774305555555556</v>
      </c>
    </row>
    <row r="11104" spans="1:3">
      <c r="A11104">
        <v>11103</v>
      </c>
      <c r="B11104" s="3">
        <v>42189</v>
      </c>
      <c r="C11104" s="2">
        <v>0.88224537037037043</v>
      </c>
    </row>
    <row r="11105" spans="1:3">
      <c r="A11105">
        <v>11104</v>
      </c>
      <c r="B11105" s="3">
        <v>42189</v>
      </c>
      <c r="C11105" s="2">
        <v>0.88768518518518524</v>
      </c>
    </row>
    <row r="11106" spans="1:3">
      <c r="A11106">
        <v>11105</v>
      </c>
      <c r="B11106" s="3">
        <v>42189</v>
      </c>
      <c r="C11106" s="2">
        <v>0.88817129629629632</v>
      </c>
    </row>
    <row r="11107" spans="1:3">
      <c r="A11107">
        <v>11106</v>
      </c>
      <c r="B11107" s="3">
        <v>42189</v>
      </c>
      <c r="C11107" s="2">
        <v>0.88905092592592594</v>
      </c>
    </row>
    <row r="11108" spans="1:3">
      <c r="A11108">
        <v>11107</v>
      </c>
      <c r="B11108" s="3">
        <v>42189</v>
      </c>
      <c r="C11108" s="2">
        <v>0.89067129629629627</v>
      </c>
    </row>
    <row r="11109" spans="1:3">
      <c r="A11109">
        <v>11108</v>
      </c>
      <c r="B11109" s="3">
        <v>42189</v>
      </c>
      <c r="C11109" s="2">
        <v>0.89218750000000002</v>
      </c>
    </row>
    <row r="11110" spans="1:3">
      <c r="A11110">
        <v>11109</v>
      </c>
      <c r="B11110" s="3">
        <v>42189</v>
      </c>
      <c r="C11110" s="2">
        <v>0.89317129629629621</v>
      </c>
    </row>
    <row r="11111" spans="1:3">
      <c r="A11111">
        <v>11110</v>
      </c>
      <c r="B11111" s="3">
        <v>42189</v>
      </c>
      <c r="C11111" s="2">
        <v>0.89534722222222218</v>
      </c>
    </row>
    <row r="11112" spans="1:3">
      <c r="A11112">
        <v>11111</v>
      </c>
      <c r="B11112" s="3">
        <v>42189</v>
      </c>
      <c r="C11112" s="2">
        <v>0.91405092592592585</v>
      </c>
    </row>
    <row r="11113" spans="1:3">
      <c r="A11113">
        <v>11112</v>
      </c>
      <c r="B11113" s="3">
        <v>42189</v>
      </c>
      <c r="C11113" s="2">
        <v>0.91460648148148149</v>
      </c>
    </row>
    <row r="11114" spans="1:3">
      <c r="A11114">
        <v>11113</v>
      </c>
      <c r="B11114" s="3">
        <v>42189</v>
      </c>
      <c r="C11114" s="2">
        <v>0.91513888888888895</v>
      </c>
    </row>
    <row r="11115" spans="1:3">
      <c r="A11115">
        <v>11114</v>
      </c>
      <c r="B11115" s="3">
        <v>42189</v>
      </c>
      <c r="C11115" s="2">
        <v>0.91560185185185183</v>
      </c>
    </row>
    <row r="11116" spans="1:3">
      <c r="A11116">
        <v>11115</v>
      </c>
      <c r="B11116" s="3">
        <v>42189</v>
      </c>
      <c r="C11116" s="2">
        <v>0.91819444444444442</v>
      </c>
    </row>
    <row r="11117" spans="1:3">
      <c r="A11117">
        <v>11116</v>
      </c>
      <c r="B11117" s="3">
        <v>42189</v>
      </c>
      <c r="C11117" s="2">
        <v>0.92087962962962966</v>
      </c>
    </row>
    <row r="11118" spans="1:3">
      <c r="A11118">
        <v>11117</v>
      </c>
      <c r="B11118" s="3">
        <v>42189</v>
      </c>
      <c r="C11118" s="2">
        <v>0.93390046296296303</v>
      </c>
    </row>
    <row r="11119" spans="1:3">
      <c r="A11119">
        <v>11118</v>
      </c>
      <c r="B11119" s="3">
        <v>42189</v>
      </c>
      <c r="C11119" s="2">
        <v>0.93530092592592595</v>
      </c>
    </row>
    <row r="11120" spans="1:3">
      <c r="A11120">
        <v>11119</v>
      </c>
      <c r="B11120" s="3">
        <v>42189</v>
      </c>
      <c r="C11120" s="2">
        <v>0.9406944444444445</v>
      </c>
    </row>
    <row r="11121" spans="1:3">
      <c r="A11121">
        <v>11120</v>
      </c>
      <c r="B11121" s="3">
        <v>42189</v>
      </c>
      <c r="C11121" s="2">
        <v>0.94111111111111112</v>
      </c>
    </row>
    <row r="11122" spans="1:3">
      <c r="A11122">
        <v>11121</v>
      </c>
      <c r="B11122" s="3">
        <v>42189</v>
      </c>
      <c r="C11122" s="2">
        <v>0.96026620370370364</v>
      </c>
    </row>
    <row r="11123" spans="1:3">
      <c r="A11123">
        <v>11122</v>
      </c>
      <c r="B11123" s="3">
        <v>42189</v>
      </c>
      <c r="C11123" s="2">
        <v>0.96157407407407414</v>
      </c>
    </row>
    <row r="11124" spans="1:3">
      <c r="A11124">
        <v>11123</v>
      </c>
      <c r="B11124" s="3">
        <v>42190</v>
      </c>
      <c r="C11124" s="2">
        <v>0.49569444444444444</v>
      </c>
    </row>
    <row r="11125" spans="1:3">
      <c r="A11125">
        <v>11124</v>
      </c>
      <c r="B11125" s="3">
        <v>42190</v>
      </c>
      <c r="C11125" s="2">
        <v>0.50589120370370366</v>
      </c>
    </row>
    <row r="11126" spans="1:3">
      <c r="A11126">
        <v>11125</v>
      </c>
      <c r="B11126" s="3">
        <v>42190</v>
      </c>
      <c r="C11126" s="2">
        <v>0.515162037037037</v>
      </c>
    </row>
    <row r="11127" spans="1:3">
      <c r="A11127">
        <v>11126</v>
      </c>
      <c r="B11127" s="3">
        <v>42190</v>
      </c>
      <c r="C11127" s="2">
        <v>0.52709490740740739</v>
      </c>
    </row>
    <row r="11128" spans="1:3">
      <c r="A11128">
        <v>11127</v>
      </c>
      <c r="B11128" s="3">
        <v>42190</v>
      </c>
      <c r="C11128" s="2">
        <v>0.53413194444444445</v>
      </c>
    </row>
    <row r="11129" spans="1:3">
      <c r="A11129">
        <v>11128</v>
      </c>
      <c r="B11129" s="3">
        <v>42190</v>
      </c>
      <c r="C11129" s="2">
        <v>0.5342824074074074</v>
      </c>
    </row>
    <row r="11130" spans="1:3">
      <c r="A11130">
        <v>11129</v>
      </c>
      <c r="B11130" s="3">
        <v>42190</v>
      </c>
      <c r="C11130" s="2">
        <v>0.54262731481481474</v>
      </c>
    </row>
    <row r="11131" spans="1:3">
      <c r="A11131">
        <v>11130</v>
      </c>
      <c r="B11131" s="3">
        <v>42190</v>
      </c>
      <c r="C11131" s="2">
        <v>0.54283564814814811</v>
      </c>
    </row>
    <row r="11132" spans="1:3">
      <c r="A11132">
        <v>11131</v>
      </c>
      <c r="B11132" s="3">
        <v>42190</v>
      </c>
      <c r="C11132" s="2">
        <v>0.55185185185185182</v>
      </c>
    </row>
    <row r="11133" spans="1:3">
      <c r="A11133">
        <v>11132</v>
      </c>
      <c r="B11133" s="3">
        <v>42190</v>
      </c>
      <c r="C11133" s="2">
        <v>0.55495370370370367</v>
      </c>
    </row>
    <row r="11134" spans="1:3">
      <c r="A11134">
        <v>11133</v>
      </c>
      <c r="B11134" s="3">
        <v>42190</v>
      </c>
      <c r="C11134" s="2">
        <v>0.55731481481481482</v>
      </c>
    </row>
    <row r="11135" spans="1:3">
      <c r="A11135">
        <v>11134</v>
      </c>
      <c r="B11135" s="3">
        <v>42190</v>
      </c>
      <c r="C11135" s="2">
        <v>0.59726851851851859</v>
      </c>
    </row>
    <row r="11136" spans="1:3">
      <c r="A11136">
        <v>11135</v>
      </c>
      <c r="B11136" s="3">
        <v>42190</v>
      </c>
      <c r="C11136" s="2">
        <v>0.60328703703703701</v>
      </c>
    </row>
    <row r="11137" spans="1:3">
      <c r="A11137">
        <v>11136</v>
      </c>
      <c r="B11137" s="3">
        <v>42190</v>
      </c>
      <c r="C11137" s="2">
        <v>0.62524305555555559</v>
      </c>
    </row>
    <row r="11138" spans="1:3">
      <c r="A11138">
        <v>11137</v>
      </c>
      <c r="B11138" s="3">
        <v>42190</v>
      </c>
      <c r="C11138" s="2">
        <v>0.63407407407407412</v>
      </c>
    </row>
    <row r="11139" spans="1:3">
      <c r="A11139">
        <v>11138</v>
      </c>
      <c r="B11139" s="3">
        <v>42190</v>
      </c>
      <c r="C11139" s="2">
        <v>0.63812499999999994</v>
      </c>
    </row>
    <row r="11140" spans="1:3">
      <c r="A11140">
        <v>11139</v>
      </c>
      <c r="B11140" s="3">
        <v>42190</v>
      </c>
      <c r="C11140" s="2">
        <v>0.65252314814814816</v>
      </c>
    </row>
    <row r="11141" spans="1:3">
      <c r="A11141">
        <v>11140</v>
      </c>
      <c r="B11141" s="3">
        <v>42190</v>
      </c>
      <c r="C11141" s="2">
        <v>0.66090277777777773</v>
      </c>
    </row>
    <row r="11142" spans="1:3">
      <c r="A11142">
        <v>11141</v>
      </c>
      <c r="B11142" s="3">
        <v>42190</v>
      </c>
      <c r="C11142" s="2">
        <v>0.68285879629629631</v>
      </c>
    </row>
    <row r="11143" spans="1:3">
      <c r="A11143">
        <v>11142</v>
      </c>
      <c r="B11143" s="3">
        <v>42190</v>
      </c>
      <c r="C11143" s="2">
        <v>0.70030092592592597</v>
      </c>
    </row>
    <row r="11144" spans="1:3">
      <c r="A11144">
        <v>11143</v>
      </c>
      <c r="B11144" s="3">
        <v>42190</v>
      </c>
      <c r="C11144" s="2">
        <v>0.71190972222222226</v>
      </c>
    </row>
    <row r="11145" spans="1:3">
      <c r="A11145">
        <v>11144</v>
      </c>
      <c r="B11145" s="3">
        <v>42190</v>
      </c>
      <c r="C11145" s="2">
        <v>0.71841435185185187</v>
      </c>
    </row>
    <row r="11146" spans="1:3">
      <c r="A11146">
        <v>11145</v>
      </c>
      <c r="B11146" s="3">
        <v>42190</v>
      </c>
      <c r="C11146" s="2">
        <v>0.72461805555555558</v>
      </c>
    </row>
    <row r="11147" spans="1:3">
      <c r="A11147">
        <v>11146</v>
      </c>
      <c r="B11147" s="3">
        <v>42190</v>
      </c>
      <c r="C11147" s="2">
        <v>0.72668981481481476</v>
      </c>
    </row>
    <row r="11148" spans="1:3">
      <c r="A11148">
        <v>11147</v>
      </c>
      <c r="B11148" s="3">
        <v>42190</v>
      </c>
      <c r="C11148" s="2">
        <v>0.73673611111111104</v>
      </c>
    </row>
    <row r="11149" spans="1:3">
      <c r="A11149">
        <v>11148</v>
      </c>
      <c r="B11149" s="3">
        <v>42190</v>
      </c>
      <c r="C11149" s="2">
        <v>0.75241898148148145</v>
      </c>
    </row>
    <row r="11150" spans="1:3">
      <c r="A11150">
        <v>11149</v>
      </c>
      <c r="B11150" s="3">
        <v>42190</v>
      </c>
      <c r="C11150" s="2">
        <v>0.75951388888888882</v>
      </c>
    </row>
    <row r="11151" spans="1:3">
      <c r="A11151">
        <v>11150</v>
      </c>
      <c r="B11151" s="3">
        <v>42190</v>
      </c>
      <c r="C11151" s="2">
        <v>0.76700231481481485</v>
      </c>
    </row>
    <row r="11152" spans="1:3">
      <c r="A11152">
        <v>11151</v>
      </c>
      <c r="B11152" s="3">
        <v>42190</v>
      </c>
      <c r="C11152" s="2">
        <v>0.7699421296296296</v>
      </c>
    </row>
    <row r="11153" spans="1:3">
      <c r="A11153">
        <v>11152</v>
      </c>
      <c r="B11153" s="3">
        <v>42190</v>
      </c>
      <c r="C11153" s="2">
        <v>0.77327546296296301</v>
      </c>
    </row>
    <row r="11154" spans="1:3">
      <c r="A11154">
        <v>11153</v>
      </c>
      <c r="B11154" s="3">
        <v>42190</v>
      </c>
      <c r="C11154" s="2">
        <v>0.79120370370370363</v>
      </c>
    </row>
    <row r="11155" spans="1:3">
      <c r="A11155">
        <v>11154</v>
      </c>
      <c r="B11155" s="3">
        <v>42190</v>
      </c>
      <c r="C11155" s="2">
        <v>0.81761574074074073</v>
      </c>
    </row>
    <row r="11156" spans="1:3">
      <c r="A11156">
        <v>11155</v>
      </c>
      <c r="B11156" s="3">
        <v>42190</v>
      </c>
      <c r="C11156" s="2">
        <v>0.8241087962962963</v>
      </c>
    </row>
    <row r="11157" spans="1:3">
      <c r="A11157">
        <v>11156</v>
      </c>
      <c r="B11157" s="3">
        <v>42190</v>
      </c>
      <c r="C11157" s="2">
        <v>0.83391203703703709</v>
      </c>
    </row>
    <row r="11158" spans="1:3">
      <c r="A11158">
        <v>11157</v>
      </c>
      <c r="B11158" s="3">
        <v>42190</v>
      </c>
      <c r="C11158" s="2">
        <v>0.83526620370370364</v>
      </c>
    </row>
    <row r="11159" spans="1:3">
      <c r="A11159">
        <v>11158</v>
      </c>
      <c r="B11159" s="3">
        <v>42190</v>
      </c>
      <c r="C11159" s="2">
        <v>0.83820601851851861</v>
      </c>
    </row>
    <row r="11160" spans="1:3">
      <c r="A11160">
        <v>11159</v>
      </c>
      <c r="B11160" s="3">
        <v>42190</v>
      </c>
      <c r="C11160" s="2">
        <v>0.8383449074074073</v>
      </c>
    </row>
    <row r="11161" spans="1:3">
      <c r="A11161">
        <v>11160</v>
      </c>
      <c r="B11161" s="3">
        <v>42190</v>
      </c>
      <c r="C11161" s="2">
        <v>0.83886574074074083</v>
      </c>
    </row>
    <row r="11162" spans="1:3">
      <c r="A11162">
        <v>11161</v>
      </c>
      <c r="B11162" s="3">
        <v>42190</v>
      </c>
      <c r="C11162" s="2">
        <v>0.85203703703703704</v>
      </c>
    </row>
    <row r="11163" spans="1:3">
      <c r="A11163">
        <v>11162</v>
      </c>
      <c r="B11163" s="3">
        <v>42190</v>
      </c>
      <c r="C11163" s="2">
        <v>0.86444444444444446</v>
      </c>
    </row>
    <row r="11164" spans="1:3">
      <c r="A11164">
        <v>11163</v>
      </c>
      <c r="B11164" s="3">
        <v>42190</v>
      </c>
      <c r="C11164" s="2">
        <v>0.89326388888888886</v>
      </c>
    </row>
    <row r="11165" spans="1:3">
      <c r="A11165">
        <v>11164</v>
      </c>
      <c r="B11165" s="3">
        <v>42191</v>
      </c>
      <c r="C11165" s="2">
        <v>0.48291666666666666</v>
      </c>
    </row>
    <row r="11166" spans="1:3">
      <c r="A11166">
        <v>11165</v>
      </c>
      <c r="B11166" s="3">
        <v>42191</v>
      </c>
      <c r="C11166" s="2">
        <v>0.48428240740740741</v>
      </c>
    </row>
    <row r="11167" spans="1:3">
      <c r="A11167">
        <v>11166</v>
      </c>
      <c r="B11167" s="3">
        <v>42191</v>
      </c>
      <c r="C11167" s="2">
        <v>0.50836805555555553</v>
      </c>
    </row>
    <row r="11168" spans="1:3">
      <c r="A11168">
        <v>11167</v>
      </c>
      <c r="B11168" s="3">
        <v>42191</v>
      </c>
      <c r="C11168" s="2">
        <v>0.5085763888888889</v>
      </c>
    </row>
    <row r="11169" spans="1:3">
      <c r="A11169">
        <v>11168</v>
      </c>
      <c r="B11169" s="3">
        <v>42191</v>
      </c>
      <c r="C11169" s="2">
        <v>0.51045138888888886</v>
      </c>
    </row>
    <row r="11170" spans="1:3">
      <c r="A11170">
        <v>11169</v>
      </c>
      <c r="B11170" s="3">
        <v>42191</v>
      </c>
      <c r="C11170" s="2">
        <v>0.5117708333333334</v>
      </c>
    </row>
    <row r="11171" spans="1:3">
      <c r="A11171">
        <v>11170</v>
      </c>
      <c r="B11171" s="3">
        <v>42191</v>
      </c>
      <c r="C11171" s="2">
        <v>0.52611111111111108</v>
      </c>
    </row>
    <row r="11172" spans="1:3">
      <c r="A11172">
        <v>11171</v>
      </c>
      <c r="B11172" s="3">
        <v>42191</v>
      </c>
      <c r="C11172" s="2">
        <v>0.52614583333333331</v>
      </c>
    </row>
    <row r="11173" spans="1:3">
      <c r="A11173">
        <v>11172</v>
      </c>
      <c r="B11173" s="3">
        <v>42191</v>
      </c>
      <c r="C11173" s="2">
        <v>0.52748842592592593</v>
      </c>
    </row>
    <row r="11174" spans="1:3">
      <c r="A11174">
        <v>11173</v>
      </c>
      <c r="B11174" s="3">
        <v>42191</v>
      </c>
      <c r="C11174" s="2">
        <v>0.5284375</v>
      </c>
    </row>
    <row r="11175" spans="1:3">
      <c r="A11175">
        <v>11174</v>
      </c>
      <c r="B11175" s="3">
        <v>42191</v>
      </c>
      <c r="C11175" s="2">
        <v>0.52849537037037042</v>
      </c>
    </row>
    <row r="11176" spans="1:3">
      <c r="A11176">
        <v>11175</v>
      </c>
      <c r="B11176" s="3">
        <v>42191</v>
      </c>
      <c r="C11176" s="2">
        <v>0.52967592592592594</v>
      </c>
    </row>
    <row r="11177" spans="1:3">
      <c r="A11177">
        <v>11176</v>
      </c>
      <c r="B11177" s="3">
        <v>42191</v>
      </c>
      <c r="C11177" s="2">
        <v>0.53699074074074071</v>
      </c>
    </row>
    <row r="11178" spans="1:3">
      <c r="A11178">
        <v>11177</v>
      </c>
      <c r="B11178" s="3">
        <v>42191</v>
      </c>
      <c r="C11178" s="2">
        <v>0.54469907407407414</v>
      </c>
    </row>
    <row r="11179" spans="1:3">
      <c r="A11179">
        <v>11178</v>
      </c>
      <c r="B11179" s="3">
        <v>42191</v>
      </c>
      <c r="C11179" s="2">
        <v>0.54817129629629624</v>
      </c>
    </row>
    <row r="11180" spans="1:3">
      <c r="A11180">
        <v>11179</v>
      </c>
      <c r="B11180" s="3">
        <v>42191</v>
      </c>
      <c r="C11180" s="2">
        <v>0.54942129629629632</v>
      </c>
    </row>
    <row r="11181" spans="1:3">
      <c r="A11181">
        <v>11180</v>
      </c>
      <c r="B11181" s="3">
        <v>42191</v>
      </c>
      <c r="C11181" s="2">
        <v>0.55106481481481484</v>
      </c>
    </row>
    <row r="11182" spans="1:3">
      <c r="A11182">
        <v>11181</v>
      </c>
      <c r="B11182" s="3">
        <v>42191</v>
      </c>
      <c r="C11182" s="2">
        <v>0.56148148148148147</v>
      </c>
    </row>
    <row r="11183" spans="1:3">
      <c r="A11183">
        <v>11182</v>
      </c>
      <c r="B11183" s="3">
        <v>42191</v>
      </c>
      <c r="C11183" s="2">
        <v>0.56256944444444446</v>
      </c>
    </row>
    <row r="11184" spans="1:3">
      <c r="A11184">
        <v>11183</v>
      </c>
      <c r="B11184" s="3">
        <v>42191</v>
      </c>
      <c r="C11184" s="2">
        <v>0.57719907407407411</v>
      </c>
    </row>
    <row r="11185" spans="1:3">
      <c r="A11185">
        <v>11184</v>
      </c>
      <c r="B11185" s="3">
        <v>42191</v>
      </c>
      <c r="C11185" s="2">
        <v>0.57931712962962967</v>
      </c>
    </row>
    <row r="11186" spans="1:3">
      <c r="A11186">
        <v>11185</v>
      </c>
      <c r="B11186" s="3">
        <v>42191</v>
      </c>
      <c r="C11186" s="2">
        <v>0.58750000000000002</v>
      </c>
    </row>
    <row r="11187" spans="1:3">
      <c r="A11187">
        <v>11186</v>
      </c>
      <c r="B11187" s="3">
        <v>42191</v>
      </c>
      <c r="C11187" s="2">
        <v>0.58821759259259265</v>
      </c>
    </row>
    <row r="11188" spans="1:3">
      <c r="A11188">
        <v>11187</v>
      </c>
      <c r="B11188" s="3">
        <v>42191</v>
      </c>
      <c r="C11188" s="2">
        <v>0.59424768518518511</v>
      </c>
    </row>
    <row r="11189" spans="1:3">
      <c r="A11189">
        <v>11188</v>
      </c>
      <c r="B11189" s="3">
        <v>42191</v>
      </c>
      <c r="C11189" s="2">
        <v>0.59866898148148151</v>
      </c>
    </row>
    <row r="11190" spans="1:3">
      <c r="A11190">
        <v>11189</v>
      </c>
      <c r="B11190" s="3">
        <v>42191</v>
      </c>
      <c r="C11190" s="2">
        <v>0.61244212962962963</v>
      </c>
    </row>
    <row r="11191" spans="1:3">
      <c r="A11191">
        <v>11190</v>
      </c>
      <c r="B11191" s="3">
        <v>42191</v>
      </c>
      <c r="C11191" s="2">
        <v>0.62747685185185187</v>
      </c>
    </row>
    <row r="11192" spans="1:3">
      <c r="A11192">
        <v>11191</v>
      </c>
      <c r="B11192" s="3">
        <v>42191</v>
      </c>
      <c r="C11192" s="2">
        <v>0.64983796296296303</v>
      </c>
    </row>
    <row r="11193" spans="1:3">
      <c r="A11193">
        <v>11192</v>
      </c>
      <c r="B11193" s="3">
        <v>42191</v>
      </c>
      <c r="C11193" s="2">
        <v>0.65697916666666667</v>
      </c>
    </row>
    <row r="11194" spans="1:3">
      <c r="A11194">
        <v>11193</v>
      </c>
      <c r="B11194" s="3">
        <v>42191</v>
      </c>
      <c r="C11194" s="2">
        <v>0.68285879629629631</v>
      </c>
    </row>
    <row r="11195" spans="1:3">
      <c r="A11195">
        <v>11194</v>
      </c>
      <c r="B11195" s="3">
        <v>42191</v>
      </c>
      <c r="C11195" s="2">
        <v>0.70435185185185178</v>
      </c>
    </row>
    <row r="11196" spans="1:3">
      <c r="A11196">
        <v>11195</v>
      </c>
      <c r="B11196" s="3">
        <v>42191</v>
      </c>
      <c r="C11196" s="2">
        <v>0.7227662037037037</v>
      </c>
    </row>
    <row r="11197" spans="1:3">
      <c r="A11197">
        <v>11196</v>
      </c>
      <c r="B11197" s="3">
        <v>42191</v>
      </c>
      <c r="C11197" s="2">
        <v>0.72928240740740735</v>
      </c>
    </row>
    <row r="11198" spans="1:3">
      <c r="A11198">
        <v>11197</v>
      </c>
      <c r="B11198" s="3">
        <v>42191</v>
      </c>
      <c r="C11198" s="2">
        <v>0.7305787037037037</v>
      </c>
    </row>
    <row r="11199" spans="1:3">
      <c r="A11199">
        <v>11198</v>
      </c>
      <c r="B11199" s="3">
        <v>42191</v>
      </c>
      <c r="C11199" s="2">
        <v>0.73990740740740746</v>
      </c>
    </row>
    <row r="11200" spans="1:3">
      <c r="A11200">
        <v>11199</v>
      </c>
      <c r="B11200" s="3">
        <v>42191</v>
      </c>
      <c r="C11200" s="2">
        <v>0.7414236111111111</v>
      </c>
    </row>
    <row r="11201" spans="1:3">
      <c r="A11201">
        <v>11200</v>
      </c>
      <c r="B11201" s="3">
        <v>42191</v>
      </c>
      <c r="C11201" s="2">
        <v>0.7418865740740741</v>
      </c>
    </row>
    <row r="11202" spans="1:3">
      <c r="A11202">
        <v>11201</v>
      </c>
      <c r="B11202" s="3">
        <v>42191</v>
      </c>
      <c r="C11202" s="2">
        <v>0.74268518518518523</v>
      </c>
    </row>
    <row r="11203" spans="1:3">
      <c r="A11203">
        <v>11202</v>
      </c>
      <c r="B11203" s="3">
        <v>42191</v>
      </c>
      <c r="C11203" s="2">
        <v>0.74837962962962967</v>
      </c>
    </row>
    <row r="11204" spans="1:3">
      <c r="A11204">
        <v>11203</v>
      </c>
      <c r="B11204" s="3">
        <v>42191</v>
      </c>
      <c r="C11204" s="2">
        <v>0.75038194444444439</v>
      </c>
    </row>
    <row r="11205" spans="1:3">
      <c r="A11205">
        <v>11204</v>
      </c>
      <c r="B11205" s="3">
        <v>42191</v>
      </c>
      <c r="C11205" s="2">
        <v>0.75317129629629631</v>
      </c>
    </row>
    <row r="11206" spans="1:3">
      <c r="A11206">
        <v>11205</v>
      </c>
      <c r="B11206" s="3">
        <v>42191</v>
      </c>
      <c r="C11206" s="2">
        <v>0.75501157407407404</v>
      </c>
    </row>
    <row r="11207" spans="1:3">
      <c r="A11207">
        <v>11206</v>
      </c>
      <c r="B11207" s="3">
        <v>42191</v>
      </c>
      <c r="C11207" s="2">
        <v>0.75608796296296299</v>
      </c>
    </row>
    <row r="11208" spans="1:3">
      <c r="A11208">
        <v>11207</v>
      </c>
      <c r="B11208" s="3">
        <v>42191</v>
      </c>
      <c r="C11208" s="2">
        <v>0.76262731481481483</v>
      </c>
    </row>
    <row r="11209" spans="1:3">
      <c r="A11209">
        <v>11208</v>
      </c>
      <c r="B11209" s="3">
        <v>42191</v>
      </c>
      <c r="C11209" s="2">
        <v>0.76788194444444446</v>
      </c>
    </row>
    <row r="11210" spans="1:3">
      <c r="A11210">
        <v>11209</v>
      </c>
      <c r="B11210" s="3">
        <v>42191</v>
      </c>
      <c r="C11210" s="2">
        <v>0.77501157407407406</v>
      </c>
    </row>
    <row r="11211" spans="1:3">
      <c r="A11211">
        <v>11210</v>
      </c>
      <c r="B11211" s="3">
        <v>42191</v>
      </c>
      <c r="C11211" s="2">
        <v>0.77836805555555555</v>
      </c>
    </row>
    <row r="11212" spans="1:3">
      <c r="A11212">
        <v>11211</v>
      </c>
      <c r="B11212" s="3">
        <v>42191</v>
      </c>
      <c r="C11212" s="2">
        <v>0.78312500000000007</v>
      </c>
    </row>
    <row r="11213" spans="1:3">
      <c r="A11213">
        <v>11212</v>
      </c>
      <c r="B11213" s="3">
        <v>42191</v>
      </c>
      <c r="C11213" s="2">
        <v>0.78892361111111109</v>
      </c>
    </row>
    <row r="11214" spans="1:3">
      <c r="A11214">
        <v>11213</v>
      </c>
      <c r="B11214" s="3">
        <v>42191</v>
      </c>
      <c r="C11214" s="2">
        <v>0.81895833333333334</v>
      </c>
    </row>
    <row r="11215" spans="1:3">
      <c r="A11215">
        <v>11214</v>
      </c>
      <c r="B11215" s="3">
        <v>42191</v>
      </c>
      <c r="C11215" s="2">
        <v>0.82478009259259266</v>
      </c>
    </row>
    <row r="11216" spans="1:3">
      <c r="A11216">
        <v>11215</v>
      </c>
      <c r="B11216" s="3">
        <v>42191</v>
      </c>
      <c r="C11216" s="2">
        <v>0.83040509259259254</v>
      </c>
    </row>
    <row r="11217" spans="1:3">
      <c r="A11217">
        <v>11216</v>
      </c>
      <c r="B11217" s="3">
        <v>42191</v>
      </c>
      <c r="C11217" s="2">
        <v>0.83440972222222232</v>
      </c>
    </row>
    <row r="11218" spans="1:3">
      <c r="A11218">
        <v>11217</v>
      </c>
      <c r="B11218" s="3">
        <v>42191</v>
      </c>
      <c r="C11218" s="2">
        <v>0.8412384259259259</v>
      </c>
    </row>
    <row r="11219" spans="1:3">
      <c r="A11219">
        <v>11218</v>
      </c>
      <c r="B11219" s="3">
        <v>42191</v>
      </c>
      <c r="C11219" s="2">
        <v>0.86583333333333334</v>
      </c>
    </row>
    <row r="11220" spans="1:3">
      <c r="A11220">
        <v>11219</v>
      </c>
      <c r="B11220" s="3">
        <v>42191</v>
      </c>
      <c r="C11220" s="2">
        <v>0.86934027777777778</v>
      </c>
    </row>
    <row r="11221" spans="1:3">
      <c r="A11221">
        <v>11220</v>
      </c>
      <c r="B11221" s="3">
        <v>42191</v>
      </c>
      <c r="C11221" s="2">
        <v>0.87906249999999997</v>
      </c>
    </row>
    <row r="11222" spans="1:3">
      <c r="A11222">
        <v>11221</v>
      </c>
      <c r="B11222" s="3">
        <v>42191</v>
      </c>
      <c r="C11222" s="2">
        <v>0.92839120370370365</v>
      </c>
    </row>
    <row r="11223" spans="1:3">
      <c r="A11223">
        <v>11222</v>
      </c>
      <c r="B11223" s="3">
        <v>42192</v>
      </c>
      <c r="C11223" s="2">
        <v>0.47605324074074074</v>
      </c>
    </row>
    <row r="11224" spans="1:3">
      <c r="A11224">
        <v>11223</v>
      </c>
      <c r="B11224" s="3">
        <v>42192</v>
      </c>
      <c r="C11224" s="2">
        <v>0.49401620370370369</v>
      </c>
    </row>
    <row r="11225" spans="1:3">
      <c r="A11225">
        <v>11224</v>
      </c>
      <c r="B11225" s="3">
        <v>42192</v>
      </c>
      <c r="C11225" s="2">
        <v>0.49637731481481479</v>
      </c>
    </row>
    <row r="11226" spans="1:3">
      <c r="A11226">
        <v>11225</v>
      </c>
      <c r="B11226" s="3">
        <v>42192</v>
      </c>
      <c r="C11226" s="2">
        <v>0.49686342592592592</v>
      </c>
    </row>
    <row r="11227" spans="1:3">
      <c r="A11227">
        <v>11226</v>
      </c>
      <c r="B11227" s="3">
        <v>42192</v>
      </c>
      <c r="C11227" s="2">
        <v>0.50171296296296297</v>
      </c>
    </row>
    <row r="11228" spans="1:3">
      <c r="A11228">
        <v>11227</v>
      </c>
      <c r="B11228" s="3">
        <v>42192</v>
      </c>
      <c r="C11228" s="2">
        <v>0.50542824074074078</v>
      </c>
    </row>
    <row r="11229" spans="1:3">
      <c r="A11229">
        <v>11228</v>
      </c>
      <c r="B11229" s="3">
        <v>42192</v>
      </c>
      <c r="C11229" s="2">
        <v>0.5169097222222222</v>
      </c>
    </row>
    <row r="11230" spans="1:3">
      <c r="A11230">
        <v>11229</v>
      </c>
      <c r="B11230" s="3">
        <v>42192</v>
      </c>
      <c r="C11230" s="2">
        <v>0.51703703703703707</v>
      </c>
    </row>
    <row r="11231" spans="1:3">
      <c r="A11231">
        <v>11230</v>
      </c>
      <c r="B11231" s="3">
        <v>42192</v>
      </c>
      <c r="C11231" s="2">
        <v>0.51991898148148141</v>
      </c>
    </row>
    <row r="11232" spans="1:3">
      <c r="A11232">
        <v>11231</v>
      </c>
      <c r="B11232" s="3">
        <v>42192</v>
      </c>
      <c r="C11232" s="2">
        <v>0.5250231481481481</v>
      </c>
    </row>
    <row r="11233" spans="1:3">
      <c r="A11233">
        <v>11232</v>
      </c>
      <c r="B11233" s="3">
        <v>42192</v>
      </c>
      <c r="C11233" s="2">
        <v>0.52627314814814818</v>
      </c>
    </row>
    <row r="11234" spans="1:3">
      <c r="A11234">
        <v>11233</v>
      </c>
      <c r="B11234" s="3">
        <v>42192</v>
      </c>
      <c r="C11234" s="2">
        <v>0.54188657407407403</v>
      </c>
    </row>
    <row r="11235" spans="1:3">
      <c r="A11235">
        <v>11234</v>
      </c>
      <c r="B11235" s="3">
        <v>42192</v>
      </c>
      <c r="C11235" s="2">
        <v>0.54993055555555559</v>
      </c>
    </row>
    <row r="11236" spans="1:3">
      <c r="A11236">
        <v>11235</v>
      </c>
      <c r="B11236" s="3">
        <v>42192</v>
      </c>
      <c r="C11236" s="2">
        <v>0.5522569444444444</v>
      </c>
    </row>
    <row r="11237" spans="1:3">
      <c r="A11237">
        <v>11236</v>
      </c>
      <c r="B11237" s="3">
        <v>42192</v>
      </c>
      <c r="C11237" s="2">
        <v>0.55260416666666667</v>
      </c>
    </row>
    <row r="11238" spans="1:3">
      <c r="A11238">
        <v>11237</v>
      </c>
      <c r="B11238" s="3">
        <v>42192</v>
      </c>
      <c r="C11238" s="2">
        <v>0.55887731481481484</v>
      </c>
    </row>
    <row r="11239" spans="1:3">
      <c r="A11239">
        <v>11238</v>
      </c>
      <c r="B11239" s="3">
        <v>42192</v>
      </c>
      <c r="C11239" s="2">
        <v>0.64072916666666668</v>
      </c>
    </row>
    <row r="11240" spans="1:3">
      <c r="A11240">
        <v>11239</v>
      </c>
      <c r="B11240" s="3">
        <v>42192</v>
      </c>
      <c r="C11240" s="2">
        <v>0.64302083333333326</v>
      </c>
    </row>
    <row r="11241" spans="1:3">
      <c r="A11241">
        <v>11240</v>
      </c>
      <c r="B11241" s="3">
        <v>42192</v>
      </c>
      <c r="C11241" s="2">
        <v>0.6629976851851852</v>
      </c>
    </row>
    <row r="11242" spans="1:3">
      <c r="A11242">
        <v>11241</v>
      </c>
      <c r="B11242" s="3">
        <v>42192</v>
      </c>
      <c r="C11242" s="2">
        <v>0.66478009259259252</v>
      </c>
    </row>
    <row r="11243" spans="1:3">
      <c r="A11243">
        <v>11242</v>
      </c>
      <c r="B11243" s="3">
        <v>42192</v>
      </c>
      <c r="C11243" s="2">
        <v>0.66537037037037039</v>
      </c>
    </row>
    <row r="11244" spans="1:3">
      <c r="A11244">
        <v>11243</v>
      </c>
      <c r="B11244" s="3">
        <v>42192</v>
      </c>
      <c r="C11244" s="2">
        <v>0.67650462962962965</v>
      </c>
    </row>
    <row r="11245" spans="1:3">
      <c r="A11245">
        <v>11244</v>
      </c>
      <c r="B11245" s="3">
        <v>42192</v>
      </c>
      <c r="C11245" s="2">
        <v>0.69125000000000003</v>
      </c>
    </row>
    <row r="11246" spans="1:3">
      <c r="A11246">
        <v>11245</v>
      </c>
      <c r="B11246" s="3">
        <v>42192</v>
      </c>
      <c r="C11246" s="2">
        <v>0.69578703703703704</v>
      </c>
    </row>
    <row r="11247" spans="1:3">
      <c r="A11247">
        <v>11246</v>
      </c>
      <c r="B11247" s="3">
        <v>42192</v>
      </c>
      <c r="C11247" s="2">
        <v>0.71247685185185183</v>
      </c>
    </row>
    <row r="11248" spans="1:3">
      <c r="A11248">
        <v>11247</v>
      </c>
      <c r="B11248" s="3">
        <v>42192</v>
      </c>
      <c r="C11248" s="2">
        <v>0.71296296296296291</v>
      </c>
    </row>
    <row r="11249" spans="1:3">
      <c r="A11249">
        <v>11248</v>
      </c>
      <c r="B11249" s="3">
        <v>42192</v>
      </c>
      <c r="C11249" s="2">
        <v>0.72100694444444446</v>
      </c>
    </row>
    <row r="11250" spans="1:3">
      <c r="A11250">
        <v>11249</v>
      </c>
      <c r="B11250" s="3">
        <v>42192</v>
      </c>
      <c r="C11250" s="2">
        <v>0.72668981481481476</v>
      </c>
    </row>
    <row r="11251" spans="1:3">
      <c r="A11251">
        <v>11250</v>
      </c>
      <c r="B11251" s="3">
        <v>42192</v>
      </c>
      <c r="C11251" s="2">
        <v>0.73130787037037026</v>
      </c>
    </row>
    <row r="11252" spans="1:3">
      <c r="A11252">
        <v>11251</v>
      </c>
      <c r="B11252" s="3">
        <v>42192</v>
      </c>
      <c r="C11252" s="2">
        <v>0.73195601851851855</v>
      </c>
    </row>
    <row r="11253" spans="1:3">
      <c r="A11253">
        <v>11252</v>
      </c>
      <c r="B11253" s="3">
        <v>42192</v>
      </c>
      <c r="C11253" s="2">
        <v>0.7365856481481482</v>
      </c>
    </row>
    <row r="11254" spans="1:3">
      <c r="A11254">
        <v>11253</v>
      </c>
      <c r="B11254" s="3">
        <v>42192</v>
      </c>
      <c r="C11254" s="2">
        <v>0.74194444444444441</v>
      </c>
    </row>
    <row r="11255" spans="1:3">
      <c r="A11255">
        <v>11254</v>
      </c>
      <c r="B11255" s="3">
        <v>42192</v>
      </c>
      <c r="C11255" s="2">
        <v>0.74497685185185192</v>
      </c>
    </row>
    <row r="11256" spans="1:3">
      <c r="A11256">
        <v>11255</v>
      </c>
      <c r="B11256" s="3">
        <v>42192</v>
      </c>
      <c r="C11256" s="2">
        <v>0.74751157407407398</v>
      </c>
    </row>
    <row r="11257" spans="1:3">
      <c r="A11257">
        <v>11256</v>
      </c>
      <c r="B11257" s="3">
        <v>42192</v>
      </c>
      <c r="C11257" s="2">
        <v>0.74928240740740737</v>
      </c>
    </row>
    <row r="11258" spans="1:3">
      <c r="A11258">
        <v>11257</v>
      </c>
      <c r="B11258" s="3">
        <v>42192</v>
      </c>
      <c r="C11258" s="2">
        <v>0.75047453703703704</v>
      </c>
    </row>
    <row r="11259" spans="1:3">
      <c r="A11259">
        <v>11258</v>
      </c>
      <c r="B11259" s="3">
        <v>42192</v>
      </c>
      <c r="C11259" s="2">
        <v>0.76355324074074071</v>
      </c>
    </row>
    <row r="11260" spans="1:3">
      <c r="A11260">
        <v>11259</v>
      </c>
      <c r="B11260" s="3">
        <v>42192</v>
      </c>
      <c r="C11260" s="2">
        <v>0.77540509259259249</v>
      </c>
    </row>
    <row r="11261" spans="1:3">
      <c r="A11261">
        <v>11260</v>
      </c>
      <c r="B11261" s="3">
        <v>42192</v>
      </c>
      <c r="C11261" s="2">
        <v>0.78194444444444444</v>
      </c>
    </row>
    <row r="11262" spans="1:3">
      <c r="A11262">
        <v>11261</v>
      </c>
      <c r="B11262" s="3">
        <v>42192</v>
      </c>
      <c r="C11262" s="2">
        <v>0.7844444444444445</v>
      </c>
    </row>
    <row r="11263" spans="1:3">
      <c r="A11263">
        <v>11262</v>
      </c>
      <c r="B11263" s="3">
        <v>42192</v>
      </c>
      <c r="C11263" s="2">
        <v>0.79041666666666666</v>
      </c>
    </row>
    <row r="11264" spans="1:3">
      <c r="A11264">
        <v>11263</v>
      </c>
      <c r="B11264" s="3">
        <v>42192</v>
      </c>
      <c r="C11264" s="2">
        <v>0.8070949074074073</v>
      </c>
    </row>
    <row r="11265" spans="1:3">
      <c r="A11265">
        <v>11264</v>
      </c>
      <c r="B11265" s="3">
        <v>42192</v>
      </c>
      <c r="C11265" s="2">
        <v>0.8243287037037037</v>
      </c>
    </row>
    <row r="11266" spans="1:3">
      <c r="A11266">
        <v>11265</v>
      </c>
      <c r="B11266" s="3">
        <v>42192</v>
      </c>
      <c r="C11266" s="2">
        <v>0.8260185185185186</v>
      </c>
    </row>
    <row r="11267" spans="1:3">
      <c r="A11267">
        <v>11266</v>
      </c>
      <c r="B11267" s="3">
        <v>42192</v>
      </c>
      <c r="C11267" s="2">
        <v>0.82839120370370367</v>
      </c>
    </row>
    <row r="11268" spans="1:3">
      <c r="A11268">
        <v>11267</v>
      </c>
      <c r="B11268" s="3">
        <v>42192</v>
      </c>
      <c r="C11268" s="2">
        <v>0.83555555555555561</v>
      </c>
    </row>
    <row r="11269" spans="1:3">
      <c r="A11269">
        <v>11268</v>
      </c>
      <c r="B11269" s="3">
        <v>42192</v>
      </c>
      <c r="C11269" s="2">
        <v>0.84903935185185186</v>
      </c>
    </row>
    <row r="11270" spans="1:3">
      <c r="A11270">
        <v>11269</v>
      </c>
      <c r="B11270" s="3">
        <v>42192</v>
      </c>
      <c r="C11270" s="2">
        <v>0.84957175925925921</v>
      </c>
    </row>
    <row r="11271" spans="1:3">
      <c r="A11271">
        <v>11270</v>
      </c>
      <c r="B11271" s="3">
        <v>42192</v>
      </c>
      <c r="C11271" s="2">
        <v>0.84966435185185185</v>
      </c>
    </row>
    <row r="11272" spans="1:3">
      <c r="A11272">
        <v>11271</v>
      </c>
      <c r="B11272" s="3">
        <v>42192</v>
      </c>
      <c r="C11272" s="2">
        <v>0.85896990740740742</v>
      </c>
    </row>
    <row r="11273" spans="1:3">
      <c r="A11273">
        <v>11272</v>
      </c>
      <c r="B11273" s="3">
        <v>42192</v>
      </c>
      <c r="C11273" s="2">
        <v>0.91355324074074085</v>
      </c>
    </row>
    <row r="11274" spans="1:3">
      <c r="A11274">
        <v>11273</v>
      </c>
      <c r="B11274" s="3">
        <v>42192</v>
      </c>
      <c r="C11274" s="2">
        <v>0.91782407407407407</v>
      </c>
    </row>
    <row r="11275" spans="1:3">
      <c r="A11275">
        <v>11274</v>
      </c>
      <c r="B11275" s="3">
        <v>42192</v>
      </c>
      <c r="C11275" s="2">
        <v>0.95106481481481486</v>
      </c>
    </row>
    <row r="11276" spans="1:3">
      <c r="A11276">
        <v>11275</v>
      </c>
      <c r="B11276" s="3">
        <v>42193</v>
      </c>
      <c r="C11276" s="2">
        <v>0.47298611111111111</v>
      </c>
    </row>
    <row r="11277" spans="1:3">
      <c r="A11277">
        <v>11276</v>
      </c>
      <c r="B11277" s="3">
        <v>42193</v>
      </c>
      <c r="C11277" s="2">
        <v>0.47920138888888886</v>
      </c>
    </row>
    <row r="11278" spans="1:3">
      <c r="A11278">
        <v>11277</v>
      </c>
      <c r="B11278" s="3">
        <v>42193</v>
      </c>
      <c r="C11278" s="2">
        <v>0.48011574074074076</v>
      </c>
    </row>
    <row r="11279" spans="1:3">
      <c r="A11279">
        <v>11278</v>
      </c>
      <c r="B11279" s="3">
        <v>42193</v>
      </c>
      <c r="C11279" s="2">
        <v>0.4863425925925926</v>
      </c>
    </row>
    <row r="11280" spans="1:3">
      <c r="A11280">
        <v>11279</v>
      </c>
      <c r="B11280" s="3">
        <v>42193</v>
      </c>
      <c r="C11280" s="2">
        <v>0.48771990740740739</v>
      </c>
    </row>
    <row r="11281" spans="1:3">
      <c r="A11281">
        <v>11280</v>
      </c>
      <c r="B11281" s="3">
        <v>42193</v>
      </c>
      <c r="C11281" s="2">
        <v>0.49145833333333333</v>
      </c>
    </row>
    <row r="11282" spans="1:3">
      <c r="A11282">
        <v>11281</v>
      </c>
      <c r="B11282" s="3">
        <v>42193</v>
      </c>
      <c r="C11282" s="2">
        <v>0.4954513888888889</v>
      </c>
    </row>
    <row r="11283" spans="1:3">
      <c r="A11283">
        <v>11282</v>
      </c>
      <c r="B11283" s="3">
        <v>42193</v>
      </c>
      <c r="C11283" s="2">
        <v>0.49858796296296298</v>
      </c>
    </row>
    <row r="11284" spans="1:3">
      <c r="A11284">
        <v>11283</v>
      </c>
      <c r="B11284" s="3">
        <v>42193</v>
      </c>
      <c r="C11284" s="2">
        <v>0.50059027777777776</v>
      </c>
    </row>
    <row r="11285" spans="1:3">
      <c r="A11285">
        <v>11284</v>
      </c>
      <c r="B11285" s="3">
        <v>42193</v>
      </c>
      <c r="C11285" s="2">
        <v>0.50223379629629628</v>
      </c>
    </row>
    <row r="11286" spans="1:3">
      <c r="A11286">
        <v>11285</v>
      </c>
      <c r="B11286" s="3">
        <v>42193</v>
      </c>
      <c r="C11286" s="2">
        <v>0.50497685185185182</v>
      </c>
    </row>
    <row r="11287" spans="1:3">
      <c r="A11287">
        <v>11286</v>
      </c>
      <c r="B11287" s="3">
        <v>42193</v>
      </c>
      <c r="C11287" s="2">
        <v>0.50636574074074081</v>
      </c>
    </row>
    <row r="11288" spans="1:3">
      <c r="A11288">
        <v>11287</v>
      </c>
      <c r="B11288" s="3">
        <v>42193</v>
      </c>
      <c r="C11288" s="2">
        <v>0.50987268518518525</v>
      </c>
    </row>
    <row r="11289" spans="1:3">
      <c r="A11289">
        <v>11288</v>
      </c>
      <c r="B11289" s="3">
        <v>42193</v>
      </c>
      <c r="C11289" s="2">
        <v>0.51131944444444444</v>
      </c>
    </row>
    <row r="11290" spans="1:3">
      <c r="A11290">
        <v>11289</v>
      </c>
      <c r="B11290" s="3">
        <v>42193</v>
      </c>
      <c r="C11290" s="2">
        <v>0.51460648148148147</v>
      </c>
    </row>
    <row r="11291" spans="1:3">
      <c r="A11291">
        <v>11290</v>
      </c>
      <c r="B11291" s="3">
        <v>42193</v>
      </c>
      <c r="C11291" s="2">
        <v>0.52128472222222222</v>
      </c>
    </row>
    <row r="11292" spans="1:3">
      <c r="A11292">
        <v>11291</v>
      </c>
      <c r="B11292" s="3">
        <v>42193</v>
      </c>
      <c r="C11292" s="2">
        <v>0.53083333333333338</v>
      </c>
    </row>
    <row r="11293" spans="1:3">
      <c r="A11293">
        <v>11292</v>
      </c>
      <c r="B11293" s="3">
        <v>42193</v>
      </c>
      <c r="C11293" s="2">
        <v>0.53274305555555557</v>
      </c>
    </row>
    <row r="11294" spans="1:3">
      <c r="A11294">
        <v>11293</v>
      </c>
      <c r="B11294" s="3">
        <v>42193</v>
      </c>
      <c r="C11294" s="2">
        <v>0.53802083333333328</v>
      </c>
    </row>
    <row r="11295" spans="1:3">
      <c r="A11295">
        <v>11294</v>
      </c>
      <c r="B11295" s="3">
        <v>42193</v>
      </c>
      <c r="C11295" s="2">
        <v>0.54361111111111116</v>
      </c>
    </row>
    <row r="11296" spans="1:3">
      <c r="A11296">
        <v>11295</v>
      </c>
      <c r="B11296" s="3">
        <v>42193</v>
      </c>
      <c r="C11296" s="2">
        <v>0.55026620370370372</v>
      </c>
    </row>
    <row r="11297" spans="1:3">
      <c r="A11297">
        <v>11296</v>
      </c>
      <c r="B11297" s="3">
        <v>42193</v>
      </c>
      <c r="C11297" s="2">
        <v>0.55045138888888889</v>
      </c>
    </row>
    <row r="11298" spans="1:3">
      <c r="A11298">
        <v>11297</v>
      </c>
      <c r="B11298" s="3">
        <v>42193</v>
      </c>
      <c r="C11298" s="2">
        <v>0.55425925925925923</v>
      </c>
    </row>
    <row r="11299" spans="1:3">
      <c r="A11299">
        <v>11298</v>
      </c>
      <c r="B11299" s="3">
        <v>42193</v>
      </c>
      <c r="C11299" s="2">
        <v>0.57567129629629632</v>
      </c>
    </row>
    <row r="11300" spans="1:3">
      <c r="A11300">
        <v>11299</v>
      </c>
      <c r="B11300" s="3">
        <v>42193</v>
      </c>
      <c r="C11300" s="2">
        <v>0.58913194444444439</v>
      </c>
    </row>
    <row r="11301" spans="1:3">
      <c r="A11301">
        <v>11300</v>
      </c>
      <c r="B11301" s="3">
        <v>42193</v>
      </c>
      <c r="C11301" s="2">
        <v>0.59171296296296294</v>
      </c>
    </row>
    <row r="11302" spans="1:3">
      <c r="A11302">
        <v>11301</v>
      </c>
      <c r="B11302" s="3">
        <v>42193</v>
      </c>
      <c r="C11302" s="2">
        <v>0.59454861111111112</v>
      </c>
    </row>
    <row r="11303" spans="1:3">
      <c r="A11303">
        <v>11302</v>
      </c>
      <c r="B11303" s="3">
        <v>42193</v>
      </c>
      <c r="C11303" s="2">
        <v>0.59987268518518522</v>
      </c>
    </row>
    <row r="11304" spans="1:3">
      <c r="A11304">
        <v>11303</v>
      </c>
      <c r="B11304" s="3">
        <v>42193</v>
      </c>
      <c r="C11304" s="2">
        <v>0.6083912037037037</v>
      </c>
    </row>
    <row r="11305" spans="1:3">
      <c r="A11305">
        <v>11304</v>
      </c>
      <c r="B11305" s="3">
        <v>42193</v>
      </c>
      <c r="C11305" s="2">
        <v>0.60961805555555559</v>
      </c>
    </row>
    <row r="11306" spans="1:3">
      <c r="A11306">
        <v>11305</v>
      </c>
      <c r="B11306" s="3">
        <v>42193</v>
      </c>
      <c r="C11306" s="2">
        <v>0.6100578703703704</v>
      </c>
    </row>
    <row r="11307" spans="1:3">
      <c r="A11307">
        <v>11306</v>
      </c>
      <c r="B11307" s="3">
        <v>42193</v>
      </c>
      <c r="C11307" s="2">
        <v>0.62240740740740741</v>
      </c>
    </row>
    <row r="11308" spans="1:3">
      <c r="A11308">
        <v>11307</v>
      </c>
      <c r="B11308" s="3">
        <v>42193</v>
      </c>
      <c r="C11308" s="2">
        <v>0.62951388888888882</v>
      </c>
    </row>
    <row r="11309" spans="1:3">
      <c r="A11309">
        <v>11308</v>
      </c>
      <c r="B11309" s="3">
        <v>42193</v>
      </c>
      <c r="C11309" s="2">
        <v>0.6371296296296296</v>
      </c>
    </row>
    <row r="11310" spans="1:3">
      <c r="A11310">
        <v>11309</v>
      </c>
      <c r="B11310" s="3">
        <v>42193</v>
      </c>
      <c r="C11310" s="2">
        <v>0.64057870370370373</v>
      </c>
    </row>
    <row r="11311" spans="1:3">
      <c r="A11311">
        <v>11310</v>
      </c>
      <c r="B11311" s="3">
        <v>42193</v>
      </c>
      <c r="C11311" s="2">
        <v>0.64880787037037035</v>
      </c>
    </row>
    <row r="11312" spans="1:3">
      <c r="A11312">
        <v>11311</v>
      </c>
      <c r="B11312" s="3">
        <v>42193</v>
      </c>
      <c r="C11312" s="2">
        <v>0.66835648148148152</v>
      </c>
    </row>
    <row r="11313" spans="1:3">
      <c r="A11313">
        <v>11312</v>
      </c>
      <c r="B11313" s="3">
        <v>42193</v>
      </c>
      <c r="C11313" s="2">
        <v>0.69843749999999993</v>
      </c>
    </row>
    <row r="11314" spans="1:3">
      <c r="A11314">
        <v>11313</v>
      </c>
      <c r="B11314" s="3">
        <v>42193</v>
      </c>
      <c r="C11314" s="2">
        <v>0.70628472222222216</v>
      </c>
    </row>
    <row r="11315" spans="1:3">
      <c r="A11315">
        <v>11314</v>
      </c>
      <c r="B11315" s="3">
        <v>42193</v>
      </c>
      <c r="C11315" s="2">
        <v>0.71702546296296299</v>
      </c>
    </row>
    <row r="11316" spans="1:3">
      <c r="A11316">
        <v>11315</v>
      </c>
      <c r="B11316" s="3">
        <v>42193</v>
      </c>
      <c r="C11316" s="2">
        <v>0.72267361111111106</v>
      </c>
    </row>
    <row r="11317" spans="1:3">
      <c r="A11317">
        <v>11316</v>
      </c>
      <c r="B11317" s="3">
        <v>42193</v>
      </c>
      <c r="C11317" s="2">
        <v>0.72613425925925934</v>
      </c>
    </row>
    <row r="11318" spans="1:3">
      <c r="A11318">
        <v>11317</v>
      </c>
      <c r="B11318" s="3">
        <v>42193</v>
      </c>
      <c r="C11318" s="2">
        <v>0.7308796296296296</v>
      </c>
    </row>
    <row r="11319" spans="1:3">
      <c r="A11319">
        <v>11318</v>
      </c>
      <c r="B11319" s="3">
        <v>42193</v>
      </c>
      <c r="C11319" s="2">
        <v>0.74033564814814812</v>
      </c>
    </row>
    <row r="11320" spans="1:3">
      <c r="A11320">
        <v>11319</v>
      </c>
      <c r="B11320" s="3">
        <v>42193</v>
      </c>
      <c r="C11320" s="2">
        <v>0.74216435185185192</v>
      </c>
    </row>
    <row r="11321" spans="1:3">
      <c r="A11321">
        <v>11320</v>
      </c>
      <c r="B11321" s="3">
        <v>42193</v>
      </c>
      <c r="C11321" s="2">
        <v>0.75302083333333336</v>
      </c>
    </row>
    <row r="11322" spans="1:3">
      <c r="A11322">
        <v>11321</v>
      </c>
      <c r="B11322" s="3">
        <v>42193</v>
      </c>
      <c r="C11322" s="2">
        <v>0.76905092592592583</v>
      </c>
    </row>
    <row r="11323" spans="1:3">
      <c r="A11323">
        <v>11322</v>
      </c>
      <c r="B11323" s="3">
        <v>42193</v>
      </c>
      <c r="C11323" s="2">
        <v>0.77097222222222228</v>
      </c>
    </row>
    <row r="11324" spans="1:3">
      <c r="A11324">
        <v>11323</v>
      </c>
      <c r="B11324" s="3">
        <v>42193</v>
      </c>
      <c r="C11324" s="2">
        <v>0.77451388888888895</v>
      </c>
    </row>
    <row r="11325" spans="1:3">
      <c r="A11325">
        <v>11324</v>
      </c>
      <c r="B11325" s="3">
        <v>42193</v>
      </c>
      <c r="C11325" s="2">
        <v>0.77784722222222225</v>
      </c>
    </row>
    <row r="11326" spans="1:3">
      <c r="A11326">
        <v>11325</v>
      </c>
      <c r="B11326" s="3">
        <v>42193</v>
      </c>
      <c r="C11326" s="2">
        <v>0.78744212962962967</v>
      </c>
    </row>
    <row r="11327" spans="1:3">
      <c r="A11327">
        <v>11326</v>
      </c>
      <c r="B11327" s="3">
        <v>42193</v>
      </c>
      <c r="C11327" s="2">
        <v>0.79488425925925921</v>
      </c>
    </row>
    <row r="11328" spans="1:3">
      <c r="A11328">
        <v>11327</v>
      </c>
      <c r="B11328" s="3">
        <v>42193</v>
      </c>
      <c r="C11328" s="2">
        <v>0.79857638888888882</v>
      </c>
    </row>
    <row r="11329" spans="1:3">
      <c r="A11329">
        <v>11328</v>
      </c>
      <c r="B11329" s="3">
        <v>42193</v>
      </c>
      <c r="C11329" s="2">
        <v>0.80496527777777782</v>
      </c>
    </row>
    <row r="11330" spans="1:3">
      <c r="A11330">
        <v>11329</v>
      </c>
      <c r="B11330" s="3">
        <v>42193</v>
      </c>
      <c r="C11330" s="2">
        <v>0.80665509259259249</v>
      </c>
    </row>
    <row r="11331" spans="1:3">
      <c r="A11331">
        <v>11330</v>
      </c>
      <c r="B11331" s="3">
        <v>42193</v>
      </c>
      <c r="C11331" s="2">
        <v>0.81668981481481484</v>
      </c>
    </row>
    <row r="11332" spans="1:3">
      <c r="A11332">
        <v>11331</v>
      </c>
      <c r="B11332" s="3">
        <v>42193</v>
      </c>
      <c r="C11332" s="2">
        <v>0.82096064814814806</v>
      </c>
    </row>
    <row r="11333" spans="1:3">
      <c r="A11333">
        <v>11332</v>
      </c>
      <c r="B11333" s="3">
        <v>42193</v>
      </c>
      <c r="C11333" s="2">
        <v>0.82734953703703706</v>
      </c>
    </row>
    <row r="11334" spans="1:3">
      <c r="A11334">
        <v>11333</v>
      </c>
      <c r="B11334" s="3">
        <v>42193</v>
      </c>
      <c r="C11334" s="2">
        <v>0.84200231481481491</v>
      </c>
    </row>
    <row r="11335" spans="1:3">
      <c r="A11335">
        <v>11334</v>
      </c>
      <c r="B11335" s="3">
        <v>42193</v>
      </c>
      <c r="C11335" s="2">
        <v>0.84722222222222221</v>
      </c>
    </row>
    <row r="11336" spans="1:3">
      <c r="A11336">
        <v>11335</v>
      </c>
      <c r="B11336" s="3">
        <v>42193</v>
      </c>
      <c r="C11336" s="2">
        <v>0.87445601851851851</v>
      </c>
    </row>
    <row r="11337" spans="1:3">
      <c r="A11337">
        <v>11336</v>
      </c>
      <c r="B11337" s="3">
        <v>42193</v>
      </c>
      <c r="C11337" s="2">
        <v>0.87511574074074072</v>
      </c>
    </row>
    <row r="11338" spans="1:3">
      <c r="A11338">
        <v>11337</v>
      </c>
      <c r="B11338" s="3">
        <v>42193</v>
      </c>
      <c r="C11338" s="2">
        <v>0.89151620370370377</v>
      </c>
    </row>
    <row r="11339" spans="1:3">
      <c r="A11339">
        <v>11338</v>
      </c>
      <c r="B11339" s="3">
        <v>42193</v>
      </c>
      <c r="C11339" s="2">
        <v>0.89746527777777774</v>
      </c>
    </row>
    <row r="11340" spans="1:3">
      <c r="A11340">
        <v>11339</v>
      </c>
      <c r="B11340" s="3">
        <v>42193</v>
      </c>
      <c r="C11340" s="2">
        <v>0.92167824074074067</v>
      </c>
    </row>
    <row r="11341" spans="1:3">
      <c r="A11341">
        <v>11340</v>
      </c>
      <c r="B11341" s="3">
        <v>42193</v>
      </c>
      <c r="C11341" s="2">
        <v>0.93245370370370362</v>
      </c>
    </row>
    <row r="11342" spans="1:3">
      <c r="A11342">
        <v>11341</v>
      </c>
      <c r="B11342" s="3">
        <v>42194</v>
      </c>
      <c r="C11342" s="2">
        <v>0.47733796296296299</v>
      </c>
    </row>
    <row r="11343" spans="1:3">
      <c r="A11343">
        <v>11342</v>
      </c>
      <c r="B11343" s="3">
        <v>42194</v>
      </c>
      <c r="C11343" s="2">
        <v>0.48168981481481482</v>
      </c>
    </row>
    <row r="11344" spans="1:3">
      <c r="A11344">
        <v>11343</v>
      </c>
      <c r="B11344" s="3">
        <v>42194</v>
      </c>
      <c r="C11344" s="2">
        <v>0.48390046296296302</v>
      </c>
    </row>
    <row r="11345" spans="1:3">
      <c r="A11345">
        <v>11344</v>
      </c>
      <c r="B11345" s="3">
        <v>42194</v>
      </c>
      <c r="C11345" s="2">
        <v>0.48424768518518518</v>
      </c>
    </row>
    <row r="11346" spans="1:3">
      <c r="A11346">
        <v>11345</v>
      </c>
      <c r="B11346" s="3">
        <v>42194</v>
      </c>
      <c r="C11346" s="2">
        <v>0.49202546296296296</v>
      </c>
    </row>
    <row r="11347" spans="1:3">
      <c r="A11347">
        <v>11346</v>
      </c>
      <c r="B11347" s="3">
        <v>42194</v>
      </c>
      <c r="C11347" s="2">
        <v>0.49337962962962961</v>
      </c>
    </row>
    <row r="11348" spans="1:3">
      <c r="A11348">
        <v>11347</v>
      </c>
      <c r="B11348" s="3">
        <v>42194</v>
      </c>
      <c r="C11348" s="2">
        <v>0.50011574074074072</v>
      </c>
    </row>
    <row r="11349" spans="1:3">
      <c r="A11349">
        <v>11348</v>
      </c>
      <c r="B11349" s="3">
        <v>42194</v>
      </c>
      <c r="C11349" s="2">
        <v>0.50082175925925931</v>
      </c>
    </row>
    <row r="11350" spans="1:3">
      <c r="A11350">
        <v>11349</v>
      </c>
      <c r="B11350" s="3">
        <v>42194</v>
      </c>
      <c r="C11350" s="2">
        <v>0.50275462962962958</v>
      </c>
    </row>
    <row r="11351" spans="1:3">
      <c r="A11351">
        <v>11350</v>
      </c>
      <c r="B11351" s="3">
        <v>42194</v>
      </c>
      <c r="C11351" s="2">
        <v>0.51100694444444439</v>
      </c>
    </row>
    <row r="11352" spans="1:3">
      <c r="A11352">
        <v>11351</v>
      </c>
      <c r="B11352" s="3">
        <v>42194</v>
      </c>
      <c r="C11352" s="2">
        <v>0.51193287037037039</v>
      </c>
    </row>
    <row r="11353" spans="1:3">
      <c r="A11353">
        <v>11352</v>
      </c>
      <c r="B11353" s="3">
        <v>42194</v>
      </c>
      <c r="C11353" s="2">
        <v>0.5212268518518518</v>
      </c>
    </row>
    <row r="11354" spans="1:3">
      <c r="A11354">
        <v>11353</v>
      </c>
      <c r="B11354" s="3">
        <v>42194</v>
      </c>
      <c r="C11354" s="2">
        <v>0.52583333333333326</v>
      </c>
    </row>
    <row r="11355" spans="1:3">
      <c r="A11355">
        <v>11354</v>
      </c>
      <c r="B11355" s="3">
        <v>42194</v>
      </c>
      <c r="C11355" s="2">
        <v>0.5269328703703704</v>
      </c>
    </row>
    <row r="11356" spans="1:3">
      <c r="A11356">
        <v>11355</v>
      </c>
      <c r="B11356" s="3">
        <v>42194</v>
      </c>
      <c r="C11356" s="2">
        <v>0.52932870370370366</v>
      </c>
    </row>
    <row r="11357" spans="1:3">
      <c r="A11357">
        <v>11356</v>
      </c>
      <c r="B11357" s="3">
        <v>42194</v>
      </c>
      <c r="C11357" s="2">
        <v>0.53410879629629626</v>
      </c>
    </row>
    <row r="11358" spans="1:3">
      <c r="A11358">
        <v>11357</v>
      </c>
      <c r="B11358" s="3">
        <v>42194</v>
      </c>
      <c r="C11358" s="2">
        <v>0.54502314814814812</v>
      </c>
    </row>
    <row r="11359" spans="1:3">
      <c r="A11359">
        <v>11358</v>
      </c>
      <c r="B11359" s="3">
        <v>42194</v>
      </c>
      <c r="C11359" s="2">
        <v>0.54745370370370372</v>
      </c>
    </row>
    <row r="11360" spans="1:3">
      <c r="A11360">
        <v>11359</v>
      </c>
      <c r="B11360" s="3">
        <v>42194</v>
      </c>
      <c r="C11360" s="2">
        <v>0.54802083333333329</v>
      </c>
    </row>
    <row r="11361" spans="1:3">
      <c r="A11361">
        <v>11360</v>
      </c>
      <c r="B11361" s="3">
        <v>42194</v>
      </c>
      <c r="C11361" s="2">
        <v>0.55530092592592595</v>
      </c>
    </row>
    <row r="11362" spans="1:3">
      <c r="A11362">
        <v>11361</v>
      </c>
      <c r="B11362" s="3">
        <v>42194</v>
      </c>
      <c r="C11362" s="2">
        <v>0.57255787037037031</v>
      </c>
    </row>
    <row r="11363" spans="1:3">
      <c r="A11363">
        <v>11362</v>
      </c>
      <c r="B11363" s="3">
        <v>42194</v>
      </c>
      <c r="C11363" s="2">
        <v>0.58013888888888887</v>
      </c>
    </row>
    <row r="11364" spans="1:3">
      <c r="A11364">
        <v>11363</v>
      </c>
      <c r="B11364" s="3">
        <v>42194</v>
      </c>
      <c r="C11364" s="2">
        <v>0.59531250000000002</v>
      </c>
    </row>
    <row r="11365" spans="1:3">
      <c r="A11365">
        <v>11364</v>
      </c>
      <c r="B11365" s="3">
        <v>42194</v>
      </c>
      <c r="C11365" s="2">
        <v>0.6075694444444445</v>
      </c>
    </row>
    <row r="11366" spans="1:3">
      <c r="A11366">
        <v>11365</v>
      </c>
      <c r="B11366" s="3">
        <v>42194</v>
      </c>
      <c r="C11366" s="2">
        <v>0.6367708333333334</v>
      </c>
    </row>
    <row r="11367" spans="1:3">
      <c r="A11367">
        <v>11366</v>
      </c>
      <c r="B11367" s="3">
        <v>42194</v>
      </c>
      <c r="C11367" s="2">
        <v>0.65807870370370369</v>
      </c>
    </row>
    <row r="11368" spans="1:3">
      <c r="A11368">
        <v>11367</v>
      </c>
      <c r="B11368" s="3">
        <v>42194</v>
      </c>
      <c r="C11368" s="2">
        <v>0.66030092592592593</v>
      </c>
    </row>
    <row r="11369" spans="1:3">
      <c r="A11369">
        <v>11368</v>
      </c>
      <c r="B11369" s="3">
        <v>42194</v>
      </c>
      <c r="C11369" s="2">
        <v>0.67131944444444447</v>
      </c>
    </row>
    <row r="11370" spans="1:3">
      <c r="A11370">
        <v>11369</v>
      </c>
      <c r="B11370" s="3">
        <v>42194</v>
      </c>
      <c r="C11370" s="2">
        <v>0.69414351851851863</v>
      </c>
    </row>
    <row r="11371" spans="1:3">
      <c r="A11371">
        <v>11370</v>
      </c>
      <c r="B11371" s="3">
        <v>42194</v>
      </c>
      <c r="C11371" s="2">
        <v>0.69512731481481482</v>
      </c>
    </row>
    <row r="11372" spans="1:3">
      <c r="A11372">
        <v>11371</v>
      </c>
      <c r="B11372" s="3">
        <v>42194</v>
      </c>
      <c r="C11372" s="2">
        <v>0.69916666666666671</v>
      </c>
    </row>
    <row r="11373" spans="1:3">
      <c r="A11373">
        <v>11372</v>
      </c>
      <c r="B11373" s="3">
        <v>42194</v>
      </c>
      <c r="C11373" s="2">
        <v>0.70134259259259257</v>
      </c>
    </row>
    <row r="11374" spans="1:3">
      <c r="A11374">
        <v>11373</v>
      </c>
      <c r="B11374" s="3">
        <v>42194</v>
      </c>
      <c r="C11374" s="2">
        <v>0.70174768518518515</v>
      </c>
    </row>
    <row r="11375" spans="1:3">
      <c r="A11375">
        <v>11374</v>
      </c>
      <c r="B11375" s="3">
        <v>42194</v>
      </c>
      <c r="C11375" s="2">
        <v>0.70571759259259259</v>
      </c>
    </row>
    <row r="11376" spans="1:3">
      <c r="A11376">
        <v>11375</v>
      </c>
      <c r="B11376" s="3">
        <v>42194</v>
      </c>
      <c r="C11376" s="2">
        <v>0.70611111111111102</v>
      </c>
    </row>
    <row r="11377" spans="1:3">
      <c r="A11377">
        <v>11376</v>
      </c>
      <c r="B11377" s="3">
        <v>42194</v>
      </c>
      <c r="C11377" s="2">
        <v>0.71273148148148147</v>
      </c>
    </row>
    <row r="11378" spans="1:3">
      <c r="A11378">
        <v>11377</v>
      </c>
      <c r="B11378" s="3">
        <v>42194</v>
      </c>
      <c r="C11378" s="2">
        <v>0.72613425925925934</v>
      </c>
    </row>
    <row r="11379" spans="1:3">
      <c r="A11379">
        <v>11378</v>
      </c>
      <c r="B11379" s="3">
        <v>42194</v>
      </c>
      <c r="C11379" s="2">
        <v>0.72828703703703701</v>
      </c>
    </row>
    <row r="11380" spans="1:3">
      <c r="A11380">
        <v>11379</v>
      </c>
      <c r="B11380" s="3">
        <v>42194</v>
      </c>
      <c r="C11380" s="2">
        <v>0.73001157407407413</v>
      </c>
    </row>
    <row r="11381" spans="1:3">
      <c r="A11381">
        <v>11380</v>
      </c>
      <c r="B11381" s="3">
        <v>42194</v>
      </c>
      <c r="C11381" s="2">
        <v>0.73589120370370376</v>
      </c>
    </row>
    <row r="11382" spans="1:3">
      <c r="A11382">
        <v>11381</v>
      </c>
      <c r="B11382" s="3">
        <v>42194</v>
      </c>
      <c r="C11382" s="2">
        <v>0.73890046296296286</v>
      </c>
    </row>
    <row r="11383" spans="1:3">
      <c r="A11383">
        <v>11382</v>
      </c>
      <c r="B11383" s="3">
        <v>42194</v>
      </c>
      <c r="C11383" s="2">
        <v>0.74665509259259266</v>
      </c>
    </row>
    <row r="11384" spans="1:3">
      <c r="A11384">
        <v>11383</v>
      </c>
      <c r="B11384" s="3">
        <v>42194</v>
      </c>
      <c r="C11384" s="2">
        <v>0.7593981481481481</v>
      </c>
    </row>
    <row r="11385" spans="1:3">
      <c r="A11385">
        <v>11384</v>
      </c>
      <c r="B11385" s="3">
        <v>42194</v>
      </c>
      <c r="C11385" s="2">
        <v>0.76320601851851855</v>
      </c>
    </row>
    <row r="11386" spans="1:3">
      <c r="A11386">
        <v>11385</v>
      </c>
      <c r="B11386" s="3">
        <v>42194</v>
      </c>
      <c r="C11386" s="2">
        <v>0.779363425925926</v>
      </c>
    </row>
    <row r="11387" spans="1:3">
      <c r="A11387">
        <v>11386</v>
      </c>
      <c r="B11387" s="3">
        <v>42194</v>
      </c>
      <c r="C11387" s="2">
        <v>0.78141203703703699</v>
      </c>
    </row>
    <row r="11388" spans="1:3">
      <c r="A11388">
        <v>11387</v>
      </c>
      <c r="B11388" s="3">
        <v>42194</v>
      </c>
      <c r="C11388" s="2">
        <v>0.79366898148148157</v>
      </c>
    </row>
    <row r="11389" spans="1:3">
      <c r="A11389">
        <v>11388</v>
      </c>
      <c r="B11389" s="3">
        <v>42194</v>
      </c>
      <c r="C11389" s="2">
        <v>0.81041666666666667</v>
      </c>
    </row>
    <row r="11390" spans="1:3">
      <c r="A11390">
        <v>11389</v>
      </c>
      <c r="B11390" s="3">
        <v>42194</v>
      </c>
      <c r="C11390" s="2">
        <v>0.81425925925925924</v>
      </c>
    </row>
    <row r="11391" spans="1:3">
      <c r="A11391">
        <v>11390</v>
      </c>
      <c r="B11391" s="3">
        <v>42194</v>
      </c>
      <c r="C11391" s="2">
        <v>0.81859953703703703</v>
      </c>
    </row>
    <row r="11392" spans="1:3">
      <c r="A11392">
        <v>11391</v>
      </c>
      <c r="B11392" s="3">
        <v>42194</v>
      </c>
      <c r="C11392" s="2">
        <v>0.81961805555555556</v>
      </c>
    </row>
    <row r="11393" spans="1:3">
      <c r="A11393">
        <v>11392</v>
      </c>
      <c r="B11393" s="3">
        <v>42194</v>
      </c>
      <c r="C11393" s="2">
        <v>0.82547453703703699</v>
      </c>
    </row>
    <row r="11394" spans="1:3">
      <c r="A11394">
        <v>11393</v>
      </c>
      <c r="B11394" s="3">
        <v>42194</v>
      </c>
      <c r="C11394" s="2">
        <v>0.84187499999999993</v>
      </c>
    </row>
    <row r="11395" spans="1:3">
      <c r="A11395">
        <v>11394</v>
      </c>
      <c r="B11395" s="3">
        <v>42194</v>
      </c>
      <c r="C11395" s="2">
        <v>0.84559027777777773</v>
      </c>
    </row>
    <row r="11396" spans="1:3">
      <c r="A11396">
        <v>11395</v>
      </c>
      <c r="B11396" s="3">
        <v>42194</v>
      </c>
      <c r="C11396" s="2">
        <v>0.85094907407407405</v>
      </c>
    </row>
    <row r="11397" spans="1:3">
      <c r="A11397">
        <v>11396</v>
      </c>
      <c r="B11397" s="3">
        <v>42194</v>
      </c>
      <c r="C11397" s="2">
        <v>0.85306712962962961</v>
      </c>
    </row>
    <row r="11398" spans="1:3">
      <c r="A11398">
        <v>11397</v>
      </c>
      <c r="B11398" s="3">
        <v>42194</v>
      </c>
      <c r="C11398" s="2">
        <v>0.86053240740740744</v>
      </c>
    </row>
    <row r="11399" spans="1:3">
      <c r="A11399">
        <v>11398</v>
      </c>
      <c r="B11399" s="3">
        <v>42194</v>
      </c>
      <c r="C11399" s="2">
        <v>0.91571759259259267</v>
      </c>
    </row>
    <row r="11400" spans="1:3">
      <c r="A11400">
        <v>11399</v>
      </c>
      <c r="B11400" s="3">
        <v>42195</v>
      </c>
      <c r="C11400" s="2">
        <v>0.47893518518518513</v>
      </c>
    </row>
    <row r="11401" spans="1:3">
      <c r="A11401">
        <v>11400</v>
      </c>
      <c r="B11401" s="3">
        <v>42195</v>
      </c>
      <c r="C11401" s="2">
        <v>0.48766203703703703</v>
      </c>
    </row>
    <row r="11402" spans="1:3">
      <c r="A11402">
        <v>11401</v>
      </c>
      <c r="B11402" s="3">
        <v>42195</v>
      </c>
      <c r="C11402" s="2">
        <v>0.49016203703703703</v>
      </c>
    </row>
    <row r="11403" spans="1:3">
      <c r="A11403">
        <v>11402</v>
      </c>
      <c r="B11403" s="3">
        <v>42195</v>
      </c>
      <c r="C11403" s="2">
        <v>0.49600694444444443</v>
      </c>
    </row>
    <row r="11404" spans="1:3">
      <c r="A11404">
        <v>11403</v>
      </c>
      <c r="B11404" s="3">
        <v>42195</v>
      </c>
      <c r="C11404" s="2">
        <v>0.50228009259259265</v>
      </c>
    </row>
    <row r="11405" spans="1:3">
      <c r="A11405">
        <v>11404</v>
      </c>
      <c r="B11405" s="3">
        <v>42195</v>
      </c>
      <c r="C11405" s="2">
        <v>0.507349537037037</v>
      </c>
    </row>
    <row r="11406" spans="1:3">
      <c r="A11406">
        <v>11405</v>
      </c>
      <c r="B11406" s="3">
        <v>42195</v>
      </c>
      <c r="C11406" s="2">
        <v>0.51274305555555555</v>
      </c>
    </row>
    <row r="11407" spans="1:3">
      <c r="A11407">
        <v>11406</v>
      </c>
      <c r="B11407" s="3">
        <v>42195</v>
      </c>
      <c r="C11407" s="2">
        <v>0.51418981481481485</v>
      </c>
    </row>
    <row r="11408" spans="1:3">
      <c r="A11408">
        <v>11407</v>
      </c>
      <c r="B11408" s="3">
        <v>42195</v>
      </c>
      <c r="C11408" s="2">
        <v>0.515625</v>
      </c>
    </row>
    <row r="11409" spans="1:3">
      <c r="A11409">
        <v>11408</v>
      </c>
      <c r="B11409" s="3">
        <v>42195</v>
      </c>
      <c r="C11409" s="2">
        <v>0.51701388888888888</v>
      </c>
    </row>
    <row r="11410" spans="1:3">
      <c r="A11410">
        <v>11409</v>
      </c>
      <c r="B11410" s="3">
        <v>42195</v>
      </c>
      <c r="C11410" s="2">
        <v>0.5365509259259259</v>
      </c>
    </row>
    <row r="11411" spans="1:3">
      <c r="A11411">
        <v>11410</v>
      </c>
      <c r="B11411" s="3">
        <v>42195</v>
      </c>
      <c r="C11411" s="2">
        <v>0.53754629629629636</v>
      </c>
    </row>
    <row r="11412" spans="1:3">
      <c r="A11412">
        <v>11411</v>
      </c>
      <c r="B11412" s="3">
        <v>42195</v>
      </c>
      <c r="C11412" s="2">
        <v>0.54084490740740743</v>
      </c>
    </row>
    <row r="11413" spans="1:3">
      <c r="A11413">
        <v>11412</v>
      </c>
      <c r="B11413" s="3">
        <v>42195</v>
      </c>
      <c r="C11413" s="2">
        <v>0.5556712962962963</v>
      </c>
    </row>
    <row r="11414" spans="1:3">
      <c r="A11414">
        <v>11413</v>
      </c>
      <c r="B11414" s="3">
        <v>42195</v>
      </c>
      <c r="C11414" s="2">
        <v>0.5596875</v>
      </c>
    </row>
    <row r="11415" spans="1:3">
      <c r="A11415">
        <v>11414</v>
      </c>
      <c r="B11415" s="3">
        <v>42195</v>
      </c>
      <c r="C11415" s="2">
        <v>0.56090277777777775</v>
      </c>
    </row>
    <row r="11416" spans="1:3">
      <c r="A11416">
        <v>11415</v>
      </c>
      <c r="B11416" s="3">
        <v>42195</v>
      </c>
      <c r="C11416" s="2">
        <v>0.56108796296296293</v>
      </c>
    </row>
    <row r="11417" spans="1:3">
      <c r="A11417">
        <v>11416</v>
      </c>
      <c r="B11417" s="3">
        <v>42195</v>
      </c>
      <c r="C11417" s="2">
        <v>0.56215277777777783</v>
      </c>
    </row>
    <row r="11418" spans="1:3">
      <c r="A11418">
        <v>11417</v>
      </c>
      <c r="B11418" s="3">
        <v>42195</v>
      </c>
      <c r="C11418" s="2">
        <v>0.56744212962962959</v>
      </c>
    </row>
    <row r="11419" spans="1:3">
      <c r="A11419">
        <v>11418</v>
      </c>
      <c r="B11419" s="3">
        <v>42195</v>
      </c>
      <c r="C11419" s="2">
        <v>0.57562499999999994</v>
      </c>
    </row>
    <row r="11420" spans="1:3">
      <c r="A11420">
        <v>11419</v>
      </c>
      <c r="B11420" s="3">
        <v>42195</v>
      </c>
      <c r="C11420" s="2">
        <v>0.58854166666666663</v>
      </c>
    </row>
    <row r="11421" spans="1:3">
      <c r="A11421">
        <v>11420</v>
      </c>
      <c r="B11421" s="3">
        <v>42195</v>
      </c>
      <c r="C11421" s="2">
        <v>0.59337962962962965</v>
      </c>
    </row>
    <row r="11422" spans="1:3">
      <c r="A11422">
        <v>11421</v>
      </c>
      <c r="B11422" s="3">
        <v>42195</v>
      </c>
      <c r="C11422" s="2">
        <v>0.60174768518518518</v>
      </c>
    </row>
    <row r="11423" spans="1:3">
      <c r="A11423">
        <v>11422</v>
      </c>
      <c r="B11423" s="3">
        <v>42195</v>
      </c>
      <c r="C11423" s="2">
        <v>0.6048958333333333</v>
      </c>
    </row>
    <row r="11424" spans="1:3">
      <c r="A11424">
        <v>11423</v>
      </c>
      <c r="B11424" s="3">
        <v>42195</v>
      </c>
      <c r="C11424" s="2">
        <v>0.60712962962962969</v>
      </c>
    </row>
    <row r="11425" spans="1:3">
      <c r="A11425">
        <v>11424</v>
      </c>
      <c r="B11425" s="3">
        <v>42195</v>
      </c>
      <c r="C11425" s="2">
        <v>0.60870370370370364</v>
      </c>
    </row>
    <row r="11426" spans="1:3">
      <c r="A11426">
        <v>11425</v>
      </c>
      <c r="B11426" s="3">
        <v>42195</v>
      </c>
      <c r="C11426" s="2">
        <v>0.62884259259259256</v>
      </c>
    </row>
    <row r="11427" spans="1:3">
      <c r="A11427">
        <v>11426</v>
      </c>
      <c r="B11427" s="3">
        <v>42195</v>
      </c>
      <c r="C11427" s="2">
        <v>0.63464120370370369</v>
      </c>
    </row>
    <row r="11428" spans="1:3">
      <c r="A11428">
        <v>11427</v>
      </c>
      <c r="B11428" s="3">
        <v>42195</v>
      </c>
      <c r="C11428" s="2">
        <v>0.63875000000000004</v>
      </c>
    </row>
    <row r="11429" spans="1:3">
      <c r="A11429">
        <v>11428</v>
      </c>
      <c r="B11429" s="3">
        <v>42195</v>
      </c>
      <c r="C11429" s="2">
        <v>0.65231481481481479</v>
      </c>
    </row>
    <row r="11430" spans="1:3">
      <c r="A11430">
        <v>11429</v>
      </c>
      <c r="B11430" s="3">
        <v>42195</v>
      </c>
      <c r="C11430" s="2">
        <v>0.6570138888888889</v>
      </c>
    </row>
    <row r="11431" spans="1:3">
      <c r="A11431">
        <v>11430</v>
      </c>
      <c r="B11431" s="3">
        <v>42195</v>
      </c>
      <c r="C11431" s="2">
        <v>0.6615509259259259</v>
      </c>
    </row>
    <row r="11432" spans="1:3">
      <c r="A11432">
        <v>11431</v>
      </c>
      <c r="B11432" s="3">
        <v>42195</v>
      </c>
      <c r="C11432" s="2">
        <v>0.66229166666666661</v>
      </c>
    </row>
    <row r="11433" spans="1:3">
      <c r="A11433">
        <v>11432</v>
      </c>
      <c r="B11433" s="3">
        <v>42195</v>
      </c>
      <c r="C11433" s="2">
        <v>0.6739814814814814</v>
      </c>
    </row>
    <row r="11434" spans="1:3">
      <c r="A11434">
        <v>11433</v>
      </c>
      <c r="B11434" s="3">
        <v>42195</v>
      </c>
      <c r="C11434" s="2">
        <v>0.68042824074074071</v>
      </c>
    </row>
    <row r="11435" spans="1:3">
      <c r="A11435">
        <v>11434</v>
      </c>
      <c r="B11435" s="3">
        <v>42195</v>
      </c>
      <c r="C11435" s="2">
        <v>0.69849537037037035</v>
      </c>
    </row>
    <row r="11436" spans="1:3">
      <c r="A11436">
        <v>11435</v>
      </c>
      <c r="B11436" s="3">
        <v>42195</v>
      </c>
      <c r="C11436" s="2">
        <v>0.70459490740740749</v>
      </c>
    </row>
    <row r="11437" spans="1:3">
      <c r="A11437">
        <v>11436</v>
      </c>
      <c r="B11437" s="3">
        <v>42195</v>
      </c>
      <c r="C11437" s="2">
        <v>0.71030092592592586</v>
      </c>
    </row>
    <row r="11438" spans="1:3">
      <c r="A11438">
        <v>11437</v>
      </c>
      <c r="B11438" s="3">
        <v>42195</v>
      </c>
      <c r="C11438" s="2">
        <v>0.71074074074074067</v>
      </c>
    </row>
    <row r="11439" spans="1:3">
      <c r="A11439">
        <v>11438</v>
      </c>
      <c r="B11439" s="3">
        <v>42195</v>
      </c>
      <c r="C11439" s="2">
        <v>0.73388888888888892</v>
      </c>
    </row>
    <row r="11440" spans="1:3">
      <c r="A11440">
        <v>11439</v>
      </c>
      <c r="B11440" s="3">
        <v>42195</v>
      </c>
      <c r="C11440" s="2">
        <v>0.74020833333333336</v>
      </c>
    </row>
    <row r="11441" spans="1:3">
      <c r="A11441">
        <v>11440</v>
      </c>
      <c r="B11441" s="3">
        <v>42195</v>
      </c>
      <c r="C11441" s="2">
        <v>0.75271990740740735</v>
      </c>
    </row>
    <row r="11442" spans="1:3">
      <c r="A11442">
        <v>11441</v>
      </c>
      <c r="B11442" s="3">
        <v>42195</v>
      </c>
      <c r="C11442" s="2">
        <v>0.75850694444444444</v>
      </c>
    </row>
    <row r="11443" spans="1:3">
      <c r="A11443">
        <v>11442</v>
      </c>
      <c r="B11443" s="3">
        <v>42195</v>
      </c>
      <c r="C11443" s="2">
        <v>0.76230324074074074</v>
      </c>
    </row>
    <row r="11444" spans="1:3">
      <c r="A11444">
        <v>11443</v>
      </c>
      <c r="B11444" s="3">
        <v>42195</v>
      </c>
      <c r="C11444" s="2">
        <v>0.7669097222222222</v>
      </c>
    </row>
    <row r="11445" spans="1:3">
      <c r="A11445">
        <v>11444</v>
      </c>
      <c r="B11445" s="3">
        <v>42195</v>
      </c>
      <c r="C11445" s="2">
        <v>0.76731481481481489</v>
      </c>
    </row>
    <row r="11446" spans="1:3">
      <c r="A11446">
        <v>11445</v>
      </c>
      <c r="B11446" s="3">
        <v>42195</v>
      </c>
      <c r="C11446" s="2">
        <v>0.7822337962962963</v>
      </c>
    </row>
    <row r="11447" spans="1:3">
      <c r="A11447">
        <v>11446</v>
      </c>
      <c r="B11447" s="3">
        <v>42195</v>
      </c>
      <c r="C11447" s="2">
        <v>0.78672453703703704</v>
      </c>
    </row>
    <row r="11448" spans="1:3">
      <c r="A11448">
        <v>11447</v>
      </c>
      <c r="B11448" s="3">
        <v>42195</v>
      </c>
      <c r="C11448" s="2">
        <v>0.78803240740740732</v>
      </c>
    </row>
    <row r="11449" spans="1:3">
      <c r="A11449">
        <v>11448</v>
      </c>
      <c r="B11449" s="3">
        <v>42195</v>
      </c>
      <c r="C11449" s="2">
        <v>0.78934027777777782</v>
      </c>
    </row>
    <row r="11450" spans="1:3">
      <c r="A11450">
        <v>11449</v>
      </c>
      <c r="B11450" s="3">
        <v>42195</v>
      </c>
      <c r="C11450" s="2">
        <v>0.79381944444444441</v>
      </c>
    </row>
    <row r="11451" spans="1:3">
      <c r="A11451">
        <v>11450</v>
      </c>
      <c r="B11451" s="3">
        <v>42195</v>
      </c>
      <c r="C11451" s="2">
        <v>0.79912037037037031</v>
      </c>
    </row>
    <row r="11452" spans="1:3">
      <c r="A11452">
        <v>11451</v>
      </c>
      <c r="B11452" s="3">
        <v>42195</v>
      </c>
      <c r="C11452" s="2">
        <v>0.80126157407407417</v>
      </c>
    </row>
    <row r="11453" spans="1:3">
      <c r="A11453">
        <v>11452</v>
      </c>
      <c r="B11453" s="3">
        <v>42195</v>
      </c>
      <c r="C11453" s="2">
        <v>0.81202546296296296</v>
      </c>
    </row>
    <row r="11454" spans="1:3">
      <c r="A11454">
        <v>11453</v>
      </c>
      <c r="B11454" s="3">
        <v>42195</v>
      </c>
      <c r="C11454" s="2">
        <v>0.82869212962962957</v>
      </c>
    </row>
    <row r="11455" spans="1:3">
      <c r="A11455">
        <v>11454</v>
      </c>
      <c r="B11455" s="3">
        <v>42195</v>
      </c>
      <c r="C11455" s="2">
        <v>0.83285879629629633</v>
      </c>
    </row>
    <row r="11456" spans="1:3">
      <c r="A11456">
        <v>11455</v>
      </c>
      <c r="B11456" s="3">
        <v>42195</v>
      </c>
      <c r="C11456" s="2">
        <v>0.8467824074074074</v>
      </c>
    </row>
    <row r="11457" spans="1:3">
      <c r="A11457">
        <v>11456</v>
      </c>
      <c r="B11457" s="3">
        <v>42195</v>
      </c>
      <c r="C11457" s="2">
        <v>0.84723379629629625</v>
      </c>
    </row>
    <row r="11458" spans="1:3">
      <c r="A11458">
        <v>11457</v>
      </c>
      <c r="B11458" s="3">
        <v>42195</v>
      </c>
      <c r="C11458" s="2">
        <v>0.85195601851851854</v>
      </c>
    </row>
    <row r="11459" spans="1:3">
      <c r="A11459">
        <v>11458</v>
      </c>
      <c r="B11459" s="3">
        <v>42195</v>
      </c>
      <c r="C11459" s="2">
        <v>0.86407407407407411</v>
      </c>
    </row>
    <row r="11460" spans="1:3">
      <c r="A11460">
        <v>11459</v>
      </c>
      <c r="B11460" s="3">
        <v>42195</v>
      </c>
      <c r="C11460" s="2">
        <v>0.87086805555555558</v>
      </c>
    </row>
    <row r="11461" spans="1:3">
      <c r="A11461">
        <v>11460</v>
      </c>
      <c r="B11461" s="3">
        <v>42195</v>
      </c>
      <c r="C11461" s="2">
        <v>0.8931365740740741</v>
      </c>
    </row>
    <row r="11462" spans="1:3">
      <c r="A11462">
        <v>11461</v>
      </c>
      <c r="B11462" s="3">
        <v>42195</v>
      </c>
      <c r="C11462" s="2">
        <v>0.90190972222222221</v>
      </c>
    </row>
    <row r="11463" spans="1:3">
      <c r="A11463">
        <v>11462</v>
      </c>
      <c r="B11463" s="3">
        <v>42195</v>
      </c>
      <c r="C11463" s="2">
        <v>0.91017361111111106</v>
      </c>
    </row>
    <row r="11464" spans="1:3">
      <c r="A11464">
        <v>11463</v>
      </c>
      <c r="B11464" s="3">
        <v>42195</v>
      </c>
      <c r="C11464" s="2">
        <v>0.91881944444444441</v>
      </c>
    </row>
    <row r="11465" spans="1:3">
      <c r="A11465">
        <v>11464</v>
      </c>
      <c r="B11465" s="3">
        <v>42195</v>
      </c>
      <c r="C11465" s="2">
        <v>0.92701388888888892</v>
      </c>
    </row>
    <row r="11466" spans="1:3">
      <c r="A11466">
        <v>11465</v>
      </c>
      <c r="B11466" s="3">
        <v>42195</v>
      </c>
      <c r="C11466" s="2">
        <v>0.93109953703703707</v>
      </c>
    </row>
    <row r="11467" spans="1:3">
      <c r="A11467">
        <v>11466</v>
      </c>
      <c r="B11467" s="3">
        <v>42195</v>
      </c>
      <c r="C11467" s="2">
        <v>0.93494212962962964</v>
      </c>
    </row>
    <row r="11468" spans="1:3">
      <c r="A11468">
        <v>11467</v>
      </c>
      <c r="B11468" s="3">
        <v>42195</v>
      </c>
      <c r="C11468" s="2">
        <v>0.93800925925925915</v>
      </c>
    </row>
    <row r="11469" spans="1:3">
      <c r="A11469">
        <v>11468</v>
      </c>
      <c r="B11469" s="3">
        <v>42195</v>
      </c>
      <c r="C11469" s="2">
        <v>0.94300925925925927</v>
      </c>
    </row>
    <row r="11470" spans="1:3">
      <c r="A11470">
        <v>11469</v>
      </c>
      <c r="B11470" s="3">
        <v>42195</v>
      </c>
      <c r="C11470" s="2">
        <v>0.95003472222222218</v>
      </c>
    </row>
    <row r="11471" spans="1:3">
      <c r="A11471">
        <v>11470</v>
      </c>
      <c r="B11471" s="3">
        <v>42196</v>
      </c>
      <c r="C11471" s="2">
        <v>0.49979166666666663</v>
      </c>
    </row>
    <row r="11472" spans="1:3">
      <c r="A11472">
        <v>11471</v>
      </c>
      <c r="B11472" s="3">
        <v>42196</v>
      </c>
      <c r="C11472" s="2">
        <v>0.51619212962962957</v>
      </c>
    </row>
    <row r="11473" spans="1:3">
      <c r="A11473">
        <v>11472</v>
      </c>
      <c r="B11473" s="3">
        <v>42196</v>
      </c>
      <c r="C11473" s="2">
        <v>0.5177546296296297</v>
      </c>
    </row>
    <row r="11474" spans="1:3">
      <c r="A11474">
        <v>11473</v>
      </c>
      <c r="B11474" s="3">
        <v>42196</v>
      </c>
      <c r="C11474" s="2">
        <v>0.51914351851851859</v>
      </c>
    </row>
    <row r="11475" spans="1:3">
      <c r="A11475">
        <v>11474</v>
      </c>
      <c r="B11475" s="3">
        <v>42196</v>
      </c>
      <c r="C11475" s="2">
        <v>0.53</v>
      </c>
    </row>
    <row r="11476" spans="1:3">
      <c r="A11476">
        <v>11475</v>
      </c>
      <c r="B11476" s="3">
        <v>42196</v>
      </c>
      <c r="C11476" s="2">
        <v>0.53082175925925923</v>
      </c>
    </row>
    <row r="11477" spans="1:3">
      <c r="A11477">
        <v>11476</v>
      </c>
      <c r="B11477" s="3">
        <v>42196</v>
      </c>
      <c r="C11477" s="2">
        <v>0.54427083333333337</v>
      </c>
    </row>
    <row r="11478" spans="1:3">
      <c r="A11478">
        <v>11477</v>
      </c>
      <c r="B11478" s="3">
        <v>42196</v>
      </c>
      <c r="C11478" s="2">
        <v>0.55743055555555554</v>
      </c>
    </row>
    <row r="11479" spans="1:3">
      <c r="A11479">
        <v>11478</v>
      </c>
      <c r="B11479" s="3">
        <v>42196</v>
      </c>
      <c r="C11479" s="2">
        <v>0.57545138888888892</v>
      </c>
    </row>
    <row r="11480" spans="1:3">
      <c r="A11480">
        <v>11479</v>
      </c>
      <c r="B11480" s="3">
        <v>42196</v>
      </c>
      <c r="C11480" s="2">
        <v>0.57811342592592596</v>
      </c>
    </row>
    <row r="11481" spans="1:3">
      <c r="A11481">
        <v>11480</v>
      </c>
      <c r="B11481" s="3">
        <v>42196</v>
      </c>
      <c r="C11481" s="2">
        <v>0.59159722222222222</v>
      </c>
    </row>
    <row r="11482" spans="1:3">
      <c r="A11482">
        <v>11481</v>
      </c>
      <c r="B11482" s="3">
        <v>42196</v>
      </c>
      <c r="C11482" s="2">
        <v>0.59332175925925923</v>
      </c>
    </row>
    <row r="11483" spans="1:3">
      <c r="A11483">
        <v>11482</v>
      </c>
      <c r="B11483" s="3">
        <v>42196</v>
      </c>
      <c r="C11483" s="2">
        <v>0.62255787037037036</v>
      </c>
    </row>
    <row r="11484" spans="1:3">
      <c r="A11484">
        <v>11483</v>
      </c>
      <c r="B11484" s="3">
        <v>42196</v>
      </c>
      <c r="C11484" s="2">
        <v>0.63832175925925927</v>
      </c>
    </row>
    <row r="11485" spans="1:3">
      <c r="A11485">
        <v>11484</v>
      </c>
      <c r="B11485" s="3">
        <v>42196</v>
      </c>
      <c r="C11485" s="2">
        <v>0.65508101851851852</v>
      </c>
    </row>
    <row r="11486" spans="1:3">
      <c r="A11486">
        <v>11485</v>
      </c>
      <c r="B11486" s="3">
        <v>42196</v>
      </c>
      <c r="C11486" s="2">
        <v>0.66003472222222226</v>
      </c>
    </row>
    <row r="11487" spans="1:3">
      <c r="A11487">
        <v>11486</v>
      </c>
      <c r="B11487" s="3">
        <v>42196</v>
      </c>
      <c r="C11487" s="2">
        <v>0.66909722222222223</v>
      </c>
    </row>
    <row r="11488" spans="1:3">
      <c r="A11488">
        <v>11487</v>
      </c>
      <c r="B11488" s="3">
        <v>42196</v>
      </c>
      <c r="C11488" s="2">
        <v>0.67054398148148142</v>
      </c>
    </row>
    <row r="11489" spans="1:3">
      <c r="A11489">
        <v>11488</v>
      </c>
      <c r="B11489" s="3">
        <v>42196</v>
      </c>
      <c r="C11489" s="2">
        <v>0.67351851851851852</v>
      </c>
    </row>
    <row r="11490" spans="1:3">
      <c r="A11490">
        <v>11489</v>
      </c>
      <c r="B11490" s="3">
        <v>42196</v>
      </c>
      <c r="C11490" s="2">
        <v>0.67369212962962965</v>
      </c>
    </row>
    <row r="11491" spans="1:3">
      <c r="A11491">
        <v>11490</v>
      </c>
      <c r="B11491" s="3">
        <v>42196</v>
      </c>
      <c r="C11491" s="2">
        <v>0.6880208333333333</v>
      </c>
    </row>
    <row r="11492" spans="1:3">
      <c r="A11492">
        <v>11491</v>
      </c>
      <c r="B11492" s="3">
        <v>42196</v>
      </c>
      <c r="C11492" s="2">
        <v>0.69030092592592596</v>
      </c>
    </row>
    <row r="11493" spans="1:3">
      <c r="A11493">
        <v>11492</v>
      </c>
      <c r="B11493" s="3">
        <v>42196</v>
      </c>
      <c r="C11493" s="2">
        <v>0.69451388888888888</v>
      </c>
    </row>
    <row r="11494" spans="1:3">
      <c r="A11494">
        <v>11493</v>
      </c>
      <c r="B11494" s="3">
        <v>42196</v>
      </c>
      <c r="C11494" s="2">
        <v>0.72667824074074072</v>
      </c>
    </row>
    <row r="11495" spans="1:3">
      <c r="A11495">
        <v>11494</v>
      </c>
      <c r="B11495" s="3">
        <v>42196</v>
      </c>
      <c r="C11495" s="2">
        <v>0.73123842592592592</v>
      </c>
    </row>
    <row r="11496" spans="1:3">
      <c r="A11496">
        <v>11495</v>
      </c>
      <c r="B11496" s="3">
        <v>42196</v>
      </c>
      <c r="C11496" s="2">
        <v>0.73335648148148147</v>
      </c>
    </row>
    <row r="11497" spans="1:3">
      <c r="A11497">
        <v>11496</v>
      </c>
      <c r="B11497" s="3">
        <v>42196</v>
      </c>
      <c r="C11497" s="2">
        <v>0.7365624999999999</v>
      </c>
    </row>
    <row r="11498" spans="1:3">
      <c r="A11498">
        <v>11497</v>
      </c>
      <c r="B11498" s="3">
        <v>42196</v>
      </c>
      <c r="C11498" s="2">
        <v>0.73942129629629638</v>
      </c>
    </row>
    <row r="11499" spans="1:3">
      <c r="A11499">
        <v>11498</v>
      </c>
      <c r="B11499" s="3">
        <v>42196</v>
      </c>
      <c r="C11499" s="2">
        <v>0.75324074074074077</v>
      </c>
    </row>
    <row r="11500" spans="1:3">
      <c r="A11500">
        <v>11499</v>
      </c>
      <c r="B11500" s="3">
        <v>42196</v>
      </c>
      <c r="C11500" s="2">
        <v>0.75743055555555561</v>
      </c>
    </row>
    <row r="11501" spans="1:3">
      <c r="A11501">
        <v>11500</v>
      </c>
      <c r="B11501" s="3">
        <v>42196</v>
      </c>
      <c r="C11501" s="2">
        <v>0.75847222222222221</v>
      </c>
    </row>
    <row r="11502" spans="1:3">
      <c r="A11502">
        <v>11501</v>
      </c>
      <c r="B11502" s="3">
        <v>42196</v>
      </c>
      <c r="C11502" s="2">
        <v>0.77531250000000007</v>
      </c>
    </row>
    <row r="11503" spans="1:3">
      <c r="A11503">
        <v>11502</v>
      </c>
      <c r="B11503" s="3">
        <v>42196</v>
      </c>
      <c r="C11503" s="2">
        <v>0.78609953703703705</v>
      </c>
    </row>
    <row r="11504" spans="1:3">
      <c r="A11504">
        <v>11503</v>
      </c>
      <c r="B11504" s="3">
        <v>42196</v>
      </c>
      <c r="C11504" s="2">
        <v>0.78618055555555555</v>
      </c>
    </row>
    <row r="11505" spans="1:3">
      <c r="A11505">
        <v>11504</v>
      </c>
      <c r="B11505" s="3">
        <v>42196</v>
      </c>
      <c r="C11505" s="2">
        <v>0.80262731481481486</v>
      </c>
    </row>
    <row r="11506" spans="1:3">
      <c r="A11506">
        <v>11505</v>
      </c>
      <c r="B11506" s="3">
        <v>42196</v>
      </c>
      <c r="C11506" s="2">
        <v>0.80815972222222221</v>
      </c>
    </row>
    <row r="11507" spans="1:3">
      <c r="A11507">
        <v>11506</v>
      </c>
      <c r="B11507" s="3">
        <v>42196</v>
      </c>
      <c r="C11507" s="2">
        <v>0.81457175925925929</v>
      </c>
    </row>
    <row r="11508" spans="1:3">
      <c r="A11508">
        <v>11507</v>
      </c>
      <c r="B11508" s="3">
        <v>42196</v>
      </c>
      <c r="C11508" s="2">
        <v>0.82021990740740736</v>
      </c>
    </row>
    <row r="11509" spans="1:3">
      <c r="A11509">
        <v>11508</v>
      </c>
      <c r="B11509" s="3">
        <v>42196</v>
      </c>
      <c r="C11509" s="2">
        <v>0.82722222222222219</v>
      </c>
    </row>
    <row r="11510" spans="1:3">
      <c r="A11510">
        <v>11509</v>
      </c>
      <c r="B11510" s="3">
        <v>42196</v>
      </c>
      <c r="C11510" s="2">
        <v>0.83209490740740744</v>
      </c>
    </row>
    <row r="11511" spans="1:3">
      <c r="A11511">
        <v>11510</v>
      </c>
      <c r="B11511" s="3">
        <v>42196</v>
      </c>
      <c r="C11511" s="2">
        <v>0.83682870370370377</v>
      </c>
    </row>
    <row r="11512" spans="1:3">
      <c r="A11512">
        <v>11511</v>
      </c>
      <c r="B11512" s="3">
        <v>42196</v>
      </c>
      <c r="C11512" s="2">
        <v>0.84034722222222225</v>
      </c>
    </row>
    <row r="11513" spans="1:3">
      <c r="A11513">
        <v>11512</v>
      </c>
      <c r="B11513" s="3">
        <v>42196</v>
      </c>
      <c r="C11513" s="2">
        <v>0.84228009259259251</v>
      </c>
    </row>
    <row r="11514" spans="1:3">
      <c r="A11514">
        <v>11513</v>
      </c>
      <c r="B11514" s="3">
        <v>42196</v>
      </c>
      <c r="C11514" s="2">
        <v>0.8459374999999999</v>
      </c>
    </row>
    <row r="11515" spans="1:3">
      <c r="A11515">
        <v>11514</v>
      </c>
      <c r="B11515" s="3">
        <v>42196</v>
      </c>
      <c r="C11515" s="2">
        <v>0.85936342592592585</v>
      </c>
    </row>
    <row r="11516" spans="1:3">
      <c r="A11516">
        <v>11515</v>
      </c>
      <c r="B11516" s="3">
        <v>42196</v>
      </c>
      <c r="C11516" s="2">
        <v>0.86100694444444448</v>
      </c>
    </row>
    <row r="11517" spans="1:3">
      <c r="A11517">
        <v>11516</v>
      </c>
      <c r="B11517" s="3">
        <v>42196</v>
      </c>
      <c r="C11517" s="2">
        <v>0.86170138888888881</v>
      </c>
    </row>
    <row r="11518" spans="1:3">
      <c r="A11518">
        <v>11517</v>
      </c>
      <c r="B11518" s="3">
        <v>42196</v>
      </c>
      <c r="C11518" s="2">
        <v>0.86341435185185189</v>
      </c>
    </row>
    <row r="11519" spans="1:3">
      <c r="A11519">
        <v>11518</v>
      </c>
      <c r="B11519" s="3">
        <v>42196</v>
      </c>
      <c r="C11519" s="2">
        <v>0.87157407407407417</v>
      </c>
    </row>
    <row r="11520" spans="1:3">
      <c r="A11520">
        <v>11519</v>
      </c>
      <c r="B11520" s="3">
        <v>42196</v>
      </c>
      <c r="C11520" s="2">
        <v>0.88646990740740739</v>
      </c>
    </row>
    <row r="11521" spans="1:3">
      <c r="A11521">
        <v>11520</v>
      </c>
      <c r="B11521" s="3">
        <v>42196</v>
      </c>
      <c r="C11521" s="2">
        <v>0.90741898148148137</v>
      </c>
    </row>
    <row r="11522" spans="1:3">
      <c r="A11522">
        <v>11521</v>
      </c>
      <c r="B11522" s="3">
        <v>42196</v>
      </c>
      <c r="C11522" s="2">
        <v>0.91246527777777775</v>
      </c>
    </row>
    <row r="11523" spans="1:3">
      <c r="A11523">
        <v>11522</v>
      </c>
      <c r="B11523" s="3">
        <v>42196</v>
      </c>
      <c r="C11523" s="2">
        <v>0.92943287037037037</v>
      </c>
    </row>
    <row r="11524" spans="1:3">
      <c r="A11524">
        <v>11523</v>
      </c>
      <c r="B11524" s="3">
        <v>42197</v>
      </c>
      <c r="C11524" s="2">
        <v>0.4876967592592592</v>
      </c>
    </row>
    <row r="11525" spans="1:3">
      <c r="A11525">
        <v>11524</v>
      </c>
      <c r="B11525" s="3">
        <v>42197</v>
      </c>
      <c r="C11525" s="2">
        <v>0.49482638888888886</v>
      </c>
    </row>
    <row r="11526" spans="1:3">
      <c r="A11526">
        <v>11525</v>
      </c>
      <c r="B11526" s="3">
        <v>42197</v>
      </c>
      <c r="C11526" s="2">
        <v>0.50915509259259262</v>
      </c>
    </row>
    <row r="11527" spans="1:3">
      <c r="A11527">
        <v>11526</v>
      </c>
      <c r="B11527" s="3">
        <v>42197</v>
      </c>
      <c r="C11527" s="2">
        <v>0.52173611111111107</v>
      </c>
    </row>
    <row r="11528" spans="1:3">
      <c r="A11528">
        <v>11527</v>
      </c>
      <c r="B11528" s="3">
        <v>42197</v>
      </c>
      <c r="C11528" s="2">
        <v>0.52766203703703707</v>
      </c>
    </row>
    <row r="11529" spans="1:3">
      <c r="A11529">
        <v>11528</v>
      </c>
      <c r="B11529" s="3">
        <v>42197</v>
      </c>
      <c r="C11529" s="2">
        <v>0.54319444444444442</v>
      </c>
    </row>
    <row r="11530" spans="1:3">
      <c r="A11530">
        <v>11529</v>
      </c>
      <c r="B11530" s="3">
        <v>42197</v>
      </c>
      <c r="C11530" s="2">
        <v>0.55131944444444447</v>
      </c>
    </row>
    <row r="11531" spans="1:3">
      <c r="A11531">
        <v>11530</v>
      </c>
      <c r="B11531" s="3">
        <v>42197</v>
      </c>
      <c r="C11531" s="2">
        <v>0.55611111111111111</v>
      </c>
    </row>
    <row r="11532" spans="1:3">
      <c r="A11532">
        <v>11531</v>
      </c>
      <c r="B11532" s="3">
        <v>42197</v>
      </c>
      <c r="C11532" s="2">
        <v>0.55739583333333331</v>
      </c>
    </row>
    <row r="11533" spans="1:3">
      <c r="A11533">
        <v>11532</v>
      </c>
      <c r="B11533" s="3">
        <v>42197</v>
      </c>
      <c r="C11533" s="2">
        <v>0.56093749999999998</v>
      </c>
    </row>
    <row r="11534" spans="1:3">
      <c r="A11534">
        <v>11533</v>
      </c>
      <c r="B11534" s="3">
        <v>42197</v>
      </c>
      <c r="C11534" s="2">
        <v>0.56192129629629628</v>
      </c>
    </row>
    <row r="11535" spans="1:3">
      <c r="A11535">
        <v>11534</v>
      </c>
      <c r="B11535" s="3">
        <v>42197</v>
      </c>
      <c r="C11535" s="2">
        <v>0.56576388888888884</v>
      </c>
    </row>
    <row r="11536" spans="1:3">
      <c r="A11536">
        <v>11535</v>
      </c>
      <c r="B11536" s="3">
        <v>42197</v>
      </c>
      <c r="C11536" s="2">
        <v>0.57891203703703698</v>
      </c>
    </row>
    <row r="11537" spans="1:3">
      <c r="A11537">
        <v>11536</v>
      </c>
      <c r="B11537" s="3">
        <v>42197</v>
      </c>
      <c r="C11537" s="2">
        <v>0.58750000000000002</v>
      </c>
    </row>
    <row r="11538" spans="1:3">
      <c r="A11538">
        <v>11537</v>
      </c>
      <c r="B11538" s="3">
        <v>42197</v>
      </c>
      <c r="C11538" s="2">
        <v>0.59406250000000005</v>
      </c>
    </row>
    <row r="11539" spans="1:3">
      <c r="A11539">
        <v>11538</v>
      </c>
      <c r="B11539" s="3">
        <v>42197</v>
      </c>
      <c r="C11539" s="2">
        <v>0.59521990740740738</v>
      </c>
    </row>
    <row r="11540" spans="1:3">
      <c r="A11540">
        <v>11539</v>
      </c>
      <c r="B11540" s="3">
        <v>42197</v>
      </c>
      <c r="C11540" s="2">
        <v>0.61061342592592593</v>
      </c>
    </row>
    <row r="11541" spans="1:3">
      <c r="A11541">
        <v>11540</v>
      </c>
      <c r="B11541" s="3">
        <v>42197</v>
      </c>
      <c r="C11541" s="2">
        <v>0.65739583333333329</v>
      </c>
    </row>
    <row r="11542" spans="1:3">
      <c r="A11542">
        <v>11541</v>
      </c>
      <c r="B11542" s="3">
        <v>42197</v>
      </c>
      <c r="C11542" s="2">
        <v>0.68431712962962965</v>
      </c>
    </row>
    <row r="11543" spans="1:3">
      <c r="A11543">
        <v>11542</v>
      </c>
      <c r="B11543" s="3">
        <v>42197</v>
      </c>
      <c r="C11543" s="2">
        <v>0.68791666666666673</v>
      </c>
    </row>
    <row r="11544" spans="1:3">
      <c r="A11544">
        <v>11543</v>
      </c>
      <c r="B11544" s="3">
        <v>42197</v>
      </c>
      <c r="C11544" s="2">
        <v>0.69247685185185182</v>
      </c>
    </row>
    <row r="11545" spans="1:3">
      <c r="A11545">
        <v>11544</v>
      </c>
      <c r="B11545" s="3">
        <v>42197</v>
      </c>
      <c r="C11545" s="2">
        <v>0.69332175925925921</v>
      </c>
    </row>
    <row r="11546" spans="1:3">
      <c r="A11546">
        <v>11545</v>
      </c>
      <c r="B11546" s="3">
        <v>42197</v>
      </c>
      <c r="C11546" s="2">
        <v>0.69504629629629633</v>
      </c>
    </row>
    <row r="11547" spans="1:3">
      <c r="A11547">
        <v>11546</v>
      </c>
      <c r="B11547" s="3">
        <v>42197</v>
      </c>
      <c r="C11547" s="2">
        <v>0.70355324074074066</v>
      </c>
    </row>
    <row r="11548" spans="1:3">
      <c r="A11548">
        <v>11547</v>
      </c>
      <c r="B11548" s="3">
        <v>42197</v>
      </c>
      <c r="C11548" s="2">
        <v>0.70783564814814814</v>
      </c>
    </row>
    <row r="11549" spans="1:3">
      <c r="A11549">
        <v>11548</v>
      </c>
      <c r="B11549" s="3">
        <v>42197</v>
      </c>
      <c r="C11549" s="2">
        <v>0.71045138888888892</v>
      </c>
    </row>
    <row r="11550" spans="1:3">
      <c r="A11550">
        <v>11549</v>
      </c>
      <c r="B11550" s="3">
        <v>42197</v>
      </c>
      <c r="C11550" s="2">
        <v>0.71143518518518523</v>
      </c>
    </row>
    <row r="11551" spans="1:3">
      <c r="A11551">
        <v>11550</v>
      </c>
      <c r="B11551" s="3">
        <v>42197</v>
      </c>
      <c r="C11551" s="2">
        <v>0.72243055555555558</v>
      </c>
    </row>
    <row r="11552" spans="1:3">
      <c r="A11552">
        <v>11551</v>
      </c>
      <c r="B11552" s="3">
        <v>42197</v>
      </c>
      <c r="C11552" s="2">
        <v>0.72462962962962962</v>
      </c>
    </row>
    <row r="11553" spans="1:3">
      <c r="A11553">
        <v>11552</v>
      </c>
      <c r="B11553" s="3">
        <v>42197</v>
      </c>
      <c r="C11553" s="2">
        <v>0.73081018518518526</v>
      </c>
    </row>
    <row r="11554" spans="1:3">
      <c r="A11554">
        <v>11553</v>
      </c>
      <c r="B11554" s="3">
        <v>42197</v>
      </c>
      <c r="C11554" s="2">
        <v>0.74195601851851845</v>
      </c>
    </row>
    <row r="11555" spans="1:3">
      <c r="A11555">
        <v>11554</v>
      </c>
      <c r="B11555" s="3">
        <v>42197</v>
      </c>
      <c r="C11555" s="2">
        <v>0.74914351851851846</v>
      </c>
    </row>
    <row r="11556" spans="1:3">
      <c r="A11556">
        <v>11555</v>
      </c>
      <c r="B11556" s="3">
        <v>42197</v>
      </c>
      <c r="C11556" s="2">
        <v>0.74927083333333344</v>
      </c>
    </row>
    <row r="11557" spans="1:3">
      <c r="A11557">
        <v>11556</v>
      </c>
      <c r="B11557" s="3">
        <v>42197</v>
      </c>
      <c r="C11557" s="2">
        <v>0.75290509259259253</v>
      </c>
    </row>
    <row r="11558" spans="1:3">
      <c r="A11558">
        <v>11557</v>
      </c>
      <c r="B11558" s="3">
        <v>42197</v>
      </c>
      <c r="C11558" s="2">
        <v>0.75628472222222232</v>
      </c>
    </row>
    <row r="11559" spans="1:3">
      <c r="A11559">
        <v>11558</v>
      </c>
      <c r="B11559" s="3">
        <v>42197</v>
      </c>
      <c r="C11559" s="2">
        <v>0.77208333333333334</v>
      </c>
    </row>
    <row r="11560" spans="1:3">
      <c r="A11560">
        <v>11559</v>
      </c>
      <c r="B11560" s="3">
        <v>42197</v>
      </c>
      <c r="C11560" s="2">
        <v>0.77475694444444443</v>
      </c>
    </row>
    <row r="11561" spans="1:3">
      <c r="A11561">
        <v>11560</v>
      </c>
      <c r="B11561" s="3">
        <v>42197</v>
      </c>
      <c r="C11561" s="2">
        <v>0.77655092592592589</v>
      </c>
    </row>
    <row r="11562" spans="1:3">
      <c r="A11562">
        <v>11561</v>
      </c>
      <c r="B11562" s="3">
        <v>42197</v>
      </c>
      <c r="C11562" s="2">
        <v>0.7769328703703704</v>
      </c>
    </row>
    <row r="11563" spans="1:3">
      <c r="A11563">
        <v>11562</v>
      </c>
      <c r="B11563" s="3">
        <v>42197</v>
      </c>
      <c r="C11563" s="2">
        <v>0.77863425925925922</v>
      </c>
    </row>
    <row r="11564" spans="1:3">
      <c r="A11564">
        <v>11563</v>
      </c>
      <c r="B11564" s="3">
        <v>42197</v>
      </c>
      <c r="C11564" s="2">
        <v>0.78046296296296302</v>
      </c>
    </row>
    <row r="11565" spans="1:3">
      <c r="A11565">
        <v>11564</v>
      </c>
      <c r="B11565" s="3">
        <v>42197</v>
      </c>
      <c r="C11565" s="2">
        <v>0.78130787037037042</v>
      </c>
    </row>
    <row r="11566" spans="1:3">
      <c r="A11566">
        <v>11565</v>
      </c>
      <c r="B11566" s="3">
        <v>42197</v>
      </c>
      <c r="C11566" s="2">
        <v>0.78615740740740747</v>
      </c>
    </row>
    <row r="11567" spans="1:3">
      <c r="A11567">
        <v>11566</v>
      </c>
      <c r="B11567" s="3">
        <v>42197</v>
      </c>
      <c r="C11567" s="2">
        <v>0.80231481481481481</v>
      </c>
    </row>
    <row r="11568" spans="1:3">
      <c r="A11568">
        <v>11567</v>
      </c>
      <c r="B11568" s="3">
        <v>42197</v>
      </c>
      <c r="C11568" s="2">
        <v>0.82819444444444434</v>
      </c>
    </row>
    <row r="11569" spans="1:3">
      <c r="A11569">
        <v>11568</v>
      </c>
      <c r="B11569" s="3">
        <v>42197</v>
      </c>
      <c r="C11569" s="2">
        <v>0.83903935185185186</v>
      </c>
    </row>
    <row r="11570" spans="1:3">
      <c r="A11570">
        <v>11569</v>
      </c>
      <c r="B11570" s="3">
        <v>42197</v>
      </c>
      <c r="C11570" s="2">
        <v>0.86234953703703709</v>
      </c>
    </row>
    <row r="11571" spans="1:3">
      <c r="A11571">
        <v>11570</v>
      </c>
      <c r="B11571" s="3">
        <v>42197</v>
      </c>
      <c r="C11571" s="2">
        <v>0.86410879629629633</v>
      </c>
    </row>
    <row r="11572" spans="1:3">
      <c r="A11572">
        <v>11571</v>
      </c>
      <c r="B11572" s="3">
        <v>42197</v>
      </c>
      <c r="C11572" s="2">
        <v>0.86702546296296301</v>
      </c>
    </row>
    <row r="11573" spans="1:3">
      <c r="A11573">
        <v>11572</v>
      </c>
      <c r="B11573" s="3">
        <v>42197</v>
      </c>
      <c r="C11573" s="2">
        <v>0.88113425925925926</v>
      </c>
    </row>
    <row r="11574" spans="1:3">
      <c r="A11574">
        <v>11573</v>
      </c>
      <c r="B11574" s="3">
        <v>42197</v>
      </c>
      <c r="C11574" s="2">
        <v>0.88839120370370372</v>
      </c>
    </row>
    <row r="11575" spans="1:3">
      <c r="A11575">
        <v>11574</v>
      </c>
      <c r="B11575" s="3">
        <v>42197</v>
      </c>
      <c r="C11575" s="2">
        <v>0.89594907407407398</v>
      </c>
    </row>
    <row r="11576" spans="1:3">
      <c r="A11576">
        <v>11575</v>
      </c>
      <c r="B11576" s="3">
        <v>42197</v>
      </c>
      <c r="C11576" s="2">
        <v>0.91520833333333329</v>
      </c>
    </row>
    <row r="11577" spans="1:3">
      <c r="A11577">
        <v>11576</v>
      </c>
      <c r="B11577" s="3">
        <v>42197</v>
      </c>
      <c r="C11577" s="2">
        <v>0.92299768518518521</v>
      </c>
    </row>
    <row r="11578" spans="1:3">
      <c r="A11578">
        <v>11577</v>
      </c>
      <c r="B11578" s="3">
        <v>42197</v>
      </c>
      <c r="C11578" s="2">
        <v>0.92302083333333329</v>
      </c>
    </row>
    <row r="11579" spans="1:3">
      <c r="A11579">
        <v>11578</v>
      </c>
      <c r="B11579" s="3">
        <v>42197</v>
      </c>
      <c r="C11579" s="2">
        <v>0.92377314814814815</v>
      </c>
    </row>
    <row r="11580" spans="1:3">
      <c r="A11580">
        <v>11579</v>
      </c>
      <c r="B11580" s="3">
        <v>42197</v>
      </c>
      <c r="C11580" s="2">
        <v>0.92848379629629629</v>
      </c>
    </row>
    <row r="11581" spans="1:3">
      <c r="A11581">
        <v>11580</v>
      </c>
      <c r="B11581" s="3">
        <v>42197</v>
      </c>
      <c r="C11581" s="2">
        <v>0.96031250000000001</v>
      </c>
    </row>
    <row r="11582" spans="1:3">
      <c r="A11582">
        <v>11581</v>
      </c>
      <c r="B11582" s="3">
        <v>42198</v>
      </c>
      <c r="C11582" s="2">
        <v>0.4713310185185185</v>
      </c>
    </row>
    <row r="11583" spans="1:3">
      <c r="A11583">
        <v>11582</v>
      </c>
      <c r="B11583" s="3">
        <v>42198</v>
      </c>
      <c r="C11583" s="2">
        <v>0.47144675925925927</v>
      </c>
    </row>
    <row r="11584" spans="1:3">
      <c r="A11584">
        <v>11583</v>
      </c>
      <c r="B11584" s="3">
        <v>42198</v>
      </c>
      <c r="C11584" s="2">
        <v>0.47824074074074074</v>
      </c>
    </row>
    <row r="11585" spans="1:3">
      <c r="A11585">
        <v>11584</v>
      </c>
      <c r="B11585" s="3">
        <v>42198</v>
      </c>
      <c r="C11585" s="2">
        <v>0.47836805555555556</v>
      </c>
    </row>
    <row r="11586" spans="1:3">
      <c r="A11586">
        <v>11585</v>
      </c>
      <c r="B11586" s="3">
        <v>42198</v>
      </c>
      <c r="C11586" s="2">
        <v>0.48019675925925925</v>
      </c>
    </row>
    <row r="11587" spans="1:3">
      <c r="A11587">
        <v>11586</v>
      </c>
      <c r="B11587" s="3">
        <v>42198</v>
      </c>
      <c r="C11587" s="2">
        <v>0.48513888888888884</v>
      </c>
    </row>
    <row r="11588" spans="1:3">
      <c r="A11588">
        <v>11587</v>
      </c>
      <c r="B11588" s="3">
        <v>42198</v>
      </c>
      <c r="C11588" s="2">
        <v>0.48605324074074074</v>
      </c>
    </row>
    <row r="11589" spans="1:3">
      <c r="A11589">
        <v>11588</v>
      </c>
      <c r="B11589" s="3">
        <v>42198</v>
      </c>
      <c r="C11589" s="2">
        <v>0.49017361111111107</v>
      </c>
    </row>
    <row r="11590" spans="1:3">
      <c r="A11590">
        <v>11589</v>
      </c>
      <c r="B11590" s="3">
        <v>42198</v>
      </c>
      <c r="C11590" s="2">
        <v>0.49478009259259265</v>
      </c>
    </row>
    <row r="11591" spans="1:3">
      <c r="A11591">
        <v>11590</v>
      </c>
      <c r="B11591" s="3">
        <v>42198</v>
      </c>
      <c r="C11591" s="2">
        <v>0.49503472222222222</v>
      </c>
    </row>
    <row r="11592" spans="1:3">
      <c r="A11592">
        <v>11591</v>
      </c>
      <c r="B11592" s="3">
        <v>42198</v>
      </c>
      <c r="C11592" s="2">
        <v>0.49806712962962968</v>
      </c>
    </row>
    <row r="11593" spans="1:3">
      <c r="A11593">
        <v>11592</v>
      </c>
      <c r="B11593" s="3">
        <v>42198</v>
      </c>
      <c r="C11593" s="2">
        <v>0.50077546296296294</v>
      </c>
    </row>
    <row r="11594" spans="1:3">
      <c r="A11594">
        <v>11593</v>
      </c>
      <c r="B11594" s="3">
        <v>42198</v>
      </c>
      <c r="C11594" s="2">
        <v>0.50173611111111105</v>
      </c>
    </row>
    <row r="11595" spans="1:3">
      <c r="A11595">
        <v>11594</v>
      </c>
      <c r="B11595" s="3">
        <v>42198</v>
      </c>
      <c r="C11595" s="2">
        <v>0.50320601851851854</v>
      </c>
    </row>
    <row r="11596" spans="1:3">
      <c r="A11596">
        <v>11595</v>
      </c>
      <c r="B11596" s="3">
        <v>42198</v>
      </c>
      <c r="C11596" s="2">
        <v>0.50679398148148147</v>
      </c>
    </row>
    <row r="11597" spans="1:3">
      <c r="A11597">
        <v>11596</v>
      </c>
      <c r="B11597" s="3">
        <v>42198</v>
      </c>
      <c r="C11597" s="2">
        <v>0.50822916666666662</v>
      </c>
    </row>
    <row r="11598" spans="1:3">
      <c r="A11598">
        <v>11597</v>
      </c>
      <c r="B11598" s="3">
        <v>42198</v>
      </c>
      <c r="C11598" s="2">
        <v>0.51542824074074078</v>
      </c>
    </row>
    <row r="11599" spans="1:3">
      <c r="A11599">
        <v>11598</v>
      </c>
      <c r="B11599" s="3">
        <v>42198</v>
      </c>
      <c r="C11599" s="2">
        <v>0.5543865740740741</v>
      </c>
    </row>
    <row r="11600" spans="1:3">
      <c r="A11600">
        <v>11599</v>
      </c>
      <c r="B11600" s="3">
        <v>42198</v>
      </c>
      <c r="C11600" s="2">
        <v>0.56793981481481481</v>
      </c>
    </row>
    <row r="11601" spans="1:3">
      <c r="A11601">
        <v>11600</v>
      </c>
      <c r="B11601" s="3">
        <v>42198</v>
      </c>
      <c r="C11601" s="2">
        <v>0.56848379629629631</v>
      </c>
    </row>
    <row r="11602" spans="1:3">
      <c r="A11602">
        <v>11601</v>
      </c>
      <c r="B11602" s="3">
        <v>42198</v>
      </c>
      <c r="C11602" s="2">
        <v>0.5744097222222222</v>
      </c>
    </row>
    <row r="11603" spans="1:3">
      <c r="A11603">
        <v>11602</v>
      </c>
      <c r="B11603" s="3">
        <v>42198</v>
      </c>
      <c r="C11603" s="2">
        <v>0.57662037037037039</v>
      </c>
    </row>
    <row r="11604" spans="1:3">
      <c r="A11604">
        <v>11603</v>
      </c>
      <c r="B11604" s="3">
        <v>42198</v>
      </c>
      <c r="C11604" s="2">
        <v>0.57914351851851853</v>
      </c>
    </row>
    <row r="11605" spans="1:3">
      <c r="A11605">
        <v>11604</v>
      </c>
      <c r="B11605" s="3">
        <v>42198</v>
      </c>
      <c r="C11605" s="2">
        <v>0.6</v>
      </c>
    </row>
    <row r="11606" spans="1:3">
      <c r="A11606">
        <v>11605</v>
      </c>
      <c r="B11606" s="3">
        <v>42198</v>
      </c>
      <c r="C11606" s="2">
        <v>0.60478009259259258</v>
      </c>
    </row>
    <row r="11607" spans="1:3">
      <c r="A11607">
        <v>11606</v>
      </c>
      <c r="B11607" s="3">
        <v>42198</v>
      </c>
      <c r="C11607" s="2">
        <v>0.62590277777777781</v>
      </c>
    </row>
    <row r="11608" spans="1:3">
      <c r="A11608">
        <v>11607</v>
      </c>
      <c r="B11608" s="3">
        <v>42198</v>
      </c>
      <c r="C11608" s="2">
        <v>0.64806712962962965</v>
      </c>
    </row>
    <row r="11609" spans="1:3">
      <c r="A11609">
        <v>11608</v>
      </c>
      <c r="B11609" s="3">
        <v>42198</v>
      </c>
      <c r="C11609" s="2">
        <v>0.6482175925925926</v>
      </c>
    </row>
    <row r="11610" spans="1:3">
      <c r="A11610">
        <v>11609</v>
      </c>
      <c r="B11610" s="3">
        <v>42198</v>
      </c>
      <c r="C11610" s="2">
        <v>0.66002314814814811</v>
      </c>
    </row>
    <row r="11611" spans="1:3">
      <c r="A11611">
        <v>11610</v>
      </c>
      <c r="B11611" s="3">
        <v>42198</v>
      </c>
      <c r="C11611" s="2">
        <v>0.6726388888888889</v>
      </c>
    </row>
    <row r="11612" spans="1:3">
      <c r="A11612">
        <v>11611</v>
      </c>
      <c r="B11612" s="3">
        <v>42198</v>
      </c>
      <c r="C11612" s="2">
        <v>0.67740740740740746</v>
      </c>
    </row>
    <row r="11613" spans="1:3">
      <c r="A11613">
        <v>11612</v>
      </c>
      <c r="B11613" s="3">
        <v>42198</v>
      </c>
      <c r="C11613" s="2">
        <v>0.68309027777777775</v>
      </c>
    </row>
    <row r="11614" spans="1:3">
      <c r="A11614">
        <v>11613</v>
      </c>
      <c r="B11614" s="3">
        <v>42198</v>
      </c>
      <c r="C11614" s="2">
        <v>0.69344907407407408</v>
      </c>
    </row>
    <row r="11615" spans="1:3">
      <c r="A11615">
        <v>11614</v>
      </c>
      <c r="B11615" s="3">
        <v>42198</v>
      </c>
      <c r="C11615" s="2">
        <v>0.71644675925925927</v>
      </c>
    </row>
    <row r="11616" spans="1:3">
      <c r="A11616">
        <v>11615</v>
      </c>
      <c r="B11616" s="3">
        <v>42198</v>
      </c>
      <c r="C11616" s="2">
        <v>0.71672453703703709</v>
      </c>
    </row>
    <row r="11617" spans="1:3">
      <c r="A11617">
        <v>11616</v>
      </c>
      <c r="B11617" s="3">
        <v>42198</v>
      </c>
      <c r="C11617" s="2">
        <v>0.72806712962962961</v>
      </c>
    </row>
    <row r="11618" spans="1:3">
      <c r="A11618">
        <v>11617</v>
      </c>
      <c r="B11618" s="3">
        <v>42198</v>
      </c>
      <c r="C11618" s="2">
        <v>0.7322685185185186</v>
      </c>
    </row>
    <row r="11619" spans="1:3">
      <c r="A11619">
        <v>11618</v>
      </c>
      <c r="B11619" s="3">
        <v>42198</v>
      </c>
      <c r="C11619" s="2">
        <v>0.7462037037037037</v>
      </c>
    </row>
    <row r="11620" spans="1:3">
      <c r="A11620">
        <v>11619</v>
      </c>
      <c r="B11620" s="3">
        <v>42198</v>
      </c>
      <c r="C11620" s="2">
        <v>0.74621527777777785</v>
      </c>
    </row>
    <row r="11621" spans="1:3">
      <c r="A11621">
        <v>11620</v>
      </c>
      <c r="B11621" s="3">
        <v>42198</v>
      </c>
      <c r="C11621" s="2">
        <v>0.7540972222222222</v>
      </c>
    </row>
    <row r="11622" spans="1:3">
      <c r="A11622">
        <v>11621</v>
      </c>
      <c r="B11622" s="3">
        <v>42198</v>
      </c>
      <c r="C11622" s="2">
        <v>0.75817129629629632</v>
      </c>
    </row>
    <row r="11623" spans="1:3">
      <c r="A11623">
        <v>11622</v>
      </c>
      <c r="B11623" s="3">
        <v>42198</v>
      </c>
      <c r="C11623" s="2">
        <v>0.76174768518518521</v>
      </c>
    </row>
    <row r="11624" spans="1:3">
      <c r="A11624">
        <v>11623</v>
      </c>
      <c r="B11624" s="3">
        <v>42198</v>
      </c>
      <c r="C11624" s="2">
        <v>0.76938657407407407</v>
      </c>
    </row>
    <row r="11625" spans="1:3">
      <c r="A11625">
        <v>11624</v>
      </c>
      <c r="B11625" s="3">
        <v>42198</v>
      </c>
      <c r="C11625" s="2">
        <v>0.77265046296296302</v>
      </c>
    </row>
    <row r="11626" spans="1:3">
      <c r="A11626">
        <v>11625</v>
      </c>
      <c r="B11626" s="3">
        <v>42198</v>
      </c>
      <c r="C11626" s="2">
        <v>0.77895833333333331</v>
      </c>
    </row>
    <row r="11627" spans="1:3">
      <c r="A11627">
        <v>11626</v>
      </c>
      <c r="B11627" s="3">
        <v>42198</v>
      </c>
      <c r="C11627" s="2">
        <v>0.79241898148148149</v>
      </c>
    </row>
    <row r="11628" spans="1:3">
      <c r="A11628">
        <v>11627</v>
      </c>
      <c r="B11628" s="3">
        <v>42198</v>
      </c>
      <c r="C11628" s="2">
        <v>0.80019675925925926</v>
      </c>
    </row>
    <row r="11629" spans="1:3">
      <c r="A11629">
        <v>11628</v>
      </c>
      <c r="B11629" s="3">
        <v>42198</v>
      </c>
      <c r="C11629" s="2">
        <v>0.80248842592592595</v>
      </c>
    </row>
    <row r="11630" spans="1:3">
      <c r="A11630">
        <v>11629</v>
      </c>
      <c r="B11630" s="3">
        <v>42198</v>
      </c>
      <c r="C11630" s="2">
        <v>0.80777777777777782</v>
      </c>
    </row>
    <row r="11631" spans="1:3">
      <c r="A11631">
        <v>11630</v>
      </c>
      <c r="B11631" s="3">
        <v>42198</v>
      </c>
      <c r="C11631" s="2">
        <v>0.82280092592592602</v>
      </c>
    </row>
    <row r="11632" spans="1:3">
      <c r="A11632">
        <v>11631</v>
      </c>
      <c r="B11632" s="3">
        <v>42198</v>
      </c>
      <c r="C11632" s="2">
        <v>0.82438657407407412</v>
      </c>
    </row>
    <row r="11633" spans="1:3">
      <c r="A11633">
        <v>11632</v>
      </c>
      <c r="B11633" s="3">
        <v>42198</v>
      </c>
      <c r="C11633" s="2">
        <v>0.82740740740740737</v>
      </c>
    </row>
    <row r="11634" spans="1:3">
      <c r="A11634">
        <v>11633</v>
      </c>
      <c r="B11634" s="3">
        <v>42198</v>
      </c>
      <c r="C11634" s="2">
        <v>0.84688657407407408</v>
      </c>
    </row>
    <row r="11635" spans="1:3">
      <c r="A11635">
        <v>11634</v>
      </c>
      <c r="B11635" s="3">
        <v>42198</v>
      </c>
      <c r="C11635" s="2">
        <v>0.88668981481481479</v>
      </c>
    </row>
    <row r="11636" spans="1:3">
      <c r="A11636">
        <v>11635</v>
      </c>
      <c r="B11636" s="3">
        <v>42199</v>
      </c>
      <c r="C11636" s="2">
        <v>0.47718750000000004</v>
      </c>
    </row>
    <row r="11637" spans="1:3">
      <c r="A11637">
        <v>11636</v>
      </c>
      <c r="B11637" s="3">
        <v>42199</v>
      </c>
      <c r="C11637" s="2">
        <v>0.4815740740740741</v>
      </c>
    </row>
    <row r="11638" spans="1:3">
      <c r="A11638">
        <v>11637</v>
      </c>
      <c r="B11638" s="3">
        <v>42199</v>
      </c>
      <c r="C11638" s="2">
        <v>0.49778935185185186</v>
      </c>
    </row>
    <row r="11639" spans="1:3">
      <c r="A11639">
        <v>11638</v>
      </c>
      <c r="B11639" s="3">
        <v>42199</v>
      </c>
      <c r="C11639" s="2">
        <v>0.49832175925925926</v>
      </c>
    </row>
    <row r="11640" spans="1:3">
      <c r="A11640">
        <v>11639</v>
      </c>
      <c r="B11640" s="3">
        <v>42199</v>
      </c>
      <c r="C11640" s="2">
        <v>0.50284722222222222</v>
      </c>
    </row>
    <row r="11641" spans="1:3">
      <c r="A11641">
        <v>11640</v>
      </c>
      <c r="B11641" s="3">
        <v>42199</v>
      </c>
      <c r="C11641" s="2">
        <v>0.50748842592592591</v>
      </c>
    </row>
    <row r="11642" spans="1:3">
      <c r="A11642">
        <v>11641</v>
      </c>
      <c r="B11642" s="3">
        <v>42199</v>
      </c>
      <c r="C11642" s="2">
        <v>0.50771990740740736</v>
      </c>
    </row>
    <row r="11643" spans="1:3">
      <c r="A11643">
        <v>11642</v>
      </c>
      <c r="B11643" s="3">
        <v>42199</v>
      </c>
      <c r="C11643" s="2">
        <v>0.51553240740740736</v>
      </c>
    </row>
    <row r="11644" spans="1:3">
      <c r="A11644">
        <v>11643</v>
      </c>
      <c r="B11644" s="3">
        <v>42199</v>
      </c>
      <c r="C11644" s="2">
        <v>0.52303240740740742</v>
      </c>
    </row>
    <row r="11645" spans="1:3">
      <c r="A11645">
        <v>11644</v>
      </c>
      <c r="B11645" s="3">
        <v>42199</v>
      </c>
      <c r="C11645" s="2">
        <v>0.53866898148148146</v>
      </c>
    </row>
    <row r="11646" spans="1:3">
      <c r="A11646">
        <v>11645</v>
      </c>
      <c r="B11646" s="3">
        <v>42199</v>
      </c>
      <c r="C11646" s="2">
        <v>0.53892361111111109</v>
      </c>
    </row>
    <row r="11647" spans="1:3">
      <c r="A11647">
        <v>11646</v>
      </c>
      <c r="B11647" s="3">
        <v>42199</v>
      </c>
      <c r="C11647" s="2">
        <v>0.54032407407407412</v>
      </c>
    </row>
    <row r="11648" spans="1:3">
      <c r="A11648">
        <v>11647</v>
      </c>
      <c r="B11648" s="3">
        <v>42199</v>
      </c>
      <c r="C11648" s="2">
        <v>0.54113425925925929</v>
      </c>
    </row>
    <row r="11649" spans="1:3">
      <c r="A11649">
        <v>11648</v>
      </c>
      <c r="B11649" s="3">
        <v>42199</v>
      </c>
      <c r="C11649" s="2">
        <v>0.54230324074074077</v>
      </c>
    </row>
    <row r="11650" spans="1:3">
      <c r="A11650">
        <v>11649</v>
      </c>
      <c r="B11650" s="3">
        <v>42199</v>
      </c>
      <c r="C11650" s="2">
        <v>0.54365740740740742</v>
      </c>
    </row>
    <row r="11651" spans="1:3">
      <c r="A11651">
        <v>11650</v>
      </c>
      <c r="B11651" s="3">
        <v>42199</v>
      </c>
      <c r="C11651" s="2">
        <v>0.54538194444444443</v>
      </c>
    </row>
    <row r="11652" spans="1:3">
      <c r="A11652">
        <v>11651</v>
      </c>
      <c r="B11652" s="3">
        <v>42199</v>
      </c>
      <c r="C11652" s="2">
        <v>0.54576388888888883</v>
      </c>
    </row>
    <row r="11653" spans="1:3">
      <c r="A11653">
        <v>11652</v>
      </c>
      <c r="B11653" s="3">
        <v>42199</v>
      </c>
      <c r="C11653" s="2">
        <v>0.55274305555555558</v>
      </c>
    </row>
    <row r="11654" spans="1:3">
      <c r="A11654">
        <v>11653</v>
      </c>
      <c r="B11654" s="3">
        <v>42199</v>
      </c>
      <c r="C11654" s="2">
        <v>0.55590277777777775</v>
      </c>
    </row>
    <row r="11655" spans="1:3">
      <c r="A11655">
        <v>11654</v>
      </c>
      <c r="B11655" s="3">
        <v>42199</v>
      </c>
      <c r="C11655" s="2">
        <v>0.55603009259259262</v>
      </c>
    </row>
    <row r="11656" spans="1:3">
      <c r="A11656">
        <v>11655</v>
      </c>
      <c r="B11656" s="3">
        <v>42199</v>
      </c>
      <c r="C11656" s="2">
        <v>0.56718750000000007</v>
      </c>
    </row>
    <row r="11657" spans="1:3">
      <c r="A11657">
        <v>11656</v>
      </c>
      <c r="B11657" s="3">
        <v>42199</v>
      </c>
      <c r="C11657" s="2">
        <v>0.5744907407407408</v>
      </c>
    </row>
    <row r="11658" spans="1:3">
      <c r="A11658">
        <v>11657</v>
      </c>
      <c r="B11658" s="3">
        <v>42199</v>
      </c>
      <c r="C11658" s="2">
        <v>0.58574074074074078</v>
      </c>
    </row>
    <row r="11659" spans="1:3">
      <c r="A11659">
        <v>11658</v>
      </c>
      <c r="B11659" s="3">
        <v>42199</v>
      </c>
      <c r="C11659" s="2">
        <v>0.59149305555555554</v>
      </c>
    </row>
    <row r="11660" spans="1:3">
      <c r="A11660">
        <v>11659</v>
      </c>
      <c r="B11660" s="3">
        <v>42199</v>
      </c>
      <c r="C11660" s="2">
        <v>0.59824074074074074</v>
      </c>
    </row>
    <row r="11661" spans="1:3">
      <c r="A11661">
        <v>11660</v>
      </c>
      <c r="B11661" s="3">
        <v>42199</v>
      </c>
      <c r="C11661" s="2">
        <v>0.63817129629629632</v>
      </c>
    </row>
    <row r="11662" spans="1:3">
      <c r="A11662">
        <v>11661</v>
      </c>
      <c r="B11662" s="3">
        <v>42199</v>
      </c>
      <c r="C11662" s="2">
        <v>0.64002314814814809</v>
      </c>
    </row>
    <row r="11663" spans="1:3">
      <c r="A11663">
        <v>11662</v>
      </c>
      <c r="B11663" s="3">
        <v>42199</v>
      </c>
      <c r="C11663" s="2">
        <v>0.65027777777777784</v>
      </c>
    </row>
    <row r="11664" spans="1:3">
      <c r="A11664">
        <v>11663</v>
      </c>
      <c r="B11664" s="3">
        <v>42199</v>
      </c>
      <c r="C11664" s="2">
        <v>0.65858796296296296</v>
      </c>
    </row>
    <row r="11665" spans="1:3">
      <c r="A11665">
        <v>11664</v>
      </c>
      <c r="B11665" s="3">
        <v>42199</v>
      </c>
      <c r="C11665" s="2">
        <v>0.66460648148148149</v>
      </c>
    </row>
    <row r="11666" spans="1:3">
      <c r="A11666">
        <v>11665</v>
      </c>
      <c r="B11666" s="3">
        <v>42199</v>
      </c>
      <c r="C11666" s="2">
        <v>0.67548611111111112</v>
      </c>
    </row>
    <row r="11667" spans="1:3">
      <c r="A11667">
        <v>11666</v>
      </c>
      <c r="B11667" s="3">
        <v>42199</v>
      </c>
      <c r="C11667" s="2">
        <v>0.67688657407407404</v>
      </c>
    </row>
    <row r="11668" spans="1:3">
      <c r="A11668">
        <v>11667</v>
      </c>
      <c r="B11668" s="3">
        <v>42199</v>
      </c>
      <c r="C11668" s="2">
        <v>0.69276620370370379</v>
      </c>
    </row>
    <row r="11669" spans="1:3">
      <c r="A11669">
        <v>11668</v>
      </c>
      <c r="B11669" s="3">
        <v>42199</v>
      </c>
      <c r="C11669" s="2">
        <v>0.70718749999999997</v>
      </c>
    </row>
    <row r="11670" spans="1:3">
      <c r="A11670">
        <v>11669</v>
      </c>
      <c r="B11670" s="3">
        <v>42199</v>
      </c>
      <c r="C11670" s="2">
        <v>0.71423611111111107</v>
      </c>
    </row>
    <row r="11671" spans="1:3">
      <c r="A11671">
        <v>11670</v>
      </c>
      <c r="B11671" s="3">
        <v>42199</v>
      </c>
      <c r="C11671" s="2">
        <v>0.71739583333333334</v>
      </c>
    </row>
    <row r="11672" spans="1:3">
      <c r="A11672">
        <v>11671</v>
      </c>
      <c r="B11672" s="3">
        <v>42199</v>
      </c>
      <c r="C11672" s="2">
        <v>0.73981481481481481</v>
      </c>
    </row>
    <row r="11673" spans="1:3">
      <c r="A11673">
        <v>11672</v>
      </c>
      <c r="B11673" s="3">
        <v>42199</v>
      </c>
      <c r="C11673" s="2">
        <v>0.7568287037037037</v>
      </c>
    </row>
    <row r="11674" spans="1:3">
      <c r="A11674">
        <v>11673</v>
      </c>
      <c r="B11674" s="3">
        <v>42199</v>
      </c>
      <c r="C11674" s="2">
        <v>0.7759490740740741</v>
      </c>
    </row>
    <row r="11675" spans="1:3">
      <c r="A11675">
        <v>11674</v>
      </c>
      <c r="B11675" s="3">
        <v>42199</v>
      </c>
      <c r="C11675" s="2">
        <v>0.79038194444444443</v>
      </c>
    </row>
    <row r="11676" spans="1:3">
      <c r="A11676">
        <v>11675</v>
      </c>
      <c r="B11676" s="3">
        <v>42199</v>
      </c>
      <c r="C11676" s="2">
        <v>0.79517361111111118</v>
      </c>
    </row>
    <row r="11677" spans="1:3">
      <c r="A11677">
        <v>11676</v>
      </c>
      <c r="B11677" s="3">
        <v>42199</v>
      </c>
      <c r="C11677" s="2">
        <v>0.79711805555555548</v>
      </c>
    </row>
    <row r="11678" spans="1:3">
      <c r="A11678">
        <v>11677</v>
      </c>
      <c r="B11678" s="3">
        <v>42199</v>
      </c>
      <c r="C11678" s="2">
        <v>0.80574074074074076</v>
      </c>
    </row>
    <row r="11679" spans="1:3">
      <c r="A11679">
        <v>11678</v>
      </c>
      <c r="B11679" s="3">
        <v>42199</v>
      </c>
      <c r="C11679" s="2">
        <v>0.81660879629629635</v>
      </c>
    </row>
    <row r="11680" spans="1:3">
      <c r="A11680">
        <v>11679</v>
      </c>
      <c r="B11680" s="3">
        <v>42199</v>
      </c>
      <c r="C11680" s="2">
        <v>0.81891203703703708</v>
      </c>
    </row>
    <row r="11681" spans="1:3">
      <c r="A11681">
        <v>11680</v>
      </c>
      <c r="B11681" s="3">
        <v>42199</v>
      </c>
      <c r="C11681" s="2">
        <v>0.81921296296296298</v>
      </c>
    </row>
    <row r="11682" spans="1:3">
      <c r="A11682">
        <v>11681</v>
      </c>
      <c r="B11682" s="3">
        <v>42199</v>
      </c>
      <c r="C11682" s="2">
        <v>0.81997685185185187</v>
      </c>
    </row>
    <row r="11683" spans="1:3">
      <c r="A11683">
        <v>11682</v>
      </c>
      <c r="B11683" s="3">
        <v>42199</v>
      </c>
      <c r="C11683" s="2">
        <v>0.82081018518518523</v>
      </c>
    </row>
    <row r="11684" spans="1:3">
      <c r="A11684">
        <v>11683</v>
      </c>
      <c r="B11684" s="3">
        <v>42199</v>
      </c>
      <c r="C11684" s="2">
        <v>0.82431712962962955</v>
      </c>
    </row>
    <row r="11685" spans="1:3">
      <c r="A11685">
        <v>11684</v>
      </c>
      <c r="B11685" s="3">
        <v>42199</v>
      </c>
      <c r="C11685" s="2">
        <v>0.82806712962962958</v>
      </c>
    </row>
    <row r="11686" spans="1:3">
      <c r="A11686">
        <v>11685</v>
      </c>
      <c r="B11686" s="3">
        <v>42199</v>
      </c>
      <c r="C11686" s="2">
        <v>0.82861111111111108</v>
      </c>
    </row>
    <row r="11687" spans="1:3">
      <c r="A11687">
        <v>11686</v>
      </c>
      <c r="B11687" s="3">
        <v>42199</v>
      </c>
      <c r="C11687" s="2">
        <v>0.83472222222222225</v>
      </c>
    </row>
    <row r="11688" spans="1:3">
      <c r="A11688">
        <v>11687</v>
      </c>
      <c r="B11688" s="3">
        <v>42199</v>
      </c>
      <c r="C11688" s="2">
        <v>0.84447916666666656</v>
      </c>
    </row>
    <row r="11689" spans="1:3">
      <c r="A11689">
        <v>11688</v>
      </c>
      <c r="B11689" s="3">
        <v>42199</v>
      </c>
      <c r="C11689" s="2">
        <v>0.87126157407407412</v>
      </c>
    </row>
    <row r="11690" spans="1:3">
      <c r="A11690">
        <v>11689</v>
      </c>
      <c r="B11690" s="3">
        <v>42199</v>
      </c>
      <c r="C11690" s="2">
        <v>0.87329861111111118</v>
      </c>
    </row>
    <row r="11691" spans="1:3">
      <c r="A11691">
        <v>11690</v>
      </c>
      <c r="B11691" s="3">
        <v>42199</v>
      </c>
      <c r="C11691" s="2">
        <v>0.88428240740740749</v>
      </c>
    </row>
    <row r="11692" spans="1:3">
      <c r="A11692">
        <v>11691</v>
      </c>
      <c r="B11692" s="3">
        <v>42199</v>
      </c>
      <c r="C11692" s="2">
        <v>0.88478009259259249</v>
      </c>
    </row>
    <row r="11693" spans="1:3">
      <c r="A11693">
        <v>11692</v>
      </c>
      <c r="B11693" s="3">
        <v>42199</v>
      </c>
      <c r="C11693" s="2">
        <v>0.9312731481481481</v>
      </c>
    </row>
    <row r="11694" spans="1:3">
      <c r="A11694">
        <v>11693</v>
      </c>
      <c r="B11694" s="3">
        <v>42199</v>
      </c>
      <c r="C11694" s="2">
        <v>0.93709490740740742</v>
      </c>
    </row>
    <row r="11695" spans="1:3">
      <c r="A11695">
        <v>11694</v>
      </c>
      <c r="B11695" s="3">
        <v>42200</v>
      </c>
      <c r="C11695" s="2">
        <v>0.47879629629629633</v>
      </c>
    </row>
    <row r="11696" spans="1:3">
      <c r="A11696">
        <v>11695</v>
      </c>
      <c r="B11696" s="3">
        <v>42200</v>
      </c>
      <c r="C11696" s="2">
        <v>0.48549768518518516</v>
      </c>
    </row>
    <row r="11697" spans="1:3">
      <c r="A11697">
        <v>11696</v>
      </c>
      <c r="B11697" s="3">
        <v>42200</v>
      </c>
      <c r="C11697" s="2">
        <v>0.49141203703703701</v>
      </c>
    </row>
    <row r="11698" spans="1:3">
      <c r="A11698">
        <v>11697</v>
      </c>
      <c r="B11698" s="3">
        <v>42200</v>
      </c>
      <c r="C11698" s="2">
        <v>0.49266203703703698</v>
      </c>
    </row>
    <row r="11699" spans="1:3">
      <c r="A11699">
        <v>11698</v>
      </c>
      <c r="B11699" s="3">
        <v>42200</v>
      </c>
      <c r="C11699" s="2">
        <v>0.50240740740740741</v>
      </c>
    </row>
    <row r="11700" spans="1:3">
      <c r="A11700">
        <v>11699</v>
      </c>
      <c r="B11700" s="3">
        <v>42200</v>
      </c>
      <c r="C11700" s="2">
        <v>0.50362268518518516</v>
      </c>
    </row>
    <row r="11701" spans="1:3">
      <c r="A11701">
        <v>11700</v>
      </c>
      <c r="B11701" s="3">
        <v>42200</v>
      </c>
      <c r="C11701" s="2">
        <v>0.5044791666666667</v>
      </c>
    </row>
    <row r="11702" spans="1:3">
      <c r="A11702">
        <v>11701</v>
      </c>
      <c r="B11702" s="3">
        <v>42200</v>
      </c>
      <c r="C11702" s="2">
        <v>0.51378472222222216</v>
      </c>
    </row>
    <row r="11703" spans="1:3">
      <c r="A11703">
        <v>11702</v>
      </c>
      <c r="B11703" s="3">
        <v>42200</v>
      </c>
      <c r="C11703" s="2">
        <v>0.51556712962962969</v>
      </c>
    </row>
    <row r="11704" spans="1:3">
      <c r="A11704">
        <v>11703</v>
      </c>
      <c r="B11704" s="3">
        <v>42200</v>
      </c>
      <c r="C11704" s="2">
        <v>0.51689814814814816</v>
      </c>
    </row>
    <row r="11705" spans="1:3">
      <c r="A11705">
        <v>11704</v>
      </c>
      <c r="B11705" s="3">
        <v>42200</v>
      </c>
      <c r="C11705" s="2">
        <v>0.52156250000000004</v>
      </c>
    </row>
    <row r="11706" spans="1:3">
      <c r="A11706">
        <v>11705</v>
      </c>
      <c r="B11706" s="3">
        <v>42200</v>
      </c>
      <c r="C11706" s="2">
        <v>0.5226736111111111</v>
      </c>
    </row>
    <row r="11707" spans="1:3">
      <c r="A11707">
        <v>11706</v>
      </c>
      <c r="B11707" s="3">
        <v>42200</v>
      </c>
      <c r="C11707" s="2">
        <v>0.52387731481481481</v>
      </c>
    </row>
    <row r="11708" spans="1:3">
      <c r="A11708">
        <v>11707</v>
      </c>
      <c r="B11708" s="3">
        <v>42200</v>
      </c>
      <c r="C11708" s="2">
        <v>0.52708333333333335</v>
      </c>
    </row>
    <row r="11709" spans="1:3">
      <c r="A11709">
        <v>11708</v>
      </c>
      <c r="B11709" s="3">
        <v>42200</v>
      </c>
      <c r="C11709" s="2">
        <v>0.54180555555555554</v>
      </c>
    </row>
    <row r="11710" spans="1:3">
      <c r="A11710">
        <v>11709</v>
      </c>
      <c r="B11710" s="3">
        <v>42200</v>
      </c>
      <c r="C11710" s="2">
        <v>0.54478009259259264</v>
      </c>
    </row>
    <row r="11711" spans="1:3">
      <c r="A11711">
        <v>11710</v>
      </c>
      <c r="B11711" s="3">
        <v>42200</v>
      </c>
      <c r="C11711" s="2">
        <v>0.56099537037037039</v>
      </c>
    </row>
    <row r="11712" spans="1:3">
      <c r="A11712">
        <v>11711</v>
      </c>
      <c r="B11712" s="3">
        <v>42200</v>
      </c>
      <c r="C11712" s="2">
        <v>0.56327546296296294</v>
      </c>
    </row>
    <row r="11713" spans="1:3">
      <c r="A11713">
        <v>11712</v>
      </c>
      <c r="B11713" s="3">
        <v>42200</v>
      </c>
      <c r="C11713" s="2">
        <v>0.56627314814814811</v>
      </c>
    </row>
    <row r="11714" spans="1:3">
      <c r="A11714">
        <v>11713</v>
      </c>
      <c r="B11714" s="3">
        <v>42200</v>
      </c>
      <c r="C11714" s="2">
        <v>0.57178240740740738</v>
      </c>
    </row>
    <row r="11715" spans="1:3">
      <c r="A11715">
        <v>11714</v>
      </c>
      <c r="B11715" s="3">
        <v>42200</v>
      </c>
      <c r="C11715" s="2">
        <v>0.57848379629629632</v>
      </c>
    </row>
    <row r="11716" spans="1:3">
      <c r="A11716">
        <v>11715</v>
      </c>
      <c r="B11716" s="3">
        <v>42200</v>
      </c>
      <c r="C11716" s="2">
        <v>0.60094907407407405</v>
      </c>
    </row>
    <row r="11717" spans="1:3">
      <c r="A11717">
        <v>11716</v>
      </c>
      <c r="B11717" s="3">
        <v>42200</v>
      </c>
      <c r="C11717" s="2">
        <v>0.60493055555555553</v>
      </c>
    </row>
    <row r="11718" spans="1:3">
      <c r="A11718">
        <v>11717</v>
      </c>
      <c r="B11718" s="3">
        <v>42200</v>
      </c>
      <c r="C11718" s="2">
        <v>0.60771990740740744</v>
      </c>
    </row>
    <row r="11719" spans="1:3">
      <c r="A11719">
        <v>11718</v>
      </c>
      <c r="B11719" s="3">
        <v>42200</v>
      </c>
      <c r="C11719" s="2">
        <v>0.63730324074074074</v>
      </c>
    </row>
    <row r="11720" spans="1:3">
      <c r="A11720">
        <v>11719</v>
      </c>
      <c r="B11720" s="3">
        <v>42200</v>
      </c>
      <c r="C11720" s="2">
        <v>0.65026620370370369</v>
      </c>
    </row>
    <row r="11721" spans="1:3">
      <c r="A11721">
        <v>11720</v>
      </c>
      <c r="B11721" s="3">
        <v>42200</v>
      </c>
      <c r="C11721" s="2">
        <v>0.6527546296296296</v>
      </c>
    </row>
    <row r="11722" spans="1:3">
      <c r="A11722">
        <v>11721</v>
      </c>
      <c r="B11722" s="3">
        <v>42200</v>
      </c>
      <c r="C11722" s="2">
        <v>0.6566319444444445</v>
      </c>
    </row>
    <row r="11723" spans="1:3">
      <c r="A11723">
        <v>11722</v>
      </c>
      <c r="B11723" s="3">
        <v>42200</v>
      </c>
      <c r="C11723" s="2">
        <v>0.66188657407407414</v>
      </c>
    </row>
    <row r="11724" spans="1:3">
      <c r="A11724">
        <v>11723</v>
      </c>
      <c r="B11724" s="3">
        <v>42200</v>
      </c>
      <c r="C11724" s="2">
        <v>0.66622685185185182</v>
      </c>
    </row>
    <row r="11725" spans="1:3">
      <c r="A11725">
        <v>11724</v>
      </c>
      <c r="B11725" s="3">
        <v>42200</v>
      </c>
      <c r="C11725" s="2">
        <v>0.66780092592592588</v>
      </c>
    </row>
    <row r="11726" spans="1:3">
      <c r="A11726">
        <v>11725</v>
      </c>
      <c r="B11726" s="3">
        <v>42200</v>
      </c>
      <c r="C11726" s="2">
        <v>0.66880787037037026</v>
      </c>
    </row>
    <row r="11727" spans="1:3">
      <c r="A11727">
        <v>11726</v>
      </c>
      <c r="B11727" s="3">
        <v>42200</v>
      </c>
      <c r="C11727" s="2">
        <v>0.67163194444444452</v>
      </c>
    </row>
    <row r="11728" spans="1:3">
      <c r="A11728">
        <v>11727</v>
      </c>
      <c r="B11728" s="3">
        <v>42200</v>
      </c>
      <c r="C11728" s="2">
        <v>0.67388888888888887</v>
      </c>
    </row>
    <row r="11729" spans="1:3">
      <c r="A11729">
        <v>11728</v>
      </c>
      <c r="B11729" s="3">
        <v>42200</v>
      </c>
      <c r="C11729" s="2">
        <v>0.68497685185185186</v>
      </c>
    </row>
    <row r="11730" spans="1:3">
      <c r="A11730">
        <v>11729</v>
      </c>
      <c r="B11730" s="3">
        <v>42200</v>
      </c>
      <c r="C11730" s="2">
        <v>0.69113425925925931</v>
      </c>
    </row>
    <row r="11731" spans="1:3">
      <c r="A11731">
        <v>11730</v>
      </c>
      <c r="B11731" s="3">
        <v>42200</v>
      </c>
      <c r="C11731" s="2">
        <v>0.69608796296296294</v>
      </c>
    </row>
    <row r="11732" spans="1:3">
      <c r="A11732">
        <v>11731</v>
      </c>
      <c r="B11732" s="3">
        <v>42200</v>
      </c>
      <c r="C11732" s="2">
        <v>0.70040509259259265</v>
      </c>
    </row>
    <row r="11733" spans="1:3">
      <c r="A11733">
        <v>11732</v>
      </c>
      <c r="B11733" s="3">
        <v>42200</v>
      </c>
      <c r="C11733" s="2">
        <v>0.71850694444444452</v>
      </c>
    </row>
    <row r="11734" spans="1:3">
      <c r="A11734">
        <v>11733</v>
      </c>
      <c r="B11734" s="3">
        <v>42200</v>
      </c>
      <c r="C11734" s="2">
        <v>0.72071759259259249</v>
      </c>
    </row>
    <row r="11735" spans="1:3">
      <c r="A11735">
        <v>11734</v>
      </c>
      <c r="B11735" s="3">
        <v>42200</v>
      </c>
      <c r="C11735" s="2">
        <v>0.72365740740740747</v>
      </c>
    </row>
    <row r="11736" spans="1:3">
      <c r="A11736">
        <v>11735</v>
      </c>
      <c r="B11736" s="3">
        <v>42200</v>
      </c>
      <c r="C11736" s="2">
        <v>0.72516203703703708</v>
      </c>
    </row>
    <row r="11737" spans="1:3">
      <c r="A11737">
        <v>11736</v>
      </c>
      <c r="B11737" s="3">
        <v>42200</v>
      </c>
      <c r="C11737" s="2">
        <v>0.73053240740740744</v>
      </c>
    </row>
    <row r="11738" spans="1:3">
      <c r="A11738">
        <v>11737</v>
      </c>
      <c r="B11738" s="3">
        <v>42200</v>
      </c>
      <c r="C11738" s="2">
        <v>0.73368055555555556</v>
      </c>
    </row>
    <row r="11739" spans="1:3">
      <c r="A11739">
        <v>11738</v>
      </c>
      <c r="B11739" s="3">
        <v>42200</v>
      </c>
      <c r="C11739" s="2">
        <v>0.74003472222222222</v>
      </c>
    </row>
    <row r="11740" spans="1:3">
      <c r="A11740">
        <v>11739</v>
      </c>
      <c r="B11740" s="3">
        <v>42200</v>
      </c>
      <c r="C11740" s="2">
        <v>0.74351851851851858</v>
      </c>
    </row>
    <row r="11741" spans="1:3">
      <c r="A11741">
        <v>11740</v>
      </c>
      <c r="B11741" s="3">
        <v>42200</v>
      </c>
      <c r="C11741" s="2">
        <v>0.76863425925925932</v>
      </c>
    </row>
    <row r="11742" spans="1:3">
      <c r="A11742">
        <v>11741</v>
      </c>
      <c r="B11742" s="3">
        <v>42200</v>
      </c>
      <c r="C11742" s="2">
        <v>0.77289351851851851</v>
      </c>
    </row>
    <row r="11743" spans="1:3">
      <c r="A11743">
        <v>11742</v>
      </c>
      <c r="B11743" s="3">
        <v>42200</v>
      </c>
      <c r="C11743" s="2">
        <v>0.77422453703703698</v>
      </c>
    </row>
    <row r="11744" spans="1:3">
      <c r="A11744">
        <v>11743</v>
      </c>
      <c r="B11744" s="3">
        <v>42200</v>
      </c>
      <c r="C11744" s="2">
        <v>0.79037037037037028</v>
      </c>
    </row>
    <row r="11745" spans="1:3">
      <c r="A11745">
        <v>11744</v>
      </c>
      <c r="B11745" s="3">
        <v>42200</v>
      </c>
      <c r="C11745" s="2">
        <v>0.79966435185185192</v>
      </c>
    </row>
    <row r="11746" spans="1:3">
      <c r="A11746">
        <v>11745</v>
      </c>
      <c r="B11746" s="3">
        <v>42200</v>
      </c>
      <c r="C11746" s="2">
        <v>0.81472222222222224</v>
      </c>
    </row>
    <row r="11747" spans="1:3">
      <c r="A11747">
        <v>11746</v>
      </c>
      <c r="B11747" s="3">
        <v>42200</v>
      </c>
      <c r="C11747" s="2">
        <v>0.83986111111111106</v>
      </c>
    </row>
    <row r="11748" spans="1:3">
      <c r="A11748">
        <v>11747</v>
      </c>
      <c r="B11748" s="3">
        <v>42200</v>
      </c>
      <c r="C11748" s="2">
        <v>0.84127314814814813</v>
      </c>
    </row>
    <row r="11749" spans="1:3">
      <c r="A11749">
        <v>11748</v>
      </c>
      <c r="B11749" s="3">
        <v>42200</v>
      </c>
      <c r="C11749" s="2">
        <v>0.8580902777777778</v>
      </c>
    </row>
    <row r="11750" spans="1:3">
      <c r="A11750">
        <v>11749</v>
      </c>
      <c r="B11750" s="3">
        <v>42200</v>
      </c>
      <c r="C11750" s="2">
        <v>0.88116898148148148</v>
      </c>
    </row>
    <row r="11751" spans="1:3">
      <c r="A11751">
        <v>11750</v>
      </c>
      <c r="B11751" s="3">
        <v>42200</v>
      </c>
      <c r="C11751" s="2">
        <v>0.90172453703703714</v>
      </c>
    </row>
    <row r="11752" spans="1:3">
      <c r="A11752">
        <v>11751</v>
      </c>
      <c r="B11752" s="3">
        <v>42200</v>
      </c>
      <c r="C11752" s="2">
        <v>0.90665509259259258</v>
      </c>
    </row>
    <row r="11753" spans="1:3">
      <c r="A11753">
        <v>11752</v>
      </c>
      <c r="B11753" s="3">
        <v>42200</v>
      </c>
      <c r="C11753" s="2">
        <v>0.90798611111111116</v>
      </c>
    </row>
    <row r="11754" spans="1:3">
      <c r="A11754">
        <v>11753</v>
      </c>
      <c r="B11754" s="3">
        <v>42200</v>
      </c>
      <c r="C11754" s="2">
        <v>0.92373842592592592</v>
      </c>
    </row>
    <row r="11755" spans="1:3">
      <c r="A11755">
        <v>11754</v>
      </c>
      <c r="B11755" s="3">
        <v>42200</v>
      </c>
      <c r="C11755" s="2">
        <v>0.92813657407407402</v>
      </c>
    </row>
    <row r="11756" spans="1:3">
      <c r="A11756">
        <v>11755</v>
      </c>
      <c r="B11756" s="3">
        <v>42200</v>
      </c>
      <c r="C11756" s="2">
        <v>0.95591435185185192</v>
      </c>
    </row>
    <row r="11757" spans="1:3">
      <c r="A11757">
        <v>11756</v>
      </c>
      <c r="B11757" s="3">
        <v>42201</v>
      </c>
      <c r="C11757" s="2">
        <v>0.47108796296296296</v>
      </c>
    </row>
    <row r="11758" spans="1:3">
      <c r="A11758">
        <v>11757</v>
      </c>
      <c r="B11758" s="3">
        <v>42201</v>
      </c>
      <c r="C11758" s="2">
        <v>0.4757291666666667</v>
      </c>
    </row>
    <row r="11759" spans="1:3">
      <c r="A11759">
        <v>11758</v>
      </c>
      <c r="B11759" s="3">
        <v>42201</v>
      </c>
      <c r="C11759" s="2">
        <v>0.479525462962963</v>
      </c>
    </row>
    <row r="11760" spans="1:3">
      <c r="A11760">
        <v>11759</v>
      </c>
      <c r="B11760" s="3">
        <v>42201</v>
      </c>
      <c r="C11760" s="2">
        <v>0.49091435185185189</v>
      </c>
    </row>
    <row r="11761" spans="1:3">
      <c r="A11761">
        <v>11760</v>
      </c>
      <c r="B11761" s="3">
        <v>42201</v>
      </c>
      <c r="C11761" s="2">
        <v>0.50329861111111118</v>
      </c>
    </row>
    <row r="11762" spans="1:3">
      <c r="A11762">
        <v>11761</v>
      </c>
      <c r="B11762" s="3">
        <v>42201</v>
      </c>
      <c r="C11762" s="2">
        <v>0.50437500000000002</v>
      </c>
    </row>
    <row r="11763" spans="1:3">
      <c r="A11763">
        <v>11762</v>
      </c>
      <c r="B11763" s="3">
        <v>42201</v>
      </c>
      <c r="C11763" s="2">
        <v>0.51065972222222222</v>
      </c>
    </row>
    <row r="11764" spans="1:3">
      <c r="A11764">
        <v>11763</v>
      </c>
      <c r="B11764" s="3">
        <v>42201</v>
      </c>
      <c r="C11764" s="2">
        <v>0.51351851851851849</v>
      </c>
    </row>
    <row r="11765" spans="1:3">
      <c r="A11765">
        <v>11764</v>
      </c>
      <c r="B11765" s="3">
        <v>42201</v>
      </c>
      <c r="C11765" s="2">
        <v>0.52709490740740739</v>
      </c>
    </row>
    <row r="11766" spans="1:3">
      <c r="A11766">
        <v>11765</v>
      </c>
      <c r="B11766" s="3">
        <v>42201</v>
      </c>
      <c r="C11766" s="2">
        <v>0.52975694444444443</v>
      </c>
    </row>
    <row r="11767" spans="1:3">
      <c r="A11767">
        <v>11766</v>
      </c>
      <c r="B11767" s="3">
        <v>42201</v>
      </c>
      <c r="C11767" s="2">
        <v>0.53247685185185178</v>
      </c>
    </row>
    <row r="11768" spans="1:3">
      <c r="A11768">
        <v>11767</v>
      </c>
      <c r="B11768" s="3">
        <v>42201</v>
      </c>
      <c r="C11768" s="2">
        <v>0.5410300925925926</v>
      </c>
    </row>
    <row r="11769" spans="1:3">
      <c r="A11769">
        <v>11768</v>
      </c>
      <c r="B11769" s="3">
        <v>42201</v>
      </c>
      <c r="C11769" s="2">
        <v>0.54586805555555562</v>
      </c>
    </row>
    <row r="11770" spans="1:3">
      <c r="A11770">
        <v>11769</v>
      </c>
      <c r="B11770" s="3">
        <v>42201</v>
      </c>
      <c r="C11770" s="2">
        <v>0.55739583333333331</v>
      </c>
    </row>
    <row r="11771" spans="1:3">
      <c r="A11771">
        <v>11770</v>
      </c>
      <c r="B11771" s="3">
        <v>42201</v>
      </c>
      <c r="C11771" s="2">
        <v>0.56743055555555555</v>
      </c>
    </row>
    <row r="11772" spans="1:3">
      <c r="A11772">
        <v>11771</v>
      </c>
      <c r="B11772" s="3">
        <v>42201</v>
      </c>
      <c r="C11772" s="2">
        <v>0.58410879629629631</v>
      </c>
    </row>
    <row r="11773" spans="1:3">
      <c r="A11773">
        <v>11772</v>
      </c>
      <c r="B11773" s="3">
        <v>42201</v>
      </c>
      <c r="C11773" s="2">
        <v>0.5881481481481482</v>
      </c>
    </row>
    <row r="11774" spans="1:3">
      <c r="A11774">
        <v>11773</v>
      </c>
      <c r="B11774" s="3">
        <v>42201</v>
      </c>
      <c r="C11774" s="2">
        <v>0.59649305555555554</v>
      </c>
    </row>
    <row r="11775" spans="1:3">
      <c r="A11775">
        <v>11774</v>
      </c>
      <c r="B11775" s="3">
        <v>42201</v>
      </c>
      <c r="C11775" s="2">
        <v>0.59710648148148149</v>
      </c>
    </row>
    <row r="11776" spans="1:3">
      <c r="A11776">
        <v>11775</v>
      </c>
      <c r="B11776" s="3">
        <v>42201</v>
      </c>
      <c r="C11776" s="2">
        <v>0.60682870370370368</v>
      </c>
    </row>
    <row r="11777" spans="1:3">
      <c r="A11777">
        <v>11776</v>
      </c>
      <c r="B11777" s="3">
        <v>42201</v>
      </c>
      <c r="C11777" s="2">
        <v>0.63517361111111115</v>
      </c>
    </row>
    <row r="11778" spans="1:3">
      <c r="A11778">
        <v>11777</v>
      </c>
      <c r="B11778" s="3">
        <v>42201</v>
      </c>
      <c r="C11778" s="2">
        <v>0.64207175925925919</v>
      </c>
    </row>
    <row r="11779" spans="1:3">
      <c r="A11779">
        <v>11778</v>
      </c>
      <c r="B11779" s="3">
        <v>42201</v>
      </c>
      <c r="C11779" s="2">
        <v>0.64530092592592592</v>
      </c>
    </row>
    <row r="11780" spans="1:3">
      <c r="A11780">
        <v>11779</v>
      </c>
      <c r="B11780" s="3">
        <v>42201</v>
      </c>
      <c r="C11780" s="2">
        <v>0.66578703703703701</v>
      </c>
    </row>
    <row r="11781" spans="1:3">
      <c r="A11781">
        <v>11780</v>
      </c>
      <c r="B11781" s="3">
        <v>42201</v>
      </c>
      <c r="C11781" s="2">
        <v>0.66833333333333333</v>
      </c>
    </row>
    <row r="11782" spans="1:3">
      <c r="A11782">
        <v>11781</v>
      </c>
      <c r="B11782" s="3">
        <v>42201</v>
      </c>
      <c r="C11782" s="2">
        <v>0.67637731481481478</v>
      </c>
    </row>
    <row r="11783" spans="1:3">
      <c r="A11783">
        <v>11782</v>
      </c>
      <c r="B11783" s="3">
        <v>42201</v>
      </c>
      <c r="C11783" s="2">
        <v>0.67643518518518519</v>
      </c>
    </row>
    <row r="11784" spans="1:3">
      <c r="A11784">
        <v>11783</v>
      </c>
      <c r="B11784" s="3">
        <v>42201</v>
      </c>
      <c r="C11784" s="2">
        <v>0.67864583333333339</v>
      </c>
    </row>
    <row r="11785" spans="1:3">
      <c r="A11785">
        <v>11784</v>
      </c>
      <c r="B11785" s="3">
        <v>42201</v>
      </c>
      <c r="C11785" s="2">
        <v>0.68174768518518514</v>
      </c>
    </row>
    <row r="11786" spans="1:3">
      <c r="A11786">
        <v>11785</v>
      </c>
      <c r="B11786" s="3">
        <v>42201</v>
      </c>
      <c r="C11786" s="2">
        <v>0.68973379629629628</v>
      </c>
    </row>
    <row r="11787" spans="1:3">
      <c r="A11787">
        <v>11786</v>
      </c>
      <c r="B11787" s="3">
        <v>42201</v>
      </c>
      <c r="C11787" s="2">
        <v>0.69238425925925917</v>
      </c>
    </row>
    <row r="11788" spans="1:3">
      <c r="A11788">
        <v>11787</v>
      </c>
      <c r="B11788" s="3">
        <v>42201</v>
      </c>
      <c r="C11788" s="2">
        <v>0.69854166666666673</v>
      </c>
    </row>
    <row r="11789" spans="1:3">
      <c r="A11789">
        <v>11788</v>
      </c>
      <c r="B11789" s="3">
        <v>42201</v>
      </c>
      <c r="C11789" s="2">
        <v>0.72355324074074068</v>
      </c>
    </row>
    <row r="11790" spans="1:3">
      <c r="A11790">
        <v>11789</v>
      </c>
      <c r="B11790" s="3">
        <v>42201</v>
      </c>
      <c r="C11790" s="2">
        <v>0.72873842592592597</v>
      </c>
    </row>
    <row r="11791" spans="1:3">
      <c r="A11791">
        <v>11790</v>
      </c>
      <c r="B11791" s="3">
        <v>42201</v>
      </c>
      <c r="C11791" s="2">
        <v>0.72936342592592596</v>
      </c>
    </row>
    <row r="11792" spans="1:3">
      <c r="A11792">
        <v>11791</v>
      </c>
      <c r="B11792" s="3">
        <v>42201</v>
      </c>
      <c r="C11792" s="2">
        <v>0.72986111111111107</v>
      </c>
    </row>
    <row r="11793" spans="1:3">
      <c r="A11793">
        <v>11792</v>
      </c>
      <c r="B11793" s="3">
        <v>42201</v>
      </c>
      <c r="C11793" s="2">
        <v>0.74148148148148152</v>
      </c>
    </row>
    <row r="11794" spans="1:3">
      <c r="A11794">
        <v>11793</v>
      </c>
      <c r="B11794" s="3">
        <v>42201</v>
      </c>
      <c r="C11794" s="2">
        <v>0.74460648148148145</v>
      </c>
    </row>
    <row r="11795" spans="1:3">
      <c r="A11795">
        <v>11794</v>
      </c>
      <c r="B11795" s="3">
        <v>42201</v>
      </c>
      <c r="C11795" s="2">
        <v>0.7519097222222223</v>
      </c>
    </row>
    <row r="11796" spans="1:3">
      <c r="A11796">
        <v>11795</v>
      </c>
      <c r="B11796" s="3">
        <v>42201</v>
      </c>
      <c r="C11796" s="2">
        <v>0.76020833333333337</v>
      </c>
    </row>
    <row r="11797" spans="1:3">
      <c r="A11797">
        <v>11796</v>
      </c>
      <c r="B11797" s="3">
        <v>42201</v>
      </c>
      <c r="C11797" s="2">
        <v>0.76606481481481481</v>
      </c>
    </row>
    <row r="11798" spans="1:3">
      <c r="A11798">
        <v>11797</v>
      </c>
      <c r="B11798" s="3">
        <v>42201</v>
      </c>
      <c r="C11798" s="2">
        <v>0.76681712962962967</v>
      </c>
    </row>
    <row r="11799" spans="1:3">
      <c r="A11799">
        <v>11798</v>
      </c>
      <c r="B11799" s="3">
        <v>42201</v>
      </c>
      <c r="C11799" s="2">
        <v>0.77530092592592592</v>
      </c>
    </row>
    <row r="11800" spans="1:3">
      <c r="A11800">
        <v>11799</v>
      </c>
      <c r="B11800" s="3">
        <v>42201</v>
      </c>
      <c r="C11800" s="2">
        <v>0.81548611111111102</v>
      </c>
    </row>
    <row r="11801" spans="1:3">
      <c r="A11801">
        <v>11800</v>
      </c>
      <c r="B11801" s="3">
        <v>42201</v>
      </c>
      <c r="C11801" s="2">
        <v>0.82081018518518523</v>
      </c>
    </row>
    <row r="11802" spans="1:3">
      <c r="A11802">
        <v>11801</v>
      </c>
      <c r="B11802" s="3">
        <v>42201</v>
      </c>
      <c r="C11802" s="2">
        <v>0.82524305555555555</v>
      </c>
    </row>
    <row r="11803" spans="1:3">
      <c r="A11803">
        <v>11802</v>
      </c>
      <c r="B11803" s="3">
        <v>42201</v>
      </c>
      <c r="C11803" s="2">
        <v>0.83070601851851855</v>
      </c>
    </row>
    <row r="11804" spans="1:3">
      <c r="A11804">
        <v>11803</v>
      </c>
      <c r="B11804" s="3">
        <v>42201</v>
      </c>
      <c r="C11804" s="2">
        <v>0.83200231481481479</v>
      </c>
    </row>
    <row r="11805" spans="1:3">
      <c r="A11805">
        <v>11804</v>
      </c>
      <c r="B11805" s="3">
        <v>42201</v>
      </c>
      <c r="C11805" s="2">
        <v>0.86543981481481491</v>
      </c>
    </row>
    <row r="11806" spans="1:3">
      <c r="A11806">
        <v>11805</v>
      </c>
      <c r="B11806" s="3">
        <v>42201</v>
      </c>
      <c r="C11806" s="2">
        <v>0.86571759259259251</v>
      </c>
    </row>
    <row r="11807" spans="1:3">
      <c r="A11807">
        <v>11806</v>
      </c>
      <c r="B11807" s="3">
        <v>42201</v>
      </c>
      <c r="C11807" s="2">
        <v>0.86946759259259254</v>
      </c>
    </row>
    <row r="11808" spans="1:3">
      <c r="A11808">
        <v>11807</v>
      </c>
      <c r="B11808" s="3">
        <v>42201</v>
      </c>
      <c r="C11808" s="2">
        <v>0.88112268518518511</v>
      </c>
    </row>
    <row r="11809" spans="1:3">
      <c r="A11809">
        <v>11808</v>
      </c>
      <c r="B11809" s="3">
        <v>42201</v>
      </c>
      <c r="C11809" s="2">
        <v>0.90159722222222216</v>
      </c>
    </row>
    <row r="11810" spans="1:3">
      <c r="A11810">
        <v>11809</v>
      </c>
      <c r="B11810" s="3">
        <v>42201</v>
      </c>
      <c r="C11810" s="2">
        <v>0.91841435185185183</v>
      </c>
    </row>
    <row r="11811" spans="1:3">
      <c r="A11811">
        <v>11810</v>
      </c>
      <c r="B11811" s="3">
        <v>42201</v>
      </c>
      <c r="C11811" s="2">
        <v>0.92112268518518514</v>
      </c>
    </row>
    <row r="11812" spans="1:3">
      <c r="A11812">
        <v>11811</v>
      </c>
      <c r="B11812" s="3">
        <v>42201</v>
      </c>
      <c r="C11812" s="2">
        <v>0.93361111111111106</v>
      </c>
    </row>
    <row r="11813" spans="1:3">
      <c r="A11813">
        <v>11812</v>
      </c>
      <c r="B11813" s="3">
        <v>42202</v>
      </c>
      <c r="C11813" s="2">
        <v>0.48002314814814812</v>
      </c>
    </row>
    <row r="11814" spans="1:3">
      <c r="A11814">
        <v>11813</v>
      </c>
      <c r="B11814" s="3">
        <v>42202</v>
      </c>
      <c r="C11814" s="2">
        <v>0.48503472222222221</v>
      </c>
    </row>
    <row r="11815" spans="1:3">
      <c r="A11815">
        <v>11814</v>
      </c>
      <c r="B11815" s="3">
        <v>42202</v>
      </c>
      <c r="C11815" s="2">
        <v>0.49374999999999997</v>
      </c>
    </row>
    <row r="11816" spans="1:3">
      <c r="A11816">
        <v>11815</v>
      </c>
      <c r="B11816" s="3">
        <v>42202</v>
      </c>
      <c r="C11816" s="2">
        <v>0.52002314814814821</v>
      </c>
    </row>
    <row r="11817" spans="1:3">
      <c r="A11817">
        <v>11816</v>
      </c>
      <c r="B11817" s="3">
        <v>42202</v>
      </c>
      <c r="C11817" s="2">
        <v>0.52281250000000001</v>
      </c>
    </row>
    <row r="11818" spans="1:3">
      <c r="A11818">
        <v>11817</v>
      </c>
      <c r="B11818" s="3">
        <v>42202</v>
      </c>
      <c r="C11818" s="2">
        <v>0.5261689814814815</v>
      </c>
    </row>
    <row r="11819" spans="1:3">
      <c r="A11819">
        <v>11818</v>
      </c>
      <c r="B11819" s="3">
        <v>42202</v>
      </c>
      <c r="C11819" s="2">
        <v>0.52665509259259258</v>
      </c>
    </row>
    <row r="11820" spans="1:3">
      <c r="A11820">
        <v>11819</v>
      </c>
      <c r="B11820" s="3">
        <v>42202</v>
      </c>
      <c r="C11820" s="2">
        <v>0.53371527777777772</v>
      </c>
    </row>
    <row r="11821" spans="1:3">
      <c r="A11821">
        <v>11820</v>
      </c>
      <c r="B11821" s="3">
        <v>42202</v>
      </c>
      <c r="C11821" s="2">
        <v>0.5360300925925926</v>
      </c>
    </row>
    <row r="11822" spans="1:3">
      <c r="A11822">
        <v>11821</v>
      </c>
      <c r="B11822" s="3">
        <v>42202</v>
      </c>
      <c r="C11822" s="2">
        <v>0.54027777777777775</v>
      </c>
    </row>
    <row r="11823" spans="1:3">
      <c r="A11823">
        <v>11822</v>
      </c>
      <c r="B11823" s="3">
        <v>42202</v>
      </c>
      <c r="C11823" s="2">
        <v>0.54184027777777777</v>
      </c>
    </row>
    <row r="11824" spans="1:3">
      <c r="A11824">
        <v>11823</v>
      </c>
      <c r="B11824" s="3">
        <v>42202</v>
      </c>
      <c r="C11824" s="2">
        <v>0.54825231481481485</v>
      </c>
    </row>
    <row r="11825" spans="1:3">
      <c r="A11825">
        <v>11824</v>
      </c>
      <c r="B11825" s="3">
        <v>42202</v>
      </c>
      <c r="C11825" s="2">
        <v>0.55074074074074075</v>
      </c>
    </row>
    <row r="11826" spans="1:3">
      <c r="A11826">
        <v>11825</v>
      </c>
      <c r="B11826" s="3">
        <v>42202</v>
      </c>
      <c r="C11826" s="2">
        <v>0.56047453703703709</v>
      </c>
    </row>
    <row r="11827" spans="1:3">
      <c r="A11827">
        <v>11826</v>
      </c>
      <c r="B11827" s="3">
        <v>42202</v>
      </c>
      <c r="C11827" s="2">
        <v>0.56368055555555552</v>
      </c>
    </row>
    <row r="11828" spans="1:3">
      <c r="A11828">
        <v>11827</v>
      </c>
      <c r="B11828" s="3">
        <v>42202</v>
      </c>
      <c r="C11828" s="2">
        <v>0.56666666666666665</v>
      </c>
    </row>
    <row r="11829" spans="1:3">
      <c r="A11829">
        <v>11828</v>
      </c>
      <c r="B11829" s="3">
        <v>42202</v>
      </c>
      <c r="C11829" s="2">
        <v>0.56704861111111116</v>
      </c>
    </row>
    <row r="11830" spans="1:3">
      <c r="A11830">
        <v>11829</v>
      </c>
      <c r="B11830" s="3">
        <v>42202</v>
      </c>
      <c r="C11830" s="2">
        <v>0.57719907407407411</v>
      </c>
    </row>
    <row r="11831" spans="1:3">
      <c r="A11831">
        <v>11830</v>
      </c>
      <c r="B11831" s="3">
        <v>42202</v>
      </c>
      <c r="C11831" s="2">
        <v>0.58893518518518517</v>
      </c>
    </row>
    <row r="11832" spans="1:3">
      <c r="A11832">
        <v>11831</v>
      </c>
      <c r="B11832" s="3">
        <v>42202</v>
      </c>
      <c r="C11832" s="2">
        <v>0.58937499999999998</v>
      </c>
    </row>
    <row r="11833" spans="1:3">
      <c r="A11833">
        <v>11832</v>
      </c>
      <c r="B11833" s="3">
        <v>42202</v>
      </c>
      <c r="C11833" s="2">
        <v>0.5895717592592592</v>
      </c>
    </row>
    <row r="11834" spans="1:3">
      <c r="A11834">
        <v>11833</v>
      </c>
      <c r="B11834" s="3">
        <v>42202</v>
      </c>
      <c r="C11834" s="2">
        <v>0.59414351851851854</v>
      </c>
    </row>
    <row r="11835" spans="1:3">
      <c r="A11835">
        <v>11834</v>
      </c>
      <c r="B11835" s="3">
        <v>42202</v>
      </c>
      <c r="C11835" s="2">
        <v>0.59630787037037036</v>
      </c>
    </row>
    <row r="11836" spans="1:3">
      <c r="A11836">
        <v>11835</v>
      </c>
      <c r="B11836" s="3">
        <v>42202</v>
      </c>
      <c r="C11836" s="2">
        <v>0.60130787037037037</v>
      </c>
    </row>
    <row r="11837" spans="1:3">
      <c r="A11837">
        <v>11836</v>
      </c>
      <c r="B11837" s="3">
        <v>42202</v>
      </c>
      <c r="C11837" s="2">
        <v>0.60858796296296302</v>
      </c>
    </row>
    <row r="11838" spans="1:3">
      <c r="A11838">
        <v>11837</v>
      </c>
      <c r="B11838" s="3">
        <v>42202</v>
      </c>
      <c r="C11838" s="2">
        <v>0.62703703703703706</v>
      </c>
    </row>
    <row r="11839" spans="1:3">
      <c r="A11839">
        <v>11838</v>
      </c>
      <c r="B11839" s="3">
        <v>42202</v>
      </c>
      <c r="C11839" s="2">
        <v>0.65258101851851846</v>
      </c>
    </row>
    <row r="11840" spans="1:3">
      <c r="A11840">
        <v>11839</v>
      </c>
      <c r="B11840" s="3">
        <v>42202</v>
      </c>
      <c r="C11840" s="2">
        <v>0.6526157407407408</v>
      </c>
    </row>
    <row r="11841" spans="1:3">
      <c r="A11841">
        <v>11840</v>
      </c>
      <c r="B11841" s="3">
        <v>42202</v>
      </c>
      <c r="C11841" s="2">
        <v>0.66380787037037037</v>
      </c>
    </row>
    <row r="11842" spans="1:3">
      <c r="A11842">
        <v>11841</v>
      </c>
      <c r="B11842" s="3">
        <v>42202</v>
      </c>
      <c r="C11842" s="2">
        <v>0.66531249999999997</v>
      </c>
    </row>
    <row r="11843" spans="1:3">
      <c r="A11843">
        <v>11842</v>
      </c>
      <c r="B11843" s="3">
        <v>42202</v>
      </c>
      <c r="C11843" s="2">
        <v>0.67082175925925924</v>
      </c>
    </row>
    <row r="11844" spans="1:3">
      <c r="A11844">
        <v>11843</v>
      </c>
      <c r="B11844" s="3">
        <v>42202</v>
      </c>
      <c r="C11844" s="2">
        <v>0.67086805555555562</v>
      </c>
    </row>
    <row r="11845" spans="1:3">
      <c r="A11845">
        <v>11844</v>
      </c>
      <c r="B11845" s="3">
        <v>42202</v>
      </c>
      <c r="C11845" s="2">
        <v>0.68039351851851848</v>
      </c>
    </row>
    <row r="11846" spans="1:3">
      <c r="A11846">
        <v>11845</v>
      </c>
      <c r="B11846" s="3">
        <v>42202</v>
      </c>
      <c r="C11846" s="2">
        <v>0.68331018518518516</v>
      </c>
    </row>
    <row r="11847" spans="1:3">
      <c r="A11847">
        <v>11846</v>
      </c>
      <c r="B11847" s="3">
        <v>42202</v>
      </c>
      <c r="C11847" s="2">
        <v>0.68462962962962959</v>
      </c>
    </row>
    <row r="11848" spans="1:3">
      <c r="A11848">
        <v>11847</v>
      </c>
      <c r="B11848" s="3">
        <v>42202</v>
      </c>
      <c r="C11848" s="2">
        <v>0.68753472222222223</v>
      </c>
    </row>
    <row r="11849" spans="1:3">
      <c r="A11849">
        <v>11848</v>
      </c>
      <c r="B11849" s="3">
        <v>42202</v>
      </c>
      <c r="C11849" s="2">
        <v>0.69046296296296295</v>
      </c>
    </row>
    <row r="11850" spans="1:3">
      <c r="A11850">
        <v>11849</v>
      </c>
      <c r="B11850" s="3">
        <v>42202</v>
      </c>
      <c r="C11850" s="2">
        <v>0.69232638888888898</v>
      </c>
    </row>
    <row r="11851" spans="1:3">
      <c r="A11851">
        <v>11850</v>
      </c>
      <c r="B11851" s="3">
        <v>42202</v>
      </c>
      <c r="C11851" s="2">
        <v>0.711400462962963</v>
      </c>
    </row>
    <row r="11852" spans="1:3">
      <c r="A11852">
        <v>11851</v>
      </c>
      <c r="B11852" s="3">
        <v>42202</v>
      </c>
      <c r="C11852" s="2">
        <v>0.7141319444444445</v>
      </c>
    </row>
    <row r="11853" spans="1:3">
      <c r="A11853">
        <v>11852</v>
      </c>
      <c r="B11853" s="3">
        <v>42202</v>
      </c>
      <c r="C11853" s="2">
        <v>0.72942129629629626</v>
      </c>
    </row>
    <row r="11854" spans="1:3">
      <c r="A11854">
        <v>11853</v>
      </c>
      <c r="B11854" s="3">
        <v>42202</v>
      </c>
      <c r="C11854" s="2">
        <v>0.73310185185185184</v>
      </c>
    </row>
    <row r="11855" spans="1:3">
      <c r="A11855">
        <v>11854</v>
      </c>
      <c r="B11855" s="3">
        <v>42202</v>
      </c>
      <c r="C11855" s="2">
        <v>0.73635416666666664</v>
      </c>
    </row>
    <row r="11856" spans="1:3">
      <c r="A11856">
        <v>11855</v>
      </c>
      <c r="B11856" s="3">
        <v>42202</v>
      </c>
      <c r="C11856" s="2">
        <v>0.75601851851851853</v>
      </c>
    </row>
    <row r="11857" spans="1:3">
      <c r="A11857">
        <v>11856</v>
      </c>
      <c r="B11857" s="3">
        <v>42202</v>
      </c>
      <c r="C11857" s="2">
        <v>0.75604166666666661</v>
      </c>
    </row>
    <row r="11858" spans="1:3">
      <c r="A11858">
        <v>11857</v>
      </c>
      <c r="B11858" s="3">
        <v>42202</v>
      </c>
      <c r="C11858" s="2">
        <v>0.75690972222222219</v>
      </c>
    </row>
    <row r="11859" spans="1:3">
      <c r="A11859">
        <v>11858</v>
      </c>
      <c r="B11859" s="3">
        <v>42202</v>
      </c>
      <c r="C11859" s="2">
        <v>0.7575925925925926</v>
      </c>
    </row>
    <row r="11860" spans="1:3">
      <c r="A11860">
        <v>11859</v>
      </c>
      <c r="B11860" s="3">
        <v>42202</v>
      </c>
      <c r="C11860" s="2">
        <v>0.7710069444444444</v>
      </c>
    </row>
    <row r="11861" spans="1:3">
      <c r="A11861">
        <v>11860</v>
      </c>
      <c r="B11861" s="3">
        <v>42202</v>
      </c>
      <c r="C11861" s="2">
        <v>0.78123842592592585</v>
      </c>
    </row>
    <row r="11862" spans="1:3">
      <c r="A11862">
        <v>11861</v>
      </c>
      <c r="B11862" s="3">
        <v>42202</v>
      </c>
      <c r="C11862" s="2">
        <v>0.78276620370370376</v>
      </c>
    </row>
    <row r="11863" spans="1:3">
      <c r="A11863">
        <v>11862</v>
      </c>
      <c r="B11863" s="3">
        <v>42202</v>
      </c>
      <c r="C11863" s="2">
        <v>0.79215277777777782</v>
      </c>
    </row>
    <row r="11864" spans="1:3">
      <c r="A11864">
        <v>11863</v>
      </c>
      <c r="B11864" s="3">
        <v>42202</v>
      </c>
      <c r="C11864" s="2">
        <v>0.79503472222222227</v>
      </c>
    </row>
    <row r="11865" spans="1:3">
      <c r="A11865">
        <v>11864</v>
      </c>
      <c r="B11865" s="3">
        <v>42202</v>
      </c>
      <c r="C11865" s="2">
        <v>0.8011921296296296</v>
      </c>
    </row>
    <row r="11866" spans="1:3">
      <c r="A11866">
        <v>11865</v>
      </c>
      <c r="B11866" s="3">
        <v>42202</v>
      </c>
      <c r="C11866" s="2">
        <v>0.8089467592592593</v>
      </c>
    </row>
    <row r="11867" spans="1:3">
      <c r="A11867">
        <v>11866</v>
      </c>
      <c r="B11867" s="3">
        <v>42202</v>
      </c>
      <c r="C11867" s="2">
        <v>0.82488425925925923</v>
      </c>
    </row>
    <row r="11868" spans="1:3">
      <c r="A11868">
        <v>11867</v>
      </c>
      <c r="B11868" s="3">
        <v>42202</v>
      </c>
      <c r="C11868" s="2">
        <v>0.84047453703703701</v>
      </c>
    </row>
    <row r="11869" spans="1:3">
      <c r="A11869">
        <v>11868</v>
      </c>
      <c r="B11869" s="3">
        <v>42202</v>
      </c>
      <c r="C11869" s="2">
        <v>0.84430555555555553</v>
      </c>
    </row>
    <row r="11870" spans="1:3">
      <c r="A11870">
        <v>11869</v>
      </c>
      <c r="B11870" s="3">
        <v>42202</v>
      </c>
      <c r="C11870" s="2">
        <v>0.84553240740740743</v>
      </c>
    </row>
    <row r="11871" spans="1:3">
      <c r="A11871">
        <v>11870</v>
      </c>
      <c r="B11871" s="3">
        <v>42202</v>
      </c>
      <c r="C11871" s="2">
        <v>0.85217592592592595</v>
      </c>
    </row>
    <row r="11872" spans="1:3">
      <c r="A11872">
        <v>11871</v>
      </c>
      <c r="B11872" s="3">
        <v>42202</v>
      </c>
      <c r="C11872" s="2">
        <v>0.85372685185185182</v>
      </c>
    </row>
    <row r="11873" spans="1:3">
      <c r="A11873">
        <v>11872</v>
      </c>
      <c r="B11873" s="3">
        <v>42202</v>
      </c>
      <c r="C11873" s="2">
        <v>0.86576388888888889</v>
      </c>
    </row>
    <row r="11874" spans="1:3">
      <c r="A11874">
        <v>11873</v>
      </c>
      <c r="B11874" s="3">
        <v>42202</v>
      </c>
      <c r="C11874" s="2">
        <v>0.87277777777777776</v>
      </c>
    </row>
    <row r="11875" spans="1:3">
      <c r="A11875">
        <v>11874</v>
      </c>
      <c r="B11875" s="3">
        <v>42202</v>
      </c>
      <c r="C11875" s="2">
        <v>0.87280092592592595</v>
      </c>
    </row>
    <row r="11876" spans="1:3">
      <c r="A11876">
        <v>11875</v>
      </c>
      <c r="B11876" s="3">
        <v>42202</v>
      </c>
      <c r="C11876" s="2">
        <v>0.87592592592592589</v>
      </c>
    </row>
    <row r="11877" spans="1:3">
      <c r="A11877">
        <v>11876</v>
      </c>
      <c r="B11877" s="3">
        <v>42202</v>
      </c>
      <c r="C11877" s="2">
        <v>0.87681712962962965</v>
      </c>
    </row>
    <row r="11878" spans="1:3">
      <c r="A11878">
        <v>11877</v>
      </c>
      <c r="B11878" s="3">
        <v>42202</v>
      </c>
      <c r="C11878" s="2">
        <v>0.87826388888888884</v>
      </c>
    </row>
    <row r="11879" spans="1:3">
      <c r="A11879">
        <v>11878</v>
      </c>
      <c r="B11879" s="3">
        <v>42202</v>
      </c>
      <c r="C11879" s="2">
        <v>0.8962268518518518</v>
      </c>
    </row>
    <row r="11880" spans="1:3">
      <c r="A11880">
        <v>11879</v>
      </c>
      <c r="B11880" s="3">
        <v>42202</v>
      </c>
      <c r="C11880" s="2">
        <v>0.90221064814814811</v>
      </c>
    </row>
    <row r="11881" spans="1:3">
      <c r="A11881">
        <v>11880</v>
      </c>
      <c r="B11881" s="3">
        <v>42202</v>
      </c>
      <c r="C11881" s="2">
        <v>0.90377314814814813</v>
      </c>
    </row>
    <row r="11882" spans="1:3">
      <c r="A11882">
        <v>11881</v>
      </c>
      <c r="B11882" s="3">
        <v>42202</v>
      </c>
      <c r="C11882" s="2">
        <v>0.90827546296296291</v>
      </c>
    </row>
    <row r="11883" spans="1:3">
      <c r="A11883">
        <v>11882</v>
      </c>
      <c r="B11883" s="3">
        <v>42202</v>
      </c>
      <c r="C11883" s="2">
        <v>0.90908564814814818</v>
      </c>
    </row>
    <row r="11884" spans="1:3">
      <c r="A11884">
        <v>11883</v>
      </c>
      <c r="B11884" s="3">
        <v>42202</v>
      </c>
      <c r="C11884" s="2">
        <v>0.91018518518518521</v>
      </c>
    </row>
    <row r="11885" spans="1:3">
      <c r="A11885">
        <v>11884</v>
      </c>
      <c r="B11885" s="3">
        <v>42202</v>
      </c>
      <c r="C11885" s="2">
        <v>0.91032407407407412</v>
      </c>
    </row>
    <row r="11886" spans="1:3">
      <c r="A11886">
        <v>11885</v>
      </c>
      <c r="B11886" s="3">
        <v>42202</v>
      </c>
      <c r="C11886" s="2">
        <v>0.91442129629629632</v>
      </c>
    </row>
    <row r="11887" spans="1:3">
      <c r="A11887">
        <v>11886</v>
      </c>
      <c r="B11887" s="3">
        <v>42202</v>
      </c>
      <c r="C11887" s="2">
        <v>0.91496527777777781</v>
      </c>
    </row>
    <row r="11888" spans="1:3">
      <c r="A11888">
        <v>11887</v>
      </c>
      <c r="B11888" s="3">
        <v>42202</v>
      </c>
      <c r="C11888" s="2">
        <v>0.91565972222222225</v>
      </c>
    </row>
    <row r="11889" spans="1:3">
      <c r="A11889">
        <v>11888</v>
      </c>
      <c r="B11889" s="3">
        <v>42202</v>
      </c>
      <c r="C11889" s="2">
        <v>0.91671296296296301</v>
      </c>
    </row>
    <row r="11890" spans="1:3">
      <c r="A11890">
        <v>11889</v>
      </c>
      <c r="B11890" s="3">
        <v>42202</v>
      </c>
      <c r="C11890" s="2">
        <v>0.91875000000000007</v>
      </c>
    </row>
    <row r="11891" spans="1:3">
      <c r="A11891">
        <v>11890</v>
      </c>
      <c r="B11891" s="3">
        <v>42202</v>
      </c>
      <c r="C11891" s="2">
        <v>0.91898148148148151</v>
      </c>
    </row>
    <row r="11892" spans="1:3">
      <c r="A11892">
        <v>11891</v>
      </c>
      <c r="B11892" s="3">
        <v>42202</v>
      </c>
      <c r="C11892" s="2">
        <v>0.92549768518518516</v>
      </c>
    </row>
    <row r="11893" spans="1:3">
      <c r="A11893">
        <v>11892</v>
      </c>
      <c r="B11893" s="3">
        <v>42202</v>
      </c>
      <c r="C11893" s="2">
        <v>0.9307523148148148</v>
      </c>
    </row>
    <row r="11894" spans="1:3">
      <c r="A11894">
        <v>11893</v>
      </c>
      <c r="B11894" s="3">
        <v>42202</v>
      </c>
      <c r="C11894" s="2">
        <v>0.96096064814814808</v>
      </c>
    </row>
    <row r="11895" spans="1:3">
      <c r="A11895">
        <v>11894</v>
      </c>
      <c r="B11895" s="3">
        <v>42203</v>
      </c>
      <c r="C11895" s="2">
        <v>0.49189814814814814</v>
      </c>
    </row>
    <row r="11896" spans="1:3">
      <c r="A11896">
        <v>11895</v>
      </c>
      <c r="B11896" s="3">
        <v>42203</v>
      </c>
      <c r="C11896" s="2">
        <v>0.50438657407407406</v>
      </c>
    </row>
    <row r="11897" spans="1:3">
      <c r="A11897">
        <v>11896</v>
      </c>
      <c r="B11897" s="3">
        <v>42203</v>
      </c>
      <c r="C11897" s="2">
        <v>0.51315972222222228</v>
      </c>
    </row>
    <row r="11898" spans="1:3">
      <c r="A11898">
        <v>11897</v>
      </c>
      <c r="B11898" s="3">
        <v>42203</v>
      </c>
      <c r="C11898" s="2">
        <v>0.52459490740740744</v>
      </c>
    </row>
    <row r="11899" spans="1:3">
      <c r="A11899">
        <v>11898</v>
      </c>
      <c r="B11899" s="3">
        <v>42203</v>
      </c>
      <c r="C11899" s="2">
        <v>0.52702546296296293</v>
      </c>
    </row>
    <row r="11900" spans="1:3">
      <c r="A11900">
        <v>11899</v>
      </c>
      <c r="B11900" s="3">
        <v>42203</v>
      </c>
      <c r="C11900" s="2">
        <v>0.54210648148148144</v>
      </c>
    </row>
    <row r="11901" spans="1:3">
      <c r="A11901">
        <v>11900</v>
      </c>
      <c r="B11901" s="3">
        <v>42203</v>
      </c>
      <c r="C11901" s="2">
        <v>0.55306712962962956</v>
      </c>
    </row>
    <row r="11902" spans="1:3">
      <c r="A11902">
        <v>11901</v>
      </c>
      <c r="B11902" s="3">
        <v>42203</v>
      </c>
      <c r="C11902" s="2">
        <v>0.57135416666666672</v>
      </c>
    </row>
    <row r="11903" spans="1:3">
      <c r="A11903">
        <v>11902</v>
      </c>
      <c r="B11903" s="3">
        <v>42203</v>
      </c>
      <c r="C11903" s="2">
        <v>0.57385416666666667</v>
      </c>
    </row>
    <row r="11904" spans="1:3">
      <c r="A11904">
        <v>11903</v>
      </c>
      <c r="B11904" s="3">
        <v>42203</v>
      </c>
      <c r="C11904" s="2">
        <v>0.57557870370370368</v>
      </c>
    </row>
    <row r="11905" spans="1:3">
      <c r="A11905">
        <v>11904</v>
      </c>
      <c r="B11905" s="3">
        <v>42203</v>
      </c>
      <c r="C11905" s="2">
        <v>0.57943287037037039</v>
      </c>
    </row>
    <row r="11906" spans="1:3">
      <c r="A11906">
        <v>11905</v>
      </c>
      <c r="B11906" s="3">
        <v>42203</v>
      </c>
      <c r="C11906" s="2">
        <v>0.58168981481481474</v>
      </c>
    </row>
    <row r="11907" spans="1:3">
      <c r="A11907">
        <v>11906</v>
      </c>
      <c r="B11907" s="3">
        <v>42203</v>
      </c>
      <c r="C11907" s="2">
        <v>0.60148148148148151</v>
      </c>
    </row>
    <row r="11908" spans="1:3">
      <c r="A11908">
        <v>11907</v>
      </c>
      <c r="B11908" s="3">
        <v>42203</v>
      </c>
      <c r="C11908" s="2">
        <v>0.60641203703703705</v>
      </c>
    </row>
    <row r="11909" spans="1:3">
      <c r="A11909">
        <v>11908</v>
      </c>
      <c r="B11909" s="3">
        <v>42203</v>
      </c>
      <c r="C11909" s="2">
        <v>0.62614583333333329</v>
      </c>
    </row>
    <row r="11910" spans="1:3">
      <c r="A11910">
        <v>11909</v>
      </c>
      <c r="B11910" s="3">
        <v>42203</v>
      </c>
      <c r="C11910" s="2">
        <v>0.62675925925925924</v>
      </c>
    </row>
    <row r="11911" spans="1:3">
      <c r="A11911">
        <v>11910</v>
      </c>
      <c r="B11911" s="3">
        <v>42203</v>
      </c>
      <c r="C11911" s="2">
        <v>0.63130787037037039</v>
      </c>
    </row>
    <row r="11912" spans="1:3">
      <c r="A11912">
        <v>11911</v>
      </c>
      <c r="B11912" s="3">
        <v>42203</v>
      </c>
      <c r="C11912" s="2">
        <v>0.64962962962962967</v>
      </c>
    </row>
    <row r="11913" spans="1:3">
      <c r="A11913">
        <v>11912</v>
      </c>
      <c r="B11913" s="3">
        <v>42203</v>
      </c>
      <c r="C11913" s="2">
        <v>0.65293981481481478</v>
      </c>
    </row>
    <row r="11914" spans="1:3">
      <c r="A11914">
        <v>11913</v>
      </c>
      <c r="B11914" s="3">
        <v>42203</v>
      </c>
      <c r="C11914" s="2">
        <v>0.68792824074074066</v>
      </c>
    </row>
    <row r="11915" spans="1:3">
      <c r="A11915">
        <v>11914</v>
      </c>
      <c r="B11915" s="3">
        <v>42203</v>
      </c>
      <c r="C11915" s="2">
        <v>0.68865740740740744</v>
      </c>
    </row>
    <row r="11916" spans="1:3">
      <c r="A11916">
        <v>11915</v>
      </c>
      <c r="B11916" s="3">
        <v>42203</v>
      </c>
      <c r="C11916" s="2">
        <v>0.69674768518518526</v>
      </c>
    </row>
    <row r="11917" spans="1:3">
      <c r="A11917">
        <v>11916</v>
      </c>
      <c r="B11917" s="3">
        <v>42203</v>
      </c>
      <c r="C11917" s="2">
        <v>0.6971412037037038</v>
      </c>
    </row>
    <row r="11918" spans="1:3">
      <c r="A11918">
        <v>11917</v>
      </c>
      <c r="B11918" s="3">
        <v>42203</v>
      </c>
      <c r="C11918" s="2">
        <v>0.6994097222222222</v>
      </c>
    </row>
    <row r="11919" spans="1:3">
      <c r="A11919">
        <v>11918</v>
      </c>
      <c r="B11919" s="3">
        <v>42203</v>
      </c>
      <c r="C11919" s="2">
        <v>0.70564814814814814</v>
      </c>
    </row>
    <row r="11920" spans="1:3">
      <c r="A11920">
        <v>11919</v>
      </c>
      <c r="B11920" s="3">
        <v>42203</v>
      </c>
      <c r="C11920" s="2">
        <v>0.70577546296296301</v>
      </c>
    </row>
    <row r="11921" spans="1:3">
      <c r="A11921">
        <v>11920</v>
      </c>
      <c r="B11921" s="3">
        <v>42203</v>
      </c>
      <c r="C11921" s="2">
        <v>0.72903935185185187</v>
      </c>
    </row>
    <row r="11922" spans="1:3">
      <c r="A11922">
        <v>11921</v>
      </c>
      <c r="B11922" s="3">
        <v>42203</v>
      </c>
      <c r="C11922" s="2">
        <v>0.74585648148148154</v>
      </c>
    </row>
    <row r="11923" spans="1:3">
      <c r="A11923">
        <v>11922</v>
      </c>
      <c r="B11923" s="3">
        <v>42203</v>
      </c>
      <c r="C11923" s="2">
        <v>0.74621527777777785</v>
      </c>
    </row>
    <row r="11924" spans="1:3">
      <c r="A11924">
        <v>11923</v>
      </c>
      <c r="B11924" s="3">
        <v>42203</v>
      </c>
      <c r="C11924" s="2">
        <v>0.75062499999999999</v>
      </c>
    </row>
    <row r="11925" spans="1:3">
      <c r="A11925">
        <v>11924</v>
      </c>
      <c r="B11925" s="3">
        <v>42203</v>
      </c>
      <c r="C11925" s="2">
        <v>0.75306712962962974</v>
      </c>
    </row>
    <row r="11926" spans="1:3">
      <c r="A11926">
        <v>11925</v>
      </c>
      <c r="B11926" s="3">
        <v>42203</v>
      </c>
      <c r="C11926" s="2">
        <v>0.75686342592592604</v>
      </c>
    </row>
    <row r="11927" spans="1:3">
      <c r="A11927">
        <v>11926</v>
      </c>
      <c r="B11927" s="3">
        <v>42203</v>
      </c>
      <c r="C11927" s="2">
        <v>0.75736111111111104</v>
      </c>
    </row>
    <row r="11928" spans="1:3">
      <c r="A11928">
        <v>11927</v>
      </c>
      <c r="B11928" s="3">
        <v>42203</v>
      </c>
      <c r="C11928" s="2">
        <v>0.76307870370370379</v>
      </c>
    </row>
    <row r="11929" spans="1:3">
      <c r="A11929">
        <v>11928</v>
      </c>
      <c r="B11929" s="3">
        <v>42203</v>
      </c>
      <c r="C11929" s="2">
        <v>0.77787037037037043</v>
      </c>
    </row>
    <row r="11930" spans="1:3">
      <c r="A11930">
        <v>11929</v>
      </c>
      <c r="B11930" s="3">
        <v>42203</v>
      </c>
      <c r="C11930" s="2">
        <v>0.7780555555555555</v>
      </c>
    </row>
    <row r="11931" spans="1:3">
      <c r="A11931">
        <v>11930</v>
      </c>
      <c r="B11931" s="3">
        <v>42203</v>
      </c>
      <c r="C11931" s="2">
        <v>0.77810185185185177</v>
      </c>
    </row>
    <row r="11932" spans="1:3">
      <c r="A11932">
        <v>11931</v>
      </c>
      <c r="B11932" s="3">
        <v>42203</v>
      </c>
      <c r="C11932" s="2">
        <v>0.78540509259259261</v>
      </c>
    </row>
    <row r="11933" spans="1:3">
      <c r="A11933">
        <v>11932</v>
      </c>
      <c r="B11933" s="3">
        <v>42203</v>
      </c>
      <c r="C11933" s="2">
        <v>0.78637731481481488</v>
      </c>
    </row>
    <row r="11934" spans="1:3">
      <c r="A11934">
        <v>11933</v>
      </c>
      <c r="B11934" s="3">
        <v>42203</v>
      </c>
      <c r="C11934" s="2">
        <v>0.79390046296296291</v>
      </c>
    </row>
    <row r="11935" spans="1:3">
      <c r="A11935">
        <v>11934</v>
      </c>
      <c r="B11935" s="3">
        <v>42203</v>
      </c>
      <c r="C11935" s="2">
        <v>0.81557870370370367</v>
      </c>
    </row>
    <row r="11936" spans="1:3">
      <c r="A11936">
        <v>11935</v>
      </c>
      <c r="B11936" s="3">
        <v>42203</v>
      </c>
      <c r="C11936" s="2">
        <v>0.81917824074074075</v>
      </c>
    </row>
    <row r="11937" spans="1:3">
      <c r="A11937">
        <v>11936</v>
      </c>
      <c r="B11937" s="3">
        <v>42203</v>
      </c>
      <c r="C11937" s="2">
        <v>0.82310185185185192</v>
      </c>
    </row>
    <row r="11938" spans="1:3">
      <c r="A11938">
        <v>11937</v>
      </c>
      <c r="B11938" s="3">
        <v>42203</v>
      </c>
      <c r="C11938" s="2">
        <v>0.82341435185185186</v>
      </c>
    </row>
    <row r="11939" spans="1:3">
      <c r="A11939">
        <v>11938</v>
      </c>
      <c r="B11939" s="3">
        <v>42203</v>
      </c>
      <c r="C11939" s="2">
        <v>0.82401620370370365</v>
      </c>
    </row>
    <row r="11940" spans="1:3">
      <c r="A11940">
        <v>11939</v>
      </c>
      <c r="B11940" s="3">
        <v>42203</v>
      </c>
      <c r="C11940" s="2">
        <v>0.82579861111111119</v>
      </c>
    </row>
    <row r="11941" spans="1:3">
      <c r="A11941">
        <v>11940</v>
      </c>
      <c r="B11941" s="3">
        <v>42203</v>
      </c>
      <c r="C11941" s="2">
        <v>0.82581018518518512</v>
      </c>
    </row>
    <row r="11942" spans="1:3">
      <c r="A11942">
        <v>11941</v>
      </c>
      <c r="B11942" s="3">
        <v>42203</v>
      </c>
      <c r="C11942" s="2">
        <v>0.82884259259259263</v>
      </c>
    </row>
    <row r="11943" spans="1:3">
      <c r="A11943">
        <v>11942</v>
      </c>
      <c r="B11943" s="3">
        <v>42203</v>
      </c>
      <c r="C11943" s="2">
        <v>0.83344907407407398</v>
      </c>
    </row>
    <row r="11944" spans="1:3">
      <c r="A11944">
        <v>11943</v>
      </c>
      <c r="B11944" s="3">
        <v>42203</v>
      </c>
      <c r="C11944" s="2">
        <v>0.85606481481481478</v>
      </c>
    </row>
    <row r="11945" spans="1:3">
      <c r="A11945">
        <v>11944</v>
      </c>
      <c r="B11945" s="3">
        <v>42203</v>
      </c>
      <c r="C11945" s="2">
        <v>0.85804398148148142</v>
      </c>
    </row>
    <row r="11946" spans="1:3">
      <c r="A11946">
        <v>11945</v>
      </c>
      <c r="B11946" s="3">
        <v>42203</v>
      </c>
      <c r="C11946" s="2">
        <v>0.88991898148148152</v>
      </c>
    </row>
    <row r="11947" spans="1:3">
      <c r="A11947">
        <v>11946</v>
      </c>
      <c r="B11947" s="3">
        <v>42203</v>
      </c>
      <c r="C11947" s="2">
        <v>0.89549768518518524</v>
      </c>
    </row>
    <row r="11948" spans="1:3">
      <c r="A11948">
        <v>11947</v>
      </c>
      <c r="B11948" s="3">
        <v>42203</v>
      </c>
      <c r="C11948" s="2">
        <v>0.91979166666666667</v>
      </c>
    </row>
    <row r="11949" spans="1:3">
      <c r="A11949">
        <v>11948</v>
      </c>
      <c r="B11949" s="3">
        <v>42204</v>
      </c>
      <c r="C11949" s="2">
        <v>0.5143402777777778</v>
      </c>
    </row>
    <row r="11950" spans="1:3">
      <c r="A11950">
        <v>11949</v>
      </c>
      <c r="B11950" s="3">
        <v>42204</v>
      </c>
      <c r="C11950" s="2">
        <v>0.54513888888888895</v>
      </c>
    </row>
    <row r="11951" spans="1:3">
      <c r="A11951">
        <v>11950</v>
      </c>
      <c r="B11951" s="3">
        <v>42204</v>
      </c>
      <c r="C11951" s="2">
        <v>0.54599537037037038</v>
      </c>
    </row>
    <row r="11952" spans="1:3">
      <c r="A11952">
        <v>11951</v>
      </c>
      <c r="B11952" s="3">
        <v>42204</v>
      </c>
      <c r="C11952" s="2">
        <v>0.5591666666666667</v>
      </c>
    </row>
    <row r="11953" spans="1:3">
      <c r="A11953">
        <v>11952</v>
      </c>
      <c r="B11953" s="3">
        <v>42204</v>
      </c>
      <c r="C11953" s="2">
        <v>0.56401620370370364</v>
      </c>
    </row>
    <row r="11954" spans="1:3">
      <c r="A11954">
        <v>11953</v>
      </c>
      <c r="B11954" s="3">
        <v>42204</v>
      </c>
      <c r="C11954" s="2">
        <v>0.56561342592592589</v>
      </c>
    </row>
    <row r="11955" spans="1:3">
      <c r="A11955">
        <v>11954</v>
      </c>
      <c r="B11955" s="3">
        <v>42204</v>
      </c>
      <c r="C11955" s="2">
        <v>0.57797453703703705</v>
      </c>
    </row>
    <row r="11956" spans="1:3">
      <c r="A11956">
        <v>11955</v>
      </c>
      <c r="B11956" s="3">
        <v>42204</v>
      </c>
      <c r="C11956" s="2">
        <v>0.58024305555555555</v>
      </c>
    </row>
    <row r="11957" spans="1:3">
      <c r="A11957">
        <v>11956</v>
      </c>
      <c r="B11957" s="3">
        <v>42204</v>
      </c>
      <c r="C11957" s="2">
        <v>0.58034722222222224</v>
      </c>
    </row>
    <row r="11958" spans="1:3">
      <c r="A11958">
        <v>11957</v>
      </c>
      <c r="B11958" s="3">
        <v>42204</v>
      </c>
      <c r="C11958" s="2">
        <v>0.5821412037037037</v>
      </c>
    </row>
    <row r="11959" spans="1:3">
      <c r="A11959">
        <v>11958</v>
      </c>
      <c r="B11959" s="3">
        <v>42204</v>
      </c>
      <c r="C11959" s="2">
        <v>0.58353009259259259</v>
      </c>
    </row>
    <row r="11960" spans="1:3">
      <c r="A11960">
        <v>11959</v>
      </c>
      <c r="B11960" s="3">
        <v>42204</v>
      </c>
      <c r="C11960" s="2">
        <v>0.58996527777777785</v>
      </c>
    </row>
    <row r="11961" spans="1:3">
      <c r="A11961">
        <v>11960</v>
      </c>
      <c r="B11961" s="3">
        <v>42204</v>
      </c>
      <c r="C11961" s="2">
        <v>0.59223379629629636</v>
      </c>
    </row>
    <row r="11962" spans="1:3">
      <c r="A11962">
        <v>11961</v>
      </c>
      <c r="B11962" s="3">
        <v>42204</v>
      </c>
      <c r="C11962" s="2">
        <v>0.62563657407407403</v>
      </c>
    </row>
    <row r="11963" spans="1:3">
      <c r="A11963">
        <v>11962</v>
      </c>
      <c r="B11963" s="3">
        <v>42204</v>
      </c>
      <c r="C11963" s="2">
        <v>0.62641203703703707</v>
      </c>
    </row>
    <row r="11964" spans="1:3">
      <c r="A11964">
        <v>11963</v>
      </c>
      <c r="B11964" s="3">
        <v>42204</v>
      </c>
      <c r="C11964" s="2">
        <v>0.62731481481481477</v>
      </c>
    </row>
    <row r="11965" spans="1:3">
      <c r="A11965">
        <v>11964</v>
      </c>
      <c r="B11965" s="3">
        <v>42204</v>
      </c>
      <c r="C11965" s="2">
        <v>0.63659722222222215</v>
      </c>
    </row>
    <row r="11966" spans="1:3">
      <c r="A11966">
        <v>11965</v>
      </c>
      <c r="B11966" s="3">
        <v>42204</v>
      </c>
      <c r="C11966" s="2">
        <v>0.64825231481481482</v>
      </c>
    </row>
    <row r="11967" spans="1:3">
      <c r="A11967">
        <v>11966</v>
      </c>
      <c r="B11967" s="3">
        <v>42204</v>
      </c>
      <c r="C11967" s="2">
        <v>0.65652777777777771</v>
      </c>
    </row>
    <row r="11968" spans="1:3">
      <c r="A11968">
        <v>11967</v>
      </c>
      <c r="B11968" s="3">
        <v>42204</v>
      </c>
      <c r="C11968" s="2">
        <v>0.66468749999999999</v>
      </c>
    </row>
    <row r="11969" spans="1:3">
      <c r="A11969">
        <v>11968</v>
      </c>
      <c r="B11969" s="3">
        <v>42204</v>
      </c>
      <c r="C11969" s="2">
        <v>0.67038194444444443</v>
      </c>
    </row>
    <row r="11970" spans="1:3">
      <c r="A11970">
        <v>11969</v>
      </c>
      <c r="B11970" s="3">
        <v>42204</v>
      </c>
      <c r="C11970" s="2">
        <v>0.67159722222222218</v>
      </c>
    </row>
    <row r="11971" spans="1:3">
      <c r="A11971">
        <v>11970</v>
      </c>
      <c r="B11971" s="3">
        <v>42204</v>
      </c>
      <c r="C11971" s="2">
        <v>0.67945601851851845</v>
      </c>
    </row>
    <row r="11972" spans="1:3">
      <c r="A11972">
        <v>11971</v>
      </c>
      <c r="B11972" s="3">
        <v>42204</v>
      </c>
      <c r="C11972" s="2">
        <v>0.6871990740740741</v>
      </c>
    </row>
    <row r="11973" spans="1:3">
      <c r="A11973">
        <v>11972</v>
      </c>
      <c r="B11973" s="3">
        <v>42204</v>
      </c>
      <c r="C11973" s="2">
        <v>0.69523148148148151</v>
      </c>
    </row>
    <row r="11974" spans="1:3">
      <c r="A11974">
        <v>11973</v>
      </c>
      <c r="B11974" s="3">
        <v>42204</v>
      </c>
      <c r="C11974" s="2">
        <v>0.70232638888888888</v>
      </c>
    </row>
    <row r="11975" spans="1:3">
      <c r="A11975">
        <v>11974</v>
      </c>
      <c r="B11975" s="3">
        <v>42204</v>
      </c>
      <c r="C11975" s="2">
        <v>0.70289351851851845</v>
      </c>
    </row>
    <row r="11976" spans="1:3">
      <c r="A11976">
        <v>11975</v>
      </c>
      <c r="B11976" s="3">
        <v>42204</v>
      </c>
      <c r="C11976" s="2">
        <v>0.70550925925925922</v>
      </c>
    </row>
    <row r="11977" spans="1:3">
      <c r="A11977">
        <v>11976</v>
      </c>
      <c r="B11977" s="3">
        <v>42204</v>
      </c>
      <c r="C11977" s="2">
        <v>0.71539351851851851</v>
      </c>
    </row>
    <row r="11978" spans="1:3">
      <c r="A11978">
        <v>11977</v>
      </c>
      <c r="B11978" s="3">
        <v>42204</v>
      </c>
      <c r="C11978" s="2">
        <v>0.73270833333333341</v>
      </c>
    </row>
    <row r="11979" spans="1:3">
      <c r="A11979">
        <v>11978</v>
      </c>
      <c r="B11979" s="3">
        <v>42204</v>
      </c>
      <c r="C11979" s="2">
        <v>0.74128472222222219</v>
      </c>
    </row>
    <row r="11980" spans="1:3">
      <c r="A11980">
        <v>11979</v>
      </c>
      <c r="B11980" s="3">
        <v>42204</v>
      </c>
      <c r="C11980" s="2">
        <v>0.74671296296296286</v>
      </c>
    </row>
    <row r="11981" spans="1:3">
      <c r="A11981">
        <v>11980</v>
      </c>
      <c r="B11981" s="3">
        <v>42204</v>
      </c>
      <c r="C11981" s="2">
        <v>0.75413194444444442</v>
      </c>
    </row>
    <row r="11982" spans="1:3">
      <c r="A11982">
        <v>11981</v>
      </c>
      <c r="B11982" s="3">
        <v>42204</v>
      </c>
      <c r="C11982" s="2">
        <v>0.75835648148148149</v>
      </c>
    </row>
    <row r="11983" spans="1:3">
      <c r="A11983">
        <v>11982</v>
      </c>
      <c r="B11983" s="3">
        <v>42204</v>
      </c>
      <c r="C11983" s="2">
        <v>0.76287037037037031</v>
      </c>
    </row>
    <row r="11984" spans="1:3">
      <c r="A11984">
        <v>11983</v>
      </c>
      <c r="B11984" s="3">
        <v>42204</v>
      </c>
      <c r="C11984" s="2">
        <v>0.76346064814814818</v>
      </c>
    </row>
    <row r="11985" spans="1:3">
      <c r="A11985">
        <v>11984</v>
      </c>
      <c r="B11985" s="3">
        <v>42204</v>
      </c>
      <c r="C11985" s="2">
        <v>0.7646412037037037</v>
      </c>
    </row>
    <row r="11986" spans="1:3">
      <c r="A11986">
        <v>11985</v>
      </c>
      <c r="B11986" s="3">
        <v>42204</v>
      </c>
      <c r="C11986" s="2">
        <v>0.76702546296296292</v>
      </c>
    </row>
    <row r="11987" spans="1:3">
      <c r="A11987">
        <v>11986</v>
      </c>
      <c r="B11987" s="3">
        <v>42204</v>
      </c>
      <c r="C11987" s="2">
        <v>0.76793981481481488</v>
      </c>
    </row>
    <row r="11988" spans="1:3">
      <c r="A11988">
        <v>11987</v>
      </c>
      <c r="B11988" s="3">
        <v>42204</v>
      </c>
      <c r="C11988" s="2">
        <v>0.7707060185185185</v>
      </c>
    </row>
    <row r="11989" spans="1:3">
      <c r="A11989">
        <v>11988</v>
      </c>
      <c r="B11989" s="3">
        <v>42204</v>
      </c>
      <c r="C11989" s="2">
        <v>0.77731481481481479</v>
      </c>
    </row>
    <row r="11990" spans="1:3">
      <c r="A11990">
        <v>11989</v>
      </c>
      <c r="B11990" s="3">
        <v>42204</v>
      </c>
      <c r="C11990" s="2">
        <v>0.77945601851851853</v>
      </c>
    </row>
    <row r="11991" spans="1:3">
      <c r="A11991">
        <v>11990</v>
      </c>
      <c r="B11991" s="3">
        <v>42204</v>
      </c>
      <c r="C11991" s="2">
        <v>0.78170138888888896</v>
      </c>
    </row>
    <row r="11992" spans="1:3">
      <c r="A11992">
        <v>11991</v>
      </c>
      <c r="B11992" s="3">
        <v>42204</v>
      </c>
      <c r="C11992" s="2">
        <v>0.78396990740740735</v>
      </c>
    </row>
    <row r="11993" spans="1:3">
      <c r="A11993">
        <v>11992</v>
      </c>
      <c r="B11993" s="3">
        <v>42204</v>
      </c>
      <c r="C11993" s="2">
        <v>0.79473379629629637</v>
      </c>
    </row>
    <row r="11994" spans="1:3">
      <c r="A11994">
        <v>11993</v>
      </c>
      <c r="B11994" s="3">
        <v>42204</v>
      </c>
      <c r="C11994" s="2">
        <v>0.80270833333333336</v>
      </c>
    </row>
    <row r="11995" spans="1:3">
      <c r="A11995">
        <v>11994</v>
      </c>
      <c r="B11995" s="3">
        <v>42204</v>
      </c>
      <c r="C11995" s="2">
        <v>0.80814814814814817</v>
      </c>
    </row>
    <row r="11996" spans="1:3">
      <c r="A11996">
        <v>11995</v>
      </c>
      <c r="B11996" s="3">
        <v>42204</v>
      </c>
      <c r="C11996" s="2">
        <v>0.81045138888888879</v>
      </c>
    </row>
    <row r="11997" spans="1:3">
      <c r="A11997">
        <v>11996</v>
      </c>
      <c r="B11997" s="3">
        <v>42204</v>
      </c>
      <c r="C11997" s="2">
        <v>0.82190972222222225</v>
      </c>
    </row>
    <row r="11998" spans="1:3">
      <c r="A11998">
        <v>11997</v>
      </c>
      <c r="B11998" s="3">
        <v>42204</v>
      </c>
      <c r="C11998" s="2">
        <v>0.88391203703703702</v>
      </c>
    </row>
    <row r="11999" spans="1:3">
      <c r="A11999">
        <v>11998</v>
      </c>
      <c r="B11999" s="3">
        <v>42204</v>
      </c>
      <c r="C11999" s="2">
        <v>0.89674768518518511</v>
      </c>
    </row>
    <row r="12000" spans="1:3">
      <c r="A12000">
        <v>11999</v>
      </c>
      <c r="B12000" s="3">
        <v>42204</v>
      </c>
      <c r="C12000" s="2">
        <v>0.90479166666666666</v>
      </c>
    </row>
    <row r="12001" spans="1:3">
      <c r="A12001">
        <v>12000</v>
      </c>
      <c r="B12001" s="3">
        <v>42204</v>
      </c>
      <c r="C12001" s="2">
        <v>0.92364583333333339</v>
      </c>
    </row>
    <row r="12002" spans="1:3">
      <c r="A12002">
        <v>12001</v>
      </c>
      <c r="B12002" s="3">
        <v>42205</v>
      </c>
      <c r="C12002" s="2">
        <v>0.47976851851851854</v>
      </c>
    </row>
    <row r="12003" spans="1:3">
      <c r="A12003">
        <v>12002</v>
      </c>
      <c r="B12003" s="3">
        <v>42205</v>
      </c>
      <c r="C12003" s="2">
        <v>0.48556712962962961</v>
      </c>
    </row>
    <row r="12004" spans="1:3">
      <c r="A12004">
        <v>12003</v>
      </c>
      <c r="B12004" s="3">
        <v>42205</v>
      </c>
      <c r="C12004" s="2">
        <v>0.49306712962962962</v>
      </c>
    </row>
    <row r="12005" spans="1:3">
      <c r="A12005">
        <v>12004</v>
      </c>
      <c r="B12005" s="3">
        <v>42205</v>
      </c>
      <c r="C12005" s="2">
        <v>0.49365740740740738</v>
      </c>
    </row>
    <row r="12006" spans="1:3">
      <c r="A12006">
        <v>12005</v>
      </c>
      <c r="B12006" s="3">
        <v>42205</v>
      </c>
      <c r="C12006" s="2">
        <v>0.49444444444444446</v>
      </c>
    </row>
    <row r="12007" spans="1:3">
      <c r="A12007">
        <v>12006</v>
      </c>
      <c r="B12007" s="3">
        <v>42205</v>
      </c>
      <c r="C12007" s="2">
        <v>0.50090277777777781</v>
      </c>
    </row>
    <row r="12008" spans="1:3">
      <c r="A12008">
        <v>12007</v>
      </c>
      <c r="B12008" s="3">
        <v>42205</v>
      </c>
      <c r="C12008" s="2">
        <v>0.52076388888888892</v>
      </c>
    </row>
    <row r="12009" spans="1:3">
      <c r="A12009">
        <v>12008</v>
      </c>
      <c r="B12009" s="3">
        <v>42205</v>
      </c>
      <c r="C12009" s="2">
        <v>0.53412037037037041</v>
      </c>
    </row>
    <row r="12010" spans="1:3">
      <c r="A12010">
        <v>12009</v>
      </c>
      <c r="B12010" s="3">
        <v>42205</v>
      </c>
      <c r="C12010" s="2">
        <v>0.54063657407407406</v>
      </c>
    </row>
    <row r="12011" spans="1:3">
      <c r="A12011">
        <v>12010</v>
      </c>
      <c r="B12011" s="3">
        <v>42205</v>
      </c>
      <c r="C12011" s="2">
        <v>0.5443634259259259</v>
      </c>
    </row>
    <row r="12012" spans="1:3">
      <c r="A12012">
        <v>12011</v>
      </c>
      <c r="B12012" s="3">
        <v>42205</v>
      </c>
      <c r="C12012" s="2">
        <v>0.54564814814814822</v>
      </c>
    </row>
    <row r="12013" spans="1:3">
      <c r="A12013">
        <v>12012</v>
      </c>
      <c r="B12013" s="3">
        <v>42205</v>
      </c>
      <c r="C12013" s="2">
        <v>0.54666666666666663</v>
      </c>
    </row>
    <row r="12014" spans="1:3">
      <c r="A12014">
        <v>12013</v>
      </c>
      <c r="B12014" s="3">
        <v>42205</v>
      </c>
      <c r="C12014" s="2">
        <v>0.54929398148148145</v>
      </c>
    </row>
    <row r="12015" spans="1:3">
      <c r="A12015">
        <v>12014</v>
      </c>
      <c r="B12015" s="3">
        <v>42205</v>
      </c>
      <c r="C12015" s="2">
        <v>0.55328703703703697</v>
      </c>
    </row>
    <row r="12016" spans="1:3">
      <c r="A12016">
        <v>12015</v>
      </c>
      <c r="B12016" s="3">
        <v>42205</v>
      </c>
      <c r="C12016" s="2">
        <v>0.55777777777777782</v>
      </c>
    </row>
    <row r="12017" spans="1:3">
      <c r="A12017">
        <v>12016</v>
      </c>
      <c r="B12017" s="3">
        <v>42205</v>
      </c>
      <c r="C12017" s="2">
        <v>0.55784722222222227</v>
      </c>
    </row>
    <row r="12018" spans="1:3">
      <c r="A12018">
        <v>12017</v>
      </c>
      <c r="B12018" s="3">
        <v>42205</v>
      </c>
      <c r="C12018" s="2">
        <v>0.56592592592592594</v>
      </c>
    </row>
    <row r="12019" spans="1:3">
      <c r="A12019">
        <v>12018</v>
      </c>
      <c r="B12019" s="3">
        <v>42205</v>
      </c>
      <c r="C12019" s="2">
        <v>0.57674768518518515</v>
      </c>
    </row>
    <row r="12020" spans="1:3">
      <c r="A12020">
        <v>12019</v>
      </c>
      <c r="B12020" s="3">
        <v>42205</v>
      </c>
      <c r="C12020" s="2">
        <v>0.5799305555555555</v>
      </c>
    </row>
    <row r="12021" spans="1:3">
      <c r="A12021">
        <v>12020</v>
      </c>
      <c r="B12021" s="3">
        <v>42205</v>
      </c>
      <c r="C12021" s="2">
        <v>0.58982638888888894</v>
      </c>
    </row>
    <row r="12022" spans="1:3">
      <c r="A12022">
        <v>12021</v>
      </c>
      <c r="B12022" s="3">
        <v>42205</v>
      </c>
      <c r="C12022" s="2">
        <v>0.5912384259259259</v>
      </c>
    </row>
    <row r="12023" spans="1:3">
      <c r="A12023">
        <v>12022</v>
      </c>
      <c r="B12023" s="3">
        <v>42205</v>
      </c>
      <c r="C12023" s="2">
        <v>0.59520833333333334</v>
      </c>
    </row>
    <row r="12024" spans="1:3">
      <c r="A12024">
        <v>12023</v>
      </c>
      <c r="B12024" s="3">
        <v>42205</v>
      </c>
      <c r="C12024" s="2">
        <v>0.5973842592592592</v>
      </c>
    </row>
    <row r="12025" spans="1:3">
      <c r="A12025">
        <v>12024</v>
      </c>
      <c r="B12025" s="3">
        <v>42205</v>
      </c>
      <c r="C12025" s="2">
        <v>0.63468749999999996</v>
      </c>
    </row>
    <row r="12026" spans="1:3">
      <c r="A12026">
        <v>12025</v>
      </c>
      <c r="B12026" s="3">
        <v>42205</v>
      </c>
      <c r="C12026" s="2">
        <v>0.63990740740740737</v>
      </c>
    </row>
    <row r="12027" spans="1:3">
      <c r="A12027">
        <v>12026</v>
      </c>
      <c r="B12027" s="3">
        <v>42205</v>
      </c>
      <c r="C12027" s="2">
        <v>0.64023148148148146</v>
      </c>
    </row>
    <row r="12028" spans="1:3">
      <c r="A12028">
        <v>12027</v>
      </c>
      <c r="B12028" s="3">
        <v>42205</v>
      </c>
      <c r="C12028" s="2">
        <v>0.64353009259259253</v>
      </c>
    </row>
    <row r="12029" spans="1:3">
      <c r="A12029">
        <v>12028</v>
      </c>
      <c r="B12029" s="3">
        <v>42205</v>
      </c>
      <c r="C12029" s="2">
        <v>0.64979166666666666</v>
      </c>
    </row>
    <row r="12030" spans="1:3">
      <c r="A12030">
        <v>12029</v>
      </c>
      <c r="B12030" s="3">
        <v>42205</v>
      </c>
      <c r="C12030" s="2">
        <v>0.66192129629629626</v>
      </c>
    </row>
    <row r="12031" spans="1:3">
      <c r="A12031">
        <v>12030</v>
      </c>
      <c r="B12031" s="3">
        <v>42205</v>
      </c>
      <c r="C12031" s="2">
        <v>0.66284722222222225</v>
      </c>
    </row>
    <row r="12032" spans="1:3">
      <c r="A12032">
        <v>12031</v>
      </c>
      <c r="B12032" s="3">
        <v>42205</v>
      </c>
      <c r="C12032" s="2">
        <v>0.66317129629629623</v>
      </c>
    </row>
    <row r="12033" spans="1:3">
      <c r="A12033">
        <v>12032</v>
      </c>
      <c r="B12033" s="3">
        <v>42205</v>
      </c>
      <c r="C12033" s="2">
        <v>0.66363425925925923</v>
      </c>
    </row>
    <row r="12034" spans="1:3">
      <c r="A12034">
        <v>12033</v>
      </c>
      <c r="B12034" s="3">
        <v>42205</v>
      </c>
      <c r="C12034" s="2">
        <v>0.66690972222222211</v>
      </c>
    </row>
    <row r="12035" spans="1:3">
      <c r="A12035">
        <v>12034</v>
      </c>
      <c r="B12035" s="3">
        <v>42205</v>
      </c>
      <c r="C12035" s="2">
        <v>0.67945601851851845</v>
      </c>
    </row>
    <row r="12036" spans="1:3">
      <c r="A12036">
        <v>12035</v>
      </c>
      <c r="B12036" s="3">
        <v>42205</v>
      </c>
      <c r="C12036" s="2">
        <v>0.6847685185185185</v>
      </c>
    </row>
    <row r="12037" spans="1:3">
      <c r="A12037">
        <v>12036</v>
      </c>
      <c r="B12037" s="3">
        <v>42205</v>
      </c>
      <c r="C12037" s="2">
        <v>0.72151620370370362</v>
      </c>
    </row>
    <row r="12038" spans="1:3">
      <c r="A12038">
        <v>12037</v>
      </c>
      <c r="B12038" s="3">
        <v>42205</v>
      </c>
      <c r="C12038" s="2">
        <v>0.72849537037037038</v>
      </c>
    </row>
    <row r="12039" spans="1:3">
      <c r="A12039">
        <v>12038</v>
      </c>
      <c r="B12039" s="3">
        <v>42205</v>
      </c>
      <c r="C12039" s="2">
        <v>0.73521990740740739</v>
      </c>
    </row>
    <row r="12040" spans="1:3">
      <c r="A12040">
        <v>12039</v>
      </c>
      <c r="B12040" s="3">
        <v>42205</v>
      </c>
      <c r="C12040" s="2">
        <v>0.73973379629629632</v>
      </c>
    </row>
    <row r="12041" spans="1:3">
      <c r="A12041">
        <v>12040</v>
      </c>
      <c r="B12041" s="3">
        <v>42205</v>
      </c>
      <c r="C12041" s="2">
        <v>0.75905092592592593</v>
      </c>
    </row>
    <row r="12042" spans="1:3">
      <c r="A12042">
        <v>12041</v>
      </c>
      <c r="B12042" s="3">
        <v>42205</v>
      </c>
      <c r="C12042" s="2">
        <v>0.76605324074074066</v>
      </c>
    </row>
    <row r="12043" spans="1:3">
      <c r="A12043">
        <v>12042</v>
      </c>
      <c r="B12043" s="3">
        <v>42205</v>
      </c>
      <c r="C12043" s="2">
        <v>0.76718750000000002</v>
      </c>
    </row>
    <row r="12044" spans="1:3">
      <c r="A12044">
        <v>12043</v>
      </c>
      <c r="B12044" s="3">
        <v>42205</v>
      </c>
      <c r="C12044" s="2">
        <v>0.76782407407407405</v>
      </c>
    </row>
    <row r="12045" spans="1:3">
      <c r="A12045">
        <v>12044</v>
      </c>
      <c r="B12045" s="3">
        <v>42205</v>
      </c>
      <c r="C12045" s="2">
        <v>0.77743055555555562</v>
      </c>
    </row>
    <row r="12046" spans="1:3">
      <c r="A12046">
        <v>12045</v>
      </c>
      <c r="B12046" s="3">
        <v>42205</v>
      </c>
      <c r="C12046" s="2">
        <v>0.78189814814814806</v>
      </c>
    </row>
    <row r="12047" spans="1:3">
      <c r="A12047">
        <v>12046</v>
      </c>
      <c r="B12047" s="3">
        <v>42205</v>
      </c>
      <c r="C12047" s="2">
        <v>0.78771990740740738</v>
      </c>
    </row>
    <row r="12048" spans="1:3">
      <c r="A12048">
        <v>12047</v>
      </c>
      <c r="B12048" s="3">
        <v>42205</v>
      </c>
      <c r="C12048" s="2">
        <v>0.79925925925925922</v>
      </c>
    </row>
    <row r="12049" spans="1:3">
      <c r="A12049">
        <v>12048</v>
      </c>
      <c r="B12049" s="3">
        <v>42205</v>
      </c>
      <c r="C12049" s="2">
        <v>0.7999074074074074</v>
      </c>
    </row>
    <row r="12050" spans="1:3">
      <c r="A12050">
        <v>12049</v>
      </c>
      <c r="B12050" s="3">
        <v>42205</v>
      </c>
      <c r="C12050" s="2">
        <v>0.80304398148148148</v>
      </c>
    </row>
    <row r="12051" spans="1:3">
      <c r="A12051">
        <v>12050</v>
      </c>
      <c r="B12051" s="3">
        <v>42205</v>
      </c>
      <c r="C12051" s="2">
        <v>0.8075</v>
      </c>
    </row>
    <row r="12052" spans="1:3">
      <c r="A12052">
        <v>12051</v>
      </c>
      <c r="B12052" s="3">
        <v>42205</v>
      </c>
      <c r="C12052" s="2">
        <v>0.80984953703703699</v>
      </c>
    </row>
    <row r="12053" spans="1:3">
      <c r="A12053">
        <v>12052</v>
      </c>
      <c r="B12053" s="3">
        <v>42205</v>
      </c>
      <c r="C12053" s="2">
        <v>0.81244212962962958</v>
      </c>
    </row>
    <row r="12054" spans="1:3">
      <c r="A12054">
        <v>12053</v>
      </c>
      <c r="B12054" s="3">
        <v>42205</v>
      </c>
      <c r="C12054" s="2">
        <v>0.82369212962962957</v>
      </c>
    </row>
    <row r="12055" spans="1:3">
      <c r="A12055">
        <v>12054</v>
      </c>
      <c r="B12055" s="3">
        <v>42205</v>
      </c>
      <c r="C12055" s="2">
        <v>0.82400462962962961</v>
      </c>
    </row>
    <row r="12056" spans="1:3">
      <c r="A12056">
        <v>12055</v>
      </c>
      <c r="B12056" s="3">
        <v>42205</v>
      </c>
      <c r="C12056" s="2">
        <v>0.83364583333333331</v>
      </c>
    </row>
    <row r="12057" spans="1:3">
      <c r="A12057">
        <v>12056</v>
      </c>
      <c r="B12057" s="3">
        <v>42205</v>
      </c>
      <c r="C12057" s="2">
        <v>0.84060185185185177</v>
      </c>
    </row>
    <row r="12058" spans="1:3">
      <c r="A12058">
        <v>12057</v>
      </c>
      <c r="B12058" s="3">
        <v>42205</v>
      </c>
      <c r="C12058" s="2">
        <v>0.84616898148148145</v>
      </c>
    </row>
    <row r="12059" spans="1:3">
      <c r="A12059">
        <v>12058</v>
      </c>
      <c r="B12059" s="3">
        <v>42205</v>
      </c>
      <c r="C12059" s="2">
        <v>0.85739583333333336</v>
      </c>
    </row>
    <row r="12060" spans="1:3">
      <c r="A12060">
        <v>12059</v>
      </c>
      <c r="B12060" s="3">
        <v>42205</v>
      </c>
      <c r="C12060" s="2">
        <v>0.87932870370370375</v>
      </c>
    </row>
    <row r="12061" spans="1:3">
      <c r="A12061">
        <v>12060</v>
      </c>
      <c r="B12061" s="3">
        <v>42206</v>
      </c>
      <c r="C12061" s="2">
        <v>0.47170138888888885</v>
      </c>
    </row>
    <row r="12062" spans="1:3">
      <c r="A12062">
        <v>12061</v>
      </c>
      <c r="B12062" s="3">
        <v>42206</v>
      </c>
      <c r="C12062" s="2">
        <v>0.49053240740740739</v>
      </c>
    </row>
    <row r="12063" spans="1:3">
      <c r="A12063">
        <v>12062</v>
      </c>
      <c r="B12063" s="3">
        <v>42206</v>
      </c>
      <c r="C12063" s="2">
        <v>0.49259259259259264</v>
      </c>
    </row>
    <row r="12064" spans="1:3">
      <c r="A12064">
        <v>12063</v>
      </c>
      <c r="B12064" s="3">
        <v>42206</v>
      </c>
      <c r="C12064" s="2">
        <v>0.49572916666666672</v>
      </c>
    </row>
    <row r="12065" spans="1:3">
      <c r="A12065">
        <v>12064</v>
      </c>
      <c r="B12065" s="3">
        <v>42206</v>
      </c>
      <c r="C12065" s="2">
        <v>0.49664351851851851</v>
      </c>
    </row>
    <row r="12066" spans="1:3">
      <c r="A12066">
        <v>12065</v>
      </c>
      <c r="B12066" s="3">
        <v>42206</v>
      </c>
      <c r="C12066" s="2">
        <v>0.50572916666666667</v>
      </c>
    </row>
    <row r="12067" spans="1:3">
      <c r="A12067">
        <v>12066</v>
      </c>
      <c r="B12067" s="3">
        <v>42206</v>
      </c>
      <c r="C12067" s="2">
        <v>0.50844907407407403</v>
      </c>
    </row>
    <row r="12068" spans="1:3">
      <c r="A12068">
        <v>12067</v>
      </c>
      <c r="B12068" s="3">
        <v>42206</v>
      </c>
      <c r="C12068" s="2">
        <v>0.52075231481481488</v>
      </c>
    </row>
    <row r="12069" spans="1:3">
      <c r="A12069">
        <v>12068</v>
      </c>
      <c r="B12069" s="3">
        <v>42206</v>
      </c>
      <c r="C12069" s="2">
        <v>0.52217592592592588</v>
      </c>
    </row>
    <row r="12070" spans="1:3">
      <c r="A12070">
        <v>12069</v>
      </c>
      <c r="B12070" s="3">
        <v>42206</v>
      </c>
      <c r="C12070" s="2">
        <v>0.52451388888888884</v>
      </c>
    </row>
    <row r="12071" spans="1:3">
      <c r="A12071">
        <v>12070</v>
      </c>
      <c r="B12071" s="3">
        <v>42206</v>
      </c>
      <c r="C12071" s="2">
        <v>0.53774305555555557</v>
      </c>
    </row>
    <row r="12072" spans="1:3">
      <c r="A12072">
        <v>12071</v>
      </c>
      <c r="B12072" s="3">
        <v>42206</v>
      </c>
      <c r="C12072" s="2">
        <v>0.54483796296296294</v>
      </c>
    </row>
    <row r="12073" spans="1:3">
      <c r="A12073">
        <v>12072</v>
      </c>
      <c r="B12073" s="3">
        <v>42206</v>
      </c>
      <c r="C12073" s="2">
        <v>0.55353009259259256</v>
      </c>
    </row>
    <row r="12074" spans="1:3">
      <c r="A12074">
        <v>12073</v>
      </c>
      <c r="B12074" s="3">
        <v>42206</v>
      </c>
      <c r="C12074" s="2">
        <v>0.56074074074074076</v>
      </c>
    </row>
    <row r="12075" spans="1:3">
      <c r="A12075">
        <v>12074</v>
      </c>
      <c r="B12075" s="3">
        <v>42206</v>
      </c>
      <c r="C12075" s="2">
        <v>0.56478009259259265</v>
      </c>
    </row>
    <row r="12076" spans="1:3">
      <c r="A12076">
        <v>12075</v>
      </c>
      <c r="B12076" s="3">
        <v>42206</v>
      </c>
      <c r="C12076" s="2">
        <v>0.56708333333333327</v>
      </c>
    </row>
    <row r="12077" spans="1:3">
      <c r="A12077">
        <v>12076</v>
      </c>
      <c r="B12077" s="3">
        <v>42206</v>
      </c>
      <c r="C12077" s="2">
        <v>0.57863425925925926</v>
      </c>
    </row>
    <row r="12078" spans="1:3">
      <c r="A12078">
        <v>12077</v>
      </c>
      <c r="B12078" s="3">
        <v>42206</v>
      </c>
      <c r="C12078" s="2">
        <v>0.59133101851851855</v>
      </c>
    </row>
    <row r="12079" spans="1:3">
      <c r="A12079">
        <v>12078</v>
      </c>
      <c r="B12079" s="3">
        <v>42206</v>
      </c>
      <c r="C12079" s="2">
        <v>0.60550925925925925</v>
      </c>
    </row>
    <row r="12080" spans="1:3">
      <c r="A12080">
        <v>12079</v>
      </c>
      <c r="B12080" s="3">
        <v>42206</v>
      </c>
      <c r="C12080" s="2">
        <v>0.61981481481481482</v>
      </c>
    </row>
    <row r="12081" spans="1:3">
      <c r="A12081">
        <v>12080</v>
      </c>
      <c r="B12081" s="3">
        <v>42206</v>
      </c>
      <c r="C12081" s="2">
        <v>0.62237268518518518</v>
      </c>
    </row>
    <row r="12082" spans="1:3">
      <c r="A12082">
        <v>12081</v>
      </c>
      <c r="B12082" s="3">
        <v>42206</v>
      </c>
      <c r="C12082" s="2">
        <v>0.64056712962962969</v>
      </c>
    </row>
    <row r="12083" spans="1:3">
      <c r="A12083">
        <v>12082</v>
      </c>
      <c r="B12083" s="3">
        <v>42206</v>
      </c>
      <c r="C12083" s="2">
        <v>0.64513888888888882</v>
      </c>
    </row>
    <row r="12084" spans="1:3">
      <c r="A12084">
        <v>12083</v>
      </c>
      <c r="B12084" s="3">
        <v>42206</v>
      </c>
      <c r="C12084" s="2">
        <v>0.64533564814814814</v>
      </c>
    </row>
    <row r="12085" spans="1:3">
      <c r="A12085">
        <v>12084</v>
      </c>
      <c r="B12085" s="3">
        <v>42206</v>
      </c>
      <c r="C12085" s="2">
        <v>0.65072916666666669</v>
      </c>
    </row>
    <row r="12086" spans="1:3">
      <c r="A12086">
        <v>12085</v>
      </c>
      <c r="B12086" s="3">
        <v>42206</v>
      </c>
      <c r="C12086" s="2">
        <v>0.65611111111111109</v>
      </c>
    </row>
    <row r="12087" spans="1:3">
      <c r="A12087">
        <v>12086</v>
      </c>
      <c r="B12087" s="3">
        <v>42206</v>
      </c>
      <c r="C12087" s="2">
        <v>0.65831018518518525</v>
      </c>
    </row>
    <row r="12088" spans="1:3">
      <c r="A12088">
        <v>12087</v>
      </c>
      <c r="B12088" s="3">
        <v>42206</v>
      </c>
      <c r="C12088" s="2">
        <v>0.66098379629629633</v>
      </c>
    </row>
    <row r="12089" spans="1:3">
      <c r="A12089">
        <v>12088</v>
      </c>
      <c r="B12089" s="3">
        <v>42206</v>
      </c>
      <c r="C12089" s="2">
        <v>0.66582175925925924</v>
      </c>
    </row>
    <row r="12090" spans="1:3">
      <c r="A12090">
        <v>12089</v>
      </c>
      <c r="B12090" s="3">
        <v>42206</v>
      </c>
      <c r="C12090" s="2">
        <v>0.66760416666666667</v>
      </c>
    </row>
    <row r="12091" spans="1:3">
      <c r="A12091">
        <v>12090</v>
      </c>
      <c r="B12091" s="3">
        <v>42206</v>
      </c>
      <c r="C12091" s="2">
        <v>0.66956018518518512</v>
      </c>
    </row>
    <row r="12092" spans="1:3">
      <c r="A12092">
        <v>12091</v>
      </c>
      <c r="B12092" s="3">
        <v>42206</v>
      </c>
      <c r="C12092" s="2">
        <v>0.67005787037037035</v>
      </c>
    </row>
    <row r="12093" spans="1:3">
      <c r="A12093">
        <v>12092</v>
      </c>
      <c r="B12093" s="3">
        <v>42206</v>
      </c>
      <c r="C12093" s="2">
        <v>0.69185185185185183</v>
      </c>
    </row>
    <row r="12094" spans="1:3">
      <c r="A12094">
        <v>12093</v>
      </c>
      <c r="B12094" s="3">
        <v>42206</v>
      </c>
      <c r="C12094" s="2">
        <v>0.70413194444444438</v>
      </c>
    </row>
    <row r="12095" spans="1:3">
      <c r="A12095">
        <v>12094</v>
      </c>
      <c r="B12095" s="3">
        <v>42206</v>
      </c>
      <c r="C12095" s="2">
        <v>0.71586805555555555</v>
      </c>
    </row>
    <row r="12096" spans="1:3">
      <c r="A12096">
        <v>12095</v>
      </c>
      <c r="B12096" s="3">
        <v>42206</v>
      </c>
      <c r="C12096" s="2">
        <v>0.7333101851851852</v>
      </c>
    </row>
    <row r="12097" spans="1:3">
      <c r="A12097">
        <v>12096</v>
      </c>
      <c r="B12097" s="3">
        <v>42206</v>
      </c>
      <c r="C12097" s="2">
        <v>0.74458333333333337</v>
      </c>
    </row>
    <row r="12098" spans="1:3">
      <c r="A12098">
        <v>12097</v>
      </c>
      <c r="B12098" s="3">
        <v>42206</v>
      </c>
      <c r="C12098" s="2">
        <v>0.75690972222222219</v>
      </c>
    </row>
    <row r="12099" spans="1:3">
      <c r="A12099">
        <v>12098</v>
      </c>
      <c r="B12099" s="3">
        <v>42206</v>
      </c>
      <c r="C12099" s="2">
        <v>0.7578125</v>
      </c>
    </row>
    <row r="12100" spans="1:3">
      <c r="A12100">
        <v>12099</v>
      </c>
      <c r="B12100" s="3">
        <v>42206</v>
      </c>
      <c r="C12100" s="2">
        <v>0.76459490740740732</v>
      </c>
    </row>
    <row r="12101" spans="1:3">
      <c r="A12101">
        <v>12100</v>
      </c>
      <c r="B12101" s="3">
        <v>42206</v>
      </c>
      <c r="C12101" s="2">
        <v>0.77379629629629632</v>
      </c>
    </row>
    <row r="12102" spans="1:3">
      <c r="A12102">
        <v>12101</v>
      </c>
      <c r="B12102" s="3">
        <v>42206</v>
      </c>
      <c r="C12102" s="2">
        <v>0.77401620370370372</v>
      </c>
    </row>
    <row r="12103" spans="1:3">
      <c r="A12103">
        <v>12102</v>
      </c>
      <c r="B12103" s="3">
        <v>42206</v>
      </c>
      <c r="C12103" s="2">
        <v>0.78641203703703699</v>
      </c>
    </row>
    <row r="12104" spans="1:3">
      <c r="A12104">
        <v>12103</v>
      </c>
      <c r="B12104" s="3">
        <v>42206</v>
      </c>
      <c r="C12104" s="2">
        <v>0.78898148148148151</v>
      </c>
    </row>
    <row r="12105" spans="1:3">
      <c r="A12105">
        <v>12104</v>
      </c>
      <c r="B12105" s="3">
        <v>42206</v>
      </c>
      <c r="C12105" s="2">
        <v>0.79570601851851841</v>
      </c>
    </row>
    <row r="12106" spans="1:3">
      <c r="A12106">
        <v>12105</v>
      </c>
      <c r="B12106" s="3">
        <v>42206</v>
      </c>
      <c r="C12106" s="2">
        <v>0.80018518518518522</v>
      </c>
    </row>
    <row r="12107" spans="1:3">
      <c r="A12107">
        <v>12106</v>
      </c>
      <c r="B12107" s="3">
        <v>42206</v>
      </c>
      <c r="C12107" s="2">
        <v>0.80091435185185178</v>
      </c>
    </row>
    <row r="12108" spans="1:3">
      <c r="A12108">
        <v>12107</v>
      </c>
      <c r="B12108" s="3">
        <v>42206</v>
      </c>
      <c r="C12108" s="2">
        <v>0.80825231481481474</v>
      </c>
    </row>
    <row r="12109" spans="1:3">
      <c r="A12109">
        <v>12108</v>
      </c>
      <c r="B12109" s="3">
        <v>42206</v>
      </c>
      <c r="C12109" s="2">
        <v>0.83562499999999995</v>
      </c>
    </row>
    <row r="12110" spans="1:3">
      <c r="A12110">
        <v>12109</v>
      </c>
      <c r="B12110" s="3">
        <v>42206</v>
      </c>
      <c r="C12110" s="2">
        <v>0.84331018518518519</v>
      </c>
    </row>
    <row r="12111" spans="1:3">
      <c r="A12111">
        <v>12110</v>
      </c>
      <c r="B12111" s="3">
        <v>42206</v>
      </c>
      <c r="C12111" s="2">
        <v>0.86623842592592604</v>
      </c>
    </row>
    <row r="12112" spans="1:3">
      <c r="A12112">
        <v>12111</v>
      </c>
      <c r="B12112" s="3">
        <v>42206</v>
      </c>
      <c r="C12112" s="2">
        <v>0.87613425925925925</v>
      </c>
    </row>
    <row r="12113" spans="1:3">
      <c r="A12113">
        <v>12112</v>
      </c>
      <c r="B12113" s="3">
        <v>42206</v>
      </c>
      <c r="C12113" s="2">
        <v>0.88164351851851841</v>
      </c>
    </row>
    <row r="12114" spans="1:3">
      <c r="A12114">
        <v>12113</v>
      </c>
      <c r="B12114" s="3">
        <v>42206</v>
      </c>
      <c r="C12114" s="2">
        <v>0.88310185185185175</v>
      </c>
    </row>
    <row r="12115" spans="1:3">
      <c r="A12115">
        <v>12114</v>
      </c>
      <c r="B12115" s="3">
        <v>42206</v>
      </c>
      <c r="C12115" s="2">
        <v>0.88561342592592596</v>
      </c>
    </row>
    <row r="12116" spans="1:3">
      <c r="A12116">
        <v>12115</v>
      </c>
      <c r="B12116" s="3">
        <v>42207</v>
      </c>
      <c r="C12116" s="2">
        <v>0.48465277777777777</v>
      </c>
    </row>
    <row r="12117" spans="1:3">
      <c r="A12117">
        <v>12116</v>
      </c>
      <c r="B12117" s="3">
        <v>42207</v>
      </c>
      <c r="C12117" s="2">
        <v>0.48564814814814811</v>
      </c>
    </row>
    <row r="12118" spans="1:3">
      <c r="A12118">
        <v>12117</v>
      </c>
      <c r="B12118" s="3">
        <v>42207</v>
      </c>
      <c r="C12118" s="2">
        <v>0.49454861111111109</v>
      </c>
    </row>
    <row r="12119" spans="1:3">
      <c r="A12119">
        <v>12118</v>
      </c>
      <c r="B12119" s="3">
        <v>42207</v>
      </c>
      <c r="C12119" s="2">
        <v>0.49728009259259259</v>
      </c>
    </row>
    <row r="12120" spans="1:3">
      <c r="A12120">
        <v>12119</v>
      </c>
      <c r="B12120" s="3">
        <v>42207</v>
      </c>
      <c r="C12120" s="2">
        <v>0.49809027777777781</v>
      </c>
    </row>
    <row r="12121" spans="1:3">
      <c r="A12121">
        <v>12120</v>
      </c>
      <c r="B12121" s="3">
        <v>42207</v>
      </c>
      <c r="C12121" s="2">
        <v>0.50688657407407411</v>
      </c>
    </row>
    <row r="12122" spans="1:3">
      <c r="A12122">
        <v>12121</v>
      </c>
      <c r="B12122" s="3">
        <v>42207</v>
      </c>
      <c r="C12122" s="2">
        <v>0.50780092592592596</v>
      </c>
    </row>
    <row r="12123" spans="1:3">
      <c r="A12123">
        <v>12122</v>
      </c>
      <c r="B12123" s="3">
        <v>42207</v>
      </c>
      <c r="C12123" s="2">
        <v>0.5120717592592593</v>
      </c>
    </row>
    <row r="12124" spans="1:3">
      <c r="A12124">
        <v>12123</v>
      </c>
      <c r="B12124" s="3">
        <v>42207</v>
      </c>
      <c r="C12124" s="2">
        <v>0.51370370370370366</v>
      </c>
    </row>
    <row r="12125" spans="1:3">
      <c r="A12125">
        <v>12124</v>
      </c>
      <c r="B12125" s="3">
        <v>42207</v>
      </c>
      <c r="C12125" s="2">
        <v>0.52737268518518521</v>
      </c>
    </row>
    <row r="12126" spans="1:3">
      <c r="A12126">
        <v>12125</v>
      </c>
      <c r="B12126" s="3">
        <v>42207</v>
      </c>
      <c r="C12126" s="2">
        <v>0.52953703703703703</v>
      </c>
    </row>
    <row r="12127" spans="1:3">
      <c r="A12127">
        <v>12126</v>
      </c>
      <c r="B12127" s="3">
        <v>42207</v>
      </c>
      <c r="C12127" s="2">
        <v>0.5328356481481481</v>
      </c>
    </row>
    <row r="12128" spans="1:3">
      <c r="A12128">
        <v>12127</v>
      </c>
      <c r="B12128" s="3">
        <v>42207</v>
      </c>
      <c r="C12128" s="2">
        <v>0.53980324074074071</v>
      </c>
    </row>
    <row r="12129" spans="1:3">
      <c r="A12129">
        <v>12128</v>
      </c>
      <c r="B12129" s="3">
        <v>42207</v>
      </c>
      <c r="C12129" s="2">
        <v>0.54243055555555553</v>
      </c>
    </row>
    <row r="12130" spans="1:3">
      <c r="A12130">
        <v>12129</v>
      </c>
      <c r="B12130" s="3">
        <v>42207</v>
      </c>
      <c r="C12130" s="2">
        <v>0.54267361111111112</v>
      </c>
    </row>
    <row r="12131" spans="1:3">
      <c r="A12131">
        <v>12130</v>
      </c>
      <c r="B12131" s="3">
        <v>42207</v>
      </c>
      <c r="C12131" s="2">
        <v>0.54271990740740739</v>
      </c>
    </row>
    <row r="12132" spans="1:3">
      <c r="A12132">
        <v>12131</v>
      </c>
      <c r="B12132" s="3">
        <v>42207</v>
      </c>
      <c r="C12132" s="2">
        <v>0.54376157407407411</v>
      </c>
    </row>
    <row r="12133" spans="1:3">
      <c r="A12133">
        <v>12132</v>
      </c>
      <c r="B12133" s="3">
        <v>42207</v>
      </c>
      <c r="C12133" s="2">
        <v>0.54767361111111112</v>
      </c>
    </row>
    <row r="12134" spans="1:3">
      <c r="A12134">
        <v>12133</v>
      </c>
      <c r="B12134" s="3">
        <v>42207</v>
      </c>
      <c r="C12134" s="2">
        <v>0.54939814814814814</v>
      </c>
    </row>
    <row r="12135" spans="1:3">
      <c r="A12135">
        <v>12134</v>
      </c>
      <c r="B12135" s="3">
        <v>42207</v>
      </c>
      <c r="C12135" s="2">
        <v>0.55329861111111112</v>
      </c>
    </row>
    <row r="12136" spans="1:3">
      <c r="A12136">
        <v>12135</v>
      </c>
      <c r="B12136" s="3">
        <v>42207</v>
      </c>
      <c r="C12136" s="2">
        <v>0.5589467592592593</v>
      </c>
    </row>
    <row r="12137" spans="1:3">
      <c r="A12137">
        <v>12136</v>
      </c>
      <c r="B12137" s="3">
        <v>42207</v>
      </c>
      <c r="C12137" s="2">
        <v>0.56240740740740736</v>
      </c>
    </row>
    <row r="12138" spans="1:3">
      <c r="A12138">
        <v>12137</v>
      </c>
      <c r="B12138" s="3">
        <v>42207</v>
      </c>
      <c r="C12138" s="2">
        <v>0.56719907407407411</v>
      </c>
    </row>
    <row r="12139" spans="1:3">
      <c r="A12139">
        <v>12138</v>
      </c>
      <c r="B12139" s="3">
        <v>42207</v>
      </c>
      <c r="C12139" s="2">
        <v>0.57105324074074071</v>
      </c>
    </row>
    <row r="12140" spans="1:3">
      <c r="A12140">
        <v>12139</v>
      </c>
      <c r="B12140" s="3">
        <v>42207</v>
      </c>
      <c r="C12140" s="2">
        <v>0.57584490740740735</v>
      </c>
    </row>
    <row r="12141" spans="1:3">
      <c r="A12141">
        <v>12140</v>
      </c>
      <c r="B12141" s="3">
        <v>42207</v>
      </c>
      <c r="C12141" s="2">
        <v>0.58243055555555556</v>
      </c>
    </row>
    <row r="12142" spans="1:3">
      <c r="A12142">
        <v>12141</v>
      </c>
      <c r="B12142" s="3">
        <v>42207</v>
      </c>
      <c r="C12142" s="2">
        <v>0.58392361111111113</v>
      </c>
    </row>
    <row r="12143" spans="1:3">
      <c r="A12143">
        <v>12142</v>
      </c>
      <c r="B12143" s="3">
        <v>42207</v>
      </c>
      <c r="C12143" s="2">
        <v>0.58755787037037044</v>
      </c>
    </row>
    <row r="12144" spans="1:3">
      <c r="A12144">
        <v>12143</v>
      </c>
      <c r="B12144" s="3">
        <v>42207</v>
      </c>
      <c r="C12144" s="2">
        <v>0.61438657407407404</v>
      </c>
    </row>
    <row r="12145" spans="1:3">
      <c r="A12145">
        <v>12144</v>
      </c>
      <c r="B12145" s="3">
        <v>42207</v>
      </c>
      <c r="C12145" s="2">
        <v>0.63939814814814822</v>
      </c>
    </row>
    <row r="12146" spans="1:3">
      <c r="A12146">
        <v>12145</v>
      </c>
      <c r="B12146" s="3">
        <v>42207</v>
      </c>
      <c r="C12146" s="2">
        <v>0.63995370370370364</v>
      </c>
    </row>
    <row r="12147" spans="1:3">
      <c r="A12147">
        <v>12146</v>
      </c>
      <c r="B12147" s="3">
        <v>42207</v>
      </c>
      <c r="C12147" s="2">
        <v>0.64321759259259259</v>
      </c>
    </row>
    <row r="12148" spans="1:3">
      <c r="A12148">
        <v>12147</v>
      </c>
      <c r="B12148" s="3">
        <v>42207</v>
      </c>
      <c r="C12148" s="2">
        <v>0.65931712962962963</v>
      </c>
    </row>
    <row r="12149" spans="1:3">
      <c r="A12149">
        <v>12148</v>
      </c>
      <c r="B12149" s="3">
        <v>42207</v>
      </c>
      <c r="C12149" s="2">
        <v>0.67030092592592594</v>
      </c>
    </row>
    <row r="12150" spans="1:3">
      <c r="A12150">
        <v>12149</v>
      </c>
      <c r="B12150" s="3">
        <v>42207</v>
      </c>
      <c r="C12150" s="2">
        <v>0.68950231481481483</v>
      </c>
    </row>
    <row r="12151" spans="1:3">
      <c r="A12151">
        <v>12150</v>
      </c>
      <c r="B12151" s="3">
        <v>42207</v>
      </c>
      <c r="C12151" s="2">
        <v>0.69270833333333337</v>
      </c>
    </row>
    <row r="12152" spans="1:3">
      <c r="A12152">
        <v>12151</v>
      </c>
      <c r="B12152" s="3">
        <v>42207</v>
      </c>
      <c r="C12152" s="2">
        <v>0.70476851851851852</v>
      </c>
    </row>
    <row r="12153" spans="1:3">
      <c r="A12153">
        <v>12152</v>
      </c>
      <c r="B12153" s="3">
        <v>42207</v>
      </c>
      <c r="C12153" s="2">
        <v>0.71937499999999999</v>
      </c>
    </row>
    <row r="12154" spans="1:3">
      <c r="A12154">
        <v>12153</v>
      </c>
      <c r="B12154" s="3">
        <v>42207</v>
      </c>
      <c r="C12154" s="2">
        <v>0.7195717592592592</v>
      </c>
    </row>
    <row r="12155" spans="1:3">
      <c r="A12155">
        <v>12154</v>
      </c>
      <c r="B12155" s="3">
        <v>42207</v>
      </c>
      <c r="C12155" s="2">
        <v>0.72688657407407409</v>
      </c>
    </row>
    <row r="12156" spans="1:3">
      <c r="A12156">
        <v>12155</v>
      </c>
      <c r="B12156" s="3">
        <v>42207</v>
      </c>
      <c r="C12156" s="2">
        <v>0.73802083333333324</v>
      </c>
    </row>
    <row r="12157" spans="1:3">
      <c r="A12157">
        <v>12156</v>
      </c>
      <c r="B12157" s="3">
        <v>42207</v>
      </c>
      <c r="C12157" s="2">
        <v>0.73929398148148151</v>
      </c>
    </row>
    <row r="12158" spans="1:3">
      <c r="A12158">
        <v>12157</v>
      </c>
      <c r="B12158" s="3">
        <v>42207</v>
      </c>
      <c r="C12158" s="2">
        <v>0.73930555555555555</v>
      </c>
    </row>
    <row r="12159" spans="1:3">
      <c r="A12159">
        <v>12158</v>
      </c>
      <c r="B12159" s="3">
        <v>42207</v>
      </c>
      <c r="C12159" s="2">
        <v>0.74591435185185195</v>
      </c>
    </row>
    <row r="12160" spans="1:3">
      <c r="A12160">
        <v>12159</v>
      </c>
      <c r="B12160" s="3">
        <v>42207</v>
      </c>
      <c r="C12160" s="2">
        <v>0.75390046296296298</v>
      </c>
    </row>
    <row r="12161" spans="1:3">
      <c r="A12161">
        <v>12160</v>
      </c>
      <c r="B12161" s="3">
        <v>42207</v>
      </c>
      <c r="C12161" s="2">
        <v>0.75912037037037028</v>
      </c>
    </row>
    <row r="12162" spans="1:3">
      <c r="A12162">
        <v>12161</v>
      </c>
      <c r="B12162" s="3">
        <v>42207</v>
      </c>
      <c r="C12162" s="2">
        <v>0.7649421296296296</v>
      </c>
    </row>
    <row r="12163" spans="1:3">
      <c r="A12163">
        <v>12162</v>
      </c>
      <c r="B12163" s="3">
        <v>42207</v>
      </c>
      <c r="C12163" s="2">
        <v>0.78673611111111119</v>
      </c>
    </row>
    <row r="12164" spans="1:3">
      <c r="A12164">
        <v>12163</v>
      </c>
      <c r="B12164" s="3">
        <v>42207</v>
      </c>
      <c r="C12164" s="2">
        <v>0.79081018518518509</v>
      </c>
    </row>
    <row r="12165" spans="1:3">
      <c r="A12165">
        <v>12164</v>
      </c>
      <c r="B12165" s="3">
        <v>42207</v>
      </c>
      <c r="C12165" s="2">
        <v>0.79303240740740744</v>
      </c>
    </row>
    <row r="12166" spans="1:3">
      <c r="A12166">
        <v>12165</v>
      </c>
      <c r="B12166" s="3">
        <v>42207</v>
      </c>
      <c r="C12166" s="2">
        <v>0.80151620370370369</v>
      </c>
    </row>
    <row r="12167" spans="1:3">
      <c r="A12167">
        <v>12166</v>
      </c>
      <c r="B12167" s="3">
        <v>42207</v>
      </c>
      <c r="C12167" s="2">
        <v>0.80266203703703709</v>
      </c>
    </row>
    <row r="12168" spans="1:3">
      <c r="A12168">
        <v>12167</v>
      </c>
      <c r="B12168" s="3">
        <v>42207</v>
      </c>
      <c r="C12168" s="2">
        <v>0.80714120370370368</v>
      </c>
    </row>
    <row r="12169" spans="1:3">
      <c r="A12169">
        <v>12168</v>
      </c>
      <c r="B12169" s="3">
        <v>42207</v>
      </c>
      <c r="C12169" s="2">
        <v>0.81287037037037047</v>
      </c>
    </row>
    <row r="12170" spans="1:3">
      <c r="A12170">
        <v>12169</v>
      </c>
      <c r="B12170" s="3">
        <v>42207</v>
      </c>
      <c r="C12170" s="2">
        <v>0.81379629629629635</v>
      </c>
    </row>
    <row r="12171" spans="1:3">
      <c r="A12171">
        <v>12170</v>
      </c>
      <c r="B12171" s="3">
        <v>42207</v>
      </c>
      <c r="C12171" s="2">
        <v>0.81454861111111121</v>
      </c>
    </row>
    <row r="12172" spans="1:3">
      <c r="A12172">
        <v>12171</v>
      </c>
      <c r="B12172" s="3">
        <v>42207</v>
      </c>
      <c r="C12172" s="2">
        <v>0.82465277777777779</v>
      </c>
    </row>
    <row r="12173" spans="1:3">
      <c r="A12173">
        <v>12172</v>
      </c>
      <c r="B12173" s="3">
        <v>42207</v>
      </c>
      <c r="C12173" s="2">
        <v>0.87224537037037031</v>
      </c>
    </row>
    <row r="12174" spans="1:3">
      <c r="A12174">
        <v>12173</v>
      </c>
      <c r="B12174" s="3">
        <v>42207</v>
      </c>
      <c r="C12174" s="2">
        <v>0.87798611111111102</v>
      </c>
    </row>
    <row r="12175" spans="1:3">
      <c r="A12175">
        <v>12174</v>
      </c>
      <c r="B12175" s="3">
        <v>42207</v>
      </c>
      <c r="C12175" s="2">
        <v>0.88289351851851849</v>
      </c>
    </row>
    <row r="12176" spans="1:3">
      <c r="A12176">
        <v>12175</v>
      </c>
      <c r="B12176" s="3">
        <v>42207</v>
      </c>
      <c r="C12176" s="2">
        <v>0.88453703703703701</v>
      </c>
    </row>
    <row r="12177" spans="1:3">
      <c r="A12177">
        <v>12176</v>
      </c>
      <c r="B12177" s="3">
        <v>42207</v>
      </c>
      <c r="C12177" s="2">
        <v>0.9154282407407407</v>
      </c>
    </row>
    <row r="12178" spans="1:3">
      <c r="A12178">
        <v>12177</v>
      </c>
      <c r="B12178" s="3">
        <v>42207</v>
      </c>
      <c r="C12178" s="2">
        <v>0.92516203703703714</v>
      </c>
    </row>
    <row r="12179" spans="1:3">
      <c r="A12179">
        <v>12178</v>
      </c>
      <c r="B12179" s="3">
        <v>42207</v>
      </c>
      <c r="C12179" s="2">
        <v>0.93443287037037026</v>
      </c>
    </row>
    <row r="12180" spans="1:3">
      <c r="A12180">
        <v>12179</v>
      </c>
      <c r="B12180" s="3">
        <v>42207</v>
      </c>
      <c r="C12180" s="2">
        <v>0.93684027777777779</v>
      </c>
    </row>
    <row r="12181" spans="1:3">
      <c r="A12181">
        <v>12180</v>
      </c>
      <c r="B12181" s="3">
        <v>42208</v>
      </c>
      <c r="C12181" s="2">
        <v>0.46939814814814818</v>
      </c>
    </row>
    <row r="12182" spans="1:3">
      <c r="A12182">
        <v>12181</v>
      </c>
      <c r="B12182" s="3">
        <v>42208</v>
      </c>
      <c r="C12182" s="2">
        <v>0.47267361111111111</v>
      </c>
    </row>
    <row r="12183" spans="1:3">
      <c r="A12183">
        <v>12182</v>
      </c>
      <c r="B12183" s="3">
        <v>42208</v>
      </c>
      <c r="C12183" s="2">
        <v>0.48265046296296293</v>
      </c>
    </row>
    <row r="12184" spans="1:3">
      <c r="A12184">
        <v>12183</v>
      </c>
      <c r="B12184" s="3">
        <v>42208</v>
      </c>
      <c r="C12184" s="2">
        <v>0.48649305555555555</v>
      </c>
    </row>
    <row r="12185" spans="1:3">
      <c r="A12185">
        <v>12184</v>
      </c>
      <c r="B12185" s="3">
        <v>42208</v>
      </c>
      <c r="C12185" s="2">
        <v>0.49035879629629631</v>
      </c>
    </row>
    <row r="12186" spans="1:3">
      <c r="A12186">
        <v>12185</v>
      </c>
      <c r="B12186" s="3">
        <v>42208</v>
      </c>
      <c r="C12186" s="2">
        <v>0.49401620370370369</v>
      </c>
    </row>
    <row r="12187" spans="1:3">
      <c r="A12187">
        <v>12186</v>
      </c>
      <c r="B12187" s="3">
        <v>42208</v>
      </c>
      <c r="C12187" s="2">
        <v>0.49469907407407404</v>
      </c>
    </row>
    <row r="12188" spans="1:3">
      <c r="A12188">
        <v>12187</v>
      </c>
      <c r="B12188" s="3">
        <v>42208</v>
      </c>
      <c r="C12188" s="2">
        <v>0.50172453703703701</v>
      </c>
    </row>
    <row r="12189" spans="1:3">
      <c r="A12189">
        <v>12188</v>
      </c>
      <c r="B12189" s="3">
        <v>42208</v>
      </c>
      <c r="C12189" s="2">
        <v>0.52587962962962964</v>
      </c>
    </row>
    <row r="12190" spans="1:3">
      <c r="A12190">
        <v>12189</v>
      </c>
      <c r="B12190" s="3">
        <v>42208</v>
      </c>
      <c r="C12190" s="2">
        <v>0.5269328703703704</v>
      </c>
    </row>
    <row r="12191" spans="1:3">
      <c r="A12191">
        <v>12190</v>
      </c>
      <c r="B12191" s="3">
        <v>42208</v>
      </c>
      <c r="C12191" s="2">
        <v>0.52844907407407404</v>
      </c>
    </row>
    <row r="12192" spans="1:3">
      <c r="A12192">
        <v>12191</v>
      </c>
      <c r="B12192" s="3">
        <v>42208</v>
      </c>
      <c r="C12192" s="2">
        <v>0.53476851851851859</v>
      </c>
    </row>
    <row r="12193" spans="1:3">
      <c r="A12193">
        <v>12192</v>
      </c>
      <c r="B12193" s="3">
        <v>42208</v>
      </c>
      <c r="C12193" s="2">
        <v>0.54208333333333336</v>
      </c>
    </row>
    <row r="12194" spans="1:3">
      <c r="A12194">
        <v>12193</v>
      </c>
      <c r="B12194" s="3">
        <v>42208</v>
      </c>
      <c r="C12194" s="2">
        <v>0.54869212962962965</v>
      </c>
    </row>
    <row r="12195" spans="1:3">
      <c r="A12195">
        <v>12194</v>
      </c>
      <c r="B12195" s="3">
        <v>42208</v>
      </c>
      <c r="C12195" s="2">
        <v>0.56244212962962969</v>
      </c>
    </row>
    <row r="12196" spans="1:3">
      <c r="A12196">
        <v>12195</v>
      </c>
      <c r="B12196" s="3">
        <v>42208</v>
      </c>
      <c r="C12196" s="2">
        <v>0.56394675925925919</v>
      </c>
    </row>
    <row r="12197" spans="1:3">
      <c r="A12197">
        <v>12196</v>
      </c>
      <c r="B12197" s="3">
        <v>42208</v>
      </c>
      <c r="C12197" s="2">
        <v>0.5642476851851852</v>
      </c>
    </row>
    <row r="12198" spans="1:3">
      <c r="A12198">
        <v>12197</v>
      </c>
      <c r="B12198" s="3">
        <v>42208</v>
      </c>
      <c r="C12198" s="2">
        <v>0.56575231481481481</v>
      </c>
    </row>
    <row r="12199" spans="1:3">
      <c r="A12199">
        <v>12198</v>
      </c>
      <c r="B12199" s="3">
        <v>42208</v>
      </c>
      <c r="C12199" s="2">
        <v>0.56581018518518522</v>
      </c>
    </row>
    <row r="12200" spans="1:3">
      <c r="A12200">
        <v>12199</v>
      </c>
      <c r="B12200" s="3">
        <v>42208</v>
      </c>
      <c r="C12200" s="2">
        <v>0.56607638888888889</v>
      </c>
    </row>
    <row r="12201" spans="1:3">
      <c r="A12201">
        <v>12200</v>
      </c>
      <c r="B12201" s="3">
        <v>42208</v>
      </c>
      <c r="C12201" s="2">
        <v>0.57277777777777772</v>
      </c>
    </row>
    <row r="12202" spans="1:3">
      <c r="A12202">
        <v>12201</v>
      </c>
      <c r="B12202" s="3">
        <v>42208</v>
      </c>
      <c r="C12202" s="2">
        <v>0.57500000000000007</v>
      </c>
    </row>
    <row r="12203" spans="1:3">
      <c r="A12203">
        <v>12202</v>
      </c>
      <c r="B12203" s="3">
        <v>42208</v>
      </c>
      <c r="C12203" s="2">
        <v>0.57884259259259252</v>
      </c>
    </row>
    <row r="12204" spans="1:3">
      <c r="A12204">
        <v>12203</v>
      </c>
      <c r="B12204" s="3">
        <v>42208</v>
      </c>
      <c r="C12204" s="2">
        <v>0.5788888888888889</v>
      </c>
    </row>
    <row r="12205" spans="1:3">
      <c r="A12205">
        <v>12204</v>
      </c>
      <c r="B12205" s="3">
        <v>42208</v>
      </c>
      <c r="C12205" s="2">
        <v>0.58483796296296298</v>
      </c>
    </row>
    <row r="12206" spans="1:3">
      <c r="A12206">
        <v>12205</v>
      </c>
      <c r="B12206" s="3">
        <v>42208</v>
      </c>
      <c r="C12206" s="2">
        <v>0.59474537037037034</v>
      </c>
    </row>
    <row r="12207" spans="1:3">
      <c r="A12207">
        <v>12206</v>
      </c>
      <c r="B12207" s="3">
        <v>42208</v>
      </c>
      <c r="C12207" s="2">
        <v>0.59663194444444445</v>
      </c>
    </row>
    <row r="12208" spans="1:3">
      <c r="A12208">
        <v>12207</v>
      </c>
      <c r="B12208" s="3">
        <v>42208</v>
      </c>
      <c r="C12208" s="2">
        <v>0.60678240740740741</v>
      </c>
    </row>
    <row r="12209" spans="1:3">
      <c r="A12209">
        <v>12208</v>
      </c>
      <c r="B12209" s="3">
        <v>42208</v>
      </c>
      <c r="C12209" s="2">
        <v>0.6237152777777778</v>
      </c>
    </row>
    <row r="12210" spans="1:3">
      <c r="A12210">
        <v>12209</v>
      </c>
      <c r="B12210" s="3">
        <v>42208</v>
      </c>
      <c r="C12210" s="2">
        <v>0.64189814814814816</v>
      </c>
    </row>
    <row r="12211" spans="1:3">
      <c r="A12211">
        <v>12210</v>
      </c>
      <c r="B12211" s="3">
        <v>42208</v>
      </c>
      <c r="C12211" s="2">
        <v>0.64307870370370368</v>
      </c>
    </row>
    <row r="12212" spans="1:3">
      <c r="A12212">
        <v>12211</v>
      </c>
      <c r="B12212" s="3">
        <v>42208</v>
      </c>
      <c r="C12212" s="2">
        <v>0.6545023148148148</v>
      </c>
    </row>
    <row r="12213" spans="1:3">
      <c r="A12213">
        <v>12212</v>
      </c>
      <c r="B12213" s="3">
        <v>42208</v>
      </c>
      <c r="C12213" s="2">
        <v>0.66582175925925924</v>
      </c>
    </row>
    <row r="12214" spans="1:3">
      <c r="A12214">
        <v>12213</v>
      </c>
      <c r="B12214" s="3">
        <v>42208</v>
      </c>
      <c r="C12214" s="2">
        <v>0.68228009259259259</v>
      </c>
    </row>
    <row r="12215" spans="1:3">
      <c r="A12215">
        <v>12214</v>
      </c>
      <c r="B12215" s="3">
        <v>42208</v>
      </c>
      <c r="C12215" s="2">
        <v>0.68598379629629624</v>
      </c>
    </row>
    <row r="12216" spans="1:3">
      <c r="A12216">
        <v>12215</v>
      </c>
      <c r="B12216" s="3">
        <v>42208</v>
      </c>
      <c r="C12216" s="2">
        <v>0.68633101851851841</v>
      </c>
    </row>
    <row r="12217" spans="1:3">
      <c r="A12217">
        <v>12216</v>
      </c>
      <c r="B12217" s="3">
        <v>42208</v>
      </c>
      <c r="C12217" s="2">
        <v>0.69532407407407415</v>
      </c>
    </row>
    <row r="12218" spans="1:3">
      <c r="A12218">
        <v>12217</v>
      </c>
      <c r="B12218" s="3">
        <v>42208</v>
      </c>
      <c r="C12218" s="2">
        <v>0.70197916666666671</v>
      </c>
    </row>
    <row r="12219" spans="1:3">
      <c r="A12219">
        <v>12218</v>
      </c>
      <c r="B12219" s="3">
        <v>42208</v>
      </c>
      <c r="C12219" s="2">
        <v>0.71879629629629627</v>
      </c>
    </row>
    <row r="12220" spans="1:3">
      <c r="A12220">
        <v>12219</v>
      </c>
      <c r="B12220" s="3">
        <v>42208</v>
      </c>
      <c r="C12220" s="2">
        <v>0.7197337962962963</v>
      </c>
    </row>
    <row r="12221" spans="1:3">
      <c r="A12221">
        <v>12220</v>
      </c>
      <c r="B12221" s="3">
        <v>42208</v>
      </c>
      <c r="C12221" s="2">
        <v>0.72000000000000008</v>
      </c>
    </row>
    <row r="12222" spans="1:3">
      <c r="A12222">
        <v>12221</v>
      </c>
      <c r="B12222" s="3">
        <v>42208</v>
      </c>
      <c r="C12222" s="2">
        <v>0.72268518518518521</v>
      </c>
    </row>
    <row r="12223" spans="1:3">
      <c r="A12223">
        <v>12222</v>
      </c>
      <c r="B12223" s="3">
        <v>42208</v>
      </c>
      <c r="C12223" s="2">
        <v>0.73267361111111118</v>
      </c>
    </row>
    <row r="12224" spans="1:3">
      <c r="A12224">
        <v>12223</v>
      </c>
      <c r="B12224" s="3">
        <v>42208</v>
      </c>
      <c r="C12224" s="2">
        <v>0.7327893518518519</v>
      </c>
    </row>
    <row r="12225" spans="1:3">
      <c r="A12225">
        <v>12224</v>
      </c>
      <c r="B12225" s="3">
        <v>42208</v>
      </c>
      <c r="C12225" s="2">
        <v>0.76129629629629625</v>
      </c>
    </row>
    <row r="12226" spans="1:3">
      <c r="A12226">
        <v>12225</v>
      </c>
      <c r="B12226" s="3">
        <v>42208</v>
      </c>
      <c r="C12226" s="2">
        <v>0.76149305555555558</v>
      </c>
    </row>
    <row r="12227" spans="1:3">
      <c r="A12227">
        <v>12226</v>
      </c>
      <c r="B12227" s="3">
        <v>42208</v>
      </c>
      <c r="C12227" s="2">
        <v>0.76509259259259255</v>
      </c>
    </row>
    <row r="12228" spans="1:3">
      <c r="A12228">
        <v>12227</v>
      </c>
      <c r="B12228" s="3">
        <v>42208</v>
      </c>
      <c r="C12228" s="2">
        <v>0.77151620370370377</v>
      </c>
    </row>
    <row r="12229" spans="1:3">
      <c r="A12229">
        <v>12228</v>
      </c>
      <c r="B12229" s="3">
        <v>42208</v>
      </c>
      <c r="C12229" s="2">
        <v>0.77326388888888886</v>
      </c>
    </row>
    <row r="12230" spans="1:3">
      <c r="A12230">
        <v>12229</v>
      </c>
      <c r="B12230" s="3">
        <v>42208</v>
      </c>
      <c r="C12230" s="2">
        <v>0.77731481481481479</v>
      </c>
    </row>
    <row r="12231" spans="1:3">
      <c r="A12231">
        <v>12230</v>
      </c>
      <c r="B12231" s="3">
        <v>42208</v>
      </c>
      <c r="C12231" s="2">
        <v>0.79587962962962966</v>
      </c>
    </row>
    <row r="12232" spans="1:3">
      <c r="A12232">
        <v>12231</v>
      </c>
      <c r="B12232" s="3">
        <v>42208</v>
      </c>
      <c r="C12232" s="2">
        <v>0.79972222222222211</v>
      </c>
    </row>
    <row r="12233" spans="1:3">
      <c r="A12233">
        <v>12232</v>
      </c>
      <c r="B12233" s="3">
        <v>42208</v>
      </c>
      <c r="C12233" s="2">
        <v>0.80828703703703697</v>
      </c>
    </row>
    <row r="12234" spans="1:3">
      <c r="A12234">
        <v>12233</v>
      </c>
      <c r="B12234" s="3">
        <v>42208</v>
      </c>
      <c r="C12234" s="2">
        <v>0.81086805555555552</v>
      </c>
    </row>
    <row r="12235" spans="1:3">
      <c r="A12235">
        <v>12234</v>
      </c>
      <c r="B12235" s="3">
        <v>42208</v>
      </c>
      <c r="C12235" s="2">
        <v>0.8133217592592592</v>
      </c>
    </row>
    <row r="12236" spans="1:3">
      <c r="A12236">
        <v>12235</v>
      </c>
      <c r="B12236" s="3">
        <v>42208</v>
      </c>
      <c r="C12236" s="2">
        <v>0.82373842592592583</v>
      </c>
    </row>
    <row r="12237" spans="1:3">
      <c r="A12237">
        <v>12236</v>
      </c>
      <c r="B12237" s="3">
        <v>42208</v>
      </c>
      <c r="C12237" s="2">
        <v>0.82887731481481486</v>
      </c>
    </row>
    <row r="12238" spans="1:3">
      <c r="A12238">
        <v>12237</v>
      </c>
      <c r="B12238" s="3">
        <v>42208</v>
      </c>
      <c r="C12238" s="2">
        <v>0.83363425925925927</v>
      </c>
    </row>
    <row r="12239" spans="1:3">
      <c r="A12239">
        <v>12238</v>
      </c>
      <c r="B12239" s="3">
        <v>42208</v>
      </c>
      <c r="C12239" s="2">
        <v>0.83910879629629631</v>
      </c>
    </row>
    <row r="12240" spans="1:3">
      <c r="A12240">
        <v>12239</v>
      </c>
      <c r="B12240" s="3">
        <v>42208</v>
      </c>
      <c r="C12240" s="2">
        <v>0.8493518518518518</v>
      </c>
    </row>
    <row r="12241" spans="1:3">
      <c r="A12241">
        <v>12240</v>
      </c>
      <c r="B12241" s="3">
        <v>42208</v>
      </c>
      <c r="C12241" s="2">
        <v>0.87362268518518515</v>
      </c>
    </row>
    <row r="12242" spans="1:3">
      <c r="A12242">
        <v>12241</v>
      </c>
      <c r="B12242" s="3">
        <v>42208</v>
      </c>
      <c r="C12242" s="2">
        <v>0.883275462962963</v>
      </c>
    </row>
    <row r="12243" spans="1:3">
      <c r="A12243">
        <v>12242</v>
      </c>
      <c r="B12243" s="3">
        <v>42208</v>
      </c>
      <c r="C12243" s="2">
        <v>0.88909722222222232</v>
      </c>
    </row>
    <row r="12244" spans="1:3">
      <c r="A12244">
        <v>12243</v>
      </c>
      <c r="B12244" s="3">
        <v>42208</v>
      </c>
      <c r="C12244" s="2">
        <v>0.90309027777777784</v>
      </c>
    </row>
    <row r="12245" spans="1:3">
      <c r="A12245">
        <v>12244</v>
      </c>
      <c r="B12245" s="3">
        <v>42208</v>
      </c>
      <c r="C12245" s="2">
        <v>0.94379629629629624</v>
      </c>
    </row>
    <row r="12246" spans="1:3">
      <c r="A12246">
        <v>12245</v>
      </c>
      <c r="B12246" s="3">
        <v>42209</v>
      </c>
      <c r="C12246" s="2">
        <v>0.4742824074074074</v>
      </c>
    </row>
    <row r="12247" spans="1:3">
      <c r="A12247">
        <v>12246</v>
      </c>
      <c r="B12247" s="3">
        <v>42209</v>
      </c>
      <c r="C12247" s="2">
        <v>0.47898148148148145</v>
      </c>
    </row>
    <row r="12248" spans="1:3">
      <c r="A12248">
        <v>12247</v>
      </c>
      <c r="B12248" s="3">
        <v>42209</v>
      </c>
      <c r="C12248" s="2">
        <v>0.48298611111111112</v>
      </c>
    </row>
    <row r="12249" spans="1:3">
      <c r="A12249">
        <v>12248</v>
      </c>
      <c r="B12249" s="3">
        <v>42209</v>
      </c>
      <c r="C12249" s="2">
        <v>0.48873842592592592</v>
      </c>
    </row>
    <row r="12250" spans="1:3">
      <c r="A12250">
        <v>12249</v>
      </c>
      <c r="B12250" s="3">
        <v>42209</v>
      </c>
      <c r="C12250" s="2">
        <v>0.49186342592592597</v>
      </c>
    </row>
    <row r="12251" spans="1:3">
      <c r="A12251">
        <v>12250</v>
      </c>
      <c r="B12251" s="3">
        <v>42209</v>
      </c>
      <c r="C12251" s="2">
        <v>0.49244212962962958</v>
      </c>
    </row>
    <row r="12252" spans="1:3">
      <c r="A12252">
        <v>12251</v>
      </c>
      <c r="B12252" s="3">
        <v>42209</v>
      </c>
      <c r="C12252" s="2">
        <v>0.49690972222222224</v>
      </c>
    </row>
    <row r="12253" spans="1:3">
      <c r="A12253">
        <v>12252</v>
      </c>
      <c r="B12253" s="3">
        <v>42209</v>
      </c>
      <c r="C12253" s="2">
        <v>0.50165509259259256</v>
      </c>
    </row>
    <row r="12254" spans="1:3">
      <c r="A12254">
        <v>12253</v>
      </c>
      <c r="B12254" s="3">
        <v>42209</v>
      </c>
      <c r="C12254" s="2">
        <v>0.51771990740740736</v>
      </c>
    </row>
    <row r="12255" spans="1:3">
      <c r="A12255">
        <v>12254</v>
      </c>
      <c r="B12255" s="3">
        <v>42209</v>
      </c>
      <c r="C12255" s="2">
        <v>0.52232638888888883</v>
      </c>
    </row>
    <row r="12256" spans="1:3">
      <c r="A12256">
        <v>12255</v>
      </c>
      <c r="B12256" s="3">
        <v>42209</v>
      </c>
      <c r="C12256" s="2">
        <v>0.52521990740740743</v>
      </c>
    </row>
    <row r="12257" spans="1:3">
      <c r="A12257">
        <v>12256</v>
      </c>
      <c r="B12257" s="3">
        <v>42209</v>
      </c>
      <c r="C12257" s="2">
        <v>0.52959490740740744</v>
      </c>
    </row>
    <row r="12258" spans="1:3">
      <c r="A12258">
        <v>12257</v>
      </c>
      <c r="B12258" s="3">
        <v>42209</v>
      </c>
      <c r="C12258" s="2">
        <v>0.53050925925925929</v>
      </c>
    </row>
    <row r="12259" spans="1:3">
      <c r="A12259">
        <v>12258</v>
      </c>
      <c r="B12259" s="3">
        <v>42209</v>
      </c>
      <c r="C12259" s="2">
        <v>0.53697916666666667</v>
      </c>
    </row>
    <row r="12260" spans="1:3">
      <c r="A12260">
        <v>12259</v>
      </c>
      <c r="B12260" s="3">
        <v>42209</v>
      </c>
      <c r="C12260" s="2">
        <v>0.54834490740740738</v>
      </c>
    </row>
    <row r="12261" spans="1:3">
      <c r="A12261">
        <v>12260</v>
      </c>
      <c r="B12261" s="3">
        <v>42209</v>
      </c>
      <c r="C12261" s="2">
        <v>0.55194444444444446</v>
      </c>
    </row>
    <row r="12262" spans="1:3">
      <c r="A12262">
        <v>12261</v>
      </c>
      <c r="B12262" s="3">
        <v>42209</v>
      </c>
      <c r="C12262" s="2">
        <v>0.55229166666666674</v>
      </c>
    </row>
    <row r="12263" spans="1:3">
      <c r="A12263">
        <v>12262</v>
      </c>
      <c r="B12263" s="3">
        <v>42209</v>
      </c>
      <c r="C12263" s="2">
        <v>0.55456018518518524</v>
      </c>
    </row>
    <row r="12264" spans="1:3">
      <c r="A12264">
        <v>12263</v>
      </c>
      <c r="B12264" s="3">
        <v>42209</v>
      </c>
      <c r="C12264" s="2">
        <v>0.55646990740740743</v>
      </c>
    </row>
    <row r="12265" spans="1:3">
      <c r="A12265">
        <v>12264</v>
      </c>
      <c r="B12265" s="3">
        <v>42209</v>
      </c>
      <c r="C12265" s="2">
        <v>0.55811342592592594</v>
      </c>
    </row>
    <row r="12266" spans="1:3">
      <c r="A12266">
        <v>12265</v>
      </c>
      <c r="B12266" s="3">
        <v>42209</v>
      </c>
      <c r="C12266" s="2">
        <v>0.58988425925925925</v>
      </c>
    </row>
    <row r="12267" spans="1:3">
      <c r="A12267">
        <v>12266</v>
      </c>
      <c r="B12267" s="3">
        <v>42209</v>
      </c>
      <c r="C12267" s="2">
        <v>0.60078703703703706</v>
      </c>
    </row>
    <row r="12268" spans="1:3">
      <c r="A12268">
        <v>12267</v>
      </c>
      <c r="B12268" s="3">
        <v>42209</v>
      </c>
      <c r="C12268" s="2">
        <v>0.60777777777777775</v>
      </c>
    </row>
    <row r="12269" spans="1:3">
      <c r="A12269">
        <v>12268</v>
      </c>
      <c r="B12269" s="3">
        <v>42209</v>
      </c>
      <c r="C12269" s="2">
        <v>0.61182870370370368</v>
      </c>
    </row>
    <row r="12270" spans="1:3">
      <c r="A12270">
        <v>12269</v>
      </c>
      <c r="B12270" s="3">
        <v>42209</v>
      </c>
      <c r="C12270" s="2">
        <v>0.62174768518518519</v>
      </c>
    </row>
    <row r="12271" spans="1:3">
      <c r="A12271">
        <v>12270</v>
      </c>
      <c r="B12271" s="3">
        <v>42209</v>
      </c>
      <c r="C12271" s="2">
        <v>0.64731481481481479</v>
      </c>
    </row>
    <row r="12272" spans="1:3">
      <c r="A12272">
        <v>12271</v>
      </c>
      <c r="B12272" s="3">
        <v>42209</v>
      </c>
      <c r="C12272" s="2">
        <v>0.65127314814814818</v>
      </c>
    </row>
    <row r="12273" spans="1:3">
      <c r="A12273">
        <v>12272</v>
      </c>
      <c r="B12273" s="3">
        <v>42209</v>
      </c>
      <c r="C12273" s="2">
        <v>0.67422453703703711</v>
      </c>
    </row>
    <row r="12274" spans="1:3">
      <c r="A12274">
        <v>12273</v>
      </c>
      <c r="B12274" s="3">
        <v>42209</v>
      </c>
      <c r="C12274" s="2">
        <v>0.68732638888888886</v>
      </c>
    </row>
    <row r="12275" spans="1:3">
      <c r="A12275">
        <v>12274</v>
      </c>
      <c r="B12275" s="3">
        <v>42209</v>
      </c>
      <c r="C12275" s="2">
        <v>0.70204861111111105</v>
      </c>
    </row>
    <row r="12276" spans="1:3">
      <c r="A12276">
        <v>12275</v>
      </c>
      <c r="B12276" s="3">
        <v>42209</v>
      </c>
      <c r="C12276" s="2">
        <v>0.71619212962962964</v>
      </c>
    </row>
    <row r="12277" spans="1:3">
      <c r="A12277">
        <v>12276</v>
      </c>
      <c r="B12277" s="3">
        <v>42209</v>
      </c>
      <c r="C12277" s="2">
        <v>0.7258796296296296</v>
      </c>
    </row>
    <row r="12278" spans="1:3">
      <c r="A12278">
        <v>12277</v>
      </c>
      <c r="B12278" s="3">
        <v>42209</v>
      </c>
      <c r="C12278" s="2">
        <v>0.73268518518518511</v>
      </c>
    </row>
    <row r="12279" spans="1:3">
      <c r="A12279">
        <v>12278</v>
      </c>
      <c r="B12279" s="3">
        <v>42209</v>
      </c>
      <c r="C12279" s="2">
        <v>0.73282407407407402</v>
      </c>
    </row>
    <row r="12280" spans="1:3">
      <c r="A12280">
        <v>12279</v>
      </c>
      <c r="B12280" s="3">
        <v>42209</v>
      </c>
      <c r="C12280" s="2">
        <v>0.73357638888888888</v>
      </c>
    </row>
    <row r="12281" spans="1:3">
      <c r="A12281">
        <v>12280</v>
      </c>
      <c r="B12281" s="3">
        <v>42209</v>
      </c>
      <c r="C12281" s="2">
        <v>0.74126157407407411</v>
      </c>
    </row>
    <row r="12282" spans="1:3">
      <c r="A12282">
        <v>12281</v>
      </c>
      <c r="B12282" s="3">
        <v>42209</v>
      </c>
      <c r="C12282" s="2">
        <v>0.74306712962962962</v>
      </c>
    </row>
    <row r="12283" spans="1:3">
      <c r="A12283">
        <v>12282</v>
      </c>
      <c r="B12283" s="3">
        <v>42209</v>
      </c>
      <c r="C12283" s="2">
        <v>0.74996527777777777</v>
      </c>
    </row>
    <row r="12284" spans="1:3">
      <c r="A12284">
        <v>12283</v>
      </c>
      <c r="B12284" s="3">
        <v>42209</v>
      </c>
      <c r="C12284" s="2">
        <v>0.75015046296296306</v>
      </c>
    </row>
    <row r="12285" spans="1:3">
      <c r="A12285">
        <v>12284</v>
      </c>
      <c r="B12285" s="3">
        <v>42209</v>
      </c>
      <c r="C12285" s="2">
        <v>0.7503009259259259</v>
      </c>
    </row>
    <row r="12286" spans="1:3">
      <c r="A12286">
        <v>12285</v>
      </c>
      <c r="B12286" s="3">
        <v>42209</v>
      </c>
      <c r="C12286" s="2">
        <v>0.75510416666666658</v>
      </c>
    </row>
    <row r="12287" spans="1:3">
      <c r="A12287">
        <v>12286</v>
      </c>
      <c r="B12287" s="3">
        <v>42209</v>
      </c>
      <c r="C12287" s="2">
        <v>0.75603009259259257</v>
      </c>
    </row>
    <row r="12288" spans="1:3">
      <c r="A12288">
        <v>12287</v>
      </c>
      <c r="B12288" s="3">
        <v>42209</v>
      </c>
      <c r="C12288" s="2">
        <v>0.75711805555555556</v>
      </c>
    </row>
    <row r="12289" spans="1:3">
      <c r="A12289">
        <v>12288</v>
      </c>
      <c r="B12289" s="3">
        <v>42209</v>
      </c>
      <c r="C12289" s="2">
        <v>0.76138888888888889</v>
      </c>
    </row>
    <row r="12290" spans="1:3">
      <c r="A12290">
        <v>12289</v>
      </c>
      <c r="B12290" s="3">
        <v>42209</v>
      </c>
      <c r="C12290" s="2">
        <v>0.76267361111111109</v>
      </c>
    </row>
    <row r="12291" spans="1:3">
      <c r="A12291">
        <v>12290</v>
      </c>
      <c r="B12291" s="3">
        <v>42209</v>
      </c>
      <c r="C12291" s="2">
        <v>0.76769675925925929</v>
      </c>
    </row>
    <row r="12292" spans="1:3">
      <c r="A12292">
        <v>12291</v>
      </c>
      <c r="B12292" s="3">
        <v>42209</v>
      </c>
      <c r="C12292" s="2">
        <v>0.76885416666666673</v>
      </c>
    </row>
    <row r="12293" spans="1:3">
      <c r="A12293">
        <v>12292</v>
      </c>
      <c r="B12293" s="3">
        <v>42209</v>
      </c>
      <c r="C12293" s="2">
        <v>0.77003472222222225</v>
      </c>
    </row>
    <row r="12294" spans="1:3">
      <c r="A12294">
        <v>12293</v>
      </c>
      <c r="B12294" s="3">
        <v>42209</v>
      </c>
      <c r="C12294" s="2">
        <v>0.77172453703703703</v>
      </c>
    </row>
    <row r="12295" spans="1:3">
      <c r="A12295">
        <v>12294</v>
      </c>
      <c r="B12295" s="3">
        <v>42209</v>
      </c>
      <c r="C12295" s="2">
        <v>0.77453703703703702</v>
      </c>
    </row>
    <row r="12296" spans="1:3">
      <c r="A12296">
        <v>12295</v>
      </c>
      <c r="B12296" s="3">
        <v>42209</v>
      </c>
      <c r="C12296" s="2">
        <v>0.7769328703703704</v>
      </c>
    </row>
    <row r="12297" spans="1:3">
      <c r="A12297">
        <v>12296</v>
      </c>
      <c r="B12297" s="3">
        <v>42209</v>
      </c>
      <c r="C12297" s="2">
        <v>0.77799768518518519</v>
      </c>
    </row>
    <row r="12298" spans="1:3">
      <c r="A12298">
        <v>12297</v>
      </c>
      <c r="B12298" s="3">
        <v>42209</v>
      </c>
      <c r="C12298" s="2">
        <v>0.78021990740740732</v>
      </c>
    </row>
    <row r="12299" spans="1:3">
      <c r="A12299">
        <v>12298</v>
      </c>
      <c r="B12299" s="3">
        <v>42209</v>
      </c>
      <c r="C12299" s="2">
        <v>0.78141203703703699</v>
      </c>
    </row>
    <row r="12300" spans="1:3">
      <c r="A12300">
        <v>12299</v>
      </c>
      <c r="B12300" s="3">
        <v>42209</v>
      </c>
      <c r="C12300" s="2">
        <v>0.78604166666666664</v>
      </c>
    </row>
    <row r="12301" spans="1:3">
      <c r="A12301">
        <v>12300</v>
      </c>
      <c r="B12301" s="3">
        <v>42209</v>
      </c>
      <c r="C12301" s="2">
        <v>0.78649305555555549</v>
      </c>
    </row>
    <row r="12302" spans="1:3">
      <c r="A12302">
        <v>12301</v>
      </c>
      <c r="B12302" s="3">
        <v>42209</v>
      </c>
      <c r="C12302" s="2">
        <v>0.79428240740740741</v>
      </c>
    </row>
    <row r="12303" spans="1:3">
      <c r="A12303">
        <v>12302</v>
      </c>
      <c r="B12303" s="3">
        <v>42209</v>
      </c>
      <c r="C12303" s="2">
        <v>0.80797453703703714</v>
      </c>
    </row>
    <row r="12304" spans="1:3">
      <c r="A12304">
        <v>12303</v>
      </c>
      <c r="B12304" s="3">
        <v>42209</v>
      </c>
      <c r="C12304" s="2">
        <v>0.82328703703703709</v>
      </c>
    </row>
    <row r="12305" spans="1:3">
      <c r="A12305">
        <v>12304</v>
      </c>
      <c r="B12305" s="3">
        <v>42209</v>
      </c>
      <c r="C12305" s="2">
        <v>0.8250925925925926</v>
      </c>
    </row>
    <row r="12306" spans="1:3">
      <c r="A12306">
        <v>12305</v>
      </c>
      <c r="B12306" s="3">
        <v>42209</v>
      </c>
      <c r="C12306" s="2">
        <v>0.83019675925925929</v>
      </c>
    </row>
    <row r="12307" spans="1:3">
      <c r="A12307">
        <v>12306</v>
      </c>
      <c r="B12307" s="3">
        <v>42209</v>
      </c>
      <c r="C12307" s="2">
        <v>0.83116898148148144</v>
      </c>
    </row>
    <row r="12308" spans="1:3">
      <c r="A12308">
        <v>12307</v>
      </c>
      <c r="B12308" s="3">
        <v>42209</v>
      </c>
      <c r="C12308" s="2">
        <v>0.84500000000000008</v>
      </c>
    </row>
    <row r="12309" spans="1:3">
      <c r="A12309">
        <v>12308</v>
      </c>
      <c r="B12309" s="3">
        <v>42209</v>
      </c>
      <c r="C12309" s="2">
        <v>0.85567129629629635</v>
      </c>
    </row>
    <row r="12310" spans="1:3">
      <c r="A12310">
        <v>12309</v>
      </c>
      <c r="B12310" s="3">
        <v>42209</v>
      </c>
      <c r="C12310" s="2">
        <v>0.86223379629629626</v>
      </c>
    </row>
    <row r="12311" spans="1:3">
      <c r="A12311">
        <v>12310</v>
      </c>
      <c r="B12311" s="3">
        <v>42209</v>
      </c>
      <c r="C12311" s="2">
        <v>0.86746527777777782</v>
      </c>
    </row>
    <row r="12312" spans="1:3">
      <c r="A12312">
        <v>12311</v>
      </c>
      <c r="B12312" s="3">
        <v>42209</v>
      </c>
      <c r="C12312" s="2">
        <v>0.87643518518518515</v>
      </c>
    </row>
    <row r="12313" spans="1:3">
      <c r="A12313">
        <v>12312</v>
      </c>
      <c r="B12313" s="3">
        <v>42209</v>
      </c>
      <c r="C12313" s="2">
        <v>0.87725694444444446</v>
      </c>
    </row>
    <row r="12314" spans="1:3">
      <c r="A12314">
        <v>12313</v>
      </c>
      <c r="B12314" s="3">
        <v>42209</v>
      </c>
      <c r="C12314" s="2">
        <v>0.88973379629629623</v>
      </c>
    </row>
    <row r="12315" spans="1:3">
      <c r="A12315">
        <v>12314</v>
      </c>
      <c r="B12315" s="3">
        <v>42209</v>
      </c>
      <c r="C12315" s="2">
        <v>0.89704861111111101</v>
      </c>
    </row>
    <row r="12316" spans="1:3">
      <c r="A12316">
        <v>12315</v>
      </c>
      <c r="B12316" s="3">
        <v>42209</v>
      </c>
      <c r="C12316" s="2">
        <v>0.91314814814814815</v>
      </c>
    </row>
    <row r="12317" spans="1:3">
      <c r="A12317">
        <v>12316</v>
      </c>
      <c r="B12317" s="3">
        <v>42209</v>
      </c>
      <c r="C12317" s="2">
        <v>0.92415509259259254</v>
      </c>
    </row>
    <row r="12318" spans="1:3">
      <c r="A12318">
        <v>12317</v>
      </c>
      <c r="B12318" s="3">
        <v>42209</v>
      </c>
      <c r="C12318" s="2">
        <v>0.9362152777777778</v>
      </c>
    </row>
    <row r="12319" spans="1:3">
      <c r="A12319">
        <v>12318</v>
      </c>
      <c r="B12319" s="3">
        <v>42209</v>
      </c>
      <c r="C12319" s="2">
        <v>0.95576388888888886</v>
      </c>
    </row>
    <row r="12320" spans="1:3">
      <c r="A12320">
        <v>12319</v>
      </c>
      <c r="B12320" s="3">
        <v>42209</v>
      </c>
      <c r="C12320" s="2">
        <v>0.95719907407407412</v>
      </c>
    </row>
    <row r="12321" spans="1:3">
      <c r="A12321">
        <v>12320</v>
      </c>
      <c r="B12321" s="3">
        <v>42210</v>
      </c>
      <c r="C12321" s="2">
        <v>0.4928819444444445</v>
      </c>
    </row>
    <row r="12322" spans="1:3">
      <c r="A12322">
        <v>12321</v>
      </c>
      <c r="B12322" s="3">
        <v>42210</v>
      </c>
      <c r="C12322" s="2">
        <v>0.4965162037037037</v>
      </c>
    </row>
    <row r="12323" spans="1:3">
      <c r="A12323">
        <v>12322</v>
      </c>
      <c r="B12323" s="3">
        <v>42210</v>
      </c>
      <c r="C12323" s="2">
        <v>0.49993055555555554</v>
      </c>
    </row>
    <row r="12324" spans="1:3">
      <c r="A12324">
        <v>12323</v>
      </c>
      <c r="B12324" s="3">
        <v>42210</v>
      </c>
      <c r="C12324" s="2">
        <v>0.50248842592592591</v>
      </c>
    </row>
    <row r="12325" spans="1:3">
      <c r="A12325">
        <v>12324</v>
      </c>
      <c r="B12325" s="3">
        <v>42210</v>
      </c>
      <c r="C12325" s="2">
        <v>0.5044791666666667</v>
      </c>
    </row>
    <row r="12326" spans="1:3">
      <c r="A12326">
        <v>12325</v>
      </c>
      <c r="B12326" s="3">
        <v>42210</v>
      </c>
      <c r="C12326" s="2">
        <v>0.50853009259259252</v>
      </c>
    </row>
    <row r="12327" spans="1:3">
      <c r="A12327">
        <v>12326</v>
      </c>
      <c r="B12327" s="3">
        <v>42210</v>
      </c>
      <c r="C12327" s="2">
        <v>0.5100810185185185</v>
      </c>
    </row>
    <row r="12328" spans="1:3">
      <c r="A12328">
        <v>12327</v>
      </c>
      <c r="B12328" s="3">
        <v>42210</v>
      </c>
      <c r="C12328" s="2">
        <v>0.5275347222222222</v>
      </c>
    </row>
    <row r="12329" spans="1:3">
      <c r="A12329">
        <v>12328</v>
      </c>
      <c r="B12329" s="3">
        <v>42210</v>
      </c>
      <c r="C12329" s="2">
        <v>0.55737268518518512</v>
      </c>
    </row>
    <row r="12330" spans="1:3">
      <c r="A12330">
        <v>12329</v>
      </c>
      <c r="B12330" s="3">
        <v>42210</v>
      </c>
      <c r="C12330" s="2">
        <v>0.56313657407407403</v>
      </c>
    </row>
    <row r="12331" spans="1:3">
      <c r="A12331">
        <v>12330</v>
      </c>
      <c r="B12331" s="3">
        <v>42210</v>
      </c>
      <c r="C12331" s="2">
        <v>0.60488425925925926</v>
      </c>
    </row>
    <row r="12332" spans="1:3">
      <c r="A12332">
        <v>12331</v>
      </c>
      <c r="B12332" s="3">
        <v>42210</v>
      </c>
      <c r="C12332" s="2">
        <v>0.61042824074074076</v>
      </c>
    </row>
    <row r="12333" spans="1:3">
      <c r="A12333">
        <v>12332</v>
      </c>
      <c r="B12333" s="3">
        <v>42210</v>
      </c>
      <c r="C12333" s="2">
        <v>0.62326388888888895</v>
      </c>
    </row>
    <row r="12334" spans="1:3">
      <c r="A12334">
        <v>12333</v>
      </c>
      <c r="B12334" s="3">
        <v>42210</v>
      </c>
      <c r="C12334" s="2">
        <v>0.62657407407407406</v>
      </c>
    </row>
    <row r="12335" spans="1:3">
      <c r="A12335">
        <v>12334</v>
      </c>
      <c r="B12335" s="3">
        <v>42210</v>
      </c>
      <c r="C12335" s="2">
        <v>0.64364583333333336</v>
      </c>
    </row>
    <row r="12336" spans="1:3">
      <c r="A12336">
        <v>12335</v>
      </c>
      <c r="B12336" s="3">
        <v>42210</v>
      </c>
      <c r="C12336" s="2">
        <v>0.66660879629629632</v>
      </c>
    </row>
    <row r="12337" spans="1:3">
      <c r="A12337">
        <v>12336</v>
      </c>
      <c r="B12337" s="3">
        <v>42210</v>
      </c>
      <c r="C12337" s="2">
        <v>0.6844675925925926</v>
      </c>
    </row>
    <row r="12338" spans="1:3">
      <c r="A12338">
        <v>12337</v>
      </c>
      <c r="B12338" s="3">
        <v>42210</v>
      </c>
      <c r="C12338" s="2">
        <v>0.68921296296296297</v>
      </c>
    </row>
    <row r="12339" spans="1:3">
      <c r="A12339">
        <v>12338</v>
      </c>
      <c r="B12339" s="3">
        <v>42210</v>
      </c>
      <c r="C12339" s="2">
        <v>0.69008101851851855</v>
      </c>
    </row>
    <row r="12340" spans="1:3">
      <c r="A12340">
        <v>12339</v>
      </c>
      <c r="B12340" s="3">
        <v>42210</v>
      </c>
      <c r="C12340" s="2">
        <v>0.69037037037037041</v>
      </c>
    </row>
    <row r="12341" spans="1:3">
      <c r="A12341">
        <v>12340</v>
      </c>
      <c r="B12341" s="3">
        <v>42210</v>
      </c>
      <c r="C12341" s="2">
        <v>0.70940972222222232</v>
      </c>
    </row>
    <row r="12342" spans="1:3">
      <c r="A12342">
        <v>12341</v>
      </c>
      <c r="B12342" s="3">
        <v>42210</v>
      </c>
      <c r="C12342" s="2">
        <v>0.71497685185185178</v>
      </c>
    </row>
    <row r="12343" spans="1:3">
      <c r="A12343">
        <v>12342</v>
      </c>
      <c r="B12343" s="3">
        <v>42210</v>
      </c>
      <c r="C12343" s="2">
        <v>0.72319444444444436</v>
      </c>
    </row>
    <row r="12344" spans="1:3">
      <c r="A12344">
        <v>12343</v>
      </c>
      <c r="B12344" s="3">
        <v>42210</v>
      </c>
      <c r="C12344" s="2">
        <v>0.72934027777777777</v>
      </c>
    </row>
    <row r="12345" spans="1:3">
      <c r="A12345">
        <v>12344</v>
      </c>
      <c r="B12345" s="3">
        <v>42210</v>
      </c>
      <c r="C12345" s="2">
        <v>0.73506944444444444</v>
      </c>
    </row>
    <row r="12346" spans="1:3">
      <c r="A12346">
        <v>12345</v>
      </c>
      <c r="B12346" s="3">
        <v>42210</v>
      </c>
      <c r="C12346" s="2">
        <v>0.73766203703703714</v>
      </c>
    </row>
    <row r="12347" spans="1:3">
      <c r="A12347">
        <v>12346</v>
      </c>
      <c r="B12347" s="3">
        <v>42210</v>
      </c>
      <c r="C12347" s="2">
        <v>0.7446990740740741</v>
      </c>
    </row>
    <row r="12348" spans="1:3">
      <c r="A12348">
        <v>12347</v>
      </c>
      <c r="B12348" s="3">
        <v>42210</v>
      </c>
      <c r="C12348" s="2">
        <v>0.75072916666666656</v>
      </c>
    </row>
    <row r="12349" spans="1:3">
      <c r="A12349">
        <v>12348</v>
      </c>
      <c r="B12349" s="3">
        <v>42210</v>
      </c>
      <c r="C12349" s="2">
        <v>0.75094907407407396</v>
      </c>
    </row>
    <row r="12350" spans="1:3">
      <c r="A12350">
        <v>12349</v>
      </c>
      <c r="B12350" s="3">
        <v>42210</v>
      </c>
      <c r="C12350" s="2">
        <v>0.77078703703703699</v>
      </c>
    </row>
    <row r="12351" spans="1:3">
      <c r="A12351">
        <v>12350</v>
      </c>
      <c r="B12351" s="3">
        <v>42210</v>
      </c>
      <c r="C12351" s="2">
        <v>0.77277777777777779</v>
      </c>
    </row>
    <row r="12352" spans="1:3">
      <c r="A12352">
        <v>12351</v>
      </c>
      <c r="B12352" s="3">
        <v>42210</v>
      </c>
      <c r="C12352" s="2">
        <v>0.78142361111111114</v>
      </c>
    </row>
    <row r="12353" spans="1:3">
      <c r="A12353">
        <v>12352</v>
      </c>
      <c r="B12353" s="3">
        <v>42210</v>
      </c>
      <c r="C12353" s="2">
        <v>0.78512731481481479</v>
      </c>
    </row>
    <row r="12354" spans="1:3">
      <c r="A12354">
        <v>12353</v>
      </c>
      <c r="B12354" s="3">
        <v>42210</v>
      </c>
      <c r="C12354" s="2">
        <v>0.7868750000000001</v>
      </c>
    </row>
    <row r="12355" spans="1:3">
      <c r="A12355">
        <v>12354</v>
      </c>
      <c r="B12355" s="3">
        <v>42210</v>
      </c>
      <c r="C12355" s="2">
        <v>0.79256944444444455</v>
      </c>
    </row>
    <row r="12356" spans="1:3">
      <c r="A12356">
        <v>12355</v>
      </c>
      <c r="B12356" s="3">
        <v>42210</v>
      </c>
      <c r="C12356" s="2">
        <v>0.79271990740740739</v>
      </c>
    </row>
    <row r="12357" spans="1:3">
      <c r="A12357">
        <v>12356</v>
      </c>
      <c r="B12357" s="3">
        <v>42210</v>
      </c>
      <c r="C12357" s="2">
        <v>0.79768518518518527</v>
      </c>
    </row>
    <row r="12358" spans="1:3">
      <c r="A12358">
        <v>12357</v>
      </c>
      <c r="B12358" s="3">
        <v>42210</v>
      </c>
      <c r="C12358" s="2">
        <v>0.79952546296296301</v>
      </c>
    </row>
    <row r="12359" spans="1:3">
      <c r="A12359">
        <v>12358</v>
      </c>
      <c r="B12359" s="3">
        <v>42210</v>
      </c>
      <c r="C12359" s="2">
        <v>0.80150462962962965</v>
      </c>
    </row>
    <row r="12360" spans="1:3">
      <c r="A12360">
        <v>12359</v>
      </c>
      <c r="B12360" s="3">
        <v>42210</v>
      </c>
      <c r="C12360" s="2">
        <v>0.80402777777777779</v>
      </c>
    </row>
    <row r="12361" spans="1:3">
      <c r="A12361">
        <v>12360</v>
      </c>
      <c r="B12361" s="3">
        <v>42210</v>
      </c>
      <c r="C12361" s="2">
        <v>0.8043865740740741</v>
      </c>
    </row>
    <row r="12362" spans="1:3">
      <c r="A12362">
        <v>12361</v>
      </c>
      <c r="B12362" s="3">
        <v>42210</v>
      </c>
      <c r="C12362" s="2">
        <v>0.82497685185185177</v>
      </c>
    </row>
    <row r="12363" spans="1:3">
      <c r="A12363">
        <v>12362</v>
      </c>
      <c r="B12363" s="3">
        <v>42210</v>
      </c>
      <c r="C12363" s="2">
        <v>0.82614583333333336</v>
      </c>
    </row>
    <row r="12364" spans="1:3">
      <c r="A12364">
        <v>12363</v>
      </c>
      <c r="B12364" s="3">
        <v>42210</v>
      </c>
      <c r="C12364" s="2">
        <v>0.83835648148148145</v>
      </c>
    </row>
    <row r="12365" spans="1:3">
      <c r="A12365">
        <v>12364</v>
      </c>
      <c r="B12365" s="3">
        <v>42210</v>
      </c>
      <c r="C12365" s="2">
        <v>0.84087962962962959</v>
      </c>
    </row>
    <row r="12366" spans="1:3">
      <c r="A12366">
        <v>12365</v>
      </c>
      <c r="B12366" s="3">
        <v>42210</v>
      </c>
      <c r="C12366" s="2">
        <v>0.84376157407407415</v>
      </c>
    </row>
    <row r="12367" spans="1:3">
      <c r="A12367">
        <v>12366</v>
      </c>
      <c r="B12367" s="3">
        <v>42210</v>
      </c>
      <c r="C12367" s="2">
        <v>0.84768518518518521</v>
      </c>
    </row>
    <row r="12368" spans="1:3">
      <c r="A12368">
        <v>12367</v>
      </c>
      <c r="B12368" s="3">
        <v>42210</v>
      </c>
      <c r="C12368" s="2">
        <v>0.85431712962962969</v>
      </c>
    </row>
    <row r="12369" spans="1:3">
      <c r="A12369">
        <v>12368</v>
      </c>
      <c r="B12369" s="3">
        <v>42210</v>
      </c>
      <c r="C12369" s="2">
        <v>0.85699074074074078</v>
      </c>
    </row>
    <row r="12370" spans="1:3">
      <c r="A12370">
        <v>12369</v>
      </c>
      <c r="B12370" s="3">
        <v>42210</v>
      </c>
      <c r="C12370" s="2">
        <v>0.85824074074074075</v>
      </c>
    </row>
    <row r="12371" spans="1:3">
      <c r="A12371">
        <v>12370</v>
      </c>
      <c r="B12371" s="3">
        <v>42210</v>
      </c>
      <c r="C12371" s="2">
        <v>0.88</v>
      </c>
    </row>
    <row r="12372" spans="1:3">
      <c r="A12372">
        <v>12371</v>
      </c>
      <c r="B12372" s="3">
        <v>42210</v>
      </c>
      <c r="C12372" s="2">
        <v>0.88453703703703701</v>
      </c>
    </row>
    <row r="12373" spans="1:3">
      <c r="A12373">
        <v>12372</v>
      </c>
      <c r="B12373" s="3">
        <v>42210</v>
      </c>
      <c r="C12373" s="2">
        <v>0.89979166666666666</v>
      </c>
    </row>
    <row r="12374" spans="1:3">
      <c r="A12374">
        <v>12373</v>
      </c>
      <c r="B12374" s="3">
        <v>42210</v>
      </c>
      <c r="C12374" s="2">
        <v>0.9028356481481481</v>
      </c>
    </row>
    <row r="12375" spans="1:3">
      <c r="A12375">
        <v>12374</v>
      </c>
      <c r="B12375" s="3">
        <v>42210</v>
      </c>
      <c r="C12375" s="2">
        <v>0.92391203703703706</v>
      </c>
    </row>
    <row r="12376" spans="1:3">
      <c r="A12376">
        <v>12375</v>
      </c>
      <c r="B12376" s="3">
        <v>42210</v>
      </c>
      <c r="C12376" s="2">
        <v>0.9538888888888889</v>
      </c>
    </row>
    <row r="12377" spans="1:3">
      <c r="A12377">
        <v>12376</v>
      </c>
      <c r="B12377" s="3">
        <v>42210</v>
      </c>
      <c r="C12377" s="2">
        <v>0.95804398148148151</v>
      </c>
    </row>
    <row r="12378" spans="1:3">
      <c r="A12378">
        <v>12377</v>
      </c>
      <c r="B12378" s="3">
        <v>42211</v>
      </c>
      <c r="C12378" s="2">
        <v>0.47968749999999999</v>
      </c>
    </row>
    <row r="12379" spans="1:3">
      <c r="A12379">
        <v>12378</v>
      </c>
      <c r="B12379" s="3">
        <v>42211</v>
      </c>
      <c r="C12379" s="2">
        <v>0.49170138888888887</v>
      </c>
    </row>
    <row r="12380" spans="1:3">
      <c r="A12380">
        <v>12379</v>
      </c>
      <c r="B12380" s="3">
        <v>42211</v>
      </c>
      <c r="C12380" s="2">
        <v>0.51031250000000006</v>
      </c>
    </row>
    <row r="12381" spans="1:3">
      <c r="A12381">
        <v>12380</v>
      </c>
      <c r="B12381" s="3">
        <v>42211</v>
      </c>
      <c r="C12381" s="2">
        <v>0.52254629629629623</v>
      </c>
    </row>
    <row r="12382" spans="1:3">
      <c r="A12382">
        <v>12381</v>
      </c>
      <c r="B12382" s="3">
        <v>42211</v>
      </c>
      <c r="C12382" s="2">
        <v>0.53335648148148151</v>
      </c>
    </row>
    <row r="12383" spans="1:3">
      <c r="A12383">
        <v>12382</v>
      </c>
      <c r="B12383" s="3">
        <v>42211</v>
      </c>
      <c r="C12383" s="2">
        <v>0.54473379629629626</v>
      </c>
    </row>
    <row r="12384" spans="1:3">
      <c r="A12384">
        <v>12383</v>
      </c>
      <c r="B12384" s="3">
        <v>42211</v>
      </c>
      <c r="C12384" s="2">
        <v>0.55086805555555551</v>
      </c>
    </row>
    <row r="12385" spans="1:3">
      <c r="A12385">
        <v>12384</v>
      </c>
      <c r="B12385" s="3">
        <v>42211</v>
      </c>
      <c r="C12385" s="2">
        <v>0.56164351851851857</v>
      </c>
    </row>
    <row r="12386" spans="1:3">
      <c r="A12386">
        <v>12385</v>
      </c>
      <c r="B12386" s="3">
        <v>42211</v>
      </c>
      <c r="C12386" s="2">
        <v>0.56744212962962959</v>
      </c>
    </row>
    <row r="12387" spans="1:3">
      <c r="A12387">
        <v>12386</v>
      </c>
      <c r="B12387" s="3">
        <v>42211</v>
      </c>
      <c r="C12387" s="2">
        <v>0.5689467592592593</v>
      </c>
    </row>
    <row r="12388" spans="1:3">
      <c r="A12388">
        <v>12387</v>
      </c>
      <c r="B12388" s="3">
        <v>42211</v>
      </c>
      <c r="C12388" s="2">
        <v>0.56998842592592591</v>
      </c>
    </row>
    <row r="12389" spans="1:3">
      <c r="A12389">
        <v>12388</v>
      </c>
      <c r="B12389" s="3">
        <v>42211</v>
      </c>
      <c r="C12389" s="2">
        <v>0.58268518518518519</v>
      </c>
    </row>
    <row r="12390" spans="1:3">
      <c r="A12390">
        <v>12389</v>
      </c>
      <c r="B12390" s="3">
        <v>42211</v>
      </c>
      <c r="C12390" s="2">
        <v>0.59729166666666667</v>
      </c>
    </row>
    <row r="12391" spans="1:3">
      <c r="A12391">
        <v>12390</v>
      </c>
      <c r="B12391" s="3">
        <v>42211</v>
      </c>
      <c r="C12391" s="2">
        <v>0.59765046296296298</v>
      </c>
    </row>
    <row r="12392" spans="1:3">
      <c r="A12392">
        <v>12391</v>
      </c>
      <c r="B12392" s="3">
        <v>42211</v>
      </c>
      <c r="C12392" s="2">
        <v>0.60659722222222223</v>
      </c>
    </row>
    <row r="12393" spans="1:3">
      <c r="A12393">
        <v>12392</v>
      </c>
      <c r="B12393" s="3">
        <v>42211</v>
      </c>
      <c r="C12393" s="2">
        <v>0.61208333333333331</v>
      </c>
    </row>
    <row r="12394" spans="1:3">
      <c r="A12394">
        <v>12393</v>
      </c>
      <c r="B12394" s="3">
        <v>42211</v>
      </c>
      <c r="C12394" s="2">
        <v>0.62420138888888888</v>
      </c>
    </row>
    <row r="12395" spans="1:3">
      <c r="A12395">
        <v>12394</v>
      </c>
      <c r="B12395" s="3">
        <v>42211</v>
      </c>
      <c r="C12395" s="2">
        <v>0.62550925925925926</v>
      </c>
    </row>
    <row r="12396" spans="1:3">
      <c r="A12396">
        <v>12395</v>
      </c>
      <c r="B12396" s="3">
        <v>42211</v>
      </c>
      <c r="C12396" s="2">
        <v>0.62780092592592596</v>
      </c>
    </row>
    <row r="12397" spans="1:3">
      <c r="A12397">
        <v>12396</v>
      </c>
      <c r="B12397" s="3">
        <v>42211</v>
      </c>
      <c r="C12397" s="2">
        <v>0.64751157407407411</v>
      </c>
    </row>
    <row r="12398" spans="1:3">
      <c r="A12398">
        <v>12397</v>
      </c>
      <c r="B12398" s="3">
        <v>42211</v>
      </c>
      <c r="C12398" s="2">
        <v>0.65273148148148141</v>
      </c>
    </row>
    <row r="12399" spans="1:3">
      <c r="A12399">
        <v>12398</v>
      </c>
      <c r="B12399" s="3">
        <v>42211</v>
      </c>
      <c r="C12399" s="2">
        <v>0.65276620370370375</v>
      </c>
    </row>
    <row r="12400" spans="1:3">
      <c r="A12400">
        <v>12399</v>
      </c>
      <c r="B12400" s="3">
        <v>42211</v>
      </c>
      <c r="C12400" s="2">
        <v>0.67765046296296294</v>
      </c>
    </row>
    <row r="12401" spans="1:3">
      <c r="A12401">
        <v>12400</v>
      </c>
      <c r="B12401" s="3">
        <v>42211</v>
      </c>
      <c r="C12401" s="2">
        <v>0.67848379629629629</v>
      </c>
    </row>
    <row r="12402" spans="1:3">
      <c r="A12402">
        <v>12401</v>
      </c>
      <c r="B12402" s="3">
        <v>42211</v>
      </c>
      <c r="C12402" s="2">
        <v>0.68033564814814806</v>
      </c>
    </row>
    <row r="12403" spans="1:3">
      <c r="A12403">
        <v>12402</v>
      </c>
      <c r="B12403" s="3">
        <v>42211</v>
      </c>
      <c r="C12403" s="2">
        <v>0.68619212962962972</v>
      </c>
    </row>
    <row r="12404" spans="1:3">
      <c r="A12404">
        <v>12403</v>
      </c>
      <c r="B12404" s="3">
        <v>42211</v>
      </c>
      <c r="C12404" s="2">
        <v>0.68813657407407414</v>
      </c>
    </row>
    <row r="12405" spans="1:3">
      <c r="A12405">
        <v>12404</v>
      </c>
      <c r="B12405" s="3">
        <v>42211</v>
      </c>
      <c r="C12405" s="2">
        <v>0.68879629629629635</v>
      </c>
    </row>
    <row r="12406" spans="1:3">
      <c r="A12406">
        <v>12405</v>
      </c>
      <c r="B12406" s="3">
        <v>42211</v>
      </c>
      <c r="C12406" s="2">
        <v>0.68880787037037028</v>
      </c>
    </row>
    <row r="12407" spans="1:3">
      <c r="A12407">
        <v>12406</v>
      </c>
      <c r="B12407" s="3">
        <v>42211</v>
      </c>
      <c r="C12407" s="2">
        <v>0.69204861111111116</v>
      </c>
    </row>
    <row r="12408" spans="1:3">
      <c r="A12408">
        <v>12407</v>
      </c>
      <c r="B12408" s="3">
        <v>42211</v>
      </c>
      <c r="C12408" s="2">
        <v>0.70240740740740737</v>
      </c>
    </row>
    <row r="12409" spans="1:3">
      <c r="A12409">
        <v>12408</v>
      </c>
      <c r="B12409" s="3">
        <v>42211</v>
      </c>
      <c r="C12409" s="2">
        <v>0.70843750000000005</v>
      </c>
    </row>
    <row r="12410" spans="1:3">
      <c r="A12410">
        <v>12409</v>
      </c>
      <c r="B12410" s="3">
        <v>42211</v>
      </c>
      <c r="C12410" s="2">
        <v>0.71736111111111101</v>
      </c>
    </row>
    <row r="12411" spans="1:3">
      <c r="A12411">
        <v>12410</v>
      </c>
      <c r="B12411" s="3">
        <v>42211</v>
      </c>
      <c r="C12411" s="2">
        <v>0.72499999999999998</v>
      </c>
    </row>
    <row r="12412" spans="1:3">
      <c r="A12412">
        <v>12411</v>
      </c>
      <c r="B12412" s="3">
        <v>42211</v>
      </c>
      <c r="C12412" s="2">
        <v>0.72717592592592595</v>
      </c>
    </row>
    <row r="12413" spans="1:3">
      <c r="A12413">
        <v>12412</v>
      </c>
      <c r="B12413" s="3">
        <v>42211</v>
      </c>
      <c r="C12413" s="2">
        <v>0.72946759259259253</v>
      </c>
    </row>
    <row r="12414" spans="1:3">
      <c r="A12414">
        <v>12413</v>
      </c>
      <c r="B12414" s="3">
        <v>42211</v>
      </c>
      <c r="C12414" s="2">
        <v>0.73734953703703709</v>
      </c>
    </row>
    <row r="12415" spans="1:3">
      <c r="A12415">
        <v>12414</v>
      </c>
      <c r="B12415" s="3">
        <v>42211</v>
      </c>
      <c r="C12415" s="2">
        <v>0.7521874999999999</v>
      </c>
    </row>
    <row r="12416" spans="1:3">
      <c r="A12416">
        <v>12415</v>
      </c>
      <c r="B12416" s="3">
        <v>42211</v>
      </c>
      <c r="C12416" s="2">
        <v>0.7568287037037037</v>
      </c>
    </row>
    <row r="12417" spans="1:3">
      <c r="A12417">
        <v>12416</v>
      </c>
      <c r="B12417" s="3">
        <v>42211</v>
      </c>
      <c r="C12417" s="2">
        <v>0.76288194444444446</v>
      </c>
    </row>
    <row r="12418" spans="1:3">
      <c r="A12418">
        <v>12417</v>
      </c>
      <c r="B12418" s="3">
        <v>42211</v>
      </c>
      <c r="C12418" s="2">
        <v>0.77746527777777785</v>
      </c>
    </row>
    <row r="12419" spans="1:3">
      <c r="A12419">
        <v>12418</v>
      </c>
      <c r="B12419" s="3">
        <v>42211</v>
      </c>
      <c r="C12419" s="2">
        <v>0.78924768518518518</v>
      </c>
    </row>
    <row r="12420" spans="1:3">
      <c r="A12420">
        <v>12419</v>
      </c>
      <c r="B12420" s="3">
        <v>42211</v>
      </c>
      <c r="C12420" s="2">
        <v>0.79819444444444443</v>
      </c>
    </row>
    <row r="12421" spans="1:3">
      <c r="A12421">
        <v>12420</v>
      </c>
      <c r="B12421" s="3">
        <v>42211</v>
      </c>
      <c r="C12421" s="2">
        <v>0.80335648148148142</v>
      </c>
    </row>
    <row r="12422" spans="1:3">
      <c r="A12422">
        <v>12421</v>
      </c>
      <c r="B12422" s="3">
        <v>42211</v>
      </c>
      <c r="C12422" s="2">
        <v>0.81057870370370377</v>
      </c>
    </row>
    <row r="12423" spans="1:3">
      <c r="A12423">
        <v>12422</v>
      </c>
      <c r="B12423" s="3">
        <v>42211</v>
      </c>
      <c r="C12423" s="2">
        <v>0.82962962962962961</v>
      </c>
    </row>
    <row r="12424" spans="1:3">
      <c r="A12424">
        <v>12423</v>
      </c>
      <c r="B12424" s="3">
        <v>42211</v>
      </c>
      <c r="C12424" s="2">
        <v>0.84063657407407411</v>
      </c>
    </row>
    <row r="12425" spans="1:3">
      <c r="A12425">
        <v>12424</v>
      </c>
      <c r="B12425" s="3">
        <v>42211</v>
      </c>
      <c r="C12425" s="2">
        <v>0.84343749999999995</v>
      </c>
    </row>
    <row r="12426" spans="1:3">
      <c r="A12426">
        <v>12425</v>
      </c>
      <c r="B12426" s="3">
        <v>42211</v>
      </c>
      <c r="C12426" s="2">
        <v>0.84680555555555559</v>
      </c>
    </row>
    <row r="12427" spans="1:3">
      <c r="A12427">
        <v>12426</v>
      </c>
      <c r="B12427" s="3">
        <v>42211</v>
      </c>
      <c r="C12427" s="2">
        <v>0.85964120370370367</v>
      </c>
    </row>
    <row r="12428" spans="1:3">
      <c r="A12428">
        <v>12427</v>
      </c>
      <c r="B12428" s="3">
        <v>42211</v>
      </c>
      <c r="C12428" s="2">
        <v>0.86172453703703711</v>
      </c>
    </row>
    <row r="12429" spans="1:3">
      <c r="A12429">
        <v>12428</v>
      </c>
      <c r="B12429" s="3">
        <v>42211</v>
      </c>
      <c r="C12429" s="2">
        <v>0.86225694444444445</v>
      </c>
    </row>
    <row r="12430" spans="1:3">
      <c r="A12430">
        <v>12429</v>
      </c>
      <c r="B12430" s="3">
        <v>42211</v>
      </c>
      <c r="C12430" s="2">
        <v>0.88440972222222225</v>
      </c>
    </row>
    <row r="12431" spans="1:3">
      <c r="A12431">
        <v>12430</v>
      </c>
      <c r="B12431" s="3">
        <v>42211</v>
      </c>
      <c r="C12431" s="2">
        <v>0.89744212962962966</v>
      </c>
    </row>
    <row r="12432" spans="1:3">
      <c r="A12432">
        <v>12431</v>
      </c>
      <c r="B12432" s="3">
        <v>42211</v>
      </c>
      <c r="C12432" s="2">
        <v>0.9034375</v>
      </c>
    </row>
    <row r="12433" spans="1:3">
      <c r="A12433">
        <v>12432</v>
      </c>
      <c r="B12433" s="3">
        <v>42211</v>
      </c>
      <c r="C12433" s="2">
        <v>0.9212731481481482</v>
      </c>
    </row>
    <row r="12434" spans="1:3">
      <c r="A12434">
        <v>12433</v>
      </c>
      <c r="B12434" s="3">
        <v>42211</v>
      </c>
      <c r="C12434" s="2">
        <v>0.96240740740740749</v>
      </c>
    </row>
    <row r="12435" spans="1:3">
      <c r="A12435">
        <v>12434</v>
      </c>
      <c r="B12435" s="3">
        <v>42212</v>
      </c>
      <c r="C12435" s="2">
        <v>0.48208333333333336</v>
      </c>
    </row>
    <row r="12436" spans="1:3">
      <c r="A12436">
        <v>12435</v>
      </c>
      <c r="B12436" s="3">
        <v>42212</v>
      </c>
      <c r="C12436" s="2">
        <v>0.48563657407407407</v>
      </c>
    </row>
    <row r="12437" spans="1:3">
      <c r="A12437">
        <v>12436</v>
      </c>
      <c r="B12437" s="3">
        <v>42212</v>
      </c>
      <c r="C12437" s="2">
        <v>0.49656250000000002</v>
      </c>
    </row>
    <row r="12438" spans="1:3">
      <c r="A12438">
        <v>12437</v>
      </c>
      <c r="B12438" s="3">
        <v>42212</v>
      </c>
      <c r="C12438" s="2">
        <v>0.50346064814814817</v>
      </c>
    </row>
    <row r="12439" spans="1:3">
      <c r="A12439">
        <v>12438</v>
      </c>
      <c r="B12439" s="3">
        <v>42212</v>
      </c>
      <c r="C12439" s="2">
        <v>0.50587962962962962</v>
      </c>
    </row>
    <row r="12440" spans="1:3">
      <c r="A12440">
        <v>12439</v>
      </c>
      <c r="B12440" s="3">
        <v>42212</v>
      </c>
      <c r="C12440" s="2">
        <v>0.50695601851851857</v>
      </c>
    </row>
    <row r="12441" spans="1:3">
      <c r="A12441">
        <v>12440</v>
      </c>
      <c r="B12441" s="3">
        <v>42212</v>
      </c>
      <c r="C12441" s="2">
        <v>0.5083333333333333</v>
      </c>
    </row>
    <row r="12442" spans="1:3">
      <c r="A12442">
        <v>12441</v>
      </c>
      <c r="B12442" s="3">
        <v>42212</v>
      </c>
      <c r="C12442" s="2">
        <v>0.50893518518518521</v>
      </c>
    </row>
    <row r="12443" spans="1:3">
      <c r="A12443">
        <v>12442</v>
      </c>
      <c r="B12443" s="3">
        <v>42212</v>
      </c>
      <c r="C12443" s="2">
        <v>0.54025462962962967</v>
      </c>
    </row>
    <row r="12444" spans="1:3">
      <c r="A12444">
        <v>12443</v>
      </c>
      <c r="B12444" s="3">
        <v>42212</v>
      </c>
      <c r="C12444" s="2">
        <v>0.54328703703703707</v>
      </c>
    </row>
    <row r="12445" spans="1:3">
      <c r="A12445">
        <v>12444</v>
      </c>
      <c r="B12445" s="3">
        <v>42212</v>
      </c>
      <c r="C12445" s="2">
        <v>0.54450231481481481</v>
      </c>
    </row>
    <row r="12446" spans="1:3">
      <c r="A12446">
        <v>12445</v>
      </c>
      <c r="B12446" s="3">
        <v>42212</v>
      </c>
      <c r="C12446" s="2">
        <v>0.54476851851851849</v>
      </c>
    </row>
    <row r="12447" spans="1:3">
      <c r="A12447">
        <v>12446</v>
      </c>
      <c r="B12447" s="3">
        <v>42212</v>
      </c>
      <c r="C12447" s="2">
        <v>0.5449074074074074</v>
      </c>
    </row>
    <row r="12448" spans="1:3">
      <c r="A12448">
        <v>12447</v>
      </c>
      <c r="B12448" s="3">
        <v>42212</v>
      </c>
      <c r="C12448" s="2">
        <v>0.55449074074074078</v>
      </c>
    </row>
    <row r="12449" spans="1:3">
      <c r="A12449">
        <v>12448</v>
      </c>
      <c r="B12449" s="3">
        <v>42212</v>
      </c>
      <c r="C12449" s="2">
        <v>0.55932870370370369</v>
      </c>
    </row>
    <row r="12450" spans="1:3">
      <c r="A12450">
        <v>12449</v>
      </c>
      <c r="B12450" s="3">
        <v>42212</v>
      </c>
      <c r="C12450" s="2">
        <v>0.56100694444444443</v>
      </c>
    </row>
    <row r="12451" spans="1:3">
      <c r="A12451">
        <v>12450</v>
      </c>
      <c r="B12451" s="3">
        <v>42212</v>
      </c>
      <c r="C12451" s="2">
        <v>0.56445601851851845</v>
      </c>
    </row>
    <row r="12452" spans="1:3">
      <c r="A12452">
        <v>12451</v>
      </c>
      <c r="B12452" s="3">
        <v>42212</v>
      </c>
      <c r="C12452" s="2">
        <v>0.56733796296296302</v>
      </c>
    </row>
    <row r="12453" spans="1:3">
      <c r="A12453">
        <v>12452</v>
      </c>
      <c r="B12453" s="3">
        <v>42212</v>
      </c>
      <c r="C12453" s="2">
        <v>0.57504629629629633</v>
      </c>
    </row>
    <row r="12454" spans="1:3">
      <c r="A12454">
        <v>12453</v>
      </c>
      <c r="B12454" s="3">
        <v>42212</v>
      </c>
      <c r="C12454" s="2">
        <v>0.60545138888888894</v>
      </c>
    </row>
    <row r="12455" spans="1:3">
      <c r="A12455">
        <v>12454</v>
      </c>
      <c r="B12455" s="3">
        <v>42212</v>
      </c>
      <c r="C12455" s="2">
        <v>0.62118055555555551</v>
      </c>
    </row>
    <row r="12456" spans="1:3">
      <c r="A12456">
        <v>12455</v>
      </c>
      <c r="B12456" s="3">
        <v>42212</v>
      </c>
      <c r="C12456" s="2">
        <v>0.62314814814814812</v>
      </c>
    </row>
    <row r="12457" spans="1:3">
      <c r="A12457">
        <v>12456</v>
      </c>
      <c r="B12457" s="3">
        <v>42212</v>
      </c>
      <c r="C12457" s="2">
        <v>0.65001157407407406</v>
      </c>
    </row>
    <row r="12458" spans="1:3">
      <c r="A12458">
        <v>12457</v>
      </c>
      <c r="B12458" s="3">
        <v>42212</v>
      </c>
      <c r="C12458" s="2">
        <v>0.66356481481481489</v>
      </c>
    </row>
    <row r="12459" spans="1:3">
      <c r="A12459">
        <v>12458</v>
      </c>
      <c r="B12459" s="3">
        <v>42212</v>
      </c>
      <c r="C12459" s="2">
        <v>0.66583333333333339</v>
      </c>
    </row>
    <row r="12460" spans="1:3">
      <c r="A12460">
        <v>12459</v>
      </c>
      <c r="B12460" s="3">
        <v>42212</v>
      </c>
      <c r="C12460" s="2">
        <v>0.66886574074074068</v>
      </c>
    </row>
    <row r="12461" spans="1:3">
      <c r="A12461">
        <v>12460</v>
      </c>
      <c r="B12461" s="3">
        <v>42212</v>
      </c>
      <c r="C12461" s="2">
        <v>0.67417824074074073</v>
      </c>
    </row>
    <row r="12462" spans="1:3">
      <c r="A12462">
        <v>12461</v>
      </c>
      <c r="B12462" s="3">
        <v>42212</v>
      </c>
      <c r="C12462" s="2">
        <v>0.67513888888888884</v>
      </c>
    </row>
    <row r="12463" spans="1:3">
      <c r="A12463">
        <v>12462</v>
      </c>
      <c r="B12463" s="3">
        <v>42212</v>
      </c>
      <c r="C12463" s="2">
        <v>0.68111111111111111</v>
      </c>
    </row>
    <row r="12464" spans="1:3">
      <c r="A12464">
        <v>12463</v>
      </c>
      <c r="B12464" s="3">
        <v>42212</v>
      </c>
      <c r="C12464" s="2">
        <v>0.6862152777777778</v>
      </c>
    </row>
    <row r="12465" spans="1:3">
      <c r="A12465">
        <v>12464</v>
      </c>
      <c r="B12465" s="3">
        <v>42212</v>
      </c>
      <c r="C12465" s="2">
        <v>0.69006944444444451</v>
      </c>
    </row>
    <row r="12466" spans="1:3">
      <c r="A12466">
        <v>12465</v>
      </c>
      <c r="B12466" s="3">
        <v>42212</v>
      </c>
      <c r="C12466" s="2">
        <v>0.7169444444444445</v>
      </c>
    </row>
    <row r="12467" spans="1:3">
      <c r="A12467">
        <v>12466</v>
      </c>
      <c r="B12467" s="3">
        <v>42212</v>
      </c>
      <c r="C12467" s="2">
        <v>0.71793981481481473</v>
      </c>
    </row>
    <row r="12468" spans="1:3">
      <c r="A12468">
        <v>12467</v>
      </c>
      <c r="B12468" s="3">
        <v>42212</v>
      </c>
      <c r="C12468" s="2">
        <v>0.72348379629629633</v>
      </c>
    </row>
    <row r="12469" spans="1:3">
      <c r="A12469">
        <v>12468</v>
      </c>
      <c r="B12469" s="3">
        <v>42212</v>
      </c>
      <c r="C12469" s="2">
        <v>0.73866898148148152</v>
      </c>
    </row>
    <row r="12470" spans="1:3">
      <c r="A12470">
        <v>12469</v>
      </c>
      <c r="B12470" s="3">
        <v>42212</v>
      </c>
      <c r="C12470" s="2">
        <v>0.742650462962963</v>
      </c>
    </row>
    <row r="12471" spans="1:3">
      <c r="A12471">
        <v>12470</v>
      </c>
      <c r="B12471" s="3">
        <v>42212</v>
      </c>
      <c r="C12471" s="2">
        <v>0.75070601851851848</v>
      </c>
    </row>
    <row r="12472" spans="1:3">
      <c r="A12472">
        <v>12471</v>
      </c>
      <c r="B12472" s="3">
        <v>42212</v>
      </c>
      <c r="C12472" s="2">
        <v>0.75708333333333344</v>
      </c>
    </row>
    <row r="12473" spans="1:3">
      <c r="A12473">
        <v>12472</v>
      </c>
      <c r="B12473" s="3">
        <v>42212</v>
      </c>
      <c r="C12473" s="2">
        <v>0.78011574074074075</v>
      </c>
    </row>
    <row r="12474" spans="1:3">
      <c r="A12474">
        <v>12473</v>
      </c>
      <c r="B12474" s="3">
        <v>42212</v>
      </c>
      <c r="C12474" s="2">
        <v>0.78123842592592585</v>
      </c>
    </row>
    <row r="12475" spans="1:3">
      <c r="A12475">
        <v>12474</v>
      </c>
      <c r="B12475" s="3">
        <v>42212</v>
      </c>
      <c r="C12475" s="2">
        <v>0.7839814814814815</v>
      </c>
    </row>
    <row r="12476" spans="1:3">
      <c r="A12476">
        <v>12475</v>
      </c>
      <c r="B12476" s="3">
        <v>42212</v>
      </c>
      <c r="C12476" s="2">
        <v>0.79483796296296294</v>
      </c>
    </row>
    <row r="12477" spans="1:3">
      <c r="A12477">
        <v>12476</v>
      </c>
      <c r="B12477" s="3">
        <v>42212</v>
      </c>
      <c r="C12477" s="2">
        <v>0.79792824074074076</v>
      </c>
    </row>
    <row r="12478" spans="1:3">
      <c r="A12478">
        <v>12477</v>
      </c>
      <c r="B12478" s="3">
        <v>42212</v>
      </c>
      <c r="C12478" s="2">
        <v>0.80464120370370373</v>
      </c>
    </row>
    <row r="12479" spans="1:3">
      <c r="A12479">
        <v>12478</v>
      </c>
      <c r="B12479" s="3">
        <v>42212</v>
      </c>
      <c r="C12479" s="2">
        <v>0.83469907407407407</v>
      </c>
    </row>
    <row r="12480" spans="1:3">
      <c r="A12480">
        <v>12479</v>
      </c>
      <c r="B12480" s="3">
        <v>42212</v>
      </c>
      <c r="C12480" s="2">
        <v>0.83502314814814815</v>
      </c>
    </row>
    <row r="12481" spans="1:3">
      <c r="A12481">
        <v>12480</v>
      </c>
      <c r="B12481" s="3">
        <v>42212</v>
      </c>
      <c r="C12481" s="2">
        <v>0.84215277777777775</v>
      </c>
    </row>
    <row r="12482" spans="1:3">
      <c r="A12482">
        <v>12481</v>
      </c>
      <c r="B12482" s="3">
        <v>42212</v>
      </c>
      <c r="C12482" s="2">
        <v>0.84391203703703699</v>
      </c>
    </row>
    <row r="12483" spans="1:3">
      <c r="A12483">
        <v>12482</v>
      </c>
      <c r="B12483" s="3">
        <v>42212</v>
      </c>
      <c r="C12483" s="2">
        <v>0.85521990740740739</v>
      </c>
    </row>
    <row r="12484" spans="1:3">
      <c r="A12484">
        <v>12483</v>
      </c>
      <c r="B12484" s="3">
        <v>42212</v>
      </c>
      <c r="C12484" s="2">
        <v>0.8836342592592592</v>
      </c>
    </row>
    <row r="12485" spans="1:3">
      <c r="A12485">
        <v>12484</v>
      </c>
      <c r="B12485" s="3">
        <v>42212</v>
      </c>
      <c r="C12485" s="2">
        <v>0.90877314814814814</v>
      </c>
    </row>
    <row r="12486" spans="1:3">
      <c r="A12486">
        <v>12485</v>
      </c>
      <c r="B12486" s="3">
        <v>42212</v>
      </c>
      <c r="C12486" s="2">
        <v>0.92853009259259256</v>
      </c>
    </row>
    <row r="12487" spans="1:3">
      <c r="A12487">
        <v>12486</v>
      </c>
      <c r="B12487" s="3">
        <v>42212</v>
      </c>
      <c r="C12487" s="2">
        <v>0.93331018518518516</v>
      </c>
    </row>
    <row r="12488" spans="1:3">
      <c r="A12488">
        <v>12487</v>
      </c>
      <c r="B12488" s="3">
        <v>42213</v>
      </c>
      <c r="C12488" s="2">
        <v>0.46962962962962962</v>
      </c>
    </row>
    <row r="12489" spans="1:3">
      <c r="A12489">
        <v>12488</v>
      </c>
      <c r="B12489" s="3">
        <v>42213</v>
      </c>
      <c r="C12489" s="2">
        <v>0.47321759259259261</v>
      </c>
    </row>
    <row r="12490" spans="1:3">
      <c r="A12490">
        <v>12489</v>
      </c>
      <c r="B12490" s="3">
        <v>42213</v>
      </c>
      <c r="C12490" s="2">
        <v>0.48549768518518516</v>
      </c>
    </row>
    <row r="12491" spans="1:3">
      <c r="A12491">
        <v>12490</v>
      </c>
      <c r="B12491" s="3">
        <v>42213</v>
      </c>
      <c r="C12491" s="2">
        <v>0.4949305555555556</v>
      </c>
    </row>
    <row r="12492" spans="1:3">
      <c r="A12492">
        <v>12491</v>
      </c>
      <c r="B12492" s="3">
        <v>42213</v>
      </c>
      <c r="C12492" s="2">
        <v>0.49989583333333337</v>
      </c>
    </row>
    <row r="12493" spans="1:3">
      <c r="A12493">
        <v>12492</v>
      </c>
      <c r="B12493" s="3">
        <v>42213</v>
      </c>
      <c r="C12493" s="2">
        <v>0.50105324074074076</v>
      </c>
    </row>
    <row r="12494" spans="1:3">
      <c r="A12494">
        <v>12493</v>
      </c>
      <c r="B12494" s="3">
        <v>42213</v>
      </c>
      <c r="C12494" s="2">
        <v>0.50657407407407407</v>
      </c>
    </row>
    <row r="12495" spans="1:3">
      <c r="A12495">
        <v>12494</v>
      </c>
      <c r="B12495" s="3">
        <v>42213</v>
      </c>
      <c r="C12495" s="2">
        <v>0.5075925925925926</v>
      </c>
    </row>
    <row r="12496" spans="1:3">
      <c r="A12496">
        <v>12495</v>
      </c>
      <c r="B12496" s="3">
        <v>42213</v>
      </c>
      <c r="C12496" s="2">
        <v>0.5105439814814815</v>
      </c>
    </row>
    <row r="12497" spans="1:3">
      <c r="A12497">
        <v>12496</v>
      </c>
      <c r="B12497" s="3">
        <v>42213</v>
      </c>
      <c r="C12497" s="2">
        <v>0.51512731481481489</v>
      </c>
    </row>
    <row r="12498" spans="1:3">
      <c r="A12498">
        <v>12497</v>
      </c>
      <c r="B12498" s="3">
        <v>42213</v>
      </c>
      <c r="C12498" s="2">
        <v>0.52874999999999994</v>
      </c>
    </row>
    <row r="12499" spans="1:3">
      <c r="A12499">
        <v>12498</v>
      </c>
      <c r="B12499" s="3">
        <v>42213</v>
      </c>
      <c r="C12499" s="2">
        <v>0.53129629629629627</v>
      </c>
    </row>
    <row r="12500" spans="1:3">
      <c r="A12500">
        <v>12499</v>
      </c>
      <c r="B12500" s="3">
        <v>42213</v>
      </c>
      <c r="C12500" s="2">
        <v>0.53803240740740743</v>
      </c>
    </row>
    <row r="12501" spans="1:3">
      <c r="A12501">
        <v>12500</v>
      </c>
      <c r="B12501" s="3">
        <v>42213</v>
      </c>
      <c r="C12501" s="2">
        <v>0.53815972222222219</v>
      </c>
    </row>
    <row r="12502" spans="1:3">
      <c r="A12502">
        <v>12501</v>
      </c>
      <c r="B12502" s="3">
        <v>42213</v>
      </c>
      <c r="C12502" s="2">
        <v>0.54003472222222226</v>
      </c>
    </row>
    <row r="12503" spans="1:3">
      <c r="A12503">
        <v>12502</v>
      </c>
      <c r="B12503" s="3">
        <v>42213</v>
      </c>
      <c r="C12503" s="2">
        <v>0.5450694444444445</v>
      </c>
    </row>
    <row r="12504" spans="1:3">
      <c r="A12504">
        <v>12503</v>
      </c>
      <c r="B12504" s="3">
        <v>42213</v>
      </c>
      <c r="C12504" s="2">
        <v>0.56082175925925926</v>
      </c>
    </row>
    <row r="12505" spans="1:3">
      <c r="A12505">
        <v>12504</v>
      </c>
      <c r="B12505" s="3">
        <v>42213</v>
      </c>
      <c r="C12505" s="2">
        <v>0.56207175925925923</v>
      </c>
    </row>
    <row r="12506" spans="1:3">
      <c r="A12506">
        <v>12505</v>
      </c>
      <c r="B12506" s="3">
        <v>42213</v>
      </c>
      <c r="C12506" s="2">
        <v>0.57542824074074073</v>
      </c>
    </row>
    <row r="12507" spans="1:3">
      <c r="A12507">
        <v>12506</v>
      </c>
      <c r="B12507" s="3">
        <v>42213</v>
      </c>
      <c r="C12507" s="2">
        <v>0.57614583333333336</v>
      </c>
    </row>
    <row r="12508" spans="1:3">
      <c r="A12508">
        <v>12507</v>
      </c>
      <c r="B12508" s="3">
        <v>42213</v>
      </c>
      <c r="C12508" s="2">
        <v>0.58594907407407404</v>
      </c>
    </row>
    <row r="12509" spans="1:3">
      <c r="A12509">
        <v>12508</v>
      </c>
      <c r="B12509" s="3">
        <v>42213</v>
      </c>
      <c r="C12509" s="2">
        <v>0.60270833333333329</v>
      </c>
    </row>
    <row r="12510" spans="1:3">
      <c r="A12510">
        <v>12509</v>
      </c>
      <c r="B12510" s="3">
        <v>42213</v>
      </c>
      <c r="C12510" s="2">
        <v>0.63733796296296297</v>
      </c>
    </row>
    <row r="12511" spans="1:3">
      <c r="A12511">
        <v>12510</v>
      </c>
      <c r="B12511" s="3">
        <v>42213</v>
      </c>
      <c r="C12511" s="2">
        <v>0.64112268518518511</v>
      </c>
    </row>
    <row r="12512" spans="1:3">
      <c r="A12512">
        <v>12511</v>
      </c>
      <c r="B12512" s="3">
        <v>42213</v>
      </c>
      <c r="C12512" s="2">
        <v>0.64466435185185189</v>
      </c>
    </row>
    <row r="12513" spans="1:3">
      <c r="A12513">
        <v>12512</v>
      </c>
      <c r="B12513" s="3">
        <v>42213</v>
      </c>
      <c r="C12513" s="2">
        <v>0.66621527777777778</v>
      </c>
    </row>
    <row r="12514" spans="1:3">
      <c r="A12514">
        <v>12513</v>
      </c>
      <c r="B12514" s="3">
        <v>42213</v>
      </c>
      <c r="C12514" s="2">
        <v>0.68002314814814813</v>
      </c>
    </row>
    <row r="12515" spans="1:3">
      <c r="A12515">
        <v>12514</v>
      </c>
      <c r="B12515" s="3">
        <v>42213</v>
      </c>
      <c r="C12515" s="2">
        <v>0.68543981481481486</v>
      </c>
    </row>
    <row r="12516" spans="1:3">
      <c r="A12516">
        <v>12515</v>
      </c>
      <c r="B12516" s="3">
        <v>42213</v>
      </c>
      <c r="C12516" s="2">
        <v>0.68572916666666661</v>
      </c>
    </row>
    <row r="12517" spans="1:3">
      <c r="A12517">
        <v>12516</v>
      </c>
      <c r="B12517" s="3">
        <v>42213</v>
      </c>
      <c r="C12517" s="2">
        <v>0.69174768518518526</v>
      </c>
    </row>
    <row r="12518" spans="1:3">
      <c r="A12518">
        <v>12517</v>
      </c>
      <c r="B12518" s="3">
        <v>42213</v>
      </c>
      <c r="C12518" s="2">
        <v>0.70891203703703709</v>
      </c>
    </row>
    <row r="12519" spans="1:3">
      <c r="A12519">
        <v>12518</v>
      </c>
      <c r="B12519" s="3">
        <v>42213</v>
      </c>
      <c r="C12519" s="2">
        <v>0.71488425925925936</v>
      </c>
    </row>
    <row r="12520" spans="1:3">
      <c r="A12520">
        <v>12519</v>
      </c>
      <c r="B12520" s="3">
        <v>42213</v>
      </c>
      <c r="C12520" s="2">
        <v>0.71577546296296291</v>
      </c>
    </row>
    <row r="12521" spans="1:3">
      <c r="A12521">
        <v>12520</v>
      </c>
      <c r="B12521" s="3">
        <v>42213</v>
      </c>
      <c r="C12521" s="2">
        <v>0.71724537037037039</v>
      </c>
    </row>
    <row r="12522" spans="1:3">
      <c r="A12522">
        <v>12521</v>
      </c>
      <c r="B12522" s="3">
        <v>42213</v>
      </c>
      <c r="C12522" s="2">
        <v>0.72396990740740741</v>
      </c>
    </row>
    <row r="12523" spans="1:3">
      <c r="A12523">
        <v>12522</v>
      </c>
      <c r="B12523" s="3">
        <v>42213</v>
      </c>
      <c r="C12523" s="2">
        <v>0.72974537037037035</v>
      </c>
    </row>
    <row r="12524" spans="1:3">
      <c r="A12524">
        <v>12523</v>
      </c>
      <c r="B12524" s="3">
        <v>42213</v>
      </c>
      <c r="C12524" s="2">
        <v>0.73594907407407406</v>
      </c>
    </row>
    <row r="12525" spans="1:3">
      <c r="A12525">
        <v>12524</v>
      </c>
      <c r="B12525" s="3">
        <v>42213</v>
      </c>
      <c r="C12525" s="2">
        <v>0.74054398148148148</v>
      </c>
    </row>
    <row r="12526" spans="1:3">
      <c r="A12526">
        <v>12525</v>
      </c>
      <c r="B12526" s="3">
        <v>42213</v>
      </c>
      <c r="C12526" s="2">
        <v>0.74189814814814825</v>
      </c>
    </row>
    <row r="12527" spans="1:3">
      <c r="A12527">
        <v>12526</v>
      </c>
      <c r="B12527" s="3">
        <v>42213</v>
      </c>
      <c r="C12527" s="2">
        <v>0.74755787037037036</v>
      </c>
    </row>
    <row r="12528" spans="1:3">
      <c r="A12528">
        <v>12527</v>
      </c>
      <c r="B12528" s="3">
        <v>42213</v>
      </c>
      <c r="C12528" s="2">
        <v>0.75342592592592583</v>
      </c>
    </row>
    <row r="12529" spans="1:3">
      <c r="A12529">
        <v>12528</v>
      </c>
      <c r="B12529" s="3">
        <v>42213</v>
      </c>
      <c r="C12529" s="2">
        <v>0.75452546296296286</v>
      </c>
    </row>
    <row r="12530" spans="1:3">
      <c r="A12530">
        <v>12529</v>
      </c>
      <c r="B12530" s="3">
        <v>42213</v>
      </c>
      <c r="C12530" s="2">
        <v>0.75687499999999996</v>
      </c>
    </row>
    <row r="12531" spans="1:3">
      <c r="A12531">
        <v>12530</v>
      </c>
      <c r="B12531" s="3">
        <v>42213</v>
      </c>
      <c r="C12531" s="2">
        <v>0.75815972222222217</v>
      </c>
    </row>
    <row r="12532" spans="1:3">
      <c r="A12532">
        <v>12531</v>
      </c>
      <c r="B12532" s="3">
        <v>42213</v>
      </c>
      <c r="C12532" s="2">
        <v>0.75976851851851857</v>
      </c>
    </row>
    <row r="12533" spans="1:3">
      <c r="A12533">
        <v>12532</v>
      </c>
      <c r="B12533" s="3">
        <v>42213</v>
      </c>
      <c r="C12533" s="2">
        <v>0.76091435185185186</v>
      </c>
    </row>
    <row r="12534" spans="1:3">
      <c r="A12534">
        <v>12533</v>
      </c>
      <c r="B12534" s="3">
        <v>42213</v>
      </c>
      <c r="C12534" s="2">
        <v>0.7637962962962962</v>
      </c>
    </row>
    <row r="12535" spans="1:3">
      <c r="A12535">
        <v>12534</v>
      </c>
      <c r="B12535" s="3">
        <v>42213</v>
      </c>
      <c r="C12535" s="2">
        <v>0.7677314814814814</v>
      </c>
    </row>
    <row r="12536" spans="1:3">
      <c r="A12536">
        <v>12535</v>
      </c>
      <c r="B12536" s="3">
        <v>42213</v>
      </c>
      <c r="C12536" s="2">
        <v>0.76914351851851848</v>
      </c>
    </row>
    <row r="12537" spans="1:3">
      <c r="A12537">
        <v>12536</v>
      </c>
      <c r="B12537" s="3">
        <v>42213</v>
      </c>
      <c r="C12537" s="2">
        <v>0.77097222222222228</v>
      </c>
    </row>
    <row r="12538" spans="1:3">
      <c r="A12538">
        <v>12537</v>
      </c>
      <c r="B12538" s="3">
        <v>42213</v>
      </c>
      <c r="C12538" s="2">
        <v>0.77400462962962957</v>
      </c>
    </row>
    <row r="12539" spans="1:3">
      <c r="A12539">
        <v>12538</v>
      </c>
      <c r="B12539" s="3">
        <v>42213</v>
      </c>
      <c r="C12539" s="2">
        <v>0.78482638888888889</v>
      </c>
    </row>
    <row r="12540" spans="1:3">
      <c r="A12540">
        <v>12539</v>
      </c>
      <c r="B12540" s="3">
        <v>42213</v>
      </c>
      <c r="C12540" s="2">
        <v>0.7952662037037036</v>
      </c>
    </row>
    <row r="12541" spans="1:3">
      <c r="A12541">
        <v>12540</v>
      </c>
      <c r="B12541" s="3">
        <v>42213</v>
      </c>
      <c r="C12541" s="2">
        <v>0.79704861111111114</v>
      </c>
    </row>
    <row r="12542" spans="1:3">
      <c r="A12542">
        <v>12541</v>
      </c>
      <c r="B12542" s="3">
        <v>42213</v>
      </c>
      <c r="C12542" s="2">
        <v>0.79809027777777775</v>
      </c>
    </row>
    <row r="12543" spans="1:3">
      <c r="A12543">
        <v>12542</v>
      </c>
      <c r="B12543" s="3">
        <v>42213</v>
      </c>
      <c r="C12543" s="2">
        <v>0.80811342592592583</v>
      </c>
    </row>
    <row r="12544" spans="1:3">
      <c r="A12544">
        <v>12543</v>
      </c>
      <c r="B12544" s="3">
        <v>42213</v>
      </c>
      <c r="C12544" s="2">
        <v>0.80956018518518524</v>
      </c>
    </row>
    <row r="12545" spans="1:3">
      <c r="A12545">
        <v>12544</v>
      </c>
      <c r="B12545" s="3">
        <v>42213</v>
      </c>
      <c r="C12545" s="2">
        <v>0.83928240740740734</v>
      </c>
    </row>
    <row r="12546" spans="1:3">
      <c r="A12546">
        <v>12545</v>
      </c>
      <c r="B12546" s="3">
        <v>42213</v>
      </c>
      <c r="C12546" s="2">
        <v>0.84163194444444445</v>
      </c>
    </row>
    <row r="12547" spans="1:3">
      <c r="A12547">
        <v>12546</v>
      </c>
      <c r="B12547" s="3">
        <v>42213</v>
      </c>
      <c r="C12547" s="2">
        <v>0.85346064814814815</v>
      </c>
    </row>
    <row r="12548" spans="1:3">
      <c r="A12548">
        <v>12547</v>
      </c>
      <c r="B12548" s="3">
        <v>42214</v>
      </c>
      <c r="C12548" s="2">
        <v>0.50250000000000006</v>
      </c>
    </row>
    <row r="12549" spans="1:3">
      <c r="A12549">
        <v>12548</v>
      </c>
      <c r="B12549" s="3">
        <v>42214</v>
      </c>
      <c r="C12549" s="2">
        <v>0.5158449074074074</v>
      </c>
    </row>
    <row r="12550" spans="1:3">
      <c r="A12550">
        <v>12549</v>
      </c>
      <c r="B12550" s="3">
        <v>42214</v>
      </c>
      <c r="C12550" s="2">
        <v>0.53023148148148147</v>
      </c>
    </row>
    <row r="12551" spans="1:3">
      <c r="A12551">
        <v>12550</v>
      </c>
      <c r="B12551" s="3">
        <v>42214</v>
      </c>
      <c r="C12551" s="2">
        <v>0.53350694444444446</v>
      </c>
    </row>
    <row r="12552" spans="1:3">
      <c r="A12552">
        <v>12551</v>
      </c>
      <c r="B12552" s="3">
        <v>42214</v>
      </c>
      <c r="C12552" s="2">
        <v>0.5430787037037037</v>
      </c>
    </row>
    <row r="12553" spans="1:3">
      <c r="A12553">
        <v>12552</v>
      </c>
      <c r="B12553" s="3">
        <v>42214</v>
      </c>
      <c r="C12553" s="2">
        <v>0.54534722222222221</v>
      </c>
    </row>
    <row r="12554" spans="1:3">
      <c r="A12554">
        <v>12553</v>
      </c>
      <c r="B12554" s="3">
        <v>42214</v>
      </c>
      <c r="C12554" s="2">
        <v>0.54549768518518515</v>
      </c>
    </row>
    <row r="12555" spans="1:3">
      <c r="A12555">
        <v>12554</v>
      </c>
      <c r="B12555" s="3">
        <v>42214</v>
      </c>
      <c r="C12555" s="2">
        <v>0.54575231481481479</v>
      </c>
    </row>
    <row r="12556" spans="1:3">
      <c r="A12556">
        <v>12555</v>
      </c>
      <c r="B12556" s="3">
        <v>42214</v>
      </c>
      <c r="C12556" s="2">
        <v>0.55277777777777781</v>
      </c>
    </row>
    <row r="12557" spans="1:3">
      <c r="A12557">
        <v>12556</v>
      </c>
      <c r="B12557" s="3">
        <v>42214</v>
      </c>
      <c r="C12557" s="2">
        <v>0.55565972222222226</v>
      </c>
    </row>
    <row r="12558" spans="1:3">
      <c r="A12558">
        <v>12557</v>
      </c>
      <c r="B12558" s="3">
        <v>42214</v>
      </c>
      <c r="C12558" s="2">
        <v>0.56417824074074074</v>
      </c>
    </row>
    <row r="12559" spans="1:3">
      <c r="A12559">
        <v>12558</v>
      </c>
      <c r="B12559" s="3">
        <v>42214</v>
      </c>
      <c r="C12559" s="2">
        <v>0.56910879629629629</v>
      </c>
    </row>
    <row r="12560" spans="1:3">
      <c r="A12560">
        <v>12559</v>
      </c>
      <c r="B12560" s="3">
        <v>42214</v>
      </c>
      <c r="C12560" s="2">
        <v>0.58041666666666669</v>
      </c>
    </row>
    <row r="12561" spans="1:3">
      <c r="A12561">
        <v>12560</v>
      </c>
      <c r="B12561" s="3">
        <v>42214</v>
      </c>
      <c r="C12561" s="2">
        <v>0.5993518518518518</v>
      </c>
    </row>
    <row r="12562" spans="1:3">
      <c r="A12562">
        <v>12561</v>
      </c>
      <c r="B12562" s="3">
        <v>42214</v>
      </c>
      <c r="C12562" s="2">
        <v>0.60313657407407406</v>
      </c>
    </row>
    <row r="12563" spans="1:3">
      <c r="A12563">
        <v>12562</v>
      </c>
      <c r="B12563" s="3">
        <v>42214</v>
      </c>
      <c r="C12563" s="2">
        <v>0.61461805555555549</v>
      </c>
    </row>
    <row r="12564" spans="1:3">
      <c r="A12564">
        <v>12563</v>
      </c>
      <c r="B12564" s="3">
        <v>42214</v>
      </c>
      <c r="C12564" s="2">
        <v>0.62004629629629626</v>
      </c>
    </row>
    <row r="12565" spans="1:3">
      <c r="A12565">
        <v>12564</v>
      </c>
      <c r="B12565" s="3">
        <v>42214</v>
      </c>
      <c r="C12565" s="2">
        <v>0.62281249999999999</v>
      </c>
    </row>
    <row r="12566" spans="1:3">
      <c r="A12566">
        <v>12565</v>
      </c>
      <c r="B12566" s="3">
        <v>42214</v>
      </c>
      <c r="C12566" s="2">
        <v>0.6280324074074074</v>
      </c>
    </row>
    <row r="12567" spans="1:3">
      <c r="A12567">
        <v>12566</v>
      </c>
      <c r="B12567" s="3">
        <v>42214</v>
      </c>
      <c r="C12567" s="2">
        <v>0.6369097222222222</v>
      </c>
    </row>
    <row r="12568" spans="1:3">
      <c r="A12568">
        <v>12567</v>
      </c>
      <c r="B12568" s="3">
        <v>42214</v>
      </c>
      <c r="C12568" s="2">
        <v>0.64177083333333329</v>
      </c>
    </row>
    <row r="12569" spans="1:3">
      <c r="A12569">
        <v>12568</v>
      </c>
      <c r="B12569" s="3">
        <v>42214</v>
      </c>
      <c r="C12569" s="2">
        <v>0.65634259259259264</v>
      </c>
    </row>
    <row r="12570" spans="1:3">
      <c r="A12570">
        <v>12569</v>
      </c>
      <c r="B12570" s="3">
        <v>42214</v>
      </c>
      <c r="C12570" s="2">
        <v>0.68217592592592602</v>
      </c>
    </row>
    <row r="12571" spans="1:3">
      <c r="A12571">
        <v>12570</v>
      </c>
      <c r="B12571" s="3">
        <v>42214</v>
      </c>
      <c r="C12571" s="2">
        <v>0.68429398148148157</v>
      </c>
    </row>
    <row r="12572" spans="1:3">
      <c r="A12572">
        <v>12571</v>
      </c>
      <c r="B12572" s="3">
        <v>42214</v>
      </c>
      <c r="C12572" s="2">
        <v>0.68791666666666673</v>
      </c>
    </row>
    <row r="12573" spans="1:3">
      <c r="A12573">
        <v>12572</v>
      </c>
      <c r="B12573" s="3">
        <v>42214</v>
      </c>
      <c r="C12573" s="2">
        <v>0.69063657407407408</v>
      </c>
    </row>
    <row r="12574" spans="1:3">
      <c r="A12574">
        <v>12573</v>
      </c>
      <c r="B12574" s="3">
        <v>42214</v>
      </c>
      <c r="C12574" s="2">
        <v>0.7053356481481482</v>
      </c>
    </row>
    <row r="12575" spans="1:3">
      <c r="A12575">
        <v>12574</v>
      </c>
      <c r="B12575" s="3">
        <v>42214</v>
      </c>
      <c r="C12575" s="2">
        <v>0.71543981481481478</v>
      </c>
    </row>
    <row r="12576" spans="1:3">
      <c r="A12576">
        <v>12575</v>
      </c>
      <c r="B12576" s="3">
        <v>42214</v>
      </c>
      <c r="C12576" s="2">
        <v>0.72281249999999997</v>
      </c>
    </row>
    <row r="12577" spans="1:3">
      <c r="A12577">
        <v>12576</v>
      </c>
      <c r="B12577" s="3">
        <v>42214</v>
      </c>
      <c r="C12577" s="2">
        <v>0.72684027777777782</v>
      </c>
    </row>
    <row r="12578" spans="1:3">
      <c r="A12578">
        <v>12577</v>
      </c>
      <c r="B12578" s="3">
        <v>42214</v>
      </c>
      <c r="C12578" s="2">
        <v>0.7351388888888889</v>
      </c>
    </row>
    <row r="12579" spans="1:3">
      <c r="A12579">
        <v>12578</v>
      </c>
      <c r="B12579" s="3">
        <v>42214</v>
      </c>
      <c r="C12579" s="2">
        <v>0.73629629629629623</v>
      </c>
    </row>
    <row r="12580" spans="1:3">
      <c r="A12580">
        <v>12579</v>
      </c>
      <c r="B12580" s="3">
        <v>42214</v>
      </c>
      <c r="C12580" s="2">
        <v>0.75173611111111116</v>
      </c>
    </row>
    <row r="12581" spans="1:3">
      <c r="A12581">
        <v>12580</v>
      </c>
      <c r="B12581" s="3">
        <v>42214</v>
      </c>
      <c r="C12581" s="2">
        <v>0.75283564814814818</v>
      </c>
    </row>
    <row r="12582" spans="1:3">
      <c r="A12582">
        <v>12581</v>
      </c>
      <c r="B12582" s="3">
        <v>42214</v>
      </c>
      <c r="C12582" s="2">
        <v>0.76324074074074078</v>
      </c>
    </row>
    <row r="12583" spans="1:3">
      <c r="A12583">
        <v>12582</v>
      </c>
      <c r="B12583" s="3">
        <v>42214</v>
      </c>
      <c r="C12583" s="2">
        <v>0.77482638888888899</v>
      </c>
    </row>
    <row r="12584" spans="1:3">
      <c r="A12584">
        <v>12583</v>
      </c>
      <c r="B12584" s="3">
        <v>42214</v>
      </c>
      <c r="C12584" s="2">
        <v>0.7755671296296297</v>
      </c>
    </row>
    <row r="12585" spans="1:3">
      <c r="A12585">
        <v>12584</v>
      </c>
      <c r="B12585" s="3">
        <v>42214</v>
      </c>
      <c r="C12585" s="2">
        <v>0.7776967592592593</v>
      </c>
    </row>
    <row r="12586" spans="1:3">
      <c r="A12586">
        <v>12585</v>
      </c>
      <c r="B12586" s="3">
        <v>42214</v>
      </c>
      <c r="C12586" s="2">
        <v>0.78810185185185189</v>
      </c>
    </row>
    <row r="12587" spans="1:3">
      <c r="A12587">
        <v>12586</v>
      </c>
      <c r="B12587" s="3">
        <v>42214</v>
      </c>
      <c r="C12587" s="2">
        <v>0.78885416666666675</v>
      </c>
    </row>
    <row r="12588" spans="1:3">
      <c r="A12588">
        <v>12587</v>
      </c>
      <c r="B12588" s="3">
        <v>42214</v>
      </c>
      <c r="C12588" s="2">
        <v>0.79365740740740742</v>
      </c>
    </row>
    <row r="12589" spans="1:3">
      <c r="A12589">
        <v>12588</v>
      </c>
      <c r="B12589" s="3">
        <v>42214</v>
      </c>
      <c r="C12589" s="2">
        <v>0.79802083333333329</v>
      </c>
    </row>
    <row r="12590" spans="1:3">
      <c r="A12590">
        <v>12589</v>
      </c>
      <c r="B12590" s="3">
        <v>42214</v>
      </c>
      <c r="C12590" s="2">
        <v>0.82974537037037033</v>
      </c>
    </row>
    <row r="12591" spans="1:3">
      <c r="A12591">
        <v>12590</v>
      </c>
      <c r="B12591" s="3">
        <v>42214</v>
      </c>
      <c r="C12591" s="2">
        <v>0.84686342592592589</v>
      </c>
    </row>
    <row r="12592" spans="1:3">
      <c r="A12592">
        <v>12591</v>
      </c>
      <c r="B12592" s="3">
        <v>42214</v>
      </c>
      <c r="C12592" s="2">
        <v>0.85</v>
      </c>
    </row>
    <row r="12593" spans="1:3">
      <c r="A12593">
        <v>12592</v>
      </c>
      <c r="B12593" s="3">
        <v>42214</v>
      </c>
      <c r="C12593" s="2">
        <v>0.85424768518518512</v>
      </c>
    </row>
    <row r="12594" spans="1:3">
      <c r="A12594">
        <v>12593</v>
      </c>
      <c r="B12594" s="3">
        <v>42214</v>
      </c>
      <c r="C12594" s="2">
        <v>0.86</v>
      </c>
    </row>
    <row r="12595" spans="1:3">
      <c r="A12595">
        <v>12594</v>
      </c>
      <c r="B12595" s="3">
        <v>42214</v>
      </c>
      <c r="C12595" s="2">
        <v>0.88939814814814822</v>
      </c>
    </row>
    <row r="12596" spans="1:3">
      <c r="A12596">
        <v>12595</v>
      </c>
      <c r="B12596" s="3">
        <v>42214</v>
      </c>
      <c r="C12596" s="2">
        <v>0.88943287037037033</v>
      </c>
    </row>
    <row r="12597" spans="1:3">
      <c r="A12597">
        <v>12596</v>
      </c>
      <c r="B12597" s="3">
        <v>42215</v>
      </c>
      <c r="C12597" s="2">
        <v>0.4697453703703704</v>
      </c>
    </row>
    <row r="12598" spans="1:3">
      <c r="A12598">
        <v>12597</v>
      </c>
      <c r="B12598" s="3">
        <v>42215</v>
      </c>
      <c r="C12598" s="2">
        <v>0.47714120370370372</v>
      </c>
    </row>
    <row r="12599" spans="1:3">
      <c r="A12599">
        <v>12598</v>
      </c>
      <c r="B12599" s="3">
        <v>42215</v>
      </c>
      <c r="C12599" s="2">
        <v>0.47750000000000004</v>
      </c>
    </row>
    <row r="12600" spans="1:3">
      <c r="A12600">
        <v>12599</v>
      </c>
      <c r="B12600" s="3">
        <v>42215</v>
      </c>
      <c r="C12600" s="2">
        <v>0.48916666666666669</v>
      </c>
    </row>
    <row r="12601" spans="1:3">
      <c r="A12601">
        <v>12600</v>
      </c>
      <c r="B12601" s="3">
        <v>42215</v>
      </c>
      <c r="C12601" s="2">
        <v>0.49262731481481481</v>
      </c>
    </row>
    <row r="12602" spans="1:3">
      <c r="A12602">
        <v>12601</v>
      </c>
      <c r="B12602" s="3">
        <v>42215</v>
      </c>
      <c r="C12602" s="2">
        <v>0.49371527777777779</v>
      </c>
    </row>
    <row r="12603" spans="1:3">
      <c r="A12603">
        <v>12602</v>
      </c>
      <c r="B12603" s="3">
        <v>42215</v>
      </c>
      <c r="C12603" s="2">
        <v>0.49979166666666663</v>
      </c>
    </row>
    <row r="12604" spans="1:3">
      <c r="A12604">
        <v>12603</v>
      </c>
      <c r="B12604" s="3">
        <v>42215</v>
      </c>
      <c r="C12604" s="2">
        <v>0.50799768518518518</v>
      </c>
    </row>
    <row r="12605" spans="1:3">
      <c r="A12605">
        <v>12604</v>
      </c>
      <c r="B12605" s="3">
        <v>42215</v>
      </c>
      <c r="C12605" s="2">
        <v>0.51482638888888888</v>
      </c>
    </row>
    <row r="12606" spans="1:3">
      <c r="A12606">
        <v>12605</v>
      </c>
      <c r="B12606" s="3">
        <v>42215</v>
      </c>
      <c r="C12606" s="2">
        <v>0.51872685185185186</v>
      </c>
    </row>
    <row r="12607" spans="1:3">
      <c r="A12607">
        <v>12606</v>
      </c>
      <c r="B12607" s="3">
        <v>42215</v>
      </c>
      <c r="C12607" s="2">
        <v>0.52431712962962962</v>
      </c>
    </row>
    <row r="12608" spans="1:3">
      <c r="A12608">
        <v>12607</v>
      </c>
      <c r="B12608" s="3">
        <v>42215</v>
      </c>
      <c r="C12608" s="2">
        <v>0.52795138888888882</v>
      </c>
    </row>
    <row r="12609" spans="1:3">
      <c r="A12609">
        <v>12608</v>
      </c>
      <c r="B12609" s="3">
        <v>42215</v>
      </c>
      <c r="C12609" s="2">
        <v>0.5369328703703703</v>
      </c>
    </row>
    <row r="12610" spans="1:3">
      <c r="A12610">
        <v>12609</v>
      </c>
      <c r="B12610" s="3">
        <v>42215</v>
      </c>
      <c r="C12610" s="2">
        <v>0.53862268518518519</v>
      </c>
    </row>
    <row r="12611" spans="1:3">
      <c r="A12611">
        <v>12610</v>
      </c>
      <c r="B12611" s="3">
        <v>42215</v>
      </c>
      <c r="C12611" s="2">
        <v>0.54186342592592596</v>
      </c>
    </row>
    <row r="12612" spans="1:3">
      <c r="A12612">
        <v>12611</v>
      </c>
      <c r="B12612" s="3">
        <v>42215</v>
      </c>
      <c r="C12612" s="2">
        <v>0.54443287037037036</v>
      </c>
    </row>
    <row r="12613" spans="1:3">
      <c r="A12613">
        <v>12612</v>
      </c>
      <c r="B12613" s="3">
        <v>42215</v>
      </c>
      <c r="C12613" s="2">
        <v>0.54777777777777781</v>
      </c>
    </row>
    <row r="12614" spans="1:3">
      <c r="A12614">
        <v>12613</v>
      </c>
      <c r="B12614" s="3">
        <v>42215</v>
      </c>
      <c r="C12614" s="2">
        <v>0.54866898148148147</v>
      </c>
    </row>
    <row r="12615" spans="1:3">
      <c r="A12615">
        <v>12614</v>
      </c>
      <c r="B12615" s="3">
        <v>42215</v>
      </c>
      <c r="C12615" s="2">
        <v>0.55048611111111112</v>
      </c>
    </row>
    <row r="12616" spans="1:3">
      <c r="A12616">
        <v>12615</v>
      </c>
      <c r="B12616" s="3">
        <v>42215</v>
      </c>
      <c r="C12616" s="2">
        <v>0.55146990740740742</v>
      </c>
    </row>
    <row r="12617" spans="1:3">
      <c r="A12617">
        <v>12616</v>
      </c>
      <c r="B12617" s="3">
        <v>42215</v>
      </c>
      <c r="C12617" s="2">
        <v>0.56047453703703709</v>
      </c>
    </row>
    <row r="12618" spans="1:3">
      <c r="A12618">
        <v>12617</v>
      </c>
      <c r="B12618" s="3">
        <v>42215</v>
      </c>
      <c r="C12618" s="2">
        <v>0.56495370370370368</v>
      </c>
    </row>
    <row r="12619" spans="1:3">
      <c r="A12619">
        <v>12618</v>
      </c>
      <c r="B12619" s="3">
        <v>42215</v>
      </c>
      <c r="C12619" s="2">
        <v>0.57068287037037035</v>
      </c>
    </row>
    <row r="12620" spans="1:3">
      <c r="A12620">
        <v>12619</v>
      </c>
      <c r="B12620" s="3">
        <v>42215</v>
      </c>
      <c r="C12620" s="2">
        <v>0.57165509259259262</v>
      </c>
    </row>
    <row r="12621" spans="1:3">
      <c r="A12621">
        <v>12620</v>
      </c>
      <c r="B12621" s="3">
        <v>42215</v>
      </c>
      <c r="C12621" s="2">
        <v>0.57932870370370371</v>
      </c>
    </row>
    <row r="12622" spans="1:3">
      <c r="A12622">
        <v>12621</v>
      </c>
      <c r="B12622" s="3">
        <v>42215</v>
      </c>
      <c r="C12622" s="2">
        <v>0.58586805555555554</v>
      </c>
    </row>
    <row r="12623" spans="1:3">
      <c r="A12623">
        <v>12622</v>
      </c>
      <c r="B12623" s="3">
        <v>42215</v>
      </c>
      <c r="C12623" s="2">
        <v>0.58651620370370372</v>
      </c>
    </row>
    <row r="12624" spans="1:3">
      <c r="A12624">
        <v>12623</v>
      </c>
      <c r="B12624" s="3">
        <v>42215</v>
      </c>
      <c r="C12624" s="2">
        <v>0.59150462962962969</v>
      </c>
    </row>
    <row r="12625" spans="1:3">
      <c r="A12625">
        <v>12624</v>
      </c>
      <c r="B12625" s="3">
        <v>42215</v>
      </c>
      <c r="C12625" s="2">
        <v>0.59564814814814815</v>
      </c>
    </row>
    <row r="12626" spans="1:3">
      <c r="A12626">
        <v>12625</v>
      </c>
      <c r="B12626" s="3">
        <v>42215</v>
      </c>
      <c r="C12626" s="2">
        <v>0.59668981481481487</v>
      </c>
    </row>
    <row r="12627" spans="1:3">
      <c r="A12627">
        <v>12626</v>
      </c>
      <c r="B12627" s="3">
        <v>42215</v>
      </c>
      <c r="C12627" s="2">
        <v>0.60304398148148153</v>
      </c>
    </row>
    <row r="12628" spans="1:3">
      <c r="A12628">
        <v>12627</v>
      </c>
      <c r="B12628" s="3">
        <v>42215</v>
      </c>
      <c r="C12628" s="2">
        <v>0.6277314814814815</v>
      </c>
    </row>
    <row r="12629" spans="1:3">
      <c r="A12629">
        <v>12628</v>
      </c>
      <c r="B12629" s="3">
        <v>42215</v>
      </c>
      <c r="C12629" s="2">
        <v>0.64336805555555554</v>
      </c>
    </row>
    <row r="12630" spans="1:3">
      <c r="A12630">
        <v>12629</v>
      </c>
      <c r="B12630" s="3">
        <v>42215</v>
      </c>
      <c r="C12630" s="2">
        <v>0.66903935185185182</v>
      </c>
    </row>
    <row r="12631" spans="1:3">
      <c r="A12631">
        <v>12630</v>
      </c>
      <c r="B12631" s="3">
        <v>42215</v>
      </c>
      <c r="C12631" s="2">
        <v>0.67334490740740749</v>
      </c>
    </row>
    <row r="12632" spans="1:3">
      <c r="A12632">
        <v>12631</v>
      </c>
      <c r="B12632" s="3">
        <v>42215</v>
      </c>
      <c r="C12632" s="2">
        <v>0.6799884259259259</v>
      </c>
    </row>
    <row r="12633" spans="1:3">
      <c r="A12633">
        <v>12632</v>
      </c>
      <c r="B12633" s="3">
        <v>42215</v>
      </c>
      <c r="C12633" s="2">
        <v>0.68601851851851858</v>
      </c>
    </row>
    <row r="12634" spans="1:3">
      <c r="A12634">
        <v>12633</v>
      </c>
      <c r="B12634" s="3">
        <v>42215</v>
      </c>
      <c r="C12634" s="2">
        <v>0.68777777777777782</v>
      </c>
    </row>
    <row r="12635" spans="1:3">
      <c r="A12635">
        <v>12634</v>
      </c>
      <c r="B12635" s="3">
        <v>42215</v>
      </c>
      <c r="C12635" s="2">
        <v>0.69621527777777781</v>
      </c>
    </row>
    <row r="12636" spans="1:3">
      <c r="A12636">
        <v>12635</v>
      </c>
      <c r="B12636" s="3">
        <v>42215</v>
      </c>
      <c r="C12636" s="2">
        <v>0.70361111111111108</v>
      </c>
    </row>
    <row r="12637" spans="1:3">
      <c r="A12637">
        <v>12636</v>
      </c>
      <c r="B12637" s="3">
        <v>42215</v>
      </c>
      <c r="C12637" s="2">
        <v>0.70922453703703703</v>
      </c>
    </row>
    <row r="12638" spans="1:3">
      <c r="A12638">
        <v>12637</v>
      </c>
      <c r="B12638" s="3">
        <v>42215</v>
      </c>
      <c r="C12638" s="2">
        <v>0.71628472222222228</v>
      </c>
    </row>
    <row r="12639" spans="1:3">
      <c r="A12639">
        <v>12638</v>
      </c>
      <c r="B12639" s="3">
        <v>42215</v>
      </c>
      <c r="C12639" s="2">
        <v>0.72020833333333334</v>
      </c>
    </row>
    <row r="12640" spans="1:3">
      <c r="A12640">
        <v>12639</v>
      </c>
      <c r="B12640" s="3">
        <v>42215</v>
      </c>
      <c r="C12640" s="2">
        <v>0.72134259259259259</v>
      </c>
    </row>
    <row r="12641" spans="1:3">
      <c r="A12641">
        <v>12640</v>
      </c>
      <c r="B12641" s="3">
        <v>42215</v>
      </c>
      <c r="C12641" s="2">
        <v>0.72239583333333324</v>
      </c>
    </row>
    <row r="12642" spans="1:3">
      <c r="A12642">
        <v>12641</v>
      </c>
      <c r="B12642" s="3">
        <v>42215</v>
      </c>
      <c r="C12642" s="2">
        <v>0.72822916666666659</v>
      </c>
    </row>
    <row r="12643" spans="1:3">
      <c r="A12643">
        <v>12642</v>
      </c>
      <c r="B12643" s="3">
        <v>42215</v>
      </c>
      <c r="C12643" s="2">
        <v>0.74907407407407411</v>
      </c>
    </row>
    <row r="12644" spans="1:3">
      <c r="A12644">
        <v>12643</v>
      </c>
      <c r="B12644" s="3">
        <v>42215</v>
      </c>
      <c r="C12644" s="2">
        <v>0.75041666666666673</v>
      </c>
    </row>
    <row r="12645" spans="1:3">
      <c r="A12645">
        <v>12644</v>
      </c>
      <c r="B12645" s="3">
        <v>42215</v>
      </c>
      <c r="C12645" s="2">
        <v>0.75657407407407407</v>
      </c>
    </row>
    <row r="12646" spans="1:3">
      <c r="A12646">
        <v>12645</v>
      </c>
      <c r="B12646" s="3">
        <v>42215</v>
      </c>
      <c r="C12646" s="2">
        <v>0.76050925925925927</v>
      </c>
    </row>
    <row r="12647" spans="1:3">
      <c r="A12647">
        <v>12646</v>
      </c>
      <c r="B12647" s="3">
        <v>42215</v>
      </c>
      <c r="C12647" s="2">
        <v>0.76626157407407414</v>
      </c>
    </row>
    <row r="12648" spans="1:3">
      <c r="A12648">
        <v>12647</v>
      </c>
      <c r="B12648" s="3">
        <v>42215</v>
      </c>
      <c r="C12648" s="2">
        <v>0.7677546296296297</v>
      </c>
    </row>
    <row r="12649" spans="1:3">
      <c r="A12649">
        <v>12648</v>
      </c>
      <c r="B12649" s="3">
        <v>42215</v>
      </c>
      <c r="C12649" s="2">
        <v>0.77679398148148149</v>
      </c>
    </row>
    <row r="12650" spans="1:3">
      <c r="A12650">
        <v>12649</v>
      </c>
      <c r="B12650" s="3">
        <v>42215</v>
      </c>
      <c r="C12650" s="2">
        <v>0.7794212962962962</v>
      </c>
    </row>
    <row r="12651" spans="1:3">
      <c r="A12651">
        <v>12650</v>
      </c>
      <c r="B12651" s="3">
        <v>42215</v>
      </c>
      <c r="C12651" s="2">
        <v>0.79060185185185183</v>
      </c>
    </row>
    <row r="12652" spans="1:3">
      <c r="A12652">
        <v>12651</v>
      </c>
      <c r="B12652" s="3">
        <v>42215</v>
      </c>
      <c r="C12652" s="2">
        <v>0.80002314814814823</v>
      </c>
    </row>
    <row r="12653" spans="1:3">
      <c r="A12653">
        <v>12652</v>
      </c>
      <c r="B12653" s="3">
        <v>42215</v>
      </c>
      <c r="C12653" s="2">
        <v>0.80954861111111109</v>
      </c>
    </row>
    <row r="12654" spans="1:3">
      <c r="A12654">
        <v>12653</v>
      </c>
      <c r="B12654" s="3">
        <v>42215</v>
      </c>
      <c r="C12654" s="2">
        <v>0.85150462962962958</v>
      </c>
    </row>
    <row r="12655" spans="1:3">
      <c r="A12655">
        <v>12654</v>
      </c>
      <c r="B12655" s="3">
        <v>42215</v>
      </c>
      <c r="C12655" s="2">
        <v>0.8569675925925927</v>
      </c>
    </row>
    <row r="12656" spans="1:3">
      <c r="A12656">
        <v>12655</v>
      </c>
      <c r="B12656" s="3">
        <v>42215</v>
      </c>
      <c r="C12656" s="2">
        <v>0.86951388888888881</v>
      </c>
    </row>
    <row r="12657" spans="1:3">
      <c r="A12657">
        <v>12656</v>
      </c>
      <c r="B12657" s="3">
        <v>42215</v>
      </c>
      <c r="C12657" s="2">
        <v>0.87238425925925922</v>
      </c>
    </row>
    <row r="12658" spans="1:3">
      <c r="A12658">
        <v>12657</v>
      </c>
      <c r="B12658" s="3">
        <v>42215</v>
      </c>
      <c r="C12658" s="2">
        <v>0.89037037037037037</v>
      </c>
    </row>
    <row r="12659" spans="1:3">
      <c r="A12659">
        <v>12658</v>
      </c>
      <c r="B12659" s="3">
        <v>42215</v>
      </c>
      <c r="C12659" s="2">
        <v>0.90364583333333337</v>
      </c>
    </row>
    <row r="12660" spans="1:3">
      <c r="A12660">
        <v>12659</v>
      </c>
      <c r="B12660" s="3">
        <v>42215</v>
      </c>
      <c r="C12660" s="2">
        <v>0.9242824074074073</v>
      </c>
    </row>
    <row r="12661" spans="1:3">
      <c r="A12661">
        <v>12660</v>
      </c>
      <c r="B12661" s="3">
        <v>42215</v>
      </c>
      <c r="C12661" s="2">
        <v>0.92652777777777784</v>
      </c>
    </row>
    <row r="12662" spans="1:3">
      <c r="A12662">
        <v>12661</v>
      </c>
      <c r="B12662" s="3">
        <v>42215</v>
      </c>
      <c r="C12662" s="2">
        <v>0.9284027777777778</v>
      </c>
    </row>
    <row r="12663" spans="1:3">
      <c r="A12663">
        <v>12662</v>
      </c>
      <c r="B12663" s="3">
        <v>42215</v>
      </c>
      <c r="C12663" s="2">
        <v>0.94038194444444445</v>
      </c>
    </row>
    <row r="12664" spans="1:3">
      <c r="A12664">
        <v>12663</v>
      </c>
      <c r="B12664" s="3">
        <v>42216</v>
      </c>
      <c r="C12664" s="2">
        <v>0.47575231481481484</v>
      </c>
    </row>
    <row r="12665" spans="1:3">
      <c r="A12665">
        <v>12664</v>
      </c>
      <c r="B12665" s="3">
        <v>42216</v>
      </c>
      <c r="C12665" s="2">
        <v>0.48273148148148143</v>
      </c>
    </row>
    <row r="12666" spans="1:3">
      <c r="A12666">
        <v>12665</v>
      </c>
      <c r="B12666" s="3">
        <v>42216</v>
      </c>
      <c r="C12666" s="2">
        <v>0.4918865740740741</v>
      </c>
    </row>
    <row r="12667" spans="1:3">
      <c r="A12667">
        <v>12666</v>
      </c>
      <c r="B12667" s="3">
        <v>42216</v>
      </c>
      <c r="C12667" s="2">
        <v>0.49821759259259263</v>
      </c>
    </row>
    <row r="12668" spans="1:3">
      <c r="A12668">
        <v>12667</v>
      </c>
      <c r="B12668" s="3">
        <v>42216</v>
      </c>
      <c r="C12668" s="2">
        <v>0.51692129629629624</v>
      </c>
    </row>
    <row r="12669" spans="1:3">
      <c r="A12669">
        <v>12668</v>
      </c>
      <c r="B12669" s="3">
        <v>42216</v>
      </c>
      <c r="C12669" s="2">
        <v>0.5264699074074074</v>
      </c>
    </row>
    <row r="12670" spans="1:3">
      <c r="A12670">
        <v>12669</v>
      </c>
      <c r="B12670" s="3">
        <v>42216</v>
      </c>
      <c r="C12670" s="2">
        <v>0.52686342592592594</v>
      </c>
    </row>
    <row r="12671" spans="1:3">
      <c r="A12671">
        <v>12670</v>
      </c>
      <c r="B12671" s="3">
        <v>42216</v>
      </c>
      <c r="C12671" s="2">
        <v>0.53704861111111113</v>
      </c>
    </row>
    <row r="12672" spans="1:3">
      <c r="A12672">
        <v>12671</v>
      </c>
      <c r="B12672" s="3">
        <v>42216</v>
      </c>
      <c r="C12672" s="2">
        <v>0.54498842592592589</v>
      </c>
    </row>
    <row r="12673" spans="1:3">
      <c r="A12673">
        <v>12672</v>
      </c>
      <c r="B12673" s="3">
        <v>42216</v>
      </c>
      <c r="C12673" s="2">
        <v>0.54575231481481479</v>
      </c>
    </row>
    <row r="12674" spans="1:3">
      <c r="A12674">
        <v>12673</v>
      </c>
      <c r="B12674" s="3">
        <v>42216</v>
      </c>
      <c r="C12674" s="2">
        <v>0.54841435185185183</v>
      </c>
    </row>
    <row r="12675" spans="1:3">
      <c r="A12675">
        <v>12674</v>
      </c>
      <c r="B12675" s="3">
        <v>42216</v>
      </c>
      <c r="C12675" s="2">
        <v>0.55061342592592599</v>
      </c>
    </row>
    <row r="12676" spans="1:3">
      <c r="A12676">
        <v>12675</v>
      </c>
      <c r="B12676" s="3">
        <v>42216</v>
      </c>
      <c r="C12676" s="2">
        <v>0.55151620370370369</v>
      </c>
    </row>
    <row r="12677" spans="1:3">
      <c r="A12677">
        <v>12676</v>
      </c>
      <c r="B12677" s="3">
        <v>42216</v>
      </c>
      <c r="C12677" s="2">
        <v>0.55204861111111114</v>
      </c>
    </row>
    <row r="12678" spans="1:3">
      <c r="A12678">
        <v>12677</v>
      </c>
      <c r="B12678" s="3">
        <v>42216</v>
      </c>
      <c r="C12678" s="2">
        <v>0.55936342592592592</v>
      </c>
    </row>
    <row r="12679" spans="1:3">
      <c r="A12679">
        <v>12678</v>
      </c>
      <c r="B12679" s="3">
        <v>42216</v>
      </c>
      <c r="C12679" s="2">
        <v>0.56406250000000002</v>
      </c>
    </row>
    <row r="12680" spans="1:3">
      <c r="A12680">
        <v>12679</v>
      </c>
      <c r="B12680" s="3">
        <v>42216</v>
      </c>
      <c r="C12680" s="2">
        <v>0.56849537037037035</v>
      </c>
    </row>
    <row r="12681" spans="1:3">
      <c r="A12681">
        <v>12680</v>
      </c>
      <c r="B12681" s="3">
        <v>42216</v>
      </c>
      <c r="C12681" s="2">
        <v>0.57678240740740738</v>
      </c>
    </row>
    <row r="12682" spans="1:3">
      <c r="A12682">
        <v>12681</v>
      </c>
      <c r="B12682" s="3">
        <v>42216</v>
      </c>
      <c r="C12682" s="2">
        <v>0.57819444444444446</v>
      </c>
    </row>
    <row r="12683" spans="1:3">
      <c r="A12683">
        <v>12682</v>
      </c>
      <c r="B12683" s="3">
        <v>42216</v>
      </c>
      <c r="C12683" s="2">
        <v>0.59762731481481479</v>
      </c>
    </row>
    <row r="12684" spans="1:3">
      <c r="A12684">
        <v>12683</v>
      </c>
      <c r="B12684" s="3">
        <v>42216</v>
      </c>
      <c r="C12684" s="2">
        <v>0.60912037037037037</v>
      </c>
    </row>
    <row r="12685" spans="1:3">
      <c r="A12685">
        <v>12684</v>
      </c>
      <c r="B12685" s="3">
        <v>42216</v>
      </c>
      <c r="C12685" s="2">
        <v>0.61443287037037042</v>
      </c>
    </row>
    <row r="12686" spans="1:3">
      <c r="A12686">
        <v>12685</v>
      </c>
      <c r="B12686" s="3">
        <v>42216</v>
      </c>
      <c r="C12686" s="2">
        <v>0.61862268518518515</v>
      </c>
    </row>
    <row r="12687" spans="1:3">
      <c r="A12687">
        <v>12686</v>
      </c>
      <c r="B12687" s="3">
        <v>42216</v>
      </c>
      <c r="C12687" s="2">
        <v>0.65100694444444451</v>
      </c>
    </row>
    <row r="12688" spans="1:3">
      <c r="A12688">
        <v>12687</v>
      </c>
      <c r="B12688" s="3">
        <v>42216</v>
      </c>
      <c r="C12688" s="2">
        <v>0.65304398148148146</v>
      </c>
    </row>
    <row r="12689" spans="1:3">
      <c r="A12689">
        <v>12688</v>
      </c>
      <c r="B12689" s="3">
        <v>42216</v>
      </c>
      <c r="C12689" s="2">
        <v>0.65976851851851859</v>
      </c>
    </row>
    <row r="12690" spans="1:3">
      <c r="A12690">
        <v>12689</v>
      </c>
      <c r="B12690" s="3">
        <v>42216</v>
      </c>
      <c r="C12690" s="2">
        <v>0.66047453703703707</v>
      </c>
    </row>
    <row r="12691" spans="1:3">
      <c r="A12691">
        <v>12690</v>
      </c>
      <c r="B12691" s="3">
        <v>42216</v>
      </c>
      <c r="C12691" s="2">
        <v>0.66357638888888892</v>
      </c>
    </row>
    <row r="12692" spans="1:3">
      <c r="A12692">
        <v>12691</v>
      </c>
      <c r="B12692" s="3">
        <v>42216</v>
      </c>
      <c r="C12692" s="2">
        <v>0.6660300925925926</v>
      </c>
    </row>
    <row r="12693" spans="1:3">
      <c r="A12693">
        <v>12692</v>
      </c>
      <c r="B12693" s="3">
        <v>42216</v>
      </c>
      <c r="C12693" s="2">
        <v>0.67519675925925926</v>
      </c>
    </row>
    <row r="12694" spans="1:3">
      <c r="A12694">
        <v>12693</v>
      </c>
      <c r="B12694" s="3">
        <v>42216</v>
      </c>
      <c r="C12694" s="2">
        <v>0.68136574074074074</v>
      </c>
    </row>
    <row r="12695" spans="1:3">
      <c r="A12695">
        <v>12694</v>
      </c>
      <c r="B12695" s="3">
        <v>42216</v>
      </c>
      <c r="C12695" s="2">
        <v>0.68256944444444445</v>
      </c>
    </row>
    <row r="12696" spans="1:3">
      <c r="A12696">
        <v>12695</v>
      </c>
      <c r="B12696" s="3">
        <v>42216</v>
      </c>
      <c r="C12696" s="2">
        <v>0.6925810185185185</v>
      </c>
    </row>
    <row r="12697" spans="1:3">
      <c r="A12697">
        <v>12696</v>
      </c>
      <c r="B12697" s="3">
        <v>42216</v>
      </c>
      <c r="C12697" s="2">
        <v>0.69475694444444447</v>
      </c>
    </row>
    <row r="12698" spans="1:3">
      <c r="A12698">
        <v>12697</v>
      </c>
      <c r="B12698" s="3">
        <v>42216</v>
      </c>
      <c r="C12698" s="2">
        <v>0.70013888888888898</v>
      </c>
    </row>
    <row r="12699" spans="1:3">
      <c r="A12699">
        <v>12698</v>
      </c>
      <c r="B12699" s="3">
        <v>42216</v>
      </c>
      <c r="C12699" s="2">
        <v>0.7047337962962964</v>
      </c>
    </row>
    <row r="12700" spans="1:3">
      <c r="A12700">
        <v>12699</v>
      </c>
      <c r="B12700" s="3">
        <v>42216</v>
      </c>
      <c r="C12700" s="2">
        <v>0.7066203703703704</v>
      </c>
    </row>
    <row r="12701" spans="1:3">
      <c r="A12701">
        <v>12700</v>
      </c>
      <c r="B12701" s="3">
        <v>42216</v>
      </c>
      <c r="C12701" s="2">
        <v>0.73188657407407398</v>
      </c>
    </row>
    <row r="12702" spans="1:3">
      <c r="A12702">
        <v>12701</v>
      </c>
      <c r="B12702" s="3">
        <v>42216</v>
      </c>
      <c r="C12702" s="2">
        <v>0.74807870370370377</v>
      </c>
    </row>
    <row r="12703" spans="1:3">
      <c r="A12703">
        <v>12702</v>
      </c>
      <c r="B12703" s="3">
        <v>42216</v>
      </c>
      <c r="C12703" s="2">
        <v>0.75215277777777778</v>
      </c>
    </row>
    <row r="12704" spans="1:3">
      <c r="A12704">
        <v>12703</v>
      </c>
      <c r="B12704" s="3">
        <v>42216</v>
      </c>
      <c r="C12704" s="2">
        <v>0.75458333333333327</v>
      </c>
    </row>
    <row r="12705" spans="1:3">
      <c r="A12705">
        <v>12704</v>
      </c>
      <c r="B12705" s="3">
        <v>42216</v>
      </c>
      <c r="C12705" s="2">
        <v>0.76555555555555566</v>
      </c>
    </row>
    <row r="12706" spans="1:3">
      <c r="A12706">
        <v>12705</v>
      </c>
      <c r="B12706" s="3">
        <v>42216</v>
      </c>
      <c r="C12706" s="2">
        <v>0.7737384259259259</v>
      </c>
    </row>
    <row r="12707" spans="1:3">
      <c r="A12707">
        <v>12706</v>
      </c>
      <c r="B12707" s="3">
        <v>42216</v>
      </c>
      <c r="C12707" s="2">
        <v>0.77574074074074073</v>
      </c>
    </row>
    <row r="12708" spans="1:3">
      <c r="A12708">
        <v>12707</v>
      </c>
      <c r="B12708" s="3">
        <v>42216</v>
      </c>
      <c r="C12708" s="2">
        <v>0.7807291666666667</v>
      </c>
    </row>
    <row r="12709" spans="1:3">
      <c r="A12709">
        <v>12708</v>
      </c>
      <c r="B12709" s="3">
        <v>42216</v>
      </c>
      <c r="C12709" s="2">
        <v>0.78401620370370362</v>
      </c>
    </row>
    <row r="12710" spans="1:3">
      <c r="A12710">
        <v>12709</v>
      </c>
      <c r="B12710" s="3">
        <v>42216</v>
      </c>
      <c r="C12710" s="2">
        <v>0.7926157407407407</v>
      </c>
    </row>
    <row r="12711" spans="1:3">
      <c r="A12711">
        <v>12710</v>
      </c>
      <c r="B12711" s="3">
        <v>42216</v>
      </c>
      <c r="C12711" s="2">
        <v>0.79295138888888894</v>
      </c>
    </row>
    <row r="12712" spans="1:3">
      <c r="A12712">
        <v>12711</v>
      </c>
      <c r="B12712" s="3">
        <v>42216</v>
      </c>
      <c r="C12712" s="2">
        <v>0.79651620370370368</v>
      </c>
    </row>
    <row r="12713" spans="1:3">
      <c r="A12713">
        <v>12712</v>
      </c>
      <c r="B12713" s="3">
        <v>42216</v>
      </c>
      <c r="C12713" s="2">
        <v>0.80303240740740733</v>
      </c>
    </row>
    <row r="12714" spans="1:3">
      <c r="A12714">
        <v>12713</v>
      </c>
      <c r="B12714" s="3">
        <v>42216</v>
      </c>
      <c r="C12714" s="2">
        <v>0.80313657407407402</v>
      </c>
    </row>
    <row r="12715" spans="1:3">
      <c r="A12715">
        <v>12714</v>
      </c>
      <c r="B12715" s="3">
        <v>42216</v>
      </c>
      <c r="C12715" s="2">
        <v>0.80358796296296298</v>
      </c>
    </row>
    <row r="12716" spans="1:3">
      <c r="A12716">
        <v>12715</v>
      </c>
      <c r="B12716" s="3">
        <v>42216</v>
      </c>
      <c r="C12716" s="2">
        <v>0.80521990740740745</v>
      </c>
    </row>
    <row r="12717" spans="1:3">
      <c r="A12717">
        <v>12716</v>
      </c>
      <c r="B12717" s="3">
        <v>42216</v>
      </c>
      <c r="C12717" s="2">
        <v>0.8246296296296296</v>
      </c>
    </row>
    <row r="12718" spans="1:3">
      <c r="A12718">
        <v>12717</v>
      </c>
      <c r="B12718" s="3">
        <v>42216</v>
      </c>
      <c r="C12718" s="2">
        <v>0.8329050925925926</v>
      </c>
    </row>
    <row r="12719" spans="1:3">
      <c r="A12719">
        <v>12718</v>
      </c>
      <c r="B12719" s="3">
        <v>42216</v>
      </c>
      <c r="C12719" s="2">
        <v>0.83483796296296298</v>
      </c>
    </row>
    <row r="12720" spans="1:3">
      <c r="A12720">
        <v>12719</v>
      </c>
      <c r="B12720" s="3">
        <v>42216</v>
      </c>
      <c r="C12720" s="2">
        <v>0.83851851851851855</v>
      </c>
    </row>
    <row r="12721" spans="1:3">
      <c r="A12721">
        <v>12720</v>
      </c>
      <c r="B12721" s="3">
        <v>42216</v>
      </c>
      <c r="C12721" s="2">
        <v>0.84329861111111104</v>
      </c>
    </row>
    <row r="12722" spans="1:3">
      <c r="A12722">
        <v>12721</v>
      </c>
      <c r="B12722" s="3">
        <v>42216</v>
      </c>
      <c r="C12722" s="2">
        <v>0.84738425925925931</v>
      </c>
    </row>
    <row r="12723" spans="1:3">
      <c r="A12723">
        <v>12722</v>
      </c>
      <c r="B12723" s="3">
        <v>42216</v>
      </c>
      <c r="C12723" s="2">
        <v>0.86097222222222225</v>
      </c>
    </row>
    <row r="12724" spans="1:3">
      <c r="A12724">
        <v>12723</v>
      </c>
      <c r="B12724" s="3">
        <v>42216</v>
      </c>
      <c r="C12724" s="2">
        <v>0.86184027777777772</v>
      </c>
    </row>
    <row r="12725" spans="1:3">
      <c r="A12725">
        <v>12724</v>
      </c>
      <c r="B12725" s="3">
        <v>42216</v>
      </c>
      <c r="C12725" s="2">
        <v>0.86681712962962953</v>
      </c>
    </row>
    <row r="12726" spans="1:3">
      <c r="A12726">
        <v>12725</v>
      </c>
      <c r="B12726" s="3">
        <v>42216</v>
      </c>
      <c r="C12726" s="2">
        <v>0.88509259259259254</v>
      </c>
    </row>
    <row r="12727" spans="1:3">
      <c r="A12727">
        <v>12726</v>
      </c>
      <c r="B12727" s="3">
        <v>42216</v>
      </c>
      <c r="C12727" s="2">
        <v>0.90399305555555554</v>
      </c>
    </row>
    <row r="12728" spans="1:3">
      <c r="A12728">
        <v>12727</v>
      </c>
      <c r="B12728" s="3">
        <v>42216</v>
      </c>
      <c r="C12728" s="2">
        <v>0.92027777777777775</v>
      </c>
    </row>
    <row r="12729" spans="1:3">
      <c r="A12729">
        <v>12728</v>
      </c>
      <c r="B12729" s="3">
        <v>42216</v>
      </c>
      <c r="C12729" s="2">
        <v>0.9296875</v>
      </c>
    </row>
    <row r="12730" spans="1:3">
      <c r="A12730">
        <v>12729</v>
      </c>
      <c r="B12730" s="3">
        <v>42216</v>
      </c>
      <c r="C12730" s="2">
        <v>0.93414351851851851</v>
      </c>
    </row>
    <row r="12731" spans="1:3">
      <c r="A12731">
        <v>12730</v>
      </c>
      <c r="B12731" s="3">
        <v>42216</v>
      </c>
      <c r="C12731" s="2">
        <v>0.94552083333333325</v>
      </c>
    </row>
    <row r="12732" spans="1:3">
      <c r="A12732">
        <v>12731</v>
      </c>
      <c r="B12732" s="3">
        <v>42217</v>
      </c>
      <c r="C12732" s="2">
        <v>0.48358796296296297</v>
      </c>
    </row>
    <row r="12733" spans="1:3">
      <c r="A12733">
        <v>12732</v>
      </c>
      <c r="B12733" s="3">
        <v>42217</v>
      </c>
      <c r="C12733" s="2">
        <v>0.48693287037037036</v>
      </c>
    </row>
    <row r="12734" spans="1:3">
      <c r="A12734">
        <v>12733</v>
      </c>
      <c r="B12734" s="3">
        <v>42217</v>
      </c>
      <c r="C12734" s="2">
        <v>0.50225694444444446</v>
      </c>
    </row>
    <row r="12735" spans="1:3">
      <c r="A12735">
        <v>12734</v>
      </c>
      <c r="B12735" s="3">
        <v>42217</v>
      </c>
      <c r="C12735" s="2">
        <v>0.53239583333333329</v>
      </c>
    </row>
    <row r="12736" spans="1:3">
      <c r="A12736">
        <v>12735</v>
      </c>
      <c r="B12736" s="3">
        <v>42217</v>
      </c>
      <c r="C12736" s="2">
        <v>0.53430555555555559</v>
      </c>
    </row>
    <row r="12737" spans="1:3">
      <c r="A12737">
        <v>12736</v>
      </c>
      <c r="B12737" s="3">
        <v>42217</v>
      </c>
      <c r="C12737" s="2">
        <v>0.54370370370370369</v>
      </c>
    </row>
    <row r="12738" spans="1:3">
      <c r="A12738">
        <v>12737</v>
      </c>
      <c r="B12738" s="3">
        <v>42217</v>
      </c>
      <c r="C12738" s="2">
        <v>0.54545138888888889</v>
      </c>
    </row>
    <row r="12739" spans="1:3">
      <c r="A12739">
        <v>12738</v>
      </c>
      <c r="B12739" s="3">
        <v>42217</v>
      </c>
      <c r="C12739" s="2">
        <v>0.55415509259259255</v>
      </c>
    </row>
    <row r="12740" spans="1:3">
      <c r="A12740">
        <v>12739</v>
      </c>
      <c r="B12740" s="3">
        <v>42217</v>
      </c>
      <c r="C12740" s="2">
        <v>0.56010416666666674</v>
      </c>
    </row>
    <row r="12741" spans="1:3">
      <c r="A12741">
        <v>12740</v>
      </c>
      <c r="B12741" s="3">
        <v>42217</v>
      </c>
      <c r="C12741" s="2">
        <v>0.5625</v>
      </c>
    </row>
    <row r="12742" spans="1:3">
      <c r="A12742">
        <v>12741</v>
      </c>
      <c r="B12742" s="3">
        <v>42217</v>
      </c>
      <c r="C12742" s="2">
        <v>0.5649305555555556</v>
      </c>
    </row>
    <row r="12743" spans="1:3">
      <c r="A12743">
        <v>12742</v>
      </c>
      <c r="B12743" s="3">
        <v>42217</v>
      </c>
      <c r="C12743" s="2">
        <v>0.57233796296296291</v>
      </c>
    </row>
    <row r="12744" spans="1:3">
      <c r="A12744">
        <v>12743</v>
      </c>
      <c r="B12744" s="3">
        <v>42217</v>
      </c>
      <c r="C12744" s="2">
        <v>0.57292824074074067</v>
      </c>
    </row>
    <row r="12745" spans="1:3">
      <c r="A12745">
        <v>12744</v>
      </c>
      <c r="B12745" s="3">
        <v>42217</v>
      </c>
      <c r="C12745" s="2">
        <v>0.573125</v>
      </c>
    </row>
    <row r="12746" spans="1:3">
      <c r="A12746">
        <v>12745</v>
      </c>
      <c r="B12746" s="3">
        <v>42217</v>
      </c>
      <c r="C12746" s="2">
        <v>0.5995949074074074</v>
      </c>
    </row>
    <row r="12747" spans="1:3">
      <c r="A12747">
        <v>12746</v>
      </c>
      <c r="B12747" s="3">
        <v>42217</v>
      </c>
      <c r="C12747" s="2">
        <v>0.60423611111111108</v>
      </c>
    </row>
    <row r="12748" spans="1:3">
      <c r="A12748">
        <v>12747</v>
      </c>
      <c r="B12748" s="3">
        <v>42217</v>
      </c>
      <c r="C12748" s="2">
        <v>0.60733796296296294</v>
      </c>
    </row>
    <row r="12749" spans="1:3">
      <c r="A12749">
        <v>12748</v>
      </c>
      <c r="B12749" s="3">
        <v>42217</v>
      </c>
      <c r="C12749" s="2">
        <v>0.61804398148148143</v>
      </c>
    </row>
    <row r="12750" spans="1:3">
      <c r="A12750">
        <v>12749</v>
      </c>
      <c r="B12750" s="3">
        <v>42217</v>
      </c>
      <c r="C12750" s="2">
        <v>0.62111111111111106</v>
      </c>
    </row>
    <row r="12751" spans="1:3">
      <c r="A12751">
        <v>12750</v>
      </c>
      <c r="B12751" s="3">
        <v>42217</v>
      </c>
      <c r="C12751" s="2">
        <v>0.63326388888888896</v>
      </c>
    </row>
    <row r="12752" spans="1:3">
      <c r="A12752">
        <v>12751</v>
      </c>
      <c r="B12752" s="3">
        <v>42217</v>
      </c>
      <c r="C12752" s="2">
        <v>0.6578356481481481</v>
      </c>
    </row>
    <row r="12753" spans="1:3">
      <c r="A12753">
        <v>12752</v>
      </c>
      <c r="B12753" s="3">
        <v>42217</v>
      </c>
      <c r="C12753" s="2">
        <v>0.65959490740740734</v>
      </c>
    </row>
    <row r="12754" spans="1:3">
      <c r="A12754">
        <v>12753</v>
      </c>
      <c r="B12754" s="3">
        <v>42217</v>
      </c>
      <c r="C12754" s="2">
        <v>0.66255787037037039</v>
      </c>
    </row>
    <row r="12755" spans="1:3">
      <c r="A12755">
        <v>12754</v>
      </c>
      <c r="B12755" s="3">
        <v>42217</v>
      </c>
      <c r="C12755" s="2">
        <v>0.66589120370370369</v>
      </c>
    </row>
    <row r="12756" spans="1:3">
      <c r="A12756">
        <v>12755</v>
      </c>
      <c r="B12756" s="3">
        <v>42217</v>
      </c>
      <c r="C12756" s="2">
        <v>0.66997685185185185</v>
      </c>
    </row>
    <row r="12757" spans="1:3">
      <c r="A12757">
        <v>12756</v>
      </c>
      <c r="B12757" s="3">
        <v>42217</v>
      </c>
      <c r="C12757" s="2">
        <v>0.67260416666666656</v>
      </c>
    </row>
    <row r="12758" spans="1:3">
      <c r="A12758">
        <v>12757</v>
      </c>
      <c r="B12758" s="3">
        <v>42217</v>
      </c>
      <c r="C12758" s="2">
        <v>0.67302083333333329</v>
      </c>
    </row>
    <row r="12759" spans="1:3">
      <c r="A12759">
        <v>12758</v>
      </c>
      <c r="B12759" s="3">
        <v>42217</v>
      </c>
      <c r="C12759" s="2">
        <v>0.68732638888888886</v>
      </c>
    </row>
    <row r="12760" spans="1:3">
      <c r="A12760">
        <v>12759</v>
      </c>
      <c r="B12760" s="3">
        <v>42217</v>
      </c>
      <c r="C12760" s="2">
        <v>0.68995370370370368</v>
      </c>
    </row>
    <row r="12761" spans="1:3">
      <c r="A12761">
        <v>12760</v>
      </c>
      <c r="B12761" s="3">
        <v>42217</v>
      </c>
      <c r="C12761" s="2">
        <v>0.70542824074074073</v>
      </c>
    </row>
    <row r="12762" spans="1:3">
      <c r="A12762">
        <v>12761</v>
      </c>
      <c r="B12762" s="3">
        <v>42217</v>
      </c>
      <c r="C12762" s="2">
        <v>0.70762731481481478</v>
      </c>
    </row>
    <row r="12763" spans="1:3">
      <c r="A12763">
        <v>12762</v>
      </c>
      <c r="B12763" s="3">
        <v>42217</v>
      </c>
      <c r="C12763" s="2">
        <v>0.71062499999999995</v>
      </c>
    </row>
    <row r="12764" spans="1:3">
      <c r="A12764">
        <v>12763</v>
      </c>
      <c r="B12764" s="3">
        <v>42217</v>
      </c>
      <c r="C12764" s="2">
        <v>0.71159722222222221</v>
      </c>
    </row>
    <row r="12765" spans="1:3">
      <c r="A12765">
        <v>12764</v>
      </c>
      <c r="B12765" s="3">
        <v>42217</v>
      </c>
      <c r="C12765" s="2">
        <v>0.71226851851851858</v>
      </c>
    </row>
    <row r="12766" spans="1:3">
      <c r="A12766">
        <v>12765</v>
      </c>
      <c r="B12766" s="3">
        <v>42217</v>
      </c>
      <c r="C12766" s="2">
        <v>0.7206597222222223</v>
      </c>
    </row>
    <row r="12767" spans="1:3">
      <c r="A12767">
        <v>12766</v>
      </c>
      <c r="B12767" s="3">
        <v>42217</v>
      </c>
      <c r="C12767" s="2">
        <v>0.72146990740740735</v>
      </c>
    </row>
    <row r="12768" spans="1:3">
      <c r="A12768">
        <v>12767</v>
      </c>
      <c r="B12768" s="3">
        <v>42217</v>
      </c>
      <c r="C12768" s="2">
        <v>0.73606481481481489</v>
      </c>
    </row>
    <row r="12769" spans="1:3">
      <c r="A12769">
        <v>12768</v>
      </c>
      <c r="B12769" s="3">
        <v>42217</v>
      </c>
      <c r="C12769" s="2">
        <v>0.75239583333333337</v>
      </c>
    </row>
    <row r="12770" spans="1:3">
      <c r="A12770">
        <v>12769</v>
      </c>
      <c r="B12770" s="3">
        <v>42217</v>
      </c>
      <c r="C12770" s="2">
        <v>0.76135416666666667</v>
      </c>
    </row>
    <row r="12771" spans="1:3">
      <c r="A12771">
        <v>12770</v>
      </c>
      <c r="B12771" s="3">
        <v>42217</v>
      </c>
      <c r="C12771" s="2">
        <v>0.76744212962962965</v>
      </c>
    </row>
    <row r="12772" spans="1:3">
      <c r="A12772">
        <v>12771</v>
      </c>
      <c r="B12772" s="3">
        <v>42217</v>
      </c>
      <c r="C12772" s="2">
        <v>0.76848379629629626</v>
      </c>
    </row>
    <row r="12773" spans="1:3">
      <c r="A12773">
        <v>12772</v>
      </c>
      <c r="B12773" s="3">
        <v>42217</v>
      </c>
      <c r="C12773" s="2">
        <v>0.77001157407407417</v>
      </c>
    </row>
    <row r="12774" spans="1:3">
      <c r="A12774">
        <v>12773</v>
      </c>
      <c r="B12774" s="3">
        <v>42217</v>
      </c>
      <c r="C12774" s="2">
        <v>0.77039351851851856</v>
      </c>
    </row>
    <row r="12775" spans="1:3">
      <c r="A12775">
        <v>12774</v>
      </c>
      <c r="B12775" s="3">
        <v>42217</v>
      </c>
      <c r="C12775" s="2">
        <v>0.77113425925925927</v>
      </c>
    </row>
    <row r="12776" spans="1:3">
      <c r="A12776">
        <v>12775</v>
      </c>
      <c r="B12776" s="3">
        <v>42217</v>
      </c>
      <c r="C12776" s="2">
        <v>0.77627314814814818</v>
      </c>
    </row>
    <row r="12777" spans="1:3">
      <c r="A12777">
        <v>12776</v>
      </c>
      <c r="B12777" s="3">
        <v>42217</v>
      </c>
      <c r="C12777" s="2">
        <v>0.77629629629629626</v>
      </c>
    </row>
    <row r="12778" spans="1:3">
      <c r="A12778">
        <v>12777</v>
      </c>
      <c r="B12778" s="3">
        <v>42217</v>
      </c>
      <c r="C12778" s="2">
        <v>0.77818287037037026</v>
      </c>
    </row>
    <row r="12779" spans="1:3">
      <c r="A12779">
        <v>12778</v>
      </c>
      <c r="B12779" s="3">
        <v>42217</v>
      </c>
      <c r="C12779" s="2">
        <v>0.78111111111111109</v>
      </c>
    </row>
    <row r="12780" spans="1:3">
      <c r="A12780">
        <v>12779</v>
      </c>
      <c r="B12780" s="3">
        <v>42217</v>
      </c>
      <c r="C12780" s="2">
        <v>0.78113425925925928</v>
      </c>
    </row>
    <row r="12781" spans="1:3">
      <c r="A12781">
        <v>12780</v>
      </c>
      <c r="B12781" s="3">
        <v>42217</v>
      </c>
      <c r="C12781" s="2">
        <v>0.78150462962962963</v>
      </c>
    </row>
    <row r="12782" spans="1:3">
      <c r="A12782">
        <v>12781</v>
      </c>
      <c r="B12782" s="3">
        <v>42217</v>
      </c>
      <c r="C12782" s="2">
        <v>0.78378472222222229</v>
      </c>
    </row>
    <row r="12783" spans="1:3">
      <c r="A12783">
        <v>12782</v>
      </c>
      <c r="B12783" s="3">
        <v>42217</v>
      </c>
      <c r="C12783" s="2">
        <v>0.79510416666666661</v>
      </c>
    </row>
    <row r="12784" spans="1:3">
      <c r="A12784">
        <v>12783</v>
      </c>
      <c r="B12784" s="3">
        <v>42217</v>
      </c>
      <c r="C12784" s="2">
        <v>0.80172453703703705</v>
      </c>
    </row>
    <row r="12785" spans="1:3">
      <c r="A12785">
        <v>12784</v>
      </c>
      <c r="B12785" s="3">
        <v>42217</v>
      </c>
      <c r="C12785" s="2">
        <v>0.80369212962962966</v>
      </c>
    </row>
    <row r="12786" spans="1:3">
      <c r="A12786">
        <v>12785</v>
      </c>
      <c r="B12786" s="3">
        <v>42217</v>
      </c>
      <c r="C12786" s="2">
        <v>0.80969907407407404</v>
      </c>
    </row>
    <row r="12787" spans="1:3">
      <c r="A12787">
        <v>12786</v>
      </c>
      <c r="B12787" s="3">
        <v>42217</v>
      </c>
      <c r="C12787" s="2">
        <v>0.81560185185185186</v>
      </c>
    </row>
    <row r="12788" spans="1:3">
      <c r="A12788">
        <v>12787</v>
      </c>
      <c r="B12788" s="3">
        <v>42217</v>
      </c>
      <c r="C12788" s="2">
        <v>0.81690972222222225</v>
      </c>
    </row>
    <row r="12789" spans="1:3">
      <c r="A12789">
        <v>12788</v>
      </c>
      <c r="B12789" s="3">
        <v>42217</v>
      </c>
      <c r="C12789" s="2">
        <v>0.83207175925925936</v>
      </c>
    </row>
    <row r="12790" spans="1:3">
      <c r="A12790">
        <v>12789</v>
      </c>
      <c r="B12790" s="3">
        <v>42217</v>
      </c>
      <c r="C12790" s="2">
        <v>0.84001157407407412</v>
      </c>
    </row>
    <row r="12791" spans="1:3">
      <c r="A12791">
        <v>12790</v>
      </c>
      <c r="B12791" s="3">
        <v>42217</v>
      </c>
      <c r="C12791" s="2">
        <v>0.84796296296296303</v>
      </c>
    </row>
    <row r="12792" spans="1:3">
      <c r="A12792">
        <v>12791</v>
      </c>
      <c r="B12792" s="3">
        <v>42217</v>
      </c>
      <c r="C12792" s="2">
        <v>0.85773148148148148</v>
      </c>
    </row>
    <row r="12793" spans="1:3">
      <c r="A12793">
        <v>12792</v>
      </c>
      <c r="B12793" s="3">
        <v>42217</v>
      </c>
      <c r="C12793" s="2">
        <v>0.85880787037037043</v>
      </c>
    </row>
    <row r="12794" spans="1:3">
      <c r="A12794">
        <v>12793</v>
      </c>
      <c r="B12794" s="3">
        <v>42217</v>
      </c>
      <c r="C12794" s="2">
        <v>0.86629629629629623</v>
      </c>
    </row>
    <row r="12795" spans="1:3">
      <c r="A12795">
        <v>12794</v>
      </c>
      <c r="B12795" s="3">
        <v>42217</v>
      </c>
      <c r="C12795" s="2">
        <v>0.86721064814814808</v>
      </c>
    </row>
    <row r="12796" spans="1:3">
      <c r="A12796">
        <v>12795</v>
      </c>
      <c r="B12796" s="3">
        <v>42217</v>
      </c>
      <c r="C12796" s="2">
        <v>0.86848379629629635</v>
      </c>
    </row>
    <row r="12797" spans="1:3">
      <c r="A12797">
        <v>12796</v>
      </c>
      <c r="B12797" s="3">
        <v>42217</v>
      </c>
      <c r="C12797" s="2">
        <v>0.87079861111111112</v>
      </c>
    </row>
    <row r="12798" spans="1:3">
      <c r="A12798">
        <v>12797</v>
      </c>
      <c r="B12798" s="3">
        <v>42217</v>
      </c>
      <c r="C12798" s="2">
        <v>0.87868055555555558</v>
      </c>
    </row>
    <row r="12799" spans="1:3">
      <c r="A12799">
        <v>12798</v>
      </c>
      <c r="B12799" s="3">
        <v>42217</v>
      </c>
      <c r="C12799" s="2">
        <v>0.88927083333333334</v>
      </c>
    </row>
    <row r="12800" spans="1:3">
      <c r="A12800">
        <v>12799</v>
      </c>
      <c r="B12800" s="3">
        <v>42217</v>
      </c>
      <c r="C12800" s="2">
        <v>0.89756944444444453</v>
      </c>
    </row>
    <row r="12801" spans="1:3">
      <c r="A12801">
        <v>12800</v>
      </c>
      <c r="B12801" s="3">
        <v>42217</v>
      </c>
      <c r="C12801" s="2">
        <v>0.90357638888888892</v>
      </c>
    </row>
    <row r="12802" spans="1:3">
      <c r="A12802">
        <v>12801</v>
      </c>
      <c r="B12802" s="3">
        <v>42217</v>
      </c>
      <c r="C12802" s="2">
        <v>0.93063657407407396</v>
      </c>
    </row>
    <row r="12803" spans="1:3">
      <c r="A12803">
        <v>12802</v>
      </c>
      <c r="B12803" s="3">
        <v>42217</v>
      </c>
      <c r="C12803" s="2">
        <v>0.93299768518518522</v>
      </c>
    </row>
    <row r="12804" spans="1:3">
      <c r="A12804">
        <v>12803</v>
      </c>
      <c r="B12804" s="3">
        <v>42217</v>
      </c>
      <c r="C12804" s="2">
        <v>0.9368171296296296</v>
      </c>
    </row>
    <row r="12805" spans="1:3">
      <c r="A12805">
        <v>12804</v>
      </c>
      <c r="B12805" s="3">
        <v>42217</v>
      </c>
      <c r="C12805" s="2">
        <v>0.95049768518518529</v>
      </c>
    </row>
    <row r="12806" spans="1:3">
      <c r="A12806">
        <v>12805</v>
      </c>
      <c r="B12806" s="3">
        <v>42218</v>
      </c>
      <c r="C12806" s="2">
        <v>0.5013657407407407</v>
      </c>
    </row>
    <row r="12807" spans="1:3">
      <c r="A12807">
        <v>12806</v>
      </c>
      <c r="B12807" s="3">
        <v>42218</v>
      </c>
      <c r="C12807" s="2">
        <v>0.51579861111111114</v>
      </c>
    </row>
    <row r="12808" spans="1:3">
      <c r="A12808">
        <v>12807</v>
      </c>
      <c r="B12808" s="3">
        <v>42218</v>
      </c>
      <c r="C12808" s="2">
        <v>0.53112268518518524</v>
      </c>
    </row>
    <row r="12809" spans="1:3">
      <c r="A12809">
        <v>12808</v>
      </c>
      <c r="B12809" s="3">
        <v>42218</v>
      </c>
      <c r="C12809" s="2">
        <v>0.53292824074074074</v>
      </c>
    </row>
    <row r="12810" spans="1:3">
      <c r="A12810">
        <v>12809</v>
      </c>
      <c r="B12810" s="3">
        <v>42218</v>
      </c>
      <c r="C12810" s="2">
        <v>0.55562500000000004</v>
      </c>
    </row>
    <row r="12811" spans="1:3">
      <c r="A12811">
        <v>12810</v>
      </c>
      <c r="B12811" s="3">
        <v>42218</v>
      </c>
      <c r="C12811" s="2">
        <v>0.5740277777777778</v>
      </c>
    </row>
    <row r="12812" spans="1:3">
      <c r="A12812">
        <v>12811</v>
      </c>
      <c r="B12812" s="3">
        <v>42218</v>
      </c>
      <c r="C12812" s="2">
        <v>0.57563657407407409</v>
      </c>
    </row>
    <row r="12813" spans="1:3">
      <c r="A12813">
        <v>12812</v>
      </c>
      <c r="B12813" s="3">
        <v>42218</v>
      </c>
      <c r="C12813" s="2">
        <v>0.58309027777777778</v>
      </c>
    </row>
    <row r="12814" spans="1:3">
      <c r="A12814">
        <v>12813</v>
      </c>
      <c r="B12814" s="3">
        <v>42218</v>
      </c>
      <c r="C12814" s="2">
        <v>0.59581018518518525</v>
      </c>
    </row>
    <row r="12815" spans="1:3">
      <c r="A12815">
        <v>12814</v>
      </c>
      <c r="B12815" s="3">
        <v>42218</v>
      </c>
      <c r="C12815" s="2">
        <v>0.60247685185185185</v>
      </c>
    </row>
    <row r="12816" spans="1:3">
      <c r="A12816">
        <v>12815</v>
      </c>
      <c r="B12816" s="3">
        <v>42218</v>
      </c>
      <c r="C12816" s="2">
        <v>0.6086111111111111</v>
      </c>
    </row>
    <row r="12817" spans="1:3">
      <c r="A12817">
        <v>12816</v>
      </c>
      <c r="B12817" s="3">
        <v>42218</v>
      </c>
      <c r="C12817" s="2">
        <v>0.63798611111111114</v>
      </c>
    </row>
    <row r="12818" spans="1:3">
      <c r="A12818">
        <v>12817</v>
      </c>
      <c r="B12818" s="3">
        <v>42218</v>
      </c>
      <c r="C12818" s="2">
        <v>0.63991898148148152</v>
      </c>
    </row>
    <row r="12819" spans="1:3">
      <c r="A12819">
        <v>12818</v>
      </c>
      <c r="B12819" s="3">
        <v>42218</v>
      </c>
      <c r="C12819" s="2">
        <v>0.64576388888888892</v>
      </c>
    </row>
    <row r="12820" spans="1:3">
      <c r="A12820">
        <v>12819</v>
      </c>
      <c r="B12820" s="3">
        <v>42218</v>
      </c>
      <c r="C12820" s="2">
        <v>0.65841435185185182</v>
      </c>
    </row>
    <row r="12821" spans="1:3">
      <c r="A12821">
        <v>12820</v>
      </c>
      <c r="B12821" s="3">
        <v>42218</v>
      </c>
      <c r="C12821" s="2">
        <v>0.67608796296296303</v>
      </c>
    </row>
    <row r="12822" spans="1:3">
      <c r="A12822">
        <v>12821</v>
      </c>
      <c r="B12822" s="3">
        <v>42218</v>
      </c>
      <c r="C12822" s="2">
        <v>0.67754629629629637</v>
      </c>
    </row>
    <row r="12823" spans="1:3">
      <c r="A12823">
        <v>12822</v>
      </c>
      <c r="B12823" s="3">
        <v>42218</v>
      </c>
      <c r="C12823" s="2">
        <v>0.69923611111111106</v>
      </c>
    </row>
    <row r="12824" spans="1:3">
      <c r="A12824">
        <v>12823</v>
      </c>
      <c r="B12824" s="3">
        <v>42218</v>
      </c>
      <c r="C12824" s="2">
        <v>0.7003935185185185</v>
      </c>
    </row>
    <row r="12825" spans="1:3">
      <c r="A12825">
        <v>12824</v>
      </c>
      <c r="B12825" s="3">
        <v>42218</v>
      </c>
      <c r="C12825" s="2">
        <v>0.71745370370370365</v>
      </c>
    </row>
    <row r="12826" spans="1:3">
      <c r="A12826">
        <v>12825</v>
      </c>
      <c r="B12826" s="3">
        <v>42218</v>
      </c>
      <c r="C12826" s="2">
        <v>0.72005787037037028</v>
      </c>
    </row>
    <row r="12827" spans="1:3">
      <c r="A12827">
        <v>12826</v>
      </c>
      <c r="B12827" s="3">
        <v>42218</v>
      </c>
      <c r="C12827" s="2">
        <v>0.72059027777777773</v>
      </c>
    </row>
    <row r="12828" spans="1:3">
      <c r="A12828">
        <v>12827</v>
      </c>
      <c r="B12828" s="3">
        <v>42218</v>
      </c>
      <c r="C12828" s="2">
        <v>0.72155092592592596</v>
      </c>
    </row>
    <row r="12829" spans="1:3">
      <c r="A12829">
        <v>12828</v>
      </c>
      <c r="B12829" s="3">
        <v>42218</v>
      </c>
      <c r="C12829" s="2">
        <v>0.72222222222222221</v>
      </c>
    </row>
    <row r="12830" spans="1:3">
      <c r="A12830">
        <v>12829</v>
      </c>
      <c r="B12830" s="3">
        <v>42218</v>
      </c>
      <c r="C12830" s="2">
        <v>0.72320601851851851</v>
      </c>
    </row>
    <row r="12831" spans="1:3">
      <c r="A12831">
        <v>12830</v>
      </c>
      <c r="B12831" s="3">
        <v>42218</v>
      </c>
      <c r="C12831" s="2">
        <v>0.73143518518518524</v>
      </c>
    </row>
    <row r="12832" spans="1:3">
      <c r="A12832">
        <v>12831</v>
      </c>
      <c r="B12832" s="3">
        <v>42218</v>
      </c>
      <c r="C12832" s="2">
        <v>0.73604166666666659</v>
      </c>
    </row>
    <row r="12833" spans="1:3">
      <c r="A12833">
        <v>12832</v>
      </c>
      <c r="B12833" s="3">
        <v>42218</v>
      </c>
      <c r="C12833" s="2">
        <v>0.74098379629629629</v>
      </c>
    </row>
    <row r="12834" spans="1:3">
      <c r="A12834">
        <v>12833</v>
      </c>
      <c r="B12834" s="3">
        <v>42218</v>
      </c>
      <c r="C12834" s="2">
        <v>0.74815972222222227</v>
      </c>
    </row>
    <row r="12835" spans="1:3">
      <c r="A12835">
        <v>12834</v>
      </c>
      <c r="B12835" s="3">
        <v>42218</v>
      </c>
      <c r="C12835" s="2">
        <v>0.76737268518518509</v>
      </c>
    </row>
    <row r="12836" spans="1:3">
      <c r="A12836">
        <v>12835</v>
      </c>
      <c r="B12836" s="3">
        <v>42218</v>
      </c>
      <c r="C12836" s="2">
        <v>0.78430555555555559</v>
      </c>
    </row>
    <row r="12837" spans="1:3">
      <c r="A12837">
        <v>12836</v>
      </c>
      <c r="B12837" s="3">
        <v>42218</v>
      </c>
      <c r="C12837" s="2">
        <v>0.7896643518518518</v>
      </c>
    </row>
    <row r="12838" spans="1:3">
      <c r="A12838">
        <v>12837</v>
      </c>
      <c r="B12838" s="3">
        <v>42218</v>
      </c>
      <c r="C12838" s="2">
        <v>0.82767361111111104</v>
      </c>
    </row>
    <row r="12839" spans="1:3">
      <c r="A12839">
        <v>12838</v>
      </c>
      <c r="B12839" s="3">
        <v>42218</v>
      </c>
      <c r="C12839" s="2">
        <v>0.83534722222222213</v>
      </c>
    </row>
    <row r="12840" spans="1:3">
      <c r="A12840">
        <v>12839</v>
      </c>
      <c r="B12840" s="3">
        <v>42218</v>
      </c>
      <c r="C12840" s="2">
        <v>0.83758101851851852</v>
      </c>
    </row>
    <row r="12841" spans="1:3">
      <c r="A12841">
        <v>12840</v>
      </c>
      <c r="B12841" s="3">
        <v>42218</v>
      </c>
      <c r="C12841" s="2">
        <v>0.85342592592592592</v>
      </c>
    </row>
    <row r="12842" spans="1:3">
      <c r="A12842">
        <v>12841</v>
      </c>
      <c r="B12842" s="3">
        <v>42218</v>
      </c>
      <c r="C12842" s="2">
        <v>0.85710648148148139</v>
      </c>
    </row>
    <row r="12843" spans="1:3">
      <c r="A12843">
        <v>12842</v>
      </c>
      <c r="B12843" s="3">
        <v>42218</v>
      </c>
      <c r="C12843" s="2">
        <v>0.86274305555555564</v>
      </c>
    </row>
    <row r="12844" spans="1:3">
      <c r="A12844">
        <v>12843</v>
      </c>
      <c r="B12844" s="3">
        <v>42218</v>
      </c>
      <c r="C12844" s="2">
        <v>0.86966435185185187</v>
      </c>
    </row>
    <row r="12845" spans="1:3">
      <c r="A12845">
        <v>12844</v>
      </c>
      <c r="B12845" s="3">
        <v>42218</v>
      </c>
      <c r="C12845" s="2">
        <v>0.87381944444444448</v>
      </c>
    </row>
    <row r="12846" spans="1:3">
      <c r="A12846">
        <v>12845</v>
      </c>
      <c r="B12846" s="3">
        <v>42218</v>
      </c>
      <c r="C12846" s="2">
        <v>0.87796296296296295</v>
      </c>
    </row>
    <row r="12847" spans="1:3">
      <c r="A12847">
        <v>12846</v>
      </c>
      <c r="B12847" s="3">
        <v>42218</v>
      </c>
      <c r="C12847" s="2">
        <v>0.88027777777777771</v>
      </c>
    </row>
    <row r="12848" spans="1:3">
      <c r="A12848">
        <v>12847</v>
      </c>
      <c r="B12848" s="3">
        <v>42218</v>
      </c>
      <c r="C12848" s="2">
        <v>0.88391203703703702</v>
      </c>
    </row>
    <row r="12849" spans="1:3">
      <c r="A12849">
        <v>12848</v>
      </c>
      <c r="B12849" s="3">
        <v>42218</v>
      </c>
      <c r="C12849" s="2">
        <v>0.89274305555555555</v>
      </c>
    </row>
    <row r="12850" spans="1:3">
      <c r="A12850">
        <v>12849</v>
      </c>
      <c r="B12850" s="3">
        <v>42218</v>
      </c>
      <c r="C12850" s="2">
        <v>0.89648148148148143</v>
      </c>
    </row>
    <row r="12851" spans="1:3">
      <c r="A12851">
        <v>12850</v>
      </c>
      <c r="B12851" s="3">
        <v>42218</v>
      </c>
      <c r="C12851" s="2">
        <v>0.90990740740740739</v>
      </c>
    </row>
    <row r="12852" spans="1:3">
      <c r="A12852">
        <v>12851</v>
      </c>
      <c r="B12852" s="3">
        <v>42218</v>
      </c>
      <c r="C12852" s="2">
        <v>0.91672453703703705</v>
      </c>
    </row>
    <row r="12853" spans="1:3">
      <c r="A12853">
        <v>12852</v>
      </c>
      <c r="B12853" s="3">
        <v>42218</v>
      </c>
      <c r="C12853" s="2">
        <v>0.92535879629629625</v>
      </c>
    </row>
    <row r="12854" spans="1:3">
      <c r="A12854">
        <v>12853</v>
      </c>
      <c r="B12854" s="3">
        <v>42219</v>
      </c>
      <c r="C12854" s="2">
        <v>0.46942129629629631</v>
      </c>
    </row>
    <row r="12855" spans="1:3">
      <c r="A12855">
        <v>12854</v>
      </c>
      <c r="B12855" s="3">
        <v>42219</v>
      </c>
      <c r="C12855" s="2">
        <v>0.47218749999999998</v>
      </c>
    </row>
    <row r="12856" spans="1:3">
      <c r="A12856">
        <v>12855</v>
      </c>
      <c r="B12856" s="3">
        <v>42219</v>
      </c>
      <c r="C12856" s="2">
        <v>0.479525462962963</v>
      </c>
    </row>
    <row r="12857" spans="1:3">
      <c r="A12857">
        <v>12856</v>
      </c>
      <c r="B12857" s="3">
        <v>42219</v>
      </c>
      <c r="C12857" s="2">
        <v>0.48168981481481482</v>
      </c>
    </row>
    <row r="12858" spans="1:3">
      <c r="A12858">
        <v>12857</v>
      </c>
      <c r="B12858" s="3">
        <v>42219</v>
      </c>
      <c r="C12858" s="2">
        <v>0.48219907407407409</v>
      </c>
    </row>
    <row r="12859" spans="1:3">
      <c r="A12859">
        <v>12858</v>
      </c>
      <c r="B12859" s="3">
        <v>42219</v>
      </c>
      <c r="C12859" s="2">
        <v>0.50319444444444439</v>
      </c>
    </row>
    <row r="12860" spans="1:3">
      <c r="A12860">
        <v>12859</v>
      </c>
      <c r="B12860" s="3">
        <v>42219</v>
      </c>
      <c r="C12860" s="2">
        <v>0.50818287037037035</v>
      </c>
    </row>
    <row r="12861" spans="1:3">
      <c r="A12861">
        <v>12860</v>
      </c>
      <c r="B12861" s="3">
        <v>42219</v>
      </c>
      <c r="C12861" s="2">
        <v>0.5102430555555556</v>
      </c>
    </row>
    <row r="12862" spans="1:3">
      <c r="A12862">
        <v>12861</v>
      </c>
      <c r="B12862" s="3">
        <v>42219</v>
      </c>
      <c r="C12862" s="2">
        <v>0.51101851851851854</v>
      </c>
    </row>
    <row r="12863" spans="1:3">
      <c r="A12863">
        <v>12862</v>
      </c>
      <c r="B12863" s="3">
        <v>42219</v>
      </c>
      <c r="C12863" s="2">
        <v>0.51652777777777781</v>
      </c>
    </row>
    <row r="12864" spans="1:3">
      <c r="A12864">
        <v>12863</v>
      </c>
      <c r="B12864" s="3">
        <v>42219</v>
      </c>
      <c r="C12864" s="2">
        <v>0.51928240740740739</v>
      </c>
    </row>
    <row r="12865" spans="1:3">
      <c r="A12865">
        <v>12864</v>
      </c>
      <c r="B12865" s="3">
        <v>42219</v>
      </c>
      <c r="C12865" s="2">
        <v>0.52521990740740743</v>
      </c>
    </row>
    <row r="12866" spans="1:3">
      <c r="A12866">
        <v>12865</v>
      </c>
      <c r="B12866" s="3">
        <v>42219</v>
      </c>
      <c r="C12866" s="2">
        <v>0.53432870370370367</v>
      </c>
    </row>
    <row r="12867" spans="1:3">
      <c r="A12867">
        <v>12866</v>
      </c>
      <c r="B12867" s="3">
        <v>42219</v>
      </c>
      <c r="C12867" s="2">
        <v>0.54283564814814811</v>
      </c>
    </row>
    <row r="12868" spans="1:3">
      <c r="A12868">
        <v>12867</v>
      </c>
      <c r="B12868" s="3">
        <v>42219</v>
      </c>
      <c r="C12868" s="2">
        <v>0.54594907407407411</v>
      </c>
    </row>
    <row r="12869" spans="1:3">
      <c r="A12869">
        <v>12868</v>
      </c>
      <c r="B12869" s="3">
        <v>42219</v>
      </c>
      <c r="C12869" s="2">
        <v>0.55120370370370375</v>
      </c>
    </row>
    <row r="12870" spans="1:3">
      <c r="A12870">
        <v>12869</v>
      </c>
      <c r="B12870" s="3">
        <v>42219</v>
      </c>
      <c r="C12870" s="2">
        <v>0.55847222222222215</v>
      </c>
    </row>
    <row r="12871" spans="1:3">
      <c r="A12871">
        <v>12870</v>
      </c>
      <c r="B12871" s="3">
        <v>42219</v>
      </c>
      <c r="C12871" s="2">
        <v>0.5619791666666667</v>
      </c>
    </row>
    <row r="12872" spans="1:3">
      <c r="A12872">
        <v>12871</v>
      </c>
      <c r="B12872" s="3">
        <v>42219</v>
      </c>
      <c r="C12872" s="2">
        <v>0.5647685185185185</v>
      </c>
    </row>
    <row r="12873" spans="1:3">
      <c r="A12873">
        <v>12872</v>
      </c>
      <c r="B12873" s="3">
        <v>42219</v>
      </c>
      <c r="C12873" s="2">
        <v>0.57765046296296296</v>
      </c>
    </row>
    <row r="12874" spans="1:3">
      <c r="A12874">
        <v>12873</v>
      </c>
      <c r="B12874" s="3">
        <v>42219</v>
      </c>
      <c r="C12874" s="2">
        <v>0.57951388888888888</v>
      </c>
    </row>
    <row r="12875" spans="1:3">
      <c r="A12875">
        <v>12874</v>
      </c>
      <c r="B12875" s="3">
        <v>42219</v>
      </c>
      <c r="C12875" s="2">
        <v>0.5806365740740741</v>
      </c>
    </row>
    <row r="12876" spans="1:3">
      <c r="A12876">
        <v>12875</v>
      </c>
      <c r="B12876" s="3">
        <v>42219</v>
      </c>
      <c r="C12876" s="2">
        <v>0.58585648148148151</v>
      </c>
    </row>
    <row r="12877" spans="1:3">
      <c r="A12877">
        <v>12876</v>
      </c>
      <c r="B12877" s="3">
        <v>42219</v>
      </c>
      <c r="C12877" s="2">
        <v>0.58641203703703704</v>
      </c>
    </row>
    <row r="12878" spans="1:3">
      <c r="A12878">
        <v>12877</v>
      </c>
      <c r="B12878" s="3">
        <v>42219</v>
      </c>
      <c r="C12878" s="2">
        <v>0.60062499999999996</v>
      </c>
    </row>
    <row r="12879" spans="1:3">
      <c r="A12879">
        <v>12878</v>
      </c>
      <c r="B12879" s="3">
        <v>42219</v>
      </c>
      <c r="C12879" s="2">
        <v>0.60203703703703704</v>
      </c>
    </row>
    <row r="12880" spans="1:3">
      <c r="A12880">
        <v>12879</v>
      </c>
      <c r="B12880" s="3">
        <v>42219</v>
      </c>
      <c r="C12880" s="2">
        <v>0.60563657407407401</v>
      </c>
    </row>
    <row r="12881" spans="1:3">
      <c r="A12881">
        <v>12880</v>
      </c>
      <c r="B12881" s="3">
        <v>42219</v>
      </c>
      <c r="C12881" s="2">
        <v>0.60760416666666661</v>
      </c>
    </row>
    <row r="12882" spans="1:3">
      <c r="A12882">
        <v>12881</v>
      </c>
      <c r="B12882" s="3">
        <v>42219</v>
      </c>
      <c r="C12882" s="2">
        <v>0.60892361111111104</v>
      </c>
    </row>
    <row r="12883" spans="1:3">
      <c r="A12883">
        <v>12882</v>
      </c>
      <c r="B12883" s="3">
        <v>42219</v>
      </c>
      <c r="C12883" s="2">
        <v>0.6111226851851852</v>
      </c>
    </row>
    <row r="12884" spans="1:3">
      <c r="A12884">
        <v>12883</v>
      </c>
      <c r="B12884" s="3">
        <v>42219</v>
      </c>
      <c r="C12884" s="2">
        <v>0.63906249999999998</v>
      </c>
    </row>
    <row r="12885" spans="1:3">
      <c r="A12885">
        <v>12884</v>
      </c>
      <c r="B12885" s="3">
        <v>42219</v>
      </c>
      <c r="C12885" s="2">
        <v>0.64121527777777776</v>
      </c>
    </row>
    <row r="12886" spans="1:3">
      <c r="A12886">
        <v>12885</v>
      </c>
      <c r="B12886" s="3">
        <v>42219</v>
      </c>
      <c r="C12886" s="2">
        <v>0.68549768518518517</v>
      </c>
    </row>
    <row r="12887" spans="1:3">
      <c r="A12887">
        <v>12886</v>
      </c>
      <c r="B12887" s="3">
        <v>42219</v>
      </c>
      <c r="C12887" s="2">
        <v>0.68984953703703711</v>
      </c>
    </row>
    <row r="12888" spans="1:3">
      <c r="A12888">
        <v>12887</v>
      </c>
      <c r="B12888" s="3">
        <v>42219</v>
      </c>
      <c r="C12888" s="2">
        <v>0.70678240740740739</v>
      </c>
    </row>
    <row r="12889" spans="1:3">
      <c r="A12889">
        <v>12888</v>
      </c>
      <c r="B12889" s="3">
        <v>42219</v>
      </c>
      <c r="C12889" s="2">
        <v>0.7160185185185185</v>
      </c>
    </row>
    <row r="12890" spans="1:3">
      <c r="A12890">
        <v>12889</v>
      </c>
      <c r="B12890" s="3">
        <v>42219</v>
      </c>
      <c r="C12890" s="2">
        <v>0.72028935185185183</v>
      </c>
    </row>
    <row r="12891" spans="1:3">
      <c r="A12891">
        <v>12890</v>
      </c>
      <c r="B12891" s="3">
        <v>42219</v>
      </c>
      <c r="C12891" s="2">
        <v>0.74761574074074078</v>
      </c>
    </row>
    <row r="12892" spans="1:3">
      <c r="A12892">
        <v>12891</v>
      </c>
      <c r="B12892" s="3">
        <v>42219</v>
      </c>
      <c r="C12892" s="2">
        <v>0.75730324074074085</v>
      </c>
    </row>
    <row r="12893" spans="1:3">
      <c r="A12893">
        <v>12892</v>
      </c>
      <c r="B12893" s="3">
        <v>42219</v>
      </c>
      <c r="C12893" s="2">
        <v>0.77248842592592604</v>
      </c>
    </row>
    <row r="12894" spans="1:3">
      <c r="A12894">
        <v>12893</v>
      </c>
      <c r="B12894" s="3">
        <v>42219</v>
      </c>
      <c r="C12894" s="2">
        <v>0.77724537037037045</v>
      </c>
    </row>
    <row r="12895" spans="1:3">
      <c r="A12895">
        <v>12894</v>
      </c>
      <c r="B12895" s="3">
        <v>42219</v>
      </c>
      <c r="C12895" s="2">
        <v>0.78282407407407406</v>
      </c>
    </row>
    <row r="12896" spans="1:3">
      <c r="A12896">
        <v>12895</v>
      </c>
      <c r="B12896" s="3">
        <v>42219</v>
      </c>
      <c r="C12896" s="2">
        <v>0.79392361111111109</v>
      </c>
    </row>
    <row r="12897" spans="1:3">
      <c r="A12897">
        <v>12896</v>
      </c>
      <c r="B12897" s="3">
        <v>42219</v>
      </c>
      <c r="C12897" s="2">
        <v>0.79473379629629637</v>
      </c>
    </row>
    <row r="12898" spans="1:3">
      <c r="A12898">
        <v>12897</v>
      </c>
      <c r="B12898" s="3">
        <v>42219</v>
      </c>
      <c r="C12898" s="2">
        <v>0.79484953703703709</v>
      </c>
    </row>
    <row r="12899" spans="1:3">
      <c r="A12899">
        <v>12898</v>
      </c>
      <c r="B12899" s="3">
        <v>42219</v>
      </c>
      <c r="C12899" s="2">
        <v>0.80233796296296289</v>
      </c>
    </row>
    <row r="12900" spans="1:3">
      <c r="A12900">
        <v>12899</v>
      </c>
      <c r="B12900" s="3">
        <v>42219</v>
      </c>
      <c r="C12900" s="2">
        <v>0.81692129629629628</v>
      </c>
    </row>
    <row r="12901" spans="1:3">
      <c r="A12901">
        <v>12900</v>
      </c>
      <c r="B12901" s="3">
        <v>42219</v>
      </c>
      <c r="C12901" s="2">
        <v>0.82052083333333325</v>
      </c>
    </row>
    <row r="12902" spans="1:3">
      <c r="A12902">
        <v>12901</v>
      </c>
      <c r="B12902" s="3">
        <v>42219</v>
      </c>
      <c r="C12902" s="2">
        <v>0.82112268518518527</v>
      </c>
    </row>
    <row r="12903" spans="1:3">
      <c r="A12903">
        <v>12902</v>
      </c>
      <c r="B12903" s="3">
        <v>42219</v>
      </c>
      <c r="C12903" s="2">
        <v>0.83704861111111117</v>
      </c>
    </row>
    <row r="12904" spans="1:3">
      <c r="A12904">
        <v>12903</v>
      </c>
      <c r="B12904" s="3">
        <v>42219</v>
      </c>
      <c r="C12904" s="2">
        <v>0.84082175925925917</v>
      </c>
    </row>
    <row r="12905" spans="1:3">
      <c r="A12905">
        <v>12904</v>
      </c>
      <c r="B12905" s="3">
        <v>42219</v>
      </c>
      <c r="C12905" s="2">
        <v>0.84778935185185178</v>
      </c>
    </row>
    <row r="12906" spans="1:3">
      <c r="A12906">
        <v>12905</v>
      </c>
      <c r="B12906" s="3">
        <v>42219</v>
      </c>
      <c r="C12906" s="2">
        <v>0.85373842592592597</v>
      </c>
    </row>
    <row r="12907" spans="1:3">
      <c r="A12907">
        <v>12906</v>
      </c>
      <c r="B12907" s="3">
        <v>42219</v>
      </c>
      <c r="C12907" s="2">
        <v>0.85771990740740733</v>
      </c>
    </row>
    <row r="12908" spans="1:3">
      <c r="A12908">
        <v>12907</v>
      </c>
      <c r="B12908" s="3">
        <v>42219</v>
      </c>
      <c r="C12908" s="2">
        <v>0.88278935185185192</v>
      </c>
    </row>
    <row r="12909" spans="1:3">
      <c r="A12909">
        <v>12908</v>
      </c>
      <c r="B12909" s="3">
        <v>42219</v>
      </c>
      <c r="C12909" s="2">
        <v>0.89390046296296299</v>
      </c>
    </row>
    <row r="12910" spans="1:3">
      <c r="A12910">
        <v>12909</v>
      </c>
      <c r="B12910" s="3">
        <v>42219</v>
      </c>
      <c r="C12910" s="2">
        <v>0.89466435185185178</v>
      </c>
    </row>
    <row r="12911" spans="1:3">
      <c r="A12911">
        <v>12910</v>
      </c>
      <c r="B12911" s="3">
        <v>42219</v>
      </c>
      <c r="C12911" s="2">
        <v>0.91381944444444441</v>
      </c>
    </row>
    <row r="12912" spans="1:3">
      <c r="A12912">
        <v>12911</v>
      </c>
      <c r="B12912" s="3">
        <v>42220</v>
      </c>
      <c r="C12912" s="2">
        <v>0.47646990740740741</v>
      </c>
    </row>
    <row r="12913" spans="1:3">
      <c r="A12913">
        <v>12912</v>
      </c>
      <c r="B12913" s="3">
        <v>42220</v>
      </c>
      <c r="C12913" s="2">
        <v>0.4921875</v>
      </c>
    </row>
    <row r="12914" spans="1:3">
      <c r="A12914">
        <v>12913</v>
      </c>
      <c r="B12914" s="3">
        <v>42220</v>
      </c>
      <c r="C12914" s="2">
        <v>0.49268518518518517</v>
      </c>
    </row>
    <row r="12915" spans="1:3">
      <c r="A12915">
        <v>12914</v>
      </c>
      <c r="B12915" s="3">
        <v>42220</v>
      </c>
      <c r="C12915" s="2">
        <v>0.49291666666666667</v>
      </c>
    </row>
    <row r="12916" spans="1:3">
      <c r="A12916">
        <v>12915</v>
      </c>
      <c r="B12916" s="3">
        <v>42220</v>
      </c>
      <c r="C12916" s="2">
        <v>0.49391203703703707</v>
      </c>
    </row>
    <row r="12917" spans="1:3">
      <c r="A12917">
        <v>12916</v>
      </c>
      <c r="B12917" s="3">
        <v>42220</v>
      </c>
      <c r="C12917" s="2">
        <v>0.49563657407407408</v>
      </c>
    </row>
    <row r="12918" spans="1:3">
      <c r="A12918">
        <v>12917</v>
      </c>
      <c r="B12918" s="3">
        <v>42220</v>
      </c>
      <c r="C12918" s="2">
        <v>0.52682870370370372</v>
      </c>
    </row>
    <row r="12919" spans="1:3">
      <c r="A12919">
        <v>12918</v>
      </c>
      <c r="B12919" s="3">
        <v>42220</v>
      </c>
      <c r="C12919" s="2">
        <v>0.52957175925925926</v>
      </c>
    </row>
    <row r="12920" spans="1:3">
      <c r="A12920">
        <v>12919</v>
      </c>
      <c r="B12920" s="3">
        <v>42220</v>
      </c>
      <c r="C12920" s="2">
        <v>0.53442129629629631</v>
      </c>
    </row>
    <row r="12921" spans="1:3">
      <c r="A12921">
        <v>12920</v>
      </c>
      <c r="B12921" s="3">
        <v>42220</v>
      </c>
      <c r="C12921" s="2">
        <v>0.5374768518518519</v>
      </c>
    </row>
    <row r="12922" spans="1:3">
      <c r="A12922">
        <v>12921</v>
      </c>
      <c r="B12922" s="3">
        <v>42220</v>
      </c>
      <c r="C12922" s="2">
        <v>0.54212962962962963</v>
      </c>
    </row>
    <row r="12923" spans="1:3">
      <c r="A12923">
        <v>12922</v>
      </c>
      <c r="B12923" s="3">
        <v>42220</v>
      </c>
      <c r="C12923" s="2">
        <v>0.54230324074074077</v>
      </c>
    </row>
    <row r="12924" spans="1:3">
      <c r="A12924">
        <v>12923</v>
      </c>
      <c r="B12924" s="3">
        <v>42220</v>
      </c>
      <c r="C12924" s="2">
        <v>0.55371527777777774</v>
      </c>
    </row>
    <row r="12925" spans="1:3">
      <c r="A12925">
        <v>12924</v>
      </c>
      <c r="B12925" s="3">
        <v>42220</v>
      </c>
      <c r="C12925" s="2">
        <v>0.56930555555555562</v>
      </c>
    </row>
    <row r="12926" spans="1:3">
      <c r="A12926">
        <v>12925</v>
      </c>
      <c r="B12926" s="3">
        <v>42220</v>
      </c>
      <c r="C12926" s="2">
        <v>0.57026620370370373</v>
      </c>
    </row>
    <row r="12927" spans="1:3">
      <c r="A12927">
        <v>12926</v>
      </c>
      <c r="B12927" s="3">
        <v>42220</v>
      </c>
      <c r="C12927" s="2">
        <v>0.57128472222222226</v>
      </c>
    </row>
    <row r="12928" spans="1:3">
      <c r="A12928">
        <v>12927</v>
      </c>
      <c r="B12928" s="3">
        <v>42220</v>
      </c>
      <c r="C12928" s="2">
        <v>0.57293981481481482</v>
      </c>
    </row>
    <row r="12929" spans="1:3">
      <c r="A12929">
        <v>12928</v>
      </c>
      <c r="B12929" s="3">
        <v>42220</v>
      </c>
      <c r="C12929" s="2">
        <v>0.57814814814814819</v>
      </c>
    </row>
    <row r="12930" spans="1:3">
      <c r="A12930">
        <v>12929</v>
      </c>
      <c r="B12930" s="3">
        <v>42220</v>
      </c>
      <c r="C12930" s="2">
        <v>0.58087962962962958</v>
      </c>
    </row>
    <row r="12931" spans="1:3">
      <c r="A12931">
        <v>12930</v>
      </c>
      <c r="B12931" s="3">
        <v>42220</v>
      </c>
      <c r="C12931" s="2">
        <v>0.59710648148148149</v>
      </c>
    </row>
    <row r="12932" spans="1:3">
      <c r="A12932">
        <v>12931</v>
      </c>
      <c r="B12932" s="3">
        <v>42220</v>
      </c>
      <c r="C12932" s="2">
        <v>0.62061342592592594</v>
      </c>
    </row>
    <row r="12933" spans="1:3">
      <c r="A12933">
        <v>12932</v>
      </c>
      <c r="B12933" s="3">
        <v>42220</v>
      </c>
      <c r="C12933" s="2">
        <v>0.62155092592592587</v>
      </c>
    </row>
    <row r="12934" spans="1:3">
      <c r="A12934">
        <v>12933</v>
      </c>
      <c r="B12934" s="3">
        <v>42220</v>
      </c>
      <c r="C12934" s="2">
        <v>0.62785879629629626</v>
      </c>
    </row>
    <row r="12935" spans="1:3">
      <c r="A12935">
        <v>12934</v>
      </c>
      <c r="B12935" s="3">
        <v>42220</v>
      </c>
      <c r="C12935" s="2">
        <v>0.62892361111111106</v>
      </c>
    </row>
    <row r="12936" spans="1:3">
      <c r="A12936">
        <v>12935</v>
      </c>
      <c r="B12936" s="3">
        <v>42220</v>
      </c>
      <c r="C12936" s="2">
        <v>0.63568287037037041</v>
      </c>
    </row>
    <row r="12937" spans="1:3">
      <c r="A12937">
        <v>12936</v>
      </c>
      <c r="B12937" s="3">
        <v>42220</v>
      </c>
      <c r="C12937" s="2">
        <v>0.6840856481481481</v>
      </c>
    </row>
    <row r="12938" spans="1:3">
      <c r="A12938">
        <v>12937</v>
      </c>
      <c r="B12938" s="3">
        <v>42220</v>
      </c>
      <c r="C12938" s="2">
        <v>0.69082175925925926</v>
      </c>
    </row>
    <row r="12939" spans="1:3">
      <c r="A12939">
        <v>12938</v>
      </c>
      <c r="B12939" s="3">
        <v>42220</v>
      </c>
      <c r="C12939" s="2">
        <v>0.69115740740740739</v>
      </c>
    </row>
    <row r="12940" spans="1:3">
      <c r="A12940">
        <v>12939</v>
      </c>
      <c r="B12940" s="3">
        <v>42220</v>
      </c>
      <c r="C12940" s="2">
        <v>0.69166666666666676</v>
      </c>
    </row>
    <row r="12941" spans="1:3">
      <c r="A12941">
        <v>12940</v>
      </c>
      <c r="B12941" s="3">
        <v>42220</v>
      </c>
      <c r="C12941" s="2">
        <v>0.69376157407407402</v>
      </c>
    </row>
    <row r="12942" spans="1:3">
      <c r="A12942">
        <v>12941</v>
      </c>
      <c r="B12942" s="3">
        <v>42220</v>
      </c>
      <c r="C12942" s="2">
        <v>0.69601851851851848</v>
      </c>
    </row>
    <row r="12943" spans="1:3">
      <c r="A12943">
        <v>12942</v>
      </c>
      <c r="B12943" s="3">
        <v>42220</v>
      </c>
      <c r="C12943" s="2">
        <v>0.70116898148148143</v>
      </c>
    </row>
    <row r="12944" spans="1:3">
      <c r="A12944">
        <v>12943</v>
      </c>
      <c r="B12944" s="3">
        <v>42220</v>
      </c>
      <c r="C12944" s="2">
        <v>0.70146990740740733</v>
      </c>
    </row>
    <row r="12945" spans="1:3">
      <c r="A12945">
        <v>12944</v>
      </c>
      <c r="B12945" s="3">
        <v>42220</v>
      </c>
      <c r="C12945" s="2">
        <v>0.70782407407407411</v>
      </c>
    </row>
    <row r="12946" spans="1:3">
      <c r="A12946">
        <v>12945</v>
      </c>
      <c r="B12946" s="3">
        <v>42220</v>
      </c>
      <c r="C12946" s="2">
        <v>0.7185300925925926</v>
      </c>
    </row>
    <row r="12947" spans="1:3">
      <c r="A12947">
        <v>12946</v>
      </c>
      <c r="B12947" s="3">
        <v>42220</v>
      </c>
      <c r="C12947" s="2">
        <v>0.72744212962962962</v>
      </c>
    </row>
    <row r="12948" spans="1:3">
      <c r="A12948">
        <v>12947</v>
      </c>
      <c r="B12948" s="3">
        <v>42220</v>
      </c>
      <c r="C12948" s="2">
        <v>0.73640046296296291</v>
      </c>
    </row>
    <row r="12949" spans="1:3">
      <c r="A12949">
        <v>12948</v>
      </c>
      <c r="B12949" s="3">
        <v>42220</v>
      </c>
      <c r="C12949" s="2">
        <v>0.73825231481481479</v>
      </c>
    </row>
    <row r="12950" spans="1:3">
      <c r="A12950">
        <v>12949</v>
      </c>
      <c r="B12950" s="3">
        <v>42220</v>
      </c>
      <c r="C12950" s="2">
        <v>0.75723379629629628</v>
      </c>
    </row>
    <row r="12951" spans="1:3">
      <c r="A12951">
        <v>12950</v>
      </c>
      <c r="B12951" s="3">
        <v>42220</v>
      </c>
      <c r="C12951" s="2">
        <v>0.76156250000000003</v>
      </c>
    </row>
    <row r="12952" spans="1:3">
      <c r="A12952">
        <v>12951</v>
      </c>
      <c r="B12952" s="3">
        <v>42220</v>
      </c>
      <c r="C12952" s="2">
        <v>0.76457175925925924</v>
      </c>
    </row>
    <row r="12953" spans="1:3">
      <c r="A12953">
        <v>12952</v>
      </c>
      <c r="B12953" s="3">
        <v>42220</v>
      </c>
      <c r="C12953" s="2">
        <v>0.76774305555555555</v>
      </c>
    </row>
    <row r="12954" spans="1:3">
      <c r="A12954">
        <v>12953</v>
      </c>
      <c r="B12954" s="3">
        <v>42220</v>
      </c>
      <c r="C12954" s="2">
        <v>0.77423611111111112</v>
      </c>
    </row>
    <row r="12955" spans="1:3">
      <c r="A12955">
        <v>12954</v>
      </c>
      <c r="B12955" s="3">
        <v>42220</v>
      </c>
      <c r="C12955" s="2">
        <v>0.77565972222222224</v>
      </c>
    </row>
    <row r="12956" spans="1:3">
      <c r="A12956">
        <v>12955</v>
      </c>
      <c r="B12956" s="3">
        <v>42220</v>
      </c>
      <c r="C12956" s="2">
        <v>0.7767708333333333</v>
      </c>
    </row>
    <row r="12957" spans="1:3">
      <c r="A12957">
        <v>12956</v>
      </c>
      <c r="B12957" s="3">
        <v>42220</v>
      </c>
      <c r="C12957" s="2">
        <v>0.81010416666666663</v>
      </c>
    </row>
    <row r="12958" spans="1:3">
      <c r="A12958">
        <v>12957</v>
      </c>
      <c r="B12958" s="3">
        <v>42220</v>
      </c>
      <c r="C12958" s="2">
        <v>0.81371527777777775</v>
      </c>
    </row>
    <row r="12959" spans="1:3">
      <c r="A12959">
        <v>12958</v>
      </c>
      <c r="B12959" s="3">
        <v>42220</v>
      </c>
      <c r="C12959" s="2">
        <v>0.82010416666666675</v>
      </c>
    </row>
    <row r="12960" spans="1:3">
      <c r="A12960">
        <v>12959</v>
      </c>
      <c r="B12960" s="3">
        <v>42220</v>
      </c>
      <c r="C12960" s="2">
        <v>0.82202546296296297</v>
      </c>
    </row>
    <row r="12961" spans="1:3">
      <c r="A12961">
        <v>12960</v>
      </c>
      <c r="B12961" s="3">
        <v>42220</v>
      </c>
      <c r="C12961" s="2">
        <v>0.8225231481481482</v>
      </c>
    </row>
    <row r="12962" spans="1:3">
      <c r="A12962">
        <v>12961</v>
      </c>
      <c r="B12962" s="3">
        <v>42220</v>
      </c>
      <c r="C12962" s="2">
        <v>0.83978009259259256</v>
      </c>
    </row>
    <row r="12963" spans="1:3">
      <c r="A12963">
        <v>12962</v>
      </c>
      <c r="B12963" s="3">
        <v>42220</v>
      </c>
      <c r="C12963" s="2">
        <v>0.87157407407407417</v>
      </c>
    </row>
    <row r="12964" spans="1:3">
      <c r="A12964">
        <v>12963</v>
      </c>
      <c r="B12964" s="3">
        <v>42220</v>
      </c>
      <c r="C12964" s="2">
        <v>0.87731481481481488</v>
      </c>
    </row>
    <row r="12965" spans="1:3">
      <c r="A12965">
        <v>12964</v>
      </c>
      <c r="B12965" s="3">
        <v>42220</v>
      </c>
      <c r="C12965" s="2">
        <v>0.88481481481481483</v>
      </c>
    </row>
    <row r="12966" spans="1:3">
      <c r="A12966">
        <v>12965</v>
      </c>
      <c r="B12966" s="3">
        <v>42220</v>
      </c>
      <c r="C12966" s="2">
        <v>0.89055555555555566</v>
      </c>
    </row>
    <row r="12967" spans="1:3">
      <c r="A12967">
        <v>12966</v>
      </c>
      <c r="B12967" s="3">
        <v>42220</v>
      </c>
      <c r="C12967" s="2">
        <v>0.91429398148148155</v>
      </c>
    </row>
    <row r="12968" spans="1:3">
      <c r="A12968">
        <v>12967</v>
      </c>
      <c r="B12968" s="3">
        <v>42220</v>
      </c>
      <c r="C12968" s="2">
        <v>0.92696759259259265</v>
      </c>
    </row>
    <row r="12969" spans="1:3">
      <c r="A12969">
        <v>12968</v>
      </c>
      <c r="B12969" s="3">
        <v>42220</v>
      </c>
      <c r="C12969" s="2">
        <v>0.9369791666666667</v>
      </c>
    </row>
    <row r="12970" spans="1:3">
      <c r="A12970">
        <v>12969</v>
      </c>
      <c r="B12970" s="3">
        <v>42221</v>
      </c>
      <c r="C12970" s="2">
        <v>0.4756481481481481</v>
      </c>
    </row>
    <row r="12971" spans="1:3">
      <c r="A12971">
        <v>12970</v>
      </c>
      <c r="B12971" s="3">
        <v>42221</v>
      </c>
      <c r="C12971" s="2">
        <v>0.48428240740740741</v>
      </c>
    </row>
    <row r="12972" spans="1:3">
      <c r="A12972">
        <v>12971</v>
      </c>
      <c r="B12972" s="3">
        <v>42221</v>
      </c>
      <c r="C12972" s="2">
        <v>0.48744212962962963</v>
      </c>
    </row>
    <row r="12973" spans="1:3">
      <c r="A12973">
        <v>12972</v>
      </c>
      <c r="B12973" s="3">
        <v>42221</v>
      </c>
      <c r="C12973" s="2">
        <v>0.48842592592592587</v>
      </c>
    </row>
    <row r="12974" spans="1:3">
      <c r="A12974">
        <v>12973</v>
      </c>
      <c r="B12974" s="3">
        <v>42221</v>
      </c>
      <c r="C12974" s="2">
        <v>0.48934027777777778</v>
      </c>
    </row>
    <row r="12975" spans="1:3">
      <c r="A12975">
        <v>12974</v>
      </c>
      <c r="B12975" s="3">
        <v>42221</v>
      </c>
      <c r="C12975" s="2">
        <v>0.49394675925925924</v>
      </c>
    </row>
    <row r="12976" spans="1:3">
      <c r="A12976">
        <v>12975</v>
      </c>
      <c r="B12976" s="3">
        <v>42221</v>
      </c>
      <c r="C12976" s="2">
        <v>0.49475694444444446</v>
      </c>
    </row>
    <row r="12977" spans="1:3">
      <c r="A12977">
        <v>12976</v>
      </c>
      <c r="B12977" s="3">
        <v>42221</v>
      </c>
      <c r="C12977" s="2">
        <v>0.49660879629629634</v>
      </c>
    </row>
    <row r="12978" spans="1:3">
      <c r="A12978">
        <v>12977</v>
      </c>
      <c r="B12978" s="3">
        <v>42221</v>
      </c>
      <c r="C12978" s="2">
        <v>0.49828703703703708</v>
      </c>
    </row>
    <row r="12979" spans="1:3">
      <c r="A12979">
        <v>12978</v>
      </c>
      <c r="B12979" s="3">
        <v>42221</v>
      </c>
      <c r="C12979" s="2">
        <v>0.51858796296296295</v>
      </c>
    </row>
    <row r="12980" spans="1:3">
      <c r="A12980">
        <v>12979</v>
      </c>
      <c r="B12980" s="3">
        <v>42221</v>
      </c>
      <c r="C12980" s="2">
        <v>0.52131944444444445</v>
      </c>
    </row>
    <row r="12981" spans="1:3">
      <c r="A12981">
        <v>12980</v>
      </c>
      <c r="B12981" s="3">
        <v>42221</v>
      </c>
      <c r="C12981" s="2">
        <v>0.52756944444444442</v>
      </c>
    </row>
    <row r="12982" spans="1:3">
      <c r="A12982">
        <v>12981</v>
      </c>
      <c r="B12982" s="3">
        <v>42221</v>
      </c>
      <c r="C12982" s="2">
        <v>0.52802083333333327</v>
      </c>
    </row>
    <row r="12983" spans="1:3">
      <c r="A12983">
        <v>12982</v>
      </c>
      <c r="B12983" s="3">
        <v>42221</v>
      </c>
      <c r="C12983" s="2">
        <v>0.53405092592592596</v>
      </c>
    </row>
    <row r="12984" spans="1:3">
      <c r="A12984">
        <v>12983</v>
      </c>
      <c r="B12984" s="3">
        <v>42221</v>
      </c>
      <c r="C12984" s="2">
        <v>0.53775462962962961</v>
      </c>
    </row>
    <row r="12985" spans="1:3">
      <c r="A12985">
        <v>12984</v>
      </c>
      <c r="B12985" s="3">
        <v>42221</v>
      </c>
      <c r="C12985" s="2">
        <v>0.54620370370370364</v>
      </c>
    </row>
    <row r="12986" spans="1:3">
      <c r="A12986">
        <v>12985</v>
      </c>
      <c r="B12986" s="3">
        <v>42221</v>
      </c>
      <c r="C12986" s="2">
        <v>0.54771990740740739</v>
      </c>
    </row>
    <row r="12987" spans="1:3">
      <c r="A12987">
        <v>12986</v>
      </c>
      <c r="B12987" s="3">
        <v>42221</v>
      </c>
      <c r="C12987" s="2">
        <v>0.55196759259259254</v>
      </c>
    </row>
    <row r="12988" spans="1:3">
      <c r="A12988">
        <v>12987</v>
      </c>
      <c r="B12988" s="3">
        <v>42221</v>
      </c>
      <c r="C12988" s="2">
        <v>0.56025462962962969</v>
      </c>
    </row>
    <row r="12989" spans="1:3">
      <c r="A12989">
        <v>12988</v>
      </c>
      <c r="B12989" s="3">
        <v>42221</v>
      </c>
      <c r="C12989" s="2">
        <v>0.57358796296296299</v>
      </c>
    </row>
    <row r="12990" spans="1:3">
      <c r="A12990">
        <v>12989</v>
      </c>
      <c r="B12990" s="3">
        <v>42221</v>
      </c>
      <c r="C12990" s="2">
        <v>0.57646990740740744</v>
      </c>
    </row>
    <row r="12991" spans="1:3">
      <c r="A12991">
        <v>12990</v>
      </c>
      <c r="B12991" s="3">
        <v>42221</v>
      </c>
      <c r="C12991" s="2">
        <v>0.60829861111111116</v>
      </c>
    </row>
    <row r="12992" spans="1:3">
      <c r="A12992">
        <v>12991</v>
      </c>
      <c r="B12992" s="3">
        <v>42221</v>
      </c>
      <c r="C12992" s="2">
        <v>0.61723379629629627</v>
      </c>
    </row>
    <row r="12993" spans="1:3">
      <c r="A12993">
        <v>12992</v>
      </c>
      <c r="B12993" s="3">
        <v>42221</v>
      </c>
      <c r="C12993" s="2">
        <v>0.61934027777777778</v>
      </c>
    </row>
    <row r="12994" spans="1:3">
      <c r="A12994">
        <v>12993</v>
      </c>
      <c r="B12994" s="3">
        <v>42221</v>
      </c>
      <c r="C12994" s="2">
        <v>0.62016203703703698</v>
      </c>
    </row>
    <row r="12995" spans="1:3">
      <c r="A12995">
        <v>12994</v>
      </c>
      <c r="B12995" s="3">
        <v>42221</v>
      </c>
      <c r="C12995" s="2">
        <v>0.62537037037037035</v>
      </c>
    </row>
    <row r="12996" spans="1:3">
      <c r="A12996">
        <v>12995</v>
      </c>
      <c r="B12996" s="3">
        <v>42221</v>
      </c>
      <c r="C12996" s="2">
        <v>0.63115740740740744</v>
      </c>
    </row>
    <row r="12997" spans="1:3">
      <c r="A12997">
        <v>12996</v>
      </c>
      <c r="B12997" s="3">
        <v>42221</v>
      </c>
      <c r="C12997" s="2">
        <v>0.63847222222222222</v>
      </c>
    </row>
    <row r="12998" spans="1:3">
      <c r="A12998">
        <v>12997</v>
      </c>
      <c r="B12998" s="3">
        <v>42221</v>
      </c>
      <c r="C12998" s="2">
        <v>0.65224537037037034</v>
      </c>
    </row>
    <row r="12999" spans="1:3">
      <c r="A12999">
        <v>12998</v>
      </c>
      <c r="B12999" s="3">
        <v>42221</v>
      </c>
      <c r="C12999" s="2">
        <v>0.65984953703703708</v>
      </c>
    </row>
    <row r="13000" spans="1:3">
      <c r="A13000">
        <v>12999</v>
      </c>
      <c r="B13000" s="3">
        <v>42221</v>
      </c>
      <c r="C13000" s="2">
        <v>0.66453703703703704</v>
      </c>
    </row>
    <row r="13001" spans="1:3">
      <c r="A13001">
        <v>13000</v>
      </c>
      <c r="B13001" s="3">
        <v>42221</v>
      </c>
      <c r="C13001" s="2">
        <v>0.6883217592592592</v>
      </c>
    </row>
    <row r="13002" spans="1:3">
      <c r="A13002">
        <v>13001</v>
      </c>
      <c r="B13002" s="3">
        <v>42221</v>
      </c>
      <c r="C13002" s="2">
        <v>0.70729166666666676</v>
      </c>
    </row>
    <row r="13003" spans="1:3">
      <c r="A13003">
        <v>13002</v>
      </c>
      <c r="B13003" s="3">
        <v>42221</v>
      </c>
      <c r="C13003" s="2">
        <v>0.71070601851851845</v>
      </c>
    </row>
    <row r="13004" spans="1:3">
      <c r="A13004">
        <v>13003</v>
      </c>
      <c r="B13004" s="3">
        <v>42221</v>
      </c>
      <c r="C13004" s="2">
        <v>0.72236111111111112</v>
      </c>
    </row>
    <row r="13005" spans="1:3">
      <c r="A13005">
        <v>13004</v>
      </c>
      <c r="B13005" s="3">
        <v>42221</v>
      </c>
      <c r="C13005" s="2">
        <v>0.72380787037037031</v>
      </c>
    </row>
    <row r="13006" spans="1:3">
      <c r="A13006">
        <v>13005</v>
      </c>
      <c r="B13006" s="3">
        <v>42221</v>
      </c>
      <c r="C13006" s="2">
        <v>0.73282407407407402</v>
      </c>
    </row>
    <row r="13007" spans="1:3">
      <c r="A13007">
        <v>13006</v>
      </c>
      <c r="B13007" s="3">
        <v>42221</v>
      </c>
      <c r="C13007" s="2">
        <v>0.73938657407407404</v>
      </c>
    </row>
    <row r="13008" spans="1:3">
      <c r="A13008">
        <v>13007</v>
      </c>
      <c r="B13008" s="3">
        <v>42221</v>
      </c>
      <c r="C13008" s="2">
        <v>0.74443287037037031</v>
      </c>
    </row>
    <row r="13009" spans="1:3">
      <c r="A13009">
        <v>13008</v>
      </c>
      <c r="B13009" s="3">
        <v>42221</v>
      </c>
      <c r="C13009" s="2">
        <v>0.74608796296296298</v>
      </c>
    </row>
    <row r="13010" spans="1:3">
      <c r="A13010">
        <v>13009</v>
      </c>
      <c r="B13010" s="3">
        <v>42221</v>
      </c>
      <c r="C13010" s="2">
        <v>0.75018518518518518</v>
      </c>
    </row>
    <row r="13011" spans="1:3">
      <c r="A13011">
        <v>13010</v>
      </c>
      <c r="B13011" s="3">
        <v>42221</v>
      </c>
      <c r="C13011" s="2">
        <v>0.75466435185185177</v>
      </c>
    </row>
    <row r="13012" spans="1:3">
      <c r="A13012">
        <v>13011</v>
      </c>
      <c r="B13012" s="3">
        <v>42221</v>
      </c>
      <c r="C13012" s="2">
        <v>0.75503472222222223</v>
      </c>
    </row>
    <row r="13013" spans="1:3">
      <c r="A13013">
        <v>13012</v>
      </c>
      <c r="B13013" s="3">
        <v>42221</v>
      </c>
      <c r="C13013" s="2">
        <v>0.75966435185185188</v>
      </c>
    </row>
    <row r="13014" spans="1:3">
      <c r="A13014">
        <v>13013</v>
      </c>
      <c r="B13014" s="3">
        <v>42221</v>
      </c>
      <c r="C13014" s="2">
        <v>0.76886574074074077</v>
      </c>
    </row>
    <row r="13015" spans="1:3">
      <c r="A13015">
        <v>13014</v>
      </c>
      <c r="B13015" s="3">
        <v>42221</v>
      </c>
      <c r="C13015" s="2">
        <v>0.77638888888888891</v>
      </c>
    </row>
    <row r="13016" spans="1:3">
      <c r="A13016">
        <v>13015</v>
      </c>
      <c r="B13016" s="3">
        <v>42221</v>
      </c>
      <c r="C13016" s="2">
        <v>0.77804398148148157</v>
      </c>
    </row>
    <row r="13017" spans="1:3">
      <c r="A13017">
        <v>13016</v>
      </c>
      <c r="B13017" s="3">
        <v>42221</v>
      </c>
      <c r="C13017" s="2">
        <v>0.7788425925925927</v>
      </c>
    </row>
    <row r="13018" spans="1:3">
      <c r="A13018">
        <v>13017</v>
      </c>
      <c r="B13018" s="3">
        <v>42221</v>
      </c>
      <c r="C13018" s="2">
        <v>0.78616898148148151</v>
      </c>
    </row>
    <row r="13019" spans="1:3">
      <c r="A13019">
        <v>13018</v>
      </c>
      <c r="B13019" s="3">
        <v>42221</v>
      </c>
      <c r="C13019" s="2">
        <v>0.79204861111111102</v>
      </c>
    </row>
    <row r="13020" spans="1:3">
      <c r="A13020">
        <v>13019</v>
      </c>
      <c r="B13020" s="3">
        <v>42221</v>
      </c>
      <c r="C13020" s="2">
        <v>0.8090856481481481</v>
      </c>
    </row>
    <row r="13021" spans="1:3">
      <c r="A13021">
        <v>13020</v>
      </c>
      <c r="B13021" s="3">
        <v>42221</v>
      </c>
      <c r="C13021" s="2">
        <v>0.80947916666666664</v>
      </c>
    </row>
    <row r="13022" spans="1:3">
      <c r="A13022">
        <v>13021</v>
      </c>
      <c r="B13022" s="3">
        <v>42221</v>
      </c>
      <c r="C13022" s="2">
        <v>0.81497685185185187</v>
      </c>
    </row>
    <row r="13023" spans="1:3">
      <c r="A13023">
        <v>13022</v>
      </c>
      <c r="B13023" s="3">
        <v>42221</v>
      </c>
      <c r="C13023" s="2">
        <v>0.83163194444444455</v>
      </c>
    </row>
    <row r="13024" spans="1:3">
      <c r="A13024">
        <v>13023</v>
      </c>
      <c r="B13024" s="3">
        <v>42221</v>
      </c>
      <c r="C13024" s="2">
        <v>0.84111111111111114</v>
      </c>
    </row>
    <row r="13025" spans="1:3">
      <c r="A13025">
        <v>13024</v>
      </c>
      <c r="B13025" s="3">
        <v>42221</v>
      </c>
      <c r="C13025" s="2">
        <v>0.8469444444444445</v>
      </c>
    </row>
    <row r="13026" spans="1:3">
      <c r="A13026">
        <v>13025</v>
      </c>
      <c r="B13026" s="3">
        <v>42221</v>
      </c>
      <c r="C13026" s="2">
        <v>0.86762731481481481</v>
      </c>
    </row>
    <row r="13027" spans="1:3">
      <c r="A13027">
        <v>13026</v>
      </c>
      <c r="B13027" s="3">
        <v>42221</v>
      </c>
      <c r="C13027" s="2">
        <v>0.87064814814814817</v>
      </c>
    </row>
    <row r="13028" spans="1:3">
      <c r="A13028">
        <v>13027</v>
      </c>
      <c r="B13028" s="3">
        <v>42221</v>
      </c>
      <c r="C13028" s="2">
        <v>0.90806712962962965</v>
      </c>
    </row>
    <row r="13029" spans="1:3">
      <c r="A13029">
        <v>13028</v>
      </c>
      <c r="B13029" s="3">
        <v>42221</v>
      </c>
      <c r="C13029" s="2">
        <v>0.93343750000000003</v>
      </c>
    </row>
    <row r="13030" spans="1:3">
      <c r="A13030">
        <v>13029</v>
      </c>
      <c r="B13030" s="3">
        <v>42222</v>
      </c>
      <c r="C13030" s="2">
        <v>0.48109953703703701</v>
      </c>
    </row>
    <row r="13031" spans="1:3">
      <c r="A13031">
        <v>13030</v>
      </c>
      <c r="B13031" s="3">
        <v>42222</v>
      </c>
      <c r="C13031" s="2">
        <v>0.48592592592592593</v>
      </c>
    </row>
    <row r="13032" spans="1:3">
      <c r="A13032">
        <v>13031</v>
      </c>
      <c r="B13032" s="3">
        <v>42222</v>
      </c>
      <c r="C13032" s="2">
        <v>0.49174768518518519</v>
      </c>
    </row>
    <row r="13033" spans="1:3">
      <c r="A13033">
        <v>13032</v>
      </c>
      <c r="B13033" s="3">
        <v>42222</v>
      </c>
      <c r="C13033" s="2">
        <v>0.49532407407407408</v>
      </c>
    </row>
    <row r="13034" spans="1:3">
      <c r="A13034">
        <v>13033</v>
      </c>
      <c r="B13034" s="3">
        <v>42222</v>
      </c>
      <c r="C13034" s="2">
        <v>0.49940972222222224</v>
      </c>
    </row>
    <row r="13035" spans="1:3">
      <c r="A13035">
        <v>13034</v>
      </c>
      <c r="B13035" s="3">
        <v>42222</v>
      </c>
      <c r="C13035" s="2">
        <v>0.50082175925925931</v>
      </c>
    </row>
    <row r="13036" spans="1:3">
      <c r="A13036">
        <v>13035</v>
      </c>
      <c r="B13036" s="3">
        <v>42222</v>
      </c>
      <c r="C13036" s="2">
        <v>0.50271990740740746</v>
      </c>
    </row>
    <row r="13037" spans="1:3">
      <c r="A13037">
        <v>13036</v>
      </c>
      <c r="B13037" s="3">
        <v>42222</v>
      </c>
      <c r="C13037" s="2">
        <v>0.50406249999999997</v>
      </c>
    </row>
    <row r="13038" spans="1:3">
      <c r="A13038">
        <v>13037</v>
      </c>
      <c r="B13038" s="3">
        <v>42222</v>
      </c>
      <c r="C13038" s="2">
        <v>0.5072916666666667</v>
      </c>
    </row>
    <row r="13039" spans="1:3">
      <c r="A13039">
        <v>13038</v>
      </c>
      <c r="B13039" s="3">
        <v>42222</v>
      </c>
      <c r="C13039" s="2">
        <v>0.51100694444444439</v>
      </c>
    </row>
    <row r="13040" spans="1:3">
      <c r="A13040">
        <v>13039</v>
      </c>
      <c r="B13040" s="3">
        <v>42222</v>
      </c>
      <c r="C13040" s="2">
        <v>0.51953703703703702</v>
      </c>
    </row>
    <row r="13041" spans="1:3">
      <c r="A13041">
        <v>13040</v>
      </c>
      <c r="B13041" s="3">
        <v>42222</v>
      </c>
      <c r="C13041" s="2">
        <v>0.52431712962962962</v>
      </c>
    </row>
    <row r="13042" spans="1:3">
      <c r="A13042">
        <v>13041</v>
      </c>
      <c r="B13042" s="3">
        <v>42222</v>
      </c>
      <c r="C13042" s="2">
        <v>0.52901620370370372</v>
      </c>
    </row>
    <row r="13043" spans="1:3">
      <c r="A13043">
        <v>13042</v>
      </c>
      <c r="B13043" s="3">
        <v>42222</v>
      </c>
      <c r="C13043" s="2">
        <v>0.53054398148148152</v>
      </c>
    </row>
    <row r="13044" spans="1:3">
      <c r="A13044">
        <v>13043</v>
      </c>
      <c r="B13044" s="3">
        <v>42222</v>
      </c>
      <c r="C13044" s="2">
        <v>0.54151620370370368</v>
      </c>
    </row>
    <row r="13045" spans="1:3">
      <c r="A13045">
        <v>13044</v>
      </c>
      <c r="B13045" s="3">
        <v>42222</v>
      </c>
      <c r="C13045" s="2">
        <v>0.54896990740740736</v>
      </c>
    </row>
    <row r="13046" spans="1:3">
      <c r="A13046">
        <v>13045</v>
      </c>
      <c r="B13046" s="3">
        <v>42222</v>
      </c>
      <c r="C13046" s="2">
        <v>0.54947916666666663</v>
      </c>
    </row>
    <row r="13047" spans="1:3">
      <c r="A13047">
        <v>13046</v>
      </c>
      <c r="B13047" s="3">
        <v>42222</v>
      </c>
      <c r="C13047" s="2">
        <v>0.55399305555555556</v>
      </c>
    </row>
    <row r="13048" spans="1:3">
      <c r="A13048">
        <v>13047</v>
      </c>
      <c r="B13048" s="3">
        <v>42222</v>
      </c>
      <c r="C13048" s="2">
        <v>0.55612268518518515</v>
      </c>
    </row>
    <row r="13049" spans="1:3">
      <c r="A13049">
        <v>13048</v>
      </c>
      <c r="B13049" s="3">
        <v>42222</v>
      </c>
      <c r="C13049" s="2">
        <v>0.55730324074074067</v>
      </c>
    </row>
    <row r="13050" spans="1:3">
      <c r="A13050">
        <v>13049</v>
      </c>
      <c r="B13050" s="3">
        <v>42222</v>
      </c>
      <c r="C13050" s="2">
        <v>0.56099537037037039</v>
      </c>
    </row>
    <row r="13051" spans="1:3">
      <c r="A13051">
        <v>13050</v>
      </c>
      <c r="B13051" s="3">
        <v>42222</v>
      </c>
      <c r="C13051" s="2">
        <v>0.56478009259259265</v>
      </c>
    </row>
    <row r="13052" spans="1:3">
      <c r="A13052">
        <v>13051</v>
      </c>
      <c r="B13052" s="3">
        <v>42222</v>
      </c>
      <c r="C13052" s="2">
        <v>0.57603009259259264</v>
      </c>
    </row>
    <row r="13053" spans="1:3">
      <c r="A13053">
        <v>13052</v>
      </c>
      <c r="B13053" s="3">
        <v>42222</v>
      </c>
      <c r="C13053" s="2">
        <v>0.58559027777777783</v>
      </c>
    </row>
    <row r="13054" spans="1:3">
      <c r="A13054">
        <v>13053</v>
      </c>
      <c r="B13054" s="3">
        <v>42222</v>
      </c>
      <c r="C13054" s="2">
        <v>0.58797453703703706</v>
      </c>
    </row>
    <row r="13055" spans="1:3">
      <c r="A13055">
        <v>13054</v>
      </c>
      <c r="B13055" s="3">
        <v>42222</v>
      </c>
      <c r="C13055" s="2">
        <v>0.58842592592592591</v>
      </c>
    </row>
    <row r="13056" spans="1:3">
      <c r="A13056">
        <v>13055</v>
      </c>
      <c r="B13056" s="3">
        <v>42222</v>
      </c>
      <c r="C13056" s="2">
        <v>0.59186342592592589</v>
      </c>
    </row>
    <row r="13057" spans="1:3">
      <c r="A13057">
        <v>13056</v>
      </c>
      <c r="B13057" s="3">
        <v>42222</v>
      </c>
      <c r="C13057" s="2">
        <v>0.59255787037037033</v>
      </c>
    </row>
    <row r="13058" spans="1:3">
      <c r="A13058">
        <v>13057</v>
      </c>
      <c r="B13058" s="3">
        <v>42222</v>
      </c>
      <c r="C13058" s="2">
        <v>0.61949074074074073</v>
      </c>
    </row>
    <row r="13059" spans="1:3">
      <c r="A13059">
        <v>13058</v>
      </c>
      <c r="B13059" s="3">
        <v>42222</v>
      </c>
      <c r="C13059" s="2">
        <v>0.62146990740740737</v>
      </c>
    </row>
    <row r="13060" spans="1:3">
      <c r="A13060">
        <v>13059</v>
      </c>
      <c r="B13060" s="3">
        <v>42222</v>
      </c>
      <c r="C13060" s="2">
        <v>0.63423611111111111</v>
      </c>
    </row>
    <row r="13061" spans="1:3">
      <c r="A13061">
        <v>13060</v>
      </c>
      <c r="B13061" s="3">
        <v>42222</v>
      </c>
      <c r="C13061" s="2">
        <v>0.64947916666666672</v>
      </c>
    </row>
    <row r="13062" spans="1:3">
      <c r="A13062">
        <v>13061</v>
      </c>
      <c r="B13062" s="3">
        <v>42222</v>
      </c>
      <c r="C13062" s="2">
        <v>0.65695601851851848</v>
      </c>
    </row>
    <row r="13063" spans="1:3">
      <c r="A13063">
        <v>13062</v>
      </c>
      <c r="B13063" s="3">
        <v>42222</v>
      </c>
      <c r="C13063" s="2">
        <v>0.68033564814814806</v>
      </c>
    </row>
    <row r="13064" spans="1:3">
      <c r="A13064">
        <v>13063</v>
      </c>
      <c r="B13064" s="3">
        <v>42222</v>
      </c>
      <c r="C13064" s="2">
        <v>0.68049768518518527</v>
      </c>
    </row>
    <row r="13065" spans="1:3">
      <c r="A13065">
        <v>13064</v>
      </c>
      <c r="B13065" s="3">
        <v>42222</v>
      </c>
      <c r="C13065" s="2">
        <v>0.68540509259259252</v>
      </c>
    </row>
    <row r="13066" spans="1:3">
      <c r="A13066">
        <v>13065</v>
      </c>
      <c r="B13066" s="3">
        <v>42222</v>
      </c>
      <c r="C13066" s="2">
        <v>0.69809027777777777</v>
      </c>
    </row>
    <row r="13067" spans="1:3">
      <c r="A13067">
        <v>13066</v>
      </c>
      <c r="B13067" s="3">
        <v>42222</v>
      </c>
      <c r="C13067" s="2">
        <v>0.70295138888888886</v>
      </c>
    </row>
    <row r="13068" spans="1:3">
      <c r="A13068">
        <v>13067</v>
      </c>
      <c r="B13068" s="3">
        <v>42222</v>
      </c>
      <c r="C13068" s="2">
        <v>0.71971064814814811</v>
      </c>
    </row>
    <row r="13069" spans="1:3">
      <c r="A13069">
        <v>13068</v>
      </c>
      <c r="B13069" s="3">
        <v>42222</v>
      </c>
      <c r="C13069" s="2">
        <v>0.72155092592592596</v>
      </c>
    </row>
    <row r="13070" spans="1:3">
      <c r="A13070">
        <v>13069</v>
      </c>
      <c r="B13070" s="3">
        <v>42222</v>
      </c>
      <c r="C13070" s="2">
        <v>0.7318634259259259</v>
      </c>
    </row>
    <row r="13071" spans="1:3">
      <c r="A13071">
        <v>13070</v>
      </c>
      <c r="B13071" s="3">
        <v>42222</v>
      </c>
      <c r="C13071" s="2">
        <v>0.73274305555555552</v>
      </c>
    </row>
    <row r="13072" spans="1:3">
      <c r="A13072">
        <v>13071</v>
      </c>
      <c r="B13072" s="3">
        <v>42222</v>
      </c>
      <c r="C13072" s="2">
        <v>0.73935185185185182</v>
      </c>
    </row>
    <row r="13073" spans="1:3">
      <c r="A13073">
        <v>13072</v>
      </c>
      <c r="B13073" s="3">
        <v>42222</v>
      </c>
      <c r="C13073" s="2">
        <v>0.74061342592592594</v>
      </c>
    </row>
    <row r="13074" spans="1:3">
      <c r="A13074">
        <v>13073</v>
      </c>
      <c r="B13074" s="3">
        <v>42222</v>
      </c>
      <c r="C13074" s="2">
        <v>0.74103009259259256</v>
      </c>
    </row>
    <row r="13075" spans="1:3">
      <c r="A13075">
        <v>13074</v>
      </c>
      <c r="B13075" s="3">
        <v>42222</v>
      </c>
      <c r="C13075" s="2">
        <v>0.74494212962962969</v>
      </c>
    </row>
    <row r="13076" spans="1:3">
      <c r="A13076">
        <v>13075</v>
      </c>
      <c r="B13076" s="3">
        <v>42222</v>
      </c>
      <c r="C13076" s="2">
        <v>0.74600694444444438</v>
      </c>
    </row>
    <row r="13077" spans="1:3">
      <c r="A13077">
        <v>13076</v>
      </c>
      <c r="B13077" s="3">
        <v>42222</v>
      </c>
      <c r="C13077" s="2">
        <v>0.75607638888888884</v>
      </c>
    </row>
    <row r="13078" spans="1:3">
      <c r="A13078">
        <v>13077</v>
      </c>
      <c r="B13078" s="3">
        <v>42222</v>
      </c>
      <c r="C13078" s="2">
        <v>0.75762731481481482</v>
      </c>
    </row>
    <row r="13079" spans="1:3">
      <c r="A13079">
        <v>13078</v>
      </c>
      <c r="B13079" s="3">
        <v>42222</v>
      </c>
      <c r="C13079" s="2">
        <v>0.77197916666666666</v>
      </c>
    </row>
    <row r="13080" spans="1:3">
      <c r="A13080">
        <v>13079</v>
      </c>
      <c r="B13080" s="3">
        <v>42222</v>
      </c>
      <c r="C13080" s="2">
        <v>0.77946759259259257</v>
      </c>
    </row>
    <row r="13081" spans="1:3">
      <c r="A13081">
        <v>13080</v>
      </c>
      <c r="B13081" s="3">
        <v>42222</v>
      </c>
      <c r="C13081" s="2">
        <v>0.77968749999999998</v>
      </c>
    </row>
    <row r="13082" spans="1:3">
      <c r="A13082">
        <v>13081</v>
      </c>
      <c r="B13082" s="3">
        <v>42222</v>
      </c>
      <c r="C13082" s="2">
        <v>0.78979166666666656</v>
      </c>
    </row>
    <row r="13083" spans="1:3">
      <c r="A13083">
        <v>13082</v>
      </c>
      <c r="B13083" s="3">
        <v>42222</v>
      </c>
      <c r="C13083" s="2">
        <v>0.79341435185185183</v>
      </c>
    </row>
    <row r="13084" spans="1:3">
      <c r="A13084">
        <v>13083</v>
      </c>
      <c r="B13084" s="3">
        <v>42222</v>
      </c>
      <c r="C13084" s="2">
        <v>0.79653935185185187</v>
      </c>
    </row>
    <row r="13085" spans="1:3">
      <c r="A13085">
        <v>13084</v>
      </c>
      <c r="B13085" s="3">
        <v>42222</v>
      </c>
      <c r="C13085" s="2">
        <v>0.80432870370370368</v>
      </c>
    </row>
    <row r="13086" spans="1:3">
      <c r="A13086">
        <v>13085</v>
      </c>
      <c r="B13086" s="3">
        <v>42222</v>
      </c>
      <c r="C13086" s="2">
        <v>0.80527777777777787</v>
      </c>
    </row>
    <row r="13087" spans="1:3">
      <c r="A13087">
        <v>13086</v>
      </c>
      <c r="B13087" s="3">
        <v>42222</v>
      </c>
      <c r="C13087" s="2">
        <v>0.83281250000000007</v>
      </c>
    </row>
    <row r="13088" spans="1:3">
      <c r="A13088">
        <v>13087</v>
      </c>
      <c r="B13088" s="3">
        <v>42222</v>
      </c>
      <c r="C13088" s="2">
        <v>0.86337962962962955</v>
      </c>
    </row>
    <row r="13089" spans="1:3">
      <c r="A13089">
        <v>13088</v>
      </c>
      <c r="B13089" s="3">
        <v>42222</v>
      </c>
      <c r="C13089" s="2">
        <v>0.87445601851851851</v>
      </c>
    </row>
    <row r="13090" spans="1:3">
      <c r="A13090">
        <v>13089</v>
      </c>
      <c r="B13090" s="3">
        <v>42222</v>
      </c>
      <c r="C13090" s="2">
        <v>0.89349537037037041</v>
      </c>
    </row>
    <row r="13091" spans="1:3">
      <c r="A13091">
        <v>13090</v>
      </c>
      <c r="B13091" s="3">
        <v>42223</v>
      </c>
      <c r="C13091" s="2">
        <v>0.47342592592592592</v>
      </c>
    </row>
    <row r="13092" spans="1:3">
      <c r="A13092">
        <v>13091</v>
      </c>
      <c r="B13092" s="3">
        <v>42223</v>
      </c>
      <c r="C13092" s="2">
        <v>0.4763425925925926</v>
      </c>
    </row>
    <row r="13093" spans="1:3">
      <c r="A13093">
        <v>13092</v>
      </c>
      <c r="B13093" s="3">
        <v>42223</v>
      </c>
      <c r="C13093" s="2">
        <v>0.48026620370370371</v>
      </c>
    </row>
    <row r="13094" spans="1:3">
      <c r="A13094">
        <v>13093</v>
      </c>
      <c r="B13094" s="3">
        <v>42223</v>
      </c>
      <c r="C13094" s="2">
        <v>0.49325231481481485</v>
      </c>
    </row>
    <row r="13095" spans="1:3">
      <c r="A13095">
        <v>13094</v>
      </c>
      <c r="B13095" s="3">
        <v>42223</v>
      </c>
      <c r="C13095" s="2">
        <v>0.49814814814814817</v>
      </c>
    </row>
    <row r="13096" spans="1:3">
      <c r="A13096">
        <v>13095</v>
      </c>
      <c r="B13096" s="3">
        <v>42223</v>
      </c>
      <c r="C13096" s="2">
        <v>0.50848379629629636</v>
      </c>
    </row>
    <row r="13097" spans="1:3">
      <c r="A13097">
        <v>13096</v>
      </c>
      <c r="B13097" s="3">
        <v>42223</v>
      </c>
      <c r="C13097" s="2">
        <v>0.51672453703703702</v>
      </c>
    </row>
    <row r="13098" spans="1:3">
      <c r="A13098">
        <v>13097</v>
      </c>
      <c r="B13098" s="3">
        <v>42223</v>
      </c>
      <c r="C13098" s="2">
        <v>0.52194444444444443</v>
      </c>
    </row>
    <row r="13099" spans="1:3">
      <c r="A13099">
        <v>13098</v>
      </c>
      <c r="B13099" s="3">
        <v>42223</v>
      </c>
      <c r="C13099" s="2">
        <v>0.52295138888888892</v>
      </c>
    </row>
    <row r="13100" spans="1:3">
      <c r="A13100">
        <v>13099</v>
      </c>
      <c r="B13100" s="3">
        <v>42223</v>
      </c>
      <c r="C13100" s="2">
        <v>0.53521990740740744</v>
      </c>
    </row>
    <row r="13101" spans="1:3">
      <c r="A13101">
        <v>13100</v>
      </c>
      <c r="B13101" s="3">
        <v>42223</v>
      </c>
      <c r="C13101" s="2">
        <v>0.53734953703703703</v>
      </c>
    </row>
    <row r="13102" spans="1:3">
      <c r="A13102">
        <v>13101</v>
      </c>
      <c r="B13102" s="3">
        <v>42223</v>
      </c>
      <c r="C13102" s="2">
        <v>0.53861111111111104</v>
      </c>
    </row>
    <row r="13103" spans="1:3">
      <c r="A13103">
        <v>13102</v>
      </c>
      <c r="B13103" s="3">
        <v>42223</v>
      </c>
      <c r="C13103" s="2">
        <v>0.53950231481481481</v>
      </c>
    </row>
    <row r="13104" spans="1:3">
      <c r="A13104">
        <v>13103</v>
      </c>
      <c r="B13104" s="3">
        <v>42223</v>
      </c>
      <c r="C13104" s="2">
        <v>0.54459490740740735</v>
      </c>
    </row>
    <row r="13105" spans="1:3">
      <c r="A13105">
        <v>13104</v>
      </c>
      <c r="B13105" s="3">
        <v>42223</v>
      </c>
      <c r="C13105" s="2">
        <v>0.5571990740740741</v>
      </c>
    </row>
    <row r="13106" spans="1:3">
      <c r="A13106">
        <v>13105</v>
      </c>
      <c r="B13106" s="3">
        <v>42223</v>
      </c>
      <c r="C13106" s="2">
        <v>0.55863425925925925</v>
      </c>
    </row>
    <row r="13107" spans="1:3">
      <c r="A13107">
        <v>13106</v>
      </c>
      <c r="B13107" s="3">
        <v>42223</v>
      </c>
      <c r="C13107" s="2">
        <v>0.56202546296296296</v>
      </c>
    </row>
    <row r="13108" spans="1:3">
      <c r="A13108">
        <v>13107</v>
      </c>
      <c r="B13108" s="3">
        <v>42223</v>
      </c>
      <c r="C13108" s="2">
        <v>0.56504629629629632</v>
      </c>
    </row>
    <row r="13109" spans="1:3">
      <c r="A13109">
        <v>13108</v>
      </c>
      <c r="B13109" s="3">
        <v>42223</v>
      </c>
      <c r="C13109" s="2">
        <v>0.58969907407407407</v>
      </c>
    </row>
    <row r="13110" spans="1:3">
      <c r="A13110">
        <v>13109</v>
      </c>
      <c r="B13110" s="3">
        <v>42223</v>
      </c>
      <c r="C13110" s="2">
        <v>0.6073263888888889</v>
      </c>
    </row>
    <row r="13111" spans="1:3">
      <c r="A13111">
        <v>13110</v>
      </c>
      <c r="B13111" s="3">
        <v>42223</v>
      </c>
      <c r="C13111" s="2">
        <v>0.61087962962962961</v>
      </c>
    </row>
    <row r="13112" spans="1:3">
      <c r="A13112">
        <v>13111</v>
      </c>
      <c r="B13112" s="3">
        <v>42223</v>
      </c>
      <c r="C13112" s="2">
        <v>0.61350694444444442</v>
      </c>
    </row>
    <row r="13113" spans="1:3">
      <c r="A13113">
        <v>13112</v>
      </c>
      <c r="B13113" s="3">
        <v>42223</v>
      </c>
      <c r="C13113" s="2">
        <v>0.62062499999999998</v>
      </c>
    </row>
    <row r="13114" spans="1:3">
      <c r="A13114">
        <v>13113</v>
      </c>
      <c r="B13114" s="3">
        <v>42223</v>
      </c>
      <c r="C13114" s="2">
        <v>0.63879629629629631</v>
      </c>
    </row>
    <row r="13115" spans="1:3">
      <c r="A13115">
        <v>13114</v>
      </c>
      <c r="B13115" s="3">
        <v>42223</v>
      </c>
      <c r="C13115" s="2">
        <v>0.64023148148148146</v>
      </c>
    </row>
    <row r="13116" spans="1:3">
      <c r="A13116">
        <v>13115</v>
      </c>
      <c r="B13116" s="3">
        <v>42223</v>
      </c>
      <c r="C13116" s="2">
        <v>0.64159722222222226</v>
      </c>
    </row>
    <row r="13117" spans="1:3">
      <c r="A13117">
        <v>13116</v>
      </c>
      <c r="B13117" s="3">
        <v>42223</v>
      </c>
      <c r="C13117" s="2">
        <v>0.64394675925925926</v>
      </c>
    </row>
    <row r="13118" spans="1:3">
      <c r="A13118">
        <v>13117</v>
      </c>
      <c r="B13118" s="3">
        <v>42223</v>
      </c>
      <c r="C13118" s="2">
        <v>0.65733796296296299</v>
      </c>
    </row>
    <row r="13119" spans="1:3">
      <c r="A13119">
        <v>13118</v>
      </c>
      <c r="B13119" s="3">
        <v>42223</v>
      </c>
      <c r="C13119" s="2">
        <v>0.71760416666666671</v>
      </c>
    </row>
    <row r="13120" spans="1:3">
      <c r="A13120">
        <v>13119</v>
      </c>
      <c r="B13120" s="3">
        <v>42223</v>
      </c>
      <c r="C13120" s="2">
        <v>0.72531249999999992</v>
      </c>
    </row>
    <row r="13121" spans="1:3">
      <c r="A13121">
        <v>13120</v>
      </c>
      <c r="B13121" s="3">
        <v>42223</v>
      </c>
      <c r="C13121" s="2">
        <v>0.73277777777777775</v>
      </c>
    </row>
    <row r="13122" spans="1:3">
      <c r="A13122">
        <v>13121</v>
      </c>
      <c r="B13122" s="3">
        <v>42223</v>
      </c>
      <c r="C13122" s="2">
        <v>0.73689814814814814</v>
      </c>
    </row>
    <row r="13123" spans="1:3">
      <c r="A13123">
        <v>13122</v>
      </c>
      <c r="B13123" s="3">
        <v>42223</v>
      </c>
      <c r="C13123" s="2">
        <v>0.74767361111111119</v>
      </c>
    </row>
    <row r="13124" spans="1:3">
      <c r="A13124">
        <v>13123</v>
      </c>
      <c r="B13124" s="3">
        <v>42223</v>
      </c>
      <c r="C13124" s="2">
        <v>0.76093749999999993</v>
      </c>
    </row>
    <row r="13125" spans="1:3">
      <c r="A13125">
        <v>13124</v>
      </c>
      <c r="B13125" s="3">
        <v>42223</v>
      </c>
      <c r="C13125" s="2">
        <v>0.76361111111111113</v>
      </c>
    </row>
    <row r="13126" spans="1:3">
      <c r="A13126">
        <v>13125</v>
      </c>
      <c r="B13126" s="3">
        <v>42223</v>
      </c>
      <c r="C13126" s="2">
        <v>0.76457175925925924</v>
      </c>
    </row>
    <row r="13127" spans="1:3">
      <c r="A13127">
        <v>13126</v>
      </c>
      <c r="B13127" s="3">
        <v>42223</v>
      </c>
      <c r="C13127" s="2">
        <v>0.77739583333333329</v>
      </c>
    </row>
    <row r="13128" spans="1:3">
      <c r="A13128">
        <v>13127</v>
      </c>
      <c r="B13128" s="3">
        <v>42223</v>
      </c>
      <c r="C13128" s="2">
        <v>0.7794444444444445</v>
      </c>
    </row>
    <row r="13129" spans="1:3">
      <c r="A13129">
        <v>13128</v>
      </c>
      <c r="B13129" s="3">
        <v>42223</v>
      </c>
      <c r="C13129" s="2">
        <v>0.79038194444444443</v>
      </c>
    </row>
    <row r="13130" spans="1:3">
      <c r="A13130">
        <v>13129</v>
      </c>
      <c r="B13130" s="3">
        <v>42223</v>
      </c>
      <c r="C13130" s="2">
        <v>0.79049768518518526</v>
      </c>
    </row>
    <row r="13131" spans="1:3">
      <c r="A13131">
        <v>13130</v>
      </c>
      <c r="B13131" s="3">
        <v>42223</v>
      </c>
      <c r="C13131" s="2">
        <v>0.79164351851851855</v>
      </c>
    </row>
    <row r="13132" spans="1:3">
      <c r="A13132">
        <v>13131</v>
      </c>
      <c r="B13132" s="3">
        <v>42223</v>
      </c>
      <c r="C13132" s="2">
        <v>0.79420138888888892</v>
      </c>
    </row>
    <row r="13133" spans="1:3">
      <c r="A13133">
        <v>13132</v>
      </c>
      <c r="B13133" s="3">
        <v>42223</v>
      </c>
      <c r="C13133" s="2">
        <v>0.79625000000000001</v>
      </c>
    </row>
    <row r="13134" spans="1:3">
      <c r="A13134">
        <v>13133</v>
      </c>
      <c r="B13134" s="3">
        <v>42223</v>
      </c>
      <c r="C13134" s="2">
        <v>0.80045138888888889</v>
      </c>
    </row>
    <row r="13135" spans="1:3">
      <c r="A13135">
        <v>13134</v>
      </c>
      <c r="B13135" s="3">
        <v>42223</v>
      </c>
      <c r="C13135" s="2">
        <v>0.81878472222222232</v>
      </c>
    </row>
    <row r="13136" spans="1:3">
      <c r="A13136">
        <v>13135</v>
      </c>
      <c r="B13136" s="3">
        <v>42223</v>
      </c>
      <c r="C13136" s="2">
        <v>0.8260185185185186</v>
      </c>
    </row>
    <row r="13137" spans="1:3">
      <c r="A13137">
        <v>13136</v>
      </c>
      <c r="B13137" s="3">
        <v>42223</v>
      </c>
      <c r="C13137" s="2">
        <v>0.82603009259259252</v>
      </c>
    </row>
    <row r="13138" spans="1:3">
      <c r="A13138">
        <v>13137</v>
      </c>
      <c r="B13138" s="3">
        <v>42223</v>
      </c>
      <c r="C13138" s="2">
        <v>0.82984953703703701</v>
      </c>
    </row>
    <row r="13139" spans="1:3">
      <c r="A13139">
        <v>13138</v>
      </c>
      <c r="B13139" s="3">
        <v>42223</v>
      </c>
      <c r="C13139" s="2">
        <v>0.8325231481481481</v>
      </c>
    </row>
    <row r="13140" spans="1:3">
      <c r="A13140">
        <v>13139</v>
      </c>
      <c r="B13140" s="3">
        <v>42223</v>
      </c>
      <c r="C13140" s="2">
        <v>0.8335300925925927</v>
      </c>
    </row>
    <row r="13141" spans="1:3">
      <c r="A13141">
        <v>13140</v>
      </c>
      <c r="B13141" s="3">
        <v>42223</v>
      </c>
      <c r="C13141" s="2">
        <v>0.83690972222222226</v>
      </c>
    </row>
    <row r="13142" spans="1:3">
      <c r="A13142">
        <v>13141</v>
      </c>
      <c r="B13142" s="3">
        <v>42223</v>
      </c>
      <c r="C13142" s="2">
        <v>0.85157407407407415</v>
      </c>
    </row>
    <row r="13143" spans="1:3">
      <c r="A13143">
        <v>13142</v>
      </c>
      <c r="B13143" s="3">
        <v>42223</v>
      </c>
      <c r="C13143" s="2">
        <v>0.87162037037037043</v>
      </c>
    </row>
    <row r="13144" spans="1:3">
      <c r="A13144">
        <v>13143</v>
      </c>
      <c r="B13144" s="3">
        <v>42223</v>
      </c>
      <c r="C13144" s="2">
        <v>0.87600694444444438</v>
      </c>
    </row>
    <row r="13145" spans="1:3">
      <c r="A13145">
        <v>13144</v>
      </c>
      <c r="B13145" s="3">
        <v>42223</v>
      </c>
      <c r="C13145" s="2">
        <v>0.8874305555555555</v>
      </c>
    </row>
    <row r="13146" spans="1:3">
      <c r="A13146">
        <v>13145</v>
      </c>
      <c r="B13146" s="3">
        <v>42223</v>
      </c>
      <c r="C13146" s="2">
        <v>0.89034722222222218</v>
      </c>
    </row>
    <row r="13147" spans="1:3">
      <c r="A13147">
        <v>13146</v>
      </c>
      <c r="B13147" s="3">
        <v>42223</v>
      </c>
      <c r="C13147" s="2">
        <v>0.89376157407407408</v>
      </c>
    </row>
    <row r="13148" spans="1:3">
      <c r="A13148">
        <v>13147</v>
      </c>
      <c r="B13148" s="3">
        <v>42223</v>
      </c>
      <c r="C13148" s="2">
        <v>0.89894675925925915</v>
      </c>
    </row>
    <row r="13149" spans="1:3">
      <c r="A13149">
        <v>13148</v>
      </c>
      <c r="B13149" s="3">
        <v>42223</v>
      </c>
      <c r="C13149" s="2">
        <v>0.91197916666666667</v>
      </c>
    </row>
    <row r="13150" spans="1:3">
      <c r="A13150">
        <v>13149</v>
      </c>
      <c r="B13150" s="3">
        <v>42223</v>
      </c>
      <c r="C13150" s="2">
        <v>0.91266203703703708</v>
      </c>
    </row>
    <row r="13151" spans="1:3">
      <c r="A13151">
        <v>13150</v>
      </c>
      <c r="B13151" s="3">
        <v>42223</v>
      </c>
      <c r="C13151" s="2">
        <v>0.92436342592592602</v>
      </c>
    </row>
    <row r="13152" spans="1:3">
      <c r="A13152">
        <v>13151</v>
      </c>
      <c r="B13152" s="3">
        <v>42223</v>
      </c>
      <c r="C13152" s="2">
        <v>0.93096064814814816</v>
      </c>
    </row>
    <row r="13153" spans="1:3">
      <c r="A13153">
        <v>13152</v>
      </c>
      <c r="B13153" s="3">
        <v>42223</v>
      </c>
      <c r="C13153" s="2">
        <v>0.93164351851851857</v>
      </c>
    </row>
    <row r="13154" spans="1:3">
      <c r="A13154">
        <v>13153</v>
      </c>
      <c r="B13154" s="3">
        <v>42223</v>
      </c>
      <c r="C13154" s="2">
        <v>0.93326388888888889</v>
      </c>
    </row>
    <row r="13155" spans="1:3">
      <c r="A13155">
        <v>13154</v>
      </c>
      <c r="B13155" s="3">
        <v>42223</v>
      </c>
      <c r="C13155" s="2">
        <v>0.95574074074074078</v>
      </c>
    </row>
    <row r="13156" spans="1:3">
      <c r="A13156">
        <v>13155</v>
      </c>
      <c r="B13156" s="3">
        <v>42224</v>
      </c>
      <c r="C13156" s="2">
        <v>0.52211805555555557</v>
      </c>
    </row>
    <row r="13157" spans="1:3">
      <c r="A13157">
        <v>13156</v>
      </c>
      <c r="B13157" s="3">
        <v>42224</v>
      </c>
      <c r="C13157" s="2">
        <v>0.52375000000000005</v>
      </c>
    </row>
    <row r="13158" spans="1:3">
      <c r="A13158">
        <v>13157</v>
      </c>
      <c r="B13158" s="3">
        <v>42224</v>
      </c>
      <c r="C13158" s="2">
        <v>0.54098379629629634</v>
      </c>
    </row>
    <row r="13159" spans="1:3">
      <c r="A13159">
        <v>13158</v>
      </c>
      <c r="B13159" s="3">
        <v>42224</v>
      </c>
      <c r="C13159" s="2">
        <v>0.55076388888888894</v>
      </c>
    </row>
    <row r="13160" spans="1:3">
      <c r="A13160">
        <v>13159</v>
      </c>
      <c r="B13160" s="3">
        <v>42224</v>
      </c>
      <c r="C13160" s="2">
        <v>0.56319444444444444</v>
      </c>
    </row>
    <row r="13161" spans="1:3">
      <c r="A13161">
        <v>13160</v>
      </c>
      <c r="B13161" s="3">
        <v>42224</v>
      </c>
      <c r="C13161" s="2">
        <v>0.5779050925925926</v>
      </c>
    </row>
    <row r="13162" spans="1:3">
      <c r="A13162">
        <v>13161</v>
      </c>
      <c r="B13162" s="3">
        <v>42224</v>
      </c>
      <c r="C13162" s="2">
        <v>0.58740740740740738</v>
      </c>
    </row>
    <row r="13163" spans="1:3">
      <c r="A13163">
        <v>13162</v>
      </c>
      <c r="B13163" s="3">
        <v>42224</v>
      </c>
      <c r="C13163" s="2">
        <v>0.59116898148148145</v>
      </c>
    </row>
    <row r="13164" spans="1:3">
      <c r="A13164">
        <v>13163</v>
      </c>
      <c r="B13164" s="3">
        <v>42224</v>
      </c>
      <c r="C13164" s="2">
        <v>0.61396990740740742</v>
      </c>
    </row>
    <row r="13165" spans="1:3">
      <c r="A13165">
        <v>13164</v>
      </c>
      <c r="B13165" s="3">
        <v>42224</v>
      </c>
      <c r="C13165" s="2">
        <v>0.62275462962962969</v>
      </c>
    </row>
    <row r="13166" spans="1:3">
      <c r="A13166">
        <v>13165</v>
      </c>
      <c r="B13166" s="3">
        <v>42224</v>
      </c>
      <c r="C13166" s="2">
        <v>0.64328703703703705</v>
      </c>
    </row>
    <row r="13167" spans="1:3">
      <c r="A13167">
        <v>13166</v>
      </c>
      <c r="B13167" s="3">
        <v>42224</v>
      </c>
      <c r="C13167" s="2">
        <v>0.64901620370370372</v>
      </c>
    </row>
    <row r="13168" spans="1:3">
      <c r="A13168">
        <v>13167</v>
      </c>
      <c r="B13168" s="3">
        <v>42224</v>
      </c>
      <c r="C13168" s="2">
        <v>0.6624768518518519</v>
      </c>
    </row>
    <row r="13169" spans="1:3">
      <c r="A13169">
        <v>13168</v>
      </c>
      <c r="B13169" s="3">
        <v>42224</v>
      </c>
      <c r="C13169" s="2">
        <v>0.6662731481481482</v>
      </c>
    </row>
    <row r="13170" spans="1:3">
      <c r="A13170">
        <v>13169</v>
      </c>
      <c r="B13170" s="3">
        <v>42224</v>
      </c>
      <c r="C13170" s="2">
        <v>0.66900462962962959</v>
      </c>
    </row>
    <row r="13171" spans="1:3">
      <c r="A13171">
        <v>13170</v>
      </c>
      <c r="B13171" s="3">
        <v>42224</v>
      </c>
      <c r="C13171" s="2">
        <v>0.67554398148148154</v>
      </c>
    </row>
    <row r="13172" spans="1:3">
      <c r="A13172">
        <v>13171</v>
      </c>
      <c r="B13172" s="3">
        <v>42224</v>
      </c>
      <c r="C13172" s="2">
        <v>0.68082175925925925</v>
      </c>
    </row>
    <row r="13173" spans="1:3">
      <c r="A13173">
        <v>13172</v>
      </c>
      <c r="B13173" s="3">
        <v>42224</v>
      </c>
      <c r="C13173" s="2">
        <v>0.68665509259259261</v>
      </c>
    </row>
    <row r="13174" spans="1:3">
      <c r="A13174">
        <v>13173</v>
      </c>
      <c r="B13174" s="3">
        <v>42224</v>
      </c>
      <c r="C13174" s="2">
        <v>0.68824074074074071</v>
      </c>
    </row>
    <row r="13175" spans="1:3">
      <c r="A13175">
        <v>13174</v>
      </c>
      <c r="B13175" s="3">
        <v>42224</v>
      </c>
      <c r="C13175" s="2">
        <v>0.68887731481481485</v>
      </c>
    </row>
    <row r="13176" spans="1:3">
      <c r="A13176">
        <v>13175</v>
      </c>
      <c r="B13176" s="3">
        <v>42224</v>
      </c>
      <c r="C13176" s="2">
        <v>0.68947916666666664</v>
      </c>
    </row>
    <row r="13177" spans="1:3">
      <c r="A13177">
        <v>13176</v>
      </c>
      <c r="B13177" s="3">
        <v>42224</v>
      </c>
      <c r="C13177" s="2">
        <v>0.69193287037037043</v>
      </c>
    </row>
    <row r="13178" spans="1:3">
      <c r="A13178">
        <v>13177</v>
      </c>
      <c r="B13178" s="3">
        <v>42224</v>
      </c>
      <c r="C13178" s="2">
        <v>0.70199074074074075</v>
      </c>
    </row>
    <row r="13179" spans="1:3">
      <c r="A13179">
        <v>13178</v>
      </c>
      <c r="B13179" s="3">
        <v>42224</v>
      </c>
      <c r="C13179" s="2">
        <v>0.70609953703703709</v>
      </c>
    </row>
    <row r="13180" spans="1:3">
      <c r="A13180">
        <v>13179</v>
      </c>
      <c r="B13180" s="3">
        <v>42224</v>
      </c>
      <c r="C13180" s="2">
        <v>0.71297453703703706</v>
      </c>
    </row>
    <row r="13181" spans="1:3">
      <c r="A13181">
        <v>13180</v>
      </c>
      <c r="B13181" s="3">
        <v>42224</v>
      </c>
      <c r="C13181" s="2">
        <v>0.71478009259259256</v>
      </c>
    </row>
    <row r="13182" spans="1:3">
      <c r="A13182">
        <v>13181</v>
      </c>
      <c r="B13182" s="3">
        <v>42224</v>
      </c>
      <c r="C13182" s="2">
        <v>0.71991898148148159</v>
      </c>
    </row>
    <row r="13183" spans="1:3">
      <c r="A13183">
        <v>13182</v>
      </c>
      <c r="B13183" s="3">
        <v>42224</v>
      </c>
      <c r="C13183" s="2">
        <v>0.7244560185185186</v>
      </c>
    </row>
    <row r="13184" spans="1:3">
      <c r="A13184">
        <v>13183</v>
      </c>
      <c r="B13184" s="3">
        <v>42224</v>
      </c>
      <c r="C13184" s="2">
        <v>0.73771990740740734</v>
      </c>
    </row>
    <row r="13185" spans="1:3">
      <c r="A13185">
        <v>13184</v>
      </c>
      <c r="B13185" s="3">
        <v>42224</v>
      </c>
      <c r="C13185" s="2">
        <v>0.74597222222222215</v>
      </c>
    </row>
    <row r="13186" spans="1:3">
      <c r="A13186">
        <v>13185</v>
      </c>
      <c r="B13186" s="3">
        <v>42224</v>
      </c>
      <c r="C13186" s="2">
        <v>0.74701388888888898</v>
      </c>
    </row>
    <row r="13187" spans="1:3">
      <c r="A13187">
        <v>13186</v>
      </c>
      <c r="B13187" s="3">
        <v>42224</v>
      </c>
      <c r="C13187" s="2">
        <v>0.75006944444444434</v>
      </c>
    </row>
    <row r="13188" spans="1:3">
      <c r="A13188">
        <v>13187</v>
      </c>
      <c r="B13188" s="3">
        <v>42224</v>
      </c>
      <c r="C13188" s="2">
        <v>0.75078703703703698</v>
      </c>
    </row>
    <row r="13189" spans="1:3">
      <c r="A13189">
        <v>13188</v>
      </c>
      <c r="B13189" s="3">
        <v>42224</v>
      </c>
      <c r="C13189" s="2">
        <v>0.75519675925925922</v>
      </c>
    </row>
    <row r="13190" spans="1:3">
      <c r="A13190">
        <v>13189</v>
      </c>
      <c r="B13190" s="3">
        <v>42224</v>
      </c>
      <c r="C13190" s="2">
        <v>0.76121527777777775</v>
      </c>
    </row>
    <row r="13191" spans="1:3">
      <c r="A13191">
        <v>13190</v>
      </c>
      <c r="B13191" s="3">
        <v>42224</v>
      </c>
      <c r="C13191" s="2">
        <v>0.76350694444444445</v>
      </c>
    </row>
    <row r="13192" spans="1:3">
      <c r="A13192">
        <v>13191</v>
      </c>
      <c r="B13192" s="3">
        <v>42224</v>
      </c>
      <c r="C13192" s="2">
        <v>0.76571759259259264</v>
      </c>
    </row>
    <row r="13193" spans="1:3">
      <c r="A13193">
        <v>13192</v>
      </c>
      <c r="B13193" s="3">
        <v>42224</v>
      </c>
      <c r="C13193" s="2">
        <v>0.76703703703703707</v>
      </c>
    </row>
    <row r="13194" spans="1:3">
      <c r="A13194">
        <v>13193</v>
      </c>
      <c r="B13194" s="3">
        <v>42224</v>
      </c>
      <c r="C13194" s="2">
        <v>0.77890046296296289</v>
      </c>
    </row>
    <row r="13195" spans="1:3">
      <c r="A13195">
        <v>13194</v>
      </c>
      <c r="B13195" s="3">
        <v>42224</v>
      </c>
      <c r="C13195" s="2">
        <v>0.78269675925925919</v>
      </c>
    </row>
    <row r="13196" spans="1:3">
      <c r="A13196">
        <v>13195</v>
      </c>
      <c r="B13196" s="3">
        <v>42224</v>
      </c>
      <c r="C13196" s="2">
        <v>0.78532407407407412</v>
      </c>
    </row>
    <row r="13197" spans="1:3">
      <c r="A13197">
        <v>13196</v>
      </c>
      <c r="B13197" s="3">
        <v>42224</v>
      </c>
      <c r="C13197" s="2">
        <v>0.78968749999999999</v>
      </c>
    </row>
    <row r="13198" spans="1:3">
      <c r="A13198">
        <v>13197</v>
      </c>
      <c r="B13198" s="3">
        <v>42224</v>
      </c>
      <c r="C13198" s="2">
        <v>0.80472222222222223</v>
      </c>
    </row>
    <row r="13199" spans="1:3">
      <c r="A13199">
        <v>13198</v>
      </c>
      <c r="B13199" s="3">
        <v>42224</v>
      </c>
      <c r="C13199" s="2">
        <v>0.81248842592592585</v>
      </c>
    </row>
    <row r="13200" spans="1:3">
      <c r="A13200">
        <v>13199</v>
      </c>
      <c r="B13200" s="3">
        <v>42224</v>
      </c>
      <c r="C13200" s="2">
        <v>0.81973379629629628</v>
      </c>
    </row>
    <row r="13201" spans="1:3">
      <c r="A13201">
        <v>13200</v>
      </c>
      <c r="B13201" s="3">
        <v>42224</v>
      </c>
      <c r="C13201" s="2">
        <v>0.82163194444444443</v>
      </c>
    </row>
    <row r="13202" spans="1:3">
      <c r="A13202">
        <v>13201</v>
      </c>
      <c r="B13202" s="3">
        <v>42224</v>
      </c>
      <c r="C13202" s="2">
        <v>0.82377314814814817</v>
      </c>
    </row>
    <row r="13203" spans="1:3">
      <c r="A13203">
        <v>13202</v>
      </c>
      <c r="B13203" s="3">
        <v>42224</v>
      </c>
      <c r="C13203" s="2">
        <v>0.82379629629629625</v>
      </c>
    </row>
    <row r="13204" spans="1:3">
      <c r="A13204">
        <v>13203</v>
      </c>
      <c r="B13204" s="3">
        <v>42224</v>
      </c>
      <c r="C13204" s="2">
        <v>0.82907407407407396</v>
      </c>
    </row>
    <row r="13205" spans="1:3">
      <c r="A13205">
        <v>13204</v>
      </c>
      <c r="B13205" s="3">
        <v>42224</v>
      </c>
      <c r="C13205" s="2">
        <v>0.83006944444444442</v>
      </c>
    </row>
    <row r="13206" spans="1:3">
      <c r="A13206">
        <v>13205</v>
      </c>
      <c r="B13206" s="3">
        <v>42224</v>
      </c>
      <c r="C13206" s="2">
        <v>0.84140046296296289</v>
      </c>
    </row>
    <row r="13207" spans="1:3">
      <c r="A13207">
        <v>13206</v>
      </c>
      <c r="B13207" s="3">
        <v>42224</v>
      </c>
      <c r="C13207" s="2">
        <v>0.84280092592592604</v>
      </c>
    </row>
    <row r="13208" spans="1:3">
      <c r="A13208">
        <v>13207</v>
      </c>
      <c r="B13208" s="3">
        <v>42224</v>
      </c>
      <c r="C13208" s="2">
        <v>0.84797453703703696</v>
      </c>
    </row>
    <row r="13209" spans="1:3">
      <c r="A13209">
        <v>13208</v>
      </c>
      <c r="B13209" s="3">
        <v>42224</v>
      </c>
      <c r="C13209" s="2">
        <v>0.86471064814814813</v>
      </c>
    </row>
    <row r="13210" spans="1:3">
      <c r="A13210">
        <v>13209</v>
      </c>
      <c r="B13210" s="3">
        <v>42224</v>
      </c>
      <c r="C13210" s="2">
        <v>0.87126157407407412</v>
      </c>
    </row>
    <row r="13211" spans="1:3">
      <c r="A13211">
        <v>13210</v>
      </c>
      <c r="B13211" s="3">
        <v>42224</v>
      </c>
      <c r="C13211" s="2">
        <v>0.88020833333333337</v>
      </c>
    </row>
    <row r="13212" spans="1:3">
      <c r="A13212">
        <v>13211</v>
      </c>
      <c r="B13212" s="3">
        <v>42224</v>
      </c>
      <c r="C13212" s="2">
        <v>0.88282407407407415</v>
      </c>
    </row>
    <row r="13213" spans="1:3">
      <c r="A13213">
        <v>13212</v>
      </c>
      <c r="B13213" s="3">
        <v>42224</v>
      </c>
      <c r="C13213" s="2">
        <v>0.8904050925925926</v>
      </c>
    </row>
    <row r="13214" spans="1:3">
      <c r="A13214">
        <v>13213</v>
      </c>
      <c r="B13214" s="3">
        <v>42224</v>
      </c>
      <c r="C13214" s="2">
        <v>0.89189814814814816</v>
      </c>
    </row>
    <row r="13215" spans="1:3">
      <c r="A13215">
        <v>13214</v>
      </c>
      <c r="B13215" s="3">
        <v>42224</v>
      </c>
      <c r="C13215" s="2">
        <v>0.89637731481481486</v>
      </c>
    </row>
    <row r="13216" spans="1:3">
      <c r="A13216">
        <v>13215</v>
      </c>
      <c r="B13216" s="3">
        <v>42224</v>
      </c>
      <c r="C13216" s="2">
        <v>0.89721064814814822</v>
      </c>
    </row>
    <row r="13217" spans="1:3">
      <c r="A13217">
        <v>13216</v>
      </c>
      <c r="B13217" s="3">
        <v>42224</v>
      </c>
      <c r="C13217" s="2">
        <v>0.90125</v>
      </c>
    </row>
    <row r="13218" spans="1:3">
      <c r="A13218">
        <v>13217</v>
      </c>
      <c r="B13218" s="3">
        <v>42224</v>
      </c>
      <c r="C13218" s="2">
        <v>0.90182870370370372</v>
      </c>
    </row>
    <row r="13219" spans="1:3">
      <c r="A13219">
        <v>13218</v>
      </c>
      <c r="B13219" s="3">
        <v>42224</v>
      </c>
      <c r="C13219" s="2">
        <v>0.91809027777777785</v>
      </c>
    </row>
    <row r="13220" spans="1:3">
      <c r="A13220">
        <v>13219</v>
      </c>
      <c r="B13220" s="3">
        <v>42224</v>
      </c>
      <c r="C13220" s="2">
        <v>0.91836805555555545</v>
      </c>
    </row>
    <row r="13221" spans="1:3">
      <c r="A13221">
        <v>13220</v>
      </c>
      <c r="B13221" s="3">
        <v>42224</v>
      </c>
      <c r="C13221" s="2">
        <v>0.92327546296296292</v>
      </c>
    </row>
    <row r="13222" spans="1:3">
      <c r="A13222">
        <v>13221</v>
      </c>
      <c r="B13222" s="3">
        <v>42224</v>
      </c>
      <c r="C13222" s="2">
        <v>0.92988425925925933</v>
      </c>
    </row>
    <row r="13223" spans="1:3">
      <c r="A13223">
        <v>13222</v>
      </c>
      <c r="B13223" s="3">
        <v>42224</v>
      </c>
      <c r="C13223" s="2">
        <v>0.93746527777777777</v>
      </c>
    </row>
    <row r="13224" spans="1:3">
      <c r="A13224">
        <v>13223</v>
      </c>
      <c r="B13224" s="3">
        <v>42224</v>
      </c>
      <c r="C13224" s="2">
        <v>0.94</v>
      </c>
    </row>
    <row r="13225" spans="1:3">
      <c r="A13225">
        <v>13224</v>
      </c>
      <c r="B13225" s="3">
        <v>42225</v>
      </c>
      <c r="C13225" s="2">
        <v>0.49607638888888889</v>
      </c>
    </row>
    <row r="13226" spans="1:3">
      <c r="A13226">
        <v>13225</v>
      </c>
      <c r="B13226" s="3">
        <v>42225</v>
      </c>
      <c r="C13226" s="2">
        <v>0.5038541666666666</v>
      </c>
    </row>
    <row r="13227" spans="1:3">
      <c r="A13227">
        <v>13226</v>
      </c>
      <c r="B13227" s="3">
        <v>42225</v>
      </c>
      <c r="C13227" s="2">
        <v>0.51543981481481482</v>
      </c>
    </row>
    <row r="13228" spans="1:3">
      <c r="A13228">
        <v>13227</v>
      </c>
      <c r="B13228" s="3">
        <v>42225</v>
      </c>
      <c r="C13228" s="2">
        <v>0.53233796296296299</v>
      </c>
    </row>
    <row r="13229" spans="1:3">
      <c r="A13229">
        <v>13228</v>
      </c>
      <c r="B13229" s="3">
        <v>42225</v>
      </c>
      <c r="C13229" s="2">
        <v>0.53690972222222222</v>
      </c>
    </row>
    <row r="13230" spans="1:3">
      <c r="A13230">
        <v>13229</v>
      </c>
      <c r="B13230" s="3">
        <v>42225</v>
      </c>
      <c r="C13230" s="2">
        <v>0.54574074074074075</v>
      </c>
    </row>
    <row r="13231" spans="1:3">
      <c r="A13231">
        <v>13230</v>
      </c>
      <c r="B13231" s="3">
        <v>42225</v>
      </c>
      <c r="C13231" s="2">
        <v>0.55201388888888892</v>
      </c>
    </row>
    <row r="13232" spans="1:3">
      <c r="A13232">
        <v>13231</v>
      </c>
      <c r="B13232" s="3">
        <v>42225</v>
      </c>
      <c r="C13232" s="2">
        <v>0.56458333333333333</v>
      </c>
    </row>
    <row r="13233" spans="1:3">
      <c r="A13233">
        <v>13232</v>
      </c>
      <c r="B13233" s="3">
        <v>42225</v>
      </c>
      <c r="C13233" s="2">
        <v>0.57178240740740738</v>
      </c>
    </row>
    <row r="13234" spans="1:3">
      <c r="A13234">
        <v>13233</v>
      </c>
      <c r="B13234" s="3">
        <v>42225</v>
      </c>
      <c r="C13234" s="2">
        <v>0.57913194444444438</v>
      </c>
    </row>
    <row r="13235" spans="1:3">
      <c r="A13235">
        <v>13234</v>
      </c>
      <c r="B13235" s="3">
        <v>42225</v>
      </c>
      <c r="C13235" s="2">
        <v>0.58967592592592599</v>
      </c>
    </row>
    <row r="13236" spans="1:3">
      <c r="A13236">
        <v>13235</v>
      </c>
      <c r="B13236" s="3">
        <v>42225</v>
      </c>
      <c r="C13236" s="2">
        <v>0.59180555555555558</v>
      </c>
    </row>
    <row r="13237" spans="1:3">
      <c r="A13237">
        <v>13236</v>
      </c>
      <c r="B13237" s="3">
        <v>42225</v>
      </c>
      <c r="C13237" s="2">
        <v>0.60075231481481484</v>
      </c>
    </row>
    <row r="13238" spans="1:3">
      <c r="A13238">
        <v>13237</v>
      </c>
      <c r="B13238" s="3">
        <v>42225</v>
      </c>
      <c r="C13238" s="2">
        <v>0.60927083333333332</v>
      </c>
    </row>
    <row r="13239" spans="1:3">
      <c r="A13239">
        <v>13238</v>
      </c>
      <c r="B13239" s="3">
        <v>42225</v>
      </c>
      <c r="C13239" s="2">
        <v>0.61335648148148147</v>
      </c>
    </row>
    <row r="13240" spans="1:3">
      <c r="A13240">
        <v>13239</v>
      </c>
      <c r="B13240" s="3">
        <v>42225</v>
      </c>
      <c r="C13240" s="2">
        <v>0.61567129629629636</v>
      </c>
    </row>
    <row r="13241" spans="1:3">
      <c r="A13241">
        <v>13240</v>
      </c>
      <c r="B13241" s="3">
        <v>42225</v>
      </c>
      <c r="C13241" s="2">
        <v>0.62866898148148154</v>
      </c>
    </row>
    <row r="13242" spans="1:3">
      <c r="A13242">
        <v>13241</v>
      </c>
      <c r="B13242" s="3">
        <v>42225</v>
      </c>
      <c r="C13242" s="2">
        <v>0.6343981481481481</v>
      </c>
    </row>
    <row r="13243" spans="1:3">
      <c r="A13243">
        <v>13242</v>
      </c>
      <c r="B13243" s="3">
        <v>42225</v>
      </c>
      <c r="C13243" s="2">
        <v>0.6466898148148148</v>
      </c>
    </row>
    <row r="13244" spans="1:3">
      <c r="A13244">
        <v>13243</v>
      </c>
      <c r="B13244" s="3">
        <v>42225</v>
      </c>
      <c r="C13244" s="2">
        <v>0.65472222222222221</v>
      </c>
    </row>
    <row r="13245" spans="1:3">
      <c r="A13245">
        <v>13244</v>
      </c>
      <c r="B13245" s="3">
        <v>42225</v>
      </c>
      <c r="C13245" s="2">
        <v>0.6793865740740741</v>
      </c>
    </row>
    <row r="13246" spans="1:3">
      <c r="A13246">
        <v>13245</v>
      </c>
      <c r="B13246" s="3">
        <v>42225</v>
      </c>
      <c r="C13246" s="2">
        <v>0.68070601851851853</v>
      </c>
    </row>
    <row r="13247" spans="1:3">
      <c r="A13247">
        <v>13246</v>
      </c>
      <c r="B13247" s="3">
        <v>42225</v>
      </c>
      <c r="C13247" s="2">
        <v>0.68202546296296296</v>
      </c>
    </row>
    <row r="13248" spans="1:3">
      <c r="A13248">
        <v>13247</v>
      </c>
      <c r="B13248" s="3">
        <v>42225</v>
      </c>
      <c r="C13248" s="2">
        <v>0.68369212962962955</v>
      </c>
    </row>
    <row r="13249" spans="1:3">
      <c r="A13249">
        <v>13248</v>
      </c>
      <c r="B13249" s="3">
        <v>42225</v>
      </c>
      <c r="C13249" s="2">
        <v>0.68733796296296301</v>
      </c>
    </row>
    <row r="13250" spans="1:3">
      <c r="A13250">
        <v>13249</v>
      </c>
      <c r="B13250" s="3">
        <v>42225</v>
      </c>
      <c r="C13250" s="2">
        <v>0.69089120370370372</v>
      </c>
    </row>
    <row r="13251" spans="1:3">
      <c r="A13251">
        <v>13250</v>
      </c>
      <c r="B13251" s="3">
        <v>42225</v>
      </c>
      <c r="C13251" s="2">
        <v>0.69780092592592602</v>
      </c>
    </row>
    <row r="13252" spans="1:3">
      <c r="A13252">
        <v>13251</v>
      </c>
      <c r="B13252" s="3">
        <v>42225</v>
      </c>
      <c r="C13252" s="2">
        <v>0.70243055555555556</v>
      </c>
    </row>
    <row r="13253" spans="1:3">
      <c r="A13253">
        <v>13252</v>
      </c>
      <c r="B13253" s="3">
        <v>42225</v>
      </c>
      <c r="C13253" s="2">
        <v>0.71149305555555553</v>
      </c>
    </row>
    <row r="13254" spans="1:3">
      <c r="A13254">
        <v>13253</v>
      </c>
      <c r="B13254" s="3">
        <v>42225</v>
      </c>
      <c r="C13254" s="2">
        <v>0.73759259259259258</v>
      </c>
    </row>
    <row r="13255" spans="1:3">
      <c r="A13255">
        <v>13254</v>
      </c>
      <c r="B13255" s="3">
        <v>42225</v>
      </c>
      <c r="C13255" s="2">
        <v>0.74291666666666656</v>
      </c>
    </row>
    <row r="13256" spans="1:3">
      <c r="A13256">
        <v>13255</v>
      </c>
      <c r="B13256" s="3">
        <v>42225</v>
      </c>
      <c r="C13256" s="2">
        <v>0.74348379629629635</v>
      </c>
    </row>
    <row r="13257" spans="1:3">
      <c r="A13257">
        <v>13256</v>
      </c>
      <c r="B13257" s="3">
        <v>42225</v>
      </c>
      <c r="C13257" s="2">
        <v>0.74758101851851855</v>
      </c>
    </row>
    <row r="13258" spans="1:3">
      <c r="A13258">
        <v>13257</v>
      </c>
      <c r="B13258" s="3">
        <v>42225</v>
      </c>
      <c r="C13258" s="2">
        <v>0.75016203703703699</v>
      </c>
    </row>
    <row r="13259" spans="1:3">
      <c r="A13259">
        <v>13258</v>
      </c>
      <c r="B13259" s="3">
        <v>42225</v>
      </c>
      <c r="C13259" s="2">
        <v>0.75089120370370377</v>
      </c>
    </row>
    <row r="13260" spans="1:3">
      <c r="A13260">
        <v>13259</v>
      </c>
      <c r="B13260" s="3">
        <v>42225</v>
      </c>
      <c r="C13260" s="2">
        <v>0.75962962962962965</v>
      </c>
    </row>
    <row r="13261" spans="1:3">
      <c r="A13261">
        <v>13260</v>
      </c>
      <c r="B13261" s="3">
        <v>42225</v>
      </c>
      <c r="C13261" s="2">
        <v>0.76010416666666669</v>
      </c>
    </row>
    <row r="13262" spans="1:3">
      <c r="A13262">
        <v>13261</v>
      </c>
      <c r="B13262" s="3">
        <v>42225</v>
      </c>
      <c r="C13262" s="2">
        <v>0.77194444444444443</v>
      </c>
    </row>
    <row r="13263" spans="1:3">
      <c r="A13263">
        <v>13262</v>
      </c>
      <c r="B13263" s="3">
        <v>42225</v>
      </c>
      <c r="C13263" s="2">
        <v>0.79685185185185192</v>
      </c>
    </row>
    <row r="13264" spans="1:3">
      <c r="A13264">
        <v>13263</v>
      </c>
      <c r="B13264" s="3">
        <v>42225</v>
      </c>
      <c r="C13264" s="2">
        <v>0.79732638888888896</v>
      </c>
    </row>
    <row r="13265" spans="1:3">
      <c r="A13265">
        <v>13264</v>
      </c>
      <c r="B13265" s="3">
        <v>42225</v>
      </c>
      <c r="C13265" s="2">
        <v>0.79931712962962964</v>
      </c>
    </row>
    <row r="13266" spans="1:3">
      <c r="A13266">
        <v>13265</v>
      </c>
      <c r="B13266" s="3">
        <v>42225</v>
      </c>
      <c r="C13266" s="2">
        <v>0.81364583333333329</v>
      </c>
    </row>
    <row r="13267" spans="1:3">
      <c r="A13267">
        <v>13266</v>
      </c>
      <c r="B13267" s="3">
        <v>42225</v>
      </c>
      <c r="C13267" s="2">
        <v>0.81458333333333333</v>
      </c>
    </row>
    <row r="13268" spans="1:3">
      <c r="A13268">
        <v>13267</v>
      </c>
      <c r="B13268" s="3">
        <v>42225</v>
      </c>
      <c r="C13268" s="2">
        <v>0.8404166666666667</v>
      </c>
    </row>
    <row r="13269" spans="1:3">
      <c r="A13269">
        <v>13268</v>
      </c>
      <c r="B13269" s="3">
        <v>42225</v>
      </c>
      <c r="C13269" s="2">
        <v>0.85325231481481489</v>
      </c>
    </row>
    <row r="13270" spans="1:3">
      <c r="A13270">
        <v>13269</v>
      </c>
      <c r="B13270" s="3">
        <v>42225</v>
      </c>
      <c r="C13270" s="2">
        <v>0.86829861111111117</v>
      </c>
    </row>
    <row r="13271" spans="1:3">
      <c r="A13271">
        <v>13270</v>
      </c>
      <c r="B13271" s="3">
        <v>42225</v>
      </c>
      <c r="C13271" s="2">
        <v>0.87480324074074067</v>
      </c>
    </row>
    <row r="13272" spans="1:3">
      <c r="A13272">
        <v>13271</v>
      </c>
      <c r="B13272" s="3">
        <v>42225</v>
      </c>
      <c r="C13272" s="2">
        <v>0.87525462962962963</v>
      </c>
    </row>
    <row r="13273" spans="1:3">
      <c r="A13273">
        <v>13272</v>
      </c>
      <c r="B13273" s="3">
        <v>42225</v>
      </c>
      <c r="C13273" s="2">
        <v>0.88678240740740744</v>
      </c>
    </row>
    <row r="13274" spans="1:3">
      <c r="A13274">
        <v>13273</v>
      </c>
      <c r="B13274" s="3">
        <v>42225</v>
      </c>
      <c r="C13274" s="2">
        <v>0.89449074074074064</v>
      </c>
    </row>
    <row r="13275" spans="1:3">
      <c r="A13275">
        <v>13274</v>
      </c>
      <c r="B13275" s="3">
        <v>42225</v>
      </c>
      <c r="C13275" s="2">
        <v>0.89947916666666661</v>
      </c>
    </row>
    <row r="13276" spans="1:3">
      <c r="A13276">
        <v>13275</v>
      </c>
      <c r="B13276" s="3">
        <v>42225</v>
      </c>
      <c r="C13276" s="2">
        <v>0.90023148148148147</v>
      </c>
    </row>
    <row r="13277" spans="1:3">
      <c r="A13277">
        <v>13276</v>
      </c>
      <c r="B13277" s="3">
        <v>42225</v>
      </c>
      <c r="C13277" s="2">
        <v>0.9005671296296297</v>
      </c>
    </row>
    <row r="13278" spans="1:3">
      <c r="A13278">
        <v>13277</v>
      </c>
      <c r="B13278" s="3">
        <v>42225</v>
      </c>
      <c r="C13278" s="2">
        <v>0.90204861111111112</v>
      </c>
    </row>
    <row r="13279" spans="1:3">
      <c r="A13279">
        <v>13278</v>
      </c>
      <c r="B13279" s="3">
        <v>42225</v>
      </c>
      <c r="C13279" s="2">
        <v>0.94405092592592599</v>
      </c>
    </row>
    <row r="13280" spans="1:3">
      <c r="A13280">
        <v>13279</v>
      </c>
      <c r="B13280" s="3">
        <v>42226</v>
      </c>
      <c r="C13280" s="2">
        <v>0.47609953703703706</v>
      </c>
    </row>
    <row r="13281" spans="1:3">
      <c r="A13281">
        <v>13280</v>
      </c>
      <c r="B13281" s="3">
        <v>42226</v>
      </c>
      <c r="C13281" s="2">
        <v>0.47814814814814816</v>
      </c>
    </row>
    <row r="13282" spans="1:3">
      <c r="A13282">
        <v>13281</v>
      </c>
      <c r="B13282" s="3">
        <v>42226</v>
      </c>
      <c r="C13282" s="2">
        <v>0.47856481481481478</v>
      </c>
    </row>
    <row r="13283" spans="1:3">
      <c r="A13283">
        <v>13282</v>
      </c>
      <c r="B13283" s="3">
        <v>42226</v>
      </c>
      <c r="C13283" s="2">
        <v>0.48164351851851855</v>
      </c>
    </row>
    <row r="13284" spans="1:3">
      <c r="A13284">
        <v>13283</v>
      </c>
      <c r="B13284" s="3">
        <v>42226</v>
      </c>
      <c r="C13284" s="2">
        <v>0.48276620370370371</v>
      </c>
    </row>
    <row r="13285" spans="1:3">
      <c r="A13285">
        <v>13284</v>
      </c>
      <c r="B13285" s="3">
        <v>42226</v>
      </c>
      <c r="C13285" s="2">
        <v>0.49501157407407409</v>
      </c>
    </row>
    <row r="13286" spans="1:3">
      <c r="A13286">
        <v>13285</v>
      </c>
      <c r="B13286" s="3">
        <v>42226</v>
      </c>
      <c r="C13286" s="2">
        <v>0.49553240740740739</v>
      </c>
    </row>
    <row r="13287" spans="1:3">
      <c r="A13287">
        <v>13286</v>
      </c>
      <c r="B13287" s="3">
        <v>42226</v>
      </c>
      <c r="C13287" s="2">
        <v>0.50351851851851859</v>
      </c>
    </row>
    <row r="13288" spans="1:3">
      <c r="A13288">
        <v>13287</v>
      </c>
      <c r="B13288" s="3">
        <v>42226</v>
      </c>
      <c r="C13288" s="2">
        <v>0.50590277777777781</v>
      </c>
    </row>
    <row r="13289" spans="1:3">
      <c r="A13289">
        <v>13288</v>
      </c>
      <c r="B13289" s="3">
        <v>42226</v>
      </c>
      <c r="C13289" s="2">
        <v>0.51343749999999999</v>
      </c>
    </row>
    <row r="13290" spans="1:3">
      <c r="A13290">
        <v>13289</v>
      </c>
      <c r="B13290" s="3">
        <v>42226</v>
      </c>
      <c r="C13290" s="2">
        <v>0.5232175925925926</v>
      </c>
    </row>
    <row r="13291" spans="1:3">
      <c r="A13291">
        <v>13290</v>
      </c>
      <c r="B13291" s="3">
        <v>42226</v>
      </c>
      <c r="C13291" s="2">
        <v>0.52567129629629628</v>
      </c>
    </row>
    <row r="13292" spans="1:3">
      <c r="A13292">
        <v>13291</v>
      </c>
      <c r="B13292" s="3">
        <v>42226</v>
      </c>
      <c r="C13292" s="2">
        <v>0.53364583333333326</v>
      </c>
    </row>
    <row r="13293" spans="1:3">
      <c r="A13293">
        <v>13292</v>
      </c>
      <c r="B13293" s="3">
        <v>42226</v>
      </c>
      <c r="C13293" s="2">
        <v>0.53619212962962959</v>
      </c>
    </row>
    <row r="13294" spans="1:3">
      <c r="A13294">
        <v>13293</v>
      </c>
      <c r="B13294" s="3">
        <v>42226</v>
      </c>
      <c r="C13294" s="2">
        <v>0.55557870370370377</v>
      </c>
    </row>
    <row r="13295" spans="1:3">
      <c r="A13295">
        <v>13294</v>
      </c>
      <c r="B13295" s="3">
        <v>42226</v>
      </c>
      <c r="C13295" s="2">
        <v>0.55675925925925929</v>
      </c>
    </row>
    <row r="13296" spans="1:3">
      <c r="A13296">
        <v>13295</v>
      </c>
      <c r="B13296" s="3">
        <v>42226</v>
      </c>
      <c r="C13296" s="2">
        <v>0.55836805555555558</v>
      </c>
    </row>
    <row r="13297" spans="1:3">
      <c r="A13297">
        <v>13296</v>
      </c>
      <c r="B13297" s="3">
        <v>42226</v>
      </c>
      <c r="C13297" s="2">
        <v>0.56343750000000004</v>
      </c>
    </row>
    <row r="13298" spans="1:3">
      <c r="A13298">
        <v>13297</v>
      </c>
      <c r="B13298" s="3">
        <v>42226</v>
      </c>
      <c r="C13298" s="2">
        <v>0.58069444444444451</v>
      </c>
    </row>
    <row r="13299" spans="1:3">
      <c r="A13299">
        <v>13298</v>
      </c>
      <c r="B13299" s="3">
        <v>42226</v>
      </c>
      <c r="C13299" s="2">
        <v>0.59219907407407402</v>
      </c>
    </row>
    <row r="13300" spans="1:3">
      <c r="A13300">
        <v>13299</v>
      </c>
      <c r="B13300" s="3">
        <v>42226</v>
      </c>
      <c r="C13300" s="2">
        <v>0.5992939814814815</v>
      </c>
    </row>
    <row r="13301" spans="1:3">
      <c r="A13301">
        <v>13300</v>
      </c>
      <c r="B13301" s="3">
        <v>42226</v>
      </c>
      <c r="C13301" s="2">
        <v>0.61743055555555559</v>
      </c>
    </row>
    <row r="13302" spans="1:3">
      <c r="A13302">
        <v>13301</v>
      </c>
      <c r="B13302" s="3">
        <v>42226</v>
      </c>
      <c r="C13302" s="2">
        <v>0.6460069444444444</v>
      </c>
    </row>
    <row r="13303" spans="1:3">
      <c r="A13303">
        <v>13302</v>
      </c>
      <c r="B13303" s="3">
        <v>42226</v>
      </c>
      <c r="C13303" s="2">
        <v>0.6663310185185185</v>
      </c>
    </row>
    <row r="13304" spans="1:3">
      <c r="A13304">
        <v>13303</v>
      </c>
      <c r="B13304" s="3">
        <v>42226</v>
      </c>
      <c r="C13304" s="2">
        <v>0.67133101851851851</v>
      </c>
    </row>
    <row r="13305" spans="1:3">
      <c r="A13305">
        <v>13304</v>
      </c>
      <c r="B13305" s="3">
        <v>42226</v>
      </c>
      <c r="C13305" s="2">
        <v>0.67222222222222217</v>
      </c>
    </row>
    <row r="13306" spans="1:3">
      <c r="A13306">
        <v>13305</v>
      </c>
      <c r="B13306" s="3">
        <v>42226</v>
      </c>
      <c r="C13306" s="2">
        <v>0.6746064814814815</v>
      </c>
    </row>
    <row r="13307" spans="1:3">
      <c r="A13307">
        <v>13306</v>
      </c>
      <c r="B13307" s="3">
        <v>42226</v>
      </c>
      <c r="C13307" s="2">
        <v>0.6777777777777777</v>
      </c>
    </row>
    <row r="13308" spans="1:3">
      <c r="A13308">
        <v>13307</v>
      </c>
      <c r="B13308" s="3">
        <v>42226</v>
      </c>
      <c r="C13308" s="2">
        <v>0.68056712962962962</v>
      </c>
    </row>
    <row r="13309" spans="1:3">
      <c r="A13309">
        <v>13308</v>
      </c>
      <c r="B13309" s="3">
        <v>42226</v>
      </c>
      <c r="C13309" s="2">
        <v>0.69255787037037031</v>
      </c>
    </row>
    <row r="13310" spans="1:3">
      <c r="A13310">
        <v>13309</v>
      </c>
      <c r="B13310" s="3">
        <v>42226</v>
      </c>
      <c r="C13310" s="2">
        <v>0.70513888888888887</v>
      </c>
    </row>
    <row r="13311" spans="1:3">
      <c r="A13311">
        <v>13310</v>
      </c>
      <c r="B13311" s="3">
        <v>42226</v>
      </c>
      <c r="C13311" s="2">
        <v>0.70777777777777784</v>
      </c>
    </row>
    <row r="13312" spans="1:3">
      <c r="A13312">
        <v>13311</v>
      </c>
      <c r="B13312" s="3">
        <v>42226</v>
      </c>
      <c r="C13312" s="2">
        <v>0.70811342592592597</v>
      </c>
    </row>
    <row r="13313" spans="1:3">
      <c r="A13313">
        <v>13312</v>
      </c>
      <c r="B13313" s="3">
        <v>42226</v>
      </c>
      <c r="C13313" s="2">
        <v>0.7287731481481482</v>
      </c>
    </row>
    <row r="13314" spans="1:3">
      <c r="A13314">
        <v>13313</v>
      </c>
      <c r="B13314" s="3">
        <v>42226</v>
      </c>
      <c r="C13314" s="2">
        <v>0.72918981481481471</v>
      </c>
    </row>
    <row r="13315" spans="1:3">
      <c r="A13315">
        <v>13314</v>
      </c>
      <c r="B13315" s="3">
        <v>42226</v>
      </c>
      <c r="C13315" s="2">
        <v>0.73418981481481482</v>
      </c>
    </row>
    <row r="13316" spans="1:3">
      <c r="A13316">
        <v>13315</v>
      </c>
      <c r="B13316" s="3">
        <v>42226</v>
      </c>
      <c r="C13316" s="2">
        <v>0.75202546296296291</v>
      </c>
    </row>
    <row r="13317" spans="1:3">
      <c r="A13317">
        <v>13316</v>
      </c>
      <c r="B13317" s="3">
        <v>42226</v>
      </c>
      <c r="C13317" s="2">
        <v>0.75226851851851861</v>
      </c>
    </row>
    <row r="13318" spans="1:3">
      <c r="A13318">
        <v>13317</v>
      </c>
      <c r="B13318" s="3">
        <v>42226</v>
      </c>
      <c r="C13318" s="2">
        <v>0.75738425925925934</v>
      </c>
    </row>
    <row r="13319" spans="1:3">
      <c r="A13319">
        <v>13318</v>
      </c>
      <c r="B13319" s="3">
        <v>42226</v>
      </c>
      <c r="C13319" s="2">
        <v>0.76171296296296298</v>
      </c>
    </row>
    <row r="13320" spans="1:3">
      <c r="A13320">
        <v>13319</v>
      </c>
      <c r="B13320" s="3">
        <v>42226</v>
      </c>
      <c r="C13320" s="2">
        <v>0.77121527777777776</v>
      </c>
    </row>
    <row r="13321" spans="1:3">
      <c r="A13321">
        <v>13320</v>
      </c>
      <c r="B13321" s="3">
        <v>42226</v>
      </c>
      <c r="C13321" s="2">
        <v>0.77368055555555559</v>
      </c>
    </row>
    <row r="13322" spans="1:3">
      <c r="A13322">
        <v>13321</v>
      </c>
      <c r="B13322" s="3">
        <v>42226</v>
      </c>
      <c r="C13322" s="2">
        <v>0.77493055555555557</v>
      </c>
    </row>
    <row r="13323" spans="1:3">
      <c r="A13323">
        <v>13322</v>
      </c>
      <c r="B13323" s="3">
        <v>42226</v>
      </c>
      <c r="C13323" s="2">
        <v>0.78384259259259259</v>
      </c>
    </row>
    <row r="13324" spans="1:3">
      <c r="A13324">
        <v>13323</v>
      </c>
      <c r="B13324" s="3">
        <v>42226</v>
      </c>
      <c r="C13324" s="2">
        <v>0.78780092592592599</v>
      </c>
    </row>
    <row r="13325" spans="1:3">
      <c r="A13325">
        <v>13324</v>
      </c>
      <c r="B13325" s="3">
        <v>42226</v>
      </c>
      <c r="C13325" s="2">
        <v>0.78942129629629632</v>
      </c>
    </row>
    <row r="13326" spans="1:3">
      <c r="A13326">
        <v>13325</v>
      </c>
      <c r="B13326" s="3">
        <v>42226</v>
      </c>
      <c r="C13326" s="2">
        <v>0.80084490740740744</v>
      </c>
    </row>
    <row r="13327" spans="1:3">
      <c r="A13327">
        <v>13326</v>
      </c>
      <c r="B13327" s="3">
        <v>42226</v>
      </c>
      <c r="C13327" s="2">
        <v>0.82025462962962958</v>
      </c>
    </row>
    <row r="13328" spans="1:3">
      <c r="A13328">
        <v>13327</v>
      </c>
      <c r="B13328" s="3">
        <v>42226</v>
      </c>
      <c r="C13328" s="2">
        <v>0.83365740740740746</v>
      </c>
    </row>
    <row r="13329" spans="1:3">
      <c r="A13329">
        <v>13328</v>
      </c>
      <c r="B13329" s="3">
        <v>42226</v>
      </c>
      <c r="C13329" s="2">
        <v>0.86422453703703705</v>
      </c>
    </row>
    <row r="13330" spans="1:3">
      <c r="A13330">
        <v>13329</v>
      </c>
      <c r="B13330" s="3">
        <v>42226</v>
      </c>
      <c r="C13330" s="2">
        <v>0.86605324074074075</v>
      </c>
    </row>
    <row r="13331" spans="1:3">
      <c r="A13331">
        <v>13330</v>
      </c>
      <c r="B13331" s="3">
        <v>42226</v>
      </c>
      <c r="C13331" s="2">
        <v>0.88766203703703705</v>
      </c>
    </row>
    <row r="13332" spans="1:3">
      <c r="A13332">
        <v>13331</v>
      </c>
      <c r="B13332" s="3">
        <v>42226</v>
      </c>
      <c r="C13332" s="2">
        <v>0.89746527777777774</v>
      </c>
    </row>
    <row r="13333" spans="1:3">
      <c r="A13333">
        <v>13332</v>
      </c>
      <c r="B13333" s="3">
        <v>42226</v>
      </c>
      <c r="C13333" s="2">
        <v>0.90229166666666671</v>
      </c>
    </row>
    <row r="13334" spans="1:3">
      <c r="A13334">
        <v>13333</v>
      </c>
      <c r="B13334" s="3">
        <v>42226</v>
      </c>
      <c r="C13334" s="2">
        <v>0.90549768518518514</v>
      </c>
    </row>
    <row r="13335" spans="1:3">
      <c r="A13335">
        <v>13334</v>
      </c>
      <c r="B13335" s="3">
        <v>42226</v>
      </c>
      <c r="C13335" s="2">
        <v>0.91863425925925923</v>
      </c>
    </row>
    <row r="13336" spans="1:3">
      <c r="A13336">
        <v>13335</v>
      </c>
      <c r="B13336" s="3">
        <v>42226</v>
      </c>
      <c r="C13336" s="2">
        <v>0.92703703703703699</v>
      </c>
    </row>
    <row r="13337" spans="1:3">
      <c r="A13337">
        <v>13336</v>
      </c>
      <c r="B13337" s="3">
        <v>42226</v>
      </c>
      <c r="C13337" s="2">
        <v>0.94046296296296295</v>
      </c>
    </row>
    <row r="13338" spans="1:3">
      <c r="A13338">
        <v>13337</v>
      </c>
      <c r="B13338" s="3">
        <v>42226</v>
      </c>
      <c r="C13338" s="2">
        <v>0.94572916666666673</v>
      </c>
    </row>
    <row r="13339" spans="1:3">
      <c r="A13339">
        <v>13338</v>
      </c>
      <c r="B13339" s="3">
        <v>42227</v>
      </c>
      <c r="C13339" s="2">
        <v>0.4866550925925926</v>
      </c>
    </row>
    <row r="13340" spans="1:3">
      <c r="A13340">
        <v>13339</v>
      </c>
      <c r="B13340" s="3">
        <v>42227</v>
      </c>
      <c r="C13340" s="2">
        <v>0.48667824074074079</v>
      </c>
    </row>
    <row r="13341" spans="1:3">
      <c r="A13341">
        <v>13340</v>
      </c>
      <c r="B13341" s="3">
        <v>42227</v>
      </c>
      <c r="C13341" s="2">
        <v>0.4878587962962963</v>
      </c>
    </row>
    <row r="13342" spans="1:3">
      <c r="A13342">
        <v>13341</v>
      </c>
      <c r="B13342" s="3">
        <v>42227</v>
      </c>
      <c r="C13342" s="2">
        <v>0.49402777777777779</v>
      </c>
    </row>
    <row r="13343" spans="1:3">
      <c r="A13343">
        <v>13342</v>
      </c>
      <c r="B13343" s="3">
        <v>42227</v>
      </c>
      <c r="C13343" s="2">
        <v>0.49912037037037038</v>
      </c>
    </row>
    <row r="13344" spans="1:3">
      <c r="A13344">
        <v>13343</v>
      </c>
      <c r="B13344" s="3">
        <v>42227</v>
      </c>
      <c r="C13344" s="2">
        <v>0.50364583333333335</v>
      </c>
    </row>
    <row r="13345" spans="1:3">
      <c r="A13345">
        <v>13344</v>
      </c>
      <c r="B13345" s="3">
        <v>42227</v>
      </c>
      <c r="C13345" s="2">
        <v>0.50406249999999997</v>
      </c>
    </row>
    <row r="13346" spans="1:3">
      <c r="A13346">
        <v>13345</v>
      </c>
      <c r="B13346" s="3">
        <v>42227</v>
      </c>
      <c r="C13346" s="2">
        <v>0.51938657407407407</v>
      </c>
    </row>
    <row r="13347" spans="1:3">
      <c r="A13347">
        <v>13346</v>
      </c>
      <c r="B13347" s="3">
        <v>42227</v>
      </c>
      <c r="C13347" s="2">
        <v>0.52133101851851849</v>
      </c>
    </row>
    <row r="13348" spans="1:3">
      <c r="A13348">
        <v>13347</v>
      </c>
      <c r="B13348" s="3">
        <v>42227</v>
      </c>
      <c r="C13348" s="2">
        <v>0.52430555555555558</v>
      </c>
    </row>
    <row r="13349" spans="1:3">
      <c r="A13349">
        <v>13348</v>
      </c>
      <c r="B13349" s="3">
        <v>42227</v>
      </c>
      <c r="C13349" s="2">
        <v>0.52993055555555557</v>
      </c>
    </row>
    <row r="13350" spans="1:3">
      <c r="A13350">
        <v>13349</v>
      </c>
      <c r="B13350" s="3">
        <v>42227</v>
      </c>
      <c r="C13350" s="2">
        <v>0.53015046296296298</v>
      </c>
    </row>
    <row r="13351" spans="1:3">
      <c r="A13351">
        <v>13350</v>
      </c>
      <c r="B13351" s="3">
        <v>42227</v>
      </c>
      <c r="C13351" s="2">
        <v>0.53571759259259266</v>
      </c>
    </row>
    <row r="13352" spans="1:3">
      <c r="A13352">
        <v>13351</v>
      </c>
      <c r="B13352" s="3">
        <v>42227</v>
      </c>
      <c r="C13352" s="2">
        <v>0.55300925925925926</v>
      </c>
    </row>
    <row r="13353" spans="1:3">
      <c r="A13353">
        <v>13352</v>
      </c>
      <c r="B13353" s="3">
        <v>42227</v>
      </c>
      <c r="C13353" s="2">
        <v>0.55494212962962963</v>
      </c>
    </row>
    <row r="13354" spans="1:3">
      <c r="A13354">
        <v>13353</v>
      </c>
      <c r="B13354" s="3">
        <v>42227</v>
      </c>
      <c r="C13354" s="2">
        <v>0.55799768518518522</v>
      </c>
    </row>
    <row r="13355" spans="1:3">
      <c r="A13355">
        <v>13354</v>
      </c>
      <c r="B13355" s="3">
        <v>42227</v>
      </c>
      <c r="C13355" s="2">
        <v>0.55836805555555558</v>
      </c>
    </row>
    <row r="13356" spans="1:3">
      <c r="A13356">
        <v>13355</v>
      </c>
      <c r="B13356" s="3">
        <v>42227</v>
      </c>
      <c r="C13356" s="2">
        <v>0.55983796296296295</v>
      </c>
    </row>
    <row r="13357" spans="1:3">
      <c r="A13357">
        <v>13356</v>
      </c>
      <c r="B13357" s="3">
        <v>42227</v>
      </c>
      <c r="C13357" s="2">
        <v>0.5647106481481482</v>
      </c>
    </row>
    <row r="13358" spans="1:3">
      <c r="A13358">
        <v>13357</v>
      </c>
      <c r="B13358" s="3">
        <v>42227</v>
      </c>
      <c r="C13358" s="2">
        <v>0.56824074074074071</v>
      </c>
    </row>
    <row r="13359" spans="1:3">
      <c r="A13359">
        <v>13358</v>
      </c>
      <c r="B13359" s="3">
        <v>42227</v>
      </c>
      <c r="C13359" s="2">
        <v>0.56865740740740744</v>
      </c>
    </row>
    <row r="13360" spans="1:3">
      <c r="A13360">
        <v>13359</v>
      </c>
      <c r="B13360" s="3">
        <v>42227</v>
      </c>
      <c r="C13360" s="2">
        <v>0.57243055555555555</v>
      </c>
    </row>
    <row r="13361" spans="1:3">
      <c r="A13361">
        <v>13360</v>
      </c>
      <c r="B13361" s="3">
        <v>42227</v>
      </c>
      <c r="C13361" s="2">
        <v>0.58606481481481476</v>
      </c>
    </row>
    <row r="13362" spans="1:3">
      <c r="A13362">
        <v>13361</v>
      </c>
      <c r="B13362" s="3">
        <v>42227</v>
      </c>
      <c r="C13362" s="2">
        <v>0.60256944444444438</v>
      </c>
    </row>
    <row r="13363" spans="1:3">
      <c r="A13363">
        <v>13362</v>
      </c>
      <c r="B13363" s="3">
        <v>42227</v>
      </c>
      <c r="C13363" s="2">
        <v>0.60635416666666664</v>
      </c>
    </row>
    <row r="13364" spans="1:3">
      <c r="A13364">
        <v>13363</v>
      </c>
      <c r="B13364" s="3">
        <v>42227</v>
      </c>
      <c r="C13364" s="2">
        <v>0.60726851851851849</v>
      </c>
    </row>
    <row r="13365" spans="1:3">
      <c r="A13365">
        <v>13364</v>
      </c>
      <c r="B13365" s="3">
        <v>42227</v>
      </c>
      <c r="C13365" s="2">
        <v>0.62547453703703704</v>
      </c>
    </row>
    <row r="13366" spans="1:3">
      <c r="A13366">
        <v>13365</v>
      </c>
      <c r="B13366" s="3">
        <v>42227</v>
      </c>
      <c r="C13366" s="2">
        <v>0.63653935185185184</v>
      </c>
    </row>
    <row r="13367" spans="1:3">
      <c r="A13367">
        <v>13366</v>
      </c>
      <c r="B13367" s="3">
        <v>42227</v>
      </c>
      <c r="C13367" s="2">
        <v>0.64166666666666672</v>
      </c>
    </row>
    <row r="13368" spans="1:3">
      <c r="A13368">
        <v>13367</v>
      </c>
      <c r="B13368" s="3">
        <v>42227</v>
      </c>
      <c r="C13368" s="2">
        <v>0.64408564814814817</v>
      </c>
    </row>
    <row r="13369" spans="1:3">
      <c r="A13369">
        <v>13368</v>
      </c>
      <c r="B13369" s="3">
        <v>42227</v>
      </c>
      <c r="C13369" s="2">
        <v>0.66093750000000007</v>
      </c>
    </row>
    <row r="13370" spans="1:3">
      <c r="A13370">
        <v>13369</v>
      </c>
      <c r="B13370" s="3">
        <v>42227</v>
      </c>
      <c r="C13370" s="2">
        <v>0.67158564814814825</v>
      </c>
    </row>
    <row r="13371" spans="1:3">
      <c r="A13371">
        <v>13370</v>
      </c>
      <c r="B13371" s="3">
        <v>42227</v>
      </c>
      <c r="C13371" s="2">
        <v>0.67762731481481486</v>
      </c>
    </row>
    <row r="13372" spans="1:3">
      <c r="A13372">
        <v>13371</v>
      </c>
      <c r="B13372" s="3">
        <v>42227</v>
      </c>
      <c r="C13372" s="2">
        <v>0.68671296296296302</v>
      </c>
    </row>
    <row r="13373" spans="1:3">
      <c r="A13373">
        <v>13372</v>
      </c>
      <c r="B13373" s="3">
        <v>42227</v>
      </c>
      <c r="C13373" s="2">
        <v>0.69678240740740749</v>
      </c>
    </row>
    <row r="13374" spans="1:3">
      <c r="A13374">
        <v>13373</v>
      </c>
      <c r="B13374" s="3">
        <v>42227</v>
      </c>
      <c r="C13374" s="2">
        <v>0.71214120370370371</v>
      </c>
    </row>
    <row r="13375" spans="1:3">
      <c r="A13375">
        <v>13374</v>
      </c>
      <c r="B13375" s="3">
        <v>42227</v>
      </c>
      <c r="C13375" s="2">
        <v>0.72709490740740745</v>
      </c>
    </row>
    <row r="13376" spans="1:3">
      <c r="A13376">
        <v>13375</v>
      </c>
      <c r="B13376" s="3">
        <v>42227</v>
      </c>
      <c r="C13376" s="2">
        <v>0.73549768518518521</v>
      </c>
    </row>
    <row r="13377" spans="1:3">
      <c r="A13377">
        <v>13376</v>
      </c>
      <c r="B13377" s="3">
        <v>42227</v>
      </c>
      <c r="C13377" s="2">
        <v>0.77363425925925933</v>
      </c>
    </row>
    <row r="13378" spans="1:3">
      <c r="A13378">
        <v>13377</v>
      </c>
      <c r="B13378" s="3">
        <v>42227</v>
      </c>
      <c r="C13378" s="2">
        <v>0.77436342592592589</v>
      </c>
    </row>
    <row r="13379" spans="1:3">
      <c r="A13379">
        <v>13378</v>
      </c>
      <c r="B13379" s="3">
        <v>42227</v>
      </c>
      <c r="C13379" s="2">
        <v>0.78086805555555561</v>
      </c>
    </row>
    <row r="13380" spans="1:3">
      <c r="A13380">
        <v>13379</v>
      </c>
      <c r="B13380" s="3">
        <v>42227</v>
      </c>
      <c r="C13380" s="2">
        <v>0.78121527777777777</v>
      </c>
    </row>
    <row r="13381" spans="1:3">
      <c r="A13381">
        <v>13380</v>
      </c>
      <c r="B13381" s="3">
        <v>42227</v>
      </c>
      <c r="C13381" s="2">
        <v>0.78158564814814813</v>
      </c>
    </row>
    <row r="13382" spans="1:3">
      <c r="A13382">
        <v>13381</v>
      </c>
      <c r="B13382" s="3">
        <v>42227</v>
      </c>
      <c r="C13382" s="2">
        <v>0.78197916666666656</v>
      </c>
    </row>
    <row r="13383" spans="1:3">
      <c r="A13383">
        <v>13382</v>
      </c>
      <c r="B13383" s="3">
        <v>42227</v>
      </c>
      <c r="C13383" s="2">
        <v>0.80240740740740746</v>
      </c>
    </row>
    <row r="13384" spans="1:3">
      <c r="A13384">
        <v>13383</v>
      </c>
      <c r="B13384" s="3">
        <v>42227</v>
      </c>
      <c r="C13384" s="2">
        <v>0.80430555555555561</v>
      </c>
    </row>
    <row r="13385" spans="1:3">
      <c r="A13385">
        <v>13384</v>
      </c>
      <c r="B13385" s="3">
        <v>42227</v>
      </c>
      <c r="C13385" s="2">
        <v>0.81340277777777781</v>
      </c>
    </row>
    <row r="13386" spans="1:3">
      <c r="A13386">
        <v>13385</v>
      </c>
      <c r="B13386" s="3">
        <v>42227</v>
      </c>
      <c r="C13386" s="2">
        <v>0.82616898148148143</v>
      </c>
    </row>
    <row r="13387" spans="1:3">
      <c r="A13387">
        <v>13386</v>
      </c>
      <c r="B13387" s="3">
        <v>42227</v>
      </c>
      <c r="C13387" s="2">
        <v>0.82685185185185184</v>
      </c>
    </row>
    <row r="13388" spans="1:3">
      <c r="A13388">
        <v>13387</v>
      </c>
      <c r="B13388" s="3">
        <v>42227</v>
      </c>
      <c r="C13388" s="2">
        <v>0.83488425925925924</v>
      </c>
    </row>
    <row r="13389" spans="1:3">
      <c r="A13389">
        <v>13388</v>
      </c>
      <c r="B13389" s="3">
        <v>42227</v>
      </c>
      <c r="C13389" s="2">
        <v>0.83611111111111114</v>
      </c>
    </row>
    <row r="13390" spans="1:3">
      <c r="A13390">
        <v>13389</v>
      </c>
      <c r="B13390" s="3">
        <v>42227</v>
      </c>
      <c r="C13390" s="2">
        <v>0.83921296296296299</v>
      </c>
    </row>
    <row r="13391" spans="1:3">
      <c r="A13391">
        <v>13390</v>
      </c>
      <c r="B13391" s="3">
        <v>42227</v>
      </c>
      <c r="C13391" s="2">
        <v>0.84030092592592587</v>
      </c>
    </row>
    <row r="13392" spans="1:3">
      <c r="A13392">
        <v>13391</v>
      </c>
      <c r="B13392" s="3">
        <v>42227</v>
      </c>
      <c r="C13392" s="2">
        <v>0.85222222222222221</v>
      </c>
    </row>
    <row r="13393" spans="1:3">
      <c r="A13393">
        <v>13392</v>
      </c>
      <c r="B13393" s="3">
        <v>42227</v>
      </c>
      <c r="C13393" s="2">
        <v>0.85310185185185183</v>
      </c>
    </row>
    <row r="13394" spans="1:3">
      <c r="A13394">
        <v>13393</v>
      </c>
      <c r="B13394" s="3">
        <v>42227</v>
      </c>
      <c r="C13394" s="2">
        <v>0.86189814814814814</v>
      </c>
    </row>
    <row r="13395" spans="1:3">
      <c r="A13395">
        <v>13394</v>
      </c>
      <c r="B13395" s="3">
        <v>42227</v>
      </c>
      <c r="C13395" s="2">
        <v>0.88002314814814808</v>
      </c>
    </row>
    <row r="13396" spans="1:3">
      <c r="A13396">
        <v>13395</v>
      </c>
      <c r="B13396" s="3">
        <v>42227</v>
      </c>
      <c r="C13396" s="2">
        <v>0.88665509259259256</v>
      </c>
    </row>
    <row r="13397" spans="1:3">
      <c r="A13397">
        <v>13396</v>
      </c>
      <c r="B13397" s="3">
        <v>42227</v>
      </c>
      <c r="C13397" s="2">
        <v>0.89128472222222221</v>
      </c>
    </row>
    <row r="13398" spans="1:3">
      <c r="A13398">
        <v>13397</v>
      </c>
      <c r="B13398" s="3">
        <v>42227</v>
      </c>
      <c r="C13398" s="2">
        <v>0.89215277777777768</v>
      </c>
    </row>
    <row r="13399" spans="1:3">
      <c r="A13399">
        <v>13398</v>
      </c>
      <c r="B13399" s="3">
        <v>42227</v>
      </c>
      <c r="C13399" s="2">
        <v>0.90254629629629635</v>
      </c>
    </row>
    <row r="13400" spans="1:3">
      <c r="A13400">
        <v>13399</v>
      </c>
      <c r="B13400" s="3">
        <v>42227</v>
      </c>
      <c r="C13400" s="2">
        <v>0.91201388888888879</v>
      </c>
    </row>
    <row r="13401" spans="1:3">
      <c r="A13401">
        <v>13400</v>
      </c>
      <c r="B13401" s="3">
        <v>42227</v>
      </c>
      <c r="C13401" s="2">
        <v>0.93671296296296302</v>
      </c>
    </row>
    <row r="13402" spans="1:3">
      <c r="A13402">
        <v>13401</v>
      </c>
      <c r="B13402" s="3">
        <v>42227</v>
      </c>
      <c r="C13402" s="2">
        <v>0.93758101851851849</v>
      </c>
    </row>
    <row r="13403" spans="1:3">
      <c r="A13403">
        <v>13402</v>
      </c>
      <c r="B13403" s="3">
        <v>42228</v>
      </c>
      <c r="C13403" s="2">
        <v>0.48912037037037037</v>
      </c>
    </row>
    <row r="13404" spans="1:3">
      <c r="A13404">
        <v>13403</v>
      </c>
      <c r="B13404" s="3">
        <v>42228</v>
      </c>
      <c r="C13404" s="2">
        <v>0.49309027777777775</v>
      </c>
    </row>
    <row r="13405" spans="1:3">
      <c r="A13405">
        <v>13404</v>
      </c>
      <c r="B13405" s="3">
        <v>42228</v>
      </c>
      <c r="C13405" s="2">
        <v>0.49343749999999997</v>
      </c>
    </row>
    <row r="13406" spans="1:3">
      <c r="A13406">
        <v>13405</v>
      </c>
      <c r="B13406" s="3">
        <v>42228</v>
      </c>
      <c r="C13406" s="2">
        <v>0.49570601851851853</v>
      </c>
    </row>
    <row r="13407" spans="1:3">
      <c r="A13407">
        <v>13406</v>
      </c>
      <c r="B13407" s="3">
        <v>42228</v>
      </c>
      <c r="C13407" s="2">
        <v>0.51146990740740739</v>
      </c>
    </row>
    <row r="13408" spans="1:3">
      <c r="A13408">
        <v>13407</v>
      </c>
      <c r="B13408" s="3">
        <v>42228</v>
      </c>
      <c r="C13408" s="2">
        <v>0.52171296296296299</v>
      </c>
    </row>
    <row r="13409" spans="1:3">
      <c r="A13409">
        <v>13408</v>
      </c>
      <c r="B13409" s="3">
        <v>42228</v>
      </c>
      <c r="C13409" s="2">
        <v>0.52968749999999998</v>
      </c>
    </row>
    <row r="13410" spans="1:3">
      <c r="A13410">
        <v>13409</v>
      </c>
      <c r="B13410" s="3">
        <v>42228</v>
      </c>
      <c r="C13410" s="2">
        <v>0.53114583333333332</v>
      </c>
    </row>
    <row r="13411" spans="1:3">
      <c r="A13411">
        <v>13410</v>
      </c>
      <c r="B13411" s="3">
        <v>42228</v>
      </c>
      <c r="C13411" s="2">
        <v>0.53987268518518516</v>
      </c>
    </row>
    <row r="13412" spans="1:3">
      <c r="A13412">
        <v>13411</v>
      </c>
      <c r="B13412" s="3">
        <v>42228</v>
      </c>
      <c r="C13412" s="2">
        <v>0.54238425925925926</v>
      </c>
    </row>
    <row r="13413" spans="1:3">
      <c r="A13413">
        <v>13412</v>
      </c>
      <c r="B13413" s="3">
        <v>42228</v>
      </c>
      <c r="C13413" s="2">
        <v>0.54375000000000007</v>
      </c>
    </row>
    <row r="13414" spans="1:3">
      <c r="A13414">
        <v>13413</v>
      </c>
      <c r="B13414" s="3">
        <v>42228</v>
      </c>
      <c r="C13414" s="2">
        <v>0.55011574074074077</v>
      </c>
    </row>
    <row r="13415" spans="1:3">
      <c r="A13415">
        <v>13414</v>
      </c>
      <c r="B13415" s="3">
        <v>42228</v>
      </c>
      <c r="C13415" s="2">
        <v>0.55500000000000005</v>
      </c>
    </row>
    <row r="13416" spans="1:3">
      <c r="A13416">
        <v>13415</v>
      </c>
      <c r="B13416" s="3">
        <v>42228</v>
      </c>
      <c r="C13416" s="2">
        <v>0.56526620370370373</v>
      </c>
    </row>
    <row r="13417" spans="1:3">
      <c r="A13417">
        <v>13416</v>
      </c>
      <c r="B13417" s="3">
        <v>42228</v>
      </c>
      <c r="C13417" s="2">
        <v>0.57793981481481482</v>
      </c>
    </row>
    <row r="13418" spans="1:3">
      <c r="A13418">
        <v>13417</v>
      </c>
      <c r="B13418" s="3">
        <v>42228</v>
      </c>
      <c r="C13418" s="2">
        <v>0.58133101851851854</v>
      </c>
    </row>
    <row r="13419" spans="1:3">
      <c r="A13419">
        <v>13418</v>
      </c>
      <c r="B13419" s="3">
        <v>42228</v>
      </c>
      <c r="C13419" s="2">
        <v>0.6053587962962963</v>
      </c>
    </row>
    <row r="13420" spans="1:3">
      <c r="A13420">
        <v>13419</v>
      </c>
      <c r="B13420" s="3">
        <v>42228</v>
      </c>
      <c r="C13420" s="2">
        <v>0.61766203703703704</v>
      </c>
    </row>
    <row r="13421" spans="1:3">
      <c r="A13421">
        <v>13420</v>
      </c>
      <c r="B13421" s="3">
        <v>42228</v>
      </c>
      <c r="C13421" s="2">
        <v>0.61856481481481485</v>
      </c>
    </row>
    <row r="13422" spans="1:3">
      <c r="A13422">
        <v>13421</v>
      </c>
      <c r="B13422" s="3">
        <v>42228</v>
      </c>
      <c r="C13422" s="2">
        <v>0.6240162037037037</v>
      </c>
    </row>
    <row r="13423" spans="1:3">
      <c r="A13423">
        <v>13422</v>
      </c>
      <c r="B13423" s="3">
        <v>42228</v>
      </c>
      <c r="C13423" s="2">
        <v>0.6272106481481482</v>
      </c>
    </row>
    <row r="13424" spans="1:3">
      <c r="A13424">
        <v>13423</v>
      </c>
      <c r="B13424" s="3">
        <v>42228</v>
      </c>
      <c r="C13424" s="2">
        <v>0.6287152777777778</v>
      </c>
    </row>
    <row r="13425" spans="1:3">
      <c r="A13425">
        <v>13424</v>
      </c>
      <c r="B13425" s="3">
        <v>42228</v>
      </c>
      <c r="C13425" s="2">
        <v>0.65474537037037039</v>
      </c>
    </row>
    <row r="13426" spans="1:3">
      <c r="A13426">
        <v>13425</v>
      </c>
      <c r="B13426" s="3">
        <v>42228</v>
      </c>
      <c r="C13426" s="2">
        <v>0.65800925925925924</v>
      </c>
    </row>
    <row r="13427" spans="1:3">
      <c r="A13427">
        <v>13426</v>
      </c>
      <c r="B13427" s="3">
        <v>42228</v>
      </c>
      <c r="C13427" s="2">
        <v>0.66288194444444437</v>
      </c>
    </row>
    <row r="13428" spans="1:3">
      <c r="A13428">
        <v>13427</v>
      </c>
      <c r="B13428" s="3">
        <v>42228</v>
      </c>
      <c r="C13428" s="2">
        <v>0.67641203703703701</v>
      </c>
    </row>
    <row r="13429" spans="1:3">
      <c r="A13429">
        <v>13428</v>
      </c>
      <c r="B13429" s="3">
        <v>42228</v>
      </c>
      <c r="C13429" s="2">
        <v>0.67885416666666665</v>
      </c>
    </row>
    <row r="13430" spans="1:3">
      <c r="A13430">
        <v>13429</v>
      </c>
      <c r="B13430" s="3">
        <v>42228</v>
      </c>
      <c r="C13430" s="2">
        <v>0.68453703703703705</v>
      </c>
    </row>
    <row r="13431" spans="1:3">
      <c r="A13431">
        <v>13430</v>
      </c>
      <c r="B13431" s="3">
        <v>42228</v>
      </c>
      <c r="C13431" s="2">
        <v>0.68701388888888892</v>
      </c>
    </row>
    <row r="13432" spans="1:3">
      <c r="A13432">
        <v>13431</v>
      </c>
      <c r="B13432" s="3">
        <v>42228</v>
      </c>
      <c r="C13432" s="2">
        <v>0.69464120370370364</v>
      </c>
    </row>
    <row r="13433" spans="1:3">
      <c r="A13433">
        <v>13432</v>
      </c>
      <c r="B13433" s="3">
        <v>42228</v>
      </c>
      <c r="C13433" s="2">
        <v>0.69893518518518516</v>
      </c>
    </row>
    <row r="13434" spans="1:3">
      <c r="A13434">
        <v>13433</v>
      </c>
      <c r="B13434" s="3">
        <v>42228</v>
      </c>
      <c r="C13434" s="2">
        <v>0.6993287037037037</v>
      </c>
    </row>
    <row r="13435" spans="1:3">
      <c r="A13435">
        <v>13434</v>
      </c>
      <c r="B13435" s="3">
        <v>42228</v>
      </c>
      <c r="C13435" s="2">
        <v>0.70248842592592586</v>
      </c>
    </row>
    <row r="13436" spans="1:3">
      <c r="A13436">
        <v>13435</v>
      </c>
      <c r="B13436" s="3">
        <v>42228</v>
      </c>
      <c r="C13436" s="2">
        <v>0.71723379629629624</v>
      </c>
    </row>
    <row r="13437" spans="1:3">
      <c r="A13437">
        <v>13436</v>
      </c>
      <c r="B13437" s="3">
        <v>42228</v>
      </c>
      <c r="C13437" s="2">
        <v>0.73517361111111112</v>
      </c>
    </row>
    <row r="13438" spans="1:3">
      <c r="A13438">
        <v>13437</v>
      </c>
      <c r="B13438" s="3">
        <v>42228</v>
      </c>
      <c r="C13438" s="2">
        <v>0.73774305555555564</v>
      </c>
    </row>
    <row r="13439" spans="1:3">
      <c r="A13439">
        <v>13438</v>
      </c>
      <c r="B13439" s="3">
        <v>42228</v>
      </c>
      <c r="C13439" s="2">
        <v>0.7402777777777777</v>
      </c>
    </row>
    <row r="13440" spans="1:3">
      <c r="A13440">
        <v>13439</v>
      </c>
      <c r="B13440" s="3">
        <v>42228</v>
      </c>
      <c r="C13440" s="2">
        <v>0.74712962962962959</v>
      </c>
    </row>
    <row r="13441" spans="1:3">
      <c r="A13441">
        <v>13440</v>
      </c>
      <c r="B13441" s="3">
        <v>42228</v>
      </c>
      <c r="C13441" s="2">
        <v>0.75275462962962969</v>
      </c>
    </row>
    <row r="13442" spans="1:3">
      <c r="A13442">
        <v>13441</v>
      </c>
      <c r="B13442" s="3">
        <v>42228</v>
      </c>
      <c r="C13442" s="2">
        <v>0.75979166666666664</v>
      </c>
    </row>
    <row r="13443" spans="1:3">
      <c r="A13443">
        <v>13442</v>
      </c>
      <c r="B13443" s="3">
        <v>42228</v>
      </c>
      <c r="C13443" s="2">
        <v>0.76490740740740737</v>
      </c>
    </row>
    <row r="13444" spans="1:3">
      <c r="A13444">
        <v>13443</v>
      </c>
      <c r="B13444" s="3">
        <v>42228</v>
      </c>
      <c r="C13444" s="2">
        <v>0.76598379629629632</v>
      </c>
    </row>
    <row r="13445" spans="1:3">
      <c r="A13445">
        <v>13444</v>
      </c>
      <c r="B13445" s="3">
        <v>42228</v>
      </c>
      <c r="C13445" s="2">
        <v>0.7721527777777778</v>
      </c>
    </row>
    <row r="13446" spans="1:3">
      <c r="A13446">
        <v>13445</v>
      </c>
      <c r="B13446" s="3">
        <v>42228</v>
      </c>
      <c r="C13446" s="2">
        <v>0.77733796296296298</v>
      </c>
    </row>
    <row r="13447" spans="1:3">
      <c r="A13447">
        <v>13446</v>
      </c>
      <c r="B13447" s="3">
        <v>42228</v>
      </c>
      <c r="C13447" s="2">
        <v>0.79037037037037028</v>
      </c>
    </row>
    <row r="13448" spans="1:3">
      <c r="A13448">
        <v>13447</v>
      </c>
      <c r="B13448" s="3">
        <v>42228</v>
      </c>
      <c r="C13448" s="2">
        <v>0.79556712962962972</v>
      </c>
    </row>
    <row r="13449" spans="1:3">
      <c r="A13449">
        <v>13448</v>
      </c>
      <c r="B13449" s="3">
        <v>42228</v>
      </c>
      <c r="C13449" s="2">
        <v>0.80812499999999998</v>
      </c>
    </row>
    <row r="13450" spans="1:3">
      <c r="A13450">
        <v>13449</v>
      </c>
      <c r="B13450" s="3">
        <v>42228</v>
      </c>
      <c r="C13450" s="2">
        <v>0.8114351851851852</v>
      </c>
    </row>
    <row r="13451" spans="1:3">
      <c r="A13451">
        <v>13450</v>
      </c>
      <c r="B13451" s="3">
        <v>42228</v>
      </c>
      <c r="C13451" s="2">
        <v>0.81292824074074066</v>
      </c>
    </row>
    <row r="13452" spans="1:3">
      <c r="A13452">
        <v>13451</v>
      </c>
      <c r="B13452" s="3">
        <v>42228</v>
      </c>
      <c r="C13452" s="2">
        <v>0.82881944444444444</v>
      </c>
    </row>
    <row r="13453" spans="1:3">
      <c r="A13453">
        <v>13452</v>
      </c>
      <c r="B13453" s="3">
        <v>42228</v>
      </c>
      <c r="C13453" s="2">
        <v>0.8305555555555556</v>
      </c>
    </row>
    <row r="13454" spans="1:3">
      <c r="A13454">
        <v>13453</v>
      </c>
      <c r="B13454" s="3">
        <v>42228</v>
      </c>
      <c r="C13454" s="2">
        <v>0.85119212962962953</v>
      </c>
    </row>
    <row r="13455" spans="1:3">
      <c r="A13455">
        <v>13454</v>
      </c>
      <c r="B13455" s="3">
        <v>42228</v>
      </c>
      <c r="C13455" s="2">
        <v>0.89856481481481476</v>
      </c>
    </row>
    <row r="13456" spans="1:3">
      <c r="A13456">
        <v>13455</v>
      </c>
      <c r="B13456" s="3">
        <v>42228</v>
      </c>
      <c r="C13456" s="2">
        <v>0.91303240740740732</v>
      </c>
    </row>
    <row r="13457" spans="1:3">
      <c r="A13457">
        <v>13456</v>
      </c>
      <c r="B13457" s="3">
        <v>42229</v>
      </c>
      <c r="C13457" s="2">
        <v>0.47712962962962963</v>
      </c>
    </row>
    <row r="13458" spans="1:3">
      <c r="A13458">
        <v>13457</v>
      </c>
      <c r="B13458" s="3">
        <v>42229</v>
      </c>
      <c r="C13458" s="2">
        <v>0.47975694444444444</v>
      </c>
    </row>
    <row r="13459" spans="1:3">
      <c r="A13459">
        <v>13458</v>
      </c>
      <c r="B13459" s="3">
        <v>42229</v>
      </c>
      <c r="C13459" s="2">
        <v>0.48771990740740739</v>
      </c>
    </row>
    <row r="13460" spans="1:3">
      <c r="A13460">
        <v>13459</v>
      </c>
      <c r="B13460" s="3">
        <v>42229</v>
      </c>
      <c r="C13460" s="2">
        <v>0.49521990740740746</v>
      </c>
    </row>
    <row r="13461" spans="1:3">
      <c r="A13461">
        <v>13460</v>
      </c>
      <c r="B13461" s="3">
        <v>42229</v>
      </c>
      <c r="C13461" s="2">
        <v>0.49788194444444445</v>
      </c>
    </row>
    <row r="13462" spans="1:3">
      <c r="A13462">
        <v>13461</v>
      </c>
      <c r="B13462" s="3">
        <v>42229</v>
      </c>
      <c r="C13462" s="2">
        <v>0.51009259259259265</v>
      </c>
    </row>
    <row r="13463" spans="1:3">
      <c r="A13463">
        <v>13462</v>
      </c>
      <c r="B13463" s="3">
        <v>42229</v>
      </c>
      <c r="C13463" s="2">
        <v>0.51408564814814817</v>
      </c>
    </row>
    <row r="13464" spans="1:3">
      <c r="A13464">
        <v>13463</v>
      </c>
      <c r="B13464" s="3">
        <v>42229</v>
      </c>
      <c r="C13464" s="2">
        <v>0.51512731481481489</v>
      </c>
    </row>
    <row r="13465" spans="1:3">
      <c r="A13465">
        <v>13464</v>
      </c>
      <c r="B13465" s="3">
        <v>42229</v>
      </c>
      <c r="C13465" s="2">
        <v>0.51696759259259262</v>
      </c>
    </row>
    <row r="13466" spans="1:3">
      <c r="A13466">
        <v>13465</v>
      </c>
      <c r="B13466" s="3">
        <v>42229</v>
      </c>
      <c r="C13466" s="2">
        <v>0.52059027777777778</v>
      </c>
    </row>
    <row r="13467" spans="1:3">
      <c r="A13467">
        <v>13466</v>
      </c>
      <c r="B13467" s="3">
        <v>42229</v>
      </c>
      <c r="C13467" s="2">
        <v>0.52552083333333333</v>
      </c>
    </row>
    <row r="13468" spans="1:3">
      <c r="A13468">
        <v>13467</v>
      </c>
      <c r="B13468" s="3">
        <v>42229</v>
      </c>
      <c r="C13468" s="2">
        <v>0.53444444444444439</v>
      </c>
    </row>
    <row r="13469" spans="1:3">
      <c r="A13469">
        <v>13468</v>
      </c>
      <c r="B13469" s="3">
        <v>42229</v>
      </c>
      <c r="C13469" s="2">
        <v>0.53531249999999997</v>
      </c>
    </row>
    <row r="13470" spans="1:3">
      <c r="A13470">
        <v>13469</v>
      </c>
      <c r="B13470" s="3">
        <v>42229</v>
      </c>
      <c r="C13470" s="2">
        <v>0.53931712962962963</v>
      </c>
    </row>
    <row r="13471" spans="1:3">
      <c r="A13471">
        <v>13470</v>
      </c>
      <c r="B13471" s="3">
        <v>42229</v>
      </c>
      <c r="C13471" s="2">
        <v>0.53990740740740739</v>
      </c>
    </row>
    <row r="13472" spans="1:3">
      <c r="A13472">
        <v>13471</v>
      </c>
      <c r="B13472" s="3">
        <v>42229</v>
      </c>
      <c r="C13472" s="2">
        <v>0.54939814814814814</v>
      </c>
    </row>
    <row r="13473" spans="1:3">
      <c r="A13473">
        <v>13472</v>
      </c>
      <c r="B13473" s="3">
        <v>42229</v>
      </c>
      <c r="C13473" s="2">
        <v>0.55476851851851849</v>
      </c>
    </row>
    <row r="13474" spans="1:3">
      <c r="A13474">
        <v>13473</v>
      </c>
      <c r="B13474" s="3">
        <v>42229</v>
      </c>
      <c r="C13474" s="2">
        <v>0.55778935185185186</v>
      </c>
    </row>
    <row r="13475" spans="1:3">
      <c r="A13475">
        <v>13474</v>
      </c>
      <c r="B13475" s="3">
        <v>42229</v>
      </c>
      <c r="C13475" s="2">
        <v>0.55987268518518518</v>
      </c>
    </row>
    <row r="13476" spans="1:3">
      <c r="A13476">
        <v>13475</v>
      </c>
      <c r="B13476" s="3">
        <v>42229</v>
      </c>
      <c r="C13476" s="2">
        <v>0.56082175925925926</v>
      </c>
    </row>
    <row r="13477" spans="1:3">
      <c r="A13477">
        <v>13476</v>
      </c>
      <c r="B13477" s="3">
        <v>42229</v>
      </c>
      <c r="C13477" s="2">
        <v>0.57577546296296289</v>
      </c>
    </row>
    <row r="13478" spans="1:3">
      <c r="A13478">
        <v>13477</v>
      </c>
      <c r="B13478" s="3">
        <v>42229</v>
      </c>
      <c r="C13478" s="2">
        <v>0.57695601851851852</v>
      </c>
    </row>
    <row r="13479" spans="1:3">
      <c r="A13479">
        <v>13478</v>
      </c>
      <c r="B13479" s="3">
        <v>42229</v>
      </c>
      <c r="C13479" s="2">
        <v>0.58042824074074073</v>
      </c>
    </row>
    <row r="13480" spans="1:3">
      <c r="A13480">
        <v>13479</v>
      </c>
      <c r="B13480" s="3">
        <v>42229</v>
      </c>
      <c r="C13480" s="2">
        <v>0.58143518518518522</v>
      </c>
    </row>
    <row r="13481" spans="1:3">
      <c r="A13481">
        <v>13480</v>
      </c>
      <c r="B13481" s="3">
        <v>42229</v>
      </c>
      <c r="C13481" s="2">
        <v>0.58613425925925922</v>
      </c>
    </row>
    <row r="13482" spans="1:3">
      <c r="A13482">
        <v>13481</v>
      </c>
      <c r="B13482" s="3">
        <v>42229</v>
      </c>
      <c r="C13482" s="2">
        <v>0.58884259259259253</v>
      </c>
    </row>
    <row r="13483" spans="1:3">
      <c r="A13483">
        <v>13482</v>
      </c>
      <c r="B13483" s="3">
        <v>42229</v>
      </c>
      <c r="C13483" s="2">
        <v>0.61778935185185191</v>
      </c>
    </row>
    <row r="13484" spans="1:3">
      <c r="A13484">
        <v>13483</v>
      </c>
      <c r="B13484" s="3">
        <v>42229</v>
      </c>
      <c r="C13484" s="2">
        <v>0.63755787037037037</v>
      </c>
    </row>
    <row r="13485" spans="1:3">
      <c r="A13485">
        <v>13484</v>
      </c>
      <c r="B13485" s="3">
        <v>42229</v>
      </c>
      <c r="C13485" s="2">
        <v>0.6444212962962963</v>
      </c>
    </row>
    <row r="13486" spans="1:3">
      <c r="A13486">
        <v>13485</v>
      </c>
      <c r="B13486" s="3">
        <v>42229</v>
      </c>
      <c r="C13486" s="2">
        <v>0.64832175925925928</v>
      </c>
    </row>
    <row r="13487" spans="1:3">
      <c r="A13487">
        <v>13486</v>
      </c>
      <c r="B13487" s="3">
        <v>42229</v>
      </c>
      <c r="C13487" s="2">
        <v>0.65072916666666669</v>
      </c>
    </row>
    <row r="13488" spans="1:3">
      <c r="A13488">
        <v>13487</v>
      </c>
      <c r="B13488" s="3">
        <v>42229</v>
      </c>
      <c r="C13488" s="2">
        <v>0.65141203703703698</v>
      </c>
    </row>
    <row r="13489" spans="1:3">
      <c r="A13489">
        <v>13488</v>
      </c>
      <c r="B13489" s="3">
        <v>42229</v>
      </c>
      <c r="C13489" s="2">
        <v>0.65333333333333332</v>
      </c>
    </row>
    <row r="13490" spans="1:3">
      <c r="A13490">
        <v>13489</v>
      </c>
      <c r="B13490" s="3">
        <v>42229</v>
      </c>
      <c r="C13490" s="2">
        <v>0.69612268518518527</v>
      </c>
    </row>
    <row r="13491" spans="1:3">
      <c r="A13491">
        <v>13490</v>
      </c>
      <c r="B13491" s="3">
        <v>42229</v>
      </c>
      <c r="C13491" s="2">
        <v>0.70005787037037026</v>
      </c>
    </row>
    <row r="13492" spans="1:3">
      <c r="A13492">
        <v>13491</v>
      </c>
      <c r="B13492" s="3">
        <v>42229</v>
      </c>
      <c r="C13492" s="2">
        <v>0.70018518518518524</v>
      </c>
    </row>
    <row r="13493" spans="1:3">
      <c r="A13493">
        <v>13492</v>
      </c>
      <c r="B13493" s="3">
        <v>42229</v>
      </c>
      <c r="C13493" s="2">
        <v>0.70451388888888899</v>
      </c>
    </row>
    <row r="13494" spans="1:3">
      <c r="A13494">
        <v>13493</v>
      </c>
      <c r="B13494" s="3">
        <v>42229</v>
      </c>
      <c r="C13494" s="2">
        <v>0.70671296296296304</v>
      </c>
    </row>
    <row r="13495" spans="1:3">
      <c r="A13495">
        <v>13494</v>
      </c>
      <c r="B13495" s="3">
        <v>42229</v>
      </c>
      <c r="C13495" s="2">
        <v>0.70789351851851856</v>
      </c>
    </row>
    <row r="13496" spans="1:3">
      <c r="A13496">
        <v>13495</v>
      </c>
      <c r="B13496" s="3">
        <v>42229</v>
      </c>
      <c r="C13496" s="2">
        <v>0.73344907407407411</v>
      </c>
    </row>
    <row r="13497" spans="1:3">
      <c r="A13497">
        <v>13496</v>
      </c>
      <c r="B13497" s="3">
        <v>42229</v>
      </c>
      <c r="C13497" s="2">
        <v>0.75291666666666668</v>
      </c>
    </row>
    <row r="13498" spans="1:3">
      <c r="A13498">
        <v>13497</v>
      </c>
      <c r="B13498" s="3">
        <v>42229</v>
      </c>
      <c r="C13498" s="2">
        <v>0.76534722222222218</v>
      </c>
    </row>
    <row r="13499" spans="1:3">
      <c r="A13499">
        <v>13498</v>
      </c>
      <c r="B13499" s="3">
        <v>42229</v>
      </c>
      <c r="C13499" s="2">
        <v>0.76652777777777781</v>
      </c>
    </row>
    <row r="13500" spans="1:3">
      <c r="A13500">
        <v>13499</v>
      </c>
      <c r="B13500" s="3">
        <v>42229</v>
      </c>
      <c r="C13500" s="2">
        <v>0.7857291666666667</v>
      </c>
    </row>
    <row r="13501" spans="1:3">
      <c r="A13501">
        <v>13500</v>
      </c>
      <c r="B13501" s="3">
        <v>42229</v>
      </c>
      <c r="C13501" s="2">
        <v>0.79121527777777778</v>
      </c>
    </row>
    <row r="13502" spans="1:3">
      <c r="A13502">
        <v>13501</v>
      </c>
      <c r="B13502" s="3">
        <v>42229</v>
      </c>
      <c r="C13502" s="2">
        <v>0.79778935185185185</v>
      </c>
    </row>
    <row r="13503" spans="1:3">
      <c r="A13503">
        <v>13502</v>
      </c>
      <c r="B13503" s="3">
        <v>42229</v>
      </c>
      <c r="C13503" s="2">
        <v>0.80935185185185177</v>
      </c>
    </row>
    <row r="13504" spans="1:3">
      <c r="A13504">
        <v>13503</v>
      </c>
      <c r="B13504" s="3">
        <v>42229</v>
      </c>
      <c r="C13504" s="2">
        <v>0.80989583333333337</v>
      </c>
    </row>
    <row r="13505" spans="1:3">
      <c r="A13505">
        <v>13504</v>
      </c>
      <c r="B13505" s="3">
        <v>42229</v>
      </c>
      <c r="C13505" s="2">
        <v>0.81375000000000008</v>
      </c>
    </row>
    <row r="13506" spans="1:3">
      <c r="A13506">
        <v>13505</v>
      </c>
      <c r="B13506" s="3">
        <v>42229</v>
      </c>
      <c r="C13506" s="2">
        <v>0.82180555555555557</v>
      </c>
    </row>
    <row r="13507" spans="1:3">
      <c r="A13507">
        <v>13506</v>
      </c>
      <c r="B13507" s="3">
        <v>42229</v>
      </c>
      <c r="C13507" s="2">
        <v>0.84100694444444446</v>
      </c>
    </row>
    <row r="13508" spans="1:3">
      <c r="A13508">
        <v>13507</v>
      </c>
      <c r="B13508" s="3">
        <v>42229</v>
      </c>
      <c r="C13508" s="2">
        <v>0.85501157407407413</v>
      </c>
    </row>
    <row r="13509" spans="1:3">
      <c r="A13509">
        <v>13508</v>
      </c>
      <c r="B13509" s="3">
        <v>42229</v>
      </c>
      <c r="C13509" s="2">
        <v>0.8846180555555555</v>
      </c>
    </row>
    <row r="13510" spans="1:3">
      <c r="A13510">
        <v>13509</v>
      </c>
      <c r="B13510" s="3">
        <v>42229</v>
      </c>
      <c r="C13510" s="2">
        <v>0.92337962962962961</v>
      </c>
    </row>
    <row r="13511" spans="1:3">
      <c r="A13511">
        <v>13510</v>
      </c>
      <c r="B13511" s="3">
        <v>42229</v>
      </c>
      <c r="C13511" s="2">
        <v>0.93156250000000007</v>
      </c>
    </row>
    <row r="13512" spans="1:3">
      <c r="A13512">
        <v>13511</v>
      </c>
      <c r="B13512" s="3">
        <v>42230</v>
      </c>
      <c r="C13512" s="2">
        <v>0.47540509259259256</v>
      </c>
    </row>
    <row r="13513" spans="1:3">
      <c r="A13513">
        <v>13512</v>
      </c>
      <c r="B13513" s="3">
        <v>42230</v>
      </c>
      <c r="C13513" s="2">
        <v>0.49612268518518521</v>
      </c>
    </row>
    <row r="13514" spans="1:3">
      <c r="A13514">
        <v>13513</v>
      </c>
      <c r="B13514" s="3">
        <v>42230</v>
      </c>
      <c r="C13514" s="2">
        <v>0.4995486111111111</v>
      </c>
    </row>
    <row r="13515" spans="1:3">
      <c r="A13515">
        <v>13514</v>
      </c>
      <c r="B13515" s="3">
        <v>42230</v>
      </c>
      <c r="C13515" s="2">
        <v>0.49981481481481477</v>
      </c>
    </row>
    <row r="13516" spans="1:3">
      <c r="A13516">
        <v>13515</v>
      </c>
      <c r="B13516" s="3">
        <v>42230</v>
      </c>
      <c r="C13516" s="2">
        <v>0.50190972222222219</v>
      </c>
    </row>
    <row r="13517" spans="1:3">
      <c r="A13517">
        <v>13516</v>
      </c>
      <c r="B13517" s="3">
        <v>42230</v>
      </c>
      <c r="C13517" s="2">
        <v>0.50435185185185183</v>
      </c>
    </row>
    <row r="13518" spans="1:3">
      <c r="A13518">
        <v>13517</v>
      </c>
      <c r="B13518" s="3">
        <v>42230</v>
      </c>
      <c r="C13518" s="2">
        <v>0.51292824074074073</v>
      </c>
    </row>
    <row r="13519" spans="1:3">
      <c r="A13519">
        <v>13518</v>
      </c>
      <c r="B13519" s="3">
        <v>42230</v>
      </c>
      <c r="C13519" s="2">
        <v>0.5134953703703703</v>
      </c>
    </row>
    <row r="13520" spans="1:3">
      <c r="A13520">
        <v>13519</v>
      </c>
      <c r="B13520" s="3">
        <v>42230</v>
      </c>
      <c r="C13520" s="2">
        <v>0.51731481481481478</v>
      </c>
    </row>
    <row r="13521" spans="1:3">
      <c r="A13521">
        <v>13520</v>
      </c>
      <c r="B13521" s="3">
        <v>42230</v>
      </c>
      <c r="C13521" s="2">
        <v>0.51961805555555551</v>
      </c>
    </row>
    <row r="13522" spans="1:3">
      <c r="A13522">
        <v>13521</v>
      </c>
      <c r="B13522" s="3">
        <v>42230</v>
      </c>
      <c r="C13522" s="2">
        <v>0.52274305555555556</v>
      </c>
    </row>
    <row r="13523" spans="1:3">
      <c r="A13523">
        <v>13522</v>
      </c>
      <c r="B13523" s="3">
        <v>42230</v>
      </c>
      <c r="C13523" s="2">
        <v>0.52452546296296299</v>
      </c>
    </row>
    <row r="13524" spans="1:3">
      <c r="A13524">
        <v>13523</v>
      </c>
      <c r="B13524" s="3">
        <v>42230</v>
      </c>
      <c r="C13524" s="2">
        <v>0.5376967592592593</v>
      </c>
    </row>
    <row r="13525" spans="1:3">
      <c r="A13525">
        <v>13524</v>
      </c>
      <c r="B13525" s="3">
        <v>42230</v>
      </c>
      <c r="C13525" s="2">
        <v>0.54202546296296295</v>
      </c>
    </row>
    <row r="13526" spans="1:3">
      <c r="A13526">
        <v>13525</v>
      </c>
      <c r="B13526" s="3">
        <v>42230</v>
      </c>
      <c r="C13526" s="2">
        <v>0.54336805555555556</v>
      </c>
    </row>
    <row r="13527" spans="1:3">
      <c r="A13527">
        <v>13526</v>
      </c>
      <c r="B13527" s="3">
        <v>42230</v>
      </c>
      <c r="C13527" s="2">
        <v>0.54400462962962959</v>
      </c>
    </row>
    <row r="13528" spans="1:3">
      <c r="A13528">
        <v>13527</v>
      </c>
      <c r="B13528" s="3">
        <v>42230</v>
      </c>
      <c r="C13528" s="2">
        <v>0.54438657407407409</v>
      </c>
    </row>
    <row r="13529" spans="1:3">
      <c r="A13529">
        <v>13528</v>
      </c>
      <c r="B13529" s="3">
        <v>42230</v>
      </c>
      <c r="C13529" s="2">
        <v>0.5450694444444445</v>
      </c>
    </row>
    <row r="13530" spans="1:3">
      <c r="A13530">
        <v>13529</v>
      </c>
      <c r="B13530" s="3">
        <v>42230</v>
      </c>
      <c r="C13530" s="2">
        <v>0.54519675925925926</v>
      </c>
    </row>
    <row r="13531" spans="1:3">
      <c r="A13531">
        <v>13530</v>
      </c>
      <c r="B13531" s="3">
        <v>42230</v>
      </c>
      <c r="C13531" s="2">
        <v>0.54520833333333341</v>
      </c>
    </row>
    <row r="13532" spans="1:3">
      <c r="A13532">
        <v>13531</v>
      </c>
      <c r="B13532" s="3">
        <v>42230</v>
      </c>
      <c r="C13532" s="2">
        <v>0.54620370370370364</v>
      </c>
    </row>
    <row r="13533" spans="1:3">
      <c r="A13533">
        <v>13532</v>
      </c>
      <c r="B13533" s="3">
        <v>42230</v>
      </c>
      <c r="C13533" s="2">
        <v>0.54832175925925919</v>
      </c>
    </row>
    <row r="13534" spans="1:3">
      <c r="A13534">
        <v>13533</v>
      </c>
      <c r="B13534" s="3">
        <v>42230</v>
      </c>
      <c r="C13534" s="2">
        <v>0.55038194444444444</v>
      </c>
    </row>
    <row r="13535" spans="1:3">
      <c r="A13535">
        <v>13534</v>
      </c>
      <c r="B13535" s="3">
        <v>42230</v>
      </c>
      <c r="C13535" s="2">
        <v>0.55399305555555556</v>
      </c>
    </row>
    <row r="13536" spans="1:3">
      <c r="A13536">
        <v>13535</v>
      </c>
      <c r="B13536" s="3">
        <v>42230</v>
      </c>
      <c r="C13536" s="2">
        <v>0.5602314814814815</v>
      </c>
    </row>
    <row r="13537" spans="1:3">
      <c r="A13537">
        <v>13536</v>
      </c>
      <c r="B13537" s="3">
        <v>42230</v>
      </c>
      <c r="C13537" s="2">
        <v>0.56653935185185189</v>
      </c>
    </row>
    <row r="13538" spans="1:3">
      <c r="A13538">
        <v>13537</v>
      </c>
      <c r="B13538" s="3">
        <v>42230</v>
      </c>
      <c r="C13538" s="2">
        <v>0.57194444444444448</v>
      </c>
    </row>
    <row r="13539" spans="1:3">
      <c r="A13539">
        <v>13538</v>
      </c>
      <c r="B13539" s="3">
        <v>42230</v>
      </c>
      <c r="C13539" s="2">
        <v>0.5788078703703704</v>
      </c>
    </row>
    <row r="13540" spans="1:3">
      <c r="A13540">
        <v>13539</v>
      </c>
      <c r="B13540" s="3">
        <v>42230</v>
      </c>
      <c r="C13540" s="2">
        <v>0.58076388888888886</v>
      </c>
    </row>
    <row r="13541" spans="1:3">
      <c r="A13541">
        <v>13540</v>
      </c>
      <c r="B13541" s="3">
        <v>42230</v>
      </c>
      <c r="C13541" s="2">
        <v>0.58532407407407405</v>
      </c>
    </row>
    <row r="13542" spans="1:3">
      <c r="A13542">
        <v>13541</v>
      </c>
      <c r="B13542" s="3">
        <v>42230</v>
      </c>
      <c r="C13542" s="2">
        <v>0.58983796296296298</v>
      </c>
    </row>
    <row r="13543" spans="1:3">
      <c r="A13543">
        <v>13542</v>
      </c>
      <c r="B13543" s="3">
        <v>42230</v>
      </c>
      <c r="C13543" s="2">
        <v>0.59395833333333337</v>
      </c>
    </row>
    <row r="13544" spans="1:3">
      <c r="A13544">
        <v>13543</v>
      </c>
      <c r="B13544" s="3">
        <v>42230</v>
      </c>
      <c r="C13544" s="2">
        <v>0.59504629629629624</v>
      </c>
    </row>
    <row r="13545" spans="1:3">
      <c r="A13545">
        <v>13544</v>
      </c>
      <c r="B13545" s="3">
        <v>42230</v>
      </c>
      <c r="C13545" s="2">
        <v>0.59597222222222224</v>
      </c>
    </row>
    <row r="13546" spans="1:3">
      <c r="A13546">
        <v>13545</v>
      </c>
      <c r="B13546" s="3">
        <v>42230</v>
      </c>
      <c r="C13546" s="2">
        <v>0.61822916666666672</v>
      </c>
    </row>
    <row r="13547" spans="1:3">
      <c r="A13547">
        <v>13546</v>
      </c>
      <c r="B13547" s="3">
        <v>42230</v>
      </c>
      <c r="C13547" s="2">
        <v>0.6228703703703703</v>
      </c>
    </row>
    <row r="13548" spans="1:3">
      <c r="A13548">
        <v>13547</v>
      </c>
      <c r="B13548" s="3">
        <v>42230</v>
      </c>
      <c r="C13548" s="2">
        <v>0.62616898148148148</v>
      </c>
    </row>
    <row r="13549" spans="1:3">
      <c r="A13549">
        <v>13548</v>
      </c>
      <c r="B13549" s="3">
        <v>42230</v>
      </c>
      <c r="C13549" s="2">
        <v>0.62935185185185183</v>
      </c>
    </row>
    <row r="13550" spans="1:3">
      <c r="A13550">
        <v>13549</v>
      </c>
      <c r="B13550" s="3">
        <v>42230</v>
      </c>
      <c r="C13550" s="2">
        <v>0.63233796296296296</v>
      </c>
    </row>
    <row r="13551" spans="1:3">
      <c r="A13551">
        <v>13550</v>
      </c>
      <c r="B13551" s="3">
        <v>42230</v>
      </c>
      <c r="C13551" s="2">
        <v>0.64280092592592586</v>
      </c>
    </row>
    <row r="13552" spans="1:3">
      <c r="A13552">
        <v>13551</v>
      </c>
      <c r="B13552" s="3">
        <v>42230</v>
      </c>
      <c r="C13552" s="2">
        <v>0.66409722222222223</v>
      </c>
    </row>
    <row r="13553" spans="1:3">
      <c r="A13553">
        <v>13552</v>
      </c>
      <c r="B13553" s="3">
        <v>42230</v>
      </c>
      <c r="C13553" s="2">
        <v>0.66628472222222224</v>
      </c>
    </row>
    <row r="13554" spans="1:3">
      <c r="A13554">
        <v>13553</v>
      </c>
      <c r="B13554" s="3">
        <v>42230</v>
      </c>
      <c r="C13554" s="2">
        <v>0.66637731481481477</v>
      </c>
    </row>
    <row r="13555" spans="1:3">
      <c r="A13555">
        <v>13554</v>
      </c>
      <c r="B13555" s="3">
        <v>42230</v>
      </c>
      <c r="C13555" s="2">
        <v>0.70050925925925922</v>
      </c>
    </row>
    <row r="13556" spans="1:3">
      <c r="A13556">
        <v>13555</v>
      </c>
      <c r="B13556" s="3">
        <v>42230</v>
      </c>
      <c r="C13556" s="2">
        <v>0.70072916666666663</v>
      </c>
    </row>
    <row r="13557" spans="1:3">
      <c r="A13557">
        <v>13556</v>
      </c>
      <c r="B13557" s="3">
        <v>42230</v>
      </c>
      <c r="C13557" s="2">
        <v>0.7012962962962962</v>
      </c>
    </row>
    <row r="13558" spans="1:3">
      <c r="A13558">
        <v>13557</v>
      </c>
      <c r="B13558" s="3">
        <v>42230</v>
      </c>
      <c r="C13558" s="2">
        <v>0.70513888888888887</v>
      </c>
    </row>
    <row r="13559" spans="1:3">
      <c r="A13559">
        <v>13558</v>
      </c>
      <c r="B13559" s="3">
        <v>42230</v>
      </c>
      <c r="C13559" s="2">
        <v>0.71164351851851848</v>
      </c>
    </row>
    <row r="13560" spans="1:3">
      <c r="A13560">
        <v>13559</v>
      </c>
      <c r="B13560" s="3">
        <v>42230</v>
      </c>
      <c r="C13560" s="2">
        <v>0.72283564814814805</v>
      </c>
    </row>
    <row r="13561" spans="1:3">
      <c r="A13561">
        <v>13560</v>
      </c>
      <c r="B13561" s="3">
        <v>42230</v>
      </c>
      <c r="C13561" s="2">
        <v>0.73048611111111106</v>
      </c>
    </row>
    <row r="13562" spans="1:3">
      <c r="A13562">
        <v>13561</v>
      </c>
      <c r="B13562" s="3">
        <v>42230</v>
      </c>
      <c r="C13562" s="2">
        <v>0.74133101851851846</v>
      </c>
    </row>
    <row r="13563" spans="1:3">
      <c r="A13563">
        <v>13562</v>
      </c>
      <c r="B13563" s="3">
        <v>42230</v>
      </c>
      <c r="C13563" s="2">
        <v>0.74372685185185183</v>
      </c>
    </row>
    <row r="13564" spans="1:3">
      <c r="A13564">
        <v>13563</v>
      </c>
      <c r="B13564" s="3">
        <v>42230</v>
      </c>
      <c r="C13564" s="2">
        <v>0.74391203703703701</v>
      </c>
    </row>
    <row r="13565" spans="1:3">
      <c r="A13565">
        <v>13564</v>
      </c>
      <c r="B13565" s="3">
        <v>42230</v>
      </c>
      <c r="C13565" s="2">
        <v>0.74663194444444436</v>
      </c>
    </row>
    <row r="13566" spans="1:3">
      <c r="A13566">
        <v>13565</v>
      </c>
      <c r="B13566" s="3">
        <v>42230</v>
      </c>
      <c r="C13566" s="2">
        <v>0.74924768518518514</v>
      </c>
    </row>
    <row r="13567" spans="1:3">
      <c r="A13567">
        <v>13566</v>
      </c>
      <c r="B13567" s="3">
        <v>42230</v>
      </c>
      <c r="C13567" s="2">
        <v>0.75414351851851846</v>
      </c>
    </row>
    <row r="13568" spans="1:3">
      <c r="A13568">
        <v>13567</v>
      </c>
      <c r="B13568" s="3">
        <v>42230</v>
      </c>
      <c r="C13568" s="2">
        <v>0.75877314814814811</v>
      </c>
    </row>
    <row r="13569" spans="1:3">
      <c r="A13569">
        <v>13568</v>
      </c>
      <c r="B13569" s="3">
        <v>42230</v>
      </c>
      <c r="C13569" s="2">
        <v>0.76284722222222223</v>
      </c>
    </row>
    <row r="13570" spans="1:3">
      <c r="A13570">
        <v>13569</v>
      </c>
      <c r="B13570" s="3">
        <v>42230</v>
      </c>
      <c r="C13570" s="2">
        <v>0.76706018518518515</v>
      </c>
    </row>
    <row r="13571" spans="1:3">
      <c r="A13571">
        <v>13570</v>
      </c>
      <c r="B13571" s="3">
        <v>42230</v>
      </c>
      <c r="C13571" s="2">
        <v>0.79314814814814805</v>
      </c>
    </row>
    <row r="13572" spans="1:3">
      <c r="A13572">
        <v>13571</v>
      </c>
      <c r="B13572" s="3">
        <v>42230</v>
      </c>
      <c r="C13572" s="2">
        <v>0.7943634259259259</v>
      </c>
    </row>
    <row r="13573" spans="1:3">
      <c r="A13573">
        <v>13572</v>
      </c>
      <c r="B13573" s="3">
        <v>42230</v>
      </c>
      <c r="C13573" s="2">
        <v>0.79775462962962962</v>
      </c>
    </row>
    <row r="13574" spans="1:3">
      <c r="A13574">
        <v>13573</v>
      </c>
      <c r="B13574" s="3">
        <v>42230</v>
      </c>
      <c r="C13574" s="2">
        <v>0.80070601851851853</v>
      </c>
    </row>
    <row r="13575" spans="1:3">
      <c r="A13575">
        <v>13574</v>
      </c>
      <c r="B13575" s="3">
        <v>42230</v>
      </c>
      <c r="C13575" s="2">
        <v>0.80481481481481476</v>
      </c>
    </row>
    <row r="13576" spans="1:3">
      <c r="A13576">
        <v>13575</v>
      </c>
      <c r="B13576" s="3">
        <v>42230</v>
      </c>
      <c r="C13576" s="2">
        <v>0.80585648148148159</v>
      </c>
    </row>
    <row r="13577" spans="1:3">
      <c r="A13577">
        <v>13576</v>
      </c>
      <c r="B13577" s="3">
        <v>42230</v>
      </c>
      <c r="C13577" s="2">
        <v>0.80722222222222229</v>
      </c>
    </row>
    <row r="13578" spans="1:3">
      <c r="A13578">
        <v>13577</v>
      </c>
      <c r="B13578" s="3">
        <v>42230</v>
      </c>
      <c r="C13578" s="2">
        <v>0.80966435185185182</v>
      </c>
    </row>
    <row r="13579" spans="1:3">
      <c r="A13579">
        <v>13578</v>
      </c>
      <c r="B13579" s="3">
        <v>42230</v>
      </c>
      <c r="C13579" s="2">
        <v>0.8263194444444445</v>
      </c>
    </row>
    <row r="13580" spans="1:3">
      <c r="A13580">
        <v>13579</v>
      </c>
      <c r="B13580" s="3">
        <v>42230</v>
      </c>
      <c r="C13580" s="2">
        <v>0.84185185185185185</v>
      </c>
    </row>
    <row r="13581" spans="1:3">
      <c r="A13581">
        <v>13580</v>
      </c>
      <c r="B13581" s="3">
        <v>42230</v>
      </c>
      <c r="C13581" s="2">
        <v>0.84447916666666656</v>
      </c>
    </row>
    <row r="13582" spans="1:3">
      <c r="A13582">
        <v>13581</v>
      </c>
      <c r="B13582" s="3">
        <v>42230</v>
      </c>
      <c r="C13582" s="2">
        <v>0.84556712962962965</v>
      </c>
    </row>
    <row r="13583" spans="1:3">
      <c r="A13583">
        <v>13582</v>
      </c>
      <c r="B13583" s="3">
        <v>42230</v>
      </c>
      <c r="C13583" s="2">
        <v>0.85248842592592589</v>
      </c>
    </row>
    <row r="13584" spans="1:3">
      <c r="A13584">
        <v>13583</v>
      </c>
      <c r="B13584" s="3">
        <v>42230</v>
      </c>
      <c r="C13584" s="2">
        <v>0.86708333333333332</v>
      </c>
    </row>
    <row r="13585" spans="1:3">
      <c r="A13585">
        <v>13584</v>
      </c>
      <c r="B13585" s="3">
        <v>42230</v>
      </c>
      <c r="C13585" s="2">
        <v>0.87556712962962957</v>
      </c>
    </row>
    <row r="13586" spans="1:3">
      <c r="A13586">
        <v>13585</v>
      </c>
      <c r="B13586" s="3">
        <v>42230</v>
      </c>
      <c r="C13586" s="2">
        <v>0.87637731481481485</v>
      </c>
    </row>
    <row r="13587" spans="1:3">
      <c r="A13587">
        <v>13586</v>
      </c>
      <c r="B13587" s="3">
        <v>42230</v>
      </c>
      <c r="C13587" s="2">
        <v>0.87785879629629626</v>
      </c>
    </row>
    <row r="13588" spans="1:3">
      <c r="A13588">
        <v>13587</v>
      </c>
      <c r="B13588" s="3">
        <v>42230</v>
      </c>
      <c r="C13588" s="2">
        <v>0.91042824074074069</v>
      </c>
    </row>
    <row r="13589" spans="1:3">
      <c r="A13589">
        <v>13588</v>
      </c>
      <c r="B13589" s="3">
        <v>42230</v>
      </c>
      <c r="C13589" s="2">
        <v>0.92962962962962958</v>
      </c>
    </row>
    <row r="13590" spans="1:3">
      <c r="A13590">
        <v>13589</v>
      </c>
      <c r="B13590" s="3">
        <v>42230</v>
      </c>
      <c r="C13590" s="2">
        <v>0.92991898148148155</v>
      </c>
    </row>
    <row r="13591" spans="1:3">
      <c r="A13591">
        <v>13590</v>
      </c>
      <c r="B13591" s="3">
        <v>42230</v>
      </c>
      <c r="C13591" s="2">
        <v>0.95780092592592592</v>
      </c>
    </row>
    <row r="13592" spans="1:3">
      <c r="A13592">
        <v>13591</v>
      </c>
      <c r="B13592" s="3">
        <v>42230</v>
      </c>
      <c r="C13592" s="2">
        <v>0.95978009259259256</v>
      </c>
    </row>
    <row r="13593" spans="1:3">
      <c r="A13593">
        <v>13592</v>
      </c>
      <c r="B13593" s="3">
        <v>42231</v>
      </c>
      <c r="C13593" s="2">
        <v>0.47920138888888886</v>
      </c>
    </row>
    <row r="13594" spans="1:3">
      <c r="A13594">
        <v>13593</v>
      </c>
      <c r="B13594" s="3">
        <v>42231</v>
      </c>
      <c r="C13594" s="2">
        <v>0.49517361111111113</v>
      </c>
    </row>
    <row r="13595" spans="1:3">
      <c r="A13595">
        <v>13594</v>
      </c>
      <c r="B13595" s="3">
        <v>42231</v>
      </c>
      <c r="C13595" s="2">
        <v>0.51208333333333333</v>
      </c>
    </row>
    <row r="13596" spans="1:3">
      <c r="A13596">
        <v>13595</v>
      </c>
      <c r="B13596" s="3">
        <v>42231</v>
      </c>
      <c r="C13596" s="2">
        <v>0.51765046296296291</v>
      </c>
    </row>
    <row r="13597" spans="1:3">
      <c r="A13597">
        <v>13596</v>
      </c>
      <c r="B13597" s="3">
        <v>42231</v>
      </c>
      <c r="C13597" s="2">
        <v>0.52575231481481477</v>
      </c>
    </row>
    <row r="13598" spans="1:3">
      <c r="A13598">
        <v>13597</v>
      </c>
      <c r="B13598" s="3">
        <v>42231</v>
      </c>
      <c r="C13598" s="2">
        <v>0.52982638888888889</v>
      </c>
    </row>
    <row r="13599" spans="1:3">
      <c r="A13599">
        <v>13598</v>
      </c>
      <c r="B13599" s="3">
        <v>42231</v>
      </c>
      <c r="C13599" s="2">
        <v>0.55960648148148151</v>
      </c>
    </row>
    <row r="13600" spans="1:3">
      <c r="A13600">
        <v>13599</v>
      </c>
      <c r="B13600" s="3">
        <v>42231</v>
      </c>
      <c r="C13600" s="2">
        <v>0.56153935185185189</v>
      </c>
    </row>
    <row r="13601" spans="1:3">
      <c r="A13601">
        <v>13600</v>
      </c>
      <c r="B13601" s="3">
        <v>42231</v>
      </c>
      <c r="C13601" s="2">
        <v>0.57787037037037037</v>
      </c>
    </row>
    <row r="13602" spans="1:3">
      <c r="A13602">
        <v>13601</v>
      </c>
      <c r="B13602" s="3">
        <v>42231</v>
      </c>
      <c r="C13602" s="2">
        <v>0.60116898148148146</v>
      </c>
    </row>
    <row r="13603" spans="1:3">
      <c r="A13603">
        <v>13602</v>
      </c>
      <c r="B13603" s="3">
        <v>42231</v>
      </c>
      <c r="C13603" s="2">
        <v>0.60488425925925926</v>
      </c>
    </row>
    <row r="13604" spans="1:3">
      <c r="A13604">
        <v>13603</v>
      </c>
      <c r="B13604" s="3">
        <v>42231</v>
      </c>
      <c r="C13604" s="2">
        <v>0.61202546296296301</v>
      </c>
    </row>
    <row r="13605" spans="1:3">
      <c r="A13605">
        <v>13604</v>
      </c>
      <c r="B13605" s="3">
        <v>42231</v>
      </c>
      <c r="C13605" s="2">
        <v>0.62195601851851856</v>
      </c>
    </row>
    <row r="13606" spans="1:3">
      <c r="A13606">
        <v>13605</v>
      </c>
      <c r="B13606" s="3">
        <v>42231</v>
      </c>
      <c r="C13606" s="2">
        <v>0.62612268518518521</v>
      </c>
    </row>
    <row r="13607" spans="1:3">
      <c r="A13607">
        <v>13606</v>
      </c>
      <c r="B13607" s="3">
        <v>42231</v>
      </c>
      <c r="C13607" s="2">
        <v>0.62678240740740743</v>
      </c>
    </row>
    <row r="13608" spans="1:3">
      <c r="A13608">
        <v>13607</v>
      </c>
      <c r="B13608" s="3">
        <v>42231</v>
      </c>
      <c r="C13608" s="2">
        <v>0.62869212962962961</v>
      </c>
    </row>
    <row r="13609" spans="1:3">
      <c r="A13609">
        <v>13608</v>
      </c>
      <c r="B13609" s="3">
        <v>42231</v>
      </c>
      <c r="C13609" s="2">
        <v>0.65225694444444449</v>
      </c>
    </row>
    <row r="13610" spans="1:3">
      <c r="A13610">
        <v>13609</v>
      </c>
      <c r="B13610" s="3">
        <v>42231</v>
      </c>
      <c r="C13610" s="2">
        <v>0.65438657407407408</v>
      </c>
    </row>
    <row r="13611" spans="1:3">
      <c r="A13611">
        <v>13610</v>
      </c>
      <c r="B13611" s="3">
        <v>42231</v>
      </c>
      <c r="C13611" s="2">
        <v>0.6560300925925926</v>
      </c>
    </row>
    <row r="13612" spans="1:3">
      <c r="A13612">
        <v>13611</v>
      </c>
      <c r="B13612" s="3">
        <v>42231</v>
      </c>
      <c r="C13612" s="2">
        <v>0.6674768518518519</v>
      </c>
    </row>
    <row r="13613" spans="1:3">
      <c r="A13613">
        <v>13612</v>
      </c>
      <c r="B13613" s="3">
        <v>42231</v>
      </c>
      <c r="C13613" s="2">
        <v>0.66834490740740737</v>
      </c>
    </row>
    <row r="13614" spans="1:3">
      <c r="A13614">
        <v>13613</v>
      </c>
      <c r="B13614" s="3">
        <v>42231</v>
      </c>
      <c r="C13614" s="2">
        <v>0.67143518518518519</v>
      </c>
    </row>
    <row r="13615" spans="1:3">
      <c r="A13615">
        <v>13614</v>
      </c>
      <c r="B13615" s="3">
        <v>42231</v>
      </c>
      <c r="C13615" s="2">
        <v>0.67425925925925922</v>
      </c>
    </row>
    <row r="13616" spans="1:3">
      <c r="A13616">
        <v>13615</v>
      </c>
      <c r="B13616" s="3">
        <v>42231</v>
      </c>
      <c r="C13616" s="2">
        <v>0.67907407407407405</v>
      </c>
    </row>
    <row r="13617" spans="1:3">
      <c r="A13617">
        <v>13616</v>
      </c>
      <c r="B13617" s="3">
        <v>42231</v>
      </c>
      <c r="C13617" s="2">
        <v>0.69307870370370372</v>
      </c>
    </row>
    <row r="13618" spans="1:3">
      <c r="A13618">
        <v>13617</v>
      </c>
      <c r="B13618" s="3">
        <v>42231</v>
      </c>
      <c r="C13618" s="2">
        <v>0.69626157407407396</v>
      </c>
    </row>
    <row r="13619" spans="1:3">
      <c r="A13619">
        <v>13618</v>
      </c>
      <c r="B13619" s="3">
        <v>42231</v>
      </c>
      <c r="C13619" s="2">
        <v>0.70687500000000003</v>
      </c>
    </row>
    <row r="13620" spans="1:3">
      <c r="A13620">
        <v>13619</v>
      </c>
      <c r="B13620" s="3">
        <v>42231</v>
      </c>
      <c r="C13620" s="2">
        <v>0.71255787037037033</v>
      </c>
    </row>
    <row r="13621" spans="1:3">
      <c r="A13621">
        <v>13620</v>
      </c>
      <c r="B13621" s="3">
        <v>42231</v>
      </c>
      <c r="C13621" s="2">
        <v>0.71924768518518523</v>
      </c>
    </row>
    <row r="13622" spans="1:3">
      <c r="A13622">
        <v>13621</v>
      </c>
      <c r="B13622" s="3">
        <v>42231</v>
      </c>
      <c r="C13622" s="2">
        <v>0.72339120370370369</v>
      </c>
    </row>
    <row r="13623" spans="1:3">
      <c r="A13623">
        <v>13622</v>
      </c>
      <c r="B13623" s="3">
        <v>42231</v>
      </c>
      <c r="C13623" s="2">
        <v>0.72454861111111113</v>
      </c>
    </row>
    <row r="13624" spans="1:3">
      <c r="A13624">
        <v>13623</v>
      </c>
      <c r="B13624" s="3">
        <v>42231</v>
      </c>
      <c r="C13624" s="2">
        <v>0.72589120370370364</v>
      </c>
    </row>
    <row r="13625" spans="1:3">
      <c r="A13625">
        <v>13624</v>
      </c>
      <c r="B13625" s="3">
        <v>42231</v>
      </c>
      <c r="C13625" s="2">
        <v>0.74032407407407408</v>
      </c>
    </row>
    <row r="13626" spans="1:3">
      <c r="A13626">
        <v>13625</v>
      </c>
      <c r="B13626" s="3">
        <v>42231</v>
      </c>
      <c r="C13626" s="2">
        <v>0.74440972222222224</v>
      </c>
    </row>
    <row r="13627" spans="1:3">
      <c r="A13627">
        <v>13626</v>
      </c>
      <c r="B13627" s="3">
        <v>42231</v>
      </c>
      <c r="C13627" s="2">
        <v>0.74879629629629629</v>
      </c>
    </row>
    <row r="13628" spans="1:3">
      <c r="A13628">
        <v>13627</v>
      </c>
      <c r="B13628" s="3">
        <v>42231</v>
      </c>
      <c r="C13628" s="2">
        <v>0.76328703703703704</v>
      </c>
    </row>
    <row r="13629" spans="1:3">
      <c r="A13629">
        <v>13628</v>
      </c>
      <c r="B13629" s="3">
        <v>42231</v>
      </c>
      <c r="C13629" s="2">
        <v>0.76400462962962967</v>
      </c>
    </row>
    <row r="13630" spans="1:3">
      <c r="A13630">
        <v>13629</v>
      </c>
      <c r="B13630" s="3">
        <v>42231</v>
      </c>
      <c r="C13630" s="2">
        <v>0.76905092592592583</v>
      </c>
    </row>
    <row r="13631" spans="1:3">
      <c r="A13631">
        <v>13630</v>
      </c>
      <c r="B13631" s="3">
        <v>42231</v>
      </c>
      <c r="C13631" s="2">
        <v>0.7715277777777777</v>
      </c>
    </row>
    <row r="13632" spans="1:3">
      <c r="A13632">
        <v>13631</v>
      </c>
      <c r="B13632" s="3">
        <v>42231</v>
      </c>
      <c r="C13632" s="2">
        <v>0.77560185185185182</v>
      </c>
    </row>
    <row r="13633" spans="1:3">
      <c r="A13633">
        <v>13632</v>
      </c>
      <c r="B13633" s="3">
        <v>42231</v>
      </c>
      <c r="C13633" s="2">
        <v>0.78105324074074067</v>
      </c>
    </row>
    <row r="13634" spans="1:3">
      <c r="A13634">
        <v>13633</v>
      </c>
      <c r="B13634" s="3">
        <v>42231</v>
      </c>
      <c r="C13634" s="2">
        <v>0.78559027777777779</v>
      </c>
    </row>
    <row r="13635" spans="1:3">
      <c r="A13635">
        <v>13634</v>
      </c>
      <c r="B13635" s="3">
        <v>42231</v>
      </c>
      <c r="C13635" s="2">
        <v>0.78657407407407398</v>
      </c>
    </row>
    <row r="13636" spans="1:3">
      <c r="A13636">
        <v>13635</v>
      </c>
      <c r="B13636" s="3">
        <v>42231</v>
      </c>
      <c r="C13636" s="2">
        <v>0.80094907407407412</v>
      </c>
    </row>
    <row r="13637" spans="1:3">
      <c r="A13637">
        <v>13636</v>
      </c>
      <c r="B13637" s="3">
        <v>42231</v>
      </c>
      <c r="C13637" s="2">
        <v>0.80524305555555553</v>
      </c>
    </row>
    <row r="13638" spans="1:3">
      <c r="A13638">
        <v>13637</v>
      </c>
      <c r="B13638" s="3">
        <v>42231</v>
      </c>
      <c r="C13638" s="2">
        <v>0.81282407407407409</v>
      </c>
    </row>
    <row r="13639" spans="1:3">
      <c r="A13639">
        <v>13638</v>
      </c>
      <c r="B13639" s="3">
        <v>42231</v>
      </c>
      <c r="C13639" s="2">
        <v>0.81687500000000002</v>
      </c>
    </row>
    <row r="13640" spans="1:3">
      <c r="A13640">
        <v>13639</v>
      </c>
      <c r="B13640" s="3">
        <v>42231</v>
      </c>
      <c r="C13640" s="2">
        <v>0.82348379629629631</v>
      </c>
    </row>
    <row r="13641" spans="1:3">
      <c r="A13641">
        <v>13640</v>
      </c>
      <c r="B13641" s="3">
        <v>42231</v>
      </c>
      <c r="C13641" s="2">
        <v>0.82538194444444446</v>
      </c>
    </row>
    <row r="13642" spans="1:3">
      <c r="A13642">
        <v>13641</v>
      </c>
      <c r="B13642" s="3">
        <v>42231</v>
      </c>
      <c r="C13642" s="2">
        <v>0.82662037037037039</v>
      </c>
    </row>
    <row r="13643" spans="1:3">
      <c r="A13643">
        <v>13642</v>
      </c>
      <c r="B13643" s="3">
        <v>42231</v>
      </c>
      <c r="C13643" s="2">
        <v>0.82908564814814811</v>
      </c>
    </row>
    <row r="13644" spans="1:3">
      <c r="A13644">
        <v>13643</v>
      </c>
      <c r="B13644" s="3">
        <v>42231</v>
      </c>
      <c r="C13644" s="2">
        <v>0.83083333333333342</v>
      </c>
    </row>
    <row r="13645" spans="1:3">
      <c r="A13645">
        <v>13644</v>
      </c>
      <c r="B13645" s="3">
        <v>42231</v>
      </c>
      <c r="C13645" s="2">
        <v>0.83498842592592604</v>
      </c>
    </row>
    <row r="13646" spans="1:3">
      <c r="A13646">
        <v>13645</v>
      </c>
      <c r="B13646" s="3">
        <v>42231</v>
      </c>
      <c r="C13646" s="2">
        <v>0.8384490740740741</v>
      </c>
    </row>
    <row r="13647" spans="1:3">
      <c r="A13647">
        <v>13646</v>
      </c>
      <c r="B13647" s="3">
        <v>42231</v>
      </c>
      <c r="C13647" s="2">
        <v>0.84638888888888886</v>
      </c>
    </row>
    <row r="13648" spans="1:3">
      <c r="A13648">
        <v>13647</v>
      </c>
      <c r="B13648" s="3">
        <v>42231</v>
      </c>
      <c r="C13648" s="2">
        <v>0.85023148148148142</v>
      </c>
    </row>
    <row r="13649" spans="1:3">
      <c r="A13649">
        <v>13648</v>
      </c>
      <c r="B13649" s="3">
        <v>42231</v>
      </c>
      <c r="C13649" s="2">
        <v>0.85555555555555562</v>
      </c>
    </row>
    <row r="13650" spans="1:3">
      <c r="A13650">
        <v>13649</v>
      </c>
      <c r="B13650" s="3">
        <v>42231</v>
      </c>
      <c r="C13650" s="2">
        <v>0.86087962962962961</v>
      </c>
    </row>
    <row r="13651" spans="1:3">
      <c r="A13651">
        <v>13650</v>
      </c>
      <c r="B13651" s="3">
        <v>42231</v>
      </c>
      <c r="C13651" s="2">
        <v>0.86424768518518524</v>
      </c>
    </row>
    <row r="13652" spans="1:3">
      <c r="A13652">
        <v>13651</v>
      </c>
      <c r="B13652" s="3">
        <v>42231</v>
      </c>
      <c r="C13652" s="2">
        <v>0.86701388888888886</v>
      </c>
    </row>
    <row r="13653" spans="1:3">
      <c r="A13653">
        <v>13652</v>
      </c>
      <c r="B13653" s="3">
        <v>42231</v>
      </c>
      <c r="C13653" s="2">
        <v>0.86767361111111108</v>
      </c>
    </row>
    <row r="13654" spans="1:3">
      <c r="A13654">
        <v>13653</v>
      </c>
      <c r="B13654" s="3">
        <v>42231</v>
      </c>
      <c r="C13654" s="2">
        <v>0.87864583333333324</v>
      </c>
    </row>
    <row r="13655" spans="1:3">
      <c r="A13655">
        <v>13654</v>
      </c>
      <c r="B13655" s="3">
        <v>42231</v>
      </c>
      <c r="C13655" s="2">
        <v>0.88052083333333331</v>
      </c>
    </row>
    <row r="13656" spans="1:3">
      <c r="A13656">
        <v>13655</v>
      </c>
      <c r="B13656" s="3">
        <v>42231</v>
      </c>
      <c r="C13656" s="2">
        <v>0.88846064814814818</v>
      </c>
    </row>
    <row r="13657" spans="1:3">
      <c r="A13657">
        <v>13656</v>
      </c>
      <c r="B13657" s="3">
        <v>42231</v>
      </c>
      <c r="C13657" s="2">
        <v>0.89188657407407401</v>
      </c>
    </row>
    <row r="13658" spans="1:3">
      <c r="A13658">
        <v>13657</v>
      </c>
      <c r="B13658" s="3">
        <v>42231</v>
      </c>
      <c r="C13658" s="2">
        <v>0.89324074074074078</v>
      </c>
    </row>
    <row r="13659" spans="1:3">
      <c r="A13659">
        <v>13658</v>
      </c>
      <c r="B13659" s="3">
        <v>42231</v>
      </c>
      <c r="C13659" s="2">
        <v>0.89571759259259265</v>
      </c>
    </row>
    <row r="13660" spans="1:3">
      <c r="A13660">
        <v>13659</v>
      </c>
      <c r="B13660" s="3">
        <v>42231</v>
      </c>
      <c r="C13660" s="2">
        <v>0.9193634259259259</v>
      </c>
    </row>
    <row r="13661" spans="1:3">
      <c r="A13661">
        <v>13660</v>
      </c>
      <c r="B13661" s="3">
        <v>42231</v>
      </c>
      <c r="C13661" s="2">
        <v>0.92606481481481484</v>
      </c>
    </row>
    <row r="13662" spans="1:3">
      <c r="A13662">
        <v>13661</v>
      </c>
      <c r="B13662" s="3">
        <v>42231</v>
      </c>
      <c r="C13662" s="2">
        <v>0.9290046296296296</v>
      </c>
    </row>
    <row r="13663" spans="1:3">
      <c r="A13663">
        <v>13662</v>
      </c>
      <c r="B13663" s="3">
        <v>42231</v>
      </c>
      <c r="C13663" s="2">
        <v>0.95276620370370368</v>
      </c>
    </row>
    <row r="13664" spans="1:3">
      <c r="A13664">
        <v>13663</v>
      </c>
      <c r="B13664" s="3">
        <v>42231</v>
      </c>
      <c r="C13664" s="2">
        <v>0.95576388888888886</v>
      </c>
    </row>
    <row r="13665" spans="1:3">
      <c r="A13665">
        <v>13664</v>
      </c>
      <c r="B13665" s="3">
        <v>42232</v>
      </c>
      <c r="C13665" s="2">
        <v>0.48120370370370374</v>
      </c>
    </row>
    <row r="13666" spans="1:3">
      <c r="A13666">
        <v>13665</v>
      </c>
      <c r="B13666" s="3">
        <v>42232</v>
      </c>
      <c r="C13666" s="2">
        <v>0.49002314814814812</v>
      </c>
    </row>
    <row r="13667" spans="1:3">
      <c r="A13667">
        <v>13666</v>
      </c>
      <c r="B13667" s="3">
        <v>42232</v>
      </c>
      <c r="C13667" s="2">
        <v>0.49578703703703703</v>
      </c>
    </row>
    <row r="13668" spans="1:3">
      <c r="A13668">
        <v>13667</v>
      </c>
      <c r="B13668" s="3">
        <v>42232</v>
      </c>
      <c r="C13668" s="2">
        <v>0.49925925925925929</v>
      </c>
    </row>
    <row r="13669" spans="1:3">
      <c r="A13669">
        <v>13668</v>
      </c>
      <c r="B13669" s="3">
        <v>42232</v>
      </c>
      <c r="C13669" s="2">
        <v>0.50505787037037042</v>
      </c>
    </row>
    <row r="13670" spans="1:3">
      <c r="A13670">
        <v>13669</v>
      </c>
      <c r="B13670" s="3">
        <v>42232</v>
      </c>
      <c r="C13670" s="2">
        <v>0.51094907407407408</v>
      </c>
    </row>
    <row r="13671" spans="1:3">
      <c r="A13671">
        <v>13670</v>
      </c>
      <c r="B13671" s="3">
        <v>42232</v>
      </c>
      <c r="C13671" s="2">
        <v>0.52126157407407414</v>
      </c>
    </row>
    <row r="13672" spans="1:3">
      <c r="A13672">
        <v>13671</v>
      </c>
      <c r="B13672" s="3">
        <v>42232</v>
      </c>
      <c r="C13672" s="2">
        <v>0.52498842592592598</v>
      </c>
    </row>
    <row r="13673" spans="1:3">
      <c r="A13673">
        <v>13672</v>
      </c>
      <c r="B13673" s="3">
        <v>42232</v>
      </c>
      <c r="C13673" s="2">
        <v>0.54431712962962964</v>
      </c>
    </row>
    <row r="13674" spans="1:3">
      <c r="A13674">
        <v>13673</v>
      </c>
      <c r="B13674" s="3">
        <v>42232</v>
      </c>
      <c r="C13674" s="2">
        <v>0.55458333333333332</v>
      </c>
    </row>
    <row r="13675" spans="1:3">
      <c r="A13675">
        <v>13674</v>
      </c>
      <c r="B13675" s="3">
        <v>42232</v>
      </c>
      <c r="C13675" s="2">
        <v>0.55534722222222221</v>
      </c>
    </row>
    <row r="13676" spans="1:3">
      <c r="A13676">
        <v>13675</v>
      </c>
      <c r="B13676" s="3">
        <v>42232</v>
      </c>
      <c r="C13676" s="2">
        <v>0.57508101851851856</v>
      </c>
    </row>
    <row r="13677" spans="1:3">
      <c r="A13677">
        <v>13676</v>
      </c>
      <c r="B13677" s="3">
        <v>42232</v>
      </c>
      <c r="C13677" s="2">
        <v>0.62894675925925925</v>
      </c>
    </row>
    <row r="13678" spans="1:3">
      <c r="A13678">
        <v>13677</v>
      </c>
      <c r="B13678" s="3">
        <v>42232</v>
      </c>
      <c r="C13678" s="2">
        <v>0.63129629629629636</v>
      </c>
    </row>
    <row r="13679" spans="1:3">
      <c r="A13679">
        <v>13678</v>
      </c>
      <c r="B13679" s="3">
        <v>42232</v>
      </c>
      <c r="C13679" s="2">
        <v>0.64459490740740744</v>
      </c>
    </row>
    <row r="13680" spans="1:3">
      <c r="A13680">
        <v>13679</v>
      </c>
      <c r="B13680" s="3">
        <v>42232</v>
      </c>
      <c r="C13680" s="2">
        <v>0.68055555555555547</v>
      </c>
    </row>
    <row r="13681" spans="1:3">
      <c r="A13681">
        <v>13680</v>
      </c>
      <c r="B13681" s="3">
        <v>42232</v>
      </c>
      <c r="C13681" s="2">
        <v>0.68152777777777773</v>
      </c>
    </row>
    <row r="13682" spans="1:3">
      <c r="A13682">
        <v>13681</v>
      </c>
      <c r="B13682" s="3">
        <v>42232</v>
      </c>
      <c r="C13682" s="2">
        <v>0.69620370370370377</v>
      </c>
    </row>
    <row r="13683" spans="1:3">
      <c r="A13683">
        <v>13682</v>
      </c>
      <c r="B13683" s="3">
        <v>42232</v>
      </c>
      <c r="C13683" s="2">
        <v>0.69760416666666669</v>
      </c>
    </row>
    <row r="13684" spans="1:3">
      <c r="A13684">
        <v>13683</v>
      </c>
      <c r="B13684" s="3">
        <v>42232</v>
      </c>
      <c r="C13684" s="2">
        <v>0.70917824074074076</v>
      </c>
    </row>
    <row r="13685" spans="1:3">
      <c r="A13685">
        <v>13684</v>
      </c>
      <c r="B13685" s="3">
        <v>42232</v>
      </c>
      <c r="C13685" s="2">
        <v>0.7111574074074074</v>
      </c>
    </row>
    <row r="13686" spans="1:3">
      <c r="A13686">
        <v>13685</v>
      </c>
      <c r="B13686" s="3">
        <v>42232</v>
      </c>
      <c r="C13686" s="2">
        <v>0.71173611111111112</v>
      </c>
    </row>
    <row r="13687" spans="1:3">
      <c r="A13687">
        <v>13686</v>
      </c>
      <c r="B13687" s="3">
        <v>42232</v>
      </c>
      <c r="C13687" s="2">
        <v>0.71300925925925929</v>
      </c>
    </row>
    <row r="13688" spans="1:3">
      <c r="A13688">
        <v>13687</v>
      </c>
      <c r="B13688" s="3">
        <v>42232</v>
      </c>
      <c r="C13688" s="2">
        <v>0.71651620370370372</v>
      </c>
    </row>
    <row r="13689" spans="1:3">
      <c r="A13689">
        <v>13688</v>
      </c>
      <c r="B13689" s="3">
        <v>42232</v>
      </c>
      <c r="C13689" s="2">
        <v>0.71861111111111109</v>
      </c>
    </row>
    <row r="13690" spans="1:3">
      <c r="A13690">
        <v>13689</v>
      </c>
      <c r="B13690" s="3">
        <v>42232</v>
      </c>
      <c r="C13690" s="2">
        <v>0.7262615740740741</v>
      </c>
    </row>
    <row r="13691" spans="1:3">
      <c r="A13691">
        <v>13690</v>
      </c>
      <c r="B13691" s="3">
        <v>42232</v>
      </c>
      <c r="C13691" s="2">
        <v>0.72876157407407405</v>
      </c>
    </row>
    <row r="13692" spans="1:3">
      <c r="A13692">
        <v>13691</v>
      </c>
      <c r="B13692" s="3">
        <v>42232</v>
      </c>
      <c r="C13692" s="2">
        <v>0.73269675925925926</v>
      </c>
    </row>
    <row r="13693" spans="1:3">
      <c r="A13693">
        <v>13692</v>
      </c>
      <c r="B13693" s="3">
        <v>42232</v>
      </c>
      <c r="C13693" s="2">
        <v>0.76457175925925924</v>
      </c>
    </row>
    <row r="13694" spans="1:3">
      <c r="A13694">
        <v>13693</v>
      </c>
      <c r="B13694" s="3">
        <v>42232</v>
      </c>
      <c r="C13694" s="2">
        <v>0.76512731481481477</v>
      </c>
    </row>
    <row r="13695" spans="1:3">
      <c r="A13695">
        <v>13694</v>
      </c>
      <c r="B13695" s="3">
        <v>42232</v>
      </c>
      <c r="C13695" s="2">
        <v>0.76586805555555559</v>
      </c>
    </row>
    <row r="13696" spans="1:3">
      <c r="A13696">
        <v>13695</v>
      </c>
      <c r="B13696" s="3">
        <v>42232</v>
      </c>
      <c r="C13696" s="2">
        <v>0.76812499999999995</v>
      </c>
    </row>
    <row r="13697" spans="1:3">
      <c r="A13697">
        <v>13696</v>
      </c>
      <c r="B13697" s="3">
        <v>42232</v>
      </c>
      <c r="C13697" s="2">
        <v>0.76974537037037039</v>
      </c>
    </row>
    <row r="13698" spans="1:3">
      <c r="A13698">
        <v>13697</v>
      </c>
      <c r="B13698" s="3">
        <v>42232</v>
      </c>
      <c r="C13698" s="2">
        <v>0.77774305555555545</v>
      </c>
    </row>
    <row r="13699" spans="1:3">
      <c r="A13699">
        <v>13698</v>
      </c>
      <c r="B13699" s="3">
        <v>42232</v>
      </c>
      <c r="C13699" s="2">
        <v>0.78210648148148154</v>
      </c>
    </row>
    <row r="13700" spans="1:3">
      <c r="A13700">
        <v>13699</v>
      </c>
      <c r="B13700" s="3">
        <v>42232</v>
      </c>
      <c r="C13700" s="2">
        <v>0.7840625</v>
      </c>
    </row>
    <row r="13701" spans="1:3">
      <c r="A13701">
        <v>13700</v>
      </c>
      <c r="B13701" s="3">
        <v>42232</v>
      </c>
      <c r="C13701" s="2">
        <v>0.79178240740740735</v>
      </c>
    </row>
    <row r="13702" spans="1:3">
      <c r="A13702">
        <v>13701</v>
      </c>
      <c r="B13702" s="3">
        <v>42232</v>
      </c>
      <c r="C13702" s="2">
        <v>0.80680555555555555</v>
      </c>
    </row>
    <row r="13703" spans="1:3">
      <c r="A13703">
        <v>13702</v>
      </c>
      <c r="B13703" s="3">
        <v>42232</v>
      </c>
      <c r="C13703" s="2">
        <v>0.80762731481481476</v>
      </c>
    </row>
    <row r="13704" spans="1:3">
      <c r="A13704">
        <v>13703</v>
      </c>
      <c r="B13704" s="3">
        <v>42232</v>
      </c>
      <c r="C13704" s="2">
        <v>0.8143055555555555</v>
      </c>
    </row>
    <row r="13705" spans="1:3">
      <c r="A13705">
        <v>13704</v>
      </c>
      <c r="B13705" s="3">
        <v>42232</v>
      </c>
      <c r="C13705" s="2">
        <v>0.81615740740740739</v>
      </c>
    </row>
    <row r="13706" spans="1:3">
      <c r="A13706">
        <v>13705</v>
      </c>
      <c r="B13706" s="3">
        <v>42232</v>
      </c>
      <c r="C13706" s="2">
        <v>0.8196296296296296</v>
      </c>
    </row>
    <row r="13707" spans="1:3">
      <c r="A13707">
        <v>13706</v>
      </c>
      <c r="B13707" s="3">
        <v>42232</v>
      </c>
      <c r="C13707" s="2">
        <v>0.82138888888888895</v>
      </c>
    </row>
    <row r="13708" spans="1:3">
      <c r="A13708">
        <v>13707</v>
      </c>
      <c r="B13708" s="3">
        <v>42232</v>
      </c>
      <c r="C13708" s="2">
        <v>0.82456018518518526</v>
      </c>
    </row>
    <row r="13709" spans="1:3">
      <c r="A13709">
        <v>13708</v>
      </c>
      <c r="B13709" s="3">
        <v>42232</v>
      </c>
      <c r="C13709" s="2">
        <v>0.83934027777777775</v>
      </c>
    </row>
    <row r="13710" spans="1:3">
      <c r="A13710">
        <v>13709</v>
      </c>
      <c r="B13710" s="3">
        <v>42232</v>
      </c>
      <c r="C13710" s="2">
        <v>0.84659722222222233</v>
      </c>
    </row>
    <row r="13711" spans="1:3">
      <c r="A13711">
        <v>13710</v>
      </c>
      <c r="B13711" s="3">
        <v>42232</v>
      </c>
      <c r="C13711" s="2">
        <v>0.85001157407407402</v>
      </c>
    </row>
    <row r="13712" spans="1:3">
      <c r="A13712">
        <v>13711</v>
      </c>
      <c r="B13712" s="3">
        <v>42232</v>
      </c>
      <c r="C13712" s="2">
        <v>0.85501157407407413</v>
      </c>
    </row>
    <row r="13713" spans="1:3">
      <c r="A13713">
        <v>13712</v>
      </c>
      <c r="B13713" s="3">
        <v>42232</v>
      </c>
      <c r="C13713" s="2">
        <v>0.86008101851851848</v>
      </c>
    </row>
    <row r="13714" spans="1:3">
      <c r="A13714">
        <v>13713</v>
      </c>
      <c r="B13714" s="3">
        <v>42232</v>
      </c>
      <c r="C13714" s="2">
        <v>0.88583333333333336</v>
      </c>
    </row>
    <row r="13715" spans="1:3">
      <c r="A13715">
        <v>13714</v>
      </c>
      <c r="B13715" s="3">
        <v>42233</v>
      </c>
      <c r="C13715" s="2">
        <v>0.47851851851851851</v>
      </c>
    </row>
    <row r="13716" spans="1:3">
      <c r="A13716">
        <v>13715</v>
      </c>
      <c r="B13716" s="3">
        <v>42233</v>
      </c>
      <c r="C13716" s="2">
        <v>0.48593749999999997</v>
      </c>
    </row>
    <row r="13717" spans="1:3">
      <c r="A13717">
        <v>13716</v>
      </c>
      <c r="B13717" s="3">
        <v>42233</v>
      </c>
      <c r="C13717" s="2">
        <v>0.4944560185185185</v>
      </c>
    </row>
    <row r="13718" spans="1:3">
      <c r="A13718">
        <v>13717</v>
      </c>
      <c r="B13718" s="3">
        <v>42233</v>
      </c>
      <c r="C13718" s="2">
        <v>0.49584490740740739</v>
      </c>
    </row>
    <row r="13719" spans="1:3">
      <c r="A13719">
        <v>13718</v>
      </c>
      <c r="B13719" s="3">
        <v>42233</v>
      </c>
      <c r="C13719" s="2">
        <v>0.49949074074074074</v>
      </c>
    </row>
    <row r="13720" spans="1:3">
      <c r="A13720">
        <v>13719</v>
      </c>
      <c r="B13720" s="3">
        <v>42233</v>
      </c>
      <c r="C13720" s="2">
        <v>0.49982638888888892</v>
      </c>
    </row>
    <row r="13721" spans="1:3">
      <c r="A13721">
        <v>13720</v>
      </c>
      <c r="B13721" s="3">
        <v>42233</v>
      </c>
      <c r="C13721" s="2">
        <v>0.50619212962962956</v>
      </c>
    </row>
    <row r="13722" spans="1:3">
      <c r="A13722">
        <v>13721</v>
      </c>
      <c r="B13722" s="3">
        <v>42233</v>
      </c>
      <c r="C13722" s="2">
        <v>0.51197916666666665</v>
      </c>
    </row>
    <row r="13723" spans="1:3">
      <c r="A13723">
        <v>13722</v>
      </c>
      <c r="B13723" s="3">
        <v>42233</v>
      </c>
      <c r="C13723" s="2">
        <v>0.51642361111111112</v>
      </c>
    </row>
    <row r="13724" spans="1:3">
      <c r="A13724">
        <v>13723</v>
      </c>
      <c r="B13724" s="3">
        <v>42233</v>
      </c>
      <c r="C13724" s="2">
        <v>0.52086805555555549</v>
      </c>
    </row>
    <row r="13725" spans="1:3">
      <c r="A13725">
        <v>13724</v>
      </c>
      <c r="B13725" s="3">
        <v>42233</v>
      </c>
      <c r="C13725" s="2">
        <v>0.52358796296296295</v>
      </c>
    </row>
    <row r="13726" spans="1:3">
      <c r="A13726">
        <v>13725</v>
      </c>
      <c r="B13726" s="3">
        <v>42233</v>
      </c>
      <c r="C13726" s="2">
        <v>0.53521990740740744</v>
      </c>
    </row>
    <row r="13727" spans="1:3">
      <c r="A13727">
        <v>13726</v>
      </c>
      <c r="B13727" s="3">
        <v>42233</v>
      </c>
      <c r="C13727" s="2">
        <v>0.53975694444444444</v>
      </c>
    </row>
    <row r="13728" spans="1:3">
      <c r="A13728">
        <v>13727</v>
      </c>
      <c r="B13728" s="3">
        <v>42233</v>
      </c>
      <c r="C13728" s="2">
        <v>0.54546296296296293</v>
      </c>
    </row>
    <row r="13729" spans="1:3">
      <c r="A13729">
        <v>13728</v>
      </c>
      <c r="B13729" s="3">
        <v>42233</v>
      </c>
      <c r="C13729" s="2">
        <v>0.55096064814814816</v>
      </c>
    </row>
    <row r="13730" spans="1:3">
      <c r="A13730">
        <v>13729</v>
      </c>
      <c r="B13730" s="3">
        <v>42233</v>
      </c>
      <c r="C13730" s="2">
        <v>0.55792824074074077</v>
      </c>
    </row>
    <row r="13731" spans="1:3">
      <c r="A13731">
        <v>13730</v>
      </c>
      <c r="B13731" s="3">
        <v>42233</v>
      </c>
      <c r="C13731" s="2">
        <v>0.5603703703703703</v>
      </c>
    </row>
    <row r="13732" spans="1:3">
      <c r="A13732">
        <v>13731</v>
      </c>
      <c r="B13732" s="3">
        <v>42233</v>
      </c>
      <c r="C13732" s="2">
        <v>0.56206018518518519</v>
      </c>
    </row>
    <row r="13733" spans="1:3">
      <c r="A13733">
        <v>13732</v>
      </c>
      <c r="B13733" s="3">
        <v>42233</v>
      </c>
      <c r="C13733" s="2">
        <v>0.56640046296296298</v>
      </c>
    </row>
    <row r="13734" spans="1:3">
      <c r="A13734">
        <v>13733</v>
      </c>
      <c r="B13734" s="3">
        <v>42233</v>
      </c>
      <c r="C13734" s="2">
        <v>0.57500000000000007</v>
      </c>
    </row>
    <row r="13735" spans="1:3">
      <c r="A13735">
        <v>13734</v>
      </c>
      <c r="B13735" s="3">
        <v>42233</v>
      </c>
      <c r="C13735" s="2">
        <v>0.60783564814814817</v>
      </c>
    </row>
    <row r="13736" spans="1:3">
      <c r="A13736">
        <v>13735</v>
      </c>
      <c r="B13736" s="3">
        <v>42233</v>
      </c>
      <c r="C13736" s="2">
        <v>0.61293981481481474</v>
      </c>
    </row>
    <row r="13737" spans="1:3">
      <c r="A13737">
        <v>13736</v>
      </c>
      <c r="B13737" s="3">
        <v>42233</v>
      </c>
      <c r="C13737" s="2">
        <v>0.61659722222222224</v>
      </c>
    </row>
    <row r="13738" spans="1:3">
      <c r="A13738">
        <v>13737</v>
      </c>
      <c r="B13738" s="3">
        <v>42233</v>
      </c>
      <c r="C13738" s="2">
        <v>0.62353009259259262</v>
      </c>
    </row>
    <row r="13739" spans="1:3">
      <c r="A13739">
        <v>13738</v>
      </c>
      <c r="B13739" s="3">
        <v>42233</v>
      </c>
      <c r="C13739" s="2">
        <v>0.62590277777777781</v>
      </c>
    </row>
    <row r="13740" spans="1:3">
      <c r="A13740">
        <v>13739</v>
      </c>
      <c r="B13740" s="3">
        <v>42233</v>
      </c>
      <c r="C13740" s="2">
        <v>0.63582175925925932</v>
      </c>
    </row>
    <row r="13741" spans="1:3">
      <c r="A13741">
        <v>13740</v>
      </c>
      <c r="B13741" s="3">
        <v>42233</v>
      </c>
      <c r="C13741" s="2">
        <v>0.64378472222222227</v>
      </c>
    </row>
    <row r="13742" spans="1:3">
      <c r="A13742">
        <v>13741</v>
      </c>
      <c r="B13742" s="3">
        <v>42233</v>
      </c>
      <c r="C13742" s="2">
        <v>0.65331018518518513</v>
      </c>
    </row>
    <row r="13743" spans="1:3">
      <c r="A13743">
        <v>13742</v>
      </c>
      <c r="B13743" s="3">
        <v>42233</v>
      </c>
      <c r="C13743" s="2">
        <v>0.65770833333333334</v>
      </c>
    </row>
    <row r="13744" spans="1:3">
      <c r="A13744">
        <v>13743</v>
      </c>
      <c r="B13744" s="3">
        <v>42233</v>
      </c>
      <c r="C13744" s="2">
        <v>0.66233796296296299</v>
      </c>
    </row>
    <row r="13745" spans="1:3">
      <c r="A13745">
        <v>13744</v>
      </c>
      <c r="B13745" s="3">
        <v>42233</v>
      </c>
      <c r="C13745" s="2">
        <v>0.67901620370370364</v>
      </c>
    </row>
    <row r="13746" spans="1:3">
      <c r="A13746">
        <v>13745</v>
      </c>
      <c r="B13746" s="3">
        <v>42233</v>
      </c>
      <c r="C13746" s="2">
        <v>0.69519675925925928</v>
      </c>
    </row>
    <row r="13747" spans="1:3">
      <c r="A13747">
        <v>13746</v>
      </c>
      <c r="B13747" s="3">
        <v>42233</v>
      </c>
      <c r="C13747" s="2">
        <v>0.69740740740740748</v>
      </c>
    </row>
    <row r="13748" spans="1:3">
      <c r="A13748">
        <v>13747</v>
      </c>
      <c r="B13748" s="3">
        <v>42233</v>
      </c>
      <c r="C13748" s="2">
        <v>0.70702546296296298</v>
      </c>
    </row>
    <row r="13749" spans="1:3">
      <c r="A13749">
        <v>13748</v>
      </c>
      <c r="B13749" s="3">
        <v>42233</v>
      </c>
      <c r="C13749" s="2">
        <v>0.70930555555555552</v>
      </c>
    </row>
    <row r="13750" spans="1:3">
      <c r="A13750">
        <v>13749</v>
      </c>
      <c r="B13750" s="3">
        <v>42233</v>
      </c>
      <c r="C13750" s="2">
        <v>0.72026620370370376</v>
      </c>
    </row>
    <row r="13751" spans="1:3">
      <c r="A13751">
        <v>13750</v>
      </c>
      <c r="B13751" s="3">
        <v>42233</v>
      </c>
      <c r="C13751" s="2">
        <v>0.72146990740740735</v>
      </c>
    </row>
    <row r="13752" spans="1:3">
      <c r="A13752">
        <v>13751</v>
      </c>
      <c r="B13752" s="3">
        <v>42233</v>
      </c>
      <c r="C13752" s="2">
        <v>0.72376157407407404</v>
      </c>
    </row>
    <row r="13753" spans="1:3">
      <c r="A13753">
        <v>13752</v>
      </c>
      <c r="B13753" s="3">
        <v>42233</v>
      </c>
      <c r="C13753" s="2">
        <v>0.72642361111111109</v>
      </c>
    </row>
    <row r="13754" spans="1:3">
      <c r="A13754">
        <v>13753</v>
      </c>
      <c r="B13754" s="3">
        <v>42233</v>
      </c>
      <c r="C13754" s="2">
        <v>0.72685185185185175</v>
      </c>
    </row>
    <row r="13755" spans="1:3">
      <c r="A13755">
        <v>13754</v>
      </c>
      <c r="B13755" s="3">
        <v>42233</v>
      </c>
      <c r="C13755" s="2">
        <v>0.73833333333333329</v>
      </c>
    </row>
    <row r="13756" spans="1:3">
      <c r="A13756">
        <v>13755</v>
      </c>
      <c r="B13756" s="3">
        <v>42233</v>
      </c>
      <c r="C13756" s="2">
        <v>0.74054398148148148</v>
      </c>
    </row>
    <row r="13757" spans="1:3">
      <c r="A13757">
        <v>13756</v>
      </c>
      <c r="B13757" s="3">
        <v>42233</v>
      </c>
      <c r="C13757" s="2">
        <v>0.7434722222222222</v>
      </c>
    </row>
    <row r="13758" spans="1:3">
      <c r="A13758">
        <v>13757</v>
      </c>
      <c r="B13758" s="3">
        <v>42233</v>
      </c>
      <c r="C13758" s="2">
        <v>0.76060185185185192</v>
      </c>
    </row>
    <row r="13759" spans="1:3">
      <c r="A13759">
        <v>13758</v>
      </c>
      <c r="B13759" s="3">
        <v>42233</v>
      </c>
      <c r="C13759" s="2">
        <v>0.77938657407407408</v>
      </c>
    </row>
    <row r="13760" spans="1:3">
      <c r="A13760">
        <v>13759</v>
      </c>
      <c r="B13760" s="3">
        <v>42233</v>
      </c>
      <c r="C13760" s="2">
        <v>0.78445601851851843</v>
      </c>
    </row>
    <row r="13761" spans="1:3">
      <c r="A13761">
        <v>13760</v>
      </c>
      <c r="B13761" s="3">
        <v>42233</v>
      </c>
      <c r="C13761" s="2">
        <v>0.78946759259259258</v>
      </c>
    </row>
    <row r="13762" spans="1:3">
      <c r="A13762">
        <v>13761</v>
      </c>
      <c r="B13762" s="3">
        <v>42233</v>
      </c>
      <c r="C13762" s="2">
        <v>0.79163194444444451</v>
      </c>
    </row>
    <row r="13763" spans="1:3">
      <c r="A13763">
        <v>13762</v>
      </c>
      <c r="B13763" s="3">
        <v>42233</v>
      </c>
      <c r="C13763" s="2">
        <v>0.80108796296296303</v>
      </c>
    </row>
    <row r="13764" spans="1:3">
      <c r="A13764">
        <v>13763</v>
      </c>
      <c r="B13764" s="3">
        <v>42233</v>
      </c>
      <c r="C13764" s="2">
        <v>0.80384259259259261</v>
      </c>
    </row>
    <row r="13765" spans="1:3">
      <c r="A13765">
        <v>13764</v>
      </c>
      <c r="B13765" s="3">
        <v>42233</v>
      </c>
      <c r="C13765" s="2">
        <v>0.80393518518518514</v>
      </c>
    </row>
    <row r="13766" spans="1:3">
      <c r="A13766">
        <v>13765</v>
      </c>
      <c r="B13766" s="3">
        <v>42233</v>
      </c>
      <c r="C13766" s="2">
        <v>0.80609953703703707</v>
      </c>
    </row>
    <row r="13767" spans="1:3">
      <c r="A13767">
        <v>13766</v>
      </c>
      <c r="B13767" s="3">
        <v>42233</v>
      </c>
      <c r="C13767" s="2">
        <v>0.80695601851851861</v>
      </c>
    </row>
    <row r="13768" spans="1:3">
      <c r="A13768">
        <v>13767</v>
      </c>
      <c r="B13768" s="3">
        <v>42233</v>
      </c>
      <c r="C13768" s="2">
        <v>0.81540509259259253</v>
      </c>
    </row>
    <row r="13769" spans="1:3">
      <c r="A13769">
        <v>13768</v>
      </c>
      <c r="B13769" s="3">
        <v>42233</v>
      </c>
      <c r="C13769" s="2">
        <v>0.83078703703703705</v>
      </c>
    </row>
    <row r="13770" spans="1:3">
      <c r="A13770">
        <v>13769</v>
      </c>
      <c r="B13770" s="3">
        <v>42233</v>
      </c>
      <c r="C13770" s="2">
        <v>0.84600694444444446</v>
      </c>
    </row>
    <row r="13771" spans="1:3">
      <c r="A13771">
        <v>13770</v>
      </c>
      <c r="B13771" s="3">
        <v>42233</v>
      </c>
      <c r="C13771" s="2">
        <v>0.85225694444444444</v>
      </c>
    </row>
    <row r="13772" spans="1:3">
      <c r="A13772">
        <v>13771</v>
      </c>
      <c r="B13772" s="3">
        <v>42233</v>
      </c>
      <c r="C13772" s="2">
        <v>0.87208333333333332</v>
      </c>
    </row>
    <row r="13773" spans="1:3">
      <c r="A13773">
        <v>13772</v>
      </c>
      <c r="B13773" s="3">
        <v>42233</v>
      </c>
      <c r="C13773" s="2">
        <v>0.87525462962962963</v>
      </c>
    </row>
    <row r="13774" spans="1:3">
      <c r="A13774">
        <v>13773</v>
      </c>
      <c r="B13774" s="3">
        <v>42233</v>
      </c>
      <c r="C13774" s="2">
        <v>0.87730324074074073</v>
      </c>
    </row>
    <row r="13775" spans="1:3">
      <c r="A13775">
        <v>13774</v>
      </c>
      <c r="B13775" s="3">
        <v>42233</v>
      </c>
      <c r="C13775" s="2">
        <v>0.90870370370370368</v>
      </c>
    </row>
    <row r="13776" spans="1:3">
      <c r="A13776">
        <v>13775</v>
      </c>
      <c r="B13776" s="3">
        <v>42233</v>
      </c>
      <c r="C13776" s="2">
        <v>0.94533564814814808</v>
      </c>
    </row>
    <row r="13777" spans="1:3">
      <c r="A13777">
        <v>13776</v>
      </c>
      <c r="B13777" s="3">
        <v>42234</v>
      </c>
      <c r="C13777" s="2">
        <v>0.47916666666666669</v>
      </c>
    </row>
    <row r="13778" spans="1:3">
      <c r="A13778">
        <v>13777</v>
      </c>
      <c r="B13778" s="3">
        <v>42234</v>
      </c>
      <c r="C13778" s="2">
        <v>0.48056712962962966</v>
      </c>
    </row>
    <row r="13779" spans="1:3">
      <c r="A13779">
        <v>13778</v>
      </c>
      <c r="B13779" s="3">
        <v>42234</v>
      </c>
      <c r="C13779" s="2">
        <v>0.48116898148148146</v>
      </c>
    </row>
    <row r="13780" spans="1:3">
      <c r="A13780">
        <v>13779</v>
      </c>
      <c r="B13780" s="3">
        <v>42234</v>
      </c>
      <c r="C13780" s="2">
        <v>0.48387731481481483</v>
      </c>
    </row>
    <row r="13781" spans="1:3">
      <c r="A13781">
        <v>13780</v>
      </c>
      <c r="B13781" s="3">
        <v>42234</v>
      </c>
      <c r="C13781" s="2">
        <v>0.48530092592592594</v>
      </c>
    </row>
    <row r="13782" spans="1:3">
      <c r="A13782">
        <v>13781</v>
      </c>
      <c r="B13782" s="3">
        <v>42234</v>
      </c>
      <c r="C13782" s="2">
        <v>0.49341435185185184</v>
      </c>
    </row>
    <row r="13783" spans="1:3">
      <c r="A13783">
        <v>13782</v>
      </c>
      <c r="B13783" s="3">
        <v>42234</v>
      </c>
      <c r="C13783" s="2">
        <v>0.49614583333333334</v>
      </c>
    </row>
    <row r="13784" spans="1:3">
      <c r="A13784">
        <v>13783</v>
      </c>
      <c r="B13784" s="3">
        <v>42234</v>
      </c>
      <c r="C13784" s="2">
        <v>0.51103009259259258</v>
      </c>
    </row>
    <row r="13785" spans="1:3">
      <c r="A13785">
        <v>13784</v>
      </c>
      <c r="B13785" s="3">
        <v>42234</v>
      </c>
      <c r="C13785" s="2">
        <v>0.51489583333333333</v>
      </c>
    </row>
    <row r="13786" spans="1:3">
      <c r="A13786">
        <v>13785</v>
      </c>
      <c r="B13786" s="3">
        <v>42234</v>
      </c>
      <c r="C13786" s="2">
        <v>0.51921296296296293</v>
      </c>
    </row>
    <row r="13787" spans="1:3">
      <c r="A13787">
        <v>13786</v>
      </c>
      <c r="B13787" s="3">
        <v>42234</v>
      </c>
      <c r="C13787" s="2">
        <v>0.52747685185185189</v>
      </c>
    </row>
    <row r="13788" spans="1:3">
      <c r="A13788">
        <v>13787</v>
      </c>
      <c r="B13788" s="3">
        <v>42234</v>
      </c>
      <c r="C13788" s="2">
        <v>0.5392245370370371</v>
      </c>
    </row>
    <row r="13789" spans="1:3">
      <c r="A13789">
        <v>13788</v>
      </c>
      <c r="B13789" s="3">
        <v>42234</v>
      </c>
      <c r="C13789" s="2">
        <v>0.54065972222222225</v>
      </c>
    </row>
    <row r="13790" spans="1:3">
      <c r="A13790">
        <v>13789</v>
      </c>
      <c r="B13790" s="3">
        <v>42234</v>
      </c>
      <c r="C13790" s="2">
        <v>0.54311342592592593</v>
      </c>
    </row>
    <row r="13791" spans="1:3">
      <c r="A13791">
        <v>13790</v>
      </c>
      <c r="B13791" s="3">
        <v>42234</v>
      </c>
      <c r="C13791" s="2">
        <v>0.55708333333333326</v>
      </c>
    </row>
    <row r="13792" spans="1:3">
      <c r="A13792">
        <v>13791</v>
      </c>
      <c r="B13792" s="3">
        <v>42234</v>
      </c>
      <c r="C13792" s="2">
        <v>0.55995370370370368</v>
      </c>
    </row>
    <row r="13793" spans="1:3">
      <c r="A13793">
        <v>13792</v>
      </c>
      <c r="B13793" s="3">
        <v>42234</v>
      </c>
      <c r="C13793" s="2">
        <v>0.56012731481481481</v>
      </c>
    </row>
    <row r="13794" spans="1:3">
      <c r="A13794">
        <v>13793</v>
      </c>
      <c r="B13794" s="3">
        <v>42234</v>
      </c>
      <c r="C13794" s="2">
        <v>0.56087962962962956</v>
      </c>
    </row>
    <row r="13795" spans="1:3">
      <c r="A13795">
        <v>13794</v>
      </c>
      <c r="B13795" s="3">
        <v>42234</v>
      </c>
      <c r="C13795" s="2">
        <v>0.56592592592592594</v>
      </c>
    </row>
    <row r="13796" spans="1:3">
      <c r="A13796">
        <v>13795</v>
      </c>
      <c r="B13796" s="3">
        <v>42234</v>
      </c>
      <c r="C13796" s="2">
        <v>0.58159722222222221</v>
      </c>
    </row>
    <row r="13797" spans="1:3">
      <c r="A13797">
        <v>13796</v>
      </c>
      <c r="B13797" s="3">
        <v>42234</v>
      </c>
      <c r="C13797" s="2">
        <v>0.59114583333333337</v>
      </c>
    </row>
    <row r="13798" spans="1:3">
      <c r="A13798">
        <v>13797</v>
      </c>
      <c r="B13798" s="3">
        <v>42234</v>
      </c>
      <c r="C13798" s="2">
        <v>0.62780092592592596</v>
      </c>
    </row>
    <row r="13799" spans="1:3">
      <c r="A13799">
        <v>13798</v>
      </c>
      <c r="B13799" s="3">
        <v>42234</v>
      </c>
      <c r="C13799" s="2">
        <v>0.63017361111111114</v>
      </c>
    </row>
    <row r="13800" spans="1:3">
      <c r="A13800">
        <v>13799</v>
      </c>
      <c r="B13800" s="3">
        <v>42234</v>
      </c>
      <c r="C13800" s="2">
        <v>0.63136574074074081</v>
      </c>
    </row>
    <row r="13801" spans="1:3">
      <c r="A13801">
        <v>13800</v>
      </c>
      <c r="B13801" s="3">
        <v>42234</v>
      </c>
      <c r="C13801" s="2">
        <v>0.64107638888888896</v>
      </c>
    </row>
    <row r="13802" spans="1:3">
      <c r="A13802">
        <v>13801</v>
      </c>
      <c r="B13802" s="3">
        <v>42234</v>
      </c>
      <c r="C13802" s="2">
        <v>0.65225694444444449</v>
      </c>
    </row>
    <row r="13803" spans="1:3">
      <c r="A13803">
        <v>13802</v>
      </c>
      <c r="B13803" s="3">
        <v>42234</v>
      </c>
      <c r="C13803" s="2">
        <v>0.65653935185185186</v>
      </c>
    </row>
    <row r="13804" spans="1:3">
      <c r="A13804">
        <v>13803</v>
      </c>
      <c r="B13804" s="3">
        <v>42234</v>
      </c>
      <c r="C13804" s="2">
        <v>0.69813657407407403</v>
      </c>
    </row>
    <row r="13805" spans="1:3">
      <c r="A13805">
        <v>13804</v>
      </c>
      <c r="B13805" s="3">
        <v>42234</v>
      </c>
      <c r="C13805" s="2">
        <v>0.70234953703703706</v>
      </c>
    </row>
    <row r="13806" spans="1:3">
      <c r="A13806">
        <v>13805</v>
      </c>
      <c r="B13806" s="3">
        <v>42234</v>
      </c>
      <c r="C13806" s="2">
        <v>0.70446759259259262</v>
      </c>
    </row>
    <row r="13807" spans="1:3">
      <c r="A13807">
        <v>13806</v>
      </c>
      <c r="B13807" s="3">
        <v>42234</v>
      </c>
      <c r="C13807" s="2">
        <v>0.70939814814814817</v>
      </c>
    </row>
    <row r="13808" spans="1:3">
      <c r="A13808">
        <v>13807</v>
      </c>
      <c r="B13808" s="3">
        <v>42234</v>
      </c>
      <c r="C13808" s="2">
        <v>0.71960648148148154</v>
      </c>
    </row>
    <row r="13809" spans="1:3">
      <c r="A13809">
        <v>13808</v>
      </c>
      <c r="B13809" s="3">
        <v>42234</v>
      </c>
      <c r="C13809" s="2">
        <v>0.72072916666666664</v>
      </c>
    </row>
    <row r="13810" spans="1:3">
      <c r="A13810">
        <v>13809</v>
      </c>
      <c r="B13810" s="3">
        <v>42234</v>
      </c>
      <c r="C13810" s="2">
        <v>0.72848379629629623</v>
      </c>
    </row>
    <row r="13811" spans="1:3">
      <c r="A13811">
        <v>13810</v>
      </c>
      <c r="B13811" s="3">
        <v>42234</v>
      </c>
      <c r="C13811" s="2">
        <v>0.72964120370370367</v>
      </c>
    </row>
    <row r="13812" spans="1:3">
      <c r="A13812">
        <v>13811</v>
      </c>
      <c r="B13812" s="3">
        <v>42234</v>
      </c>
      <c r="C13812" s="2">
        <v>0.73875000000000002</v>
      </c>
    </row>
    <row r="13813" spans="1:3">
      <c r="A13813">
        <v>13812</v>
      </c>
      <c r="B13813" s="3">
        <v>42234</v>
      </c>
      <c r="C13813" s="2">
        <v>0.74534722222222216</v>
      </c>
    </row>
    <row r="13814" spans="1:3">
      <c r="A13814">
        <v>13813</v>
      </c>
      <c r="B13814" s="3">
        <v>42234</v>
      </c>
      <c r="C13814" s="2">
        <v>0.74966435185185187</v>
      </c>
    </row>
    <row r="13815" spans="1:3">
      <c r="A13815">
        <v>13814</v>
      </c>
      <c r="B13815" s="3">
        <v>42234</v>
      </c>
      <c r="C13815" s="2">
        <v>0.75027777777777782</v>
      </c>
    </row>
    <row r="13816" spans="1:3">
      <c r="A13816">
        <v>13815</v>
      </c>
      <c r="B13816" s="3">
        <v>42234</v>
      </c>
      <c r="C13816" s="2">
        <v>0.75085648148148154</v>
      </c>
    </row>
    <row r="13817" spans="1:3">
      <c r="A13817">
        <v>13816</v>
      </c>
      <c r="B13817" s="3">
        <v>42234</v>
      </c>
      <c r="C13817" s="2">
        <v>0.75391203703703702</v>
      </c>
    </row>
    <row r="13818" spans="1:3">
      <c r="A13818">
        <v>13817</v>
      </c>
      <c r="B13818" s="3">
        <v>42234</v>
      </c>
      <c r="C13818" s="2">
        <v>0.7540972222222222</v>
      </c>
    </row>
    <row r="13819" spans="1:3">
      <c r="A13819">
        <v>13818</v>
      </c>
      <c r="B13819" s="3">
        <v>42234</v>
      </c>
      <c r="C13819" s="2">
        <v>0.75894675925925925</v>
      </c>
    </row>
    <row r="13820" spans="1:3">
      <c r="A13820">
        <v>13819</v>
      </c>
      <c r="B13820" s="3">
        <v>42234</v>
      </c>
      <c r="C13820" s="2">
        <v>0.76134259259259263</v>
      </c>
    </row>
    <row r="13821" spans="1:3">
      <c r="A13821">
        <v>13820</v>
      </c>
      <c r="B13821" s="3">
        <v>42234</v>
      </c>
      <c r="C13821" s="2">
        <v>0.77969907407407402</v>
      </c>
    </row>
    <row r="13822" spans="1:3">
      <c r="A13822">
        <v>13821</v>
      </c>
      <c r="B13822" s="3">
        <v>42234</v>
      </c>
      <c r="C13822" s="2">
        <v>0.79350694444444436</v>
      </c>
    </row>
    <row r="13823" spans="1:3">
      <c r="A13823">
        <v>13822</v>
      </c>
      <c r="B13823" s="3">
        <v>42234</v>
      </c>
      <c r="C13823" s="2">
        <v>0.80356481481481479</v>
      </c>
    </row>
    <row r="13824" spans="1:3">
      <c r="A13824">
        <v>13823</v>
      </c>
      <c r="B13824" s="3">
        <v>42234</v>
      </c>
      <c r="C13824" s="2">
        <v>0.80527777777777787</v>
      </c>
    </row>
    <row r="13825" spans="1:3">
      <c r="A13825">
        <v>13824</v>
      </c>
      <c r="B13825" s="3">
        <v>42234</v>
      </c>
      <c r="C13825" s="2">
        <v>0.81458333333333333</v>
      </c>
    </row>
    <row r="13826" spans="1:3">
      <c r="A13826">
        <v>13825</v>
      </c>
      <c r="B13826" s="3">
        <v>42234</v>
      </c>
      <c r="C13826" s="2">
        <v>0.84454861111111112</v>
      </c>
    </row>
    <row r="13827" spans="1:3">
      <c r="A13827">
        <v>13826</v>
      </c>
      <c r="B13827" s="3">
        <v>42234</v>
      </c>
      <c r="C13827" s="2">
        <v>0.85203703703703704</v>
      </c>
    </row>
    <row r="13828" spans="1:3">
      <c r="A13828">
        <v>13827</v>
      </c>
      <c r="B13828" s="3">
        <v>42234</v>
      </c>
      <c r="C13828" s="2">
        <v>0.86936342592592597</v>
      </c>
    </row>
    <row r="13829" spans="1:3">
      <c r="A13829">
        <v>13828</v>
      </c>
      <c r="B13829" s="3">
        <v>42234</v>
      </c>
      <c r="C13829" s="2">
        <v>0.87958333333333327</v>
      </c>
    </row>
    <row r="13830" spans="1:3">
      <c r="A13830">
        <v>13829</v>
      </c>
      <c r="B13830" s="3">
        <v>42234</v>
      </c>
      <c r="C13830" s="2">
        <v>0.90282407407407417</v>
      </c>
    </row>
    <row r="13831" spans="1:3">
      <c r="A13831">
        <v>13830</v>
      </c>
      <c r="B13831" s="3">
        <v>42234</v>
      </c>
      <c r="C13831" s="2">
        <v>0.90421296296296294</v>
      </c>
    </row>
    <row r="13832" spans="1:3">
      <c r="A13832">
        <v>13831</v>
      </c>
      <c r="B13832" s="3">
        <v>42234</v>
      </c>
      <c r="C13832" s="2">
        <v>0.92694444444444446</v>
      </c>
    </row>
    <row r="13833" spans="1:3">
      <c r="A13833">
        <v>13832</v>
      </c>
      <c r="B13833" s="3">
        <v>42234</v>
      </c>
      <c r="C13833" s="2">
        <v>0.92793981481481491</v>
      </c>
    </row>
    <row r="13834" spans="1:3">
      <c r="A13834">
        <v>13833</v>
      </c>
      <c r="B13834" s="3">
        <v>42235</v>
      </c>
      <c r="C13834" s="2">
        <v>0.47503472222222221</v>
      </c>
    </row>
    <row r="13835" spans="1:3">
      <c r="A13835">
        <v>13834</v>
      </c>
      <c r="B13835" s="3">
        <v>42235</v>
      </c>
      <c r="C13835" s="2">
        <v>0.4765625</v>
      </c>
    </row>
    <row r="13836" spans="1:3">
      <c r="A13836">
        <v>13835</v>
      </c>
      <c r="B13836" s="3">
        <v>42235</v>
      </c>
      <c r="C13836" s="2">
        <v>0.47792824074074075</v>
      </c>
    </row>
    <row r="13837" spans="1:3">
      <c r="A13837">
        <v>13836</v>
      </c>
      <c r="B13837" s="3">
        <v>42235</v>
      </c>
      <c r="C13837" s="2">
        <v>0.47918981481481482</v>
      </c>
    </row>
    <row r="13838" spans="1:3">
      <c r="A13838">
        <v>13837</v>
      </c>
      <c r="B13838" s="3">
        <v>42235</v>
      </c>
      <c r="C13838" s="2">
        <v>0.47964120370370367</v>
      </c>
    </row>
    <row r="13839" spans="1:3">
      <c r="A13839">
        <v>13838</v>
      </c>
      <c r="B13839" s="3">
        <v>42235</v>
      </c>
      <c r="C13839" s="2">
        <v>0.48903935185185188</v>
      </c>
    </row>
    <row r="13840" spans="1:3">
      <c r="A13840">
        <v>13839</v>
      </c>
      <c r="B13840" s="3">
        <v>42235</v>
      </c>
      <c r="C13840" s="2">
        <v>0.48909722222222224</v>
      </c>
    </row>
    <row r="13841" spans="1:3">
      <c r="A13841">
        <v>13840</v>
      </c>
      <c r="B13841" s="3">
        <v>42235</v>
      </c>
      <c r="C13841" s="2">
        <v>0.49540509259259258</v>
      </c>
    </row>
    <row r="13842" spans="1:3">
      <c r="A13842">
        <v>13841</v>
      </c>
      <c r="B13842" s="3">
        <v>42235</v>
      </c>
      <c r="C13842" s="2">
        <v>0.50337962962962968</v>
      </c>
    </row>
    <row r="13843" spans="1:3">
      <c r="A13843">
        <v>13842</v>
      </c>
      <c r="B13843" s="3">
        <v>42235</v>
      </c>
      <c r="C13843" s="2">
        <v>0.50689814814814815</v>
      </c>
    </row>
    <row r="13844" spans="1:3">
      <c r="A13844">
        <v>13843</v>
      </c>
      <c r="B13844" s="3">
        <v>42235</v>
      </c>
      <c r="C13844" s="2">
        <v>0.51067129629629626</v>
      </c>
    </row>
    <row r="13845" spans="1:3">
      <c r="A13845">
        <v>13844</v>
      </c>
      <c r="B13845" s="3">
        <v>42235</v>
      </c>
      <c r="C13845" s="2">
        <v>0.51606481481481481</v>
      </c>
    </row>
    <row r="13846" spans="1:3">
      <c r="A13846">
        <v>13845</v>
      </c>
      <c r="B13846" s="3">
        <v>42235</v>
      </c>
      <c r="C13846" s="2">
        <v>0.52219907407407407</v>
      </c>
    </row>
    <row r="13847" spans="1:3">
      <c r="A13847">
        <v>13846</v>
      </c>
      <c r="B13847" s="3">
        <v>42235</v>
      </c>
      <c r="C13847" s="2">
        <v>0.52312499999999995</v>
      </c>
    </row>
    <row r="13848" spans="1:3">
      <c r="A13848">
        <v>13847</v>
      </c>
      <c r="B13848" s="3">
        <v>42235</v>
      </c>
      <c r="C13848" s="2">
        <v>0.52414351851851848</v>
      </c>
    </row>
    <row r="13849" spans="1:3">
      <c r="A13849">
        <v>13848</v>
      </c>
      <c r="B13849" s="3">
        <v>42235</v>
      </c>
      <c r="C13849" s="2">
        <v>0.54305555555555551</v>
      </c>
    </row>
    <row r="13850" spans="1:3">
      <c r="A13850">
        <v>13849</v>
      </c>
      <c r="B13850" s="3">
        <v>42235</v>
      </c>
      <c r="C13850" s="2">
        <v>0.54504629629629631</v>
      </c>
    </row>
    <row r="13851" spans="1:3">
      <c r="A13851">
        <v>13850</v>
      </c>
      <c r="B13851" s="3">
        <v>42235</v>
      </c>
      <c r="C13851" s="2">
        <v>0.5550694444444445</v>
      </c>
    </row>
    <row r="13852" spans="1:3">
      <c r="A13852">
        <v>13851</v>
      </c>
      <c r="B13852" s="3">
        <v>42235</v>
      </c>
      <c r="C13852" s="2">
        <v>0.56668981481481484</v>
      </c>
    </row>
    <row r="13853" spans="1:3">
      <c r="A13853">
        <v>13852</v>
      </c>
      <c r="B13853" s="3">
        <v>42235</v>
      </c>
      <c r="C13853" s="2">
        <v>0.56833333333333336</v>
      </c>
    </row>
    <row r="13854" spans="1:3">
      <c r="A13854">
        <v>13853</v>
      </c>
      <c r="B13854" s="3">
        <v>42235</v>
      </c>
      <c r="C13854" s="2">
        <v>0.58287037037037037</v>
      </c>
    </row>
    <row r="13855" spans="1:3">
      <c r="A13855">
        <v>13854</v>
      </c>
      <c r="B13855" s="3">
        <v>42235</v>
      </c>
      <c r="C13855" s="2">
        <v>0.58456018518518515</v>
      </c>
    </row>
    <row r="13856" spans="1:3">
      <c r="A13856">
        <v>13855</v>
      </c>
      <c r="B13856" s="3">
        <v>42235</v>
      </c>
      <c r="C13856" s="2">
        <v>0.59726851851851859</v>
      </c>
    </row>
    <row r="13857" spans="1:3">
      <c r="A13857">
        <v>13856</v>
      </c>
      <c r="B13857" s="3">
        <v>42235</v>
      </c>
      <c r="C13857" s="2">
        <v>0.61003472222222221</v>
      </c>
    </row>
    <row r="13858" spans="1:3">
      <c r="A13858">
        <v>13857</v>
      </c>
      <c r="B13858" s="3">
        <v>42235</v>
      </c>
      <c r="C13858" s="2">
        <v>0.61075231481481485</v>
      </c>
    </row>
    <row r="13859" spans="1:3">
      <c r="A13859">
        <v>13858</v>
      </c>
      <c r="B13859" s="3">
        <v>42235</v>
      </c>
      <c r="C13859" s="2">
        <v>0.61493055555555554</v>
      </c>
    </row>
    <row r="13860" spans="1:3">
      <c r="A13860">
        <v>13859</v>
      </c>
      <c r="B13860" s="3">
        <v>42235</v>
      </c>
      <c r="C13860" s="2">
        <v>0.63989583333333333</v>
      </c>
    </row>
    <row r="13861" spans="1:3">
      <c r="A13861">
        <v>13860</v>
      </c>
      <c r="B13861" s="3">
        <v>42235</v>
      </c>
      <c r="C13861" s="2">
        <v>0.64164351851851853</v>
      </c>
    </row>
    <row r="13862" spans="1:3">
      <c r="A13862">
        <v>13861</v>
      </c>
      <c r="B13862" s="3">
        <v>42235</v>
      </c>
      <c r="C13862" s="2">
        <v>0.64271990740740736</v>
      </c>
    </row>
    <row r="13863" spans="1:3">
      <c r="A13863">
        <v>13862</v>
      </c>
      <c r="B13863" s="3">
        <v>42235</v>
      </c>
      <c r="C13863" s="2">
        <v>0.64692129629629636</v>
      </c>
    </row>
    <row r="13864" spans="1:3">
      <c r="A13864">
        <v>13863</v>
      </c>
      <c r="B13864" s="3">
        <v>42235</v>
      </c>
      <c r="C13864" s="2">
        <v>0.66671296296296301</v>
      </c>
    </row>
    <row r="13865" spans="1:3">
      <c r="A13865">
        <v>13864</v>
      </c>
      <c r="B13865" s="3">
        <v>42235</v>
      </c>
      <c r="C13865" s="2">
        <v>0.67113425925925929</v>
      </c>
    </row>
    <row r="13866" spans="1:3">
      <c r="A13866">
        <v>13865</v>
      </c>
      <c r="B13866" s="3">
        <v>42235</v>
      </c>
      <c r="C13866" s="2">
        <v>0.68556712962962962</v>
      </c>
    </row>
    <row r="13867" spans="1:3">
      <c r="A13867">
        <v>13866</v>
      </c>
      <c r="B13867" s="3">
        <v>42235</v>
      </c>
      <c r="C13867" s="2">
        <v>0.6996296296296296</v>
      </c>
    </row>
    <row r="13868" spans="1:3">
      <c r="A13868">
        <v>13867</v>
      </c>
      <c r="B13868" s="3">
        <v>42235</v>
      </c>
      <c r="C13868" s="2">
        <v>0.69997685185185177</v>
      </c>
    </row>
    <row r="13869" spans="1:3">
      <c r="A13869">
        <v>13868</v>
      </c>
      <c r="B13869" s="3">
        <v>42235</v>
      </c>
      <c r="C13869" s="2">
        <v>0.73503472222222221</v>
      </c>
    </row>
    <row r="13870" spans="1:3">
      <c r="A13870">
        <v>13869</v>
      </c>
      <c r="B13870" s="3">
        <v>42235</v>
      </c>
      <c r="C13870" s="2">
        <v>0.74146990740740737</v>
      </c>
    </row>
    <row r="13871" spans="1:3">
      <c r="A13871">
        <v>13870</v>
      </c>
      <c r="B13871" s="3">
        <v>42235</v>
      </c>
      <c r="C13871" s="2">
        <v>0.7527314814814815</v>
      </c>
    </row>
    <row r="13872" spans="1:3">
      <c r="A13872">
        <v>13871</v>
      </c>
      <c r="B13872" s="3">
        <v>42235</v>
      </c>
      <c r="C13872" s="2">
        <v>0.7599999999999999</v>
      </c>
    </row>
    <row r="13873" spans="1:3">
      <c r="A13873">
        <v>13872</v>
      </c>
      <c r="B13873" s="3">
        <v>42235</v>
      </c>
      <c r="C13873" s="2">
        <v>0.77038194444444441</v>
      </c>
    </row>
    <row r="13874" spans="1:3">
      <c r="A13874">
        <v>13873</v>
      </c>
      <c r="B13874" s="3">
        <v>42235</v>
      </c>
      <c r="C13874" s="2">
        <v>0.77129629629629637</v>
      </c>
    </row>
    <row r="13875" spans="1:3">
      <c r="A13875">
        <v>13874</v>
      </c>
      <c r="B13875" s="3">
        <v>42235</v>
      </c>
      <c r="C13875" s="2">
        <v>0.77312499999999995</v>
      </c>
    </row>
    <row r="13876" spans="1:3">
      <c r="A13876">
        <v>13875</v>
      </c>
      <c r="B13876" s="3">
        <v>42235</v>
      </c>
      <c r="C13876" s="2">
        <v>0.77320601851851845</v>
      </c>
    </row>
    <row r="13877" spans="1:3">
      <c r="A13877">
        <v>13876</v>
      </c>
      <c r="B13877" s="3">
        <v>42235</v>
      </c>
      <c r="C13877" s="2">
        <v>0.78167824074074066</v>
      </c>
    </row>
    <row r="13878" spans="1:3">
      <c r="A13878">
        <v>13877</v>
      </c>
      <c r="B13878" s="3">
        <v>42235</v>
      </c>
      <c r="C13878" s="2">
        <v>0.78212962962962962</v>
      </c>
    </row>
    <row r="13879" spans="1:3">
      <c r="A13879">
        <v>13878</v>
      </c>
      <c r="B13879" s="3">
        <v>42235</v>
      </c>
      <c r="C13879" s="2">
        <v>0.78680555555555554</v>
      </c>
    </row>
    <row r="13880" spans="1:3">
      <c r="A13880">
        <v>13879</v>
      </c>
      <c r="B13880" s="3">
        <v>42235</v>
      </c>
      <c r="C13880" s="2">
        <v>0.81715277777777784</v>
      </c>
    </row>
    <row r="13881" spans="1:3">
      <c r="A13881">
        <v>13880</v>
      </c>
      <c r="B13881" s="3">
        <v>42235</v>
      </c>
      <c r="C13881" s="2">
        <v>0.82420138888888894</v>
      </c>
    </row>
    <row r="13882" spans="1:3">
      <c r="A13882">
        <v>13881</v>
      </c>
      <c r="B13882" s="3">
        <v>42235</v>
      </c>
      <c r="C13882" s="2">
        <v>0.83409722222222227</v>
      </c>
    </row>
    <row r="13883" spans="1:3">
      <c r="A13883">
        <v>13882</v>
      </c>
      <c r="B13883" s="3">
        <v>42235</v>
      </c>
      <c r="C13883" s="2">
        <v>0.84024305555555545</v>
      </c>
    </row>
    <row r="13884" spans="1:3">
      <c r="A13884">
        <v>13883</v>
      </c>
      <c r="B13884" s="3">
        <v>42235</v>
      </c>
      <c r="C13884" s="2">
        <v>0.87487268518518524</v>
      </c>
    </row>
    <row r="13885" spans="1:3">
      <c r="A13885">
        <v>13884</v>
      </c>
      <c r="B13885" s="3">
        <v>42235</v>
      </c>
      <c r="C13885" s="2">
        <v>0.8763657407407407</v>
      </c>
    </row>
    <row r="13886" spans="1:3">
      <c r="A13886">
        <v>13885</v>
      </c>
      <c r="B13886" s="3">
        <v>42235</v>
      </c>
      <c r="C13886" s="2">
        <v>0.91018518518518521</v>
      </c>
    </row>
    <row r="13887" spans="1:3">
      <c r="A13887">
        <v>13886</v>
      </c>
      <c r="B13887" s="3">
        <v>42235</v>
      </c>
      <c r="C13887" s="2">
        <v>0.91773148148148154</v>
      </c>
    </row>
    <row r="13888" spans="1:3">
      <c r="A13888">
        <v>13887</v>
      </c>
      <c r="B13888" s="3">
        <v>42235</v>
      </c>
      <c r="C13888" s="2">
        <v>0.93195601851851861</v>
      </c>
    </row>
    <row r="13889" spans="1:3">
      <c r="A13889">
        <v>13888</v>
      </c>
      <c r="B13889" s="3">
        <v>42235</v>
      </c>
      <c r="C13889" s="2">
        <v>0.93781250000000005</v>
      </c>
    </row>
    <row r="13890" spans="1:3">
      <c r="A13890">
        <v>13889</v>
      </c>
      <c r="B13890" s="3">
        <v>42236</v>
      </c>
      <c r="C13890" s="2">
        <v>0.47005787037037039</v>
      </c>
    </row>
    <row r="13891" spans="1:3">
      <c r="A13891">
        <v>13890</v>
      </c>
      <c r="B13891" s="3">
        <v>42236</v>
      </c>
      <c r="C13891" s="2">
        <v>0.4730671296296296</v>
      </c>
    </row>
    <row r="13892" spans="1:3">
      <c r="A13892">
        <v>13891</v>
      </c>
      <c r="B13892" s="3">
        <v>42236</v>
      </c>
      <c r="C13892" s="2">
        <v>0.47503472222222221</v>
      </c>
    </row>
    <row r="13893" spans="1:3">
      <c r="A13893">
        <v>13892</v>
      </c>
      <c r="B13893" s="3">
        <v>42236</v>
      </c>
      <c r="C13893" s="2">
        <v>0.48998842592592595</v>
      </c>
    </row>
    <row r="13894" spans="1:3">
      <c r="A13894">
        <v>13893</v>
      </c>
      <c r="B13894" s="3">
        <v>42236</v>
      </c>
      <c r="C13894" s="2">
        <v>0.49068287037037034</v>
      </c>
    </row>
    <row r="13895" spans="1:3">
      <c r="A13895">
        <v>13894</v>
      </c>
      <c r="B13895" s="3">
        <v>42236</v>
      </c>
      <c r="C13895" s="2">
        <v>0.49437500000000001</v>
      </c>
    </row>
    <row r="13896" spans="1:3">
      <c r="A13896">
        <v>13895</v>
      </c>
      <c r="B13896" s="3">
        <v>42236</v>
      </c>
      <c r="C13896" s="2">
        <v>0.50859953703703698</v>
      </c>
    </row>
    <row r="13897" spans="1:3">
      <c r="A13897">
        <v>13896</v>
      </c>
      <c r="B13897" s="3">
        <v>42236</v>
      </c>
      <c r="C13897" s="2">
        <v>0.50989583333333333</v>
      </c>
    </row>
    <row r="13898" spans="1:3">
      <c r="A13898">
        <v>13897</v>
      </c>
      <c r="B13898" s="3">
        <v>42236</v>
      </c>
      <c r="C13898" s="2">
        <v>0.51982638888888888</v>
      </c>
    </row>
    <row r="13899" spans="1:3">
      <c r="A13899">
        <v>13898</v>
      </c>
      <c r="B13899" s="3">
        <v>42236</v>
      </c>
      <c r="C13899" s="2">
        <v>0.51998842592592587</v>
      </c>
    </row>
    <row r="13900" spans="1:3">
      <c r="A13900">
        <v>13899</v>
      </c>
      <c r="B13900" s="3">
        <v>42236</v>
      </c>
      <c r="C13900" s="2">
        <v>0.55862268518518521</v>
      </c>
    </row>
    <row r="13901" spans="1:3">
      <c r="A13901">
        <v>13900</v>
      </c>
      <c r="B13901" s="3">
        <v>42236</v>
      </c>
      <c r="C13901" s="2">
        <v>0.56457175925925929</v>
      </c>
    </row>
    <row r="13902" spans="1:3">
      <c r="A13902">
        <v>13901</v>
      </c>
      <c r="B13902" s="3">
        <v>42236</v>
      </c>
      <c r="C13902" s="2">
        <v>0.5695486111111111</v>
      </c>
    </row>
    <row r="13903" spans="1:3">
      <c r="A13903">
        <v>13902</v>
      </c>
      <c r="B13903" s="3">
        <v>42236</v>
      </c>
      <c r="C13903" s="2">
        <v>0.57528935185185182</v>
      </c>
    </row>
    <row r="13904" spans="1:3">
      <c r="A13904">
        <v>13903</v>
      </c>
      <c r="B13904" s="3">
        <v>42236</v>
      </c>
      <c r="C13904" s="2">
        <v>0.57623842592592589</v>
      </c>
    </row>
    <row r="13905" spans="1:3">
      <c r="A13905">
        <v>13904</v>
      </c>
      <c r="B13905" s="3">
        <v>42236</v>
      </c>
      <c r="C13905" s="2">
        <v>0.5783449074074074</v>
      </c>
    </row>
    <row r="13906" spans="1:3">
      <c r="A13906">
        <v>13905</v>
      </c>
      <c r="B13906" s="3">
        <v>42236</v>
      </c>
      <c r="C13906" s="2">
        <v>0.58693287037037034</v>
      </c>
    </row>
    <row r="13907" spans="1:3">
      <c r="A13907">
        <v>13906</v>
      </c>
      <c r="B13907" s="3">
        <v>42236</v>
      </c>
      <c r="C13907" s="2">
        <v>0.59090277777777778</v>
      </c>
    </row>
    <row r="13908" spans="1:3">
      <c r="A13908">
        <v>13907</v>
      </c>
      <c r="B13908" s="3">
        <v>42236</v>
      </c>
      <c r="C13908" s="2">
        <v>0.59881944444444446</v>
      </c>
    </row>
    <row r="13909" spans="1:3">
      <c r="A13909">
        <v>13908</v>
      </c>
      <c r="B13909" s="3">
        <v>42236</v>
      </c>
      <c r="C13909" s="2">
        <v>0.61260416666666673</v>
      </c>
    </row>
    <row r="13910" spans="1:3">
      <c r="A13910">
        <v>13909</v>
      </c>
      <c r="B13910" s="3">
        <v>42236</v>
      </c>
      <c r="C13910" s="2">
        <v>0.61350694444444442</v>
      </c>
    </row>
    <row r="13911" spans="1:3">
      <c r="A13911">
        <v>13910</v>
      </c>
      <c r="B13911" s="3">
        <v>42236</v>
      </c>
      <c r="C13911" s="2">
        <v>0.63870370370370366</v>
      </c>
    </row>
    <row r="13912" spans="1:3">
      <c r="A13912">
        <v>13911</v>
      </c>
      <c r="B13912" s="3">
        <v>42236</v>
      </c>
      <c r="C13912" s="2">
        <v>0.65601851851851845</v>
      </c>
    </row>
    <row r="13913" spans="1:3">
      <c r="A13913">
        <v>13912</v>
      </c>
      <c r="B13913" s="3">
        <v>42236</v>
      </c>
      <c r="C13913" s="2">
        <v>0.68803240740740745</v>
      </c>
    </row>
    <row r="13914" spans="1:3">
      <c r="A13914">
        <v>13913</v>
      </c>
      <c r="B13914" s="3">
        <v>42236</v>
      </c>
      <c r="C13914" s="2">
        <v>0.69674768518518526</v>
      </c>
    </row>
    <row r="13915" spans="1:3">
      <c r="A13915">
        <v>13914</v>
      </c>
      <c r="B13915" s="3">
        <v>42236</v>
      </c>
      <c r="C13915" s="2">
        <v>0.70709490740740744</v>
      </c>
    </row>
    <row r="13916" spans="1:3">
      <c r="A13916">
        <v>13915</v>
      </c>
      <c r="B13916" s="3">
        <v>42236</v>
      </c>
      <c r="C13916" s="2">
        <v>0.70923611111111118</v>
      </c>
    </row>
    <row r="13917" spans="1:3">
      <c r="A13917">
        <v>13916</v>
      </c>
      <c r="B13917" s="3">
        <v>42236</v>
      </c>
      <c r="C13917" s="2">
        <v>0.70931712962962967</v>
      </c>
    </row>
    <row r="13918" spans="1:3">
      <c r="A13918">
        <v>13917</v>
      </c>
      <c r="B13918" s="3">
        <v>42236</v>
      </c>
      <c r="C13918" s="2">
        <v>0.71104166666666668</v>
      </c>
    </row>
    <row r="13919" spans="1:3">
      <c r="A13919">
        <v>13918</v>
      </c>
      <c r="B13919" s="3">
        <v>42236</v>
      </c>
      <c r="C13919" s="2">
        <v>0.72190972222222216</v>
      </c>
    </row>
    <row r="13920" spans="1:3">
      <c r="A13920">
        <v>13919</v>
      </c>
      <c r="B13920" s="3">
        <v>42236</v>
      </c>
      <c r="C13920" s="2">
        <v>0.72692129629629632</v>
      </c>
    </row>
    <row r="13921" spans="1:3">
      <c r="A13921">
        <v>13920</v>
      </c>
      <c r="B13921" s="3">
        <v>42236</v>
      </c>
      <c r="C13921" s="2">
        <v>0.73307870370370365</v>
      </c>
    </row>
    <row r="13922" spans="1:3">
      <c r="A13922">
        <v>13921</v>
      </c>
      <c r="B13922" s="3">
        <v>42236</v>
      </c>
      <c r="C13922" s="2">
        <v>0.74445601851851861</v>
      </c>
    </row>
    <row r="13923" spans="1:3">
      <c r="A13923">
        <v>13922</v>
      </c>
      <c r="B13923" s="3">
        <v>42236</v>
      </c>
      <c r="C13923" s="2">
        <v>0.74663194444444436</v>
      </c>
    </row>
    <row r="13924" spans="1:3">
      <c r="A13924">
        <v>13923</v>
      </c>
      <c r="B13924" s="3">
        <v>42236</v>
      </c>
      <c r="C13924" s="2">
        <v>0.75274305555555554</v>
      </c>
    </row>
    <row r="13925" spans="1:3">
      <c r="A13925">
        <v>13924</v>
      </c>
      <c r="B13925" s="3">
        <v>42236</v>
      </c>
      <c r="C13925" s="2">
        <v>0.75302083333333336</v>
      </c>
    </row>
    <row r="13926" spans="1:3">
      <c r="A13926">
        <v>13925</v>
      </c>
      <c r="B13926" s="3">
        <v>42236</v>
      </c>
      <c r="C13926" s="2">
        <v>0.75662037037037033</v>
      </c>
    </row>
    <row r="13927" spans="1:3">
      <c r="A13927">
        <v>13926</v>
      </c>
      <c r="B13927" s="3">
        <v>42236</v>
      </c>
      <c r="C13927" s="2">
        <v>0.76134259259259263</v>
      </c>
    </row>
    <row r="13928" spans="1:3">
      <c r="A13928">
        <v>13927</v>
      </c>
      <c r="B13928" s="3">
        <v>42236</v>
      </c>
      <c r="C13928" s="2">
        <v>0.76215277777777779</v>
      </c>
    </row>
    <row r="13929" spans="1:3">
      <c r="A13929">
        <v>13928</v>
      </c>
      <c r="B13929" s="3">
        <v>42236</v>
      </c>
      <c r="C13929" s="2">
        <v>0.76603009259259258</v>
      </c>
    </row>
    <row r="13930" spans="1:3">
      <c r="A13930">
        <v>13929</v>
      </c>
      <c r="B13930" s="3">
        <v>42236</v>
      </c>
      <c r="C13930" s="2">
        <v>0.76761574074074079</v>
      </c>
    </row>
    <row r="13931" spans="1:3">
      <c r="A13931">
        <v>13930</v>
      </c>
      <c r="B13931" s="3">
        <v>42236</v>
      </c>
      <c r="C13931" s="2">
        <v>0.77281250000000001</v>
      </c>
    </row>
    <row r="13932" spans="1:3">
      <c r="A13932">
        <v>13931</v>
      </c>
      <c r="B13932" s="3">
        <v>42236</v>
      </c>
      <c r="C13932" s="2">
        <v>0.77653935185185186</v>
      </c>
    </row>
    <row r="13933" spans="1:3">
      <c r="A13933">
        <v>13932</v>
      </c>
      <c r="B13933" s="3">
        <v>42236</v>
      </c>
      <c r="C13933" s="2">
        <v>0.79819444444444443</v>
      </c>
    </row>
    <row r="13934" spans="1:3">
      <c r="A13934">
        <v>13933</v>
      </c>
      <c r="B13934" s="3">
        <v>42236</v>
      </c>
      <c r="C13934" s="2">
        <v>0.80335648148148142</v>
      </c>
    </row>
    <row r="13935" spans="1:3">
      <c r="A13935">
        <v>13934</v>
      </c>
      <c r="B13935" s="3">
        <v>42236</v>
      </c>
      <c r="C13935" s="2">
        <v>0.81871527777777775</v>
      </c>
    </row>
    <row r="13936" spans="1:3">
      <c r="A13936">
        <v>13935</v>
      </c>
      <c r="B13936" s="3">
        <v>42236</v>
      </c>
      <c r="C13936" s="2">
        <v>0.8404166666666667</v>
      </c>
    </row>
    <row r="13937" spans="1:3">
      <c r="A13937">
        <v>13936</v>
      </c>
      <c r="B13937" s="3">
        <v>42236</v>
      </c>
      <c r="C13937" s="2">
        <v>0.8442708333333333</v>
      </c>
    </row>
    <row r="13938" spans="1:3">
      <c r="A13938">
        <v>13937</v>
      </c>
      <c r="B13938" s="3">
        <v>42236</v>
      </c>
      <c r="C13938" s="2">
        <v>0.84773148148148147</v>
      </c>
    </row>
    <row r="13939" spans="1:3">
      <c r="A13939">
        <v>13938</v>
      </c>
      <c r="B13939" s="3">
        <v>42236</v>
      </c>
      <c r="C13939" s="2">
        <v>0.85038194444444448</v>
      </c>
    </row>
    <row r="13940" spans="1:3">
      <c r="A13940">
        <v>13939</v>
      </c>
      <c r="B13940" s="3">
        <v>42236</v>
      </c>
      <c r="C13940" s="2">
        <v>0.87079861111111112</v>
      </c>
    </row>
    <row r="13941" spans="1:3">
      <c r="A13941">
        <v>13940</v>
      </c>
      <c r="B13941" s="3">
        <v>42236</v>
      </c>
      <c r="C13941" s="2">
        <v>0.87644675925925919</v>
      </c>
    </row>
    <row r="13942" spans="1:3">
      <c r="A13942">
        <v>13941</v>
      </c>
      <c r="B13942" s="3">
        <v>42236</v>
      </c>
      <c r="C13942" s="2">
        <v>0.88353009259259263</v>
      </c>
    </row>
    <row r="13943" spans="1:3">
      <c r="A13943">
        <v>13942</v>
      </c>
      <c r="B13943" s="3">
        <v>42236</v>
      </c>
      <c r="C13943" s="2">
        <v>0.88656250000000003</v>
      </c>
    </row>
    <row r="13944" spans="1:3">
      <c r="A13944">
        <v>13943</v>
      </c>
      <c r="B13944" s="3">
        <v>42236</v>
      </c>
      <c r="C13944" s="2">
        <v>0.91973379629629637</v>
      </c>
    </row>
    <row r="13945" spans="1:3">
      <c r="A13945">
        <v>13944</v>
      </c>
      <c r="B13945" s="3">
        <v>42237</v>
      </c>
      <c r="C13945" s="2">
        <v>0.48575231481481485</v>
      </c>
    </row>
    <row r="13946" spans="1:3">
      <c r="A13946">
        <v>13945</v>
      </c>
      <c r="B13946" s="3">
        <v>42237</v>
      </c>
      <c r="C13946" s="2">
        <v>0.49481481481481482</v>
      </c>
    </row>
    <row r="13947" spans="1:3">
      <c r="A13947">
        <v>13946</v>
      </c>
      <c r="B13947" s="3">
        <v>42237</v>
      </c>
      <c r="C13947" s="2">
        <v>0.51011574074074073</v>
      </c>
    </row>
    <row r="13948" spans="1:3">
      <c r="A13948">
        <v>13947</v>
      </c>
      <c r="B13948" s="3">
        <v>42237</v>
      </c>
      <c r="C13948" s="2">
        <v>0.51209490740740737</v>
      </c>
    </row>
    <row r="13949" spans="1:3">
      <c r="A13949">
        <v>13948</v>
      </c>
      <c r="B13949" s="3">
        <v>42237</v>
      </c>
      <c r="C13949" s="2">
        <v>0.51291666666666669</v>
      </c>
    </row>
    <row r="13950" spans="1:3">
      <c r="A13950">
        <v>13949</v>
      </c>
      <c r="B13950" s="3">
        <v>42237</v>
      </c>
      <c r="C13950" s="2">
        <v>0.52304398148148146</v>
      </c>
    </row>
    <row r="13951" spans="1:3">
      <c r="A13951">
        <v>13950</v>
      </c>
      <c r="B13951" s="3">
        <v>42237</v>
      </c>
      <c r="C13951" s="2">
        <v>0.52681712962962968</v>
      </c>
    </row>
    <row r="13952" spans="1:3">
      <c r="A13952">
        <v>13951</v>
      </c>
      <c r="B13952" s="3">
        <v>42237</v>
      </c>
      <c r="C13952" s="2">
        <v>0.5316319444444445</v>
      </c>
    </row>
    <row r="13953" spans="1:3">
      <c r="A13953">
        <v>13952</v>
      </c>
      <c r="B13953" s="3">
        <v>42237</v>
      </c>
      <c r="C13953" s="2">
        <v>0.53212962962962962</v>
      </c>
    </row>
    <row r="13954" spans="1:3">
      <c r="A13954">
        <v>13953</v>
      </c>
      <c r="B13954" s="3">
        <v>42237</v>
      </c>
      <c r="C13954" s="2">
        <v>0.5336805555555556</v>
      </c>
    </row>
    <row r="13955" spans="1:3">
      <c r="A13955">
        <v>13954</v>
      </c>
      <c r="B13955" s="3">
        <v>42237</v>
      </c>
      <c r="C13955" s="2">
        <v>0.53634259259259254</v>
      </c>
    </row>
    <row r="13956" spans="1:3">
      <c r="A13956">
        <v>13955</v>
      </c>
      <c r="B13956" s="3">
        <v>42237</v>
      </c>
      <c r="C13956" s="2">
        <v>0.53921296296296295</v>
      </c>
    </row>
    <row r="13957" spans="1:3">
      <c r="A13957">
        <v>13956</v>
      </c>
      <c r="B13957" s="3">
        <v>42237</v>
      </c>
      <c r="C13957" s="2">
        <v>0.54104166666666664</v>
      </c>
    </row>
    <row r="13958" spans="1:3">
      <c r="A13958">
        <v>13957</v>
      </c>
      <c r="B13958" s="3">
        <v>42237</v>
      </c>
      <c r="C13958" s="2">
        <v>0.54137731481481477</v>
      </c>
    </row>
    <row r="13959" spans="1:3">
      <c r="A13959">
        <v>13958</v>
      </c>
      <c r="B13959" s="3">
        <v>42237</v>
      </c>
      <c r="C13959" s="2">
        <v>0.54533564814814817</v>
      </c>
    </row>
    <row r="13960" spans="1:3">
      <c r="A13960">
        <v>13959</v>
      </c>
      <c r="B13960" s="3">
        <v>42237</v>
      </c>
      <c r="C13960" s="2">
        <v>0.54997685185185186</v>
      </c>
    </row>
    <row r="13961" spans="1:3">
      <c r="A13961">
        <v>13960</v>
      </c>
      <c r="B13961" s="3">
        <v>42237</v>
      </c>
      <c r="C13961" s="2">
        <v>0.55057870370370365</v>
      </c>
    </row>
    <row r="13962" spans="1:3">
      <c r="A13962">
        <v>13961</v>
      </c>
      <c r="B13962" s="3">
        <v>42237</v>
      </c>
      <c r="C13962" s="2">
        <v>0.5665162037037037</v>
      </c>
    </row>
    <row r="13963" spans="1:3">
      <c r="A13963">
        <v>13962</v>
      </c>
      <c r="B13963" s="3">
        <v>42237</v>
      </c>
      <c r="C13963" s="2">
        <v>0.57420138888888894</v>
      </c>
    </row>
    <row r="13964" spans="1:3">
      <c r="A13964">
        <v>13963</v>
      </c>
      <c r="B13964" s="3">
        <v>42237</v>
      </c>
      <c r="C13964" s="2">
        <v>0.60880787037037043</v>
      </c>
    </row>
    <row r="13965" spans="1:3">
      <c r="A13965">
        <v>13964</v>
      </c>
      <c r="B13965" s="3">
        <v>42237</v>
      </c>
      <c r="C13965" s="2">
        <v>0.62873842592592599</v>
      </c>
    </row>
    <row r="13966" spans="1:3">
      <c r="A13966">
        <v>13965</v>
      </c>
      <c r="B13966" s="3">
        <v>42237</v>
      </c>
      <c r="C13966" s="2">
        <v>0.6560879629629629</v>
      </c>
    </row>
    <row r="13967" spans="1:3">
      <c r="A13967">
        <v>13966</v>
      </c>
      <c r="B13967" s="3">
        <v>42237</v>
      </c>
      <c r="C13967" s="2">
        <v>0.67385416666666664</v>
      </c>
    </row>
    <row r="13968" spans="1:3">
      <c r="A13968">
        <v>13967</v>
      </c>
      <c r="B13968" s="3">
        <v>42237</v>
      </c>
      <c r="C13968" s="2">
        <v>0.69482638888888892</v>
      </c>
    </row>
    <row r="13969" spans="1:3">
      <c r="A13969">
        <v>13968</v>
      </c>
      <c r="B13969" s="3">
        <v>42237</v>
      </c>
      <c r="C13969" s="2">
        <v>0.69921296296296298</v>
      </c>
    </row>
    <row r="13970" spans="1:3">
      <c r="A13970">
        <v>13969</v>
      </c>
      <c r="B13970" s="3">
        <v>42237</v>
      </c>
      <c r="C13970" s="2">
        <v>0.70490740740740743</v>
      </c>
    </row>
    <row r="13971" spans="1:3">
      <c r="A13971">
        <v>13970</v>
      </c>
      <c r="B13971" s="3">
        <v>42237</v>
      </c>
      <c r="C13971" s="2">
        <v>0.70571759259259259</v>
      </c>
    </row>
    <row r="13972" spans="1:3">
      <c r="A13972">
        <v>13971</v>
      </c>
      <c r="B13972" s="3">
        <v>42237</v>
      </c>
      <c r="C13972" s="2">
        <v>0.70851851851851855</v>
      </c>
    </row>
    <row r="13973" spans="1:3">
      <c r="A13973">
        <v>13972</v>
      </c>
      <c r="B13973" s="3">
        <v>42237</v>
      </c>
      <c r="C13973" s="2">
        <v>0.71674768518518517</v>
      </c>
    </row>
    <row r="13974" spans="1:3">
      <c r="A13974">
        <v>13973</v>
      </c>
      <c r="B13974" s="3">
        <v>42237</v>
      </c>
      <c r="C13974" s="2">
        <v>0.7265625</v>
      </c>
    </row>
    <row r="13975" spans="1:3">
      <c r="A13975">
        <v>13974</v>
      </c>
      <c r="B13975" s="3">
        <v>42237</v>
      </c>
      <c r="C13975" s="2">
        <v>0.73107638888888893</v>
      </c>
    </row>
    <row r="13976" spans="1:3">
      <c r="A13976">
        <v>13975</v>
      </c>
      <c r="B13976" s="3">
        <v>42237</v>
      </c>
      <c r="C13976" s="2">
        <v>0.73814814814814811</v>
      </c>
    </row>
    <row r="13977" spans="1:3">
      <c r="A13977">
        <v>13976</v>
      </c>
      <c r="B13977" s="3">
        <v>42237</v>
      </c>
      <c r="C13977" s="2">
        <v>0.73990740740740746</v>
      </c>
    </row>
    <row r="13978" spans="1:3">
      <c r="A13978">
        <v>13977</v>
      </c>
      <c r="B13978" s="3">
        <v>42237</v>
      </c>
      <c r="C13978" s="2">
        <v>0.74297453703703698</v>
      </c>
    </row>
    <row r="13979" spans="1:3">
      <c r="A13979">
        <v>13978</v>
      </c>
      <c r="B13979" s="3">
        <v>42237</v>
      </c>
      <c r="C13979" s="2">
        <v>0.74747685185185186</v>
      </c>
    </row>
    <row r="13980" spans="1:3">
      <c r="A13980">
        <v>13979</v>
      </c>
      <c r="B13980" s="3">
        <v>42237</v>
      </c>
      <c r="C13980" s="2">
        <v>0.75002314814814808</v>
      </c>
    </row>
    <row r="13981" spans="1:3">
      <c r="A13981">
        <v>13980</v>
      </c>
      <c r="B13981" s="3">
        <v>42237</v>
      </c>
      <c r="C13981" s="2">
        <v>0.75387731481481479</v>
      </c>
    </row>
    <row r="13982" spans="1:3">
      <c r="A13982">
        <v>13981</v>
      </c>
      <c r="B13982" s="3">
        <v>42237</v>
      </c>
      <c r="C13982" s="2">
        <v>0.75480324074074068</v>
      </c>
    </row>
    <row r="13983" spans="1:3">
      <c r="A13983">
        <v>13982</v>
      </c>
      <c r="B13983" s="3">
        <v>42237</v>
      </c>
      <c r="C13983" s="2">
        <v>0.76106481481481481</v>
      </c>
    </row>
    <row r="13984" spans="1:3">
      <c r="A13984">
        <v>13983</v>
      </c>
      <c r="B13984" s="3">
        <v>42237</v>
      </c>
      <c r="C13984" s="2">
        <v>0.7620717592592593</v>
      </c>
    </row>
    <row r="13985" spans="1:3">
      <c r="A13985">
        <v>13984</v>
      </c>
      <c r="B13985" s="3">
        <v>42237</v>
      </c>
      <c r="C13985" s="2">
        <v>0.76250000000000007</v>
      </c>
    </row>
    <row r="13986" spans="1:3">
      <c r="A13986">
        <v>13985</v>
      </c>
      <c r="B13986" s="3">
        <v>42237</v>
      </c>
      <c r="C13986" s="2">
        <v>0.76277777777777767</v>
      </c>
    </row>
    <row r="13987" spans="1:3">
      <c r="A13987">
        <v>13986</v>
      </c>
      <c r="B13987" s="3">
        <v>42237</v>
      </c>
      <c r="C13987" s="2">
        <v>0.76304398148148145</v>
      </c>
    </row>
    <row r="13988" spans="1:3">
      <c r="A13988">
        <v>13987</v>
      </c>
      <c r="B13988" s="3">
        <v>42237</v>
      </c>
      <c r="C13988" s="2">
        <v>0.76902777777777775</v>
      </c>
    </row>
    <row r="13989" spans="1:3">
      <c r="A13989">
        <v>13988</v>
      </c>
      <c r="B13989" s="3">
        <v>42237</v>
      </c>
      <c r="C13989" s="2">
        <v>0.78084490740740742</v>
      </c>
    </row>
    <row r="13990" spans="1:3">
      <c r="A13990">
        <v>13989</v>
      </c>
      <c r="B13990" s="3">
        <v>42237</v>
      </c>
      <c r="C13990" s="2">
        <v>0.79229166666666673</v>
      </c>
    </row>
    <row r="13991" spans="1:3">
      <c r="A13991">
        <v>13990</v>
      </c>
      <c r="B13991" s="3">
        <v>42237</v>
      </c>
      <c r="C13991" s="2">
        <v>0.79403935185185182</v>
      </c>
    </row>
    <row r="13992" spans="1:3">
      <c r="A13992">
        <v>13991</v>
      </c>
      <c r="B13992" s="3">
        <v>42237</v>
      </c>
      <c r="C13992" s="2">
        <v>0.79684027777777777</v>
      </c>
    </row>
    <row r="13993" spans="1:3">
      <c r="A13993">
        <v>13992</v>
      </c>
      <c r="B13993" s="3">
        <v>42237</v>
      </c>
      <c r="C13993" s="2">
        <v>0.80622685185185183</v>
      </c>
    </row>
    <row r="13994" spans="1:3">
      <c r="A13994">
        <v>13993</v>
      </c>
      <c r="B13994" s="3">
        <v>42237</v>
      </c>
      <c r="C13994" s="2">
        <v>0.8071990740740741</v>
      </c>
    </row>
    <row r="13995" spans="1:3">
      <c r="A13995">
        <v>13994</v>
      </c>
      <c r="B13995" s="3">
        <v>42237</v>
      </c>
      <c r="C13995" s="2">
        <v>0.80918981481481478</v>
      </c>
    </row>
    <row r="13996" spans="1:3">
      <c r="A13996">
        <v>13995</v>
      </c>
      <c r="B13996" s="3">
        <v>42237</v>
      </c>
      <c r="C13996" s="2">
        <v>0.81496527777777772</v>
      </c>
    </row>
    <row r="13997" spans="1:3">
      <c r="A13997">
        <v>13996</v>
      </c>
      <c r="B13997" s="3">
        <v>42237</v>
      </c>
      <c r="C13997" s="2">
        <v>0.81677083333333333</v>
      </c>
    </row>
    <row r="13998" spans="1:3">
      <c r="A13998">
        <v>13997</v>
      </c>
      <c r="B13998" s="3">
        <v>42237</v>
      </c>
      <c r="C13998" s="2">
        <v>0.82518518518518524</v>
      </c>
    </row>
    <row r="13999" spans="1:3">
      <c r="A13999">
        <v>13998</v>
      </c>
      <c r="B13999" s="3">
        <v>42237</v>
      </c>
      <c r="C13999" s="2">
        <v>0.8323842592592593</v>
      </c>
    </row>
    <row r="14000" spans="1:3">
      <c r="A14000">
        <v>13999</v>
      </c>
      <c r="B14000" s="3">
        <v>42237</v>
      </c>
      <c r="C14000" s="2">
        <v>0.83471064814814822</v>
      </c>
    </row>
    <row r="14001" spans="1:3">
      <c r="A14001">
        <v>14000</v>
      </c>
      <c r="B14001" s="3">
        <v>42237</v>
      </c>
      <c r="C14001" s="2">
        <v>0.84491898148148159</v>
      </c>
    </row>
    <row r="14002" spans="1:3">
      <c r="A14002">
        <v>14001</v>
      </c>
      <c r="B14002" s="3">
        <v>42237</v>
      </c>
      <c r="C14002" s="2">
        <v>0.84789351851851846</v>
      </c>
    </row>
    <row r="14003" spans="1:3">
      <c r="A14003">
        <v>14002</v>
      </c>
      <c r="B14003" s="3">
        <v>42237</v>
      </c>
      <c r="C14003" s="2">
        <v>0.85103009259259255</v>
      </c>
    </row>
    <row r="14004" spans="1:3">
      <c r="A14004">
        <v>14003</v>
      </c>
      <c r="B14004" s="3">
        <v>42237</v>
      </c>
      <c r="C14004" s="2">
        <v>0.85692129629629632</v>
      </c>
    </row>
    <row r="14005" spans="1:3">
      <c r="A14005">
        <v>14004</v>
      </c>
      <c r="B14005" s="3">
        <v>42237</v>
      </c>
      <c r="C14005" s="2">
        <v>0.85822916666666671</v>
      </c>
    </row>
    <row r="14006" spans="1:3">
      <c r="A14006">
        <v>14005</v>
      </c>
      <c r="B14006" s="3">
        <v>42237</v>
      </c>
      <c r="C14006" s="2">
        <v>0.86444444444444446</v>
      </c>
    </row>
    <row r="14007" spans="1:3">
      <c r="A14007">
        <v>14006</v>
      </c>
      <c r="B14007" s="3">
        <v>42237</v>
      </c>
      <c r="C14007" s="2">
        <v>0.86871527777777768</v>
      </c>
    </row>
    <row r="14008" spans="1:3">
      <c r="A14008">
        <v>14007</v>
      </c>
      <c r="B14008" s="3">
        <v>42237</v>
      </c>
      <c r="C14008" s="2">
        <v>0.87627314814814816</v>
      </c>
    </row>
    <row r="14009" spans="1:3">
      <c r="A14009">
        <v>14008</v>
      </c>
      <c r="B14009" s="3">
        <v>42237</v>
      </c>
      <c r="C14009" s="2">
        <v>0.87924768518518526</v>
      </c>
    </row>
    <row r="14010" spans="1:3">
      <c r="A14010">
        <v>14009</v>
      </c>
      <c r="B14010" s="3">
        <v>42237</v>
      </c>
      <c r="C14010" s="2">
        <v>0.88453703703703701</v>
      </c>
    </row>
    <row r="14011" spans="1:3">
      <c r="A14011">
        <v>14010</v>
      </c>
      <c r="B14011" s="3">
        <v>42237</v>
      </c>
      <c r="C14011" s="2">
        <v>0.93503472222222228</v>
      </c>
    </row>
    <row r="14012" spans="1:3">
      <c r="A14012">
        <v>14011</v>
      </c>
      <c r="B14012" s="3">
        <v>42237</v>
      </c>
      <c r="C14012" s="2">
        <v>0.94568287037037047</v>
      </c>
    </row>
    <row r="14013" spans="1:3">
      <c r="A14013">
        <v>14012</v>
      </c>
      <c r="B14013" s="3">
        <v>42237</v>
      </c>
      <c r="C14013" s="2">
        <v>0.96199074074074076</v>
      </c>
    </row>
    <row r="14014" spans="1:3">
      <c r="A14014">
        <v>14013</v>
      </c>
      <c r="B14014" s="3">
        <v>42238</v>
      </c>
      <c r="C14014" s="2">
        <v>0.49078703703703702</v>
      </c>
    </row>
    <row r="14015" spans="1:3">
      <c r="A14015">
        <v>14014</v>
      </c>
      <c r="B14015" s="3">
        <v>42238</v>
      </c>
      <c r="C14015" s="2">
        <v>0.49821759259259263</v>
      </c>
    </row>
    <row r="14016" spans="1:3">
      <c r="A14016">
        <v>14015</v>
      </c>
      <c r="B14016" s="3">
        <v>42238</v>
      </c>
      <c r="C14016" s="2">
        <v>0.51165509259259256</v>
      </c>
    </row>
    <row r="14017" spans="1:3">
      <c r="A14017">
        <v>14016</v>
      </c>
      <c r="B14017" s="3">
        <v>42238</v>
      </c>
      <c r="C14017" s="2">
        <v>0.51215277777777779</v>
      </c>
    </row>
    <row r="14018" spans="1:3">
      <c r="A14018">
        <v>14017</v>
      </c>
      <c r="B14018" s="3">
        <v>42238</v>
      </c>
      <c r="C14018" s="2">
        <v>0.52614583333333331</v>
      </c>
    </row>
    <row r="14019" spans="1:3">
      <c r="A14019">
        <v>14018</v>
      </c>
      <c r="B14019" s="3">
        <v>42238</v>
      </c>
      <c r="C14019" s="2">
        <v>0.53285879629629629</v>
      </c>
    </row>
    <row r="14020" spans="1:3">
      <c r="A14020">
        <v>14019</v>
      </c>
      <c r="B14020" s="3">
        <v>42238</v>
      </c>
      <c r="C14020" s="2">
        <v>0.53793981481481479</v>
      </c>
    </row>
    <row r="14021" spans="1:3">
      <c r="A14021">
        <v>14020</v>
      </c>
      <c r="B14021" s="3">
        <v>42238</v>
      </c>
      <c r="C14021" s="2">
        <v>0.56153935185185189</v>
      </c>
    </row>
    <row r="14022" spans="1:3">
      <c r="A14022">
        <v>14021</v>
      </c>
      <c r="B14022" s="3">
        <v>42238</v>
      </c>
      <c r="C14022" s="2">
        <v>0.5797106481481481</v>
      </c>
    </row>
    <row r="14023" spans="1:3">
      <c r="A14023">
        <v>14022</v>
      </c>
      <c r="B14023" s="3">
        <v>42238</v>
      </c>
      <c r="C14023" s="2">
        <v>0.58237268518518526</v>
      </c>
    </row>
    <row r="14024" spans="1:3">
      <c r="A14024">
        <v>14023</v>
      </c>
      <c r="B14024" s="3">
        <v>42238</v>
      </c>
      <c r="C14024" s="2">
        <v>0.58384259259259264</v>
      </c>
    </row>
    <row r="14025" spans="1:3">
      <c r="A14025">
        <v>14024</v>
      </c>
      <c r="B14025" s="3">
        <v>42238</v>
      </c>
      <c r="C14025" s="2">
        <v>0.59916666666666674</v>
      </c>
    </row>
    <row r="14026" spans="1:3">
      <c r="A14026">
        <v>14025</v>
      </c>
      <c r="B14026" s="3">
        <v>42238</v>
      </c>
      <c r="C14026" s="2">
        <v>0.60258101851851853</v>
      </c>
    </row>
    <row r="14027" spans="1:3">
      <c r="A14027">
        <v>14026</v>
      </c>
      <c r="B14027" s="3">
        <v>42238</v>
      </c>
      <c r="C14027" s="2">
        <v>0.60668981481481488</v>
      </c>
    </row>
    <row r="14028" spans="1:3">
      <c r="A14028">
        <v>14027</v>
      </c>
      <c r="B14028" s="3">
        <v>42238</v>
      </c>
      <c r="C14028" s="2">
        <v>0.61175925925925922</v>
      </c>
    </row>
    <row r="14029" spans="1:3">
      <c r="A14029">
        <v>14028</v>
      </c>
      <c r="B14029" s="3">
        <v>42238</v>
      </c>
      <c r="C14029" s="2">
        <v>0.62380787037037033</v>
      </c>
    </row>
    <row r="14030" spans="1:3">
      <c r="A14030">
        <v>14029</v>
      </c>
      <c r="B14030" s="3">
        <v>42238</v>
      </c>
      <c r="C14030" s="2">
        <v>0.65387731481481481</v>
      </c>
    </row>
    <row r="14031" spans="1:3">
      <c r="A14031">
        <v>14030</v>
      </c>
      <c r="B14031" s="3">
        <v>42238</v>
      </c>
      <c r="C14031" s="2">
        <v>0.6566319444444445</v>
      </c>
    </row>
    <row r="14032" spans="1:3">
      <c r="A14032">
        <v>14031</v>
      </c>
      <c r="B14032" s="3">
        <v>42238</v>
      </c>
      <c r="C14032" s="2">
        <v>0.68478009259259265</v>
      </c>
    </row>
    <row r="14033" spans="1:3">
      <c r="A14033">
        <v>14032</v>
      </c>
      <c r="B14033" s="3">
        <v>42238</v>
      </c>
      <c r="C14033" s="2">
        <v>0.69322916666666667</v>
      </c>
    </row>
    <row r="14034" spans="1:3">
      <c r="A14034">
        <v>14033</v>
      </c>
      <c r="B14034" s="3">
        <v>42238</v>
      </c>
      <c r="C14034" s="2">
        <v>0.69578703703703704</v>
      </c>
    </row>
    <row r="14035" spans="1:3">
      <c r="A14035">
        <v>14034</v>
      </c>
      <c r="B14035" s="3">
        <v>42238</v>
      </c>
      <c r="C14035" s="2">
        <v>0.70284722222222218</v>
      </c>
    </row>
    <row r="14036" spans="1:3">
      <c r="A14036">
        <v>14035</v>
      </c>
      <c r="B14036" s="3">
        <v>42238</v>
      </c>
      <c r="C14036" s="2">
        <v>0.70589120370370362</v>
      </c>
    </row>
    <row r="14037" spans="1:3">
      <c r="A14037">
        <v>14036</v>
      </c>
      <c r="B14037" s="3">
        <v>42238</v>
      </c>
      <c r="C14037" s="2">
        <v>0.70690972222222215</v>
      </c>
    </row>
    <row r="14038" spans="1:3">
      <c r="A14038">
        <v>14037</v>
      </c>
      <c r="B14038" s="3">
        <v>42238</v>
      </c>
      <c r="C14038" s="2">
        <v>0.7166203703703703</v>
      </c>
    </row>
    <row r="14039" spans="1:3">
      <c r="A14039">
        <v>14038</v>
      </c>
      <c r="B14039" s="3">
        <v>42238</v>
      </c>
      <c r="C14039" s="2">
        <v>0.72945601851851849</v>
      </c>
    </row>
    <row r="14040" spans="1:3">
      <c r="A14040">
        <v>14039</v>
      </c>
      <c r="B14040" s="3">
        <v>42238</v>
      </c>
      <c r="C14040" s="2">
        <v>0.73434027777777777</v>
      </c>
    </row>
    <row r="14041" spans="1:3">
      <c r="A14041">
        <v>14040</v>
      </c>
      <c r="B14041" s="3">
        <v>42238</v>
      </c>
      <c r="C14041" s="2">
        <v>0.74006944444444445</v>
      </c>
    </row>
    <row r="14042" spans="1:3">
      <c r="A14042">
        <v>14041</v>
      </c>
      <c r="B14042" s="3">
        <v>42238</v>
      </c>
      <c r="C14042" s="2">
        <v>0.74582175925925931</v>
      </c>
    </row>
    <row r="14043" spans="1:3">
      <c r="A14043">
        <v>14042</v>
      </c>
      <c r="B14043" s="3">
        <v>42238</v>
      </c>
      <c r="C14043" s="2">
        <v>0.75591435185185185</v>
      </c>
    </row>
    <row r="14044" spans="1:3">
      <c r="A14044">
        <v>14043</v>
      </c>
      <c r="B14044" s="3">
        <v>42238</v>
      </c>
      <c r="C14044" s="2">
        <v>0.7568287037037037</v>
      </c>
    </row>
    <row r="14045" spans="1:3">
      <c r="A14045">
        <v>14044</v>
      </c>
      <c r="B14045" s="3">
        <v>42238</v>
      </c>
      <c r="C14045" s="2">
        <v>0.76138888888888889</v>
      </c>
    </row>
    <row r="14046" spans="1:3">
      <c r="A14046">
        <v>14045</v>
      </c>
      <c r="B14046" s="3">
        <v>42238</v>
      </c>
      <c r="C14046" s="2">
        <v>0.76421296296296293</v>
      </c>
    </row>
    <row r="14047" spans="1:3">
      <c r="A14047">
        <v>14046</v>
      </c>
      <c r="B14047" s="3">
        <v>42238</v>
      </c>
      <c r="C14047" s="2">
        <v>0.76979166666666676</v>
      </c>
    </row>
    <row r="14048" spans="1:3">
      <c r="A14048">
        <v>14047</v>
      </c>
      <c r="B14048" s="3">
        <v>42238</v>
      </c>
      <c r="C14048" s="2">
        <v>0.77413194444444444</v>
      </c>
    </row>
    <row r="14049" spans="1:3">
      <c r="A14049">
        <v>14048</v>
      </c>
      <c r="B14049" s="3">
        <v>42238</v>
      </c>
      <c r="C14049" s="2">
        <v>0.77797453703703701</v>
      </c>
    </row>
    <row r="14050" spans="1:3">
      <c r="A14050">
        <v>14049</v>
      </c>
      <c r="B14050" s="3">
        <v>42238</v>
      </c>
      <c r="C14050" s="2">
        <v>0.77818287037037026</v>
      </c>
    </row>
    <row r="14051" spans="1:3">
      <c r="A14051">
        <v>14050</v>
      </c>
      <c r="B14051" s="3">
        <v>42238</v>
      </c>
      <c r="C14051" s="2">
        <v>0.78084490740740742</v>
      </c>
    </row>
    <row r="14052" spans="1:3">
      <c r="A14052">
        <v>14051</v>
      </c>
      <c r="B14052" s="3">
        <v>42238</v>
      </c>
      <c r="C14052" s="2">
        <v>0.79017361111111117</v>
      </c>
    </row>
    <row r="14053" spans="1:3">
      <c r="A14053">
        <v>14052</v>
      </c>
      <c r="B14053" s="3">
        <v>42238</v>
      </c>
      <c r="C14053" s="2">
        <v>0.79218749999999993</v>
      </c>
    </row>
    <row r="14054" spans="1:3">
      <c r="A14054">
        <v>14053</v>
      </c>
      <c r="B14054" s="3">
        <v>42238</v>
      </c>
      <c r="C14054" s="2">
        <v>0.79319444444444442</v>
      </c>
    </row>
    <row r="14055" spans="1:3">
      <c r="A14055">
        <v>14054</v>
      </c>
      <c r="B14055" s="3">
        <v>42238</v>
      </c>
      <c r="C14055" s="2">
        <v>0.79942129629629621</v>
      </c>
    </row>
    <row r="14056" spans="1:3">
      <c r="A14056">
        <v>14055</v>
      </c>
      <c r="B14056" s="3">
        <v>42238</v>
      </c>
      <c r="C14056" s="2">
        <v>0.80153935185185177</v>
      </c>
    </row>
    <row r="14057" spans="1:3">
      <c r="A14057">
        <v>14056</v>
      </c>
      <c r="B14057" s="3">
        <v>42238</v>
      </c>
      <c r="C14057" s="2">
        <v>0.80200231481481488</v>
      </c>
    </row>
    <row r="14058" spans="1:3">
      <c r="A14058">
        <v>14057</v>
      </c>
      <c r="B14058" s="3">
        <v>42238</v>
      </c>
      <c r="C14058" s="2">
        <v>0.80432870370370368</v>
      </c>
    </row>
    <row r="14059" spans="1:3">
      <c r="A14059">
        <v>14058</v>
      </c>
      <c r="B14059" s="3">
        <v>42238</v>
      </c>
      <c r="C14059" s="2">
        <v>0.81312499999999999</v>
      </c>
    </row>
    <row r="14060" spans="1:3">
      <c r="A14060">
        <v>14059</v>
      </c>
      <c r="B14060" s="3">
        <v>42238</v>
      </c>
      <c r="C14060" s="2">
        <v>0.82121527777777781</v>
      </c>
    </row>
    <row r="14061" spans="1:3">
      <c r="A14061">
        <v>14060</v>
      </c>
      <c r="B14061" s="3">
        <v>42238</v>
      </c>
      <c r="C14061" s="2">
        <v>0.82127314814814811</v>
      </c>
    </row>
    <row r="14062" spans="1:3">
      <c r="A14062">
        <v>14061</v>
      </c>
      <c r="B14062" s="3">
        <v>42238</v>
      </c>
      <c r="C14062" s="2">
        <v>0.83024305555555555</v>
      </c>
    </row>
    <row r="14063" spans="1:3">
      <c r="A14063">
        <v>14062</v>
      </c>
      <c r="B14063" s="3">
        <v>42238</v>
      </c>
      <c r="C14063" s="2">
        <v>0.86607638888888883</v>
      </c>
    </row>
    <row r="14064" spans="1:3">
      <c r="A14064">
        <v>14063</v>
      </c>
      <c r="B14064" s="3">
        <v>42238</v>
      </c>
      <c r="C14064" s="2">
        <v>0.87467592592592591</v>
      </c>
    </row>
    <row r="14065" spans="1:3">
      <c r="A14065">
        <v>14064</v>
      </c>
      <c r="B14065" s="3">
        <v>42238</v>
      </c>
      <c r="C14065" s="2">
        <v>0.87714120370370363</v>
      </c>
    </row>
    <row r="14066" spans="1:3">
      <c r="A14066">
        <v>14065</v>
      </c>
      <c r="B14066" s="3">
        <v>42238</v>
      </c>
      <c r="C14066" s="2">
        <v>0.88202546296296302</v>
      </c>
    </row>
    <row r="14067" spans="1:3">
      <c r="A14067">
        <v>14066</v>
      </c>
      <c r="B14067" s="3">
        <v>42238</v>
      </c>
      <c r="C14067" s="2">
        <v>0.88325231481481481</v>
      </c>
    </row>
    <row r="14068" spans="1:3">
      <c r="A14068">
        <v>14067</v>
      </c>
      <c r="B14068" s="3">
        <v>42238</v>
      </c>
      <c r="C14068" s="2">
        <v>0.8959259259259259</v>
      </c>
    </row>
    <row r="14069" spans="1:3">
      <c r="A14069">
        <v>14068</v>
      </c>
      <c r="B14069" s="3">
        <v>42238</v>
      </c>
      <c r="C14069" s="2">
        <v>0.89922453703703698</v>
      </c>
    </row>
    <row r="14070" spans="1:3">
      <c r="A14070">
        <v>14069</v>
      </c>
      <c r="B14070" s="3">
        <v>42238</v>
      </c>
      <c r="C14070" s="2">
        <v>0.90818287037037038</v>
      </c>
    </row>
    <row r="14071" spans="1:3">
      <c r="A14071">
        <v>14070</v>
      </c>
      <c r="B14071" s="3">
        <v>42238</v>
      </c>
      <c r="C14071" s="2">
        <v>0.92775462962962962</v>
      </c>
    </row>
    <row r="14072" spans="1:3">
      <c r="A14072">
        <v>14071</v>
      </c>
      <c r="B14072" s="3">
        <v>42238</v>
      </c>
      <c r="C14072" s="2">
        <v>0.92962962962962958</v>
      </c>
    </row>
    <row r="14073" spans="1:3">
      <c r="A14073">
        <v>14072</v>
      </c>
      <c r="B14073" s="3">
        <v>42238</v>
      </c>
      <c r="C14073" s="2">
        <v>0.93060185185185185</v>
      </c>
    </row>
    <row r="14074" spans="1:3">
      <c r="A14074">
        <v>14073</v>
      </c>
      <c r="B14074" s="3">
        <v>42239</v>
      </c>
      <c r="C14074" s="2">
        <v>0.48472222222222222</v>
      </c>
    </row>
    <row r="14075" spans="1:3">
      <c r="A14075">
        <v>14074</v>
      </c>
      <c r="B14075" s="3">
        <v>42239</v>
      </c>
      <c r="C14075" s="2">
        <v>0.49995370370370368</v>
      </c>
    </row>
    <row r="14076" spans="1:3">
      <c r="A14076">
        <v>14075</v>
      </c>
      <c r="B14076" s="3">
        <v>42239</v>
      </c>
      <c r="C14076" s="2">
        <v>0.50200231481481483</v>
      </c>
    </row>
    <row r="14077" spans="1:3">
      <c r="A14077">
        <v>14076</v>
      </c>
      <c r="B14077" s="3">
        <v>42239</v>
      </c>
      <c r="C14077" s="2">
        <v>0.51325231481481481</v>
      </c>
    </row>
    <row r="14078" spans="1:3">
      <c r="A14078">
        <v>14077</v>
      </c>
      <c r="B14078" s="3">
        <v>42239</v>
      </c>
      <c r="C14078" s="2">
        <v>0.51405092592592594</v>
      </c>
    </row>
    <row r="14079" spans="1:3">
      <c r="A14079">
        <v>14078</v>
      </c>
      <c r="B14079" s="3">
        <v>42239</v>
      </c>
      <c r="C14079" s="2">
        <v>0.51741898148148147</v>
      </c>
    </row>
    <row r="14080" spans="1:3">
      <c r="A14080">
        <v>14079</v>
      </c>
      <c r="B14080" s="3">
        <v>42239</v>
      </c>
      <c r="C14080" s="2">
        <v>0.51935185185185184</v>
      </c>
    </row>
    <row r="14081" spans="1:3">
      <c r="A14081">
        <v>14080</v>
      </c>
      <c r="B14081" s="3">
        <v>42239</v>
      </c>
      <c r="C14081" s="2">
        <v>0.52774305555555556</v>
      </c>
    </row>
    <row r="14082" spans="1:3">
      <c r="A14082">
        <v>14081</v>
      </c>
      <c r="B14082" s="3">
        <v>42239</v>
      </c>
      <c r="C14082" s="2">
        <v>0.53674768518518523</v>
      </c>
    </row>
    <row r="14083" spans="1:3">
      <c r="A14083">
        <v>14082</v>
      </c>
      <c r="B14083" s="3">
        <v>42239</v>
      </c>
      <c r="C14083" s="2">
        <v>0.53813657407407411</v>
      </c>
    </row>
    <row r="14084" spans="1:3">
      <c r="A14084">
        <v>14083</v>
      </c>
      <c r="B14084" s="3">
        <v>42239</v>
      </c>
      <c r="C14084" s="2">
        <v>0.54660879629629633</v>
      </c>
    </row>
    <row r="14085" spans="1:3">
      <c r="A14085">
        <v>14084</v>
      </c>
      <c r="B14085" s="3">
        <v>42239</v>
      </c>
      <c r="C14085" s="2">
        <v>0.54728009259259258</v>
      </c>
    </row>
    <row r="14086" spans="1:3">
      <c r="A14086">
        <v>14085</v>
      </c>
      <c r="B14086" s="3">
        <v>42239</v>
      </c>
      <c r="C14086" s="2">
        <v>0.57193287037037044</v>
      </c>
    </row>
    <row r="14087" spans="1:3">
      <c r="A14087">
        <v>14086</v>
      </c>
      <c r="B14087" s="3">
        <v>42239</v>
      </c>
      <c r="C14087" s="2">
        <v>0.60613425925925923</v>
      </c>
    </row>
    <row r="14088" spans="1:3">
      <c r="A14088">
        <v>14087</v>
      </c>
      <c r="B14088" s="3">
        <v>42239</v>
      </c>
      <c r="C14088" s="2">
        <v>0.60834490740740743</v>
      </c>
    </row>
    <row r="14089" spans="1:3">
      <c r="A14089">
        <v>14088</v>
      </c>
      <c r="B14089" s="3">
        <v>42239</v>
      </c>
      <c r="C14089" s="2">
        <v>0.61379629629629628</v>
      </c>
    </row>
    <row r="14090" spans="1:3">
      <c r="A14090">
        <v>14089</v>
      </c>
      <c r="B14090" s="3">
        <v>42239</v>
      </c>
      <c r="C14090" s="2">
        <v>0.61523148148148155</v>
      </c>
    </row>
    <row r="14091" spans="1:3">
      <c r="A14091">
        <v>14090</v>
      </c>
      <c r="B14091" s="3">
        <v>42239</v>
      </c>
      <c r="C14091" s="2">
        <v>0.63249999999999995</v>
      </c>
    </row>
    <row r="14092" spans="1:3">
      <c r="A14092">
        <v>14091</v>
      </c>
      <c r="B14092" s="3">
        <v>42239</v>
      </c>
      <c r="C14092" s="2">
        <v>0.64849537037037031</v>
      </c>
    </row>
    <row r="14093" spans="1:3">
      <c r="A14093">
        <v>14092</v>
      </c>
      <c r="B14093" s="3">
        <v>42239</v>
      </c>
      <c r="C14093" s="2">
        <v>0.65835648148148151</v>
      </c>
    </row>
    <row r="14094" spans="1:3">
      <c r="A14094">
        <v>14093</v>
      </c>
      <c r="B14094" s="3">
        <v>42239</v>
      </c>
      <c r="C14094" s="2">
        <v>0.66758101851851848</v>
      </c>
    </row>
    <row r="14095" spans="1:3">
      <c r="A14095">
        <v>14094</v>
      </c>
      <c r="B14095" s="3">
        <v>42239</v>
      </c>
      <c r="C14095" s="2">
        <v>0.68101851851851858</v>
      </c>
    </row>
    <row r="14096" spans="1:3">
      <c r="A14096">
        <v>14095</v>
      </c>
      <c r="B14096" s="3">
        <v>42239</v>
      </c>
      <c r="C14096" s="2">
        <v>0.6852893518518518</v>
      </c>
    </row>
    <row r="14097" spans="1:3">
      <c r="A14097">
        <v>14096</v>
      </c>
      <c r="B14097" s="3">
        <v>42239</v>
      </c>
      <c r="C14097" s="2">
        <v>0.68706018518518519</v>
      </c>
    </row>
    <row r="14098" spans="1:3">
      <c r="A14098">
        <v>14097</v>
      </c>
      <c r="B14098" s="3">
        <v>42239</v>
      </c>
      <c r="C14098" s="2">
        <v>0.69063657407407408</v>
      </c>
    </row>
    <row r="14099" spans="1:3">
      <c r="A14099">
        <v>14098</v>
      </c>
      <c r="B14099" s="3">
        <v>42239</v>
      </c>
      <c r="C14099" s="2">
        <v>0.70337962962962963</v>
      </c>
    </row>
    <row r="14100" spans="1:3">
      <c r="A14100">
        <v>14099</v>
      </c>
      <c r="B14100" s="3">
        <v>42239</v>
      </c>
      <c r="C14100" s="2">
        <v>0.71598379629629638</v>
      </c>
    </row>
    <row r="14101" spans="1:3">
      <c r="A14101">
        <v>14100</v>
      </c>
      <c r="B14101" s="3">
        <v>42239</v>
      </c>
      <c r="C14101" s="2">
        <v>0.72939814814814818</v>
      </c>
    </row>
    <row r="14102" spans="1:3">
      <c r="A14102">
        <v>14101</v>
      </c>
      <c r="B14102" s="3">
        <v>42239</v>
      </c>
      <c r="C14102" s="2">
        <v>0.75494212962962959</v>
      </c>
    </row>
    <row r="14103" spans="1:3">
      <c r="A14103">
        <v>14102</v>
      </c>
      <c r="B14103" s="3">
        <v>42239</v>
      </c>
      <c r="C14103" s="2">
        <v>0.76553240740740736</v>
      </c>
    </row>
    <row r="14104" spans="1:3">
      <c r="A14104">
        <v>14103</v>
      </c>
      <c r="B14104" s="3">
        <v>42239</v>
      </c>
      <c r="C14104" s="2">
        <v>0.77089120370370379</v>
      </c>
    </row>
    <row r="14105" spans="1:3">
      <c r="A14105">
        <v>14104</v>
      </c>
      <c r="B14105" s="3">
        <v>42239</v>
      </c>
      <c r="C14105" s="2">
        <v>0.78517361111111106</v>
      </c>
    </row>
    <row r="14106" spans="1:3">
      <c r="A14106">
        <v>14105</v>
      </c>
      <c r="B14106" s="3">
        <v>42239</v>
      </c>
      <c r="C14106" s="2">
        <v>0.78590277777777784</v>
      </c>
    </row>
    <row r="14107" spans="1:3">
      <c r="A14107">
        <v>14106</v>
      </c>
      <c r="B14107" s="3">
        <v>42239</v>
      </c>
      <c r="C14107" s="2">
        <v>0.79219907407407408</v>
      </c>
    </row>
    <row r="14108" spans="1:3">
      <c r="A14108">
        <v>14107</v>
      </c>
      <c r="B14108" s="3">
        <v>42239</v>
      </c>
      <c r="C14108" s="2">
        <v>0.7926157407407407</v>
      </c>
    </row>
    <row r="14109" spans="1:3">
      <c r="A14109">
        <v>14108</v>
      </c>
      <c r="B14109" s="3">
        <v>42239</v>
      </c>
      <c r="C14109" s="2">
        <v>0.79925925925925922</v>
      </c>
    </row>
    <row r="14110" spans="1:3">
      <c r="A14110">
        <v>14109</v>
      </c>
      <c r="B14110" s="3">
        <v>42239</v>
      </c>
      <c r="C14110" s="2">
        <v>0.80489583333333325</v>
      </c>
    </row>
    <row r="14111" spans="1:3">
      <c r="A14111">
        <v>14110</v>
      </c>
      <c r="B14111" s="3">
        <v>42239</v>
      </c>
      <c r="C14111" s="2">
        <v>0.80922453703703701</v>
      </c>
    </row>
    <row r="14112" spans="1:3">
      <c r="A14112">
        <v>14111</v>
      </c>
      <c r="B14112" s="3">
        <v>42239</v>
      </c>
      <c r="C14112" s="2">
        <v>0.81767361111111114</v>
      </c>
    </row>
    <row r="14113" spans="1:3">
      <c r="A14113">
        <v>14112</v>
      </c>
      <c r="B14113" s="3">
        <v>42239</v>
      </c>
      <c r="C14113" s="2">
        <v>0.82277777777777772</v>
      </c>
    </row>
    <row r="14114" spans="1:3">
      <c r="A14114">
        <v>14113</v>
      </c>
      <c r="B14114" s="3">
        <v>42239</v>
      </c>
      <c r="C14114" s="2">
        <v>0.83674768518518527</v>
      </c>
    </row>
    <row r="14115" spans="1:3">
      <c r="A14115">
        <v>14114</v>
      </c>
      <c r="B14115" s="3">
        <v>42239</v>
      </c>
      <c r="C14115" s="2">
        <v>0.8499537037037036</v>
      </c>
    </row>
    <row r="14116" spans="1:3">
      <c r="A14116">
        <v>14115</v>
      </c>
      <c r="B14116" s="3">
        <v>42239</v>
      </c>
      <c r="C14116" s="2">
        <v>0.85342592592592592</v>
      </c>
    </row>
    <row r="14117" spans="1:3">
      <c r="A14117">
        <v>14116</v>
      </c>
      <c r="B14117" s="3">
        <v>42239</v>
      </c>
      <c r="C14117" s="2">
        <v>0.87370370370370365</v>
      </c>
    </row>
    <row r="14118" spans="1:3">
      <c r="A14118">
        <v>14117</v>
      </c>
      <c r="B14118" s="3">
        <v>42239</v>
      </c>
      <c r="C14118" s="2">
        <v>0.87402777777777774</v>
      </c>
    </row>
    <row r="14119" spans="1:3">
      <c r="A14119">
        <v>14118</v>
      </c>
      <c r="B14119" s="3">
        <v>42239</v>
      </c>
      <c r="C14119" s="2">
        <v>0.88887731481481491</v>
      </c>
    </row>
    <row r="14120" spans="1:3">
      <c r="A14120">
        <v>14119</v>
      </c>
      <c r="B14120" s="3">
        <v>42239</v>
      </c>
      <c r="C14120" s="2">
        <v>0.9126967592592593</v>
      </c>
    </row>
    <row r="14121" spans="1:3">
      <c r="A14121">
        <v>14120</v>
      </c>
      <c r="B14121" s="3">
        <v>42239</v>
      </c>
      <c r="C14121" s="2">
        <v>0.92824074074074081</v>
      </c>
    </row>
    <row r="14122" spans="1:3">
      <c r="A14122">
        <v>14121</v>
      </c>
      <c r="B14122" s="3">
        <v>42240</v>
      </c>
      <c r="C14122" s="2">
        <v>0.48554398148148148</v>
      </c>
    </row>
    <row r="14123" spans="1:3">
      <c r="A14123">
        <v>14122</v>
      </c>
      <c r="B14123" s="3">
        <v>42240</v>
      </c>
      <c r="C14123" s="2">
        <v>0.48994212962962963</v>
      </c>
    </row>
    <row r="14124" spans="1:3">
      <c r="A14124">
        <v>14123</v>
      </c>
      <c r="B14124" s="3">
        <v>42240</v>
      </c>
      <c r="C14124" s="2">
        <v>0.50112268518518521</v>
      </c>
    </row>
    <row r="14125" spans="1:3">
      <c r="A14125">
        <v>14124</v>
      </c>
      <c r="B14125" s="3">
        <v>42240</v>
      </c>
      <c r="C14125" s="2">
        <v>0.50623842592592594</v>
      </c>
    </row>
    <row r="14126" spans="1:3">
      <c r="A14126">
        <v>14125</v>
      </c>
      <c r="B14126" s="3">
        <v>42240</v>
      </c>
      <c r="C14126" s="2">
        <v>0.5140393518518519</v>
      </c>
    </row>
    <row r="14127" spans="1:3">
      <c r="A14127">
        <v>14126</v>
      </c>
      <c r="B14127" s="3">
        <v>42240</v>
      </c>
      <c r="C14127" s="2">
        <v>0.54542824074074081</v>
      </c>
    </row>
    <row r="14128" spans="1:3">
      <c r="A14128">
        <v>14127</v>
      </c>
      <c r="B14128" s="3">
        <v>42240</v>
      </c>
      <c r="C14128" s="2">
        <v>0.54636574074074074</v>
      </c>
    </row>
    <row r="14129" spans="1:3">
      <c r="A14129">
        <v>14128</v>
      </c>
      <c r="B14129" s="3">
        <v>42240</v>
      </c>
      <c r="C14129" s="2">
        <v>0.54978009259259253</v>
      </c>
    </row>
    <row r="14130" spans="1:3">
      <c r="A14130">
        <v>14129</v>
      </c>
      <c r="B14130" s="3">
        <v>42240</v>
      </c>
      <c r="C14130" s="2">
        <v>0.55071759259259256</v>
      </c>
    </row>
    <row r="14131" spans="1:3">
      <c r="A14131">
        <v>14130</v>
      </c>
      <c r="B14131" s="3">
        <v>42240</v>
      </c>
      <c r="C14131" s="2">
        <v>0.55954861111111109</v>
      </c>
    </row>
    <row r="14132" spans="1:3">
      <c r="A14132">
        <v>14131</v>
      </c>
      <c r="B14132" s="3">
        <v>42240</v>
      </c>
      <c r="C14132" s="2">
        <v>0.56158564814814815</v>
      </c>
    </row>
    <row r="14133" spans="1:3">
      <c r="A14133">
        <v>14132</v>
      </c>
      <c r="B14133" s="3">
        <v>42240</v>
      </c>
      <c r="C14133" s="2">
        <v>0.56393518518518515</v>
      </c>
    </row>
    <row r="14134" spans="1:3">
      <c r="A14134">
        <v>14133</v>
      </c>
      <c r="B14134" s="3">
        <v>42240</v>
      </c>
      <c r="C14134" s="2">
        <v>0.56812499999999999</v>
      </c>
    </row>
    <row r="14135" spans="1:3">
      <c r="A14135">
        <v>14134</v>
      </c>
      <c r="B14135" s="3">
        <v>42240</v>
      </c>
      <c r="C14135" s="2">
        <v>0.57527777777777778</v>
      </c>
    </row>
    <row r="14136" spans="1:3">
      <c r="A14136">
        <v>14135</v>
      </c>
      <c r="B14136" s="3">
        <v>42240</v>
      </c>
      <c r="C14136" s="2">
        <v>0.59878472222222223</v>
      </c>
    </row>
    <row r="14137" spans="1:3">
      <c r="A14137">
        <v>14136</v>
      </c>
      <c r="B14137" s="3">
        <v>42240</v>
      </c>
      <c r="C14137" s="2">
        <v>0.6169675925925926</v>
      </c>
    </row>
    <row r="14138" spans="1:3">
      <c r="A14138">
        <v>14137</v>
      </c>
      <c r="B14138" s="3">
        <v>42240</v>
      </c>
      <c r="C14138" s="2">
        <v>0.62085648148148154</v>
      </c>
    </row>
    <row r="14139" spans="1:3">
      <c r="A14139">
        <v>14138</v>
      </c>
      <c r="B14139" s="3">
        <v>42240</v>
      </c>
      <c r="C14139" s="2">
        <v>0.62129629629629635</v>
      </c>
    </row>
    <row r="14140" spans="1:3">
      <c r="A14140">
        <v>14139</v>
      </c>
      <c r="B14140" s="3">
        <v>42240</v>
      </c>
      <c r="C14140" s="2">
        <v>0.62489583333333332</v>
      </c>
    </row>
    <row r="14141" spans="1:3">
      <c r="A14141">
        <v>14140</v>
      </c>
      <c r="B14141" s="3">
        <v>42240</v>
      </c>
      <c r="C14141" s="2">
        <v>0.63096064814814812</v>
      </c>
    </row>
    <row r="14142" spans="1:3">
      <c r="A14142">
        <v>14141</v>
      </c>
      <c r="B14142" s="3">
        <v>42240</v>
      </c>
      <c r="C14142" s="2">
        <v>0.63538194444444451</v>
      </c>
    </row>
    <row r="14143" spans="1:3">
      <c r="A14143">
        <v>14142</v>
      </c>
      <c r="B14143" s="3">
        <v>42240</v>
      </c>
      <c r="C14143" s="2">
        <v>0.63631944444444444</v>
      </c>
    </row>
    <row r="14144" spans="1:3">
      <c r="A14144">
        <v>14143</v>
      </c>
      <c r="B14144" s="3">
        <v>42240</v>
      </c>
      <c r="C14144" s="2">
        <v>0.63831018518518523</v>
      </c>
    </row>
    <row r="14145" spans="1:3">
      <c r="A14145">
        <v>14144</v>
      </c>
      <c r="B14145" s="3">
        <v>42240</v>
      </c>
      <c r="C14145" s="2">
        <v>0.6428935185185185</v>
      </c>
    </row>
    <row r="14146" spans="1:3">
      <c r="A14146">
        <v>14145</v>
      </c>
      <c r="B14146" s="3">
        <v>42240</v>
      </c>
      <c r="C14146" s="2">
        <v>0.6526157407407408</v>
      </c>
    </row>
    <row r="14147" spans="1:3">
      <c r="A14147">
        <v>14146</v>
      </c>
      <c r="B14147" s="3">
        <v>42240</v>
      </c>
      <c r="C14147" s="2">
        <v>0.65966435185185179</v>
      </c>
    </row>
    <row r="14148" spans="1:3">
      <c r="A14148">
        <v>14147</v>
      </c>
      <c r="B14148" s="3">
        <v>42240</v>
      </c>
      <c r="C14148" s="2">
        <v>0.68122685185185183</v>
      </c>
    </row>
    <row r="14149" spans="1:3">
      <c r="A14149">
        <v>14148</v>
      </c>
      <c r="B14149" s="3">
        <v>42240</v>
      </c>
      <c r="C14149" s="2">
        <v>0.68572916666666661</v>
      </c>
    </row>
    <row r="14150" spans="1:3">
      <c r="A14150">
        <v>14149</v>
      </c>
      <c r="B14150" s="3">
        <v>42240</v>
      </c>
      <c r="C14150" s="2">
        <v>0.68599537037037039</v>
      </c>
    </row>
    <row r="14151" spans="1:3">
      <c r="A14151">
        <v>14150</v>
      </c>
      <c r="B14151" s="3">
        <v>42240</v>
      </c>
      <c r="C14151" s="2">
        <v>0.68881944444444443</v>
      </c>
    </row>
    <row r="14152" spans="1:3">
      <c r="A14152">
        <v>14151</v>
      </c>
      <c r="B14152" s="3">
        <v>42240</v>
      </c>
      <c r="C14152" s="2">
        <v>0.69679398148148142</v>
      </c>
    </row>
    <row r="14153" spans="1:3">
      <c r="A14153">
        <v>14152</v>
      </c>
      <c r="B14153" s="3">
        <v>42240</v>
      </c>
      <c r="C14153" s="2">
        <v>0.69730324074074079</v>
      </c>
    </row>
    <row r="14154" spans="1:3">
      <c r="A14154">
        <v>14153</v>
      </c>
      <c r="B14154" s="3">
        <v>42240</v>
      </c>
      <c r="C14154" s="2">
        <v>0.69758101851851861</v>
      </c>
    </row>
    <row r="14155" spans="1:3">
      <c r="A14155">
        <v>14154</v>
      </c>
      <c r="B14155" s="3">
        <v>42240</v>
      </c>
      <c r="C14155" s="2">
        <v>0.69915509259259256</v>
      </c>
    </row>
    <row r="14156" spans="1:3">
      <c r="A14156">
        <v>14155</v>
      </c>
      <c r="B14156" s="3">
        <v>42240</v>
      </c>
      <c r="C14156" s="2">
        <v>0.70180555555555557</v>
      </c>
    </row>
    <row r="14157" spans="1:3">
      <c r="A14157">
        <v>14156</v>
      </c>
      <c r="B14157" s="3">
        <v>42240</v>
      </c>
      <c r="C14157" s="2">
        <v>0.71</v>
      </c>
    </row>
    <row r="14158" spans="1:3">
      <c r="A14158">
        <v>14157</v>
      </c>
      <c r="B14158" s="3">
        <v>42240</v>
      </c>
      <c r="C14158" s="2">
        <v>0.71663194444444445</v>
      </c>
    </row>
    <row r="14159" spans="1:3">
      <c r="A14159">
        <v>14158</v>
      </c>
      <c r="B14159" s="3">
        <v>42240</v>
      </c>
      <c r="C14159" s="2">
        <v>0.71841435185185187</v>
      </c>
    </row>
    <row r="14160" spans="1:3">
      <c r="A14160">
        <v>14159</v>
      </c>
      <c r="B14160" s="3">
        <v>42240</v>
      </c>
      <c r="C14160" s="2">
        <v>0.72155092592592596</v>
      </c>
    </row>
    <row r="14161" spans="1:3">
      <c r="A14161">
        <v>14160</v>
      </c>
      <c r="B14161" s="3">
        <v>42240</v>
      </c>
      <c r="C14161" s="2">
        <v>0.72909722222222229</v>
      </c>
    </row>
    <row r="14162" spans="1:3">
      <c r="A14162">
        <v>14161</v>
      </c>
      <c r="B14162" s="3">
        <v>42240</v>
      </c>
      <c r="C14162" s="2">
        <v>0.75156250000000002</v>
      </c>
    </row>
    <row r="14163" spans="1:3">
      <c r="A14163">
        <v>14162</v>
      </c>
      <c r="B14163" s="3">
        <v>42240</v>
      </c>
      <c r="C14163" s="2">
        <v>0.76863425925925932</v>
      </c>
    </row>
    <row r="14164" spans="1:3">
      <c r="A14164">
        <v>14163</v>
      </c>
      <c r="B14164" s="3">
        <v>42240</v>
      </c>
      <c r="C14164" s="2">
        <v>0.78762731481481474</v>
      </c>
    </row>
    <row r="14165" spans="1:3">
      <c r="A14165">
        <v>14164</v>
      </c>
      <c r="B14165" s="3">
        <v>42240</v>
      </c>
      <c r="C14165" s="2">
        <v>0.78994212962962962</v>
      </c>
    </row>
    <row r="14166" spans="1:3">
      <c r="A14166">
        <v>14165</v>
      </c>
      <c r="B14166" s="3">
        <v>42240</v>
      </c>
      <c r="C14166" s="2">
        <v>0.79106481481481483</v>
      </c>
    </row>
    <row r="14167" spans="1:3">
      <c r="A14167">
        <v>14166</v>
      </c>
      <c r="B14167" s="3">
        <v>42240</v>
      </c>
      <c r="C14167" s="2">
        <v>0.82825231481481476</v>
      </c>
    </row>
    <row r="14168" spans="1:3">
      <c r="A14168">
        <v>14167</v>
      </c>
      <c r="B14168" s="3">
        <v>42240</v>
      </c>
      <c r="C14168" s="2">
        <v>0.83853009259259259</v>
      </c>
    </row>
    <row r="14169" spans="1:3">
      <c r="A14169">
        <v>14168</v>
      </c>
      <c r="B14169" s="3">
        <v>42240</v>
      </c>
      <c r="C14169" s="2">
        <v>0.8453587962962964</v>
      </c>
    </row>
    <row r="14170" spans="1:3">
      <c r="A14170">
        <v>14169</v>
      </c>
      <c r="B14170" s="3">
        <v>42240</v>
      </c>
      <c r="C14170" s="2">
        <v>0.85303240740740749</v>
      </c>
    </row>
    <row r="14171" spans="1:3">
      <c r="A14171">
        <v>14170</v>
      </c>
      <c r="B14171" s="3">
        <v>42240</v>
      </c>
      <c r="C14171" s="2">
        <v>0.86861111111111111</v>
      </c>
    </row>
    <row r="14172" spans="1:3">
      <c r="A14172">
        <v>14171</v>
      </c>
      <c r="B14172" s="3">
        <v>42240</v>
      </c>
      <c r="C14172" s="2">
        <v>0.86906250000000007</v>
      </c>
    </row>
    <row r="14173" spans="1:3">
      <c r="A14173">
        <v>14172</v>
      </c>
      <c r="B14173" s="3">
        <v>42240</v>
      </c>
      <c r="C14173" s="2">
        <v>0.87629629629629635</v>
      </c>
    </row>
    <row r="14174" spans="1:3">
      <c r="A14174">
        <v>14173</v>
      </c>
      <c r="B14174" s="3">
        <v>42240</v>
      </c>
      <c r="C14174" s="2">
        <v>0.90111111111111108</v>
      </c>
    </row>
    <row r="14175" spans="1:3">
      <c r="A14175">
        <v>14174</v>
      </c>
      <c r="B14175" s="3">
        <v>42240</v>
      </c>
      <c r="C14175" s="2">
        <v>0.90331018518518524</v>
      </c>
    </row>
    <row r="14176" spans="1:3">
      <c r="A14176">
        <v>14175</v>
      </c>
      <c r="B14176" s="3">
        <v>42241</v>
      </c>
      <c r="C14176" s="2">
        <v>0.49063657407407407</v>
      </c>
    </row>
    <row r="14177" spans="1:3">
      <c r="A14177">
        <v>14176</v>
      </c>
      <c r="B14177" s="3">
        <v>42241</v>
      </c>
      <c r="C14177" s="2">
        <v>0.49162037037037037</v>
      </c>
    </row>
    <row r="14178" spans="1:3">
      <c r="A14178">
        <v>14177</v>
      </c>
      <c r="B14178" s="3">
        <v>42241</v>
      </c>
      <c r="C14178" s="2">
        <v>0.50509259259259254</v>
      </c>
    </row>
    <row r="14179" spans="1:3">
      <c r="A14179">
        <v>14178</v>
      </c>
      <c r="B14179" s="3">
        <v>42241</v>
      </c>
      <c r="C14179" s="2">
        <v>0.50605324074074076</v>
      </c>
    </row>
    <row r="14180" spans="1:3">
      <c r="A14180">
        <v>14179</v>
      </c>
      <c r="B14180" s="3">
        <v>42241</v>
      </c>
      <c r="C14180" s="2">
        <v>0.51170138888888894</v>
      </c>
    </row>
    <row r="14181" spans="1:3">
      <c r="A14181">
        <v>14180</v>
      </c>
      <c r="B14181" s="3">
        <v>42241</v>
      </c>
      <c r="C14181" s="2">
        <v>0.51239583333333327</v>
      </c>
    </row>
    <row r="14182" spans="1:3">
      <c r="A14182">
        <v>14181</v>
      </c>
      <c r="B14182" s="3">
        <v>42241</v>
      </c>
      <c r="C14182" s="2">
        <v>0.5138773148148148</v>
      </c>
    </row>
    <row r="14183" spans="1:3">
      <c r="A14183">
        <v>14182</v>
      </c>
      <c r="B14183" s="3">
        <v>42241</v>
      </c>
      <c r="C14183" s="2">
        <v>0.52418981481481486</v>
      </c>
    </row>
    <row r="14184" spans="1:3">
      <c r="A14184">
        <v>14183</v>
      </c>
      <c r="B14184" s="3">
        <v>42241</v>
      </c>
      <c r="C14184" s="2">
        <v>0.52523148148148147</v>
      </c>
    </row>
    <row r="14185" spans="1:3">
      <c r="A14185">
        <v>14184</v>
      </c>
      <c r="B14185" s="3">
        <v>42241</v>
      </c>
      <c r="C14185" s="2">
        <v>0.53746527777777775</v>
      </c>
    </row>
    <row r="14186" spans="1:3">
      <c r="A14186">
        <v>14185</v>
      </c>
      <c r="B14186" s="3">
        <v>42241</v>
      </c>
      <c r="C14186" s="2">
        <v>0.54189814814814818</v>
      </c>
    </row>
    <row r="14187" spans="1:3">
      <c r="A14187">
        <v>14186</v>
      </c>
      <c r="B14187" s="3">
        <v>42241</v>
      </c>
      <c r="C14187" s="2">
        <v>0.54203703703703698</v>
      </c>
    </row>
    <row r="14188" spans="1:3">
      <c r="A14188">
        <v>14187</v>
      </c>
      <c r="B14188" s="3">
        <v>42241</v>
      </c>
      <c r="C14188" s="2">
        <v>0.54458333333333331</v>
      </c>
    </row>
    <row r="14189" spans="1:3">
      <c r="A14189">
        <v>14188</v>
      </c>
      <c r="B14189" s="3">
        <v>42241</v>
      </c>
      <c r="C14189" s="2">
        <v>0.56420138888888893</v>
      </c>
    </row>
    <row r="14190" spans="1:3">
      <c r="A14190">
        <v>14189</v>
      </c>
      <c r="B14190" s="3">
        <v>42241</v>
      </c>
      <c r="C14190" s="2">
        <v>0.57883101851851848</v>
      </c>
    </row>
    <row r="14191" spans="1:3">
      <c r="A14191">
        <v>14190</v>
      </c>
      <c r="B14191" s="3">
        <v>42241</v>
      </c>
      <c r="C14191" s="2">
        <v>0.5883680555555556</v>
      </c>
    </row>
    <row r="14192" spans="1:3">
      <c r="A14192">
        <v>14191</v>
      </c>
      <c r="B14192" s="3">
        <v>42241</v>
      </c>
      <c r="C14192" s="2">
        <v>0.59052083333333327</v>
      </c>
    </row>
    <row r="14193" spans="1:3">
      <c r="A14193">
        <v>14192</v>
      </c>
      <c r="B14193" s="3">
        <v>42241</v>
      </c>
      <c r="C14193" s="2">
        <v>0.59684027777777782</v>
      </c>
    </row>
    <row r="14194" spans="1:3">
      <c r="A14194">
        <v>14193</v>
      </c>
      <c r="B14194" s="3">
        <v>42241</v>
      </c>
      <c r="C14194" s="2">
        <v>0.62649305555555557</v>
      </c>
    </row>
    <row r="14195" spans="1:3">
      <c r="A14195">
        <v>14194</v>
      </c>
      <c r="B14195" s="3">
        <v>42241</v>
      </c>
      <c r="C14195" s="2">
        <v>0.6366666666666666</v>
      </c>
    </row>
    <row r="14196" spans="1:3">
      <c r="A14196">
        <v>14195</v>
      </c>
      <c r="B14196" s="3">
        <v>42241</v>
      </c>
      <c r="C14196" s="2">
        <v>0.67473379629629626</v>
      </c>
    </row>
    <row r="14197" spans="1:3">
      <c r="A14197">
        <v>14196</v>
      </c>
      <c r="B14197" s="3">
        <v>42241</v>
      </c>
      <c r="C14197" s="2">
        <v>0.6971412037037038</v>
      </c>
    </row>
    <row r="14198" spans="1:3">
      <c r="A14198">
        <v>14197</v>
      </c>
      <c r="B14198" s="3">
        <v>42241</v>
      </c>
      <c r="C14198" s="2">
        <v>0.69813657407407403</v>
      </c>
    </row>
    <row r="14199" spans="1:3">
      <c r="A14199">
        <v>14198</v>
      </c>
      <c r="B14199" s="3">
        <v>42241</v>
      </c>
      <c r="C14199" s="2">
        <v>0.70517361111111121</v>
      </c>
    </row>
    <row r="14200" spans="1:3">
      <c r="A14200">
        <v>14199</v>
      </c>
      <c r="B14200" s="3">
        <v>42241</v>
      </c>
      <c r="C14200" s="2">
        <v>0.70586805555555554</v>
      </c>
    </row>
    <row r="14201" spans="1:3">
      <c r="A14201">
        <v>14200</v>
      </c>
      <c r="B14201" s="3">
        <v>42241</v>
      </c>
      <c r="C14201" s="2">
        <v>0.70747685185185183</v>
      </c>
    </row>
    <row r="14202" spans="1:3">
      <c r="A14202">
        <v>14201</v>
      </c>
      <c r="B14202" s="3">
        <v>42241</v>
      </c>
      <c r="C14202" s="2">
        <v>0.70954861111111101</v>
      </c>
    </row>
    <row r="14203" spans="1:3">
      <c r="A14203">
        <v>14202</v>
      </c>
      <c r="B14203" s="3">
        <v>42241</v>
      </c>
      <c r="C14203" s="2">
        <v>0.71377314814814818</v>
      </c>
    </row>
    <row r="14204" spans="1:3">
      <c r="A14204">
        <v>14203</v>
      </c>
      <c r="B14204" s="3">
        <v>42241</v>
      </c>
      <c r="C14204" s="2">
        <v>0.72537037037037033</v>
      </c>
    </row>
    <row r="14205" spans="1:3">
      <c r="A14205">
        <v>14204</v>
      </c>
      <c r="B14205" s="3">
        <v>42241</v>
      </c>
      <c r="C14205" s="2">
        <v>0.727025462962963</v>
      </c>
    </row>
    <row r="14206" spans="1:3">
      <c r="A14206">
        <v>14205</v>
      </c>
      <c r="B14206" s="3">
        <v>42241</v>
      </c>
      <c r="C14206" s="2">
        <v>0.72856481481481483</v>
      </c>
    </row>
    <row r="14207" spans="1:3">
      <c r="A14207">
        <v>14206</v>
      </c>
      <c r="B14207" s="3">
        <v>42241</v>
      </c>
      <c r="C14207" s="2">
        <v>0.73958333333333337</v>
      </c>
    </row>
    <row r="14208" spans="1:3">
      <c r="A14208">
        <v>14207</v>
      </c>
      <c r="B14208" s="3">
        <v>42241</v>
      </c>
      <c r="C14208" s="2">
        <v>0.75009259259259264</v>
      </c>
    </row>
    <row r="14209" spans="1:3">
      <c r="A14209">
        <v>14208</v>
      </c>
      <c r="B14209" s="3">
        <v>42241</v>
      </c>
      <c r="C14209" s="2">
        <v>0.7521296296296297</v>
      </c>
    </row>
    <row r="14210" spans="1:3">
      <c r="A14210">
        <v>14209</v>
      </c>
      <c r="B14210" s="3">
        <v>42241</v>
      </c>
      <c r="C14210" s="2">
        <v>0.76943287037037045</v>
      </c>
    </row>
    <row r="14211" spans="1:3">
      <c r="A14211">
        <v>14210</v>
      </c>
      <c r="B14211" s="3">
        <v>42241</v>
      </c>
      <c r="C14211" s="2">
        <v>0.77181712962962967</v>
      </c>
    </row>
    <row r="14212" spans="1:3">
      <c r="A14212">
        <v>14211</v>
      </c>
      <c r="B14212" s="3">
        <v>42241</v>
      </c>
      <c r="C14212" s="2">
        <v>0.77306712962962953</v>
      </c>
    </row>
    <row r="14213" spans="1:3">
      <c r="A14213">
        <v>14212</v>
      </c>
      <c r="B14213" s="3">
        <v>42241</v>
      </c>
      <c r="C14213" s="2">
        <v>0.77596064814814814</v>
      </c>
    </row>
    <row r="14214" spans="1:3">
      <c r="A14214">
        <v>14213</v>
      </c>
      <c r="B14214" s="3">
        <v>42241</v>
      </c>
      <c r="C14214" s="2">
        <v>0.77885416666666663</v>
      </c>
    </row>
    <row r="14215" spans="1:3">
      <c r="A14215">
        <v>14214</v>
      </c>
      <c r="B14215" s="3">
        <v>42241</v>
      </c>
      <c r="C14215" s="2">
        <v>0.78546296296296303</v>
      </c>
    </row>
    <row r="14216" spans="1:3">
      <c r="A14216">
        <v>14215</v>
      </c>
      <c r="B14216" s="3">
        <v>42241</v>
      </c>
      <c r="C14216" s="2">
        <v>0.80784722222222216</v>
      </c>
    </row>
    <row r="14217" spans="1:3">
      <c r="A14217">
        <v>14216</v>
      </c>
      <c r="B14217" s="3">
        <v>42241</v>
      </c>
      <c r="C14217" s="2">
        <v>0.81019675925925927</v>
      </c>
    </row>
    <row r="14218" spans="1:3">
      <c r="A14218">
        <v>14217</v>
      </c>
      <c r="B14218" s="3">
        <v>42241</v>
      </c>
      <c r="C14218" s="2">
        <v>0.81216435185185187</v>
      </c>
    </row>
    <row r="14219" spans="1:3">
      <c r="A14219">
        <v>14218</v>
      </c>
      <c r="B14219" s="3">
        <v>42241</v>
      </c>
      <c r="C14219" s="2">
        <v>0.81312499999999999</v>
      </c>
    </row>
    <row r="14220" spans="1:3">
      <c r="A14220">
        <v>14219</v>
      </c>
      <c r="B14220" s="3">
        <v>42241</v>
      </c>
      <c r="C14220" s="2">
        <v>0.82020833333333332</v>
      </c>
    </row>
    <row r="14221" spans="1:3">
      <c r="A14221">
        <v>14220</v>
      </c>
      <c r="B14221" s="3">
        <v>42241</v>
      </c>
      <c r="C14221" s="2">
        <v>0.82157407407407401</v>
      </c>
    </row>
    <row r="14222" spans="1:3">
      <c r="A14222">
        <v>14221</v>
      </c>
      <c r="B14222" s="3">
        <v>42241</v>
      </c>
      <c r="C14222" s="2">
        <v>0.82165509259259262</v>
      </c>
    </row>
    <row r="14223" spans="1:3">
      <c r="A14223">
        <v>14222</v>
      </c>
      <c r="B14223" s="3">
        <v>42241</v>
      </c>
      <c r="C14223" s="2">
        <v>0.84640046296296301</v>
      </c>
    </row>
    <row r="14224" spans="1:3">
      <c r="A14224">
        <v>14223</v>
      </c>
      <c r="B14224" s="3">
        <v>42241</v>
      </c>
      <c r="C14224" s="2">
        <v>0.85785879629629624</v>
      </c>
    </row>
    <row r="14225" spans="1:3">
      <c r="A14225">
        <v>14224</v>
      </c>
      <c r="B14225" s="3">
        <v>42241</v>
      </c>
      <c r="C14225" s="2">
        <v>0.86594907407407407</v>
      </c>
    </row>
    <row r="14226" spans="1:3">
      <c r="A14226">
        <v>14225</v>
      </c>
      <c r="B14226" s="3">
        <v>42241</v>
      </c>
      <c r="C14226" s="2">
        <v>0.87250000000000005</v>
      </c>
    </row>
    <row r="14227" spans="1:3">
      <c r="A14227">
        <v>14226</v>
      </c>
      <c r="B14227" s="3">
        <v>42241</v>
      </c>
      <c r="C14227" s="2">
        <v>0.90528935185185189</v>
      </c>
    </row>
    <row r="14228" spans="1:3">
      <c r="A14228">
        <v>14227</v>
      </c>
      <c r="B14228" s="3">
        <v>42241</v>
      </c>
      <c r="C14228" s="2">
        <v>0.92914351851851851</v>
      </c>
    </row>
    <row r="14229" spans="1:3">
      <c r="A14229">
        <v>14228</v>
      </c>
      <c r="B14229" s="3">
        <v>42242</v>
      </c>
      <c r="C14229" s="2">
        <v>0.47003472222222226</v>
      </c>
    </row>
    <row r="14230" spans="1:3">
      <c r="A14230">
        <v>14229</v>
      </c>
      <c r="B14230" s="3">
        <v>42242</v>
      </c>
      <c r="C14230" s="2">
        <v>0.47935185185185186</v>
      </c>
    </row>
    <row r="14231" spans="1:3">
      <c r="A14231">
        <v>14230</v>
      </c>
      <c r="B14231" s="3">
        <v>42242</v>
      </c>
      <c r="C14231" s="2">
        <v>0.48554398148148148</v>
      </c>
    </row>
    <row r="14232" spans="1:3">
      <c r="A14232">
        <v>14231</v>
      </c>
      <c r="B14232" s="3">
        <v>42242</v>
      </c>
      <c r="C14232" s="2">
        <v>0.48946759259259259</v>
      </c>
    </row>
    <row r="14233" spans="1:3">
      <c r="A14233">
        <v>14232</v>
      </c>
      <c r="B14233" s="3">
        <v>42242</v>
      </c>
      <c r="C14233" s="2">
        <v>0.50406249999999997</v>
      </c>
    </row>
    <row r="14234" spans="1:3">
      <c r="A14234">
        <v>14233</v>
      </c>
      <c r="B14234" s="3">
        <v>42242</v>
      </c>
      <c r="C14234" s="2">
        <v>0.50802083333333337</v>
      </c>
    </row>
    <row r="14235" spans="1:3">
      <c r="A14235">
        <v>14234</v>
      </c>
      <c r="B14235" s="3">
        <v>42242</v>
      </c>
      <c r="C14235" s="2">
        <v>0.51491898148148152</v>
      </c>
    </row>
    <row r="14236" spans="1:3">
      <c r="A14236">
        <v>14235</v>
      </c>
      <c r="B14236" s="3">
        <v>42242</v>
      </c>
      <c r="C14236" s="2">
        <v>0.52344907407407404</v>
      </c>
    </row>
    <row r="14237" spans="1:3">
      <c r="A14237">
        <v>14236</v>
      </c>
      <c r="B14237" s="3">
        <v>42242</v>
      </c>
      <c r="C14237" s="2">
        <v>0.52347222222222223</v>
      </c>
    </row>
    <row r="14238" spans="1:3">
      <c r="A14238">
        <v>14237</v>
      </c>
      <c r="B14238" s="3">
        <v>42242</v>
      </c>
      <c r="C14238" s="2">
        <v>0.5322337962962963</v>
      </c>
    </row>
    <row r="14239" spans="1:3">
      <c r="A14239">
        <v>14238</v>
      </c>
      <c r="B14239" s="3">
        <v>42242</v>
      </c>
      <c r="C14239" s="2">
        <v>0.5354282407407408</v>
      </c>
    </row>
    <row r="14240" spans="1:3">
      <c r="A14240">
        <v>14239</v>
      </c>
      <c r="B14240" s="3">
        <v>42242</v>
      </c>
      <c r="C14240" s="2">
        <v>0.55035879629629625</v>
      </c>
    </row>
    <row r="14241" spans="1:3">
      <c r="A14241">
        <v>14240</v>
      </c>
      <c r="B14241" s="3">
        <v>42242</v>
      </c>
      <c r="C14241" s="2">
        <v>0.55276620370370366</v>
      </c>
    </row>
    <row r="14242" spans="1:3">
      <c r="A14242">
        <v>14241</v>
      </c>
      <c r="B14242" s="3">
        <v>42242</v>
      </c>
      <c r="C14242" s="2">
        <v>0.57597222222222222</v>
      </c>
    </row>
    <row r="14243" spans="1:3">
      <c r="A14243">
        <v>14242</v>
      </c>
      <c r="B14243" s="3">
        <v>42242</v>
      </c>
      <c r="C14243" s="2">
        <v>0.58292824074074068</v>
      </c>
    </row>
    <row r="14244" spans="1:3">
      <c r="A14244">
        <v>14243</v>
      </c>
      <c r="B14244" s="3">
        <v>42242</v>
      </c>
      <c r="C14244" s="2">
        <v>0.5892708333333333</v>
      </c>
    </row>
    <row r="14245" spans="1:3">
      <c r="A14245">
        <v>14244</v>
      </c>
      <c r="B14245" s="3">
        <v>42242</v>
      </c>
      <c r="C14245" s="2">
        <v>0.61033564814814811</v>
      </c>
    </row>
    <row r="14246" spans="1:3">
      <c r="A14246">
        <v>14245</v>
      </c>
      <c r="B14246" s="3">
        <v>42242</v>
      </c>
      <c r="C14246" s="2">
        <v>0.61693287037037037</v>
      </c>
    </row>
    <row r="14247" spans="1:3">
      <c r="A14247">
        <v>14246</v>
      </c>
      <c r="B14247" s="3">
        <v>42242</v>
      </c>
      <c r="C14247" s="2">
        <v>0.625462962962963</v>
      </c>
    </row>
    <row r="14248" spans="1:3">
      <c r="A14248">
        <v>14247</v>
      </c>
      <c r="B14248" s="3">
        <v>42242</v>
      </c>
      <c r="C14248" s="2">
        <v>0.62672453703703701</v>
      </c>
    </row>
    <row r="14249" spans="1:3">
      <c r="A14249">
        <v>14248</v>
      </c>
      <c r="B14249" s="3">
        <v>42242</v>
      </c>
      <c r="C14249" s="2">
        <v>0.62707175925925929</v>
      </c>
    </row>
    <row r="14250" spans="1:3">
      <c r="A14250">
        <v>14249</v>
      </c>
      <c r="B14250" s="3">
        <v>42242</v>
      </c>
      <c r="C14250" s="2">
        <v>0.6284953703703704</v>
      </c>
    </row>
    <row r="14251" spans="1:3">
      <c r="A14251">
        <v>14250</v>
      </c>
      <c r="B14251" s="3">
        <v>42242</v>
      </c>
      <c r="C14251" s="2">
        <v>0.64465277777777785</v>
      </c>
    </row>
    <row r="14252" spans="1:3">
      <c r="A14252">
        <v>14251</v>
      </c>
      <c r="B14252" s="3">
        <v>42242</v>
      </c>
      <c r="C14252" s="2">
        <v>0.64615740740740735</v>
      </c>
    </row>
    <row r="14253" spans="1:3">
      <c r="A14253">
        <v>14252</v>
      </c>
      <c r="B14253" s="3">
        <v>42242</v>
      </c>
      <c r="C14253" s="2">
        <v>0.64670138888888895</v>
      </c>
    </row>
    <row r="14254" spans="1:3">
      <c r="A14254">
        <v>14253</v>
      </c>
      <c r="B14254" s="3">
        <v>42242</v>
      </c>
      <c r="C14254" s="2">
        <v>0.65858796296296296</v>
      </c>
    </row>
    <row r="14255" spans="1:3">
      <c r="A14255">
        <v>14254</v>
      </c>
      <c r="B14255" s="3">
        <v>42242</v>
      </c>
      <c r="C14255" s="2">
        <v>0.6775578703703703</v>
      </c>
    </row>
    <row r="14256" spans="1:3">
      <c r="A14256">
        <v>14255</v>
      </c>
      <c r="B14256" s="3">
        <v>42242</v>
      </c>
      <c r="C14256" s="2">
        <v>0.67971064814814808</v>
      </c>
    </row>
    <row r="14257" spans="1:3">
      <c r="A14257">
        <v>14256</v>
      </c>
      <c r="B14257" s="3">
        <v>42242</v>
      </c>
      <c r="C14257" s="2">
        <v>0.68041666666666656</v>
      </c>
    </row>
    <row r="14258" spans="1:3">
      <c r="A14258">
        <v>14257</v>
      </c>
      <c r="B14258" s="3">
        <v>42242</v>
      </c>
      <c r="C14258" s="2">
        <v>0.69103009259259263</v>
      </c>
    </row>
    <row r="14259" spans="1:3">
      <c r="A14259">
        <v>14258</v>
      </c>
      <c r="B14259" s="3">
        <v>42242</v>
      </c>
      <c r="C14259" s="2">
        <v>0.69209490740740742</v>
      </c>
    </row>
    <row r="14260" spans="1:3">
      <c r="A14260">
        <v>14259</v>
      </c>
      <c r="B14260" s="3">
        <v>42242</v>
      </c>
      <c r="C14260" s="2">
        <v>0.6994097222222222</v>
      </c>
    </row>
    <row r="14261" spans="1:3">
      <c r="A14261">
        <v>14260</v>
      </c>
      <c r="B14261" s="3">
        <v>42242</v>
      </c>
      <c r="C14261" s="2">
        <v>0.71097222222222223</v>
      </c>
    </row>
    <row r="14262" spans="1:3">
      <c r="A14262">
        <v>14261</v>
      </c>
      <c r="B14262" s="3">
        <v>42242</v>
      </c>
      <c r="C14262" s="2">
        <v>0.72438657407407403</v>
      </c>
    </row>
    <row r="14263" spans="1:3">
      <c r="A14263">
        <v>14262</v>
      </c>
      <c r="B14263" s="3">
        <v>42242</v>
      </c>
      <c r="C14263" s="2">
        <v>0.72664351851851849</v>
      </c>
    </row>
    <row r="14264" spans="1:3">
      <c r="A14264">
        <v>14263</v>
      </c>
      <c r="B14264" s="3">
        <v>42242</v>
      </c>
      <c r="C14264" s="2">
        <v>0.72790509259259262</v>
      </c>
    </row>
    <row r="14265" spans="1:3">
      <c r="A14265">
        <v>14264</v>
      </c>
      <c r="B14265" s="3">
        <v>42242</v>
      </c>
      <c r="C14265" s="2">
        <v>0.72987268518518522</v>
      </c>
    </row>
    <row r="14266" spans="1:3">
      <c r="A14266">
        <v>14265</v>
      </c>
      <c r="B14266" s="3">
        <v>42242</v>
      </c>
      <c r="C14266" s="2">
        <v>0.73123842592592592</v>
      </c>
    </row>
    <row r="14267" spans="1:3">
      <c r="A14267">
        <v>14266</v>
      </c>
      <c r="B14267" s="3">
        <v>42242</v>
      </c>
      <c r="C14267" s="2">
        <v>0.73487268518518523</v>
      </c>
    </row>
    <row r="14268" spans="1:3">
      <c r="A14268">
        <v>14267</v>
      </c>
      <c r="B14268" s="3">
        <v>42242</v>
      </c>
      <c r="C14268" s="2">
        <v>0.74615740740740744</v>
      </c>
    </row>
    <row r="14269" spans="1:3">
      <c r="A14269">
        <v>14268</v>
      </c>
      <c r="B14269" s="3">
        <v>42242</v>
      </c>
      <c r="C14269" s="2">
        <v>0.75603009259259257</v>
      </c>
    </row>
    <row r="14270" spans="1:3">
      <c r="A14270">
        <v>14269</v>
      </c>
      <c r="B14270" s="3">
        <v>42242</v>
      </c>
      <c r="C14270" s="2">
        <v>0.75971064814814815</v>
      </c>
    </row>
    <row r="14271" spans="1:3">
      <c r="A14271">
        <v>14270</v>
      </c>
      <c r="B14271" s="3">
        <v>42242</v>
      </c>
      <c r="C14271" s="2">
        <v>0.77196759259259251</v>
      </c>
    </row>
    <row r="14272" spans="1:3">
      <c r="A14272">
        <v>14271</v>
      </c>
      <c r="B14272" s="3">
        <v>42242</v>
      </c>
      <c r="C14272" s="2">
        <v>0.77790509259259266</v>
      </c>
    </row>
    <row r="14273" spans="1:3">
      <c r="A14273">
        <v>14272</v>
      </c>
      <c r="B14273" s="3">
        <v>42242</v>
      </c>
      <c r="C14273" s="2">
        <v>0.78033564814814815</v>
      </c>
    </row>
    <row r="14274" spans="1:3">
      <c r="A14274">
        <v>14273</v>
      </c>
      <c r="B14274" s="3">
        <v>42242</v>
      </c>
      <c r="C14274" s="2">
        <v>0.78851851851851851</v>
      </c>
    </row>
    <row r="14275" spans="1:3">
      <c r="A14275">
        <v>14274</v>
      </c>
      <c r="B14275" s="3">
        <v>42242</v>
      </c>
      <c r="C14275" s="2">
        <v>0.79907407407407405</v>
      </c>
    </row>
    <row r="14276" spans="1:3">
      <c r="A14276">
        <v>14275</v>
      </c>
      <c r="B14276" s="3">
        <v>42242</v>
      </c>
      <c r="C14276" s="2">
        <v>0.80761574074074083</v>
      </c>
    </row>
    <row r="14277" spans="1:3">
      <c r="A14277">
        <v>14276</v>
      </c>
      <c r="B14277" s="3">
        <v>42242</v>
      </c>
      <c r="C14277" s="2">
        <v>0.80879629629629635</v>
      </c>
    </row>
    <row r="14278" spans="1:3">
      <c r="A14278">
        <v>14277</v>
      </c>
      <c r="B14278" s="3">
        <v>42242</v>
      </c>
      <c r="C14278" s="2">
        <v>0.81202546296296296</v>
      </c>
    </row>
    <row r="14279" spans="1:3">
      <c r="A14279">
        <v>14278</v>
      </c>
      <c r="B14279" s="3">
        <v>42242</v>
      </c>
      <c r="C14279" s="2">
        <v>0.82657407407407402</v>
      </c>
    </row>
    <row r="14280" spans="1:3">
      <c r="A14280">
        <v>14279</v>
      </c>
      <c r="B14280" s="3">
        <v>42242</v>
      </c>
      <c r="C14280" s="2">
        <v>0.83734953703703707</v>
      </c>
    </row>
    <row r="14281" spans="1:3">
      <c r="A14281">
        <v>14280</v>
      </c>
      <c r="B14281" s="3">
        <v>42242</v>
      </c>
      <c r="C14281" s="2">
        <v>0.87071759259259263</v>
      </c>
    </row>
    <row r="14282" spans="1:3">
      <c r="A14282">
        <v>14281</v>
      </c>
      <c r="B14282" s="3">
        <v>42242</v>
      </c>
      <c r="C14282" s="2">
        <v>0.90859953703703711</v>
      </c>
    </row>
    <row r="14283" spans="1:3">
      <c r="A14283">
        <v>14282</v>
      </c>
      <c r="B14283" s="3">
        <v>42242</v>
      </c>
      <c r="C14283" s="2">
        <v>0.90968749999999998</v>
      </c>
    </row>
    <row r="14284" spans="1:3">
      <c r="A14284">
        <v>14283</v>
      </c>
      <c r="B14284" s="3">
        <v>42242</v>
      </c>
      <c r="C14284" s="2">
        <v>0.91068287037037043</v>
      </c>
    </row>
    <row r="14285" spans="1:3">
      <c r="A14285">
        <v>14284</v>
      </c>
      <c r="B14285" s="3">
        <v>42242</v>
      </c>
      <c r="C14285" s="2">
        <v>0.92192129629629627</v>
      </c>
    </row>
    <row r="14286" spans="1:3">
      <c r="A14286">
        <v>14285</v>
      </c>
      <c r="B14286" s="3">
        <v>42242</v>
      </c>
      <c r="C14286" s="2">
        <v>0.92401620370370363</v>
      </c>
    </row>
    <row r="14287" spans="1:3">
      <c r="A14287">
        <v>14286</v>
      </c>
      <c r="B14287" s="3">
        <v>42242</v>
      </c>
      <c r="C14287" s="2">
        <v>0.92439814814814814</v>
      </c>
    </row>
    <row r="14288" spans="1:3">
      <c r="A14288">
        <v>14287</v>
      </c>
      <c r="B14288" s="3">
        <v>42243</v>
      </c>
      <c r="C14288" s="2">
        <v>0.47471064814814817</v>
      </c>
    </row>
    <row r="14289" spans="1:3">
      <c r="A14289">
        <v>14288</v>
      </c>
      <c r="B14289" s="3">
        <v>42243</v>
      </c>
      <c r="C14289" s="2">
        <v>0.47770833333333335</v>
      </c>
    </row>
    <row r="14290" spans="1:3">
      <c r="A14290">
        <v>14289</v>
      </c>
      <c r="B14290" s="3">
        <v>42243</v>
      </c>
      <c r="C14290" s="2">
        <v>0.48376157407407411</v>
      </c>
    </row>
    <row r="14291" spans="1:3">
      <c r="A14291">
        <v>14290</v>
      </c>
      <c r="B14291" s="3">
        <v>42243</v>
      </c>
      <c r="C14291" s="2">
        <v>0.48657407407407405</v>
      </c>
    </row>
    <row r="14292" spans="1:3">
      <c r="A14292">
        <v>14291</v>
      </c>
      <c r="B14292" s="3">
        <v>42243</v>
      </c>
      <c r="C14292" s="2">
        <v>0.49210648148148151</v>
      </c>
    </row>
    <row r="14293" spans="1:3">
      <c r="A14293">
        <v>14292</v>
      </c>
      <c r="B14293" s="3">
        <v>42243</v>
      </c>
      <c r="C14293" s="2">
        <v>0.49523148148148149</v>
      </c>
    </row>
    <row r="14294" spans="1:3">
      <c r="A14294">
        <v>14293</v>
      </c>
      <c r="B14294" s="3">
        <v>42243</v>
      </c>
      <c r="C14294" s="2">
        <v>0.49586805555555552</v>
      </c>
    </row>
    <row r="14295" spans="1:3">
      <c r="A14295">
        <v>14294</v>
      </c>
      <c r="B14295" s="3">
        <v>42243</v>
      </c>
      <c r="C14295" s="2">
        <v>0.49921296296296297</v>
      </c>
    </row>
    <row r="14296" spans="1:3">
      <c r="A14296">
        <v>14295</v>
      </c>
      <c r="B14296" s="3">
        <v>42243</v>
      </c>
      <c r="C14296" s="2">
        <v>0.50821759259259258</v>
      </c>
    </row>
    <row r="14297" spans="1:3">
      <c r="A14297">
        <v>14296</v>
      </c>
      <c r="B14297" s="3">
        <v>42243</v>
      </c>
      <c r="C14297" s="2">
        <v>0.51208333333333333</v>
      </c>
    </row>
    <row r="14298" spans="1:3">
      <c r="A14298">
        <v>14297</v>
      </c>
      <c r="B14298" s="3">
        <v>42243</v>
      </c>
      <c r="C14298" s="2">
        <v>0.51262731481481483</v>
      </c>
    </row>
    <row r="14299" spans="1:3">
      <c r="A14299">
        <v>14298</v>
      </c>
      <c r="B14299" s="3">
        <v>42243</v>
      </c>
      <c r="C14299" s="2">
        <v>0.52164351851851853</v>
      </c>
    </row>
    <row r="14300" spans="1:3">
      <c r="A14300">
        <v>14299</v>
      </c>
      <c r="B14300" s="3">
        <v>42243</v>
      </c>
      <c r="C14300" s="2">
        <v>0.52203703703703697</v>
      </c>
    </row>
    <row r="14301" spans="1:3">
      <c r="A14301">
        <v>14300</v>
      </c>
      <c r="B14301" s="3">
        <v>42243</v>
      </c>
      <c r="C14301" s="2">
        <v>0.53105324074074078</v>
      </c>
    </row>
    <row r="14302" spans="1:3">
      <c r="A14302">
        <v>14301</v>
      </c>
      <c r="B14302" s="3">
        <v>42243</v>
      </c>
      <c r="C14302" s="2">
        <v>0.53350694444444446</v>
      </c>
    </row>
    <row r="14303" spans="1:3">
      <c r="A14303">
        <v>14302</v>
      </c>
      <c r="B14303" s="3">
        <v>42243</v>
      </c>
      <c r="C14303" s="2">
        <v>0.53538194444444442</v>
      </c>
    </row>
    <row r="14304" spans="1:3">
      <c r="A14304">
        <v>14303</v>
      </c>
      <c r="B14304" s="3">
        <v>42243</v>
      </c>
      <c r="C14304" s="2">
        <v>0.53863425925925923</v>
      </c>
    </row>
    <row r="14305" spans="1:3">
      <c r="A14305">
        <v>14304</v>
      </c>
      <c r="B14305" s="3">
        <v>42243</v>
      </c>
      <c r="C14305" s="2">
        <v>0.54094907407407411</v>
      </c>
    </row>
    <row r="14306" spans="1:3">
      <c r="A14306">
        <v>14305</v>
      </c>
      <c r="B14306" s="3">
        <v>42243</v>
      </c>
      <c r="C14306" s="2">
        <v>0.55437499999999995</v>
      </c>
    </row>
    <row r="14307" spans="1:3">
      <c r="A14307">
        <v>14306</v>
      </c>
      <c r="B14307" s="3">
        <v>42243</v>
      </c>
      <c r="C14307" s="2">
        <v>0.55833333333333335</v>
      </c>
    </row>
    <row r="14308" spans="1:3">
      <c r="A14308">
        <v>14307</v>
      </c>
      <c r="B14308" s="3">
        <v>42243</v>
      </c>
      <c r="C14308" s="2">
        <v>0.56048611111111113</v>
      </c>
    </row>
    <row r="14309" spans="1:3">
      <c r="A14309">
        <v>14308</v>
      </c>
      <c r="B14309" s="3">
        <v>42243</v>
      </c>
      <c r="C14309" s="2">
        <v>0.56195601851851851</v>
      </c>
    </row>
    <row r="14310" spans="1:3">
      <c r="A14310">
        <v>14309</v>
      </c>
      <c r="B14310" s="3">
        <v>42243</v>
      </c>
      <c r="C14310" s="2">
        <v>0.56456018518518525</v>
      </c>
    </row>
    <row r="14311" spans="1:3">
      <c r="A14311">
        <v>14310</v>
      </c>
      <c r="B14311" s="3">
        <v>42243</v>
      </c>
      <c r="C14311" s="2">
        <v>0.59208333333333341</v>
      </c>
    </row>
    <row r="14312" spans="1:3">
      <c r="A14312">
        <v>14311</v>
      </c>
      <c r="B14312" s="3">
        <v>42243</v>
      </c>
      <c r="C14312" s="2">
        <v>0.60414351851851855</v>
      </c>
    </row>
    <row r="14313" spans="1:3">
      <c r="A14313">
        <v>14312</v>
      </c>
      <c r="B14313" s="3">
        <v>42243</v>
      </c>
      <c r="C14313" s="2">
        <v>0.61918981481481483</v>
      </c>
    </row>
    <row r="14314" spans="1:3">
      <c r="A14314">
        <v>14313</v>
      </c>
      <c r="B14314" s="3">
        <v>42243</v>
      </c>
      <c r="C14314" s="2">
        <v>0.63800925925925933</v>
      </c>
    </row>
    <row r="14315" spans="1:3">
      <c r="A14315">
        <v>14314</v>
      </c>
      <c r="B14315" s="3">
        <v>42243</v>
      </c>
      <c r="C14315" s="2">
        <v>0.65109953703703705</v>
      </c>
    </row>
    <row r="14316" spans="1:3">
      <c r="A14316">
        <v>14315</v>
      </c>
      <c r="B14316" s="3">
        <v>42243</v>
      </c>
      <c r="C14316" s="2">
        <v>0.67436342592592602</v>
      </c>
    </row>
    <row r="14317" spans="1:3">
      <c r="A14317">
        <v>14316</v>
      </c>
      <c r="B14317" s="3">
        <v>42243</v>
      </c>
      <c r="C14317" s="2">
        <v>0.67806712962962967</v>
      </c>
    </row>
    <row r="14318" spans="1:3">
      <c r="A14318">
        <v>14317</v>
      </c>
      <c r="B14318" s="3">
        <v>42243</v>
      </c>
      <c r="C14318" s="2">
        <v>0.69271990740740741</v>
      </c>
    </row>
    <row r="14319" spans="1:3">
      <c r="A14319">
        <v>14318</v>
      </c>
      <c r="B14319" s="3">
        <v>42243</v>
      </c>
      <c r="C14319" s="2">
        <v>0.69304398148148139</v>
      </c>
    </row>
    <row r="14320" spans="1:3">
      <c r="A14320">
        <v>14319</v>
      </c>
      <c r="B14320" s="3">
        <v>42243</v>
      </c>
      <c r="C14320" s="2">
        <v>0.69374999999999998</v>
      </c>
    </row>
    <row r="14321" spans="1:3">
      <c r="A14321">
        <v>14320</v>
      </c>
      <c r="B14321" s="3">
        <v>42243</v>
      </c>
      <c r="C14321" s="2">
        <v>0.69528935185185192</v>
      </c>
    </row>
    <row r="14322" spans="1:3">
      <c r="A14322">
        <v>14321</v>
      </c>
      <c r="B14322" s="3">
        <v>42243</v>
      </c>
      <c r="C14322" s="2">
        <v>0.70707175925925936</v>
      </c>
    </row>
    <row r="14323" spans="1:3">
      <c r="A14323">
        <v>14322</v>
      </c>
      <c r="B14323" s="3">
        <v>42243</v>
      </c>
      <c r="C14323" s="2">
        <v>0.71339120370370368</v>
      </c>
    </row>
    <row r="14324" spans="1:3">
      <c r="A14324">
        <v>14323</v>
      </c>
      <c r="B14324" s="3">
        <v>42243</v>
      </c>
      <c r="C14324" s="2">
        <v>0.71743055555555557</v>
      </c>
    </row>
    <row r="14325" spans="1:3">
      <c r="A14325">
        <v>14324</v>
      </c>
      <c r="B14325" s="3">
        <v>42243</v>
      </c>
      <c r="C14325" s="2">
        <v>0.72378472222222223</v>
      </c>
    </row>
    <row r="14326" spans="1:3">
      <c r="A14326">
        <v>14325</v>
      </c>
      <c r="B14326" s="3">
        <v>42243</v>
      </c>
      <c r="C14326" s="2">
        <v>0.72612268518518519</v>
      </c>
    </row>
    <row r="14327" spans="1:3">
      <c r="A14327">
        <v>14326</v>
      </c>
      <c r="B14327" s="3">
        <v>42243</v>
      </c>
      <c r="C14327" s="2">
        <v>0.72667824074074072</v>
      </c>
    </row>
    <row r="14328" spans="1:3">
      <c r="A14328">
        <v>14327</v>
      </c>
      <c r="B14328" s="3">
        <v>42243</v>
      </c>
      <c r="C14328" s="2">
        <v>0.72850694444444442</v>
      </c>
    </row>
    <row r="14329" spans="1:3">
      <c r="A14329">
        <v>14328</v>
      </c>
      <c r="B14329" s="3">
        <v>42243</v>
      </c>
      <c r="C14329" s="2">
        <v>0.74104166666666671</v>
      </c>
    </row>
    <row r="14330" spans="1:3">
      <c r="A14330">
        <v>14329</v>
      </c>
      <c r="B14330" s="3">
        <v>42243</v>
      </c>
      <c r="C14330" s="2">
        <v>0.74350694444444443</v>
      </c>
    </row>
    <row r="14331" spans="1:3">
      <c r="A14331">
        <v>14330</v>
      </c>
      <c r="B14331" s="3">
        <v>42243</v>
      </c>
      <c r="C14331" s="2">
        <v>0.75094907407407396</v>
      </c>
    </row>
    <row r="14332" spans="1:3">
      <c r="A14332">
        <v>14331</v>
      </c>
      <c r="B14332" s="3">
        <v>42243</v>
      </c>
      <c r="C14332" s="2">
        <v>0.75163194444444448</v>
      </c>
    </row>
    <row r="14333" spans="1:3">
      <c r="A14333">
        <v>14332</v>
      </c>
      <c r="B14333" s="3">
        <v>42243</v>
      </c>
      <c r="C14333" s="2">
        <v>0.75878472222222226</v>
      </c>
    </row>
    <row r="14334" spans="1:3">
      <c r="A14334">
        <v>14333</v>
      </c>
      <c r="B14334" s="3">
        <v>42243</v>
      </c>
      <c r="C14334" s="2">
        <v>0.76008101851851861</v>
      </c>
    </row>
    <row r="14335" spans="1:3">
      <c r="A14335">
        <v>14334</v>
      </c>
      <c r="B14335" s="3">
        <v>42243</v>
      </c>
      <c r="C14335" s="2">
        <v>0.76929398148148154</v>
      </c>
    </row>
    <row r="14336" spans="1:3">
      <c r="A14336">
        <v>14335</v>
      </c>
      <c r="B14336" s="3">
        <v>42243</v>
      </c>
      <c r="C14336" s="2">
        <v>0.77422453703703698</v>
      </c>
    </row>
    <row r="14337" spans="1:3">
      <c r="A14337">
        <v>14336</v>
      </c>
      <c r="B14337" s="3">
        <v>42243</v>
      </c>
      <c r="C14337" s="2">
        <v>0.78259259259259262</v>
      </c>
    </row>
    <row r="14338" spans="1:3">
      <c r="A14338">
        <v>14337</v>
      </c>
      <c r="B14338" s="3">
        <v>42243</v>
      </c>
      <c r="C14338" s="2">
        <v>0.80222222222222228</v>
      </c>
    </row>
    <row r="14339" spans="1:3">
      <c r="A14339">
        <v>14338</v>
      </c>
      <c r="B14339" s="3">
        <v>42243</v>
      </c>
      <c r="C14339" s="2">
        <v>0.80503472222222217</v>
      </c>
    </row>
    <row r="14340" spans="1:3">
      <c r="A14340">
        <v>14339</v>
      </c>
      <c r="B14340" s="3">
        <v>42243</v>
      </c>
      <c r="C14340" s="2">
        <v>0.81729166666666664</v>
      </c>
    </row>
    <row r="14341" spans="1:3">
      <c r="A14341">
        <v>14340</v>
      </c>
      <c r="B14341" s="3">
        <v>42243</v>
      </c>
      <c r="C14341" s="2">
        <v>0.82618055555555558</v>
      </c>
    </row>
    <row r="14342" spans="1:3">
      <c r="A14342">
        <v>14341</v>
      </c>
      <c r="B14342" s="3">
        <v>42243</v>
      </c>
      <c r="C14342" s="2">
        <v>0.84144675925925927</v>
      </c>
    </row>
    <row r="14343" spans="1:3">
      <c r="A14343">
        <v>14342</v>
      </c>
      <c r="B14343" s="3">
        <v>42243</v>
      </c>
      <c r="C14343" s="2">
        <v>0.84884259259259265</v>
      </c>
    </row>
    <row r="14344" spans="1:3">
      <c r="A14344">
        <v>14343</v>
      </c>
      <c r="B14344" s="3">
        <v>42243</v>
      </c>
      <c r="C14344" s="2">
        <v>0.85248842592592589</v>
      </c>
    </row>
    <row r="14345" spans="1:3">
      <c r="A14345">
        <v>14344</v>
      </c>
      <c r="B14345" s="3">
        <v>42243</v>
      </c>
      <c r="C14345" s="2">
        <v>0.88565972222222211</v>
      </c>
    </row>
    <row r="14346" spans="1:3">
      <c r="A14346">
        <v>14345</v>
      </c>
      <c r="B14346" s="3">
        <v>42243</v>
      </c>
      <c r="C14346" s="2">
        <v>0.92842592592592599</v>
      </c>
    </row>
    <row r="14347" spans="1:3">
      <c r="A14347">
        <v>14346</v>
      </c>
      <c r="B14347" s="3">
        <v>42244</v>
      </c>
      <c r="C14347" s="2">
        <v>0.47153935185185186</v>
      </c>
    </row>
    <row r="14348" spans="1:3">
      <c r="A14348">
        <v>14347</v>
      </c>
      <c r="B14348" s="3">
        <v>42244</v>
      </c>
      <c r="C14348" s="2">
        <v>0.47538194444444448</v>
      </c>
    </row>
    <row r="14349" spans="1:3">
      <c r="A14349">
        <v>14348</v>
      </c>
      <c r="B14349" s="3">
        <v>42244</v>
      </c>
      <c r="C14349" s="2">
        <v>0.47682870370370373</v>
      </c>
    </row>
    <row r="14350" spans="1:3">
      <c r="A14350">
        <v>14349</v>
      </c>
      <c r="B14350" s="3">
        <v>42244</v>
      </c>
      <c r="C14350" s="2">
        <v>0.47690972222222222</v>
      </c>
    </row>
    <row r="14351" spans="1:3">
      <c r="A14351">
        <v>14350</v>
      </c>
      <c r="B14351" s="3">
        <v>42244</v>
      </c>
      <c r="C14351" s="2">
        <v>0.49028935185185185</v>
      </c>
    </row>
    <row r="14352" spans="1:3">
      <c r="A14352">
        <v>14351</v>
      </c>
      <c r="B14352" s="3">
        <v>42244</v>
      </c>
      <c r="C14352" s="2">
        <v>0.49144675925925929</v>
      </c>
    </row>
    <row r="14353" spans="1:3">
      <c r="A14353">
        <v>14352</v>
      </c>
      <c r="B14353" s="3">
        <v>42244</v>
      </c>
      <c r="C14353" s="2">
        <v>0.49841435185185184</v>
      </c>
    </row>
    <row r="14354" spans="1:3">
      <c r="A14354">
        <v>14353</v>
      </c>
      <c r="B14354" s="3">
        <v>42244</v>
      </c>
      <c r="C14354" s="2">
        <v>0.50787037037037031</v>
      </c>
    </row>
    <row r="14355" spans="1:3">
      <c r="A14355">
        <v>14354</v>
      </c>
      <c r="B14355" s="3">
        <v>42244</v>
      </c>
      <c r="C14355" s="2">
        <v>0.53508101851851853</v>
      </c>
    </row>
    <row r="14356" spans="1:3">
      <c r="A14356">
        <v>14355</v>
      </c>
      <c r="B14356" s="3">
        <v>42244</v>
      </c>
      <c r="C14356" s="2">
        <v>0.54258101851851859</v>
      </c>
    </row>
    <row r="14357" spans="1:3">
      <c r="A14357">
        <v>14356</v>
      </c>
      <c r="B14357" s="3">
        <v>42244</v>
      </c>
      <c r="C14357" s="2">
        <v>0.54424768518518518</v>
      </c>
    </row>
    <row r="14358" spans="1:3">
      <c r="A14358">
        <v>14357</v>
      </c>
      <c r="B14358" s="3">
        <v>42244</v>
      </c>
      <c r="C14358" s="2">
        <v>0.54542824074074081</v>
      </c>
    </row>
    <row r="14359" spans="1:3">
      <c r="A14359">
        <v>14358</v>
      </c>
      <c r="B14359" s="3">
        <v>42244</v>
      </c>
      <c r="C14359" s="2">
        <v>0.54791666666666672</v>
      </c>
    </row>
    <row r="14360" spans="1:3">
      <c r="A14360">
        <v>14359</v>
      </c>
      <c r="B14360" s="3">
        <v>42244</v>
      </c>
      <c r="C14360" s="2">
        <v>0.54842592592592598</v>
      </c>
    </row>
    <row r="14361" spans="1:3">
      <c r="A14361">
        <v>14360</v>
      </c>
      <c r="B14361" s="3">
        <v>42244</v>
      </c>
      <c r="C14361" s="2">
        <v>0.55783564814814812</v>
      </c>
    </row>
    <row r="14362" spans="1:3">
      <c r="A14362">
        <v>14361</v>
      </c>
      <c r="B14362" s="3">
        <v>42244</v>
      </c>
      <c r="C14362" s="2">
        <v>0.55938657407407411</v>
      </c>
    </row>
    <row r="14363" spans="1:3">
      <c r="A14363">
        <v>14362</v>
      </c>
      <c r="B14363" s="3">
        <v>42244</v>
      </c>
      <c r="C14363" s="2">
        <v>0.56085648148148148</v>
      </c>
    </row>
    <row r="14364" spans="1:3">
      <c r="A14364">
        <v>14363</v>
      </c>
      <c r="B14364" s="3">
        <v>42244</v>
      </c>
      <c r="C14364" s="2">
        <v>0.5681018518518518</v>
      </c>
    </row>
    <row r="14365" spans="1:3">
      <c r="A14365">
        <v>14364</v>
      </c>
      <c r="B14365" s="3">
        <v>42244</v>
      </c>
      <c r="C14365" s="2">
        <v>0.56812499999999999</v>
      </c>
    </row>
    <row r="14366" spans="1:3">
      <c r="A14366">
        <v>14365</v>
      </c>
      <c r="B14366" s="3">
        <v>42244</v>
      </c>
      <c r="C14366" s="2">
        <v>0.57217592592592592</v>
      </c>
    </row>
    <row r="14367" spans="1:3">
      <c r="A14367">
        <v>14366</v>
      </c>
      <c r="B14367" s="3">
        <v>42244</v>
      </c>
      <c r="C14367" s="2">
        <v>0.58546296296296296</v>
      </c>
    </row>
    <row r="14368" spans="1:3">
      <c r="A14368">
        <v>14367</v>
      </c>
      <c r="B14368" s="3">
        <v>42244</v>
      </c>
      <c r="C14368" s="2">
        <v>0.59359953703703705</v>
      </c>
    </row>
    <row r="14369" spans="1:3">
      <c r="A14369">
        <v>14368</v>
      </c>
      <c r="B14369" s="3">
        <v>42244</v>
      </c>
      <c r="C14369" s="2">
        <v>0.60545138888888894</v>
      </c>
    </row>
    <row r="14370" spans="1:3">
      <c r="A14370">
        <v>14369</v>
      </c>
      <c r="B14370" s="3">
        <v>42244</v>
      </c>
      <c r="C14370" s="2">
        <v>0.62543981481481481</v>
      </c>
    </row>
    <row r="14371" spans="1:3">
      <c r="A14371">
        <v>14370</v>
      </c>
      <c r="B14371" s="3">
        <v>42244</v>
      </c>
      <c r="C14371" s="2">
        <v>0.64072916666666668</v>
      </c>
    </row>
    <row r="14372" spans="1:3">
      <c r="A14372">
        <v>14371</v>
      </c>
      <c r="B14372" s="3">
        <v>42244</v>
      </c>
      <c r="C14372" s="2">
        <v>0.6637615740740741</v>
      </c>
    </row>
    <row r="14373" spans="1:3">
      <c r="A14373">
        <v>14372</v>
      </c>
      <c r="B14373" s="3">
        <v>42244</v>
      </c>
      <c r="C14373" s="2">
        <v>0.66488425925925931</v>
      </c>
    </row>
    <row r="14374" spans="1:3">
      <c r="A14374">
        <v>14373</v>
      </c>
      <c r="B14374" s="3">
        <v>42244</v>
      </c>
      <c r="C14374" s="2">
        <v>0.67335648148148142</v>
      </c>
    </row>
    <row r="14375" spans="1:3">
      <c r="A14375">
        <v>14374</v>
      </c>
      <c r="B14375" s="3">
        <v>42244</v>
      </c>
      <c r="C14375" s="2">
        <v>0.68343750000000003</v>
      </c>
    </row>
    <row r="14376" spans="1:3">
      <c r="A14376">
        <v>14375</v>
      </c>
      <c r="B14376" s="3">
        <v>42244</v>
      </c>
      <c r="C14376" s="2">
        <v>0.69229166666666664</v>
      </c>
    </row>
    <row r="14377" spans="1:3">
      <c r="A14377">
        <v>14376</v>
      </c>
      <c r="B14377" s="3">
        <v>42244</v>
      </c>
      <c r="C14377" s="2">
        <v>0.69570601851851854</v>
      </c>
    </row>
    <row r="14378" spans="1:3">
      <c r="A14378">
        <v>14377</v>
      </c>
      <c r="B14378" s="3">
        <v>42244</v>
      </c>
      <c r="C14378" s="2">
        <v>0.70702546296296298</v>
      </c>
    </row>
    <row r="14379" spans="1:3">
      <c r="A14379">
        <v>14378</v>
      </c>
      <c r="B14379" s="3">
        <v>42244</v>
      </c>
      <c r="C14379" s="2">
        <v>0.70824074074074073</v>
      </c>
    </row>
    <row r="14380" spans="1:3">
      <c r="A14380">
        <v>14379</v>
      </c>
      <c r="B14380" s="3">
        <v>42244</v>
      </c>
      <c r="C14380" s="2">
        <v>0.7228472222222222</v>
      </c>
    </row>
    <row r="14381" spans="1:3">
      <c r="A14381">
        <v>14380</v>
      </c>
      <c r="B14381" s="3">
        <v>42244</v>
      </c>
      <c r="C14381" s="2">
        <v>0.73030092592592588</v>
      </c>
    </row>
    <row r="14382" spans="1:3">
      <c r="A14382">
        <v>14381</v>
      </c>
      <c r="B14382" s="3">
        <v>42244</v>
      </c>
      <c r="C14382" s="2">
        <v>0.73943287037037031</v>
      </c>
    </row>
    <row r="14383" spans="1:3">
      <c r="A14383">
        <v>14382</v>
      </c>
      <c r="B14383" s="3">
        <v>42244</v>
      </c>
      <c r="C14383" s="2">
        <v>0.7584143518518518</v>
      </c>
    </row>
    <row r="14384" spans="1:3">
      <c r="A14384">
        <v>14383</v>
      </c>
      <c r="B14384" s="3">
        <v>42244</v>
      </c>
      <c r="C14384" s="2">
        <v>0.76528935185185187</v>
      </c>
    </row>
    <row r="14385" spans="1:3">
      <c r="A14385">
        <v>14384</v>
      </c>
      <c r="B14385" s="3">
        <v>42244</v>
      </c>
      <c r="C14385" s="2">
        <v>0.76682870370370371</v>
      </c>
    </row>
    <row r="14386" spans="1:3">
      <c r="A14386">
        <v>14385</v>
      </c>
      <c r="B14386" s="3">
        <v>42244</v>
      </c>
      <c r="C14386" s="2">
        <v>0.77243055555555562</v>
      </c>
    </row>
    <row r="14387" spans="1:3">
      <c r="A14387">
        <v>14386</v>
      </c>
      <c r="B14387" s="3">
        <v>42244</v>
      </c>
      <c r="C14387" s="2">
        <v>0.78288194444444448</v>
      </c>
    </row>
    <row r="14388" spans="1:3">
      <c r="A14388">
        <v>14387</v>
      </c>
      <c r="B14388" s="3">
        <v>42244</v>
      </c>
      <c r="C14388" s="2">
        <v>0.78883101851851845</v>
      </c>
    </row>
    <row r="14389" spans="1:3">
      <c r="A14389">
        <v>14388</v>
      </c>
      <c r="B14389" s="3">
        <v>42244</v>
      </c>
      <c r="C14389" s="2">
        <v>0.79378472222222218</v>
      </c>
    </row>
    <row r="14390" spans="1:3">
      <c r="A14390">
        <v>14389</v>
      </c>
      <c r="B14390" s="3">
        <v>42244</v>
      </c>
      <c r="C14390" s="2">
        <v>0.80312499999999998</v>
      </c>
    </row>
    <row r="14391" spans="1:3">
      <c r="A14391">
        <v>14390</v>
      </c>
      <c r="B14391" s="3">
        <v>42244</v>
      </c>
      <c r="C14391" s="2">
        <v>0.81170138888888888</v>
      </c>
    </row>
    <row r="14392" spans="1:3">
      <c r="A14392">
        <v>14391</v>
      </c>
      <c r="B14392" s="3">
        <v>42244</v>
      </c>
      <c r="C14392" s="2">
        <v>0.81204861111111104</v>
      </c>
    </row>
    <row r="14393" spans="1:3">
      <c r="A14393">
        <v>14392</v>
      </c>
      <c r="B14393" s="3">
        <v>42244</v>
      </c>
      <c r="C14393" s="2">
        <v>0.82247685185185182</v>
      </c>
    </row>
    <row r="14394" spans="1:3">
      <c r="A14394">
        <v>14393</v>
      </c>
      <c r="B14394" s="3">
        <v>42244</v>
      </c>
      <c r="C14394" s="2">
        <v>0.82961805555555557</v>
      </c>
    </row>
    <row r="14395" spans="1:3">
      <c r="A14395">
        <v>14394</v>
      </c>
      <c r="B14395" s="3">
        <v>42244</v>
      </c>
      <c r="C14395" s="2">
        <v>0.83269675925925923</v>
      </c>
    </row>
    <row r="14396" spans="1:3">
      <c r="A14396">
        <v>14395</v>
      </c>
      <c r="B14396" s="3">
        <v>42244</v>
      </c>
      <c r="C14396" s="2">
        <v>0.83292824074074068</v>
      </c>
    </row>
    <row r="14397" spans="1:3">
      <c r="A14397">
        <v>14396</v>
      </c>
      <c r="B14397" s="3">
        <v>42244</v>
      </c>
      <c r="C14397" s="2">
        <v>0.83371527777777776</v>
      </c>
    </row>
    <row r="14398" spans="1:3">
      <c r="A14398">
        <v>14397</v>
      </c>
      <c r="B14398" s="3">
        <v>42244</v>
      </c>
      <c r="C14398" s="2">
        <v>0.84767361111111106</v>
      </c>
    </row>
    <row r="14399" spans="1:3">
      <c r="A14399">
        <v>14398</v>
      </c>
      <c r="B14399" s="3">
        <v>42244</v>
      </c>
      <c r="C14399" s="2">
        <v>0.85077546296296302</v>
      </c>
    </row>
    <row r="14400" spans="1:3">
      <c r="A14400">
        <v>14399</v>
      </c>
      <c r="B14400" s="3">
        <v>42244</v>
      </c>
      <c r="C14400" s="2">
        <v>0.86076388888888899</v>
      </c>
    </row>
    <row r="14401" spans="1:3">
      <c r="A14401">
        <v>14400</v>
      </c>
      <c r="B14401" s="3">
        <v>42244</v>
      </c>
      <c r="C14401" s="2">
        <v>0.86214120370370362</v>
      </c>
    </row>
    <row r="14402" spans="1:3">
      <c r="A14402">
        <v>14401</v>
      </c>
      <c r="B14402" s="3">
        <v>42244</v>
      </c>
      <c r="C14402" s="2">
        <v>0.86266203703703714</v>
      </c>
    </row>
    <row r="14403" spans="1:3">
      <c r="A14403">
        <v>14402</v>
      </c>
      <c r="B14403" s="3">
        <v>42244</v>
      </c>
      <c r="C14403" s="2">
        <v>0.87209490740740747</v>
      </c>
    </row>
    <row r="14404" spans="1:3">
      <c r="A14404">
        <v>14403</v>
      </c>
      <c r="B14404" s="3">
        <v>42244</v>
      </c>
      <c r="C14404" s="2">
        <v>0.87355324074074081</v>
      </c>
    </row>
    <row r="14405" spans="1:3">
      <c r="A14405">
        <v>14404</v>
      </c>
      <c r="B14405" s="3">
        <v>42244</v>
      </c>
      <c r="C14405" s="2">
        <v>0.88351851851851848</v>
      </c>
    </row>
    <row r="14406" spans="1:3">
      <c r="A14406">
        <v>14405</v>
      </c>
      <c r="B14406" s="3">
        <v>42244</v>
      </c>
      <c r="C14406" s="2">
        <v>0.88490740740740748</v>
      </c>
    </row>
    <row r="14407" spans="1:3">
      <c r="A14407">
        <v>14406</v>
      </c>
      <c r="B14407" s="3">
        <v>42244</v>
      </c>
      <c r="C14407" s="2">
        <v>0.8849189814814814</v>
      </c>
    </row>
    <row r="14408" spans="1:3">
      <c r="A14408">
        <v>14407</v>
      </c>
      <c r="B14408" s="3">
        <v>42244</v>
      </c>
      <c r="C14408" s="2">
        <v>0.89156250000000004</v>
      </c>
    </row>
    <row r="14409" spans="1:3">
      <c r="A14409">
        <v>14408</v>
      </c>
      <c r="B14409" s="3">
        <v>42244</v>
      </c>
      <c r="C14409" s="2">
        <v>0.90326388888888898</v>
      </c>
    </row>
    <row r="14410" spans="1:3">
      <c r="A14410">
        <v>14409</v>
      </c>
      <c r="B14410" s="3">
        <v>42244</v>
      </c>
      <c r="C14410" s="2">
        <v>0.91222222222222227</v>
      </c>
    </row>
    <row r="14411" spans="1:3">
      <c r="A14411">
        <v>14410</v>
      </c>
      <c r="B14411" s="3">
        <v>42244</v>
      </c>
      <c r="C14411" s="2">
        <v>0.91958333333333331</v>
      </c>
    </row>
    <row r="14412" spans="1:3">
      <c r="A14412">
        <v>14411</v>
      </c>
      <c r="B14412" s="3">
        <v>42244</v>
      </c>
      <c r="C14412" s="2">
        <v>0.92533564814814817</v>
      </c>
    </row>
    <row r="14413" spans="1:3">
      <c r="A14413">
        <v>14412</v>
      </c>
      <c r="B14413" s="3">
        <v>42244</v>
      </c>
      <c r="C14413" s="2">
        <v>0.94416666666666671</v>
      </c>
    </row>
    <row r="14414" spans="1:3">
      <c r="A14414">
        <v>14413</v>
      </c>
      <c r="B14414" s="3">
        <v>42244</v>
      </c>
      <c r="C14414" s="2">
        <v>0.96173611111111112</v>
      </c>
    </row>
    <row r="14415" spans="1:3">
      <c r="A14415">
        <v>14414</v>
      </c>
      <c r="B14415" s="3">
        <v>42245</v>
      </c>
      <c r="C14415" s="2">
        <v>0.49936342592592592</v>
      </c>
    </row>
    <row r="14416" spans="1:3">
      <c r="A14416">
        <v>14415</v>
      </c>
      <c r="B14416" s="3">
        <v>42245</v>
      </c>
      <c r="C14416" s="2">
        <v>0.52049768518518513</v>
      </c>
    </row>
    <row r="14417" spans="1:3">
      <c r="A14417">
        <v>14416</v>
      </c>
      <c r="B14417" s="3">
        <v>42245</v>
      </c>
      <c r="C14417" s="2">
        <v>0.52164351851851853</v>
      </c>
    </row>
    <row r="14418" spans="1:3">
      <c r="A14418">
        <v>14417</v>
      </c>
      <c r="B14418" s="3">
        <v>42245</v>
      </c>
      <c r="C14418" s="2">
        <v>0.5415740740740741</v>
      </c>
    </row>
    <row r="14419" spans="1:3">
      <c r="A14419">
        <v>14418</v>
      </c>
      <c r="B14419" s="3">
        <v>42245</v>
      </c>
      <c r="C14419" s="2">
        <v>0.54318287037037039</v>
      </c>
    </row>
    <row r="14420" spans="1:3">
      <c r="A14420">
        <v>14419</v>
      </c>
      <c r="B14420" s="3">
        <v>42245</v>
      </c>
      <c r="C14420" s="2">
        <v>0.54631944444444447</v>
      </c>
    </row>
    <row r="14421" spans="1:3">
      <c r="A14421">
        <v>14420</v>
      </c>
      <c r="B14421" s="3">
        <v>42245</v>
      </c>
      <c r="C14421" s="2">
        <v>0.54765046296296294</v>
      </c>
    </row>
    <row r="14422" spans="1:3">
      <c r="A14422">
        <v>14421</v>
      </c>
      <c r="B14422" s="3">
        <v>42245</v>
      </c>
      <c r="C14422" s="2">
        <v>0.54925925925925922</v>
      </c>
    </row>
    <row r="14423" spans="1:3">
      <c r="A14423">
        <v>14422</v>
      </c>
      <c r="B14423" s="3">
        <v>42245</v>
      </c>
      <c r="C14423" s="2">
        <v>0.55062500000000003</v>
      </c>
    </row>
    <row r="14424" spans="1:3">
      <c r="A14424">
        <v>14423</v>
      </c>
      <c r="B14424" s="3">
        <v>42245</v>
      </c>
      <c r="C14424" s="2">
        <v>0.57097222222222221</v>
      </c>
    </row>
    <row r="14425" spans="1:3">
      <c r="A14425">
        <v>14424</v>
      </c>
      <c r="B14425" s="3">
        <v>42245</v>
      </c>
      <c r="C14425" s="2">
        <v>0.57614583333333336</v>
      </c>
    </row>
    <row r="14426" spans="1:3">
      <c r="A14426">
        <v>14425</v>
      </c>
      <c r="B14426" s="3">
        <v>42245</v>
      </c>
      <c r="C14426" s="2">
        <v>0.57896990740740739</v>
      </c>
    </row>
    <row r="14427" spans="1:3">
      <c r="A14427">
        <v>14426</v>
      </c>
      <c r="B14427" s="3">
        <v>42245</v>
      </c>
      <c r="C14427" s="2">
        <v>0.57975694444444448</v>
      </c>
    </row>
    <row r="14428" spans="1:3">
      <c r="A14428">
        <v>14427</v>
      </c>
      <c r="B14428" s="3">
        <v>42245</v>
      </c>
      <c r="C14428" s="2">
        <v>0.58276620370370369</v>
      </c>
    </row>
    <row r="14429" spans="1:3">
      <c r="A14429">
        <v>14428</v>
      </c>
      <c r="B14429" s="3">
        <v>42245</v>
      </c>
      <c r="C14429" s="2">
        <v>0.59465277777777781</v>
      </c>
    </row>
    <row r="14430" spans="1:3">
      <c r="A14430">
        <v>14429</v>
      </c>
      <c r="B14430" s="3">
        <v>42245</v>
      </c>
      <c r="C14430" s="2">
        <v>0.6098958333333333</v>
      </c>
    </row>
    <row r="14431" spans="1:3">
      <c r="A14431">
        <v>14430</v>
      </c>
      <c r="B14431" s="3">
        <v>42245</v>
      </c>
      <c r="C14431" s="2">
        <v>0.61003472222222221</v>
      </c>
    </row>
    <row r="14432" spans="1:3">
      <c r="A14432">
        <v>14431</v>
      </c>
      <c r="B14432" s="3">
        <v>42245</v>
      </c>
      <c r="C14432" s="2">
        <v>0.61194444444444451</v>
      </c>
    </row>
    <row r="14433" spans="1:3">
      <c r="A14433">
        <v>14432</v>
      </c>
      <c r="B14433" s="3">
        <v>42245</v>
      </c>
      <c r="C14433" s="2">
        <v>0.61609953703703701</v>
      </c>
    </row>
    <row r="14434" spans="1:3">
      <c r="A14434">
        <v>14433</v>
      </c>
      <c r="B14434" s="3">
        <v>42245</v>
      </c>
      <c r="C14434" s="2">
        <v>0.6224884259259259</v>
      </c>
    </row>
    <row r="14435" spans="1:3">
      <c r="A14435">
        <v>14434</v>
      </c>
      <c r="B14435" s="3">
        <v>42245</v>
      </c>
      <c r="C14435" s="2">
        <v>0.62651620370370364</v>
      </c>
    </row>
    <row r="14436" spans="1:3">
      <c r="A14436">
        <v>14435</v>
      </c>
      <c r="B14436" s="3">
        <v>42245</v>
      </c>
      <c r="C14436" s="2">
        <v>0.63648148148148154</v>
      </c>
    </row>
    <row r="14437" spans="1:3">
      <c r="A14437">
        <v>14436</v>
      </c>
      <c r="B14437" s="3">
        <v>42245</v>
      </c>
      <c r="C14437" s="2">
        <v>0.6480555555555555</v>
      </c>
    </row>
    <row r="14438" spans="1:3">
      <c r="A14438">
        <v>14437</v>
      </c>
      <c r="B14438" s="3">
        <v>42245</v>
      </c>
      <c r="C14438" s="2">
        <v>0.65565972222222224</v>
      </c>
    </row>
    <row r="14439" spans="1:3">
      <c r="A14439">
        <v>14438</v>
      </c>
      <c r="B14439" s="3">
        <v>42245</v>
      </c>
      <c r="C14439" s="2">
        <v>0.66116898148148151</v>
      </c>
    </row>
    <row r="14440" spans="1:3">
      <c r="A14440">
        <v>14439</v>
      </c>
      <c r="B14440" s="3">
        <v>42245</v>
      </c>
      <c r="C14440" s="2">
        <v>0.66245370370370371</v>
      </c>
    </row>
    <row r="14441" spans="1:3">
      <c r="A14441">
        <v>14440</v>
      </c>
      <c r="B14441" s="3">
        <v>42245</v>
      </c>
      <c r="C14441" s="2">
        <v>0.67037037037037039</v>
      </c>
    </row>
    <row r="14442" spans="1:3">
      <c r="A14442">
        <v>14441</v>
      </c>
      <c r="B14442" s="3">
        <v>42245</v>
      </c>
      <c r="C14442" s="2">
        <v>0.67200231481481476</v>
      </c>
    </row>
    <row r="14443" spans="1:3">
      <c r="A14443">
        <v>14442</v>
      </c>
      <c r="B14443" s="3">
        <v>42245</v>
      </c>
      <c r="C14443" s="2">
        <v>0.69024305555555554</v>
      </c>
    </row>
    <row r="14444" spans="1:3">
      <c r="A14444">
        <v>14443</v>
      </c>
      <c r="B14444" s="3">
        <v>42245</v>
      </c>
      <c r="C14444" s="2">
        <v>0.69572916666666673</v>
      </c>
    </row>
    <row r="14445" spans="1:3">
      <c r="A14445">
        <v>14444</v>
      </c>
      <c r="B14445" s="3">
        <v>42245</v>
      </c>
      <c r="C14445" s="2">
        <v>0.70013888888888898</v>
      </c>
    </row>
    <row r="14446" spans="1:3">
      <c r="A14446">
        <v>14445</v>
      </c>
      <c r="B14446" s="3">
        <v>42245</v>
      </c>
      <c r="C14446" s="2">
        <v>0.71979166666666661</v>
      </c>
    </row>
    <row r="14447" spans="1:3">
      <c r="A14447">
        <v>14446</v>
      </c>
      <c r="B14447" s="3">
        <v>42245</v>
      </c>
      <c r="C14447" s="2">
        <v>0.74179398148148146</v>
      </c>
    </row>
    <row r="14448" spans="1:3">
      <c r="A14448">
        <v>14447</v>
      </c>
      <c r="B14448" s="3">
        <v>42245</v>
      </c>
      <c r="C14448" s="2">
        <v>0.74687500000000007</v>
      </c>
    </row>
    <row r="14449" spans="1:3">
      <c r="A14449">
        <v>14448</v>
      </c>
      <c r="B14449" s="3">
        <v>42245</v>
      </c>
      <c r="C14449" s="2">
        <v>0.75331018518518522</v>
      </c>
    </row>
    <row r="14450" spans="1:3">
      <c r="A14450">
        <v>14449</v>
      </c>
      <c r="B14450" s="3">
        <v>42245</v>
      </c>
      <c r="C14450" s="2">
        <v>0.77068287037037031</v>
      </c>
    </row>
    <row r="14451" spans="1:3">
      <c r="A14451">
        <v>14450</v>
      </c>
      <c r="B14451" s="3">
        <v>42245</v>
      </c>
      <c r="C14451" s="2">
        <v>0.78984953703703698</v>
      </c>
    </row>
    <row r="14452" spans="1:3">
      <c r="A14452">
        <v>14451</v>
      </c>
      <c r="B14452" s="3">
        <v>42245</v>
      </c>
      <c r="C14452" s="2">
        <v>0.80614583333333334</v>
      </c>
    </row>
    <row r="14453" spans="1:3">
      <c r="A14453">
        <v>14452</v>
      </c>
      <c r="B14453" s="3">
        <v>42245</v>
      </c>
      <c r="C14453" s="2">
        <v>0.81827546296296294</v>
      </c>
    </row>
    <row r="14454" spans="1:3">
      <c r="A14454">
        <v>14453</v>
      </c>
      <c r="B14454" s="3">
        <v>42245</v>
      </c>
      <c r="C14454" s="2">
        <v>0.82612268518518517</v>
      </c>
    </row>
    <row r="14455" spans="1:3">
      <c r="A14455">
        <v>14454</v>
      </c>
      <c r="B14455" s="3">
        <v>42245</v>
      </c>
      <c r="C14455" s="2">
        <v>0.83059027777777772</v>
      </c>
    </row>
    <row r="14456" spans="1:3">
      <c r="A14456">
        <v>14455</v>
      </c>
      <c r="B14456" s="3">
        <v>42245</v>
      </c>
      <c r="C14456" s="2">
        <v>0.83789351851851857</v>
      </c>
    </row>
    <row r="14457" spans="1:3">
      <c r="A14457">
        <v>14456</v>
      </c>
      <c r="B14457" s="3">
        <v>42245</v>
      </c>
      <c r="C14457" s="2">
        <v>0.83833333333333337</v>
      </c>
    </row>
    <row r="14458" spans="1:3">
      <c r="A14458">
        <v>14457</v>
      </c>
      <c r="B14458" s="3">
        <v>42245</v>
      </c>
      <c r="C14458" s="2">
        <v>0.83932870370370372</v>
      </c>
    </row>
    <row r="14459" spans="1:3">
      <c r="A14459">
        <v>14458</v>
      </c>
      <c r="B14459" s="3">
        <v>42245</v>
      </c>
      <c r="C14459" s="2">
        <v>0.88249999999999995</v>
      </c>
    </row>
    <row r="14460" spans="1:3">
      <c r="A14460">
        <v>14459</v>
      </c>
      <c r="B14460" s="3">
        <v>42245</v>
      </c>
      <c r="C14460" s="2">
        <v>0.88570601851851849</v>
      </c>
    </row>
    <row r="14461" spans="1:3">
      <c r="A14461">
        <v>14460</v>
      </c>
      <c r="B14461" s="3">
        <v>42245</v>
      </c>
      <c r="C14461" s="2">
        <v>0.88778935185185182</v>
      </c>
    </row>
    <row r="14462" spans="1:3">
      <c r="A14462">
        <v>14461</v>
      </c>
      <c r="B14462" s="3">
        <v>42245</v>
      </c>
      <c r="C14462" s="2">
        <v>0.88935185185185184</v>
      </c>
    </row>
    <row r="14463" spans="1:3">
      <c r="A14463">
        <v>14462</v>
      </c>
      <c r="B14463" s="3">
        <v>42245</v>
      </c>
      <c r="C14463" s="2">
        <v>0.89150462962962962</v>
      </c>
    </row>
    <row r="14464" spans="1:3">
      <c r="A14464">
        <v>14463</v>
      </c>
      <c r="B14464" s="3">
        <v>42245</v>
      </c>
      <c r="C14464" s="2">
        <v>0.89400462962962957</v>
      </c>
    </row>
    <row r="14465" spans="1:3">
      <c r="A14465">
        <v>14464</v>
      </c>
      <c r="B14465" s="3">
        <v>42245</v>
      </c>
      <c r="C14465" s="2">
        <v>0.89677083333333341</v>
      </c>
    </row>
    <row r="14466" spans="1:3">
      <c r="A14466">
        <v>14465</v>
      </c>
      <c r="B14466" s="3">
        <v>42245</v>
      </c>
      <c r="C14466" s="2">
        <v>0.89945601851851853</v>
      </c>
    </row>
    <row r="14467" spans="1:3">
      <c r="A14467">
        <v>14466</v>
      </c>
      <c r="B14467" s="3">
        <v>42245</v>
      </c>
      <c r="C14467" s="2">
        <v>0.90035879629629623</v>
      </c>
    </row>
    <row r="14468" spans="1:3">
      <c r="A14468">
        <v>14467</v>
      </c>
      <c r="B14468" s="3">
        <v>42245</v>
      </c>
      <c r="C14468" s="2">
        <v>0.90230324074074064</v>
      </c>
    </row>
    <row r="14469" spans="1:3">
      <c r="A14469">
        <v>14468</v>
      </c>
      <c r="B14469" s="3">
        <v>42245</v>
      </c>
      <c r="C14469" s="2">
        <v>0.90502314814814822</v>
      </c>
    </row>
    <row r="14470" spans="1:3">
      <c r="A14470">
        <v>14469</v>
      </c>
      <c r="B14470" s="3">
        <v>42245</v>
      </c>
      <c r="C14470" s="2">
        <v>0.90743055555555552</v>
      </c>
    </row>
    <row r="14471" spans="1:3">
      <c r="A14471">
        <v>14470</v>
      </c>
      <c r="B14471" s="3">
        <v>42245</v>
      </c>
      <c r="C14471" s="2">
        <v>0.91122685185185182</v>
      </c>
    </row>
    <row r="14472" spans="1:3">
      <c r="A14472">
        <v>14471</v>
      </c>
      <c r="B14472" s="3">
        <v>42245</v>
      </c>
      <c r="C14472" s="2">
        <v>0.92216435185185175</v>
      </c>
    </row>
    <row r="14473" spans="1:3">
      <c r="A14473">
        <v>14472</v>
      </c>
      <c r="B14473" s="3">
        <v>42245</v>
      </c>
      <c r="C14473" s="2">
        <v>0.92688657407407404</v>
      </c>
    </row>
    <row r="14474" spans="1:3">
      <c r="A14474">
        <v>14473</v>
      </c>
      <c r="B14474" s="3">
        <v>42245</v>
      </c>
      <c r="C14474" s="2">
        <v>0.93202546296296296</v>
      </c>
    </row>
    <row r="14475" spans="1:3">
      <c r="A14475">
        <v>14474</v>
      </c>
      <c r="B14475" s="3">
        <v>42246</v>
      </c>
      <c r="C14475" s="2">
        <v>0.49037037037037035</v>
      </c>
    </row>
    <row r="14476" spans="1:3">
      <c r="A14476">
        <v>14475</v>
      </c>
      <c r="B14476" s="3">
        <v>42246</v>
      </c>
      <c r="C14476" s="2">
        <v>0.49246527777777777</v>
      </c>
    </row>
    <row r="14477" spans="1:3">
      <c r="A14477">
        <v>14476</v>
      </c>
      <c r="B14477" s="3">
        <v>42246</v>
      </c>
      <c r="C14477" s="2">
        <v>0.5058449074074074</v>
      </c>
    </row>
    <row r="14478" spans="1:3">
      <c r="A14478">
        <v>14477</v>
      </c>
      <c r="B14478" s="3">
        <v>42246</v>
      </c>
      <c r="C14478" s="2">
        <v>0.57241898148148151</v>
      </c>
    </row>
    <row r="14479" spans="1:3">
      <c r="A14479">
        <v>14478</v>
      </c>
      <c r="B14479" s="3">
        <v>42246</v>
      </c>
      <c r="C14479" s="2">
        <v>0.57815972222222223</v>
      </c>
    </row>
    <row r="14480" spans="1:3">
      <c r="A14480">
        <v>14479</v>
      </c>
      <c r="B14480" s="3">
        <v>42246</v>
      </c>
      <c r="C14480" s="2">
        <v>0.58912037037037035</v>
      </c>
    </row>
    <row r="14481" spans="1:3">
      <c r="A14481">
        <v>14480</v>
      </c>
      <c r="B14481" s="3">
        <v>42246</v>
      </c>
      <c r="C14481" s="2">
        <v>0.60393518518518519</v>
      </c>
    </row>
    <row r="14482" spans="1:3">
      <c r="A14482">
        <v>14481</v>
      </c>
      <c r="B14482" s="3">
        <v>42246</v>
      </c>
      <c r="C14482" s="2">
        <v>0.61008101851851848</v>
      </c>
    </row>
    <row r="14483" spans="1:3">
      <c r="A14483">
        <v>14482</v>
      </c>
      <c r="B14483" s="3">
        <v>42246</v>
      </c>
      <c r="C14483" s="2">
        <v>0.61010416666666667</v>
      </c>
    </row>
    <row r="14484" spans="1:3">
      <c r="A14484">
        <v>14483</v>
      </c>
      <c r="B14484" s="3">
        <v>42246</v>
      </c>
      <c r="C14484" s="2">
        <v>0.6169675925925926</v>
      </c>
    </row>
    <row r="14485" spans="1:3">
      <c r="A14485">
        <v>14484</v>
      </c>
      <c r="B14485" s="3">
        <v>42246</v>
      </c>
      <c r="C14485" s="2">
        <v>0.6215046296296296</v>
      </c>
    </row>
    <row r="14486" spans="1:3">
      <c r="A14486">
        <v>14485</v>
      </c>
      <c r="B14486" s="3">
        <v>42246</v>
      </c>
      <c r="C14486" s="2">
        <v>0.62972222222222218</v>
      </c>
    </row>
    <row r="14487" spans="1:3">
      <c r="A14487">
        <v>14486</v>
      </c>
      <c r="B14487" s="3">
        <v>42246</v>
      </c>
      <c r="C14487" s="2">
        <v>0.63513888888888892</v>
      </c>
    </row>
    <row r="14488" spans="1:3">
      <c r="A14488">
        <v>14487</v>
      </c>
      <c r="B14488" s="3">
        <v>42246</v>
      </c>
      <c r="C14488" s="2">
        <v>0.63976851851851857</v>
      </c>
    </row>
    <row r="14489" spans="1:3">
      <c r="A14489">
        <v>14488</v>
      </c>
      <c r="B14489" s="3">
        <v>42246</v>
      </c>
      <c r="C14489" s="2">
        <v>0.67246527777777787</v>
      </c>
    </row>
    <row r="14490" spans="1:3">
      <c r="A14490">
        <v>14489</v>
      </c>
      <c r="B14490" s="3">
        <v>42246</v>
      </c>
      <c r="C14490" s="2">
        <v>0.67416666666666669</v>
      </c>
    </row>
    <row r="14491" spans="1:3">
      <c r="A14491">
        <v>14490</v>
      </c>
      <c r="B14491" s="3">
        <v>42246</v>
      </c>
      <c r="C14491" s="2">
        <v>0.6882638888888889</v>
      </c>
    </row>
    <row r="14492" spans="1:3">
      <c r="A14492">
        <v>14491</v>
      </c>
      <c r="B14492" s="3">
        <v>42246</v>
      </c>
      <c r="C14492" s="2">
        <v>0.69186342592592587</v>
      </c>
    </row>
    <row r="14493" spans="1:3">
      <c r="A14493">
        <v>14492</v>
      </c>
      <c r="B14493" s="3">
        <v>42246</v>
      </c>
      <c r="C14493" s="2">
        <v>0.70730324074074069</v>
      </c>
    </row>
    <row r="14494" spans="1:3">
      <c r="A14494">
        <v>14493</v>
      </c>
      <c r="B14494" s="3">
        <v>42246</v>
      </c>
      <c r="C14494" s="2">
        <v>0.71287037037037038</v>
      </c>
    </row>
    <row r="14495" spans="1:3">
      <c r="A14495">
        <v>14494</v>
      </c>
      <c r="B14495" s="3">
        <v>42246</v>
      </c>
      <c r="C14495" s="2">
        <v>0.71298611111111121</v>
      </c>
    </row>
    <row r="14496" spans="1:3">
      <c r="A14496">
        <v>14495</v>
      </c>
      <c r="B14496" s="3">
        <v>42246</v>
      </c>
      <c r="C14496" s="2">
        <v>0.7220833333333333</v>
      </c>
    </row>
    <row r="14497" spans="1:3">
      <c r="A14497">
        <v>14496</v>
      </c>
      <c r="B14497" s="3">
        <v>42246</v>
      </c>
      <c r="C14497" s="2">
        <v>0.72884259259259254</v>
      </c>
    </row>
    <row r="14498" spans="1:3">
      <c r="A14498">
        <v>14497</v>
      </c>
      <c r="B14498" s="3">
        <v>42246</v>
      </c>
      <c r="C14498" s="2">
        <v>0.74113425925925924</v>
      </c>
    </row>
    <row r="14499" spans="1:3">
      <c r="A14499">
        <v>14498</v>
      </c>
      <c r="B14499" s="3">
        <v>42246</v>
      </c>
      <c r="C14499" s="2">
        <v>0.7527314814814815</v>
      </c>
    </row>
    <row r="14500" spans="1:3">
      <c r="A14500">
        <v>14499</v>
      </c>
      <c r="B14500" s="3">
        <v>42246</v>
      </c>
      <c r="C14500" s="2">
        <v>0.75678240740740732</v>
      </c>
    </row>
    <row r="14501" spans="1:3">
      <c r="A14501">
        <v>14500</v>
      </c>
      <c r="B14501" s="3">
        <v>42246</v>
      </c>
      <c r="C14501" s="2">
        <v>0.76201388888888888</v>
      </c>
    </row>
    <row r="14502" spans="1:3">
      <c r="A14502">
        <v>14501</v>
      </c>
      <c r="B14502" s="3">
        <v>42246</v>
      </c>
      <c r="C14502" s="2">
        <v>0.76820601851851855</v>
      </c>
    </row>
    <row r="14503" spans="1:3">
      <c r="A14503">
        <v>14502</v>
      </c>
      <c r="B14503" s="3">
        <v>42246</v>
      </c>
      <c r="C14503" s="2">
        <v>0.76853009259259253</v>
      </c>
    </row>
    <row r="14504" spans="1:3">
      <c r="A14504">
        <v>14503</v>
      </c>
      <c r="B14504" s="3">
        <v>42246</v>
      </c>
      <c r="C14504" s="2">
        <v>0.78579861111111116</v>
      </c>
    </row>
    <row r="14505" spans="1:3">
      <c r="A14505">
        <v>14504</v>
      </c>
      <c r="B14505" s="3">
        <v>42246</v>
      </c>
      <c r="C14505" s="2">
        <v>0.78607638888888898</v>
      </c>
    </row>
    <row r="14506" spans="1:3">
      <c r="A14506">
        <v>14505</v>
      </c>
      <c r="B14506" s="3">
        <v>42246</v>
      </c>
      <c r="C14506" s="2">
        <v>0.79454861111111119</v>
      </c>
    </row>
    <row r="14507" spans="1:3">
      <c r="A14507">
        <v>14506</v>
      </c>
      <c r="B14507" s="3">
        <v>42246</v>
      </c>
      <c r="C14507" s="2">
        <v>0.80092592592592593</v>
      </c>
    </row>
    <row r="14508" spans="1:3">
      <c r="A14508">
        <v>14507</v>
      </c>
      <c r="B14508" s="3">
        <v>42246</v>
      </c>
      <c r="C14508" s="2">
        <v>0.80494212962962963</v>
      </c>
    </row>
    <row r="14509" spans="1:3">
      <c r="A14509">
        <v>14508</v>
      </c>
      <c r="B14509" s="3">
        <v>42246</v>
      </c>
      <c r="C14509" s="2">
        <v>0.81075231481481491</v>
      </c>
    </row>
    <row r="14510" spans="1:3">
      <c r="A14510">
        <v>14509</v>
      </c>
      <c r="B14510" s="3">
        <v>42246</v>
      </c>
      <c r="C14510" s="2">
        <v>0.8167592592592593</v>
      </c>
    </row>
    <row r="14511" spans="1:3">
      <c r="A14511">
        <v>14510</v>
      </c>
      <c r="B14511" s="3">
        <v>42246</v>
      </c>
      <c r="C14511" s="2">
        <v>0.83248842592592587</v>
      </c>
    </row>
    <row r="14512" spans="1:3">
      <c r="A14512">
        <v>14511</v>
      </c>
      <c r="B14512" s="3">
        <v>42246</v>
      </c>
      <c r="C14512" s="2">
        <v>0.85182870370370367</v>
      </c>
    </row>
    <row r="14513" spans="1:3">
      <c r="A14513">
        <v>14512</v>
      </c>
      <c r="B14513" s="3">
        <v>42246</v>
      </c>
      <c r="C14513" s="2">
        <v>0.86509259259259252</v>
      </c>
    </row>
    <row r="14514" spans="1:3">
      <c r="A14514">
        <v>14513</v>
      </c>
      <c r="B14514" s="3">
        <v>42246</v>
      </c>
      <c r="C14514" s="2">
        <v>0.9037384259259259</v>
      </c>
    </row>
    <row r="14515" spans="1:3">
      <c r="A14515">
        <v>14514</v>
      </c>
      <c r="B14515" s="3">
        <v>42246</v>
      </c>
      <c r="C14515" s="2">
        <v>0.91817129629629635</v>
      </c>
    </row>
    <row r="14516" spans="1:3">
      <c r="A14516">
        <v>14515</v>
      </c>
      <c r="B14516" s="3">
        <v>42247</v>
      </c>
      <c r="C14516" s="2">
        <v>0.46930555555555559</v>
      </c>
    </row>
    <row r="14517" spans="1:3">
      <c r="A14517">
        <v>14516</v>
      </c>
      <c r="B14517" s="3">
        <v>42247</v>
      </c>
      <c r="C14517" s="2">
        <v>0.48152777777777778</v>
      </c>
    </row>
    <row r="14518" spans="1:3">
      <c r="A14518">
        <v>14517</v>
      </c>
      <c r="B14518" s="3">
        <v>42247</v>
      </c>
      <c r="C14518" s="2">
        <v>0.48560185185185184</v>
      </c>
    </row>
    <row r="14519" spans="1:3">
      <c r="A14519">
        <v>14518</v>
      </c>
      <c r="B14519" s="3">
        <v>42247</v>
      </c>
      <c r="C14519" s="2">
        <v>0.49436342592592591</v>
      </c>
    </row>
    <row r="14520" spans="1:3">
      <c r="A14520">
        <v>14519</v>
      </c>
      <c r="B14520" s="3">
        <v>42247</v>
      </c>
      <c r="C14520" s="2">
        <v>0.50679398148148147</v>
      </c>
    </row>
    <row r="14521" spans="1:3">
      <c r="A14521">
        <v>14520</v>
      </c>
      <c r="B14521" s="3">
        <v>42247</v>
      </c>
      <c r="C14521" s="2">
        <v>0.50807870370370367</v>
      </c>
    </row>
    <row r="14522" spans="1:3">
      <c r="A14522">
        <v>14521</v>
      </c>
      <c r="B14522" s="3">
        <v>42247</v>
      </c>
      <c r="C14522" s="2">
        <v>0.51131944444444444</v>
      </c>
    </row>
    <row r="14523" spans="1:3">
      <c r="A14523">
        <v>14522</v>
      </c>
      <c r="B14523" s="3">
        <v>42247</v>
      </c>
      <c r="C14523" s="2">
        <v>0.51146990740740739</v>
      </c>
    </row>
    <row r="14524" spans="1:3">
      <c r="A14524">
        <v>14523</v>
      </c>
      <c r="B14524" s="3">
        <v>42247</v>
      </c>
      <c r="C14524" s="2">
        <v>0.51285879629629627</v>
      </c>
    </row>
    <row r="14525" spans="1:3">
      <c r="A14525">
        <v>14524</v>
      </c>
      <c r="B14525" s="3">
        <v>42247</v>
      </c>
      <c r="C14525" s="2">
        <v>0.52812500000000007</v>
      </c>
    </row>
    <row r="14526" spans="1:3">
      <c r="A14526">
        <v>14525</v>
      </c>
      <c r="B14526" s="3">
        <v>42247</v>
      </c>
      <c r="C14526" s="2">
        <v>0.53188657407407403</v>
      </c>
    </row>
    <row r="14527" spans="1:3">
      <c r="A14527">
        <v>14526</v>
      </c>
      <c r="B14527" s="3">
        <v>42247</v>
      </c>
      <c r="C14527" s="2">
        <v>0.53324074074074079</v>
      </c>
    </row>
    <row r="14528" spans="1:3">
      <c r="A14528">
        <v>14527</v>
      </c>
      <c r="B14528" s="3">
        <v>42247</v>
      </c>
      <c r="C14528" s="2">
        <v>0.53494212962962961</v>
      </c>
    </row>
    <row r="14529" spans="1:3">
      <c r="A14529">
        <v>14528</v>
      </c>
      <c r="B14529" s="3">
        <v>42247</v>
      </c>
      <c r="C14529" s="2">
        <v>0.53734953703703703</v>
      </c>
    </row>
    <row r="14530" spans="1:3">
      <c r="A14530">
        <v>14529</v>
      </c>
      <c r="B14530" s="3">
        <v>42247</v>
      </c>
      <c r="C14530" s="2">
        <v>0.54699074074074072</v>
      </c>
    </row>
    <row r="14531" spans="1:3">
      <c r="A14531">
        <v>14530</v>
      </c>
      <c r="B14531" s="3">
        <v>42247</v>
      </c>
      <c r="C14531" s="2">
        <v>0.5482407407407407</v>
      </c>
    </row>
    <row r="14532" spans="1:3">
      <c r="A14532">
        <v>14531</v>
      </c>
      <c r="B14532" s="3">
        <v>42247</v>
      </c>
      <c r="C14532" s="2">
        <v>0.5499074074074074</v>
      </c>
    </row>
    <row r="14533" spans="1:3">
      <c r="A14533">
        <v>14532</v>
      </c>
      <c r="B14533" s="3">
        <v>42247</v>
      </c>
      <c r="C14533" s="2">
        <v>0.55093749999999997</v>
      </c>
    </row>
    <row r="14534" spans="1:3">
      <c r="A14534">
        <v>14533</v>
      </c>
      <c r="B14534" s="3">
        <v>42247</v>
      </c>
      <c r="C14534" s="2">
        <v>0.55659722222222219</v>
      </c>
    </row>
    <row r="14535" spans="1:3">
      <c r="A14535">
        <v>14534</v>
      </c>
      <c r="B14535" s="3">
        <v>42247</v>
      </c>
      <c r="C14535" s="2">
        <v>0.55697916666666669</v>
      </c>
    </row>
    <row r="14536" spans="1:3">
      <c r="A14536">
        <v>14535</v>
      </c>
      <c r="B14536" s="3">
        <v>42247</v>
      </c>
      <c r="C14536" s="2">
        <v>0.5571180555555556</v>
      </c>
    </row>
    <row r="14537" spans="1:3">
      <c r="A14537">
        <v>14536</v>
      </c>
      <c r="B14537" s="3">
        <v>42247</v>
      </c>
      <c r="C14537" s="2">
        <v>0.57738425925925929</v>
      </c>
    </row>
    <row r="14538" spans="1:3">
      <c r="A14538">
        <v>14537</v>
      </c>
      <c r="B14538" s="3">
        <v>42247</v>
      </c>
      <c r="C14538" s="2">
        <v>0.59543981481481478</v>
      </c>
    </row>
    <row r="14539" spans="1:3">
      <c r="A14539">
        <v>14538</v>
      </c>
      <c r="B14539" s="3">
        <v>42247</v>
      </c>
      <c r="C14539" s="2">
        <v>0.60107638888888892</v>
      </c>
    </row>
    <row r="14540" spans="1:3">
      <c r="A14540">
        <v>14539</v>
      </c>
      <c r="B14540" s="3">
        <v>42247</v>
      </c>
      <c r="C14540" s="2">
        <v>0.60327546296296297</v>
      </c>
    </row>
    <row r="14541" spans="1:3">
      <c r="A14541">
        <v>14540</v>
      </c>
      <c r="B14541" s="3">
        <v>42247</v>
      </c>
      <c r="C14541" s="2">
        <v>0.61690972222222229</v>
      </c>
    </row>
    <row r="14542" spans="1:3">
      <c r="A14542">
        <v>14541</v>
      </c>
      <c r="B14542" s="3">
        <v>42247</v>
      </c>
      <c r="C14542" s="2">
        <v>0.64799768518518519</v>
      </c>
    </row>
    <row r="14543" spans="1:3">
      <c r="A14543">
        <v>14542</v>
      </c>
      <c r="B14543" s="3">
        <v>42247</v>
      </c>
      <c r="C14543" s="2">
        <v>0.67424768518518519</v>
      </c>
    </row>
    <row r="14544" spans="1:3">
      <c r="A14544">
        <v>14543</v>
      </c>
      <c r="B14544" s="3">
        <v>42247</v>
      </c>
      <c r="C14544" s="2">
        <v>0.68555555555555558</v>
      </c>
    </row>
    <row r="14545" spans="1:3">
      <c r="A14545">
        <v>14544</v>
      </c>
      <c r="B14545" s="3">
        <v>42247</v>
      </c>
      <c r="C14545" s="2">
        <v>0.68572916666666661</v>
      </c>
    </row>
    <row r="14546" spans="1:3">
      <c r="A14546">
        <v>14545</v>
      </c>
      <c r="B14546" s="3">
        <v>42247</v>
      </c>
      <c r="C14546" s="2">
        <v>0.70002314814814814</v>
      </c>
    </row>
    <row r="14547" spans="1:3">
      <c r="A14547">
        <v>14546</v>
      </c>
      <c r="B14547" s="3">
        <v>42247</v>
      </c>
      <c r="C14547" s="2">
        <v>0.70432870370370371</v>
      </c>
    </row>
    <row r="14548" spans="1:3">
      <c r="A14548">
        <v>14547</v>
      </c>
      <c r="B14548" s="3">
        <v>42247</v>
      </c>
      <c r="C14548" s="2">
        <v>0.72064814814814815</v>
      </c>
    </row>
    <row r="14549" spans="1:3">
      <c r="A14549">
        <v>14548</v>
      </c>
      <c r="B14549" s="3">
        <v>42247</v>
      </c>
      <c r="C14549" s="2">
        <v>0.72296296296296303</v>
      </c>
    </row>
    <row r="14550" spans="1:3">
      <c r="A14550">
        <v>14549</v>
      </c>
      <c r="B14550" s="3">
        <v>42247</v>
      </c>
      <c r="C14550" s="2">
        <v>0.72652777777777777</v>
      </c>
    </row>
    <row r="14551" spans="1:3">
      <c r="A14551">
        <v>14550</v>
      </c>
      <c r="B14551" s="3">
        <v>42247</v>
      </c>
      <c r="C14551" s="2">
        <v>0.73060185185185189</v>
      </c>
    </row>
    <row r="14552" spans="1:3">
      <c r="A14552">
        <v>14551</v>
      </c>
      <c r="B14552" s="3">
        <v>42247</v>
      </c>
      <c r="C14552" s="2">
        <v>0.73501157407407414</v>
      </c>
    </row>
    <row r="14553" spans="1:3">
      <c r="A14553">
        <v>14552</v>
      </c>
      <c r="B14553" s="3">
        <v>42247</v>
      </c>
      <c r="C14553" s="2">
        <v>0.74306712962962962</v>
      </c>
    </row>
    <row r="14554" spans="1:3">
      <c r="A14554">
        <v>14553</v>
      </c>
      <c r="B14554" s="3">
        <v>42247</v>
      </c>
      <c r="C14554" s="2">
        <v>0.74428240740740748</v>
      </c>
    </row>
    <row r="14555" spans="1:3">
      <c r="A14555">
        <v>14554</v>
      </c>
      <c r="B14555" s="3">
        <v>42247</v>
      </c>
      <c r="C14555" s="2">
        <v>0.75364583333333324</v>
      </c>
    </row>
    <row r="14556" spans="1:3">
      <c r="A14556">
        <v>14555</v>
      </c>
      <c r="B14556" s="3">
        <v>42247</v>
      </c>
      <c r="C14556" s="2">
        <v>0.760625</v>
      </c>
    </row>
    <row r="14557" spans="1:3">
      <c r="A14557">
        <v>14556</v>
      </c>
      <c r="B14557" s="3">
        <v>42247</v>
      </c>
      <c r="C14557" s="2">
        <v>0.76554398148148151</v>
      </c>
    </row>
    <row r="14558" spans="1:3">
      <c r="A14558">
        <v>14557</v>
      </c>
      <c r="B14558" s="3">
        <v>42247</v>
      </c>
      <c r="C14558" s="2">
        <v>0.78136574074074072</v>
      </c>
    </row>
    <row r="14559" spans="1:3">
      <c r="A14559">
        <v>14558</v>
      </c>
      <c r="B14559" s="3">
        <v>42247</v>
      </c>
      <c r="C14559" s="2">
        <v>0.78810185185185189</v>
      </c>
    </row>
    <row r="14560" spans="1:3">
      <c r="A14560">
        <v>14559</v>
      </c>
      <c r="B14560" s="3">
        <v>42247</v>
      </c>
      <c r="C14560" s="2">
        <v>0.78843750000000001</v>
      </c>
    </row>
    <row r="14561" spans="1:3">
      <c r="A14561">
        <v>14560</v>
      </c>
      <c r="B14561" s="3">
        <v>42247</v>
      </c>
      <c r="C14561" s="2">
        <v>0.80432870370370368</v>
      </c>
    </row>
    <row r="14562" spans="1:3">
      <c r="A14562">
        <v>14561</v>
      </c>
      <c r="B14562" s="3">
        <v>42247</v>
      </c>
      <c r="C14562" s="2">
        <v>0.81351851851851853</v>
      </c>
    </row>
    <row r="14563" spans="1:3">
      <c r="A14563">
        <v>14562</v>
      </c>
      <c r="B14563" s="3">
        <v>42247</v>
      </c>
      <c r="C14563" s="2">
        <v>0.82450231481481484</v>
      </c>
    </row>
    <row r="14564" spans="1:3">
      <c r="A14564">
        <v>14563</v>
      </c>
      <c r="B14564" s="3">
        <v>42247</v>
      </c>
      <c r="C14564" s="2">
        <v>0.82452546296296303</v>
      </c>
    </row>
    <row r="14565" spans="1:3">
      <c r="A14565">
        <v>14564</v>
      </c>
      <c r="B14565" s="3">
        <v>42247</v>
      </c>
      <c r="C14565" s="2">
        <v>0.83190972222222215</v>
      </c>
    </row>
    <row r="14566" spans="1:3">
      <c r="A14566">
        <v>14565</v>
      </c>
      <c r="B14566" s="3">
        <v>42247</v>
      </c>
      <c r="C14566" s="2">
        <v>0.83862268518518512</v>
      </c>
    </row>
    <row r="14567" spans="1:3">
      <c r="A14567">
        <v>14566</v>
      </c>
      <c r="B14567" s="3">
        <v>42247</v>
      </c>
      <c r="C14567" s="2">
        <v>0.8556597222222222</v>
      </c>
    </row>
    <row r="14568" spans="1:3">
      <c r="A14568">
        <v>14567</v>
      </c>
      <c r="B14568" s="3">
        <v>42247</v>
      </c>
      <c r="C14568" s="2">
        <v>0.85940972222222223</v>
      </c>
    </row>
    <row r="14569" spans="1:3">
      <c r="A14569">
        <v>14568</v>
      </c>
      <c r="B14569" s="3">
        <v>42247</v>
      </c>
      <c r="C14569" s="2">
        <v>0.88063657407407403</v>
      </c>
    </row>
    <row r="14570" spans="1:3">
      <c r="A14570">
        <v>14569</v>
      </c>
      <c r="B14570" s="3">
        <v>42247</v>
      </c>
      <c r="C14570" s="2">
        <v>0.8806828703703703</v>
      </c>
    </row>
    <row r="14571" spans="1:3">
      <c r="A14571">
        <v>14570</v>
      </c>
      <c r="B14571" s="3">
        <v>42247</v>
      </c>
      <c r="C14571" s="2">
        <v>0.92180555555555566</v>
      </c>
    </row>
    <row r="14572" spans="1:3">
      <c r="A14572">
        <v>14571</v>
      </c>
      <c r="B14572" s="3">
        <v>42247</v>
      </c>
      <c r="C14572" s="2">
        <v>0.92887731481481473</v>
      </c>
    </row>
    <row r="14573" spans="1:3">
      <c r="A14573">
        <v>14572</v>
      </c>
      <c r="B14573" s="3">
        <v>42248</v>
      </c>
      <c r="C14573" s="2">
        <v>0.47111111111111109</v>
      </c>
    </row>
    <row r="14574" spans="1:3">
      <c r="A14574">
        <v>14573</v>
      </c>
      <c r="B14574" s="3">
        <v>42248</v>
      </c>
      <c r="C14574" s="2">
        <v>0.47728009259259263</v>
      </c>
    </row>
    <row r="14575" spans="1:3">
      <c r="A14575">
        <v>14574</v>
      </c>
      <c r="B14575" s="3">
        <v>42248</v>
      </c>
      <c r="C14575" s="2">
        <v>0.49260416666666668</v>
      </c>
    </row>
    <row r="14576" spans="1:3">
      <c r="A14576">
        <v>14575</v>
      </c>
      <c r="B14576" s="3">
        <v>42248</v>
      </c>
      <c r="C14576" s="2">
        <v>0.49479166666666669</v>
      </c>
    </row>
    <row r="14577" spans="1:3">
      <c r="A14577">
        <v>14576</v>
      </c>
      <c r="B14577" s="3">
        <v>42248</v>
      </c>
      <c r="C14577" s="2">
        <v>0.49681712962962959</v>
      </c>
    </row>
    <row r="14578" spans="1:3">
      <c r="A14578">
        <v>14577</v>
      </c>
      <c r="B14578" s="3">
        <v>42248</v>
      </c>
      <c r="C14578" s="2">
        <v>0.50216435185185182</v>
      </c>
    </row>
    <row r="14579" spans="1:3">
      <c r="A14579">
        <v>14578</v>
      </c>
      <c r="B14579" s="3">
        <v>42248</v>
      </c>
      <c r="C14579" s="2">
        <v>0.50405092592592593</v>
      </c>
    </row>
    <row r="14580" spans="1:3">
      <c r="A14580">
        <v>14579</v>
      </c>
      <c r="B14580" s="3">
        <v>42248</v>
      </c>
      <c r="C14580" s="2">
        <v>0.51315972222222228</v>
      </c>
    </row>
    <row r="14581" spans="1:3">
      <c r="A14581">
        <v>14580</v>
      </c>
      <c r="B14581" s="3">
        <v>42248</v>
      </c>
      <c r="C14581" s="2">
        <v>0.5134143518518518</v>
      </c>
    </row>
    <row r="14582" spans="1:3">
      <c r="A14582">
        <v>14581</v>
      </c>
      <c r="B14582" s="3">
        <v>42248</v>
      </c>
      <c r="C14582" s="2">
        <v>0.51650462962962962</v>
      </c>
    </row>
    <row r="14583" spans="1:3">
      <c r="A14583">
        <v>14582</v>
      </c>
      <c r="B14583" s="3">
        <v>42248</v>
      </c>
      <c r="C14583" s="2">
        <v>0.52222222222222225</v>
      </c>
    </row>
    <row r="14584" spans="1:3">
      <c r="A14584">
        <v>14583</v>
      </c>
      <c r="B14584" s="3">
        <v>42248</v>
      </c>
      <c r="C14584" s="2">
        <v>0.53137731481481476</v>
      </c>
    </row>
    <row r="14585" spans="1:3">
      <c r="A14585">
        <v>14584</v>
      </c>
      <c r="B14585" s="3">
        <v>42248</v>
      </c>
      <c r="C14585" s="2">
        <v>0.53260416666666666</v>
      </c>
    </row>
    <row r="14586" spans="1:3">
      <c r="A14586">
        <v>14585</v>
      </c>
      <c r="B14586" s="3">
        <v>42248</v>
      </c>
      <c r="C14586" s="2">
        <v>0.54251157407407413</v>
      </c>
    </row>
    <row r="14587" spans="1:3">
      <c r="A14587">
        <v>14586</v>
      </c>
      <c r="B14587" s="3">
        <v>42248</v>
      </c>
      <c r="C14587" s="2">
        <v>0.54848379629629629</v>
      </c>
    </row>
    <row r="14588" spans="1:3">
      <c r="A14588">
        <v>14587</v>
      </c>
      <c r="B14588" s="3">
        <v>42248</v>
      </c>
      <c r="C14588" s="2">
        <v>0.5508912037037037</v>
      </c>
    </row>
    <row r="14589" spans="1:3">
      <c r="A14589">
        <v>14588</v>
      </c>
      <c r="B14589" s="3">
        <v>42248</v>
      </c>
      <c r="C14589" s="2">
        <v>0.55424768518518519</v>
      </c>
    </row>
    <row r="14590" spans="1:3">
      <c r="A14590">
        <v>14589</v>
      </c>
      <c r="B14590" s="3">
        <v>42248</v>
      </c>
      <c r="C14590" s="2">
        <v>0.55751157407407403</v>
      </c>
    </row>
    <row r="14591" spans="1:3">
      <c r="A14591">
        <v>14590</v>
      </c>
      <c r="B14591" s="3">
        <v>42248</v>
      </c>
      <c r="C14591" s="2">
        <v>0.55898148148148141</v>
      </c>
    </row>
    <row r="14592" spans="1:3">
      <c r="A14592">
        <v>14591</v>
      </c>
      <c r="B14592" s="3">
        <v>42248</v>
      </c>
      <c r="C14592" s="2">
        <v>0.56782407407407409</v>
      </c>
    </row>
    <row r="14593" spans="1:3">
      <c r="A14593">
        <v>14592</v>
      </c>
      <c r="B14593" s="3">
        <v>42248</v>
      </c>
      <c r="C14593" s="2">
        <v>0.56914351851851852</v>
      </c>
    </row>
    <row r="14594" spans="1:3">
      <c r="A14594">
        <v>14593</v>
      </c>
      <c r="B14594" s="3">
        <v>42248</v>
      </c>
      <c r="C14594" s="2">
        <v>0.56966435185185182</v>
      </c>
    </row>
    <row r="14595" spans="1:3">
      <c r="A14595">
        <v>14594</v>
      </c>
      <c r="B14595" s="3">
        <v>42248</v>
      </c>
      <c r="C14595" s="2">
        <v>0.57278935185185187</v>
      </c>
    </row>
    <row r="14596" spans="1:3">
      <c r="A14596">
        <v>14595</v>
      </c>
      <c r="B14596" s="3">
        <v>42248</v>
      </c>
      <c r="C14596" s="2">
        <v>0.57815972222222223</v>
      </c>
    </row>
    <row r="14597" spans="1:3">
      <c r="A14597">
        <v>14596</v>
      </c>
      <c r="B14597" s="3">
        <v>42248</v>
      </c>
      <c r="C14597" s="2">
        <v>0.58126157407407408</v>
      </c>
    </row>
    <row r="14598" spans="1:3">
      <c r="A14598">
        <v>14597</v>
      </c>
      <c r="B14598" s="3">
        <v>42248</v>
      </c>
      <c r="C14598" s="2">
        <v>0.59653935185185192</v>
      </c>
    </row>
    <row r="14599" spans="1:3">
      <c r="A14599">
        <v>14598</v>
      </c>
      <c r="B14599" s="3">
        <v>42248</v>
      </c>
      <c r="C14599" s="2">
        <v>0.60417824074074067</v>
      </c>
    </row>
    <row r="14600" spans="1:3">
      <c r="A14600">
        <v>14599</v>
      </c>
      <c r="B14600" s="3">
        <v>42248</v>
      </c>
      <c r="C14600" s="2">
        <v>0.60449074074074072</v>
      </c>
    </row>
    <row r="14601" spans="1:3">
      <c r="A14601">
        <v>14600</v>
      </c>
      <c r="B14601" s="3">
        <v>42248</v>
      </c>
      <c r="C14601" s="2">
        <v>0.60663194444444446</v>
      </c>
    </row>
    <row r="14602" spans="1:3">
      <c r="A14602">
        <v>14601</v>
      </c>
      <c r="B14602" s="3">
        <v>42248</v>
      </c>
      <c r="C14602" s="2">
        <v>0.61443287037037042</v>
      </c>
    </row>
    <row r="14603" spans="1:3">
      <c r="A14603">
        <v>14602</v>
      </c>
      <c r="B14603" s="3">
        <v>42248</v>
      </c>
      <c r="C14603" s="2">
        <v>0.64403935185185179</v>
      </c>
    </row>
    <row r="14604" spans="1:3">
      <c r="A14604">
        <v>14603</v>
      </c>
      <c r="B14604" s="3">
        <v>42248</v>
      </c>
      <c r="C14604" s="2">
        <v>0.66584490740740743</v>
      </c>
    </row>
    <row r="14605" spans="1:3">
      <c r="A14605">
        <v>14604</v>
      </c>
      <c r="B14605" s="3">
        <v>42248</v>
      </c>
      <c r="C14605" s="2">
        <v>0.66609953703703706</v>
      </c>
    </row>
    <row r="14606" spans="1:3">
      <c r="A14606">
        <v>14605</v>
      </c>
      <c r="B14606" s="3">
        <v>42248</v>
      </c>
      <c r="C14606" s="2">
        <v>0.67652777777777784</v>
      </c>
    </row>
    <row r="14607" spans="1:3">
      <c r="A14607">
        <v>14606</v>
      </c>
      <c r="B14607" s="3">
        <v>42248</v>
      </c>
      <c r="C14607" s="2">
        <v>0.67871527777777774</v>
      </c>
    </row>
    <row r="14608" spans="1:3">
      <c r="A14608">
        <v>14607</v>
      </c>
      <c r="B14608" s="3">
        <v>42248</v>
      </c>
      <c r="C14608" s="2">
        <v>0.68636574074074075</v>
      </c>
    </row>
    <row r="14609" spans="1:3">
      <c r="A14609">
        <v>14608</v>
      </c>
      <c r="B14609" s="3">
        <v>42248</v>
      </c>
      <c r="C14609" s="2">
        <v>0.69317129629629637</v>
      </c>
    </row>
    <row r="14610" spans="1:3">
      <c r="A14610">
        <v>14609</v>
      </c>
      <c r="B14610" s="3">
        <v>42248</v>
      </c>
      <c r="C14610" s="2">
        <v>0.70104166666666667</v>
      </c>
    </row>
    <row r="14611" spans="1:3">
      <c r="A14611">
        <v>14610</v>
      </c>
      <c r="B14611" s="3">
        <v>42248</v>
      </c>
      <c r="C14611" s="2">
        <v>0.71538194444444436</v>
      </c>
    </row>
    <row r="14612" spans="1:3">
      <c r="A14612">
        <v>14611</v>
      </c>
      <c r="B14612" s="3">
        <v>42248</v>
      </c>
      <c r="C14612" s="2">
        <v>0.72174768518518517</v>
      </c>
    </row>
    <row r="14613" spans="1:3">
      <c r="A14613">
        <v>14612</v>
      </c>
      <c r="B14613" s="3">
        <v>42248</v>
      </c>
      <c r="C14613" s="2">
        <v>0.72752314814814811</v>
      </c>
    </row>
    <row r="14614" spans="1:3">
      <c r="A14614">
        <v>14613</v>
      </c>
      <c r="B14614" s="3">
        <v>42248</v>
      </c>
      <c r="C14614" s="2">
        <v>0.72912037037037036</v>
      </c>
    </row>
    <row r="14615" spans="1:3">
      <c r="A14615">
        <v>14614</v>
      </c>
      <c r="B14615" s="3">
        <v>42248</v>
      </c>
      <c r="C14615" s="2">
        <v>0.7453819444444445</v>
      </c>
    </row>
    <row r="14616" spans="1:3">
      <c r="A14616">
        <v>14615</v>
      </c>
      <c r="B14616" s="3">
        <v>42248</v>
      </c>
      <c r="C14616" s="2">
        <v>0.74898148148148147</v>
      </c>
    </row>
    <row r="14617" spans="1:3">
      <c r="A14617">
        <v>14616</v>
      </c>
      <c r="B14617" s="3">
        <v>42248</v>
      </c>
      <c r="C14617" s="2">
        <v>0.75650462962962972</v>
      </c>
    </row>
    <row r="14618" spans="1:3">
      <c r="A14618">
        <v>14617</v>
      </c>
      <c r="B14618" s="3">
        <v>42248</v>
      </c>
      <c r="C14618" s="2">
        <v>0.76728009259259267</v>
      </c>
    </row>
    <row r="14619" spans="1:3">
      <c r="A14619">
        <v>14618</v>
      </c>
      <c r="B14619" s="3">
        <v>42248</v>
      </c>
      <c r="C14619" s="2">
        <v>0.77621527777777777</v>
      </c>
    </row>
    <row r="14620" spans="1:3">
      <c r="A14620">
        <v>14619</v>
      </c>
      <c r="B14620" s="3">
        <v>42248</v>
      </c>
      <c r="C14620" s="2">
        <v>0.78144675925925933</v>
      </c>
    </row>
    <row r="14621" spans="1:3">
      <c r="A14621">
        <v>14620</v>
      </c>
      <c r="B14621" s="3">
        <v>42248</v>
      </c>
      <c r="C14621" s="2">
        <v>0.78943287037037047</v>
      </c>
    </row>
    <row r="14622" spans="1:3">
      <c r="A14622">
        <v>14621</v>
      </c>
      <c r="B14622" s="3">
        <v>42248</v>
      </c>
      <c r="C14622" s="2">
        <v>0.79673611111111109</v>
      </c>
    </row>
    <row r="14623" spans="1:3">
      <c r="A14623">
        <v>14622</v>
      </c>
      <c r="B14623" s="3">
        <v>42248</v>
      </c>
      <c r="C14623" s="2">
        <v>0.80892361111111111</v>
      </c>
    </row>
    <row r="14624" spans="1:3">
      <c r="A14624">
        <v>14623</v>
      </c>
      <c r="B14624" s="3">
        <v>42248</v>
      </c>
      <c r="C14624" s="2">
        <v>0.83299768518518524</v>
      </c>
    </row>
    <row r="14625" spans="1:3">
      <c r="A14625">
        <v>14624</v>
      </c>
      <c r="B14625" s="3">
        <v>42248</v>
      </c>
      <c r="C14625" s="2">
        <v>0.83365740740740746</v>
      </c>
    </row>
    <row r="14626" spans="1:3">
      <c r="A14626">
        <v>14625</v>
      </c>
      <c r="B14626" s="3">
        <v>42248</v>
      </c>
      <c r="C14626" s="2">
        <v>0.83704861111111117</v>
      </c>
    </row>
    <row r="14627" spans="1:3">
      <c r="A14627">
        <v>14626</v>
      </c>
      <c r="B14627" s="3">
        <v>42248</v>
      </c>
      <c r="C14627" s="2">
        <v>0.83917824074074077</v>
      </c>
    </row>
    <row r="14628" spans="1:3">
      <c r="A14628">
        <v>14627</v>
      </c>
      <c r="B14628" s="3">
        <v>42248</v>
      </c>
      <c r="C14628" s="2">
        <v>0.84688657407407408</v>
      </c>
    </row>
    <row r="14629" spans="1:3">
      <c r="A14629">
        <v>14628</v>
      </c>
      <c r="B14629" s="3">
        <v>42248</v>
      </c>
      <c r="C14629" s="2">
        <v>0.8615046296296297</v>
      </c>
    </row>
    <row r="14630" spans="1:3">
      <c r="A14630">
        <v>14629</v>
      </c>
      <c r="B14630" s="3">
        <v>42248</v>
      </c>
      <c r="C14630" s="2">
        <v>0.86466435185185186</v>
      </c>
    </row>
    <row r="14631" spans="1:3">
      <c r="A14631">
        <v>14630</v>
      </c>
      <c r="B14631" s="3">
        <v>42248</v>
      </c>
      <c r="C14631" s="2">
        <v>0.88878472222222227</v>
      </c>
    </row>
    <row r="14632" spans="1:3">
      <c r="A14632">
        <v>14631</v>
      </c>
      <c r="B14632" s="3">
        <v>42248</v>
      </c>
      <c r="C14632" s="2">
        <v>0.89069444444444434</v>
      </c>
    </row>
    <row r="14633" spans="1:3">
      <c r="A14633">
        <v>14632</v>
      </c>
      <c r="B14633" s="3">
        <v>42248</v>
      </c>
      <c r="C14633" s="2">
        <v>0.94766203703703711</v>
      </c>
    </row>
    <row r="14634" spans="1:3">
      <c r="A14634">
        <v>14633</v>
      </c>
      <c r="B14634" s="3">
        <v>42249</v>
      </c>
      <c r="C14634" s="2">
        <v>0.4770138888888889</v>
      </c>
    </row>
    <row r="14635" spans="1:3">
      <c r="A14635">
        <v>14634</v>
      </c>
      <c r="B14635" s="3">
        <v>42249</v>
      </c>
      <c r="C14635" s="2">
        <v>0.48289351851851853</v>
      </c>
    </row>
    <row r="14636" spans="1:3">
      <c r="A14636">
        <v>14635</v>
      </c>
      <c r="B14636" s="3">
        <v>42249</v>
      </c>
      <c r="C14636" s="2">
        <v>0.48607638888888888</v>
      </c>
    </row>
    <row r="14637" spans="1:3">
      <c r="A14637">
        <v>14636</v>
      </c>
      <c r="B14637" s="3">
        <v>42249</v>
      </c>
      <c r="C14637" s="2">
        <v>0.49851851851851853</v>
      </c>
    </row>
    <row r="14638" spans="1:3">
      <c r="A14638">
        <v>14637</v>
      </c>
      <c r="B14638" s="3">
        <v>42249</v>
      </c>
      <c r="C14638" s="2">
        <v>0.50496527777777778</v>
      </c>
    </row>
    <row r="14639" spans="1:3">
      <c r="A14639">
        <v>14638</v>
      </c>
      <c r="B14639" s="3">
        <v>42249</v>
      </c>
      <c r="C14639" s="2">
        <v>0.50890046296296299</v>
      </c>
    </row>
    <row r="14640" spans="1:3">
      <c r="A14640">
        <v>14639</v>
      </c>
      <c r="B14640" s="3">
        <v>42249</v>
      </c>
      <c r="C14640" s="2">
        <v>0.51030092592592591</v>
      </c>
    </row>
    <row r="14641" spans="1:3">
      <c r="A14641">
        <v>14640</v>
      </c>
      <c r="B14641" s="3">
        <v>42249</v>
      </c>
      <c r="C14641" s="2">
        <v>0.51375000000000004</v>
      </c>
    </row>
    <row r="14642" spans="1:3">
      <c r="A14642">
        <v>14641</v>
      </c>
      <c r="B14642" s="3">
        <v>42249</v>
      </c>
      <c r="C14642" s="2">
        <v>0.51429398148148142</v>
      </c>
    </row>
    <row r="14643" spans="1:3">
      <c r="A14643">
        <v>14642</v>
      </c>
      <c r="B14643" s="3">
        <v>42249</v>
      </c>
      <c r="C14643" s="2">
        <v>0.53896990740740736</v>
      </c>
    </row>
    <row r="14644" spans="1:3">
      <c r="A14644">
        <v>14643</v>
      </c>
      <c r="B14644" s="3">
        <v>42249</v>
      </c>
      <c r="C14644" s="2">
        <v>0.53993055555555558</v>
      </c>
    </row>
    <row r="14645" spans="1:3">
      <c r="A14645">
        <v>14644</v>
      </c>
      <c r="B14645" s="3">
        <v>42249</v>
      </c>
      <c r="C14645" s="2">
        <v>0.54155092592592591</v>
      </c>
    </row>
    <row r="14646" spans="1:3">
      <c r="A14646">
        <v>14645</v>
      </c>
      <c r="B14646" s="3">
        <v>42249</v>
      </c>
      <c r="C14646" s="2">
        <v>0.551875</v>
      </c>
    </row>
    <row r="14647" spans="1:3">
      <c r="A14647">
        <v>14646</v>
      </c>
      <c r="B14647" s="3">
        <v>42249</v>
      </c>
      <c r="C14647" s="2">
        <v>0.5531018518518519</v>
      </c>
    </row>
    <row r="14648" spans="1:3">
      <c r="A14648">
        <v>14647</v>
      </c>
      <c r="B14648" s="3">
        <v>42249</v>
      </c>
      <c r="C14648" s="2">
        <v>0.55443287037037037</v>
      </c>
    </row>
    <row r="14649" spans="1:3">
      <c r="A14649">
        <v>14648</v>
      </c>
      <c r="B14649" s="3">
        <v>42249</v>
      </c>
      <c r="C14649" s="2">
        <v>0.56212962962962965</v>
      </c>
    </row>
    <row r="14650" spans="1:3">
      <c r="A14650">
        <v>14649</v>
      </c>
      <c r="B14650" s="3">
        <v>42249</v>
      </c>
      <c r="C14650" s="2">
        <v>0.56224537037037037</v>
      </c>
    </row>
    <row r="14651" spans="1:3">
      <c r="A14651">
        <v>14650</v>
      </c>
      <c r="B14651" s="3">
        <v>42249</v>
      </c>
      <c r="C14651" s="2">
        <v>0.56700231481481478</v>
      </c>
    </row>
    <row r="14652" spans="1:3">
      <c r="A14652">
        <v>14651</v>
      </c>
      <c r="B14652" s="3">
        <v>42249</v>
      </c>
      <c r="C14652" s="2">
        <v>0.5687268518518519</v>
      </c>
    </row>
    <row r="14653" spans="1:3">
      <c r="A14653">
        <v>14652</v>
      </c>
      <c r="B14653" s="3">
        <v>42249</v>
      </c>
      <c r="C14653" s="2">
        <v>0.59098379629629627</v>
      </c>
    </row>
    <row r="14654" spans="1:3">
      <c r="A14654">
        <v>14653</v>
      </c>
      <c r="B14654" s="3">
        <v>42249</v>
      </c>
      <c r="C14654" s="2">
        <v>0.59310185185185182</v>
      </c>
    </row>
    <row r="14655" spans="1:3">
      <c r="A14655">
        <v>14654</v>
      </c>
      <c r="B14655" s="3">
        <v>42249</v>
      </c>
      <c r="C14655" s="2">
        <v>0.59950231481481475</v>
      </c>
    </row>
    <row r="14656" spans="1:3">
      <c r="A14656">
        <v>14655</v>
      </c>
      <c r="B14656" s="3">
        <v>42249</v>
      </c>
      <c r="C14656" s="2">
        <v>0.61841435185185178</v>
      </c>
    </row>
    <row r="14657" spans="1:3">
      <c r="A14657">
        <v>14656</v>
      </c>
      <c r="B14657" s="3">
        <v>42249</v>
      </c>
      <c r="C14657" s="2">
        <v>0.67292824074074076</v>
      </c>
    </row>
    <row r="14658" spans="1:3">
      <c r="A14658">
        <v>14657</v>
      </c>
      <c r="B14658" s="3">
        <v>42249</v>
      </c>
      <c r="C14658" s="2">
        <v>0.67814814814814817</v>
      </c>
    </row>
    <row r="14659" spans="1:3">
      <c r="A14659">
        <v>14658</v>
      </c>
      <c r="B14659" s="3">
        <v>42249</v>
      </c>
      <c r="C14659" s="2">
        <v>0.6783217592592593</v>
      </c>
    </row>
    <row r="14660" spans="1:3">
      <c r="A14660">
        <v>14659</v>
      </c>
      <c r="B14660" s="3">
        <v>42249</v>
      </c>
      <c r="C14660" s="2">
        <v>0.68221064814814814</v>
      </c>
    </row>
    <row r="14661" spans="1:3">
      <c r="A14661">
        <v>14660</v>
      </c>
      <c r="B14661" s="3">
        <v>42249</v>
      </c>
      <c r="C14661" s="2">
        <v>0.68361111111111106</v>
      </c>
    </row>
    <row r="14662" spans="1:3">
      <c r="A14662">
        <v>14661</v>
      </c>
      <c r="B14662" s="3">
        <v>42249</v>
      </c>
      <c r="C14662" s="2">
        <v>0.68736111111111109</v>
      </c>
    </row>
    <row r="14663" spans="1:3">
      <c r="A14663">
        <v>14662</v>
      </c>
      <c r="B14663" s="3">
        <v>42249</v>
      </c>
      <c r="C14663" s="2">
        <v>0.70778935185185177</v>
      </c>
    </row>
    <row r="14664" spans="1:3">
      <c r="A14664">
        <v>14663</v>
      </c>
      <c r="B14664" s="3">
        <v>42249</v>
      </c>
      <c r="C14664" s="2">
        <v>0.71362268518518512</v>
      </c>
    </row>
    <row r="14665" spans="1:3">
      <c r="A14665">
        <v>14664</v>
      </c>
      <c r="B14665" s="3">
        <v>42249</v>
      </c>
      <c r="C14665" s="2">
        <v>0.71454861111111112</v>
      </c>
    </row>
    <row r="14666" spans="1:3">
      <c r="A14666">
        <v>14665</v>
      </c>
      <c r="B14666" s="3">
        <v>42249</v>
      </c>
      <c r="C14666" s="2">
        <v>0.73853009259259261</v>
      </c>
    </row>
    <row r="14667" spans="1:3">
      <c r="A14667">
        <v>14666</v>
      </c>
      <c r="B14667" s="3">
        <v>42249</v>
      </c>
      <c r="C14667" s="2">
        <v>0.74879629629629629</v>
      </c>
    </row>
    <row r="14668" spans="1:3">
      <c r="A14668">
        <v>14667</v>
      </c>
      <c r="B14668" s="3">
        <v>42249</v>
      </c>
      <c r="C14668" s="2">
        <v>0.74928240740740737</v>
      </c>
    </row>
    <row r="14669" spans="1:3">
      <c r="A14669">
        <v>14668</v>
      </c>
      <c r="B14669" s="3">
        <v>42249</v>
      </c>
      <c r="C14669" s="2">
        <v>0.75512731481481488</v>
      </c>
    </row>
    <row r="14670" spans="1:3">
      <c r="A14670">
        <v>14669</v>
      </c>
      <c r="B14670" s="3">
        <v>42249</v>
      </c>
      <c r="C14670" s="2">
        <v>0.75525462962962964</v>
      </c>
    </row>
    <row r="14671" spans="1:3">
      <c r="A14671">
        <v>14670</v>
      </c>
      <c r="B14671" s="3">
        <v>42249</v>
      </c>
      <c r="C14671" s="2">
        <v>0.76260416666666664</v>
      </c>
    </row>
    <row r="14672" spans="1:3">
      <c r="A14672">
        <v>14671</v>
      </c>
      <c r="B14672" s="3">
        <v>42249</v>
      </c>
      <c r="C14672" s="2">
        <v>0.78903935185185192</v>
      </c>
    </row>
    <row r="14673" spans="1:3">
      <c r="A14673">
        <v>14672</v>
      </c>
      <c r="B14673" s="3">
        <v>42249</v>
      </c>
      <c r="C14673" s="2">
        <v>0.79601851851851846</v>
      </c>
    </row>
    <row r="14674" spans="1:3">
      <c r="A14674">
        <v>14673</v>
      </c>
      <c r="B14674" s="3">
        <v>42249</v>
      </c>
      <c r="C14674" s="2">
        <v>0.80635416666666659</v>
      </c>
    </row>
    <row r="14675" spans="1:3">
      <c r="A14675">
        <v>14674</v>
      </c>
      <c r="B14675" s="3">
        <v>42249</v>
      </c>
      <c r="C14675" s="2">
        <v>0.81864583333333341</v>
      </c>
    </row>
    <row r="14676" spans="1:3">
      <c r="A14676">
        <v>14675</v>
      </c>
      <c r="B14676" s="3">
        <v>42249</v>
      </c>
      <c r="C14676" s="2">
        <v>0.83575231481481482</v>
      </c>
    </row>
    <row r="14677" spans="1:3">
      <c r="A14677">
        <v>14676</v>
      </c>
      <c r="B14677" s="3">
        <v>42249</v>
      </c>
      <c r="C14677" s="2">
        <v>0.84799768518518526</v>
      </c>
    </row>
    <row r="14678" spans="1:3">
      <c r="A14678">
        <v>14677</v>
      </c>
      <c r="B14678" s="3">
        <v>42249</v>
      </c>
      <c r="C14678" s="2">
        <v>0.84982638888888884</v>
      </c>
    </row>
    <row r="14679" spans="1:3">
      <c r="A14679">
        <v>14678</v>
      </c>
      <c r="B14679" s="3">
        <v>42249</v>
      </c>
      <c r="C14679" s="2">
        <v>0.85211805555555553</v>
      </c>
    </row>
    <row r="14680" spans="1:3">
      <c r="A14680">
        <v>14679</v>
      </c>
      <c r="B14680" s="3">
        <v>42249</v>
      </c>
      <c r="C14680" s="2">
        <v>0.86659722222222213</v>
      </c>
    </row>
    <row r="14681" spans="1:3">
      <c r="A14681">
        <v>14680</v>
      </c>
      <c r="B14681" s="3">
        <v>42249</v>
      </c>
      <c r="C14681" s="2">
        <v>0.92503472222222216</v>
      </c>
    </row>
    <row r="14682" spans="1:3">
      <c r="A14682">
        <v>14681</v>
      </c>
      <c r="B14682" s="3">
        <v>42250</v>
      </c>
      <c r="C14682" s="2">
        <v>0.47159722222222222</v>
      </c>
    </row>
    <row r="14683" spans="1:3">
      <c r="A14683">
        <v>14682</v>
      </c>
      <c r="B14683" s="3">
        <v>42250</v>
      </c>
      <c r="C14683" s="2">
        <v>0.48245370370370372</v>
      </c>
    </row>
    <row r="14684" spans="1:3">
      <c r="A14684">
        <v>14683</v>
      </c>
      <c r="B14684" s="3">
        <v>42250</v>
      </c>
      <c r="C14684" s="2">
        <v>0.48331018518518515</v>
      </c>
    </row>
    <row r="14685" spans="1:3">
      <c r="A14685">
        <v>14684</v>
      </c>
      <c r="B14685" s="3">
        <v>42250</v>
      </c>
      <c r="C14685" s="2">
        <v>0.48464120370370373</v>
      </c>
    </row>
    <row r="14686" spans="1:3">
      <c r="A14686">
        <v>14685</v>
      </c>
      <c r="B14686" s="3">
        <v>42250</v>
      </c>
      <c r="C14686" s="2">
        <v>0.49457175925925928</v>
      </c>
    </row>
    <row r="14687" spans="1:3">
      <c r="A14687">
        <v>14686</v>
      </c>
      <c r="B14687" s="3">
        <v>42250</v>
      </c>
      <c r="C14687" s="2">
        <v>0.49847222222222221</v>
      </c>
    </row>
    <row r="14688" spans="1:3">
      <c r="A14688">
        <v>14687</v>
      </c>
      <c r="B14688" s="3">
        <v>42250</v>
      </c>
      <c r="C14688" s="2">
        <v>0.5055439814814815</v>
      </c>
    </row>
    <row r="14689" spans="1:3">
      <c r="A14689">
        <v>14688</v>
      </c>
      <c r="B14689" s="3">
        <v>42250</v>
      </c>
      <c r="C14689" s="2">
        <v>0.52828703703703705</v>
      </c>
    </row>
    <row r="14690" spans="1:3">
      <c r="A14690">
        <v>14689</v>
      </c>
      <c r="B14690" s="3">
        <v>42250</v>
      </c>
      <c r="C14690" s="2">
        <v>0.52957175925925926</v>
      </c>
    </row>
    <row r="14691" spans="1:3">
      <c r="A14691">
        <v>14690</v>
      </c>
      <c r="B14691" s="3">
        <v>42250</v>
      </c>
      <c r="C14691" s="2">
        <v>0.53357638888888892</v>
      </c>
    </row>
    <row r="14692" spans="1:3">
      <c r="A14692">
        <v>14691</v>
      </c>
      <c r="B14692" s="3">
        <v>42250</v>
      </c>
      <c r="C14692" s="2">
        <v>0.53494212962962961</v>
      </c>
    </row>
    <row r="14693" spans="1:3">
      <c r="A14693">
        <v>14692</v>
      </c>
      <c r="B14693" s="3">
        <v>42250</v>
      </c>
      <c r="C14693" s="2">
        <v>0.53755787037037039</v>
      </c>
    </row>
    <row r="14694" spans="1:3">
      <c r="A14694">
        <v>14693</v>
      </c>
      <c r="B14694" s="3">
        <v>42250</v>
      </c>
      <c r="C14694" s="2">
        <v>0.54437499999999994</v>
      </c>
    </row>
    <row r="14695" spans="1:3">
      <c r="A14695">
        <v>14694</v>
      </c>
      <c r="B14695" s="3">
        <v>42250</v>
      </c>
      <c r="C14695" s="2">
        <v>0.55026620370370372</v>
      </c>
    </row>
    <row r="14696" spans="1:3">
      <c r="A14696">
        <v>14695</v>
      </c>
      <c r="B14696" s="3">
        <v>42250</v>
      </c>
      <c r="C14696" s="2">
        <v>0.55619212962962961</v>
      </c>
    </row>
    <row r="14697" spans="1:3">
      <c r="A14697">
        <v>14696</v>
      </c>
      <c r="B14697" s="3">
        <v>42250</v>
      </c>
      <c r="C14697" s="2">
        <v>0.55652777777777784</v>
      </c>
    </row>
    <row r="14698" spans="1:3">
      <c r="A14698">
        <v>14697</v>
      </c>
      <c r="B14698" s="3">
        <v>42250</v>
      </c>
      <c r="C14698" s="2">
        <v>0.55806712962962968</v>
      </c>
    </row>
    <row r="14699" spans="1:3">
      <c r="A14699">
        <v>14698</v>
      </c>
      <c r="B14699" s="3">
        <v>42250</v>
      </c>
      <c r="C14699" s="2">
        <v>0.55855324074074075</v>
      </c>
    </row>
    <row r="14700" spans="1:3">
      <c r="A14700">
        <v>14699</v>
      </c>
      <c r="B14700" s="3">
        <v>42250</v>
      </c>
      <c r="C14700" s="2">
        <v>0.5627199074074074</v>
      </c>
    </row>
    <row r="14701" spans="1:3">
      <c r="A14701">
        <v>14700</v>
      </c>
      <c r="B14701" s="3">
        <v>42250</v>
      </c>
      <c r="C14701" s="2">
        <v>0.56844907407407408</v>
      </c>
    </row>
    <row r="14702" spans="1:3">
      <c r="A14702">
        <v>14701</v>
      </c>
      <c r="B14702" s="3">
        <v>42250</v>
      </c>
      <c r="C14702" s="2">
        <v>0.5744097222222222</v>
      </c>
    </row>
    <row r="14703" spans="1:3">
      <c r="A14703">
        <v>14702</v>
      </c>
      <c r="B14703" s="3">
        <v>42250</v>
      </c>
      <c r="C14703" s="2">
        <v>0.5802546296296297</v>
      </c>
    </row>
    <row r="14704" spans="1:3">
      <c r="A14704">
        <v>14703</v>
      </c>
      <c r="B14704" s="3">
        <v>42250</v>
      </c>
      <c r="C14704" s="2">
        <v>0.59687499999999993</v>
      </c>
    </row>
    <row r="14705" spans="1:3">
      <c r="A14705">
        <v>14704</v>
      </c>
      <c r="B14705" s="3">
        <v>42250</v>
      </c>
      <c r="C14705" s="2">
        <v>0.60211805555555553</v>
      </c>
    </row>
    <row r="14706" spans="1:3">
      <c r="A14706">
        <v>14705</v>
      </c>
      <c r="B14706" s="3">
        <v>42250</v>
      </c>
      <c r="C14706" s="2">
        <v>0.61454861111111114</v>
      </c>
    </row>
    <row r="14707" spans="1:3">
      <c r="A14707">
        <v>14706</v>
      </c>
      <c r="B14707" s="3">
        <v>42250</v>
      </c>
      <c r="C14707" s="2">
        <v>0.65853009259259265</v>
      </c>
    </row>
    <row r="14708" spans="1:3">
      <c r="A14708">
        <v>14707</v>
      </c>
      <c r="B14708" s="3">
        <v>42250</v>
      </c>
      <c r="C14708" s="2">
        <v>0.66650462962962964</v>
      </c>
    </row>
    <row r="14709" spans="1:3">
      <c r="A14709">
        <v>14708</v>
      </c>
      <c r="B14709" s="3">
        <v>42250</v>
      </c>
      <c r="C14709" s="2">
        <v>0.68061342592592589</v>
      </c>
    </row>
    <row r="14710" spans="1:3">
      <c r="A14710">
        <v>14709</v>
      </c>
      <c r="B14710" s="3">
        <v>42250</v>
      </c>
      <c r="C14710" s="2">
        <v>0.68443287037037026</v>
      </c>
    </row>
    <row r="14711" spans="1:3">
      <c r="A14711">
        <v>14710</v>
      </c>
      <c r="B14711" s="3">
        <v>42250</v>
      </c>
      <c r="C14711" s="2">
        <v>0.68828703703703698</v>
      </c>
    </row>
    <row r="14712" spans="1:3">
      <c r="A14712">
        <v>14711</v>
      </c>
      <c r="B14712" s="3">
        <v>42250</v>
      </c>
      <c r="C14712" s="2">
        <v>0.68973379629629628</v>
      </c>
    </row>
    <row r="14713" spans="1:3">
      <c r="A14713">
        <v>14712</v>
      </c>
      <c r="B14713" s="3">
        <v>42250</v>
      </c>
      <c r="C14713" s="2">
        <v>0.6915972222222222</v>
      </c>
    </row>
    <row r="14714" spans="1:3">
      <c r="A14714">
        <v>14713</v>
      </c>
      <c r="B14714" s="3">
        <v>42250</v>
      </c>
      <c r="C14714" s="2">
        <v>0.70818287037037031</v>
      </c>
    </row>
    <row r="14715" spans="1:3">
      <c r="A14715">
        <v>14714</v>
      </c>
      <c r="B14715" s="3">
        <v>42250</v>
      </c>
      <c r="C14715" s="2">
        <v>0.71387731481481476</v>
      </c>
    </row>
    <row r="14716" spans="1:3">
      <c r="A14716">
        <v>14715</v>
      </c>
      <c r="B14716" s="3">
        <v>42250</v>
      </c>
      <c r="C14716" s="2">
        <v>0.71875</v>
      </c>
    </row>
    <row r="14717" spans="1:3">
      <c r="A14717">
        <v>14716</v>
      </c>
      <c r="B14717" s="3">
        <v>42250</v>
      </c>
      <c r="C14717" s="2">
        <v>0.72438657407407403</v>
      </c>
    </row>
    <row r="14718" spans="1:3">
      <c r="A14718">
        <v>14717</v>
      </c>
      <c r="B14718" s="3">
        <v>42250</v>
      </c>
      <c r="C14718" s="2">
        <v>0.73084490740740737</v>
      </c>
    </row>
    <row r="14719" spans="1:3">
      <c r="A14719">
        <v>14718</v>
      </c>
      <c r="B14719" s="3">
        <v>42250</v>
      </c>
      <c r="C14719" s="2">
        <v>0.7310416666666667</v>
      </c>
    </row>
    <row r="14720" spans="1:3">
      <c r="A14720">
        <v>14719</v>
      </c>
      <c r="B14720" s="3">
        <v>42250</v>
      </c>
      <c r="C14720" s="2">
        <v>0.73158564814814808</v>
      </c>
    </row>
    <row r="14721" spans="1:3">
      <c r="A14721">
        <v>14720</v>
      </c>
      <c r="B14721" s="3">
        <v>42250</v>
      </c>
      <c r="C14721" s="2">
        <v>0.74553240740740734</v>
      </c>
    </row>
    <row r="14722" spans="1:3">
      <c r="A14722">
        <v>14721</v>
      </c>
      <c r="B14722" s="3">
        <v>42250</v>
      </c>
      <c r="C14722" s="2">
        <v>0.74936342592592586</v>
      </c>
    </row>
    <row r="14723" spans="1:3">
      <c r="A14723">
        <v>14722</v>
      </c>
      <c r="B14723" s="3">
        <v>42250</v>
      </c>
      <c r="C14723" s="2">
        <v>0.74988425925925928</v>
      </c>
    </row>
    <row r="14724" spans="1:3">
      <c r="A14724">
        <v>14723</v>
      </c>
      <c r="B14724" s="3">
        <v>42250</v>
      </c>
      <c r="C14724" s="2">
        <v>0.75818287037037047</v>
      </c>
    </row>
    <row r="14725" spans="1:3">
      <c r="A14725">
        <v>14724</v>
      </c>
      <c r="B14725" s="3">
        <v>42250</v>
      </c>
      <c r="C14725" s="2">
        <v>0.76101851851851843</v>
      </c>
    </row>
    <row r="14726" spans="1:3">
      <c r="A14726">
        <v>14725</v>
      </c>
      <c r="B14726" s="3">
        <v>42250</v>
      </c>
      <c r="C14726" s="2">
        <v>0.765162037037037</v>
      </c>
    </row>
    <row r="14727" spans="1:3">
      <c r="A14727">
        <v>14726</v>
      </c>
      <c r="B14727" s="3">
        <v>42250</v>
      </c>
      <c r="C14727" s="2">
        <v>0.76719907407407406</v>
      </c>
    </row>
    <row r="14728" spans="1:3">
      <c r="A14728">
        <v>14727</v>
      </c>
      <c r="B14728" s="3">
        <v>42250</v>
      </c>
      <c r="C14728" s="2">
        <v>0.78052083333333344</v>
      </c>
    </row>
    <row r="14729" spans="1:3">
      <c r="A14729">
        <v>14728</v>
      </c>
      <c r="B14729" s="3">
        <v>42250</v>
      </c>
      <c r="C14729" s="2">
        <v>0.78420138888888891</v>
      </c>
    </row>
    <row r="14730" spans="1:3">
      <c r="A14730">
        <v>14729</v>
      </c>
      <c r="B14730" s="3">
        <v>42250</v>
      </c>
      <c r="C14730" s="2">
        <v>0.78755787037037039</v>
      </c>
    </row>
    <row r="14731" spans="1:3">
      <c r="A14731">
        <v>14730</v>
      </c>
      <c r="B14731" s="3">
        <v>42250</v>
      </c>
      <c r="C14731" s="2">
        <v>0.78841435185185194</v>
      </c>
    </row>
    <row r="14732" spans="1:3">
      <c r="A14732">
        <v>14731</v>
      </c>
      <c r="B14732" s="3">
        <v>42250</v>
      </c>
      <c r="C14732" s="2">
        <v>0.7909722222222223</v>
      </c>
    </row>
    <row r="14733" spans="1:3">
      <c r="A14733">
        <v>14732</v>
      </c>
      <c r="B14733" s="3">
        <v>42250</v>
      </c>
      <c r="C14733" s="2">
        <v>0.79167824074074078</v>
      </c>
    </row>
    <row r="14734" spans="1:3">
      <c r="A14734">
        <v>14733</v>
      </c>
      <c r="B14734" s="3">
        <v>42250</v>
      </c>
      <c r="C14734" s="2">
        <v>0.81123842592592599</v>
      </c>
    </row>
    <row r="14735" spans="1:3">
      <c r="A14735">
        <v>14734</v>
      </c>
      <c r="B14735" s="3">
        <v>42250</v>
      </c>
      <c r="C14735" s="2">
        <v>0.81952546296296302</v>
      </c>
    </row>
    <row r="14736" spans="1:3">
      <c r="A14736">
        <v>14735</v>
      </c>
      <c r="B14736" s="3">
        <v>42250</v>
      </c>
      <c r="C14736" s="2">
        <v>0.83726851851851858</v>
      </c>
    </row>
    <row r="14737" spans="1:3">
      <c r="A14737">
        <v>14736</v>
      </c>
      <c r="B14737" s="3">
        <v>42250</v>
      </c>
      <c r="C14737" s="2">
        <v>0.84833333333333327</v>
      </c>
    </row>
    <row r="14738" spans="1:3">
      <c r="A14738">
        <v>14737</v>
      </c>
      <c r="B14738" s="3">
        <v>42250</v>
      </c>
      <c r="C14738" s="2">
        <v>0.86841435185185178</v>
      </c>
    </row>
    <row r="14739" spans="1:3">
      <c r="A14739">
        <v>14738</v>
      </c>
      <c r="B14739" s="3">
        <v>42250</v>
      </c>
      <c r="C14739" s="2">
        <v>0.8927546296296297</v>
      </c>
    </row>
    <row r="14740" spans="1:3">
      <c r="A14740">
        <v>14739</v>
      </c>
      <c r="B14740" s="3">
        <v>42250</v>
      </c>
      <c r="C14740" s="2">
        <v>0.92633101851851851</v>
      </c>
    </row>
    <row r="14741" spans="1:3">
      <c r="A14741">
        <v>14740</v>
      </c>
      <c r="B14741" s="3">
        <v>42251</v>
      </c>
      <c r="C14741" s="2">
        <v>0.46994212962962961</v>
      </c>
    </row>
    <row r="14742" spans="1:3">
      <c r="A14742">
        <v>14741</v>
      </c>
      <c r="B14742" s="3">
        <v>42251</v>
      </c>
      <c r="C14742" s="2">
        <v>0.48040509259259262</v>
      </c>
    </row>
    <row r="14743" spans="1:3">
      <c r="A14743">
        <v>14742</v>
      </c>
      <c r="B14743" s="3">
        <v>42251</v>
      </c>
      <c r="C14743" s="2">
        <v>0.4871759259259259</v>
      </c>
    </row>
    <row r="14744" spans="1:3">
      <c r="A14744">
        <v>14743</v>
      </c>
      <c r="B14744" s="3">
        <v>42251</v>
      </c>
      <c r="C14744" s="2">
        <v>0.4874768518518518</v>
      </c>
    </row>
    <row r="14745" spans="1:3">
      <c r="A14745">
        <v>14744</v>
      </c>
      <c r="B14745" s="3">
        <v>42251</v>
      </c>
      <c r="C14745" s="2">
        <v>0.50283564814814818</v>
      </c>
    </row>
    <row r="14746" spans="1:3">
      <c r="A14746">
        <v>14745</v>
      </c>
      <c r="B14746" s="3">
        <v>42251</v>
      </c>
      <c r="C14746" s="2">
        <v>0.50634259259259262</v>
      </c>
    </row>
    <row r="14747" spans="1:3">
      <c r="A14747">
        <v>14746</v>
      </c>
      <c r="B14747" s="3">
        <v>42251</v>
      </c>
      <c r="C14747" s="2">
        <v>0.51225694444444447</v>
      </c>
    </row>
    <row r="14748" spans="1:3">
      <c r="A14748">
        <v>14747</v>
      </c>
      <c r="B14748" s="3">
        <v>42251</v>
      </c>
      <c r="C14748" s="2">
        <v>0.51704861111111111</v>
      </c>
    </row>
    <row r="14749" spans="1:3">
      <c r="A14749">
        <v>14748</v>
      </c>
      <c r="B14749" s="3">
        <v>42251</v>
      </c>
      <c r="C14749" s="2">
        <v>0.52119212962962969</v>
      </c>
    </row>
    <row r="14750" spans="1:3">
      <c r="A14750">
        <v>14749</v>
      </c>
      <c r="B14750" s="3">
        <v>42251</v>
      </c>
      <c r="C14750" s="2">
        <v>0.52222222222222225</v>
      </c>
    </row>
    <row r="14751" spans="1:3">
      <c r="A14751">
        <v>14750</v>
      </c>
      <c r="B14751" s="3">
        <v>42251</v>
      </c>
      <c r="C14751" s="2">
        <v>0.52600694444444451</v>
      </c>
    </row>
    <row r="14752" spans="1:3">
      <c r="A14752">
        <v>14751</v>
      </c>
      <c r="B14752" s="3">
        <v>42251</v>
      </c>
      <c r="C14752" s="2">
        <v>0.52725694444444449</v>
      </c>
    </row>
    <row r="14753" spans="1:3">
      <c r="A14753">
        <v>14752</v>
      </c>
      <c r="B14753" s="3">
        <v>42251</v>
      </c>
      <c r="C14753" s="2">
        <v>0.53314814814814815</v>
      </c>
    </row>
    <row r="14754" spans="1:3">
      <c r="A14754">
        <v>14753</v>
      </c>
      <c r="B14754" s="3">
        <v>42251</v>
      </c>
      <c r="C14754" s="2">
        <v>0.53438657407407408</v>
      </c>
    </row>
    <row r="14755" spans="1:3">
      <c r="A14755">
        <v>14754</v>
      </c>
      <c r="B14755" s="3">
        <v>42251</v>
      </c>
      <c r="C14755" s="2">
        <v>0.53739583333333341</v>
      </c>
    </row>
    <row r="14756" spans="1:3">
      <c r="A14756">
        <v>14755</v>
      </c>
      <c r="B14756" s="3">
        <v>42251</v>
      </c>
      <c r="C14756" s="2">
        <v>0.54150462962962964</v>
      </c>
    </row>
    <row r="14757" spans="1:3">
      <c r="A14757">
        <v>14756</v>
      </c>
      <c r="B14757" s="3">
        <v>42251</v>
      </c>
      <c r="C14757" s="2">
        <v>0.54832175925925919</v>
      </c>
    </row>
    <row r="14758" spans="1:3">
      <c r="A14758">
        <v>14757</v>
      </c>
      <c r="B14758" s="3">
        <v>42251</v>
      </c>
      <c r="C14758" s="2">
        <v>0.55420138888888892</v>
      </c>
    </row>
    <row r="14759" spans="1:3">
      <c r="A14759">
        <v>14758</v>
      </c>
      <c r="B14759" s="3">
        <v>42251</v>
      </c>
      <c r="C14759" s="2">
        <v>0.56298611111111108</v>
      </c>
    </row>
    <row r="14760" spans="1:3">
      <c r="A14760">
        <v>14759</v>
      </c>
      <c r="B14760" s="3">
        <v>42251</v>
      </c>
      <c r="C14760" s="2">
        <v>0.5646296296296297</v>
      </c>
    </row>
    <row r="14761" spans="1:3">
      <c r="A14761">
        <v>14760</v>
      </c>
      <c r="B14761" s="3">
        <v>42251</v>
      </c>
      <c r="C14761" s="2">
        <v>0.58193287037037034</v>
      </c>
    </row>
    <row r="14762" spans="1:3">
      <c r="A14762">
        <v>14761</v>
      </c>
      <c r="B14762" s="3">
        <v>42251</v>
      </c>
      <c r="C14762" s="2">
        <v>0.5834259259259259</v>
      </c>
    </row>
    <row r="14763" spans="1:3">
      <c r="A14763">
        <v>14762</v>
      </c>
      <c r="B14763" s="3">
        <v>42251</v>
      </c>
      <c r="C14763" s="2">
        <v>0.58567129629629633</v>
      </c>
    </row>
    <row r="14764" spans="1:3">
      <c r="A14764">
        <v>14763</v>
      </c>
      <c r="B14764" s="3">
        <v>42251</v>
      </c>
      <c r="C14764" s="2">
        <v>0.58717592592592593</v>
      </c>
    </row>
    <row r="14765" spans="1:3">
      <c r="A14765">
        <v>14764</v>
      </c>
      <c r="B14765" s="3">
        <v>42251</v>
      </c>
      <c r="C14765" s="2">
        <v>0.59674768518518517</v>
      </c>
    </row>
    <row r="14766" spans="1:3">
      <c r="A14766">
        <v>14765</v>
      </c>
      <c r="B14766" s="3">
        <v>42251</v>
      </c>
      <c r="C14766" s="2">
        <v>0.60840277777777774</v>
      </c>
    </row>
    <row r="14767" spans="1:3">
      <c r="A14767">
        <v>14766</v>
      </c>
      <c r="B14767" s="3">
        <v>42251</v>
      </c>
      <c r="C14767" s="2">
        <v>0.62752314814814814</v>
      </c>
    </row>
    <row r="14768" spans="1:3">
      <c r="A14768">
        <v>14767</v>
      </c>
      <c r="B14768" s="3">
        <v>42251</v>
      </c>
      <c r="C14768" s="2">
        <v>0.62989583333333332</v>
      </c>
    </row>
    <row r="14769" spans="1:3">
      <c r="A14769">
        <v>14768</v>
      </c>
      <c r="B14769" s="3">
        <v>42251</v>
      </c>
      <c r="C14769" s="2">
        <v>0.63464120370370369</v>
      </c>
    </row>
    <row r="14770" spans="1:3">
      <c r="A14770">
        <v>14769</v>
      </c>
      <c r="B14770" s="3">
        <v>42251</v>
      </c>
      <c r="C14770" s="2">
        <v>0.66400462962962969</v>
      </c>
    </row>
    <row r="14771" spans="1:3">
      <c r="A14771">
        <v>14770</v>
      </c>
      <c r="B14771" s="3">
        <v>42251</v>
      </c>
      <c r="C14771" s="2">
        <v>0.68885416666666666</v>
      </c>
    </row>
    <row r="14772" spans="1:3">
      <c r="A14772">
        <v>14771</v>
      </c>
      <c r="B14772" s="3">
        <v>42251</v>
      </c>
      <c r="C14772" s="2">
        <v>0.70106481481481486</v>
      </c>
    </row>
    <row r="14773" spans="1:3">
      <c r="A14773">
        <v>14772</v>
      </c>
      <c r="B14773" s="3">
        <v>42251</v>
      </c>
      <c r="C14773" s="2">
        <v>0.70136574074074076</v>
      </c>
    </row>
    <row r="14774" spans="1:3">
      <c r="A14774">
        <v>14773</v>
      </c>
      <c r="B14774" s="3">
        <v>42251</v>
      </c>
      <c r="C14774" s="2">
        <v>0.7053124999999999</v>
      </c>
    </row>
    <row r="14775" spans="1:3">
      <c r="A14775">
        <v>14774</v>
      </c>
      <c r="B14775" s="3">
        <v>42251</v>
      </c>
      <c r="C14775" s="2">
        <v>0.70710648148148147</v>
      </c>
    </row>
    <row r="14776" spans="1:3">
      <c r="A14776">
        <v>14775</v>
      </c>
      <c r="B14776" s="3">
        <v>42251</v>
      </c>
      <c r="C14776" s="2">
        <v>0.7085069444444444</v>
      </c>
    </row>
    <row r="14777" spans="1:3">
      <c r="A14777">
        <v>14776</v>
      </c>
      <c r="B14777" s="3">
        <v>42251</v>
      </c>
      <c r="C14777" s="2">
        <v>0.71452546296296304</v>
      </c>
    </row>
    <row r="14778" spans="1:3">
      <c r="A14778">
        <v>14777</v>
      </c>
      <c r="B14778" s="3">
        <v>42251</v>
      </c>
      <c r="C14778" s="2">
        <v>0.74246527777777782</v>
      </c>
    </row>
    <row r="14779" spans="1:3">
      <c r="A14779">
        <v>14778</v>
      </c>
      <c r="B14779" s="3">
        <v>42251</v>
      </c>
      <c r="C14779" s="2">
        <v>0.74329861111111117</v>
      </c>
    </row>
    <row r="14780" spans="1:3">
      <c r="A14780">
        <v>14779</v>
      </c>
      <c r="B14780" s="3">
        <v>42251</v>
      </c>
      <c r="C14780" s="2">
        <v>0.74836805555555552</v>
      </c>
    </row>
    <row r="14781" spans="1:3">
      <c r="A14781">
        <v>14780</v>
      </c>
      <c r="B14781" s="3">
        <v>42251</v>
      </c>
      <c r="C14781" s="2">
        <v>0.76097222222222216</v>
      </c>
    </row>
    <row r="14782" spans="1:3">
      <c r="A14782">
        <v>14781</v>
      </c>
      <c r="B14782" s="3">
        <v>42251</v>
      </c>
      <c r="C14782" s="2">
        <v>0.76429398148148142</v>
      </c>
    </row>
    <row r="14783" spans="1:3">
      <c r="A14783">
        <v>14782</v>
      </c>
      <c r="B14783" s="3">
        <v>42251</v>
      </c>
      <c r="C14783" s="2">
        <v>0.7680555555555556</v>
      </c>
    </row>
    <row r="14784" spans="1:3">
      <c r="A14784">
        <v>14783</v>
      </c>
      <c r="B14784" s="3">
        <v>42251</v>
      </c>
      <c r="C14784" s="2">
        <v>0.76857638888888891</v>
      </c>
    </row>
    <row r="14785" spans="1:3">
      <c r="A14785">
        <v>14784</v>
      </c>
      <c r="B14785" s="3">
        <v>42251</v>
      </c>
      <c r="C14785" s="2">
        <v>0.7745023148148148</v>
      </c>
    </row>
    <row r="14786" spans="1:3">
      <c r="A14786">
        <v>14785</v>
      </c>
      <c r="B14786" s="3">
        <v>42251</v>
      </c>
      <c r="C14786" s="2">
        <v>0.77829861111111109</v>
      </c>
    </row>
    <row r="14787" spans="1:3">
      <c r="A14787">
        <v>14786</v>
      </c>
      <c r="B14787" s="3">
        <v>42251</v>
      </c>
      <c r="C14787" s="2">
        <v>0.78118055555555566</v>
      </c>
    </row>
    <row r="14788" spans="1:3">
      <c r="A14788">
        <v>14787</v>
      </c>
      <c r="B14788" s="3">
        <v>42251</v>
      </c>
      <c r="C14788" s="2">
        <v>0.78325231481481483</v>
      </c>
    </row>
    <row r="14789" spans="1:3">
      <c r="A14789">
        <v>14788</v>
      </c>
      <c r="B14789" s="3">
        <v>42251</v>
      </c>
      <c r="C14789" s="2">
        <v>0.78726851851851853</v>
      </c>
    </row>
    <row r="14790" spans="1:3">
      <c r="A14790">
        <v>14789</v>
      </c>
      <c r="B14790" s="3">
        <v>42251</v>
      </c>
      <c r="C14790" s="2">
        <v>0.78797453703703713</v>
      </c>
    </row>
    <row r="14791" spans="1:3">
      <c r="A14791">
        <v>14790</v>
      </c>
      <c r="B14791" s="3">
        <v>42251</v>
      </c>
      <c r="C14791" s="2">
        <v>0.7883796296296296</v>
      </c>
    </row>
    <row r="14792" spans="1:3">
      <c r="A14792">
        <v>14791</v>
      </c>
      <c r="B14792" s="3">
        <v>42251</v>
      </c>
      <c r="C14792" s="2">
        <v>0.80125000000000002</v>
      </c>
    </row>
    <row r="14793" spans="1:3">
      <c r="A14793">
        <v>14792</v>
      </c>
      <c r="B14793" s="3">
        <v>42251</v>
      </c>
      <c r="C14793" s="2">
        <v>0.80381944444444453</v>
      </c>
    </row>
    <row r="14794" spans="1:3">
      <c r="A14794">
        <v>14793</v>
      </c>
      <c r="B14794" s="3">
        <v>42251</v>
      </c>
      <c r="C14794" s="2">
        <v>0.81990740740740742</v>
      </c>
    </row>
    <row r="14795" spans="1:3">
      <c r="A14795">
        <v>14794</v>
      </c>
      <c r="B14795" s="3">
        <v>42251</v>
      </c>
      <c r="C14795" s="2">
        <v>0.84129629629629632</v>
      </c>
    </row>
    <row r="14796" spans="1:3">
      <c r="A14796">
        <v>14795</v>
      </c>
      <c r="B14796" s="3">
        <v>42251</v>
      </c>
      <c r="C14796" s="2">
        <v>0.86142361111111121</v>
      </c>
    </row>
    <row r="14797" spans="1:3">
      <c r="A14797">
        <v>14796</v>
      </c>
      <c r="B14797" s="3">
        <v>42251</v>
      </c>
      <c r="C14797" s="2">
        <v>0.88261574074074067</v>
      </c>
    </row>
    <row r="14798" spans="1:3">
      <c r="A14798">
        <v>14797</v>
      </c>
      <c r="B14798" s="3">
        <v>42251</v>
      </c>
      <c r="C14798" s="2">
        <v>0.8927314814814814</v>
      </c>
    </row>
    <row r="14799" spans="1:3">
      <c r="A14799">
        <v>14798</v>
      </c>
      <c r="B14799" s="3">
        <v>42251</v>
      </c>
      <c r="C14799" s="2">
        <v>0.900324074074074</v>
      </c>
    </row>
    <row r="14800" spans="1:3">
      <c r="A14800">
        <v>14799</v>
      </c>
      <c r="B14800" s="3">
        <v>42251</v>
      </c>
      <c r="C14800" s="2">
        <v>0.90320601851851856</v>
      </c>
    </row>
    <row r="14801" spans="1:3">
      <c r="A14801">
        <v>14800</v>
      </c>
      <c r="B14801" s="3">
        <v>42251</v>
      </c>
      <c r="C14801" s="2">
        <v>0.91177083333333331</v>
      </c>
    </row>
    <row r="14802" spans="1:3">
      <c r="A14802">
        <v>14801</v>
      </c>
      <c r="B14802" s="3">
        <v>42251</v>
      </c>
      <c r="C14802" s="2">
        <v>0.9175578703703704</v>
      </c>
    </row>
    <row r="14803" spans="1:3">
      <c r="A14803">
        <v>14802</v>
      </c>
      <c r="B14803" s="3">
        <v>42251</v>
      </c>
      <c r="C14803" s="2">
        <v>0.92811342592592594</v>
      </c>
    </row>
    <row r="14804" spans="1:3">
      <c r="A14804">
        <v>14803</v>
      </c>
      <c r="B14804" s="3">
        <v>42251</v>
      </c>
      <c r="C14804" s="2">
        <v>0.93778935185185175</v>
      </c>
    </row>
    <row r="14805" spans="1:3">
      <c r="A14805">
        <v>14804</v>
      </c>
      <c r="B14805" s="3">
        <v>42251</v>
      </c>
      <c r="C14805" s="2">
        <v>0.93907407407407406</v>
      </c>
    </row>
    <row r="14806" spans="1:3">
      <c r="A14806">
        <v>14805</v>
      </c>
      <c r="B14806" s="3">
        <v>42251</v>
      </c>
      <c r="C14806" s="2">
        <v>0.95331018518518518</v>
      </c>
    </row>
    <row r="14807" spans="1:3">
      <c r="A14807">
        <v>14806</v>
      </c>
      <c r="B14807" s="3">
        <v>42252</v>
      </c>
      <c r="C14807" s="2">
        <v>0.487337962962963</v>
      </c>
    </row>
    <row r="14808" spans="1:3">
      <c r="A14808">
        <v>14807</v>
      </c>
      <c r="B14808" s="3">
        <v>42252</v>
      </c>
      <c r="C14808" s="2">
        <v>0.4899189814814815</v>
      </c>
    </row>
    <row r="14809" spans="1:3">
      <c r="A14809">
        <v>14808</v>
      </c>
      <c r="B14809" s="3">
        <v>42252</v>
      </c>
      <c r="C14809" s="2">
        <v>0.49512731481481481</v>
      </c>
    </row>
    <row r="14810" spans="1:3">
      <c r="A14810">
        <v>14809</v>
      </c>
      <c r="B14810" s="3">
        <v>42252</v>
      </c>
      <c r="C14810" s="2">
        <v>0.49971064814814814</v>
      </c>
    </row>
    <row r="14811" spans="1:3">
      <c r="A14811">
        <v>14810</v>
      </c>
      <c r="B14811" s="3">
        <v>42252</v>
      </c>
      <c r="C14811" s="2">
        <v>0.51092592592592589</v>
      </c>
    </row>
    <row r="14812" spans="1:3">
      <c r="A14812">
        <v>14811</v>
      </c>
      <c r="B14812" s="3">
        <v>42252</v>
      </c>
      <c r="C14812" s="2">
        <v>0.52342592592592596</v>
      </c>
    </row>
    <row r="14813" spans="1:3">
      <c r="A14813">
        <v>14812</v>
      </c>
      <c r="B14813" s="3">
        <v>42252</v>
      </c>
      <c r="C14813" s="2">
        <v>0.52604166666666663</v>
      </c>
    </row>
    <row r="14814" spans="1:3">
      <c r="A14814">
        <v>14813</v>
      </c>
      <c r="B14814" s="3">
        <v>42252</v>
      </c>
      <c r="C14814" s="2">
        <v>0.53574074074074074</v>
      </c>
    </row>
    <row r="14815" spans="1:3">
      <c r="A14815">
        <v>14814</v>
      </c>
      <c r="B14815" s="3">
        <v>42252</v>
      </c>
      <c r="C14815" s="2">
        <v>0.54967592592592596</v>
      </c>
    </row>
    <row r="14816" spans="1:3">
      <c r="A14816">
        <v>14815</v>
      </c>
      <c r="B14816" s="3">
        <v>42252</v>
      </c>
      <c r="C14816" s="2">
        <v>0.54989583333333336</v>
      </c>
    </row>
    <row r="14817" spans="1:3">
      <c r="A14817">
        <v>14816</v>
      </c>
      <c r="B14817" s="3">
        <v>42252</v>
      </c>
      <c r="C14817" s="2">
        <v>0.56369212962962967</v>
      </c>
    </row>
    <row r="14818" spans="1:3">
      <c r="A14818">
        <v>14817</v>
      </c>
      <c r="B14818" s="3">
        <v>42252</v>
      </c>
      <c r="C14818" s="2">
        <v>0.57119212962962962</v>
      </c>
    </row>
    <row r="14819" spans="1:3">
      <c r="A14819">
        <v>14818</v>
      </c>
      <c r="B14819" s="3">
        <v>42252</v>
      </c>
      <c r="C14819" s="2">
        <v>0.58641203703703704</v>
      </c>
    </row>
    <row r="14820" spans="1:3">
      <c r="A14820">
        <v>14819</v>
      </c>
      <c r="B14820" s="3">
        <v>42252</v>
      </c>
      <c r="C14820" s="2">
        <v>0.58908564814814812</v>
      </c>
    </row>
    <row r="14821" spans="1:3">
      <c r="A14821">
        <v>14820</v>
      </c>
      <c r="B14821" s="3">
        <v>42252</v>
      </c>
      <c r="C14821" s="2">
        <v>0.59409722222222217</v>
      </c>
    </row>
    <row r="14822" spans="1:3">
      <c r="A14822">
        <v>14821</v>
      </c>
      <c r="B14822" s="3">
        <v>42252</v>
      </c>
      <c r="C14822" s="2">
        <v>0.60438657407407403</v>
      </c>
    </row>
    <row r="14823" spans="1:3">
      <c r="A14823">
        <v>14822</v>
      </c>
      <c r="B14823" s="3">
        <v>42252</v>
      </c>
      <c r="C14823" s="2">
        <v>0.61468749999999994</v>
      </c>
    </row>
    <row r="14824" spans="1:3">
      <c r="A14824">
        <v>14823</v>
      </c>
      <c r="B14824" s="3">
        <v>42252</v>
      </c>
      <c r="C14824" s="2">
        <v>0.61671296296296296</v>
      </c>
    </row>
    <row r="14825" spans="1:3">
      <c r="A14825">
        <v>14824</v>
      </c>
      <c r="B14825" s="3">
        <v>42252</v>
      </c>
      <c r="C14825" s="2">
        <v>0.62876157407407407</v>
      </c>
    </row>
    <row r="14826" spans="1:3">
      <c r="A14826">
        <v>14825</v>
      </c>
      <c r="B14826" s="3">
        <v>42252</v>
      </c>
      <c r="C14826" s="2">
        <v>0.63059027777777776</v>
      </c>
    </row>
    <row r="14827" spans="1:3">
      <c r="A14827">
        <v>14826</v>
      </c>
      <c r="B14827" s="3">
        <v>42252</v>
      </c>
      <c r="C14827" s="2">
        <v>0.63673611111111106</v>
      </c>
    </row>
    <row r="14828" spans="1:3">
      <c r="A14828">
        <v>14827</v>
      </c>
      <c r="B14828" s="3">
        <v>42252</v>
      </c>
      <c r="C14828" s="2">
        <v>0.65201388888888889</v>
      </c>
    </row>
    <row r="14829" spans="1:3">
      <c r="A14829">
        <v>14828</v>
      </c>
      <c r="B14829" s="3">
        <v>42252</v>
      </c>
      <c r="C14829" s="2">
        <v>0.65388888888888885</v>
      </c>
    </row>
    <row r="14830" spans="1:3">
      <c r="A14830">
        <v>14829</v>
      </c>
      <c r="B14830" s="3">
        <v>42252</v>
      </c>
      <c r="C14830" s="2">
        <v>0.66278935185185184</v>
      </c>
    </row>
    <row r="14831" spans="1:3">
      <c r="A14831">
        <v>14830</v>
      </c>
      <c r="B14831" s="3">
        <v>42252</v>
      </c>
      <c r="C14831" s="2">
        <v>0.67883101851851846</v>
      </c>
    </row>
    <row r="14832" spans="1:3">
      <c r="A14832">
        <v>14831</v>
      </c>
      <c r="B14832" s="3">
        <v>42252</v>
      </c>
      <c r="C14832" s="2">
        <v>0.68206018518518519</v>
      </c>
    </row>
    <row r="14833" spans="1:3">
      <c r="A14833">
        <v>14832</v>
      </c>
      <c r="B14833" s="3">
        <v>42252</v>
      </c>
      <c r="C14833" s="2">
        <v>0.68218749999999995</v>
      </c>
    </row>
    <row r="14834" spans="1:3">
      <c r="A14834">
        <v>14833</v>
      </c>
      <c r="B14834" s="3">
        <v>42252</v>
      </c>
      <c r="C14834" s="2">
        <v>0.71810185185185194</v>
      </c>
    </row>
    <row r="14835" spans="1:3">
      <c r="A14835">
        <v>14834</v>
      </c>
      <c r="B14835" s="3">
        <v>42252</v>
      </c>
      <c r="C14835" s="2">
        <v>0.72373842592592597</v>
      </c>
    </row>
    <row r="14836" spans="1:3">
      <c r="A14836">
        <v>14835</v>
      </c>
      <c r="B14836" s="3">
        <v>42252</v>
      </c>
      <c r="C14836" s="2">
        <v>0.73061342592592593</v>
      </c>
    </row>
    <row r="14837" spans="1:3">
      <c r="A14837">
        <v>14836</v>
      </c>
      <c r="B14837" s="3">
        <v>42252</v>
      </c>
      <c r="C14837" s="2">
        <v>0.73079861111111111</v>
      </c>
    </row>
    <row r="14838" spans="1:3">
      <c r="A14838">
        <v>14837</v>
      </c>
      <c r="B14838" s="3">
        <v>42252</v>
      </c>
      <c r="C14838" s="2">
        <v>0.73129629629629633</v>
      </c>
    </row>
    <row r="14839" spans="1:3">
      <c r="A14839">
        <v>14838</v>
      </c>
      <c r="B14839" s="3">
        <v>42252</v>
      </c>
      <c r="C14839" s="2">
        <v>0.73197916666666663</v>
      </c>
    </row>
    <row r="14840" spans="1:3">
      <c r="A14840">
        <v>14839</v>
      </c>
      <c r="B14840" s="3">
        <v>42252</v>
      </c>
      <c r="C14840" s="2">
        <v>0.73225694444444445</v>
      </c>
    </row>
    <row r="14841" spans="1:3">
      <c r="A14841">
        <v>14840</v>
      </c>
      <c r="B14841" s="3">
        <v>42252</v>
      </c>
      <c r="C14841" s="2">
        <v>0.75465277777777784</v>
      </c>
    </row>
    <row r="14842" spans="1:3">
      <c r="A14842">
        <v>14841</v>
      </c>
      <c r="B14842" s="3">
        <v>42252</v>
      </c>
      <c r="C14842" s="2">
        <v>0.75898148148148159</v>
      </c>
    </row>
    <row r="14843" spans="1:3">
      <c r="A14843">
        <v>14842</v>
      </c>
      <c r="B14843" s="3">
        <v>42252</v>
      </c>
      <c r="C14843" s="2">
        <v>0.7669097222222222</v>
      </c>
    </row>
    <row r="14844" spans="1:3">
      <c r="A14844">
        <v>14843</v>
      </c>
      <c r="B14844" s="3">
        <v>42252</v>
      </c>
      <c r="C14844" s="2">
        <v>0.77613425925925927</v>
      </c>
    </row>
    <row r="14845" spans="1:3">
      <c r="A14845">
        <v>14844</v>
      </c>
      <c r="B14845" s="3">
        <v>42252</v>
      </c>
      <c r="C14845" s="2">
        <v>0.78344907407407405</v>
      </c>
    </row>
    <row r="14846" spans="1:3">
      <c r="A14846">
        <v>14845</v>
      </c>
      <c r="B14846" s="3">
        <v>42252</v>
      </c>
      <c r="C14846" s="2">
        <v>0.79844907407407406</v>
      </c>
    </row>
    <row r="14847" spans="1:3">
      <c r="A14847">
        <v>14846</v>
      </c>
      <c r="B14847" s="3">
        <v>42252</v>
      </c>
      <c r="C14847" s="2">
        <v>0.80197916666666658</v>
      </c>
    </row>
    <row r="14848" spans="1:3">
      <c r="A14848">
        <v>14847</v>
      </c>
      <c r="B14848" s="3">
        <v>42252</v>
      </c>
      <c r="C14848" s="2">
        <v>0.8031018518518519</v>
      </c>
    </row>
    <row r="14849" spans="1:3">
      <c r="A14849">
        <v>14848</v>
      </c>
      <c r="B14849" s="3">
        <v>42252</v>
      </c>
      <c r="C14849" s="2">
        <v>0.82445601851851846</v>
      </c>
    </row>
    <row r="14850" spans="1:3">
      <c r="A14850">
        <v>14849</v>
      </c>
      <c r="B14850" s="3">
        <v>42252</v>
      </c>
      <c r="C14850" s="2">
        <v>0.82827546296296306</v>
      </c>
    </row>
    <row r="14851" spans="1:3">
      <c r="A14851">
        <v>14850</v>
      </c>
      <c r="B14851" s="3">
        <v>42252</v>
      </c>
      <c r="C14851" s="2">
        <v>0.83745370370370376</v>
      </c>
    </row>
    <row r="14852" spans="1:3">
      <c r="A14852">
        <v>14851</v>
      </c>
      <c r="B14852" s="3">
        <v>42252</v>
      </c>
      <c r="C14852" s="2">
        <v>0.8394907407407407</v>
      </c>
    </row>
    <row r="14853" spans="1:3">
      <c r="A14853">
        <v>14852</v>
      </c>
      <c r="B14853" s="3">
        <v>42252</v>
      </c>
      <c r="C14853" s="2">
        <v>0.84078703703703705</v>
      </c>
    </row>
    <row r="14854" spans="1:3">
      <c r="A14854">
        <v>14853</v>
      </c>
      <c r="B14854" s="3">
        <v>42252</v>
      </c>
      <c r="C14854" s="2">
        <v>0.84129629629629632</v>
      </c>
    </row>
    <row r="14855" spans="1:3">
      <c r="A14855">
        <v>14854</v>
      </c>
      <c r="B14855" s="3">
        <v>42252</v>
      </c>
      <c r="C14855" s="2">
        <v>0.86011574074074071</v>
      </c>
    </row>
    <row r="14856" spans="1:3">
      <c r="A14856">
        <v>14855</v>
      </c>
      <c r="B14856" s="3">
        <v>42252</v>
      </c>
      <c r="C14856" s="2">
        <v>0.86449074074074073</v>
      </c>
    </row>
    <row r="14857" spans="1:3">
      <c r="A14857">
        <v>14856</v>
      </c>
      <c r="B14857" s="3">
        <v>42252</v>
      </c>
      <c r="C14857" s="2">
        <v>0.86546296296296299</v>
      </c>
    </row>
    <row r="14858" spans="1:3">
      <c r="A14858">
        <v>14857</v>
      </c>
      <c r="B14858" s="3">
        <v>42252</v>
      </c>
      <c r="C14858" s="2">
        <v>0.88075231481481486</v>
      </c>
    </row>
    <row r="14859" spans="1:3">
      <c r="A14859">
        <v>14858</v>
      </c>
      <c r="B14859" s="3">
        <v>42252</v>
      </c>
      <c r="C14859" s="2">
        <v>0.8863657407407407</v>
      </c>
    </row>
    <row r="14860" spans="1:3">
      <c r="A14860">
        <v>14859</v>
      </c>
      <c r="B14860" s="3">
        <v>42252</v>
      </c>
      <c r="C14860" s="2">
        <v>0.89596064814814813</v>
      </c>
    </row>
    <row r="14861" spans="1:3">
      <c r="A14861">
        <v>14860</v>
      </c>
      <c r="B14861" s="3">
        <v>42252</v>
      </c>
      <c r="C14861" s="2">
        <v>0.91047453703703696</v>
      </c>
    </row>
    <row r="14862" spans="1:3">
      <c r="A14862">
        <v>14861</v>
      </c>
      <c r="B14862" s="3">
        <v>42252</v>
      </c>
      <c r="C14862" s="2">
        <v>0.91070601851851851</v>
      </c>
    </row>
    <row r="14863" spans="1:3">
      <c r="A14863">
        <v>14862</v>
      </c>
      <c r="B14863" s="3">
        <v>42252</v>
      </c>
      <c r="C14863" s="2">
        <v>0.91166666666666663</v>
      </c>
    </row>
    <row r="14864" spans="1:3">
      <c r="A14864">
        <v>14863</v>
      </c>
      <c r="B14864" s="3">
        <v>42252</v>
      </c>
      <c r="C14864" s="2">
        <v>0.93222222222222229</v>
      </c>
    </row>
    <row r="14865" spans="1:3">
      <c r="A14865">
        <v>14864</v>
      </c>
      <c r="B14865" s="3">
        <v>42252</v>
      </c>
      <c r="C14865" s="2">
        <v>0.93603009259259251</v>
      </c>
    </row>
    <row r="14866" spans="1:3">
      <c r="A14866">
        <v>14865</v>
      </c>
      <c r="B14866" s="3">
        <v>42253</v>
      </c>
      <c r="C14866" s="2">
        <v>0.49399305555555556</v>
      </c>
    </row>
    <row r="14867" spans="1:3">
      <c r="A14867">
        <v>14866</v>
      </c>
      <c r="B14867" s="3">
        <v>42253</v>
      </c>
      <c r="C14867" s="2">
        <v>0.50548611111111108</v>
      </c>
    </row>
    <row r="14868" spans="1:3">
      <c r="A14868">
        <v>14867</v>
      </c>
      <c r="B14868" s="3">
        <v>42253</v>
      </c>
      <c r="C14868" s="2">
        <v>0.51246527777777773</v>
      </c>
    </row>
    <row r="14869" spans="1:3">
      <c r="A14869">
        <v>14868</v>
      </c>
      <c r="B14869" s="3">
        <v>42253</v>
      </c>
      <c r="C14869" s="2">
        <v>0.52108796296296289</v>
      </c>
    </row>
    <row r="14870" spans="1:3">
      <c r="A14870">
        <v>14869</v>
      </c>
      <c r="B14870" s="3">
        <v>42253</v>
      </c>
      <c r="C14870" s="2">
        <v>0.52609953703703705</v>
      </c>
    </row>
    <row r="14871" spans="1:3">
      <c r="A14871">
        <v>14870</v>
      </c>
      <c r="B14871" s="3">
        <v>42253</v>
      </c>
      <c r="C14871" s="2">
        <v>0.5372569444444445</v>
      </c>
    </row>
    <row r="14872" spans="1:3">
      <c r="A14872">
        <v>14871</v>
      </c>
      <c r="B14872" s="3">
        <v>42253</v>
      </c>
      <c r="C14872" s="2">
        <v>0.5449074074074074</v>
      </c>
    </row>
    <row r="14873" spans="1:3">
      <c r="A14873">
        <v>14872</v>
      </c>
      <c r="B14873" s="3">
        <v>42253</v>
      </c>
      <c r="C14873" s="2">
        <v>0.58579861111111109</v>
      </c>
    </row>
    <row r="14874" spans="1:3">
      <c r="A14874">
        <v>14873</v>
      </c>
      <c r="B14874" s="3">
        <v>42253</v>
      </c>
      <c r="C14874" s="2">
        <v>0.60550925925925925</v>
      </c>
    </row>
    <row r="14875" spans="1:3">
      <c r="A14875">
        <v>14874</v>
      </c>
      <c r="B14875" s="3">
        <v>42253</v>
      </c>
      <c r="C14875" s="2">
        <v>0.60569444444444442</v>
      </c>
    </row>
    <row r="14876" spans="1:3">
      <c r="A14876">
        <v>14875</v>
      </c>
      <c r="B14876" s="3">
        <v>42253</v>
      </c>
      <c r="C14876" s="2">
        <v>0.61921296296296291</v>
      </c>
    </row>
    <row r="14877" spans="1:3">
      <c r="A14877">
        <v>14876</v>
      </c>
      <c r="B14877" s="3">
        <v>42253</v>
      </c>
      <c r="C14877" s="2">
        <v>0.62296296296296294</v>
      </c>
    </row>
    <row r="14878" spans="1:3">
      <c r="A14878">
        <v>14877</v>
      </c>
      <c r="B14878" s="3">
        <v>42253</v>
      </c>
      <c r="C14878" s="2">
        <v>0.63775462962962959</v>
      </c>
    </row>
    <row r="14879" spans="1:3">
      <c r="A14879">
        <v>14878</v>
      </c>
      <c r="B14879" s="3">
        <v>42253</v>
      </c>
      <c r="C14879" s="2">
        <v>0.64583333333333337</v>
      </c>
    </row>
    <row r="14880" spans="1:3">
      <c r="A14880">
        <v>14879</v>
      </c>
      <c r="B14880" s="3">
        <v>42253</v>
      </c>
      <c r="C14880" s="2">
        <v>0.6644444444444445</v>
      </c>
    </row>
    <row r="14881" spans="1:3">
      <c r="A14881">
        <v>14880</v>
      </c>
      <c r="B14881" s="3">
        <v>42253</v>
      </c>
      <c r="C14881" s="2">
        <v>0.68587962962962967</v>
      </c>
    </row>
    <row r="14882" spans="1:3">
      <c r="A14882">
        <v>14881</v>
      </c>
      <c r="B14882" s="3">
        <v>42253</v>
      </c>
      <c r="C14882" s="2">
        <v>0.68824074074074071</v>
      </c>
    </row>
    <row r="14883" spans="1:3">
      <c r="A14883">
        <v>14882</v>
      </c>
      <c r="B14883" s="3">
        <v>42253</v>
      </c>
      <c r="C14883" s="2">
        <v>0.6971180555555555</v>
      </c>
    </row>
    <row r="14884" spans="1:3">
      <c r="A14884">
        <v>14883</v>
      </c>
      <c r="B14884" s="3">
        <v>42253</v>
      </c>
      <c r="C14884" s="2">
        <v>0.7252777777777778</v>
      </c>
    </row>
    <row r="14885" spans="1:3">
      <c r="A14885">
        <v>14884</v>
      </c>
      <c r="B14885" s="3">
        <v>42253</v>
      </c>
      <c r="C14885" s="2">
        <v>0.72532407407407407</v>
      </c>
    </row>
    <row r="14886" spans="1:3">
      <c r="A14886">
        <v>14885</v>
      </c>
      <c r="B14886" s="3">
        <v>42253</v>
      </c>
      <c r="C14886" s="2">
        <v>0.72541666666666671</v>
      </c>
    </row>
    <row r="14887" spans="1:3">
      <c r="A14887">
        <v>14886</v>
      </c>
      <c r="B14887" s="3">
        <v>42253</v>
      </c>
      <c r="C14887" s="2">
        <v>0.72846064814814815</v>
      </c>
    </row>
    <row r="14888" spans="1:3">
      <c r="A14888">
        <v>14887</v>
      </c>
      <c r="B14888" s="3">
        <v>42253</v>
      </c>
      <c r="C14888" s="2">
        <v>0.72986111111111107</v>
      </c>
    </row>
    <row r="14889" spans="1:3">
      <c r="A14889">
        <v>14888</v>
      </c>
      <c r="B14889" s="3">
        <v>42253</v>
      </c>
      <c r="C14889" s="2">
        <v>0.73209490740740746</v>
      </c>
    </row>
    <row r="14890" spans="1:3">
      <c r="A14890">
        <v>14889</v>
      </c>
      <c r="B14890" s="3">
        <v>42253</v>
      </c>
      <c r="C14890" s="2">
        <v>0.74137731481481473</v>
      </c>
    </row>
    <row r="14891" spans="1:3">
      <c r="A14891">
        <v>14890</v>
      </c>
      <c r="B14891" s="3">
        <v>42253</v>
      </c>
      <c r="C14891" s="2">
        <v>0.74229166666666668</v>
      </c>
    </row>
    <row r="14892" spans="1:3">
      <c r="A14892">
        <v>14891</v>
      </c>
      <c r="B14892" s="3">
        <v>42253</v>
      </c>
      <c r="C14892" s="2">
        <v>0.74423611111111121</v>
      </c>
    </row>
    <row r="14893" spans="1:3">
      <c r="A14893">
        <v>14892</v>
      </c>
      <c r="B14893" s="3">
        <v>42253</v>
      </c>
      <c r="C14893" s="2">
        <v>0.74506944444444445</v>
      </c>
    </row>
    <row r="14894" spans="1:3">
      <c r="A14894">
        <v>14893</v>
      </c>
      <c r="B14894" s="3">
        <v>42253</v>
      </c>
      <c r="C14894" s="2">
        <v>0.74712962962962959</v>
      </c>
    </row>
    <row r="14895" spans="1:3">
      <c r="A14895">
        <v>14894</v>
      </c>
      <c r="B14895" s="3">
        <v>42253</v>
      </c>
      <c r="C14895" s="2">
        <v>0.75329861111111107</v>
      </c>
    </row>
    <row r="14896" spans="1:3">
      <c r="A14896">
        <v>14895</v>
      </c>
      <c r="B14896" s="3">
        <v>42253</v>
      </c>
      <c r="C14896" s="2">
        <v>0.76402777777777775</v>
      </c>
    </row>
    <row r="14897" spans="1:3">
      <c r="A14897">
        <v>14896</v>
      </c>
      <c r="B14897" s="3">
        <v>42253</v>
      </c>
      <c r="C14897" s="2">
        <v>0.76552083333333332</v>
      </c>
    </row>
    <row r="14898" spans="1:3">
      <c r="A14898">
        <v>14897</v>
      </c>
      <c r="B14898" s="3">
        <v>42253</v>
      </c>
      <c r="C14898" s="2">
        <v>0.77410879629629636</v>
      </c>
    </row>
    <row r="14899" spans="1:3">
      <c r="A14899">
        <v>14898</v>
      </c>
      <c r="B14899" s="3">
        <v>42253</v>
      </c>
      <c r="C14899" s="2">
        <v>0.77962962962962967</v>
      </c>
    </row>
    <row r="14900" spans="1:3">
      <c r="A14900">
        <v>14899</v>
      </c>
      <c r="B14900" s="3">
        <v>42253</v>
      </c>
      <c r="C14900" s="2">
        <v>0.78010416666666671</v>
      </c>
    </row>
    <row r="14901" spans="1:3">
      <c r="A14901">
        <v>14900</v>
      </c>
      <c r="B14901" s="3">
        <v>42253</v>
      </c>
      <c r="C14901" s="2">
        <v>0.78063657407407405</v>
      </c>
    </row>
    <row r="14902" spans="1:3">
      <c r="A14902">
        <v>14901</v>
      </c>
      <c r="B14902" s="3">
        <v>42253</v>
      </c>
      <c r="C14902" s="2">
        <v>0.79189814814814818</v>
      </c>
    </row>
    <row r="14903" spans="1:3">
      <c r="A14903">
        <v>14902</v>
      </c>
      <c r="B14903" s="3">
        <v>42253</v>
      </c>
      <c r="C14903" s="2">
        <v>0.79322916666666676</v>
      </c>
    </row>
    <row r="14904" spans="1:3">
      <c r="A14904">
        <v>14903</v>
      </c>
      <c r="B14904" s="3">
        <v>42253</v>
      </c>
      <c r="C14904" s="2">
        <v>0.81070601851851853</v>
      </c>
    </row>
    <row r="14905" spans="1:3">
      <c r="A14905">
        <v>14904</v>
      </c>
      <c r="B14905" s="3">
        <v>42253</v>
      </c>
      <c r="C14905" s="2">
        <v>0.81122685185185184</v>
      </c>
    </row>
    <row r="14906" spans="1:3">
      <c r="A14906">
        <v>14905</v>
      </c>
      <c r="B14906" s="3">
        <v>42253</v>
      </c>
      <c r="C14906" s="2">
        <v>0.81652777777777785</v>
      </c>
    </row>
    <row r="14907" spans="1:3">
      <c r="A14907">
        <v>14906</v>
      </c>
      <c r="B14907" s="3">
        <v>42253</v>
      </c>
      <c r="C14907" s="2">
        <v>0.82475694444444436</v>
      </c>
    </row>
    <row r="14908" spans="1:3">
      <c r="A14908">
        <v>14907</v>
      </c>
      <c r="B14908" s="3">
        <v>42253</v>
      </c>
      <c r="C14908" s="2">
        <v>0.82644675925925926</v>
      </c>
    </row>
    <row r="14909" spans="1:3">
      <c r="A14909">
        <v>14908</v>
      </c>
      <c r="B14909" s="3">
        <v>42253</v>
      </c>
      <c r="C14909" s="2">
        <v>0.86473379629629632</v>
      </c>
    </row>
    <row r="14910" spans="1:3">
      <c r="A14910">
        <v>14909</v>
      </c>
      <c r="B14910" s="3">
        <v>42253</v>
      </c>
      <c r="C14910" s="2">
        <v>0.88155092592592599</v>
      </c>
    </row>
    <row r="14911" spans="1:3">
      <c r="A14911">
        <v>14910</v>
      </c>
      <c r="B14911" s="3">
        <v>42253</v>
      </c>
      <c r="C14911" s="2">
        <v>0.8928356481481482</v>
      </c>
    </row>
    <row r="14912" spans="1:3">
      <c r="A14912">
        <v>14911</v>
      </c>
      <c r="B14912" s="3">
        <v>42253</v>
      </c>
      <c r="C14912" s="2">
        <v>0.91037037037037039</v>
      </c>
    </row>
    <row r="14913" spans="1:3">
      <c r="A14913">
        <v>14912</v>
      </c>
      <c r="B14913" s="3">
        <v>42254</v>
      </c>
      <c r="C14913" s="2">
        <v>0.47280092592592587</v>
      </c>
    </row>
    <row r="14914" spans="1:3">
      <c r="A14914">
        <v>14913</v>
      </c>
      <c r="B14914" s="3">
        <v>42254</v>
      </c>
      <c r="C14914" s="2">
        <v>0.49106481481481484</v>
      </c>
    </row>
    <row r="14915" spans="1:3">
      <c r="A14915">
        <v>14914</v>
      </c>
      <c r="B14915" s="3">
        <v>42254</v>
      </c>
      <c r="C14915" s="2">
        <v>0.49781249999999999</v>
      </c>
    </row>
    <row r="14916" spans="1:3">
      <c r="A14916">
        <v>14915</v>
      </c>
      <c r="B14916" s="3">
        <v>42254</v>
      </c>
      <c r="C14916" s="2">
        <v>0.4982523148148148</v>
      </c>
    </row>
    <row r="14917" spans="1:3">
      <c r="A14917">
        <v>14916</v>
      </c>
      <c r="B14917" s="3">
        <v>42254</v>
      </c>
      <c r="C14917" s="2">
        <v>0.50035879629629632</v>
      </c>
    </row>
    <row r="14918" spans="1:3">
      <c r="A14918">
        <v>14917</v>
      </c>
      <c r="B14918" s="3">
        <v>42254</v>
      </c>
      <c r="C14918" s="2">
        <v>0.50189814814814815</v>
      </c>
    </row>
    <row r="14919" spans="1:3">
      <c r="A14919">
        <v>14918</v>
      </c>
      <c r="B14919" s="3">
        <v>42254</v>
      </c>
      <c r="C14919" s="2">
        <v>0.50296296296296295</v>
      </c>
    </row>
    <row r="14920" spans="1:3">
      <c r="A14920">
        <v>14919</v>
      </c>
      <c r="B14920" s="3">
        <v>42254</v>
      </c>
      <c r="C14920" s="2">
        <v>0.5175925925925926</v>
      </c>
    </row>
    <row r="14921" spans="1:3">
      <c r="A14921">
        <v>14920</v>
      </c>
      <c r="B14921" s="3">
        <v>42254</v>
      </c>
      <c r="C14921" s="2">
        <v>0.5192592592592592</v>
      </c>
    </row>
    <row r="14922" spans="1:3">
      <c r="A14922">
        <v>14921</v>
      </c>
      <c r="B14922" s="3">
        <v>42254</v>
      </c>
      <c r="C14922" s="2">
        <v>0.5198842592592593</v>
      </c>
    </row>
    <row r="14923" spans="1:3">
      <c r="A14923">
        <v>14922</v>
      </c>
      <c r="B14923" s="3">
        <v>42254</v>
      </c>
      <c r="C14923" s="2">
        <v>0.52829861111111109</v>
      </c>
    </row>
    <row r="14924" spans="1:3">
      <c r="A14924">
        <v>14923</v>
      </c>
      <c r="B14924" s="3">
        <v>42254</v>
      </c>
      <c r="C14924" s="2">
        <v>0.52861111111111114</v>
      </c>
    </row>
    <row r="14925" spans="1:3">
      <c r="A14925">
        <v>14924</v>
      </c>
      <c r="B14925" s="3">
        <v>42254</v>
      </c>
      <c r="C14925" s="2">
        <v>0.53291666666666659</v>
      </c>
    </row>
    <row r="14926" spans="1:3">
      <c r="A14926">
        <v>14925</v>
      </c>
      <c r="B14926" s="3">
        <v>42254</v>
      </c>
      <c r="C14926" s="2">
        <v>0.54100694444444442</v>
      </c>
    </row>
    <row r="14927" spans="1:3">
      <c r="A14927">
        <v>14926</v>
      </c>
      <c r="B14927" s="3">
        <v>42254</v>
      </c>
      <c r="C14927" s="2">
        <v>0.54758101851851848</v>
      </c>
    </row>
    <row r="14928" spans="1:3">
      <c r="A14928">
        <v>14927</v>
      </c>
      <c r="B14928" s="3">
        <v>42254</v>
      </c>
      <c r="C14928" s="2">
        <v>0.54981481481481487</v>
      </c>
    </row>
    <row r="14929" spans="1:3">
      <c r="A14929">
        <v>14928</v>
      </c>
      <c r="B14929" s="3">
        <v>42254</v>
      </c>
      <c r="C14929" s="2">
        <v>0.55219907407407409</v>
      </c>
    </row>
    <row r="14930" spans="1:3">
      <c r="A14930">
        <v>14929</v>
      </c>
      <c r="B14930" s="3">
        <v>42254</v>
      </c>
      <c r="C14930" s="2">
        <v>0.5557523148148148</v>
      </c>
    </row>
    <row r="14931" spans="1:3">
      <c r="A14931">
        <v>14930</v>
      </c>
      <c r="B14931" s="3">
        <v>42254</v>
      </c>
      <c r="C14931" s="2">
        <v>0.55892361111111111</v>
      </c>
    </row>
    <row r="14932" spans="1:3">
      <c r="A14932">
        <v>14931</v>
      </c>
      <c r="B14932" s="3">
        <v>42254</v>
      </c>
      <c r="C14932" s="2">
        <v>0.56708333333333327</v>
      </c>
    </row>
    <row r="14933" spans="1:3">
      <c r="A14933">
        <v>14932</v>
      </c>
      <c r="B14933" s="3">
        <v>42254</v>
      </c>
      <c r="C14933" s="2">
        <v>0.56990740740740742</v>
      </c>
    </row>
    <row r="14934" spans="1:3">
      <c r="A14934">
        <v>14933</v>
      </c>
      <c r="B14934" s="3">
        <v>42254</v>
      </c>
      <c r="C14934" s="2">
        <v>0.57025462962962969</v>
      </c>
    </row>
    <row r="14935" spans="1:3">
      <c r="A14935">
        <v>14934</v>
      </c>
      <c r="B14935" s="3">
        <v>42254</v>
      </c>
      <c r="C14935" s="2">
        <v>0.5822222222222222</v>
      </c>
    </row>
    <row r="14936" spans="1:3">
      <c r="A14936">
        <v>14935</v>
      </c>
      <c r="B14936" s="3">
        <v>42254</v>
      </c>
      <c r="C14936" s="2">
        <v>0.58408564814814812</v>
      </c>
    </row>
    <row r="14937" spans="1:3">
      <c r="A14937">
        <v>14936</v>
      </c>
      <c r="B14937" s="3">
        <v>42254</v>
      </c>
      <c r="C14937" s="2">
        <v>0.58857638888888886</v>
      </c>
    </row>
    <row r="14938" spans="1:3">
      <c r="A14938">
        <v>14937</v>
      </c>
      <c r="B14938" s="3">
        <v>42254</v>
      </c>
      <c r="C14938" s="2">
        <v>0.61631944444444442</v>
      </c>
    </row>
    <row r="14939" spans="1:3">
      <c r="A14939">
        <v>14938</v>
      </c>
      <c r="B14939" s="3">
        <v>42254</v>
      </c>
      <c r="C14939" s="2">
        <v>0.62240740740740741</v>
      </c>
    </row>
    <row r="14940" spans="1:3">
      <c r="A14940">
        <v>14939</v>
      </c>
      <c r="B14940" s="3">
        <v>42254</v>
      </c>
      <c r="C14940" s="2">
        <v>0.62505787037037031</v>
      </c>
    </row>
    <row r="14941" spans="1:3">
      <c r="A14941">
        <v>14940</v>
      </c>
      <c r="B14941" s="3">
        <v>42254</v>
      </c>
      <c r="C14941" s="2">
        <v>0.6329745370370371</v>
      </c>
    </row>
    <row r="14942" spans="1:3">
      <c r="A14942">
        <v>14941</v>
      </c>
      <c r="B14942" s="3">
        <v>42254</v>
      </c>
      <c r="C14942" s="2">
        <v>0.67256944444444444</v>
      </c>
    </row>
    <row r="14943" spans="1:3">
      <c r="A14943">
        <v>14942</v>
      </c>
      <c r="B14943" s="3">
        <v>42254</v>
      </c>
      <c r="C14943" s="2">
        <v>0.68372685185185178</v>
      </c>
    </row>
    <row r="14944" spans="1:3">
      <c r="A14944">
        <v>14943</v>
      </c>
      <c r="B14944" s="3">
        <v>42254</v>
      </c>
      <c r="C14944" s="2">
        <v>0.69005787037037036</v>
      </c>
    </row>
    <row r="14945" spans="1:3">
      <c r="A14945">
        <v>14944</v>
      </c>
      <c r="B14945" s="3">
        <v>42254</v>
      </c>
      <c r="C14945" s="2">
        <v>0.71035879629629628</v>
      </c>
    </row>
    <row r="14946" spans="1:3">
      <c r="A14946">
        <v>14945</v>
      </c>
      <c r="B14946" s="3">
        <v>42254</v>
      </c>
      <c r="C14946" s="2">
        <v>0.71130787037037047</v>
      </c>
    </row>
    <row r="14947" spans="1:3">
      <c r="A14947">
        <v>14946</v>
      </c>
      <c r="B14947" s="3">
        <v>42254</v>
      </c>
      <c r="C14947" s="2">
        <v>0.7125462962962964</v>
      </c>
    </row>
    <row r="14948" spans="1:3">
      <c r="A14948">
        <v>14947</v>
      </c>
      <c r="B14948" s="3">
        <v>42254</v>
      </c>
      <c r="C14948" s="2">
        <v>0.71386574074074083</v>
      </c>
    </row>
    <row r="14949" spans="1:3">
      <c r="A14949">
        <v>14948</v>
      </c>
      <c r="B14949" s="3">
        <v>42254</v>
      </c>
      <c r="C14949" s="2">
        <v>0.72332175925925923</v>
      </c>
    </row>
    <row r="14950" spans="1:3">
      <c r="A14950">
        <v>14949</v>
      </c>
      <c r="B14950" s="3">
        <v>42254</v>
      </c>
      <c r="C14950" s="2">
        <v>0.73363425925925929</v>
      </c>
    </row>
    <row r="14951" spans="1:3">
      <c r="A14951">
        <v>14950</v>
      </c>
      <c r="B14951" s="3">
        <v>42254</v>
      </c>
      <c r="C14951" s="2">
        <v>0.73371527777777779</v>
      </c>
    </row>
    <row r="14952" spans="1:3">
      <c r="A14952">
        <v>14951</v>
      </c>
      <c r="B14952" s="3">
        <v>42254</v>
      </c>
      <c r="C14952" s="2">
        <v>0.7468055555555555</v>
      </c>
    </row>
    <row r="14953" spans="1:3">
      <c r="A14953">
        <v>14952</v>
      </c>
      <c r="B14953" s="3">
        <v>42254</v>
      </c>
      <c r="C14953" s="2">
        <v>0.74983796296296301</v>
      </c>
    </row>
    <row r="14954" spans="1:3">
      <c r="A14954">
        <v>14953</v>
      </c>
      <c r="B14954" s="3">
        <v>42254</v>
      </c>
      <c r="C14954" s="2">
        <v>0.75226851851851861</v>
      </c>
    </row>
    <row r="14955" spans="1:3">
      <c r="A14955">
        <v>14954</v>
      </c>
      <c r="B14955" s="3">
        <v>42254</v>
      </c>
      <c r="C14955" s="2">
        <v>0.75799768518518518</v>
      </c>
    </row>
    <row r="14956" spans="1:3">
      <c r="A14956">
        <v>14955</v>
      </c>
      <c r="B14956" s="3">
        <v>42254</v>
      </c>
      <c r="C14956" s="2">
        <v>0.76476851851851846</v>
      </c>
    </row>
    <row r="14957" spans="1:3">
      <c r="A14957">
        <v>14956</v>
      </c>
      <c r="B14957" s="3">
        <v>42254</v>
      </c>
      <c r="C14957" s="2">
        <v>0.76506944444444447</v>
      </c>
    </row>
    <row r="14958" spans="1:3">
      <c r="A14958">
        <v>14957</v>
      </c>
      <c r="B14958" s="3">
        <v>42254</v>
      </c>
      <c r="C14958" s="2">
        <v>0.76824074074074078</v>
      </c>
    </row>
    <row r="14959" spans="1:3">
      <c r="A14959">
        <v>14958</v>
      </c>
      <c r="B14959" s="3">
        <v>42254</v>
      </c>
      <c r="C14959" s="2">
        <v>0.77436342592592589</v>
      </c>
    </row>
    <row r="14960" spans="1:3">
      <c r="A14960">
        <v>14959</v>
      </c>
      <c r="B14960" s="3">
        <v>42254</v>
      </c>
      <c r="C14960" s="2">
        <v>0.78289351851851852</v>
      </c>
    </row>
    <row r="14961" spans="1:3">
      <c r="A14961">
        <v>14960</v>
      </c>
      <c r="B14961" s="3">
        <v>42254</v>
      </c>
      <c r="C14961" s="2">
        <v>0.79458333333333331</v>
      </c>
    </row>
    <row r="14962" spans="1:3">
      <c r="A14962">
        <v>14961</v>
      </c>
      <c r="B14962" s="3">
        <v>42254</v>
      </c>
      <c r="C14962" s="2">
        <v>0.79592592592592604</v>
      </c>
    </row>
    <row r="14963" spans="1:3">
      <c r="A14963">
        <v>14962</v>
      </c>
      <c r="B14963" s="3">
        <v>42254</v>
      </c>
      <c r="C14963" s="2">
        <v>0.82071759259259258</v>
      </c>
    </row>
    <row r="14964" spans="1:3">
      <c r="A14964">
        <v>14963</v>
      </c>
      <c r="B14964" s="3">
        <v>42254</v>
      </c>
      <c r="C14964" s="2">
        <v>0.82956018518518526</v>
      </c>
    </row>
    <row r="14965" spans="1:3">
      <c r="A14965">
        <v>14964</v>
      </c>
      <c r="B14965" s="3">
        <v>42254</v>
      </c>
      <c r="C14965" s="2">
        <v>0.8332060185185185</v>
      </c>
    </row>
    <row r="14966" spans="1:3">
      <c r="A14966">
        <v>14965</v>
      </c>
      <c r="B14966" s="3">
        <v>42254</v>
      </c>
      <c r="C14966" s="2">
        <v>0.85010416666666666</v>
      </c>
    </row>
    <row r="14967" spans="1:3">
      <c r="A14967">
        <v>14966</v>
      </c>
      <c r="B14967" s="3">
        <v>42254</v>
      </c>
      <c r="C14967" s="2">
        <v>0.8528472222222222</v>
      </c>
    </row>
    <row r="14968" spans="1:3">
      <c r="A14968">
        <v>14967</v>
      </c>
      <c r="B14968" s="3">
        <v>42254</v>
      </c>
      <c r="C14968" s="2">
        <v>0.87523148148148155</v>
      </c>
    </row>
    <row r="14969" spans="1:3">
      <c r="A14969">
        <v>14968</v>
      </c>
      <c r="B14969" s="3">
        <v>42254</v>
      </c>
      <c r="C14969" s="2">
        <v>0.89156250000000004</v>
      </c>
    </row>
    <row r="14970" spans="1:3">
      <c r="A14970">
        <v>14969</v>
      </c>
      <c r="B14970" s="3">
        <v>42254</v>
      </c>
      <c r="C14970" s="2">
        <v>0.91414351851851849</v>
      </c>
    </row>
    <row r="14971" spans="1:3">
      <c r="A14971">
        <v>14970</v>
      </c>
      <c r="B14971" s="3">
        <v>42254</v>
      </c>
      <c r="C14971" s="2">
        <v>0.91641203703703711</v>
      </c>
    </row>
    <row r="14972" spans="1:3">
      <c r="A14972">
        <v>14971</v>
      </c>
      <c r="B14972" s="3">
        <v>42254</v>
      </c>
      <c r="C14972" s="2">
        <v>0.95954861111111101</v>
      </c>
    </row>
    <row r="14973" spans="1:3">
      <c r="A14973">
        <v>14972</v>
      </c>
      <c r="B14973" s="3">
        <v>42255</v>
      </c>
      <c r="C14973" s="2">
        <v>0.49060185185185184</v>
      </c>
    </row>
    <row r="14974" spans="1:3">
      <c r="A14974">
        <v>14973</v>
      </c>
      <c r="B14974" s="3">
        <v>42255</v>
      </c>
      <c r="C14974" s="2">
        <v>0.49121527777777779</v>
      </c>
    </row>
    <row r="14975" spans="1:3">
      <c r="A14975">
        <v>14974</v>
      </c>
      <c r="B14975" s="3">
        <v>42255</v>
      </c>
      <c r="C14975" s="2">
        <v>0.50339120370370372</v>
      </c>
    </row>
    <row r="14976" spans="1:3">
      <c r="A14976">
        <v>14975</v>
      </c>
      <c r="B14976" s="3">
        <v>42255</v>
      </c>
      <c r="C14976" s="2">
        <v>0.5083333333333333</v>
      </c>
    </row>
    <row r="14977" spans="1:3">
      <c r="A14977">
        <v>14976</v>
      </c>
      <c r="B14977" s="3">
        <v>42255</v>
      </c>
      <c r="C14977" s="2">
        <v>0.5102430555555556</v>
      </c>
    </row>
    <row r="14978" spans="1:3">
      <c r="A14978">
        <v>14977</v>
      </c>
      <c r="B14978" s="3">
        <v>42255</v>
      </c>
      <c r="C14978" s="2">
        <v>0.51430555555555557</v>
      </c>
    </row>
    <row r="14979" spans="1:3">
      <c r="A14979">
        <v>14978</v>
      </c>
      <c r="B14979" s="3">
        <v>42255</v>
      </c>
      <c r="C14979" s="2">
        <v>0.51572916666666668</v>
      </c>
    </row>
    <row r="14980" spans="1:3">
      <c r="A14980">
        <v>14979</v>
      </c>
      <c r="B14980" s="3">
        <v>42255</v>
      </c>
      <c r="C14980" s="2">
        <v>0.51975694444444442</v>
      </c>
    </row>
    <row r="14981" spans="1:3">
      <c r="A14981">
        <v>14980</v>
      </c>
      <c r="B14981" s="3">
        <v>42255</v>
      </c>
      <c r="C14981" s="2">
        <v>0.52320601851851845</v>
      </c>
    </row>
    <row r="14982" spans="1:3">
      <c r="A14982">
        <v>14981</v>
      </c>
      <c r="B14982" s="3">
        <v>42255</v>
      </c>
      <c r="C14982" s="2">
        <v>0.52568287037037031</v>
      </c>
    </row>
    <row r="14983" spans="1:3">
      <c r="A14983">
        <v>14982</v>
      </c>
      <c r="B14983" s="3">
        <v>42255</v>
      </c>
      <c r="C14983" s="2">
        <v>0.52777777777777779</v>
      </c>
    </row>
    <row r="14984" spans="1:3">
      <c r="A14984">
        <v>14983</v>
      </c>
      <c r="B14984" s="3">
        <v>42255</v>
      </c>
      <c r="C14984" s="2">
        <v>0.52924768518518517</v>
      </c>
    </row>
    <row r="14985" spans="1:3">
      <c r="A14985">
        <v>14984</v>
      </c>
      <c r="B14985" s="3">
        <v>42255</v>
      </c>
      <c r="C14985" s="2">
        <v>0.52942129629629631</v>
      </c>
    </row>
    <row r="14986" spans="1:3">
      <c r="A14986">
        <v>14985</v>
      </c>
      <c r="B14986" s="3">
        <v>42255</v>
      </c>
      <c r="C14986" s="2">
        <v>0.55030092592592594</v>
      </c>
    </row>
    <row r="14987" spans="1:3">
      <c r="A14987">
        <v>14986</v>
      </c>
      <c r="B14987" s="3">
        <v>42255</v>
      </c>
      <c r="C14987" s="2">
        <v>0.55815972222222221</v>
      </c>
    </row>
    <row r="14988" spans="1:3">
      <c r="A14988">
        <v>14987</v>
      </c>
      <c r="B14988" s="3">
        <v>42255</v>
      </c>
      <c r="C14988" s="2">
        <v>0.56596064814814817</v>
      </c>
    </row>
    <row r="14989" spans="1:3">
      <c r="A14989">
        <v>14988</v>
      </c>
      <c r="B14989" s="3">
        <v>42255</v>
      </c>
      <c r="C14989" s="2">
        <v>0.57887731481481486</v>
      </c>
    </row>
    <row r="14990" spans="1:3">
      <c r="A14990">
        <v>14989</v>
      </c>
      <c r="B14990" s="3">
        <v>42255</v>
      </c>
      <c r="C14990" s="2">
        <v>0.58024305555555555</v>
      </c>
    </row>
    <row r="14991" spans="1:3">
      <c r="A14991">
        <v>14990</v>
      </c>
      <c r="B14991" s="3">
        <v>42255</v>
      </c>
      <c r="C14991" s="2">
        <v>0.58888888888888891</v>
      </c>
    </row>
    <row r="14992" spans="1:3">
      <c r="A14992">
        <v>14991</v>
      </c>
      <c r="B14992" s="3">
        <v>42255</v>
      </c>
      <c r="C14992" s="2">
        <v>0.61395833333333327</v>
      </c>
    </row>
    <row r="14993" spans="1:3">
      <c r="A14993">
        <v>14992</v>
      </c>
      <c r="B14993" s="3">
        <v>42255</v>
      </c>
      <c r="C14993" s="2">
        <v>0.61638888888888888</v>
      </c>
    </row>
    <row r="14994" spans="1:3">
      <c r="A14994">
        <v>14993</v>
      </c>
      <c r="B14994" s="3">
        <v>42255</v>
      </c>
      <c r="C14994" s="2">
        <v>0.61755787037037035</v>
      </c>
    </row>
    <row r="14995" spans="1:3">
      <c r="A14995">
        <v>14994</v>
      </c>
      <c r="B14995" s="3">
        <v>42255</v>
      </c>
      <c r="C14995" s="2">
        <v>0.62108796296296298</v>
      </c>
    </row>
    <row r="14996" spans="1:3">
      <c r="A14996">
        <v>14995</v>
      </c>
      <c r="B14996" s="3">
        <v>42255</v>
      </c>
      <c r="C14996" s="2">
        <v>0.62199074074074068</v>
      </c>
    </row>
    <row r="14997" spans="1:3">
      <c r="A14997">
        <v>14996</v>
      </c>
      <c r="B14997" s="3">
        <v>42255</v>
      </c>
      <c r="C14997" s="2">
        <v>0.62392361111111116</v>
      </c>
    </row>
    <row r="14998" spans="1:3">
      <c r="A14998">
        <v>14997</v>
      </c>
      <c r="B14998" s="3">
        <v>42255</v>
      </c>
      <c r="C14998" s="2">
        <v>0.62609953703703702</v>
      </c>
    </row>
    <row r="14999" spans="1:3">
      <c r="A14999">
        <v>14998</v>
      </c>
      <c r="B14999" s="3">
        <v>42255</v>
      </c>
      <c r="C14999" s="2">
        <v>0.63850694444444445</v>
      </c>
    </row>
    <row r="15000" spans="1:3">
      <c r="A15000">
        <v>14999</v>
      </c>
      <c r="B15000" s="3">
        <v>42255</v>
      </c>
      <c r="C15000" s="2">
        <v>0.64760416666666665</v>
      </c>
    </row>
    <row r="15001" spans="1:3">
      <c r="A15001">
        <v>15000</v>
      </c>
      <c r="B15001" s="3">
        <v>42255</v>
      </c>
      <c r="C15001" s="2">
        <v>0.66067129629629628</v>
      </c>
    </row>
    <row r="15002" spans="1:3">
      <c r="A15002">
        <v>15001</v>
      </c>
      <c r="B15002" s="3">
        <v>42255</v>
      </c>
      <c r="C15002" s="2">
        <v>0.6626967592592593</v>
      </c>
    </row>
    <row r="15003" spans="1:3">
      <c r="A15003">
        <v>15002</v>
      </c>
      <c r="B15003" s="3">
        <v>42255</v>
      </c>
      <c r="C15003" s="2">
        <v>0.66675925925925927</v>
      </c>
    </row>
    <row r="15004" spans="1:3">
      <c r="A15004">
        <v>15003</v>
      </c>
      <c r="B15004" s="3">
        <v>42255</v>
      </c>
      <c r="C15004" s="2">
        <v>0.67045138888888889</v>
      </c>
    </row>
    <row r="15005" spans="1:3">
      <c r="A15005">
        <v>15004</v>
      </c>
      <c r="B15005" s="3">
        <v>42255</v>
      </c>
      <c r="C15005" s="2">
        <v>0.67053240740740738</v>
      </c>
    </row>
    <row r="15006" spans="1:3">
      <c r="A15006">
        <v>15005</v>
      </c>
      <c r="B15006" s="3">
        <v>42255</v>
      </c>
      <c r="C15006" s="2">
        <v>0.70068287037037036</v>
      </c>
    </row>
    <row r="15007" spans="1:3">
      <c r="A15007">
        <v>15006</v>
      </c>
      <c r="B15007" s="3">
        <v>42255</v>
      </c>
      <c r="C15007" s="2">
        <v>0.7133449074074073</v>
      </c>
    </row>
    <row r="15008" spans="1:3">
      <c r="A15008">
        <v>15007</v>
      </c>
      <c r="B15008" s="3">
        <v>42255</v>
      </c>
      <c r="C15008" s="2">
        <v>0.71611111111111114</v>
      </c>
    </row>
    <row r="15009" spans="1:3">
      <c r="A15009">
        <v>15008</v>
      </c>
      <c r="B15009" s="3">
        <v>42255</v>
      </c>
      <c r="C15009" s="2">
        <v>0.72361111111111109</v>
      </c>
    </row>
    <row r="15010" spans="1:3">
      <c r="A15010">
        <v>15009</v>
      </c>
      <c r="B15010" s="3">
        <v>42255</v>
      </c>
      <c r="C15010" s="2">
        <v>0.7272453703703704</v>
      </c>
    </row>
    <row r="15011" spans="1:3">
      <c r="A15011">
        <v>15010</v>
      </c>
      <c r="B15011" s="3">
        <v>42255</v>
      </c>
      <c r="C15011" s="2">
        <v>0.75642361111111101</v>
      </c>
    </row>
    <row r="15012" spans="1:3">
      <c r="A15012">
        <v>15011</v>
      </c>
      <c r="B15012" s="3">
        <v>42255</v>
      </c>
      <c r="C15012" s="2">
        <v>0.75732638888888892</v>
      </c>
    </row>
    <row r="15013" spans="1:3">
      <c r="A15013">
        <v>15012</v>
      </c>
      <c r="B15013" s="3">
        <v>42255</v>
      </c>
      <c r="C15013" s="2">
        <v>0.76055555555555554</v>
      </c>
    </row>
    <row r="15014" spans="1:3">
      <c r="A15014">
        <v>15013</v>
      </c>
      <c r="B15014" s="3">
        <v>42255</v>
      </c>
      <c r="C15014" s="2">
        <v>0.77158564814814812</v>
      </c>
    </row>
    <row r="15015" spans="1:3">
      <c r="A15015">
        <v>15014</v>
      </c>
      <c r="B15015" s="3">
        <v>42255</v>
      </c>
      <c r="C15015" s="2">
        <v>0.77362268518518518</v>
      </c>
    </row>
    <row r="15016" spans="1:3">
      <c r="A15016">
        <v>15015</v>
      </c>
      <c r="B15016" s="3">
        <v>42255</v>
      </c>
      <c r="C15016" s="2">
        <v>0.77835648148148151</v>
      </c>
    </row>
    <row r="15017" spans="1:3">
      <c r="A15017">
        <v>15016</v>
      </c>
      <c r="B15017" s="3">
        <v>42255</v>
      </c>
      <c r="C15017" s="2">
        <v>0.78445601851851843</v>
      </c>
    </row>
    <row r="15018" spans="1:3">
      <c r="A15018">
        <v>15017</v>
      </c>
      <c r="B15018" s="3">
        <v>42255</v>
      </c>
      <c r="C15018" s="2">
        <v>0.78737268518518511</v>
      </c>
    </row>
    <row r="15019" spans="1:3">
      <c r="A15019">
        <v>15018</v>
      </c>
      <c r="B15019" s="3">
        <v>42255</v>
      </c>
      <c r="C15019" s="2">
        <v>0.79718750000000005</v>
      </c>
    </row>
    <row r="15020" spans="1:3">
      <c r="A15020">
        <v>15019</v>
      </c>
      <c r="B15020" s="3">
        <v>42255</v>
      </c>
      <c r="C15020" s="2">
        <v>0.79737268518518523</v>
      </c>
    </row>
    <row r="15021" spans="1:3">
      <c r="A15021">
        <v>15020</v>
      </c>
      <c r="B15021" s="3">
        <v>42255</v>
      </c>
      <c r="C15021" s="2">
        <v>0.80092592592592593</v>
      </c>
    </row>
    <row r="15022" spans="1:3">
      <c r="A15022">
        <v>15021</v>
      </c>
      <c r="B15022" s="3">
        <v>42255</v>
      </c>
      <c r="C15022" s="2">
        <v>0.80399305555555556</v>
      </c>
    </row>
    <row r="15023" spans="1:3">
      <c r="A15023">
        <v>15022</v>
      </c>
      <c r="B15023" s="3">
        <v>42255</v>
      </c>
      <c r="C15023" s="2">
        <v>0.81341435185185185</v>
      </c>
    </row>
    <row r="15024" spans="1:3">
      <c r="A15024">
        <v>15023</v>
      </c>
      <c r="B15024" s="3">
        <v>42255</v>
      </c>
      <c r="C15024" s="2">
        <v>0.81549768518518517</v>
      </c>
    </row>
    <row r="15025" spans="1:3">
      <c r="A15025">
        <v>15024</v>
      </c>
      <c r="B15025" s="3">
        <v>42255</v>
      </c>
      <c r="C15025" s="2">
        <v>0.81694444444444436</v>
      </c>
    </row>
    <row r="15026" spans="1:3">
      <c r="A15026">
        <v>15025</v>
      </c>
      <c r="B15026" s="3">
        <v>42255</v>
      </c>
      <c r="C15026" s="2">
        <v>0.82024305555555566</v>
      </c>
    </row>
    <row r="15027" spans="1:3">
      <c r="A15027">
        <v>15026</v>
      </c>
      <c r="B15027" s="3">
        <v>42255</v>
      </c>
      <c r="C15027" s="2">
        <v>0.82630787037037035</v>
      </c>
    </row>
    <row r="15028" spans="1:3">
      <c r="A15028">
        <v>15027</v>
      </c>
      <c r="B15028" s="3">
        <v>42255</v>
      </c>
      <c r="C15028" s="2">
        <v>0.83461805555555557</v>
      </c>
    </row>
    <row r="15029" spans="1:3">
      <c r="A15029">
        <v>15028</v>
      </c>
      <c r="B15029" s="3">
        <v>42255</v>
      </c>
      <c r="C15029" s="2">
        <v>0.88271990740740736</v>
      </c>
    </row>
    <row r="15030" spans="1:3">
      <c r="A15030">
        <v>15029</v>
      </c>
      <c r="B15030" s="3">
        <v>42255</v>
      </c>
      <c r="C15030" s="2">
        <v>0.89068287037037042</v>
      </c>
    </row>
    <row r="15031" spans="1:3">
      <c r="A15031">
        <v>15030</v>
      </c>
      <c r="B15031" s="3">
        <v>42255</v>
      </c>
      <c r="C15031" s="2">
        <v>0.89755787037037038</v>
      </c>
    </row>
    <row r="15032" spans="1:3">
      <c r="A15032">
        <v>15031</v>
      </c>
      <c r="B15032" s="3">
        <v>42255</v>
      </c>
      <c r="C15032" s="2">
        <v>0.91928240740740741</v>
      </c>
    </row>
    <row r="15033" spans="1:3">
      <c r="A15033">
        <v>15032</v>
      </c>
      <c r="B15033" s="3">
        <v>42255</v>
      </c>
      <c r="C15033" s="2">
        <v>0.92811342592592594</v>
      </c>
    </row>
    <row r="15034" spans="1:3">
      <c r="A15034">
        <v>15033</v>
      </c>
      <c r="B15034" s="3">
        <v>42256</v>
      </c>
      <c r="C15034" s="2">
        <v>0.47385416666666669</v>
      </c>
    </row>
    <row r="15035" spans="1:3">
      <c r="A15035">
        <v>15034</v>
      </c>
      <c r="B15035" s="3">
        <v>42256</v>
      </c>
      <c r="C15035" s="2">
        <v>0.4796643518518518</v>
      </c>
    </row>
    <row r="15036" spans="1:3">
      <c r="A15036">
        <v>15035</v>
      </c>
      <c r="B15036" s="3">
        <v>42256</v>
      </c>
      <c r="C15036" s="2">
        <v>0.48171296296296301</v>
      </c>
    </row>
    <row r="15037" spans="1:3">
      <c r="A15037">
        <v>15036</v>
      </c>
      <c r="B15037" s="3">
        <v>42256</v>
      </c>
      <c r="C15037" s="2">
        <v>0.48578703703703702</v>
      </c>
    </row>
    <row r="15038" spans="1:3">
      <c r="A15038">
        <v>15037</v>
      </c>
      <c r="B15038" s="3">
        <v>42256</v>
      </c>
      <c r="C15038" s="2">
        <v>0.48803240740740739</v>
      </c>
    </row>
    <row r="15039" spans="1:3">
      <c r="A15039">
        <v>15038</v>
      </c>
      <c r="B15039" s="3">
        <v>42256</v>
      </c>
      <c r="C15039" s="2">
        <v>0.48864583333333328</v>
      </c>
    </row>
    <row r="15040" spans="1:3">
      <c r="A15040">
        <v>15039</v>
      </c>
      <c r="B15040" s="3">
        <v>42256</v>
      </c>
      <c r="C15040" s="2">
        <v>0.51894675925925926</v>
      </c>
    </row>
    <row r="15041" spans="1:3">
      <c r="A15041">
        <v>15040</v>
      </c>
      <c r="B15041" s="3">
        <v>42256</v>
      </c>
      <c r="C15041" s="2">
        <v>0.51978009259259261</v>
      </c>
    </row>
    <row r="15042" spans="1:3">
      <c r="A15042">
        <v>15041</v>
      </c>
      <c r="B15042" s="3">
        <v>42256</v>
      </c>
      <c r="C15042" s="2">
        <v>0.52140046296296294</v>
      </c>
    </row>
    <row r="15043" spans="1:3">
      <c r="A15043">
        <v>15042</v>
      </c>
      <c r="B15043" s="3">
        <v>42256</v>
      </c>
      <c r="C15043" s="2">
        <v>0.52526620370370369</v>
      </c>
    </row>
    <row r="15044" spans="1:3">
      <c r="A15044">
        <v>15043</v>
      </c>
      <c r="B15044" s="3">
        <v>42256</v>
      </c>
      <c r="C15044" s="2">
        <v>0.52724537037037034</v>
      </c>
    </row>
    <row r="15045" spans="1:3">
      <c r="A15045">
        <v>15044</v>
      </c>
      <c r="B15045" s="3">
        <v>42256</v>
      </c>
      <c r="C15045" s="2">
        <v>0.54447916666666674</v>
      </c>
    </row>
    <row r="15046" spans="1:3">
      <c r="A15046">
        <v>15045</v>
      </c>
      <c r="B15046" s="3">
        <v>42256</v>
      </c>
      <c r="C15046" s="2">
        <v>0.5493865740740741</v>
      </c>
    </row>
    <row r="15047" spans="1:3">
      <c r="A15047">
        <v>15046</v>
      </c>
      <c r="B15047" s="3">
        <v>42256</v>
      </c>
      <c r="C15047" s="2">
        <v>0.56214120370370368</v>
      </c>
    </row>
    <row r="15048" spans="1:3">
      <c r="A15048">
        <v>15047</v>
      </c>
      <c r="B15048" s="3">
        <v>42256</v>
      </c>
      <c r="C15048" s="2">
        <v>0.57702546296296298</v>
      </c>
    </row>
    <row r="15049" spans="1:3">
      <c r="A15049">
        <v>15048</v>
      </c>
      <c r="B15049" s="3">
        <v>42256</v>
      </c>
      <c r="C15049" s="2">
        <v>0.57878472222222221</v>
      </c>
    </row>
    <row r="15050" spans="1:3">
      <c r="A15050">
        <v>15049</v>
      </c>
      <c r="B15050" s="3">
        <v>42256</v>
      </c>
      <c r="C15050" s="2">
        <v>0.57952546296296303</v>
      </c>
    </row>
    <row r="15051" spans="1:3">
      <c r="A15051">
        <v>15050</v>
      </c>
      <c r="B15051" s="3">
        <v>42256</v>
      </c>
      <c r="C15051" s="2">
        <v>0.58597222222222223</v>
      </c>
    </row>
    <row r="15052" spans="1:3">
      <c r="A15052">
        <v>15051</v>
      </c>
      <c r="B15052" s="3">
        <v>42256</v>
      </c>
      <c r="C15052" s="2">
        <v>0.58766203703703701</v>
      </c>
    </row>
    <row r="15053" spans="1:3">
      <c r="A15053">
        <v>15052</v>
      </c>
      <c r="B15053" s="3">
        <v>42256</v>
      </c>
      <c r="C15053" s="2">
        <v>0.59074074074074068</v>
      </c>
    </row>
    <row r="15054" spans="1:3">
      <c r="A15054">
        <v>15053</v>
      </c>
      <c r="B15054" s="3">
        <v>42256</v>
      </c>
      <c r="C15054" s="2">
        <v>0.60843749999999996</v>
      </c>
    </row>
    <row r="15055" spans="1:3">
      <c r="A15055">
        <v>15054</v>
      </c>
      <c r="B15055" s="3">
        <v>42256</v>
      </c>
      <c r="C15055" s="2">
        <v>0.63427083333333334</v>
      </c>
    </row>
    <row r="15056" spans="1:3">
      <c r="A15056">
        <v>15055</v>
      </c>
      <c r="B15056" s="3">
        <v>42256</v>
      </c>
      <c r="C15056" s="2">
        <v>0.64234953703703701</v>
      </c>
    </row>
    <row r="15057" spans="1:3">
      <c r="A15057">
        <v>15056</v>
      </c>
      <c r="B15057" s="3">
        <v>42256</v>
      </c>
      <c r="C15057" s="2">
        <v>0.64896990740740745</v>
      </c>
    </row>
    <row r="15058" spans="1:3">
      <c r="A15058">
        <v>15057</v>
      </c>
      <c r="B15058" s="3">
        <v>42256</v>
      </c>
      <c r="C15058" s="2">
        <v>0.64967592592592593</v>
      </c>
    </row>
    <row r="15059" spans="1:3">
      <c r="A15059">
        <v>15058</v>
      </c>
      <c r="B15059" s="3">
        <v>42256</v>
      </c>
      <c r="C15059" s="2">
        <v>0.68052083333333335</v>
      </c>
    </row>
    <row r="15060" spans="1:3">
      <c r="A15060">
        <v>15059</v>
      </c>
      <c r="B15060" s="3">
        <v>42256</v>
      </c>
      <c r="C15060" s="2">
        <v>0.68262731481481476</v>
      </c>
    </row>
    <row r="15061" spans="1:3">
      <c r="A15061">
        <v>15060</v>
      </c>
      <c r="B15061" s="3">
        <v>42256</v>
      </c>
      <c r="C15061" s="2">
        <v>0.68777777777777782</v>
      </c>
    </row>
    <row r="15062" spans="1:3">
      <c r="A15062">
        <v>15061</v>
      </c>
      <c r="B15062" s="3">
        <v>42256</v>
      </c>
      <c r="C15062" s="2">
        <v>0.70120370370370377</v>
      </c>
    </row>
    <row r="15063" spans="1:3">
      <c r="A15063">
        <v>15062</v>
      </c>
      <c r="B15063" s="3">
        <v>42256</v>
      </c>
      <c r="C15063" s="2">
        <v>0.70384259259259263</v>
      </c>
    </row>
    <row r="15064" spans="1:3">
      <c r="A15064">
        <v>15063</v>
      </c>
      <c r="B15064" s="3">
        <v>42256</v>
      </c>
      <c r="C15064" s="2">
        <v>0.70528935185185182</v>
      </c>
    </row>
    <row r="15065" spans="1:3">
      <c r="A15065">
        <v>15064</v>
      </c>
      <c r="B15065" s="3">
        <v>42256</v>
      </c>
      <c r="C15065" s="2">
        <v>0.70537037037037031</v>
      </c>
    </row>
    <row r="15066" spans="1:3">
      <c r="A15066">
        <v>15065</v>
      </c>
      <c r="B15066" s="3">
        <v>42256</v>
      </c>
      <c r="C15066" s="2">
        <v>0.71174768518518527</v>
      </c>
    </row>
    <row r="15067" spans="1:3">
      <c r="A15067">
        <v>15066</v>
      </c>
      <c r="B15067" s="3">
        <v>42256</v>
      </c>
      <c r="C15067" s="2">
        <v>0.71550925925925923</v>
      </c>
    </row>
    <row r="15068" spans="1:3">
      <c r="A15068">
        <v>15067</v>
      </c>
      <c r="B15068" s="3">
        <v>42256</v>
      </c>
      <c r="C15068" s="2">
        <v>0.71805555555555556</v>
      </c>
    </row>
    <row r="15069" spans="1:3">
      <c r="A15069">
        <v>15068</v>
      </c>
      <c r="B15069" s="3">
        <v>42256</v>
      </c>
      <c r="C15069" s="2">
        <v>0.72041666666666659</v>
      </c>
    </row>
    <row r="15070" spans="1:3">
      <c r="A15070">
        <v>15069</v>
      </c>
      <c r="B15070" s="3">
        <v>42256</v>
      </c>
      <c r="C15070" s="2">
        <v>0.72777777777777775</v>
      </c>
    </row>
    <row r="15071" spans="1:3">
      <c r="A15071">
        <v>15070</v>
      </c>
      <c r="B15071" s="3">
        <v>42256</v>
      </c>
      <c r="C15071" s="2">
        <v>0.72936342592592596</v>
      </c>
    </row>
    <row r="15072" spans="1:3">
      <c r="A15072">
        <v>15071</v>
      </c>
      <c r="B15072" s="3">
        <v>42256</v>
      </c>
      <c r="C15072" s="2">
        <v>0.73285879629629624</v>
      </c>
    </row>
    <row r="15073" spans="1:3">
      <c r="A15073">
        <v>15072</v>
      </c>
      <c r="B15073" s="3">
        <v>42256</v>
      </c>
      <c r="C15073" s="2">
        <v>0.73748842592592589</v>
      </c>
    </row>
    <row r="15074" spans="1:3">
      <c r="A15074">
        <v>15073</v>
      </c>
      <c r="B15074" s="3">
        <v>42256</v>
      </c>
      <c r="C15074" s="2">
        <v>0.74369212962962961</v>
      </c>
    </row>
    <row r="15075" spans="1:3">
      <c r="A15075">
        <v>15074</v>
      </c>
      <c r="B15075" s="3">
        <v>42256</v>
      </c>
      <c r="C15075" s="2">
        <v>0.75446759259259266</v>
      </c>
    </row>
    <row r="15076" spans="1:3">
      <c r="A15076">
        <v>15075</v>
      </c>
      <c r="B15076" s="3">
        <v>42256</v>
      </c>
      <c r="C15076" s="2">
        <v>0.75895833333333329</v>
      </c>
    </row>
    <row r="15077" spans="1:3">
      <c r="A15077">
        <v>15076</v>
      </c>
      <c r="B15077" s="3">
        <v>42256</v>
      </c>
      <c r="C15077" s="2">
        <v>0.7594212962962964</v>
      </c>
    </row>
    <row r="15078" spans="1:3">
      <c r="A15078">
        <v>15077</v>
      </c>
      <c r="B15078" s="3">
        <v>42256</v>
      </c>
      <c r="C15078" s="2">
        <v>0.76201388888888888</v>
      </c>
    </row>
    <row r="15079" spans="1:3">
      <c r="A15079">
        <v>15078</v>
      </c>
      <c r="B15079" s="3">
        <v>42256</v>
      </c>
      <c r="C15079" s="2">
        <v>0.7698842592592593</v>
      </c>
    </row>
    <row r="15080" spans="1:3">
      <c r="A15080">
        <v>15079</v>
      </c>
      <c r="B15080" s="3">
        <v>42256</v>
      </c>
      <c r="C15080" s="2">
        <v>0.77601851851851855</v>
      </c>
    </row>
    <row r="15081" spans="1:3">
      <c r="A15081">
        <v>15080</v>
      </c>
      <c r="B15081" s="3">
        <v>42256</v>
      </c>
      <c r="C15081" s="2">
        <v>0.7772337962962963</v>
      </c>
    </row>
    <row r="15082" spans="1:3">
      <c r="A15082">
        <v>15081</v>
      </c>
      <c r="B15082" s="3">
        <v>42256</v>
      </c>
      <c r="C15082" s="2">
        <v>0.78032407407407411</v>
      </c>
    </row>
    <row r="15083" spans="1:3">
      <c r="A15083">
        <v>15082</v>
      </c>
      <c r="B15083" s="3">
        <v>42256</v>
      </c>
      <c r="C15083" s="2">
        <v>0.78160879629629632</v>
      </c>
    </row>
    <row r="15084" spans="1:3">
      <c r="A15084">
        <v>15083</v>
      </c>
      <c r="B15084" s="3">
        <v>42256</v>
      </c>
      <c r="C15084" s="2">
        <v>0.83046296296296296</v>
      </c>
    </row>
    <row r="15085" spans="1:3">
      <c r="A15085">
        <v>15084</v>
      </c>
      <c r="B15085" s="3">
        <v>42256</v>
      </c>
      <c r="C15085" s="2">
        <v>0.83339120370370379</v>
      </c>
    </row>
    <row r="15086" spans="1:3">
      <c r="A15086">
        <v>15085</v>
      </c>
      <c r="B15086" s="3">
        <v>42256</v>
      </c>
      <c r="C15086" s="2">
        <v>0.85422453703703705</v>
      </c>
    </row>
    <row r="15087" spans="1:3">
      <c r="A15087">
        <v>15086</v>
      </c>
      <c r="B15087" s="3">
        <v>42256</v>
      </c>
      <c r="C15087" s="2">
        <v>0.8656018518518519</v>
      </c>
    </row>
    <row r="15088" spans="1:3">
      <c r="A15088">
        <v>15087</v>
      </c>
      <c r="B15088" s="3">
        <v>42256</v>
      </c>
      <c r="C15088" s="2">
        <v>0.88005787037037031</v>
      </c>
    </row>
    <row r="15089" spans="1:3">
      <c r="A15089">
        <v>15088</v>
      </c>
      <c r="B15089" s="3">
        <v>42256</v>
      </c>
      <c r="C15089" s="2">
        <v>0.89078703703703699</v>
      </c>
    </row>
    <row r="15090" spans="1:3">
      <c r="A15090">
        <v>15089</v>
      </c>
      <c r="B15090" s="3">
        <v>42256</v>
      </c>
      <c r="C15090" s="2">
        <v>0.89174768518518521</v>
      </c>
    </row>
    <row r="15091" spans="1:3">
      <c r="A15091">
        <v>15090</v>
      </c>
      <c r="B15091" s="3">
        <v>42256</v>
      </c>
      <c r="C15091" s="2">
        <v>0.89651620370370377</v>
      </c>
    </row>
    <row r="15092" spans="1:3">
      <c r="A15092">
        <v>15091</v>
      </c>
      <c r="B15092" s="3">
        <v>42256</v>
      </c>
      <c r="C15092" s="2">
        <v>0.9177777777777778</v>
      </c>
    </row>
    <row r="15093" spans="1:3">
      <c r="A15093">
        <v>15092</v>
      </c>
      <c r="B15093" s="3">
        <v>42257</v>
      </c>
      <c r="C15093" s="2">
        <v>0.43424768518518514</v>
      </c>
    </row>
    <row r="15094" spans="1:3">
      <c r="A15094">
        <v>15093</v>
      </c>
      <c r="B15094" s="3">
        <v>42257</v>
      </c>
      <c r="C15094" s="2">
        <v>0.47252314814814816</v>
      </c>
    </row>
    <row r="15095" spans="1:3">
      <c r="A15095">
        <v>15094</v>
      </c>
      <c r="B15095" s="3">
        <v>42257</v>
      </c>
      <c r="C15095" s="2">
        <v>0.4770833333333333</v>
      </c>
    </row>
    <row r="15096" spans="1:3">
      <c r="A15096">
        <v>15095</v>
      </c>
      <c r="B15096" s="3">
        <v>42257</v>
      </c>
      <c r="C15096" s="2">
        <v>0.4794444444444444</v>
      </c>
    </row>
    <row r="15097" spans="1:3">
      <c r="A15097">
        <v>15096</v>
      </c>
      <c r="B15097" s="3">
        <v>42257</v>
      </c>
      <c r="C15097" s="2">
        <v>0.48891203703703701</v>
      </c>
    </row>
    <row r="15098" spans="1:3">
      <c r="A15098">
        <v>15097</v>
      </c>
      <c r="B15098" s="3">
        <v>42257</v>
      </c>
      <c r="C15098" s="2">
        <v>0.4932407407407407</v>
      </c>
    </row>
    <row r="15099" spans="1:3">
      <c r="A15099">
        <v>15098</v>
      </c>
      <c r="B15099" s="3">
        <v>42257</v>
      </c>
      <c r="C15099" s="2">
        <v>0.49843750000000003</v>
      </c>
    </row>
    <row r="15100" spans="1:3">
      <c r="A15100">
        <v>15099</v>
      </c>
      <c r="B15100" s="3">
        <v>42257</v>
      </c>
      <c r="C15100" s="2">
        <v>0.51305555555555549</v>
      </c>
    </row>
    <row r="15101" spans="1:3">
      <c r="A15101">
        <v>15100</v>
      </c>
      <c r="B15101" s="3">
        <v>42257</v>
      </c>
      <c r="C15101" s="2">
        <v>0.52263888888888888</v>
      </c>
    </row>
    <row r="15102" spans="1:3">
      <c r="A15102">
        <v>15101</v>
      </c>
      <c r="B15102" s="3">
        <v>42257</v>
      </c>
      <c r="C15102" s="2">
        <v>0.53380787037037036</v>
      </c>
    </row>
    <row r="15103" spans="1:3">
      <c r="A15103">
        <v>15102</v>
      </c>
      <c r="B15103" s="3">
        <v>42257</v>
      </c>
      <c r="C15103" s="2">
        <v>0.5357291666666667</v>
      </c>
    </row>
    <row r="15104" spans="1:3">
      <c r="A15104">
        <v>15103</v>
      </c>
      <c r="B15104" s="3">
        <v>42257</v>
      </c>
      <c r="C15104" s="2">
        <v>0.53627314814814808</v>
      </c>
    </row>
    <row r="15105" spans="1:3">
      <c r="A15105">
        <v>15104</v>
      </c>
      <c r="B15105" s="3">
        <v>42257</v>
      </c>
      <c r="C15105" s="2">
        <v>0.53702546296296294</v>
      </c>
    </row>
    <row r="15106" spans="1:3">
      <c r="A15106">
        <v>15105</v>
      </c>
      <c r="B15106" s="3">
        <v>42257</v>
      </c>
      <c r="C15106" s="2">
        <v>0.54033564814814816</v>
      </c>
    </row>
    <row r="15107" spans="1:3">
      <c r="A15107">
        <v>15106</v>
      </c>
      <c r="B15107" s="3">
        <v>42257</v>
      </c>
      <c r="C15107" s="2">
        <v>0.54040509259259262</v>
      </c>
    </row>
    <row r="15108" spans="1:3">
      <c r="A15108">
        <v>15107</v>
      </c>
      <c r="B15108" s="3">
        <v>42257</v>
      </c>
      <c r="C15108" s="2">
        <v>0.54333333333333333</v>
      </c>
    </row>
    <row r="15109" spans="1:3">
      <c r="A15109">
        <v>15108</v>
      </c>
      <c r="B15109" s="3">
        <v>42257</v>
      </c>
      <c r="C15109" s="2">
        <v>0.55090277777777785</v>
      </c>
    </row>
    <row r="15110" spans="1:3">
      <c r="A15110">
        <v>15109</v>
      </c>
      <c r="B15110" s="3">
        <v>42257</v>
      </c>
      <c r="C15110" s="2">
        <v>0.55574074074074076</v>
      </c>
    </row>
    <row r="15111" spans="1:3">
      <c r="A15111">
        <v>15110</v>
      </c>
      <c r="B15111" s="3">
        <v>42257</v>
      </c>
      <c r="C15111" s="2">
        <v>0.5665972222222222</v>
      </c>
    </row>
    <row r="15112" spans="1:3">
      <c r="A15112">
        <v>15111</v>
      </c>
      <c r="B15112" s="3">
        <v>42257</v>
      </c>
      <c r="C15112" s="2">
        <v>0.56806712962962969</v>
      </c>
    </row>
    <row r="15113" spans="1:3">
      <c r="A15113">
        <v>15112</v>
      </c>
      <c r="B15113" s="3">
        <v>42257</v>
      </c>
      <c r="C15113" s="2">
        <v>0.57587962962962969</v>
      </c>
    </row>
    <row r="15114" spans="1:3">
      <c r="A15114">
        <v>15113</v>
      </c>
      <c r="B15114" s="3">
        <v>42257</v>
      </c>
      <c r="C15114" s="2">
        <v>0.57781249999999995</v>
      </c>
    </row>
    <row r="15115" spans="1:3">
      <c r="A15115">
        <v>15114</v>
      </c>
      <c r="B15115" s="3">
        <v>42257</v>
      </c>
      <c r="C15115" s="2">
        <v>0.57956018518518515</v>
      </c>
    </row>
    <row r="15116" spans="1:3">
      <c r="A15116">
        <v>15115</v>
      </c>
      <c r="B15116" s="3">
        <v>42257</v>
      </c>
      <c r="C15116" s="2">
        <v>0.57978009259259256</v>
      </c>
    </row>
    <row r="15117" spans="1:3">
      <c r="A15117">
        <v>15116</v>
      </c>
      <c r="B15117" s="3">
        <v>42257</v>
      </c>
      <c r="C15117" s="2">
        <v>0.6020833333333333</v>
      </c>
    </row>
    <row r="15118" spans="1:3">
      <c r="A15118">
        <v>15117</v>
      </c>
      <c r="B15118" s="3">
        <v>42257</v>
      </c>
      <c r="C15118" s="2">
        <v>0.60398148148148145</v>
      </c>
    </row>
    <row r="15119" spans="1:3">
      <c r="A15119">
        <v>15118</v>
      </c>
      <c r="B15119" s="3">
        <v>42257</v>
      </c>
      <c r="C15119" s="2">
        <v>0.61047453703703702</v>
      </c>
    </row>
    <row r="15120" spans="1:3">
      <c r="A15120">
        <v>15119</v>
      </c>
      <c r="B15120" s="3">
        <v>42257</v>
      </c>
      <c r="C15120" s="2">
        <v>0.62486111111111109</v>
      </c>
    </row>
    <row r="15121" spans="1:3">
      <c r="A15121">
        <v>15120</v>
      </c>
      <c r="B15121" s="3">
        <v>42257</v>
      </c>
      <c r="C15121" s="2">
        <v>0.63171296296296298</v>
      </c>
    </row>
    <row r="15122" spans="1:3">
      <c r="A15122">
        <v>15121</v>
      </c>
      <c r="B15122" s="3">
        <v>42257</v>
      </c>
      <c r="C15122" s="2">
        <v>0.65092592592592591</v>
      </c>
    </row>
    <row r="15123" spans="1:3">
      <c r="A15123">
        <v>15122</v>
      </c>
      <c r="B15123" s="3">
        <v>42257</v>
      </c>
      <c r="C15123" s="2">
        <v>0.65119212962962958</v>
      </c>
    </row>
    <row r="15124" spans="1:3">
      <c r="A15124">
        <v>15123</v>
      </c>
      <c r="B15124" s="3">
        <v>42257</v>
      </c>
      <c r="C15124" s="2">
        <v>0.66702546296296295</v>
      </c>
    </row>
    <row r="15125" spans="1:3">
      <c r="A15125">
        <v>15124</v>
      </c>
      <c r="B15125" s="3">
        <v>42257</v>
      </c>
      <c r="C15125" s="2">
        <v>0.67168981481481482</v>
      </c>
    </row>
    <row r="15126" spans="1:3">
      <c r="A15126">
        <v>15125</v>
      </c>
      <c r="B15126" s="3">
        <v>42257</v>
      </c>
      <c r="C15126" s="2">
        <v>0.68238425925925927</v>
      </c>
    </row>
    <row r="15127" spans="1:3">
      <c r="A15127">
        <v>15126</v>
      </c>
      <c r="B15127" s="3">
        <v>42257</v>
      </c>
      <c r="C15127" s="2">
        <v>0.69064814814814823</v>
      </c>
    </row>
    <row r="15128" spans="1:3">
      <c r="A15128">
        <v>15127</v>
      </c>
      <c r="B15128" s="3">
        <v>42257</v>
      </c>
      <c r="C15128" s="2">
        <v>0.69428240740740732</v>
      </c>
    </row>
    <row r="15129" spans="1:3">
      <c r="A15129">
        <v>15128</v>
      </c>
      <c r="B15129" s="3">
        <v>42257</v>
      </c>
      <c r="C15129" s="2">
        <v>0.69618055555555547</v>
      </c>
    </row>
    <row r="15130" spans="1:3">
      <c r="A15130">
        <v>15129</v>
      </c>
      <c r="B15130" s="3">
        <v>42257</v>
      </c>
      <c r="C15130" s="2">
        <v>0.70116898148148143</v>
      </c>
    </row>
    <row r="15131" spans="1:3">
      <c r="A15131">
        <v>15130</v>
      </c>
      <c r="B15131" s="3">
        <v>42257</v>
      </c>
      <c r="C15131" s="2">
        <v>0.7033449074074074</v>
      </c>
    </row>
    <row r="15132" spans="1:3">
      <c r="A15132">
        <v>15131</v>
      </c>
      <c r="B15132" s="3">
        <v>42257</v>
      </c>
      <c r="C15132" s="2">
        <v>0.7065393518518519</v>
      </c>
    </row>
    <row r="15133" spans="1:3">
      <c r="A15133">
        <v>15132</v>
      </c>
      <c r="B15133" s="3">
        <v>42257</v>
      </c>
      <c r="C15133" s="2">
        <v>0.70660879629629625</v>
      </c>
    </row>
    <row r="15134" spans="1:3">
      <c r="A15134">
        <v>15133</v>
      </c>
      <c r="B15134" s="3">
        <v>42257</v>
      </c>
      <c r="C15134" s="2">
        <v>0.72583333333333344</v>
      </c>
    </row>
    <row r="15135" spans="1:3">
      <c r="A15135">
        <v>15134</v>
      </c>
      <c r="B15135" s="3">
        <v>42257</v>
      </c>
      <c r="C15135" s="2">
        <v>0.72616898148148146</v>
      </c>
    </row>
    <row r="15136" spans="1:3">
      <c r="A15136">
        <v>15135</v>
      </c>
      <c r="B15136" s="3">
        <v>42257</v>
      </c>
      <c r="C15136" s="2">
        <v>0.74192129629629633</v>
      </c>
    </row>
    <row r="15137" spans="1:3">
      <c r="A15137">
        <v>15136</v>
      </c>
      <c r="B15137" s="3">
        <v>42257</v>
      </c>
      <c r="C15137" s="2">
        <v>0.74252314814814813</v>
      </c>
    </row>
    <row r="15138" spans="1:3">
      <c r="A15138">
        <v>15137</v>
      </c>
      <c r="B15138" s="3">
        <v>42257</v>
      </c>
      <c r="C15138" s="2">
        <v>0.74971064814814825</v>
      </c>
    </row>
    <row r="15139" spans="1:3">
      <c r="A15139">
        <v>15138</v>
      </c>
      <c r="B15139" s="3">
        <v>42257</v>
      </c>
      <c r="C15139" s="2">
        <v>0.75812500000000005</v>
      </c>
    </row>
    <row r="15140" spans="1:3">
      <c r="A15140">
        <v>15139</v>
      </c>
      <c r="B15140" s="3">
        <v>42257</v>
      </c>
      <c r="C15140" s="2">
        <v>0.765162037037037</v>
      </c>
    </row>
    <row r="15141" spans="1:3">
      <c r="A15141">
        <v>15140</v>
      </c>
      <c r="B15141" s="3">
        <v>42257</v>
      </c>
      <c r="C15141" s="2">
        <v>0.76609953703703704</v>
      </c>
    </row>
    <row r="15142" spans="1:3">
      <c r="A15142">
        <v>15141</v>
      </c>
      <c r="B15142" s="3">
        <v>42257</v>
      </c>
      <c r="C15142" s="2">
        <v>0.77396990740740745</v>
      </c>
    </row>
    <row r="15143" spans="1:3">
      <c r="A15143">
        <v>15142</v>
      </c>
      <c r="B15143" s="3">
        <v>42257</v>
      </c>
      <c r="C15143" s="2">
        <v>0.80899305555555545</v>
      </c>
    </row>
    <row r="15144" spans="1:3">
      <c r="A15144">
        <v>15143</v>
      </c>
      <c r="B15144" s="3">
        <v>42257</v>
      </c>
      <c r="C15144" s="2">
        <v>0.81083333333333341</v>
      </c>
    </row>
    <row r="15145" spans="1:3">
      <c r="A15145">
        <v>15144</v>
      </c>
      <c r="B15145" s="3">
        <v>42257</v>
      </c>
      <c r="C15145" s="2">
        <v>0.82306712962962969</v>
      </c>
    </row>
    <row r="15146" spans="1:3">
      <c r="A15146">
        <v>15145</v>
      </c>
      <c r="B15146" s="3">
        <v>42257</v>
      </c>
      <c r="C15146" s="2">
        <v>0.8238078703703704</v>
      </c>
    </row>
    <row r="15147" spans="1:3">
      <c r="A15147">
        <v>15146</v>
      </c>
      <c r="B15147" s="3">
        <v>42257</v>
      </c>
      <c r="C15147" s="2">
        <v>0.82406250000000003</v>
      </c>
    </row>
    <row r="15148" spans="1:3">
      <c r="A15148">
        <v>15147</v>
      </c>
      <c r="B15148" s="3">
        <v>42257</v>
      </c>
      <c r="C15148" s="2">
        <v>0.82959490740740749</v>
      </c>
    </row>
    <row r="15149" spans="1:3">
      <c r="A15149">
        <v>15148</v>
      </c>
      <c r="B15149" s="3">
        <v>42257</v>
      </c>
      <c r="C15149" s="2">
        <v>0.83190972222222215</v>
      </c>
    </row>
    <row r="15150" spans="1:3">
      <c r="A15150">
        <v>15149</v>
      </c>
      <c r="B15150" s="3">
        <v>42257</v>
      </c>
      <c r="C15150" s="2">
        <v>0.83768518518518509</v>
      </c>
    </row>
    <row r="15151" spans="1:3">
      <c r="A15151">
        <v>15150</v>
      </c>
      <c r="B15151" s="3">
        <v>42257</v>
      </c>
      <c r="C15151" s="2">
        <v>0.87246527777777771</v>
      </c>
    </row>
    <row r="15152" spans="1:3">
      <c r="A15152">
        <v>15151</v>
      </c>
      <c r="B15152" s="3">
        <v>42257</v>
      </c>
      <c r="C15152" s="2">
        <v>0.8783333333333333</v>
      </c>
    </row>
    <row r="15153" spans="1:3">
      <c r="A15153">
        <v>15152</v>
      </c>
      <c r="B15153" s="3">
        <v>42257</v>
      </c>
      <c r="C15153" s="2">
        <v>0.89909722222222221</v>
      </c>
    </row>
    <row r="15154" spans="1:3">
      <c r="A15154">
        <v>15153</v>
      </c>
      <c r="B15154" s="3">
        <v>42257</v>
      </c>
      <c r="C15154" s="2">
        <v>0.91192129629629637</v>
      </c>
    </row>
    <row r="15155" spans="1:3">
      <c r="A15155">
        <v>15154</v>
      </c>
      <c r="B15155" s="3">
        <v>42258</v>
      </c>
      <c r="C15155" s="2">
        <v>0.47997685185185185</v>
      </c>
    </row>
    <row r="15156" spans="1:3">
      <c r="A15156">
        <v>15155</v>
      </c>
      <c r="B15156" s="3">
        <v>42258</v>
      </c>
      <c r="C15156" s="2">
        <v>0.48350694444444442</v>
      </c>
    </row>
    <row r="15157" spans="1:3">
      <c r="A15157">
        <v>15156</v>
      </c>
      <c r="B15157" s="3">
        <v>42258</v>
      </c>
      <c r="C15157" s="2">
        <v>0.49700231481481483</v>
      </c>
    </row>
    <row r="15158" spans="1:3">
      <c r="A15158">
        <v>15157</v>
      </c>
      <c r="B15158" s="3">
        <v>42258</v>
      </c>
      <c r="C15158" s="2">
        <v>0.50215277777777778</v>
      </c>
    </row>
    <row r="15159" spans="1:3">
      <c r="A15159">
        <v>15158</v>
      </c>
      <c r="B15159" s="3">
        <v>42258</v>
      </c>
      <c r="C15159" s="2">
        <v>0.50910879629629624</v>
      </c>
    </row>
    <row r="15160" spans="1:3">
      <c r="A15160">
        <v>15159</v>
      </c>
      <c r="B15160" s="3">
        <v>42258</v>
      </c>
      <c r="C15160" s="2">
        <v>0.51473379629629623</v>
      </c>
    </row>
    <row r="15161" spans="1:3">
      <c r="A15161">
        <v>15160</v>
      </c>
      <c r="B15161" s="3">
        <v>42258</v>
      </c>
      <c r="C15161" s="2">
        <v>0.52203703703703697</v>
      </c>
    </row>
    <row r="15162" spans="1:3">
      <c r="A15162">
        <v>15161</v>
      </c>
      <c r="B15162" s="3">
        <v>42258</v>
      </c>
      <c r="C15162" s="2">
        <v>0.52554398148148151</v>
      </c>
    </row>
    <row r="15163" spans="1:3">
      <c r="A15163">
        <v>15162</v>
      </c>
      <c r="B15163" s="3">
        <v>42258</v>
      </c>
      <c r="C15163" s="2">
        <v>0.54282407407407407</v>
      </c>
    </row>
    <row r="15164" spans="1:3">
      <c r="A15164">
        <v>15163</v>
      </c>
      <c r="B15164" s="3">
        <v>42258</v>
      </c>
      <c r="C15164" s="2">
        <v>0.54517361111111107</v>
      </c>
    </row>
    <row r="15165" spans="1:3">
      <c r="A15165">
        <v>15164</v>
      </c>
      <c r="B15165" s="3">
        <v>42258</v>
      </c>
      <c r="C15165" s="2">
        <v>0.54645833333333338</v>
      </c>
    </row>
    <row r="15166" spans="1:3">
      <c r="A15166">
        <v>15165</v>
      </c>
      <c r="B15166" s="3">
        <v>42258</v>
      </c>
      <c r="C15166" s="2">
        <v>0.54856481481481478</v>
      </c>
    </row>
    <row r="15167" spans="1:3">
      <c r="A15167">
        <v>15166</v>
      </c>
      <c r="B15167" s="3">
        <v>42258</v>
      </c>
      <c r="C15167" s="2">
        <v>0.55224537037037036</v>
      </c>
    </row>
    <row r="15168" spans="1:3">
      <c r="A15168">
        <v>15167</v>
      </c>
      <c r="B15168" s="3">
        <v>42258</v>
      </c>
      <c r="C15168" s="2">
        <v>0.55258101851851849</v>
      </c>
    </row>
    <row r="15169" spans="1:3">
      <c r="A15169">
        <v>15168</v>
      </c>
      <c r="B15169" s="3">
        <v>42258</v>
      </c>
      <c r="C15169" s="2">
        <v>0.57356481481481481</v>
      </c>
    </row>
    <row r="15170" spans="1:3">
      <c r="A15170">
        <v>15169</v>
      </c>
      <c r="B15170" s="3">
        <v>42258</v>
      </c>
      <c r="C15170" s="2">
        <v>0.57373842592592594</v>
      </c>
    </row>
    <row r="15171" spans="1:3">
      <c r="A15171">
        <v>15170</v>
      </c>
      <c r="B15171" s="3">
        <v>42258</v>
      </c>
      <c r="C15171" s="2">
        <v>0.57924768518518521</v>
      </c>
    </row>
    <row r="15172" spans="1:3">
      <c r="A15172">
        <v>15171</v>
      </c>
      <c r="B15172" s="3">
        <v>42258</v>
      </c>
      <c r="C15172" s="2">
        <v>0.58339120370370368</v>
      </c>
    </row>
    <row r="15173" spans="1:3">
      <c r="A15173">
        <v>15172</v>
      </c>
      <c r="B15173" s="3">
        <v>42258</v>
      </c>
      <c r="C15173" s="2">
        <v>0.58875</v>
      </c>
    </row>
    <row r="15174" spans="1:3">
      <c r="A15174">
        <v>15173</v>
      </c>
      <c r="B15174" s="3">
        <v>42258</v>
      </c>
      <c r="C15174" s="2">
        <v>0.59028935185185183</v>
      </c>
    </row>
    <row r="15175" spans="1:3">
      <c r="A15175">
        <v>15174</v>
      </c>
      <c r="B15175" s="3">
        <v>42258</v>
      </c>
      <c r="C15175" s="2">
        <v>0.59097222222222223</v>
      </c>
    </row>
    <row r="15176" spans="1:3">
      <c r="A15176">
        <v>15175</v>
      </c>
      <c r="B15176" s="3">
        <v>42258</v>
      </c>
      <c r="C15176" s="2">
        <v>0.59342592592592591</v>
      </c>
    </row>
    <row r="15177" spans="1:3">
      <c r="A15177">
        <v>15176</v>
      </c>
      <c r="B15177" s="3">
        <v>42258</v>
      </c>
      <c r="C15177" s="2">
        <v>0.59409722222222217</v>
      </c>
    </row>
    <row r="15178" spans="1:3">
      <c r="A15178">
        <v>15177</v>
      </c>
      <c r="B15178" s="3">
        <v>42258</v>
      </c>
      <c r="C15178" s="2">
        <v>0.59858796296296302</v>
      </c>
    </row>
    <row r="15179" spans="1:3">
      <c r="A15179">
        <v>15178</v>
      </c>
      <c r="B15179" s="3">
        <v>42258</v>
      </c>
      <c r="C15179" s="2">
        <v>0.60523148148148154</v>
      </c>
    </row>
    <row r="15180" spans="1:3">
      <c r="A15180">
        <v>15179</v>
      </c>
      <c r="B15180" s="3">
        <v>42258</v>
      </c>
      <c r="C15180" s="2">
        <v>0.60591435185185183</v>
      </c>
    </row>
    <row r="15181" spans="1:3">
      <c r="A15181">
        <v>15180</v>
      </c>
      <c r="B15181" s="3">
        <v>42258</v>
      </c>
      <c r="C15181" s="2">
        <v>0.63277777777777777</v>
      </c>
    </row>
    <row r="15182" spans="1:3">
      <c r="A15182">
        <v>15181</v>
      </c>
      <c r="B15182" s="3">
        <v>42258</v>
      </c>
      <c r="C15182" s="2">
        <v>0.64094907407407409</v>
      </c>
    </row>
    <row r="15183" spans="1:3">
      <c r="A15183">
        <v>15182</v>
      </c>
      <c r="B15183" s="3">
        <v>42258</v>
      </c>
      <c r="C15183" s="2">
        <v>0.6444791666666666</v>
      </c>
    </row>
    <row r="15184" spans="1:3">
      <c r="A15184">
        <v>15183</v>
      </c>
      <c r="B15184" s="3">
        <v>42258</v>
      </c>
      <c r="C15184" s="2">
        <v>0.64462962962962966</v>
      </c>
    </row>
    <row r="15185" spans="1:3">
      <c r="A15185">
        <v>15184</v>
      </c>
      <c r="B15185" s="3">
        <v>42258</v>
      </c>
      <c r="C15185" s="2">
        <v>0.65583333333333338</v>
      </c>
    </row>
    <row r="15186" spans="1:3">
      <c r="A15186">
        <v>15185</v>
      </c>
      <c r="B15186" s="3">
        <v>42258</v>
      </c>
      <c r="C15186" s="2">
        <v>0.65718750000000004</v>
      </c>
    </row>
    <row r="15187" spans="1:3">
      <c r="A15187">
        <v>15186</v>
      </c>
      <c r="B15187" s="3">
        <v>42258</v>
      </c>
      <c r="C15187" s="2">
        <v>0.67185185185185192</v>
      </c>
    </row>
    <row r="15188" spans="1:3">
      <c r="A15188">
        <v>15187</v>
      </c>
      <c r="B15188" s="3">
        <v>42258</v>
      </c>
      <c r="C15188" s="2">
        <v>0.68374999999999997</v>
      </c>
    </row>
    <row r="15189" spans="1:3">
      <c r="A15189">
        <v>15188</v>
      </c>
      <c r="B15189" s="3">
        <v>42258</v>
      </c>
      <c r="C15189" s="2">
        <v>0.68672453703703706</v>
      </c>
    </row>
    <row r="15190" spans="1:3">
      <c r="A15190">
        <v>15189</v>
      </c>
      <c r="B15190" s="3">
        <v>42258</v>
      </c>
      <c r="C15190" s="2">
        <v>0.69256944444444446</v>
      </c>
    </row>
    <row r="15191" spans="1:3">
      <c r="A15191">
        <v>15190</v>
      </c>
      <c r="B15191" s="3">
        <v>42258</v>
      </c>
      <c r="C15191" s="2">
        <v>0.69803240740740735</v>
      </c>
    </row>
    <row r="15192" spans="1:3">
      <c r="A15192">
        <v>15191</v>
      </c>
      <c r="B15192" s="3">
        <v>42258</v>
      </c>
      <c r="C15192" s="2">
        <v>0.71278935185185188</v>
      </c>
    </row>
    <row r="15193" spans="1:3">
      <c r="A15193">
        <v>15192</v>
      </c>
      <c r="B15193" s="3">
        <v>42258</v>
      </c>
      <c r="C15193" s="2">
        <v>0.71380787037037041</v>
      </c>
    </row>
    <row r="15194" spans="1:3">
      <c r="A15194">
        <v>15193</v>
      </c>
      <c r="B15194" s="3">
        <v>42258</v>
      </c>
      <c r="C15194" s="2">
        <v>0.72006944444444443</v>
      </c>
    </row>
    <row r="15195" spans="1:3">
      <c r="A15195">
        <v>15194</v>
      </c>
      <c r="B15195" s="3">
        <v>42258</v>
      </c>
      <c r="C15195" s="2">
        <v>0.72078703703703706</v>
      </c>
    </row>
    <row r="15196" spans="1:3">
      <c r="A15196">
        <v>15195</v>
      </c>
      <c r="B15196" s="3">
        <v>42258</v>
      </c>
      <c r="C15196" s="2">
        <v>0.72394675925925922</v>
      </c>
    </row>
    <row r="15197" spans="1:3">
      <c r="A15197">
        <v>15196</v>
      </c>
      <c r="B15197" s="3">
        <v>42258</v>
      </c>
      <c r="C15197" s="2">
        <v>0.72481481481481491</v>
      </c>
    </row>
    <row r="15198" spans="1:3">
      <c r="A15198">
        <v>15197</v>
      </c>
      <c r="B15198" s="3">
        <v>42258</v>
      </c>
      <c r="C15198" s="2">
        <v>0.73557870370370371</v>
      </c>
    </row>
    <row r="15199" spans="1:3">
      <c r="A15199">
        <v>15198</v>
      </c>
      <c r="B15199" s="3">
        <v>42258</v>
      </c>
      <c r="C15199" s="2">
        <v>0.73583333333333334</v>
      </c>
    </row>
    <row r="15200" spans="1:3">
      <c r="A15200">
        <v>15199</v>
      </c>
      <c r="B15200" s="3">
        <v>42258</v>
      </c>
      <c r="C15200" s="2">
        <v>0.73666666666666669</v>
      </c>
    </row>
    <row r="15201" spans="1:3">
      <c r="A15201">
        <v>15200</v>
      </c>
      <c r="B15201" s="3">
        <v>42258</v>
      </c>
      <c r="C15201" s="2">
        <v>0.74193287037037037</v>
      </c>
    </row>
    <row r="15202" spans="1:3">
      <c r="A15202">
        <v>15201</v>
      </c>
      <c r="B15202" s="3">
        <v>42258</v>
      </c>
      <c r="C15202" s="2">
        <v>0.74254629629629632</v>
      </c>
    </row>
    <row r="15203" spans="1:3">
      <c r="A15203">
        <v>15202</v>
      </c>
      <c r="B15203" s="3">
        <v>42258</v>
      </c>
      <c r="C15203" s="2">
        <v>0.7452199074074074</v>
      </c>
    </row>
    <row r="15204" spans="1:3">
      <c r="A15204">
        <v>15203</v>
      </c>
      <c r="B15204" s="3">
        <v>42258</v>
      </c>
      <c r="C15204" s="2">
        <v>0.74524305555555559</v>
      </c>
    </row>
    <row r="15205" spans="1:3">
      <c r="A15205">
        <v>15204</v>
      </c>
      <c r="B15205" s="3">
        <v>42258</v>
      </c>
      <c r="C15205" s="2">
        <v>0.74555555555555564</v>
      </c>
    </row>
    <row r="15206" spans="1:3">
      <c r="A15206">
        <v>15205</v>
      </c>
      <c r="B15206" s="3">
        <v>42258</v>
      </c>
      <c r="C15206" s="2">
        <v>0.74976851851851845</v>
      </c>
    </row>
    <row r="15207" spans="1:3">
      <c r="A15207">
        <v>15206</v>
      </c>
      <c r="B15207" s="3">
        <v>42258</v>
      </c>
      <c r="C15207" s="2">
        <v>0.75107638888888895</v>
      </c>
    </row>
    <row r="15208" spans="1:3">
      <c r="A15208">
        <v>15207</v>
      </c>
      <c r="B15208" s="3">
        <v>42258</v>
      </c>
      <c r="C15208" s="2">
        <v>0.76643518518518527</v>
      </c>
    </row>
    <row r="15209" spans="1:3">
      <c r="A15209">
        <v>15208</v>
      </c>
      <c r="B15209" s="3">
        <v>42258</v>
      </c>
      <c r="C15209" s="2">
        <v>0.77953703703703703</v>
      </c>
    </row>
    <row r="15210" spans="1:3">
      <c r="A15210">
        <v>15209</v>
      </c>
      <c r="B15210" s="3">
        <v>42258</v>
      </c>
      <c r="C15210" s="2">
        <v>0.78502314814814811</v>
      </c>
    </row>
    <row r="15211" spans="1:3">
      <c r="A15211">
        <v>15210</v>
      </c>
      <c r="B15211" s="3">
        <v>42258</v>
      </c>
      <c r="C15211" s="2">
        <v>0.78865740740740742</v>
      </c>
    </row>
    <row r="15212" spans="1:3">
      <c r="A15212">
        <v>15211</v>
      </c>
      <c r="B15212" s="3">
        <v>42258</v>
      </c>
      <c r="C15212" s="2">
        <v>0.79054398148148142</v>
      </c>
    </row>
    <row r="15213" spans="1:3">
      <c r="A15213">
        <v>15212</v>
      </c>
      <c r="B15213" s="3">
        <v>42258</v>
      </c>
      <c r="C15213" s="2">
        <v>0.79109953703703706</v>
      </c>
    </row>
    <row r="15214" spans="1:3">
      <c r="A15214">
        <v>15213</v>
      </c>
      <c r="B15214" s="3">
        <v>42258</v>
      </c>
      <c r="C15214" s="2">
        <v>0.79587962962962966</v>
      </c>
    </row>
    <row r="15215" spans="1:3">
      <c r="A15215">
        <v>15214</v>
      </c>
      <c r="B15215" s="3">
        <v>42258</v>
      </c>
      <c r="C15215" s="2">
        <v>0.80611111111111111</v>
      </c>
    </row>
    <row r="15216" spans="1:3">
      <c r="A15216">
        <v>15215</v>
      </c>
      <c r="B15216" s="3">
        <v>42258</v>
      </c>
      <c r="C15216" s="2">
        <v>0.80796296296296299</v>
      </c>
    </row>
    <row r="15217" spans="1:3">
      <c r="A15217">
        <v>15216</v>
      </c>
      <c r="B15217" s="3">
        <v>42258</v>
      </c>
      <c r="C15217" s="2">
        <v>0.80918981481481478</v>
      </c>
    </row>
    <row r="15218" spans="1:3">
      <c r="A15218">
        <v>15217</v>
      </c>
      <c r="B15218" s="3">
        <v>42258</v>
      </c>
      <c r="C15218" s="2">
        <v>0.81317129629629636</v>
      </c>
    </row>
    <row r="15219" spans="1:3">
      <c r="A15219">
        <v>15218</v>
      </c>
      <c r="B15219" s="3">
        <v>42258</v>
      </c>
      <c r="C15219" s="2">
        <v>0.81545138888888891</v>
      </c>
    </row>
    <row r="15220" spans="1:3">
      <c r="A15220">
        <v>15219</v>
      </c>
      <c r="B15220" s="3">
        <v>42258</v>
      </c>
      <c r="C15220" s="2">
        <v>0.83585648148148151</v>
      </c>
    </row>
    <row r="15221" spans="1:3">
      <c r="A15221">
        <v>15220</v>
      </c>
      <c r="B15221" s="3">
        <v>42258</v>
      </c>
      <c r="C15221" s="2">
        <v>0.83792824074074079</v>
      </c>
    </row>
    <row r="15222" spans="1:3">
      <c r="A15222">
        <v>15221</v>
      </c>
      <c r="B15222" s="3">
        <v>42258</v>
      </c>
      <c r="C15222" s="2">
        <v>0.84274305555555562</v>
      </c>
    </row>
    <row r="15223" spans="1:3">
      <c r="A15223">
        <v>15222</v>
      </c>
      <c r="B15223" s="3">
        <v>42258</v>
      </c>
      <c r="C15223" s="2">
        <v>0.84280092592592604</v>
      </c>
    </row>
    <row r="15224" spans="1:3">
      <c r="A15224">
        <v>15223</v>
      </c>
      <c r="B15224" s="3">
        <v>42258</v>
      </c>
      <c r="C15224" s="2">
        <v>0.87834490740740734</v>
      </c>
    </row>
    <row r="15225" spans="1:3">
      <c r="A15225">
        <v>15224</v>
      </c>
      <c r="B15225" s="3">
        <v>42258</v>
      </c>
      <c r="C15225" s="2">
        <v>0.88236111111111104</v>
      </c>
    </row>
    <row r="15226" spans="1:3">
      <c r="A15226">
        <v>15225</v>
      </c>
      <c r="B15226" s="3">
        <v>42258</v>
      </c>
      <c r="C15226" s="2">
        <v>0.89071759259259264</v>
      </c>
    </row>
    <row r="15227" spans="1:3">
      <c r="A15227">
        <v>15226</v>
      </c>
      <c r="B15227" s="3">
        <v>42258</v>
      </c>
      <c r="C15227" s="2">
        <v>0.89259259259259249</v>
      </c>
    </row>
    <row r="15228" spans="1:3">
      <c r="A15228">
        <v>15227</v>
      </c>
      <c r="B15228" s="3">
        <v>42258</v>
      </c>
      <c r="C15228" s="2">
        <v>0.89289351851851861</v>
      </c>
    </row>
    <row r="15229" spans="1:3">
      <c r="A15229">
        <v>15228</v>
      </c>
      <c r="B15229" s="3">
        <v>42258</v>
      </c>
      <c r="C15229" s="2">
        <v>0.9180787037037037</v>
      </c>
    </row>
    <row r="15230" spans="1:3">
      <c r="A15230">
        <v>15229</v>
      </c>
      <c r="B15230" s="3">
        <v>42258</v>
      </c>
      <c r="C15230" s="2">
        <v>0.9453125</v>
      </c>
    </row>
    <row r="15231" spans="1:3">
      <c r="A15231">
        <v>15230</v>
      </c>
      <c r="B15231" s="3">
        <v>42258</v>
      </c>
      <c r="C15231" s="2">
        <v>0.9538888888888889</v>
      </c>
    </row>
    <row r="15232" spans="1:3">
      <c r="A15232">
        <v>15231</v>
      </c>
      <c r="B15232" s="3">
        <v>42259</v>
      </c>
      <c r="C15232" s="2">
        <v>0.48877314814814815</v>
      </c>
    </row>
    <row r="15233" spans="1:3">
      <c r="A15233">
        <v>15232</v>
      </c>
      <c r="B15233" s="3">
        <v>42259</v>
      </c>
      <c r="C15233" s="2">
        <v>0.51112268518518522</v>
      </c>
    </row>
    <row r="15234" spans="1:3">
      <c r="A15234">
        <v>15233</v>
      </c>
      <c r="B15234" s="3">
        <v>42259</v>
      </c>
      <c r="C15234" s="2">
        <v>0.51715277777777779</v>
      </c>
    </row>
    <row r="15235" spans="1:3">
      <c r="A15235">
        <v>15234</v>
      </c>
      <c r="B15235" s="3">
        <v>42259</v>
      </c>
      <c r="C15235" s="2">
        <v>0.53434027777777782</v>
      </c>
    </row>
    <row r="15236" spans="1:3">
      <c r="A15236">
        <v>15235</v>
      </c>
      <c r="B15236" s="3">
        <v>42259</v>
      </c>
      <c r="C15236" s="2">
        <v>0.54471064814814818</v>
      </c>
    </row>
    <row r="15237" spans="1:3">
      <c r="A15237">
        <v>15236</v>
      </c>
      <c r="B15237" s="3">
        <v>42259</v>
      </c>
      <c r="C15237" s="2">
        <v>0.54776620370370377</v>
      </c>
    </row>
    <row r="15238" spans="1:3">
      <c r="A15238">
        <v>15237</v>
      </c>
      <c r="B15238" s="3">
        <v>42259</v>
      </c>
      <c r="C15238" s="2">
        <v>0.55206018518518518</v>
      </c>
    </row>
    <row r="15239" spans="1:3">
      <c r="A15239">
        <v>15238</v>
      </c>
      <c r="B15239" s="3">
        <v>42259</v>
      </c>
      <c r="C15239" s="2">
        <v>0.55312499999999998</v>
      </c>
    </row>
    <row r="15240" spans="1:3">
      <c r="A15240">
        <v>15239</v>
      </c>
      <c r="B15240" s="3">
        <v>42259</v>
      </c>
      <c r="C15240" s="2">
        <v>0.55417824074074074</v>
      </c>
    </row>
    <row r="15241" spans="1:3">
      <c r="A15241">
        <v>15240</v>
      </c>
      <c r="B15241" s="3">
        <v>42259</v>
      </c>
      <c r="C15241" s="2">
        <v>0.5599884259259259</v>
      </c>
    </row>
    <row r="15242" spans="1:3">
      <c r="A15242">
        <v>15241</v>
      </c>
      <c r="B15242" s="3">
        <v>42259</v>
      </c>
      <c r="C15242" s="2">
        <v>0.56130787037037033</v>
      </c>
    </row>
    <row r="15243" spans="1:3">
      <c r="A15243">
        <v>15242</v>
      </c>
      <c r="B15243" s="3">
        <v>42259</v>
      </c>
      <c r="C15243" s="2">
        <v>0.56674768518518526</v>
      </c>
    </row>
    <row r="15244" spans="1:3">
      <c r="A15244">
        <v>15243</v>
      </c>
      <c r="B15244" s="3">
        <v>42259</v>
      </c>
      <c r="C15244" s="2">
        <v>0.56760416666666669</v>
      </c>
    </row>
    <row r="15245" spans="1:3">
      <c r="A15245">
        <v>15244</v>
      </c>
      <c r="B15245" s="3">
        <v>42259</v>
      </c>
      <c r="C15245" s="2">
        <v>0.57245370370370374</v>
      </c>
    </row>
    <row r="15246" spans="1:3">
      <c r="A15246">
        <v>15245</v>
      </c>
      <c r="B15246" s="3">
        <v>42259</v>
      </c>
      <c r="C15246" s="2">
        <v>0.5848726851851852</v>
      </c>
    </row>
    <row r="15247" spans="1:3">
      <c r="A15247">
        <v>15246</v>
      </c>
      <c r="B15247" s="3">
        <v>42259</v>
      </c>
      <c r="C15247" s="2">
        <v>0.59408564814814813</v>
      </c>
    </row>
    <row r="15248" spans="1:3">
      <c r="A15248">
        <v>15247</v>
      </c>
      <c r="B15248" s="3">
        <v>42259</v>
      </c>
      <c r="C15248" s="2">
        <v>0.60758101851851853</v>
      </c>
    </row>
    <row r="15249" spans="1:3">
      <c r="A15249">
        <v>15248</v>
      </c>
      <c r="B15249" s="3">
        <v>42259</v>
      </c>
      <c r="C15249" s="2">
        <v>0.61755787037037035</v>
      </c>
    </row>
    <row r="15250" spans="1:3">
      <c r="A15250">
        <v>15249</v>
      </c>
      <c r="B15250" s="3">
        <v>42259</v>
      </c>
      <c r="C15250" s="2">
        <v>0.64009259259259255</v>
      </c>
    </row>
    <row r="15251" spans="1:3">
      <c r="A15251">
        <v>15250</v>
      </c>
      <c r="B15251" s="3">
        <v>42259</v>
      </c>
      <c r="C15251" s="2">
        <v>0.65366898148148145</v>
      </c>
    </row>
    <row r="15252" spans="1:3">
      <c r="A15252">
        <v>15251</v>
      </c>
      <c r="B15252" s="3">
        <v>42259</v>
      </c>
      <c r="C15252" s="2">
        <v>0.65504629629629629</v>
      </c>
    </row>
    <row r="15253" spans="1:3">
      <c r="A15253">
        <v>15252</v>
      </c>
      <c r="B15253" s="3">
        <v>42259</v>
      </c>
      <c r="C15253" s="2">
        <v>0.65678240740740745</v>
      </c>
    </row>
    <row r="15254" spans="1:3">
      <c r="A15254">
        <v>15253</v>
      </c>
      <c r="B15254" s="3">
        <v>42259</v>
      </c>
      <c r="C15254" s="2">
        <v>0.67581018518518521</v>
      </c>
    </row>
    <row r="15255" spans="1:3">
      <c r="A15255">
        <v>15254</v>
      </c>
      <c r="B15255" s="3">
        <v>42259</v>
      </c>
      <c r="C15255" s="2">
        <v>0.67831018518518515</v>
      </c>
    </row>
    <row r="15256" spans="1:3">
      <c r="A15256">
        <v>15255</v>
      </c>
      <c r="B15256" s="3">
        <v>42259</v>
      </c>
      <c r="C15256" s="2">
        <v>0.69618055555555547</v>
      </c>
    </row>
    <row r="15257" spans="1:3">
      <c r="A15257">
        <v>15256</v>
      </c>
      <c r="B15257" s="3">
        <v>42259</v>
      </c>
      <c r="C15257" s="2">
        <v>0.69905092592592588</v>
      </c>
    </row>
    <row r="15258" spans="1:3">
      <c r="A15258">
        <v>15257</v>
      </c>
      <c r="B15258" s="3">
        <v>42259</v>
      </c>
      <c r="C15258" s="2">
        <v>0.69986111111111116</v>
      </c>
    </row>
    <row r="15259" spans="1:3">
      <c r="A15259">
        <v>15258</v>
      </c>
      <c r="B15259" s="3">
        <v>42259</v>
      </c>
      <c r="C15259" s="2">
        <v>0.7122222222222222</v>
      </c>
    </row>
    <row r="15260" spans="1:3">
      <c r="A15260">
        <v>15259</v>
      </c>
      <c r="B15260" s="3">
        <v>42259</v>
      </c>
      <c r="C15260" s="2">
        <v>0.71518518518518526</v>
      </c>
    </row>
    <row r="15261" spans="1:3">
      <c r="A15261">
        <v>15260</v>
      </c>
      <c r="B15261" s="3">
        <v>42259</v>
      </c>
      <c r="C15261" s="2">
        <v>0.72460648148148143</v>
      </c>
    </row>
    <row r="15262" spans="1:3">
      <c r="A15262">
        <v>15261</v>
      </c>
      <c r="B15262" s="3">
        <v>42259</v>
      </c>
      <c r="C15262" s="2">
        <v>0.72546296296296298</v>
      </c>
    </row>
    <row r="15263" spans="1:3">
      <c r="A15263">
        <v>15262</v>
      </c>
      <c r="B15263" s="3">
        <v>42259</v>
      </c>
      <c r="C15263" s="2">
        <v>0.72613425925925934</v>
      </c>
    </row>
    <row r="15264" spans="1:3">
      <c r="A15264">
        <v>15263</v>
      </c>
      <c r="B15264" s="3">
        <v>42259</v>
      </c>
      <c r="C15264" s="2">
        <v>0.7341550925925926</v>
      </c>
    </row>
    <row r="15265" spans="1:3">
      <c r="A15265">
        <v>15264</v>
      </c>
      <c r="B15265" s="3">
        <v>42259</v>
      </c>
      <c r="C15265" s="2">
        <v>0.73723379629629626</v>
      </c>
    </row>
    <row r="15266" spans="1:3">
      <c r="A15266">
        <v>15265</v>
      </c>
      <c r="B15266" s="3">
        <v>42259</v>
      </c>
      <c r="C15266" s="2">
        <v>0.74165509259259255</v>
      </c>
    </row>
    <row r="15267" spans="1:3">
      <c r="A15267">
        <v>15266</v>
      </c>
      <c r="B15267" s="3">
        <v>42259</v>
      </c>
      <c r="C15267" s="2">
        <v>0.74255787037037047</v>
      </c>
    </row>
    <row r="15268" spans="1:3">
      <c r="A15268">
        <v>15267</v>
      </c>
      <c r="B15268" s="3">
        <v>42259</v>
      </c>
      <c r="C15268" s="2">
        <v>0.74384259259259267</v>
      </c>
    </row>
    <row r="15269" spans="1:3">
      <c r="A15269">
        <v>15268</v>
      </c>
      <c r="B15269" s="3">
        <v>42259</v>
      </c>
      <c r="C15269" s="2">
        <v>0.74730324074074073</v>
      </c>
    </row>
    <row r="15270" spans="1:3">
      <c r="A15270">
        <v>15269</v>
      </c>
      <c r="B15270" s="3">
        <v>42259</v>
      </c>
      <c r="C15270" s="2">
        <v>0.76995370370370375</v>
      </c>
    </row>
    <row r="15271" spans="1:3">
      <c r="A15271">
        <v>15270</v>
      </c>
      <c r="B15271" s="3">
        <v>42259</v>
      </c>
      <c r="C15271" s="2">
        <v>0.7702430555555555</v>
      </c>
    </row>
    <row r="15272" spans="1:3">
      <c r="A15272">
        <v>15271</v>
      </c>
      <c r="B15272" s="3">
        <v>42259</v>
      </c>
      <c r="C15272" s="2">
        <v>0.77214120370370365</v>
      </c>
    </row>
    <row r="15273" spans="1:3">
      <c r="A15273">
        <v>15272</v>
      </c>
      <c r="B15273" s="3">
        <v>42259</v>
      </c>
      <c r="C15273" s="2">
        <v>0.77605324074074078</v>
      </c>
    </row>
    <row r="15274" spans="1:3">
      <c r="A15274">
        <v>15273</v>
      </c>
      <c r="B15274" s="3">
        <v>42259</v>
      </c>
      <c r="C15274" s="2">
        <v>0.77923611111111113</v>
      </c>
    </row>
    <row r="15275" spans="1:3">
      <c r="A15275">
        <v>15274</v>
      </c>
      <c r="B15275" s="3">
        <v>42259</v>
      </c>
      <c r="C15275" s="2">
        <v>0.78031249999999996</v>
      </c>
    </row>
    <row r="15276" spans="1:3">
      <c r="A15276">
        <v>15275</v>
      </c>
      <c r="B15276" s="3">
        <v>42259</v>
      </c>
      <c r="C15276" s="2">
        <v>0.78038194444444453</v>
      </c>
    </row>
    <row r="15277" spans="1:3">
      <c r="A15277">
        <v>15276</v>
      </c>
      <c r="B15277" s="3">
        <v>42259</v>
      </c>
      <c r="C15277" s="2">
        <v>0.78059027777777779</v>
      </c>
    </row>
    <row r="15278" spans="1:3">
      <c r="A15278">
        <v>15277</v>
      </c>
      <c r="B15278" s="3">
        <v>42259</v>
      </c>
      <c r="C15278" s="2">
        <v>0.78688657407407403</v>
      </c>
    </row>
    <row r="15279" spans="1:3">
      <c r="A15279">
        <v>15278</v>
      </c>
      <c r="B15279" s="3">
        <v>42259</v>
      </c>
      <c r="C15279" s="2">
        <v>0.80967592592592597</v>
      </c>
    </row>
    <row r="15280" spans="1:3">
      <c r="A15280">
        <v>15279</v>
      </c>
      <c r="B15280" s="3">
        <v>42259</v>
      </c>
      <c r="C15280" s="2">
        <v>0.81111111111111101</v>
      </c>
    </row>
    <row r="15281" spans="1:3">
      <c r="A15281">
        <v>15280</v>
      </c>
      <c r="B15281" s="3">
        <v>42259</v>
      </c>
      <c r="C15281" s="2">
        <v>0.81194444444444447</v>
      </c>
    </row>
    <row r="15282" spans="1:3">
      <c r="A15282">
        <v>15281</v>
      </c>
      <c r="B15282" s="3">
        <v>42259</v>
      </c>
      <c r="C15282" s="2">
        <v>0.8162152777777778</v>
      </c>
    </row>
    <row r="15283" spans="1:3">
      <c r="A15283">
        <v>15282</v>
      </c>
      <c r="B15283" s="3">
        <v>42259</v>
      </c>
      <c r="C15283" s="2">
        <v>0.82202546296296297</v>
      </c>
    </row>
    <row r="15284" spans="1:3">
      <c r="A15284">
        <v>15283</v>
      </c>
      <c r="B15284" s="3">
        <v>42259</v>
      </c>
      <c r="C15284" s="2">
        <v>0.82627314814814812</v>
      </c>
    </row>
    <row r="15285" spans="1:3">
      <c r="A15285">
        <v>15284</v>
      </c>
      <c r="B15285" s="3">
        <v>42259</v>
      </c>
      <c r="C15285" s="2">
        <v>0.82707175925925924</v>
      </c>
    </row>
    <row r="15286" spans="1:3">
      <c r="A15286">
        <v>15285</v>
      </c>
      <c r="B15286" s="3">
        <v>42259</v>
      </c>
      <c r="C15286" s="2">
        <v>0.83008101851851857</v>
      </c>
    </row>
    <row r="15287" spans="1:3">
      <c r="A15287">
        <v>15286</v>
      </c>
      <c r="B15287" s="3">
        <v>42259</v>
      </c>
      <c r="C15287" s="2">
        <v>0.8413194444444444</v>
      </c>
    </row>
    <row r="15288" spans="1:3">
      <c r="A15288">
        <v>15287</v>
      </c>
      <c r="B15288" s="3">
        <v>42259</v>
      </c>
      <c r="C15288" s="2">
        <v>0.8459606481481482</v>
      </c>
    </row>
    <row r="15289" spans="1:3">
      <c r="A15289">
        <v>15288</v>
      </c>
      <c r="B15289" s="3">
        <v>42259</v>
      </c>
      <c r="C15289" s="2">
        <v>0.84771990740740744</v>
      </c>
    </row>
    <row r="15290" spans="1:3">
      <c r="A15290">
        <v>15289</v>
      </c>
      <c r="B15290" s="3">
        <v>42259</v>
      </c>
      <c r="C15290" s="2">
        <v>0.85619212962962965</v>
      </c>
    </row>
    <row r="15291" spans="1:3">
      <c r="A15291">
        <v>15290</v>
      </c>
      <c r="B15291" s="3">
        <v>42259</v>
      </c>
      <c r="C15291" s="2">
        <v>0.87981481481481483</v>
      </c>
    </row>
    <row r="15292" spans="1:3">
      <c r="A15292">
        <v>15291</v>
      </c>
      <c r="B15292" s="3">
        <v>42259</v>
      </c>
      <c r="C15292" s="2">
        <v>0.88097222222222227</v>
      </c>
    </row>
    <row r="15293" spans="1:3">
      <c r="A15293">
        <v>15292</v>
      </c>
      <c r="B15293" s="3">
        <v>42259</v>
      </c>
      <c r="C15293" s="2">
        <v>0.88861111111111113</v>
      </c>
    </row>
    <row r="15294" spans="1:3">
      <c r="A15294">
        <v>15293</v>
      </c>
      <c r="B15294" s="3">
        <v>42259</v>
      </c>
      <c r="C15294" s="2">
        <v>0.89355324074074083</v>
      </c>
    </row>
    <row r="15295" spans="1:3">
      <c r="A15295">
        <v>15294</v>
      </c>
      <c r="B15295" s="3">
        <v>42259</v>
      </c>
      <c r="C15295" s="2">
        <v>0.90376157407407398</v>
      </c>
    </row>
    <row r="15296" spans="1:3">
      <c r="A15296">
        <v>15295</v>
      </c>
      <c r="B15296" s="3">
        <v>42259</v>
      </c>
      <c r="C15296" s="2">
        <v>0.91478009259259263</v>
      </c>
    </row>
    <row r="15297" spans="1:3">
      <c r="A15297">
        <v>15296</v>
      </c>
      <c r="B15297" s="3">
        <v>42259</v>
      </c>
      <c r="C15297" s="2">
        <v>0.93490740740740741</v>
      </c>
    </row>
    <row r="15298" spans="1:3">
      <c r="A15298">
        <v>15297</v>
      </c>
      <c r="B15298" s="3">
        <v>42259</v>
      </c>
      <c r="C15298" s="2">
        <v>0.93636574074074075</v>
      </c>
    </row>
    <row r="15299" spans="1:3">
      <c r="A15299">
        <v>15298</v>
      </c>
      <c r="B15299" s="3">
        <v>42260</v>
      </c>
      <c r="C15299" s="2">
        <v>0.50813657407407409</v>
      </c>
    </row>
    <row r="15300" spans="1:3">
      <c r="A15300">
        <v>15299</v>
      </c>
      <c r="B15300" s="3">
        <v>42260</v>
      </c>
      <c r="C15300" s="2">
        <v>0.50853009259259252</v>
      </c>
    </row>
    <row r="15301" spans="1:3">
      <c r="A15301">
        <v>15300</v>
      </c>
      <c r="B15301" s="3">
        <v>42260</v>
      </c>
      <c r="C15301" s="2">
        <v>0.51643518518518516</v>
      </c>
    </row>
    <row r="15302" spans="1:3">
      <c r="A15302">
        <v>15301</v>
      </c>
      <c r="B15302" s="3">
        <v>42260</v>
      </c>
      <c r="C15302" s="2">
        <v>0.52067129629629627</v>
      </c>
    </row>
    <row r="15303" spans="1:3">
      <c r="A15303">
        <v>15302</v>
      </c>
      <c r="B15303" s="3">
        <v>42260</v>
      </c>
      <c r="C15303" s="2">
        <v>0.53385416666666663</v>
      </c>
    </row>
    <row r="15304" spans="1:3">
      <c r="A15304">
        <v>15303</v>
      </c>
      <c r="B15304" s="3">
        <v>42260</v>
      </c>
      <c r="C15304" s="2">
        <v>0.53585648148148146</v>
      </c>
    </row>
    <row r="15305" spans="1:3">
      <c r="A15305">
        <v>15304</v>
      </c>
      <c r="B15305" s="3">
        <v>42260</v>
      </c>
      <c r="C15305" s="2">
        <v>0.53945601851851854</v>
      </c>
    </row>
    <row r="15306" spans="1:3">
      <c r="A15306">
        <v>15305</v>
      </c>
      <c r="B15306" s="3">
        <v>42260</v>
      </c>
      <c r="C15306" s="2">
        <v>0.54835648148148153</v>
      </c>
    </row>
    <row r="15307" spans="1:3">
      <c r="A15307">
        <v>15306</v>
      </c>
      <c r="B15307" s="3">
        <v>42260</v>
      </c>
      <c r="C15307" s="2">
        <v>0.55246527777777776</v>
      </c>
    </row>
    <row r="15308" spans="1:3">
      <c r="A15308">
        <v>15307</v>
      </c>
      <c r="B15308" s="3">
        <v>42260</v>
      </c>
      <c r="C15308" s="2">
        <v>0.55453703703703705</v>
      </c>
    </row>
    <row r="15309" spans="1:3">
      <c r="A15309">
        <v>15308</v>
      </c>
      <c r="B15309" s="3">
        <v>42260</v>
      </c>
      <c r="C15309" s="2">
        <v>0.56325231481481486</v>
      </c>
    </row>
    <row r="15310" spans="1:3">
      <c r="A15310">
        <v>15309</v>
      </c>
      <c r="B15310" s="3">
        <v>42260</v>
      </c>
      <c r="C15310" s="2">
        <v>0.56556712962962963</v>
      </c>
    </row>
    <row r="15311" spans="1:3">
      <c r="A15311">
        <v>15310</v>
      </c>
      <c r="B15311" s="3">
        <v>42260</v>
      </c>
      <c r="C15311" s="2">
        <v>0.56931712962962966</v>
      </c>
    </row>
    <row r="15312" spans="1:3">
      <c r="A15312">
        <v>15311</v>
      </c>
      <c r="B15312" s="3">
        <v>42260</v>
      </c>
      <c r="C15312" s="2">
        <v>0.59719907407407413</v>
      </c>
    </row>
    <row r="15313" spans="1:3">
      <c r="A15313">
        <v>15312</v>
      </c>
      <c r="B15313" s="3">
        <v>42260</v>
      </c>
      <c r="C15313" s="2">
        <v>0.6033680555555555</v>
      </c>
    </row>
    <row r="15314" spans="1:3">
      <c r="A15314">
        <v>15313</v>
      </c>
      <c r="B15314" s="3">
        <v>42260</v>
      </c>
      <c r="C15314" s="2">
        <v>0.61129629629629634</v>
      </c>
    </row>
    <row r="15315" spans="1:3">
      <c r="A15315">
        <v>15314</v>
      </c>
      <c r="B15315" s="3">
        <v>42260</v>
      </c>
      <c r="C15315" s="2">
        <v>0.61525462962962962</v>
      </c>
    </row>
    <row r="15316" spans="1:3">
      <c r="A15316">
        <v>15315</v>
      </c>
      <c r="B15316" s="3">
        <v>42260</v>
      </c>
      <c r="C15316" s="2">
        <v>0.6317476851851852</v>
      </c>
    </row>
    <row r="15317" spans="1:3">
      <c r="A15317">
        <v>15316</v>
      </c>
      <c r="B15317" s="3">
        <v>42260</v>
      </c>
      <c r="C15317" s="2">
        <v>0.65454861111111107</v>
      </c>
    </row>
    <row r="15318" spans="1:3">
      <c r="A15318">
        <v>15317</v>
      </c>
      <c r="B15318" s="3">
        <v>42260</v>
      </c>
      <c r="C15318" s="2">
        <v>0.67024305555555552</v>
      </c>
    </row>
    <row r="15319" spans="1:3">
      <c r="A15319">
        <v>15318</v>
      </c>
      <c r="B15319" s="3">
        <v>42260</v>
      </c>
      <c r="C15319" s="2">
        <v>0.67942129629629633</v>
      </c>
    </row>
    <row r="15320" spans="1:3">
      <c r="A15320">
        <v>15319</v>
      </c>
      <c r="B15320" s="3">
        <v>42260</v>
      </c>
      <c r="C15320" s="2">
        <v>0.69285879629629632</v>
      </c>
    </row>
    <row r="15321" spans="1:3">
      <c r="A15321">
        <v>15320</v>
      </c>
      <c r="B15321" s="3">
        <v>42260</v>
      </c>
      <c r="C15321" s="2">
        <v>0.69517361111111109</v>
      </c>
    </row>
    <row r="15322" spans="1:3">
      <c r="A15322">
        <v>15321</v>
      </c>
      <c r="B15322" s="3">
        <v>42260</v>
      </c>
      <c r="C15322" s="2">
        <v>0.70222222222222219</v>
      </c>
    </row>
    <row r="15323" spans="1:3">
      <c r="A15323">
        <v>15322</v>
      </c>
      <c r="B15323" s="3">
        <v>42260</v>
      </c>
      <c r="C15323" s="2">
        <v>0.71442129629629625</v>
      </c>
    </row>
    <row r="15324" spans="1:3">
      <c r="A15324">
        <v>15323</v>
      </c>
      <c r="B15324" s="3">
        <v>42260</v>
      </c>
      <c r="C15324" s="2">
        <v>0.72153935185185192</v>
      </c>
    </row>
    <row r="15325" spans="1:3">
      <c r="A15325">
        <v>15324</v>
      </c>
      <c r="B15325" s="3">
        <v>42260</v>
      </c>
      <c r="C15325" s="2">
        <v>0.75482638888888898</v>
      </c>
    </row>
    <row r="15326" spans="1:3">
      <c r="A15326">
        <v>15325</v>
      </c>
      <c r="B15326" s="3">
        <v>42260</v>
      </c>
      <c r="C15326" s="2">
        <v>0.76535879629629633</v>
      </c>
    </row>
    <row r="15327" spans="1:3">
      <c r="A15327">
        <v>15326</v>
      </c>
      <c r="B15327" s="3">
        <v>42260</v>
      </c>
      <c r="C15327" s="2">
        <v>0.77140046296296294</v>
      </c>
    </row>
    <row r="15328" spans="1:3">
      <c r="A15328">
        <v>15327</v>
      </c>
      <c r="B15328" s="3">
        <v>42260</v>
      </c>
      <c r="C15328" s="2">
        <v>0.77498842592592598</v>
      </c>
    </row>
    <row r="15329" spans="1:3">
      <c r="A15329">
        <v>15328</v>
      </c>
      <c r="B15329" s="3">
        <v>42260</v>
      </c>
      <c r="C15329" s="2">
        <v>0.77577546296296296</v>
      </c>
    </row>
    <row r="15330" spans="1:3">
      <c r="A15330">
        <v>15329</v>
      </c>
      <c r="B15330" s="3">
        <v>42260</v>
      </c>
      <c r="C15330" s="2">
        <v>0.77987268518518515</v>
      </c>
    </row>
    <row r="15331" spans="1:3">
      <c r="A15331">
        <v>15330</v>
      </c>
      <c r="B15331" s="3">
        <v>42260</v>
      </c>
      <c r="C15331" s="2">
        <v>0.78542824074074069</v>
      </c>
    </row>
    <row r="15332" spans="1:3">
      <c r="A15332">
        <v>15331</v>
      </c>
      <c r="B15332" s="3">
        <v>42260</v>
      </c>
      <c r="C15332" s="2">
        <v>0.79464120370370372</v>
      </c>
    </row>
    <row r="15333" spans="1:3">
      <c r="A15333">
        <v>15332</v>
      </c>
      <c r="B15333" s="3">
        <v>42260</v>
      </c>
      <c r="C15333" s="2">
        <v>0.79494212962962962</v>
      </c>
    </row>
    <row r="15334" spans="1:3">
      <c r="A15334">
        <v>15333</v>
      </c>
      <c r="B15334" s="3">
        <v>42260</v>
      </c>
      <c r="C15334" s="2">
        <v>0.79829861111111111</v>
      </c>
    </row>
    <row r="15335" spans="1:3">
      <c r="A15335">
        <v>15334</v>
      </c>
      <c r="B15335" s="3">
        <v>42260</v>
      </c>
      <c r="C15335" s="2">
        <v>0.79902777777777778</v>
      </c>
    </row>
    <row r="15336" spans="1:3">
      <c r="A15336">
        <v>15335</v>
      </c>
      <c r="B15336" s="3">
        <v>42260</v>
      </c>
      <c r="C15336" s="2">
        <v>0.80107638888888888</v>
      </c>
    </row>
    <row r="15337" spans="1:3">
      <c r="A15337">
        <v>15336</v>
      </c>
      <c r="B15337" s="3">
        <v>42260</v>
      </c>
      <c r="C15337" s="2">
        <v>0.82598379629629637</v>
      </c>
    </row>
    <row r="15338" spans="1:3">
      <c r="A15338">
        <v>15337</v>
      </c>
      <c r="B15338" s="3">
        <v>42260</v>
      </c>
      <c r="C15338" s="2">
        <v>0.83937499999999998</v>
      </c>
    </row>
    <row r="15339" spans="1:3">
      <c r="A15339">
        <v>15338</v>
      </c>
      <c r="B15339" s="3">
        <v>42260</v>
      </c>
      <c r="C15339" s="2">
        <v>0.84068287037037026</v>
      </c>
    </row>
    <row r="15340" spans="1:3">
      <c r="A15340">
        <v>15339</v>
      </c>
      <c r="B15340" s="3">
        <v>42260</v>
      </c>
      <c r="C15340" s="2">
        <v>0.85434027777777777</v>
      </c>
    </row>
    <row r="15341" spans="1:3">
      <c r="A15341">
        <v>15340</v>
      </c>
      <c r="B15341" s="3">
        <v>42260</v>
      </c>
      <c r="C15341" s="2">
        <v>0.85964120370370367</v>
      </c>
    </row>
    <row r="15342" spans="1:3">
      <c r="A15342">
        <v>15341</v>
      </c>
      <c r="B15342" s="3">
        <v>42260</v>
      </c>
      <c r="C15342" s="2">
        <v>0.86100694444444448</v>
      </c>
    </row>
    <row r="15343" spans="1:3">
      <c r="A15343">
        <v>15342</v>
      </c>
      <c r="B15343" s="3">
        <v>42260</v>
      </c>
      <c r="C15343" s="2">
        <v>0.88864583333333336</v>
      </c>
    </row>
    <row r="15344" spans="1:3">
      <c r="A15344">
        <v>15343</v>
      </c>
      <c r="B15344" s="3">
        <v>42260</v>
      </c>
      <c r="C15344" s="2">
        <v>0.8887962962962962</v>
      </c>
    </row>
    <row r="15345" spans="1:3">
      <c r="A15345">
        <v>15344</v>
      </c>
      <c r="B15345" s="3">
        <v>42260</v>
      </c>
      <c r="C15345" s="2">
        <v>0.89853009259259264</v>
      </c>
    </row>
    <row r="15346" spans="1:3">
      <c r="A15346">
        <v>15345</v>
      </c>
      <c r="B15346" s="3">
        <v>42260</v>
      </c>
      <c r="C15346" s="2">
        <v>0.92237268518518523</v>
      </c>
    </row>
    <row r="15347" spans="1:3">
      <c r="A15347">
        <v>15346</v>
      </c>
      <c r="B15347" s="3">
        <v>42260</v>
      </c>
      <c r="C15347" s="2">
        <v>0.93337962962962961</v>
      </c>
    </row>
    <row r="15348" spans="1:3">
      <c r="A15348">
        <v>15347</v>
      </c>
      <c r="B15348" s="3">
        <v>42261</v>
      </c>
      <c r="C15348" s="2">
        <v>0.49363425925925924</v>
      </c>
    </row>
    <row r="15349" spans="1:3">
      <c r="A15349">
        <v>15348</v>
      </c>
      <c r="B15349" s="3">
        <v>42261</v>
      </c>
      <c r="C15349" s="2">
        <v>0.49905092592592593</v>
      </c>
    </row>
    <row r="15350" spans="1:3">
      <c r="A15350">
        <v>15349</v>
      </c>
      <c r="B15350" s="3">
        <v>42261</v>
      </c>
      <c r="C15350" s="2">
        <v>0.50334490740740734</v>
      </c>
    </row>
    <row r="15351" spans="1:3">
      <c r="A15351">
        <v>15350</v>
      </c>
      <c r="B15351" s="3">
        <v>42261</v>
      </c>
      <c r="C15351" s="2">
        <v>0.50354166666666667</v>
      </c>
    </row>
    <row r="15352" spans="1:3">
      <c r="A15352">
        <v>15351</v>
      </c>
      <c r="B15352" s="3">
        <v>42261</v>
      </c>
      <c r="C15352" s="2">
        <v>0.50597222222222216</v>
      </c>
    </row>
    <row r="15353" spans="1:3">
      <c r="A15353">
        <v>15352</v>
      </c>
      <c r="B15353" s="3">
        <v>42261</v>
      </c>
      <c r="C15353" s="2">
        <v>0.51674768518518521</v>
      </c>
    </row>
    <row r="15354" spans="1:3">
      <c r="A15354">
        <v>15353</v>
      </c>
      <c r="B15354" s="3">
        <v>42261</v>
      </c>
      <c r="C15354" s="2">
        <v>0.51723379629629629</v>
      </c>
    </row>
    <row r="15355" spans="1:3">
      <c r="A15355">
        <v>15354</v>
      </c>
      <c r="B15355" s="3">
        <v>42261</v>
      </c>
      <c r="C15355" s="2">
        <v>0.51815972222222217</v>
      </c>
    </row>
    <row r="15356" spans="1:3">
      <c r="A15356">
        <v>15355</v>
      </c>
      <c r="B15356" s="3">
        <v>42261</v>
      </c>
      <c r="C15356" s="2">
        <v>0.52104166666666674</v>
      </c>
    </row>
    <row r="15357" spans="1:3">
      <c r="A15357">
        <v>15356</v>
      </c>
      <c r="B15357" s="3">
        <v>42261</v>
      </c>
      <c r="C15357" s="2">
        <v>0.52483796296296303</v>
      </c>
    </row>
    <row r="15358" spans="1:3">
      <c r="A15358">
        <v>15357</v>
      </c>
      <c r="B15358" s="3">
        <v>42261</v>
      </c>
      <c r="C15358" s="2">
        <v>0.53099537037037037</v>
      </c>
    </row>
    <row r="15359" spans="1:3">
      <c r="A15359">
        <v>15358</v>
      </c>
      <c r="B15359" s="3">
        <v>42261</v>
      </c>
      <c r="C15359" s="2">
        <v>0.53620370370370374</v>
      </c>
    </row>
    <row r="15360" spans="1:3">
      <c r="A15360">
        <v>15359</v>
      </c>
      <c r="B15360" s="3">
        <v>42261</v>
      </c>
      <c r="C15360" s="2">
        <v>0.53755787037037039</v>
      </c>
    </row>
    <row r="15361" spans="1:3">
      <c r="A15361">
        <v>15360</v>
      </c>
      <c r="B15361" s="3">
        <v>42261</v>
      </c>
      <c r="C15361" s="2">
        <v>0.54015046296296299</v>
      </c>
    </row>
    <row r="15362" spans="1:3">
      <c r="A15362">
        <v>15361</v>
      </c>
      <c r="B15362" s="3">
        <v>42261</v>
      </c>
      <c r="C15362" s="2">
        <v>0.54496527777777781</v>
      </c>
    </row>
    <row r="15363" spans="1:3">
      <c r="A15363">
        <v>15362</v>
      </c>
      <c r="B15363" s="3">
        <v>42261</v>
      </c>
      <c r="C15363" s="2">
        <v>0.54915509259259265</v>
      </c>
    </row>
    <row r="15364" spans="1:3">
      <c r="A15364">
        <v>15363</v>
      </c>
      <c r="B15364" s="3">
        <v>42261</v>
      </c>
      <c r="C15364" s="2">
        <v>0.5597685185185185</v>
      </c>
    </row>
    <row r="15365" spans="1:3">
      <c r="A15365">
        <v>15364</v>
      </c>
      <c r="B15365" s="3">
        <v>42261</v>
      </c>
      <c r="C15365" s="2">
        <v>0.56859953703703703</v>
      </c>
    </row>
    <row r="15366" spans="1:3">
      <c r="A15366">
        <v>15365</v>
      </c>
      <c r="B15366" s="3">
        <v>42261</v>
      </c>
      <c r="C15366" s="2">
        <v>0.57043981481481476</v>
      </c>
    </row>
    <row r="15367" spans="1:3">
      <c r="A15367">
        <v>15366</v>
      </c>
      <c r="B15367" s="3">
        <v>42261</v>
      </c>
      <c r="C15367" s="2">
        <v>0.57406250000000003</v>
      </c>
    </row>
    <row r="15368" spans="1:3">
      <c r="A15368">
        <v>15367</v>
      </c>
      <c r="B15368" s="3">
        <v>42261</v>
      </c>
      <c r="C15368" s="2">
        <v>0.57795138888888886</v>
      </c>
    </row>
    <row r="15369" spans="1:3">
      <c r="A15369">
        <v>15368</v>
      </c>
      <c r="B15369" s="3">
        <v>42261</v>
      </c>
      <c r="C15369" s="2">
        <v>0.58023148148148151</v>
      </c>
    </row>
    <row r="15370" spans="1:3">
      <c r="A15370">
        <v>15369</v>
      </c>
      <c r="B15370" s="3">
        <v>42261</v>
      </c>
      <c r="C15370" s="2">
        <v>0.58056712962962964</v>
      </c>
    </row>
    <row r="15371" spans="1:3">
      <c r="A15371">
        <v>15370</v>
      </c>
      <c r="B15371" s="3">
        <v>42261</v>
      </c>
      <c r="C15371" s="2">
        <v>0.58378472222222222</v>
      </c>
    </row>
    <row r="15372" spans="1:3">
      <c r="A15372">
        <v>15371</v>
      </c>
      <c r="B15372" s="3">
        <v>42261</v>
      </c>
      <c r="C15372" s="2">
        <v>0.58795138888888887</v>
      </c>
    </row>
    <row r="15373" spans="1:3">
      <c r="A15373">
        <v>15372</v>
      </c>
      <c r="B15373" s="3">
        <v>42261</v>
      </c>
      <c r="C15373" s="2">
        <v>0.59116898148148145</v>
      </c>
    </row>
    <row r="15374" spans="1:3">
      <c r="A15374">
        <v>15373</v>
      </c>
      <c r="B15374" s="3">
        <v>42261</v>
      </c>
      <c r="C15374" s="2">
        <v>0.60719907407407414</v>
      </c>
    </row>
    <row r="15375" spans="1:3">
      <c r="A15375">
        <v>15374</v>
      </c>
      <c r="B15375" s="3">
        <v>42261</v>
      </c>
      <c r="C15375" s="2">
        <v>0.60773148148148148</v>
      </c>
    </row>
    <row r="15376" spans="1:3">
      <c r="A15376">
        <v>15375</v>
      </c>
      <c r="B15376" s="3">
        <v>42261</v>
      </c>
      <c r="C15376" s="2">
        <v>0.62221064814814808</v>
      </c>
    </row>
    <row r="15377" spans="1:3">
      <c r="A15377">
        <v>15376</v>
      </c>
      <c r="B15377" s="3">
        <v>42261</v>
      </c>
      <c r="C15377" s="2">
        <v>0.65703703703703698</v>
      </c>
    </row>
    <row r="15378" spans="1:3">
      <c r="A15378">
        <v>15377</v>
      </c>
      <c r="B15378" s="3">
        <v>42261</v>
      </c>
      <c r="C15378" s="2">
        <v>0.67484953703703709</v>
      </c>
    </row>
    <row r="15379" spans="1:3">
      <c r="A15379">
        <v>15378</v>
      </c>
      <c r="B15379" s="3">
        <v>42261</v>
      </c>
      <c r="C15379" s="2">
        <v>0.67960648148148151</v>
      </c>
    </row>
    <row r="15380" spans="1:3">
      <c r="A15380">
        <v>15379</v>
      </c>
      <c r="B15380" s="3">
        <v>42261</v>
      </c>
      <c r="C15380" s="2">
        <v>0.68141203703703701</v>
      </c>
    </row>
    <row r="15381" spans="1:3">
      <c r="A15381">
        <v>15380</v>
      </c>
      <c r="B15381" s="3">
        <v>42261</v>
      </c>
      <c r="C15381" s="2">
        <v>0.68328703703703697</v>
      </c>
    </row>
    <row r="15382" spans="1:3">
      <c r="A15382">
        <v>15381</v>
      </c>
      <c r="B15382" s="3">
        <v>42261</v>
      </c>
      <c r="C15382" s="2">
        <v>0.69988425925925923</v>
      </c>
    </row>
    <row r="15383" spans="1:3">
      <c r="A15383">
        <v>15382</v>
      </c>
      <c r="B15383" s="3">
        <v>42261</v>
      </c>
      <c r="C15383" s="2">
        <v>0.70109953703703709</v>
      </c>
    </row>
    <row r="15384" spans="1:3">
      <c r="A15384">
        <v>15383</v>
      </c>
      <c r="B15384" s="3">
        <v>42261</v>
      </c>
      <c r="C15384" s="2">
        <v>0.709050925925926</v>
      </c>
    </row>
    <row r="15385" spans="1:3">
      <c r="A15385">
        <v>15384</v>
      </c>
      <c r="B15385" s="3">
        <v>42261</v>
      </c>
      <c r="C15385" s="2">
        <v>0.71351851851851855</v>
      </c>
    </row>
    <row r="15386" spans="1:3">
      <c r="A15386">
        <v>15385</v>
      </c>
      <c r="B15386" s="3">
        <v>42261</v>
      </c>
      <c r="C15386" s="2">
        <v>0.7222453703703704</v>
      </c>
    </row>
    <row r="15387" spans="1:3">
      <c r="A15387">
        <v>15386</v>
      </c>
      <c r="B15387" s="3">
        <v>42261</v>
      </c>
      <c r="C15387" s="2">
        <v>0.7270833333333333</v>
      </c>
    </row>
    <row r="15388" spans="1:3">
      <c r="A15388">
        <v>15387</v>
      </c>
      <c r="B15388" s="3">
        <v>42261</v>
      </c>
      <c r="C15388" s="2">
        <v>0.73137731481481483</v>
      </c>
    </row>
    <row r="15389" spans="1:3">
      <c r="A15389">
        <v>15388</v>
      </c>
      <c r="B15389" s="3">
        <v>42261</v>
      </c>
      <c r="C15389" s="2">
        <v>0.73251157407407408</v>
      </c>
    </row>
    <row r="15390" spans="1:3">
      <c r="A15390">
        <v>15389</v>
      </c>
      <c r="B15390" s="3">
        <v>42261</v>
      </c>
      <c r="C15390" s="2">
        <v>0.73564814814814816</v>
      </c>
    </row>
    <row r="15391" spans="1:3">
      <c r="A15391">
        <v>15390</v>
      </c>
      <c r="B15391" s="3">
        <v>42261</v>
      </c>
      <c r="C15391" s="2">
        <v>0.76576388888888891</v>
      </c>
    </row>
    <row r="15392" spans="1:3">
      <c r="A15392">
        <v>15391</v>
      </c>
      <c r="B15392" s="3">
        <v>42261</v>
      </c>
      <c r="C15392" s="2">
        <v>0.7845833333333333</v>
      </c>
    </row>
    <row r="15393" spans="1:3">
      <c r="A15393">
        <v>15392</v>
      </c>
      <c r="B15393" s="3">
        <v>42261</v>
      </c>
      <c r="C15393" s="2">
        <v>0.79820601851851858</v>
      </c>
    </row>
    <row r="15394" spans="1:3">
      <c r="A15394">
        <v>15393</v>
      </c>
      <c r="B15394" s="3">
        <v>42261</v>
      </c>
      <c r="C15394" s="2">
        <v>0.8075</v>
      </c>
    </row>
    <row r="15395" spans="1:3">
      <c r="A15395">
        <v>15394</v>
      </c>
      <c r="B15395" s="3">
        <v>42261</v>
      </c>
      <c r="C15395" s="2">
        <v>0.82460648148148152</v>
      </c>
    </row>
    <row r="15396" spans="1:3">
      <c r="A15396">
        <v>15395</v>
      </c>
      <c r="B15396" s="3">
        <v>42261</v>
      </c>
      <c r="C15396" s="2">
        <v>0.83773148148148147</v>
      </c>
    </row>
    <row r="15397" spans="1:3">
      <c r="A15397">
        <v>15396</v>
      </c>
      <c r="B15397" s="3">
        <v>42261</v>
      </c>
      <c r="C15397" s="2">
        <v>0.83918981481481481</v>
      </c>
    </row>
    <row r="15398" spans="1:3">
      <c r="A15398">
        <v>15397</v>
      </c>
      <c r="B15398" s="3">
        <v>42261</v>
      </c>
      <c r="C15398" s="2">
        <v>0.84263888888888883</v>
      </c>
    </row>
    <row r="15399" spans="1:3">
      <c r="A15399">
        <v>15398</v>
      </c>
      <c r="B15399" s="3">
        <v>42261</v>
      </c>
      <c r="C15399" s="2">
        <v>0.84391203703703699</v>
      </c>
    </row>
    <row r="15400" spans="1:3">
      <c r="A15400">
        <v>15399</v>
      </c>
      <c r="B15400" s="3">
        <v>42261</v>
      </c>
      <c r="C15400" s="2">
        <v>0.84986111111111118</v>
      </c>
    </row>
    <row r="15401" spans="1:3">
      <c r="A15401">
        <v>15400</v>
      </c>
      <c r="B15401" s="3">
        <v>42261</v>
      </c>
      <c r="C15401" s="2">
        <v>0.85150462962962958</v>
      </c>
    </row>
    <row r="15402" spans="1:3">
      <c r="A15402">
        <v>15401</v>
      </c>
      <c r="B15402" s="3">
        <v>42261</v>
      </c>
      <c r="C15402" s="2">
        <v>0.85457175925925932</v>
      </c>
    </row>
    <row r="15403" spans="1:3">
      <c r="A15403">
        <v>15402</v>
      </c>
      <c r="B15403" s="3">
        <v>42261</v>
      </c>
      <c r="C15403" s="2">
        <v>0.86004629629629636</v>
      </c>
    </row>
    <row r="15404" spans="1:3">
      <c r="A15404">
        <v>15403</v>
      </c>
      <c r="B15404" s="3">
        <v>42261</v>
      </c>
      <c r="C15404" s="2">
        <v>0.86984953703703705</v>
      </c>
    </row>
    <row r="15405" spans="1:3">
      <c r="A15405">
        <v>15404</v>
      </c>
      <c r="B15405" s="3">
        <v>42261</v>
      </c>
      <c r="C15405" s="2">
        <v>0.90322916666666664</v>
      </c>
    </row>
    <row r="15406" spans="1:3">
      <c r="A15406">
        <v>15405</v>
      </c>
      <c r="B15406" s="3">
        <v>42261</v>
      </c>
      <c r="C15406" s="2">
        <v>0.91606481481481483</v>
      </c>
    </row>
    <row r="15407" spans="1:3">
      <c r="A15407">
        <v>15406</v>
      </c>
      <c r="B15407" s="3">
        <v>42261</v>
      </c>
      <c r="C15407" s="2">
        <v>0.93150462962962965</v>
      </c>
    </row>
    <row r="15408" spans="1:3">
      <c r="A15408">
        <v>15407</v>
      </c>
      <c r="B15408" s="3">
        <v>42262</v>
      </c>
      <c r="C15408" s="2">
        <v>0.47479166666666667</v>
      </c>
    </row>
    <row r="15409" spans="1:3">
      <c r="A15409">
        <v>15408</v>
      </c>
      <c r="B15409" s="3">
        <v>42262</v>
      </c>
      <c r="C15409" s="2">
        <v>0.48450231481481482</v>
      </c>
    </row>
    <row r="15410" spans="1:3">
      <c r="A15410">
        <v>15409</v>
      </c>
      <c r="B15410" s="3">
        <v>42262</v>
      </c>
      <c r="C15410" s="2">
        <v>0.48861111111111111</v>
      </c>
    </row>
    <row r="15411" spans="1:3">
      <c r="A15411">
        <v>15410</v>
      </c>
      <c r="B15411" s="3">
        <v>42262</v>
      </c>
      <c r="C15411" s="2">
        <v>0.49964120370370368</v>
      </c>
    </row>
    <row r="15412" spans="1:3">
      <c r="A15412">
        <v>15411</v>
      </c>
      <c r="B15412" s="3">
        <v>42262</v>
      </c>
      <c r="C15412" s="2">
        <v>0.50475694444444441</v>
      </c>
    </row>
    <row r="15413" spans="1:3">
      <c r="A15413">
        <v>15412</v>
      </c>
      <c r="B15413" s="3">
        <v>42262</v>
      </c>
      <c r="C15413" s="2">
        <v>0.51090277777777782</v>
      </c>
    </row>
    <row r="15414" spans="1:3">
      <c r="A15414">
        <v>15413</v>
      </c>
      <c r="B15414" s="3">
        <v>42262</v>
      </c>
      <c r="C15414" s="2">
        <v>0.51116898148148149</v>
      </c>
    </row>
    <row r="15415" spans="1:3">
      <c r="A15415">
        <v>15414</v>
      </c>
      <c r="B15415" s="3">
        <v>42262</v>
      </c>
      <c r="C15415" s="2">
        <v>0.51728009259259256</v>
      </c>
    </row>
    <row r="15416" spans="1:3">
      <c r="A15416">
        <v>15415</v>
      </c>
      <c r="B15416" s="3">
        <v>42262</v>
      </c>
      <c r="C15416" s="2">
        <v>0.52423611111111112</v>
      </c>
    </row>
    <row r="15417" spans="1:3">
      <c r="A15417">
        <v>15416</v>
      </c>
      <c r="B15417" s="3">
        <v>42262</v>
      </c>
      <c r="C15417" s="2">
        <v>0.53627314814814808</v>
      </c>
    </row>
    <row r="15418" spans="1:3">
      <c r="A15418">
        <v>15417</v>
      </c>
      <c r="B15418" s="3">
        <v>42262</v>
      </c>
      <c r="C15418" s="2">
        <v>0.54113425925925929</v>
      </c>
    </row>
    <row r="15419" spans="1:3">
      <c r="A15419">
        <v>15418</v>
      </c>
      <c r="B15419" s="3">
        <v>42262</v>
      </c>
      <c r="C15419" s="2">
        <v>0.55811342592592594</v>
      </c>
    </row>
    <row r="15420" spans="1:3">
      <c r="A15420">
        <v>15419</v>
      </c>
      <c r="B15420" s="3">
        <v>42262</v>
      </c>
      <c r="C15420" s="2">
        <v>0.56089120370370371</v>
      </c>
    </row>
    <row r="15421" spans="1:3">
      <c r="A15421">
        <v>15420</v>
      </c>
      <c r="B15421" s="3">
        <v>42262</v>
      </c>
      <c r="C15421" s="2">
        <v>0.56152777777777774</v>
      </c>
    </row>
    <row r="15422" spans="1:3">
      <c r="A15422">
        <v>15421</v>
      </c>
      <c r="B15422" s="3">
        <v>42262</v>
      </c>
      <c r="C15422" s="2">
        <v>0.56303240740740745</v>
      </c>
    </row>
    <row r="15423" spans="1:3">
      <c r="A15423">
        <v>15422</v>
      </c>
      <c r="B15423" s="3">
        <v>42262</v>
      </c>
      <c r="C15423" s="2">
        <v>0.57112268518518516</v>
      </c>
    </row>
    <row r="15424" spans="1:3">
      <c r="A15424">
        <v>15423</v>
      </c>
      <c r="B15424" s="3">
        <v>42262</v>
      </c>
      <c r="C15424" s="2">
        <v>0.57172453703703707</v>
      </c>
    </row>
    <row r="15425" spans="1:3">
      <c r="A15425">
        <v>15424</v>
      </c>
      <c r="B15425" s="3">
        <v>42262</v>
      </c>
      <c r="C15425" s="2">
        <v>0.58450231481481485</v>
      </c>
    </row>
    <row r="15426" spans="1:3">
      <c r="A15426">
        <v>15425</v>
      </c>
      <c r="B15426" s="3">
        <v>42262</v>
      </c>
      <c r="C15426" s="2">
        <v>0.58604166666666668</v>
      </c>
    </row>
    <row r="15427" spans="1:3">
      <c r="A15427">
        <v>15426</v>
      </c>
      <c r="B15427" s="3">
        <v>42262</v>
      </c>
      <c r="C15427" s="2">
        <v>0.62312500000000004</v>
      </c>
    </row>
    <row r="15428" spans="1:3">
      <c r="A15428">
        <v>15427</v>
      </c>
      <c r="B15428" s="3">
        <v>42262</v>
      </c>
      <c r="C15428" s="2">
        <v>0.62443287037037043</v>
      </c>
    </row>
    <row r="15429" spans="1:3">
      <c r="A15429">
        <v>15428</v>
      </c>
      <c r="B15429" s="3">
        <v>42262</v>
      </c>
      <c r="C15429" s="2">
        <v>0.62583333333333335</v>
      </c>
    </row>
    <row r="15430" spans="1:3">
      <c r="A15430">
        <v>15429</v>
      </c>
      <c r="B15430" s="3">
        <v>42262</v>
      </c>
      <c r="C15430" s="2">
        <v>0.62599537037037034</v>
      </c>
    </row>
    <row r="15431" spans="1:3">
      <c r="A15431">
        <v>15430</v>
      </c>
      <c r="B15431" s="3">
        <v>42262</v>
      </c>
      <c r="C15431" s="2">
        <v>0.63079861111111113</v>
      </c>
    </row>
    <row r="15432" spans="1:3">
      <c r="A15432">
        <v>15431</v>
      </c>
      <c r="B15432" s="3">
        <v>42262</v>
      </c>
      <c r="C15432" s="2">
        <v>0.6446412037037037</v>
      </c>
    </row>
    <row r="15433" spans="1:3">
      <c r="A15433">
        <v>15432</v>
      </c>
      <c r="B15433" s="3">
        <v>42262</v>
      </c>
      <c r="C15433" s="2">
        <v>0.64644675925925921</v>
      </c>
    </row>
    <row r="15434" spans="1:3">
      <c r="A15434">
        <v>15433</v>
      </c>
      <c r="B15434" s="3">
        <v>42262</v>
      </c>
      <c r="C15434" s="2">
        <v>0.65271990740740737</v>
      </c>
    </row>
    <row r="15435" spans="1:3">
      <c r="A15435">
        <v>15434</v>
      </c>
      <c r="B15435" s="3">
        <v>42262</v>
      </c>
      <c r="C15435" s="2">
        <v>0.65923611111111113</v>
      </c>
    </row>
    <row r="15436" spans="1:3">
      <c r="A15436">
        <v>15435</v>
      </c>
      <c r="B15436" s="3">
        <v>42262</v>
      </c>
      <c r="C15436" s="2">
        <v>0.6724768518518518</v>
      </c>
    </row>
    <row r="15437" spans="1:3">
      <c r="A15437">
        <v>15436</v>
      </c>
      <c r="B15437" s="3">
        <v>42262</v>
      </c>
      <c r="C15437" s="2">
        <v>0.67841435185185184</v>
      </c>
    </row>
    <row r="15438" spans="1:3">
      <c r="A15438">
        <v>15437</v>
      </c>
      <c r="B15438" s="3">
        <v>42262</v>
      </c>
      <c r="C15438" s="2">
        <v>0.68089120370370371</v>
      </c>
    </row>
    <row r="15439" spans="1:3">
      <c r="A15439">
        <v>15438</v>
      </c>
      <c r="B15439" s="3">
        <v>42262</v>
      </c>
      <c r="C15439" s="2">
        <v>0.68550925925925921</v>
      </c>
    </row>
    <row r="15440" spans="1:3">
      <c r="A15440">
        <v>15439</v>
      </c>
      <c r="B15440" s="3">
        <v>42262</v>
      </c>
      <c r="C15440" s="2">
        <v>0.69076388888888884</v>
      </c>
    </row>
    <row r="15441" spans="1:3">
      <c r="A15441">
        <v>15440</v>
      </c>
      <c r="B15441" s="3">
        <v>42262</v>
      </c>
      <c r="C15441" s="2">
        <v>0.70065972222222228</v>
      </c>
    </row>
    <row r="15442" spans="1:3">
      <c r="A15442">
        <v>15441</v>
      </c>
      <c r="B15442" s="3">
        <v>42262</v>
      </c>
      <c r="C15442" s="2">
        <v>0.70320601851851849</v>
      </c>
    </row>
    <row r="15443" spans="1:3">
      <c r="A15443">
        <v>15442</v>
      </c>
      <c r="B15443" s="3">
        <v>42262</v>
      </c>
      <c r="C15443" s="2">
        <v>0.70734953703703696</v>
      </c>
    </row>
    <row r="15444" spans="1:3">
      <c r="A15444">
        <v>15443</v>
      </c>
      <c r="B15444" s="3">
        <v>42262</v>
      </c>
      <c r="C15444" s="2">
        <v>0.72458333333333336</v>
      </c>
    </row>
    <row r="15445" spans="1:3">
      <c r="A15445">
        <v>15444</v>
      </c>
      <c r="B15445" s="3">
        <v>42262</v>
      </c>
      <c r="C15445" s="2">
        <v>0.72689814814814813</v>
      </c>
    </row>
    <row r="15446" spans="1:3">
      <c r="A15446">
        <v>15445</v>
      </c>
      <c r="B15446" s="3">
        <v>42262</v>
      </c>
      <c r="C15446" s="2">
        <v>0.73015046296296304</v>
      </c>
    </row>
    <row r="15447" spans="1:3">
      <c r="A15447">
        <v>15446</v>
      </c>
      <c r="B15447" s="3">
        <v>42262</v>
      </c>
      <c r="C15447" s="2">
        <v>0.74113425925925924</v>
      </c>
    </row>
    <row r="15448" spans="1:3">
      <c r="A15448">
        <v>15447</v>
      </c>
      <c r="B15448" s="3">
        <v>42262</v>
      </c>
      <c r="C15448" s="2">
        <v>0.74165509259259255</v>
      </c>
    </row>
    <row r="15449" spans="1:3">
      <c r="A15449">
        <v>15448</v>
      </c>
      <c r="B15449" s="3">
        <v>42262</v>
      </c>
      <c r="C15449" s="2">
        <v>0.74335648148148137</v>
      </c>
    </row>
    <row r="15450" spans="1:3">
      <c r="A15450">
        <v>15449</v>
      </c>
      <c r="B15450" s="3">
        <v>42262</v>
      </c>
      <c r="C15450" s="2">
        <v>0.75137731481481485</v>
      </c>
    </row>
    <row r="15451" spans="1:3">
      <c r="A15451">
        <v>15450</v>
      </c>
      <c r="B15451" s="3">
        <v>42262</v>
      </c>
      <c r="C15451" s="2">
        <v>0.77380787037037047</v>
      </c>
    </row>
    <row r="15452" spans="1:3">
      <c r="A15452">
        <v>15451</v>
      </c>
      <c r="B15452" s="3">
        <v>42262</v>
      </c>
      <c r="C15452" s="2">
        <v>0.78332175925925929</v>
      </c>
    </row>
    <row r="15453" spans="1:3">
      <c r="A15453">
        <v>15452</v>
      </c>
      <c r="B15453" s="3">
        <v>42262</v>
      </c>
      <c r="C15453" s="2">
        <v>0.79956018518518512</v>
      </c>
    </row>
    <row r="15454" spans="1:3">
      <c r="A15454">
        <v>15453</v>
      </c>
      <c r="B15454" s="3">
        <v>42262</v>
      </c>
      <c r="C15454" s="2">
        <v>0.80387731481481473</v>
      </c>
    </row>
    <row r="15455" spans="1:3">
      <c r="A15455">
        <v>15454</v>
      </c>
      <c r="B15455" s="3">
        <v>42262</v>
      </c>
      <c r="C15455" s="2">
        <v>0.81140046296296298</v>
      </c>
    </row>
    <row r="15456" spans="1:3">
      <c r="A15456">
        <v>15455</v>
      </c>
      <c r="B15456" s="3">
        <v>42262</v>
      </c>
      <c r="C15456" s="2">
        <v>0.82062500000000005</v>
      </c>
    </row>
    <row r="15457" spans="1:3">
      <c r="A15457">
        <v>15456</v>
      </c>
      <c r="B15457" s="3">
        <v>42262</v>
      </c>
      <c r="C15457" s="2">
        <v>0.83202546296296298</v>
      </c>
    </row>
    <row r="15458" spans="1:3">
      <c r="A15458">
        <v>15457</v>
      </c>
      <c r="B15458" s="3">
        <v>42262</v>
      </c>
      <c r="C15458" s="2">
        <v>0.83853009259259259</v>
      </c>
    </row>
    <row r="15459" spans="1:3">
      <c r="A15459">
        <v>15458</v>
      </c>
      <c r="B15459" s="3">
        <v>42262</v>
      </c>
      <c r="C15459" s="2">
        <v>0.84891203703703699</v>
      </c>
    </row>
    <row r="15460" spans="1:3">
      <c r="A15460">
        <v>15459</v>
      </c>
      <c r="B15460" s="3">
        <v>42262</v>
      </c>
      <c r="C15460" s="2">
        <v>0.85258101851851853</v>
      </c>
    </row>
    <row r="15461" spans="1:3">
      <c r="A15461">
        <v>15460</v>
      </c>
      <c r="B15461" s="3">
        <v>42262</v>
      </c>
      <c r="C15461" s="2">
        <v>0.85486111111111107</v>
      </c>
    </row>
    <row r="15462" spans="1:3">
      <c r="A15462">
        <v>15461</v>
      </c>
      <c r="B15462" s="3">
        <v>42262</v>
      </c>
      <c r="C15462" s="2">
        <v>0.85886574074074085</v>
      </c>
    </row>
    <row r="15463" spans="1:3">
      <c r="A15463">
        <v>15462</v>
      </c>
      <c r="B15463" s="3">
        <v>42262</v>
      </c>
      <c r="C15463" s="2">
        <v>0.87732638888888881</v>
      </c>
    </row>
    <row r="15464" spans="1:3">
      <c r="A15464">
        <v>15463</v>
      </c>
      <c r="B15464" s="3">
        <v>42262</v>
      </c>
      <c r="C15464" s="2">
        <v>0.89453703703703702</v>
      </c>
    </row>
    <row r="15465" spans="1:3">
      <c r="A15465">
        <v>15464</v>
      </c>
      <c r="B15465" s="3">
        <v>42262</v>
      </c>
      <c r="C15465" s="2">
        <v>0.90162037037037035</v>
      </c>
    </row>
    <row r="15466" spans="1:3">
      <c r="A15466">
        <v>15465</v>
      </c>
      <c r="B15466" s="3">
        <v>42262</v>
      </c>
      <c r="C15466" s="2">
        <v>0.90711805555555547</v>
      </c>
    </row>
    <row r="15467" spans="1:3">
      <c r="A15467">
        <v>15466</v>
      </c>
      <c r="B15467" s="3">
        <v>42262</v>
      </c>
      <c r="C15467" s="2">
        <v>0.91317129629629623</v>
      </c>
    </row>
    <row r="15468" spans="1:3">
      <c r="A15468">
        <v>15467</v>
      </c>
      <c r="B15468" s="3">
        <v>42262</v>
      </c>
      <c r="C15468" s="2">
        <v>0.92372685185185188</v>
      </c>
    </row>
    <row r="15469" spans="1:3">
      <c r="A15469">
        <v>15468</v>
      </c>
      <c r="B15469" s="3">
        <v>42262</v>
      </c>
      <c r="C15469" s="2">
        <v>0.92820601851851858</v>
      </c>
    </row>
    <row r="15470" spans="1:3">
      <c r="A15470">
        <v>15469</v>
      </c>
      <c r="B15470" s="3">
        <v>42262</v>
      </c>
      <c r="C15470" s="2">
        <v>0.93413194444444436</v>
      </c>
    </row>
    <row r="15471" spans="1:3">
      <c r="A15471">
        <v>15470</v>
      </c>
      <c r="B15471" s="3">
        <v>42262</v>
      </c>
      <c r="C15471" s="2">
        <v>0.93708333333333327</v>
      </c>
    </row>
    <row r="15472" spans="1:3">
      <c r="A15472">
        <v>15471</v>
      </c>
      <c r="B15472" s="3">
        <v>42262</v>
      </c>
      <c r="C15472" s="2">
        <v>0.93905092592592598</v>
      </c>
    </row>
    <row r="15473" spans="1:3">
      <c r="A15473">
        <v>15472</v>
      </c>
      <c r="B15473" s="3">
        <v>42263</v>
      </c>
      <c r="C15473" s="2">
        <v>0.49158564814814815</v>
      </c>
    </row>
    <row r="15474" spans="1:3">
      <c r="A15474">
        <v>15473</v>
      </c>
      <c r="B15474" s="3">
        <v>42263</v>
      </c>
      <c r="C15474" s="2">
        <v>0.49315972222222221</v>
      </c>
    </row>
    <row r="15475" spans="1:3">
      <c r="A15475">
        <v>15474</v>
      </c>
      <c r="B15475" s="3">
        <v>42263</v>
      </c>
      <c r="C15475" s="2">
        <v>0.50103009259259257</v>
      </c>
    </row>
    <row r="15476" spans="1:3">
      <c r="A15476">
        <v>15475</v>
      </c>
      <c r="B15476" s="3">
        <v>42263</v>
      </c>
      <c r="C15476" s="2">
        <v>0.51126157407407413</v>
      </c>
    </row>
    <row r="15477" spans="1:3">
      <c r="A15477">
        <v>15476</v>
      </c>
      <c r="B15477" s="3">
        <v>42263</v>
      </c>
      <c r="C15477" s="2">
        <v>0.51611111111111108</v>
      </c>
    </row>
    <row r="15478" spans="1:3">
      <c r="A15478">
        <v>15477</v>
      </c>
      <c r="B15478" s="3">
        <v>42263</v>
      </c>
      <c r="C15478" s="2">
        <v>0.51689814814814816</v>
      </c>
    </row>
    <row r="15479" spans="1:3">
      <c r="A15479">
        <v>15478</v>
      </c>
      <c r="B15479" s="3">
        <v>42263</v>
      </c>
      <c r="C15479" s="2">
        <v>0.51703703703703707</v>
      </c>
    </row>
    <row r="15480" spans="1:3">
      <c r="A15480">
        <v>15479</v>
      </c>
      <c r="B15480" s="3">
        <v>42263</v>
      </c>
      <c r="C15480" s="2">
        <v>0.51729166666666659</v>
      </c>
    </row>
    <row r="15481" spans="1:3">
      <c r="A15481">
        <v>15480</v>
      </c>
      <c r="B15481" s="3">
        <v>42263</v>
      </c>
      <c r="C15481" s="2">
        <v>0.52086805555555549</v>
      </c>
    </row>
    <row r="15482" spans="1:3">
      <c r="A15482">
        <v>15481</v>
      </c>
      <c r="B15482" s="3">
        <v>42263</v>
      </c>
      <c r="C15482" s="2">
        <v>0.52424768518518516</v>
      </c>
    </row>
    <row r="15483" spans="1:3">
      <c r="A15483">
        <v>15482</v>
      </c>
      <c r="B15483" s="3">
        <v>42263</v>
      </c>
      <c r="C15483" s="2">
        <v>0.53037037037037038</v>
      </c>
    </row>
    <row r="15484" spans="1:3">
      <c r="A15484">
        <v>15483</v>
      </c>
      <c r="B15484" s="3">
        <v>42263</v>
      </c>
      <c r="C15484" s="2">
        <v>0.53256944444444443</v>
      </c>
    </row>
    <row r="15485" spans="1:3">
      <c r="A15485">
        <v>15484</v>
      </c>
      <c r="B15485" s="3">
        <v>42263</v>
      </c>
      <c r="C15485" s="2">
        <v>0.53347222222222224</v>
      </c>
    </row>
    <row r="15486" spans="1:3">
      <c r="A15486">
        <v>15485</v>
      </c>
      <c r="B15486" s="3">
        <v>42263</v>
      </c>
      <c r="C15486" s="2">
        <v>0.53356481481481477</v>
      </c>
    </row>
    <row r="15487" spans="1:3">
      <c r="A15487">
        <v>15486</v>
      </c>
      <c r="B15487" s="3">
        <v>42263</v>
      </c>
      <c r="C15487" s="2">
        <v>0.54113425925925929</v>
      </c>
    </row>
    <row r="15488" spans="1:3">
      <c r="A15488">
        <v>15487</v>
      </c>
      <c r="B15488" s="3">
        <v>42263</v>
      </c>
      <c r="C15488" s="2">
        <v>0.54586805555555562</v>
      </c>
    </row>
    <row r="15489" spans="1:3">
      <c r="A15489">
        <v>15488</v>
      </c>
      <c r="B15489" s="3">
        <v>42263</v>
      </c>
      <c r="C15489" s="2">
        <v>0.55582175925925925</v>
      </c>
    </row>
    <row r="15490" spans="1:3">
      <c r="A15490">
        <v>15489</v>
      </c>
      <c r="B15490" s="3">
        <v>42263</v>
      </c>
      <c r="C15490" s="2">
        <v>0.56307870370370372</v>
      </c>
    </row>
    <row r="15491" spans="1:3">
      <c r="A15491">
        <v>15490</v>
      </c>
      <c r="B15491" s="3">
        <v>42263</v>
      </c>
      <c r="C15491" s="2">
        <v>0.57239583333333333</v>
      </c>
    </row>
    <row r="15492" spans="1:3">
      <c r="A15492">
        <v>15491</v>
      </c>
      <c r="B15492" s="3">
        <v>42263</v>
      </c>
      <c r="C15492" s="2">
        <v>0.5779629629629629</v>
      </c>
    </row>
    <row r="15493" spans="1:3">
      <c r="A15493">
        <v>15492</v>
      </c>
      <c r="B15493" s="3">
        <v>42263</v>
      </c>
      <c r="C15493" s="2">
        <v>0.58090277777777777</v>
      </c>
    </row>
    <row r="15494" spans="1:3">
      <c r="A15494">
        <v>15493</v>
      </c>
      <c r="B15494" s="3">
        <v>42263</v>
      </c>
      <c r="C15494" s="2">
        <v>0.59155092592592595</v>
      </c>
    </row>
    <row r="15495" spans="1:3">
      <c r="A15495">
        <v>15494</v>
      </c>
      <c r="B15495" s="3">
        <v>42263</v>
      </c>
      <c r="C15495" s="2">
        <v>0.60061342592592593</v>
      </c>
    </row>
    <row r="15496" spans="1:3">
      <c r="A15496">
        <v>15495</v>
      </c>
      <c r="B15496" s="3">
        <v>42263</v>
      </c>
      <c r="C15496" s="2">
        <v>0.60291666666666666</v>
      </c>
    </row>
    <row r="15497" spans="1:3">
      <c r="A15497">
        <v>15496</v>
      </c>
      <c r="B15497" s="3">
        <v>42263</v>
      </c>
      <c r="C15497" s="2">
        <v>0.60373842592592586</v>
      </c>
    </row>
    <row r="15498" spans="1:3">
      <c r="A15498">
        <v>15497</v>
      </c>
      <c r="B15498" s="3">
        <v>42263</v>
      </c>
      <c r="C15498" s="2">
        <v>0.60841435185185189</v>
      </c>
    </row>
    <row r="15499" spans="1:3">
      <c r="A15499">
        <v>15498</v>
      </c>
      <c r="B15499" s="3">
        <v>42263</v>
      </c>
      <c r="C15499" s="2">
        <v>0.61474537037037036</v>
      </c>
    </row>
    <row r="15500" spans="1:3">
      <c r="A15500">
        <v>15499</v>
      </c>
      <c r="B15500" s="3">
        <v>42263</v>
      </c>
      <c r="C15500" s="2">
        <v>0.63020833333333337</v>
      </c>
    </row>
    <row r="15501" spans="1:3">
      <c r="A15501">
        <v>15500</v>
      </c>
      <c r="B15501" s="3">
        <v>42263</v>
      </c>
      <c r="C15501" s="2">
        <v>0.63438657407407406</v>
      </c>
    </row>
    <row r="15502" spans="1:3">
      <c r="A15502">
        <v>15501</v>
      </c>
      <c r="B15502" s="3">
        <v>42263</v>
      </c>
      <c r="C15502" s="2">
        <v>0.64309027777777772</v>
      </c>
    </row>
    <row r="15503" spans="1:3">
      <c r="A15503">
        <v>15502</v>
      </c>
      <c r="B15503" s="3">
        <v>42263</v>
      </c>
      <c r="C15503" s="2">
        <v>0.64369212962962963</v>
      </c>
    </row>
    <row r="15504" spans="1:3">
      <c r="A15504">
        <v>15503</v>
      </c>
      <c r="B15504" s="3">
        <v>42263</v>
      </c>
      <c r="C15504" s="2">
        <v>0.64716435185185184</v>
      </c>
    </row>
    <row r="15505" spans="1:3">
      <c r="A15505">
        <v>15504</v>
      </c>
      <c r="B15505" s="3">
        <v>42263</v>
      </c>
      <c r="C15505" s="2">
        <v>0.67637731481481478</v>
      </c>
    </row>
    <row r="15506" spans="1:3">
      <c r="A15506">
        <v>15505</v>
      </c>
      <c r="B15506" s="3">
        <v>42263</v>
      </c>
      <c r="C15506" s="2">
        <v>0.6864351851851852</v>
      </c>
    </row>
    <row r="15507" spans="1:3">
      <c r="A15507">
        <v>15506</v>
      </c>
      <c r="B15507" s="3">
        <v>42263</v>
      </c>
      <c r="C15507" s="2">
        <v>0.68729166666666675</v>
      </c>
    </row>
    <row r="15508" spans="1:3">
      <c r="A15508">
        <v>15507</v>
      </c>
      <c r="B15508" s="3">
        <v>42263</v>
      </c>
      <c r="C15508" s="2">
        <v>0.71113425925925933</v>
      </c>
    </row>
    <row r="15509" spans="1:3">
      <c r="A15509">
        <v>15508</v>
      </c>
      <c r="B15509" s="3">
        <v>42263</v>
      </c>
      <c r="C15509" s="2">
        <v>0.71994212962962967</v>
      </c>
    </row>
    <row r="15510" spans="1:3">
      <c r="A15510">
        <v>15509</v>
      </c>
      <c r="B15510" s="3">
        <v>42263</v>
      </c>
      <c r="C15510" s="2">
        <v>0.72967592592592589</v>
      </c>
    </row>
    <row r="15511" spans="1:3">
      <c r="A15511">
        <v>15510</v>
      </c>
      <c r="B15511" s="3">
        <v>42263</v>
      </c>
      <c r="C15511" s="2">
        <v>0.73152777777777767</v>
      </c>
    </row>
    <row r="15512" spans="1:3">
      <c r="A15512">
        <v>15511</v>
      </c>
      <c r="B15512" s="3">
        <v>42263</v>
      </c>
      <c r="C15512" s="2">
        <v>0.74935185185185194</v>
      </c>
    </row>
    <row r="15513" spans="1:3">
      <c r="A15513">
        <v>15512</v>
      </c>
      <c r="B15513" s="3">
        <v>42263</v>
      </c>
      <c r="C15513" s="2">
        <v>0.75918981481481485</v>
      </c>
    </row>
    <row r="15514" spans="1:3">
      <c r="A15514">
        <v>15513</v>
      </c>
      <c r="B15514" s="3">
        <v>42263</v>
      </c>
      <c r="C15514" s="2">
        <v>0.76057870370370362</v>
      </c>
    </row>
    <row r="15515" spans="1:3">
      <c r="A15515">
        <v>15514</v>
      </c>
      <c r="B15515" s="3">
        <v>42263</v>
      </c>
      <c r="C15515" s="2">
        <v>0.76961805555555562</v>
      </c>
    </row>
    <row r="15516" spans="1:3">
      <c r="A15516">
        <v>15515</v>
      </c>
      <c r="B15516" s="3">
        <v>42263</v>
      </c>
      <c r="C15516" s="2">
        <v>0.7707060185185185</v>
      </c>
    </row>
    <row r="15517" spans="1:3">
      <c r="A15517">
        <v>15516</v>
      </c>
      <c r="B15517" s="3">
        <v>42263</v>
      </c>
      <c r="C15517" s="2">
        <v>0.77687499999999998</v>
      </c>
    </row>
    <row r="15518" spans="1:3">
      <c r="A15518">
        <v>15517</v>
      </c>
      <c r="B15518" s="3">
        <v>42263</v>
      </c>
      <c r="C15518" s="2">
        <v>0.79133101851851861</v>
      </c>
    </row>
    <row r="15519" spans="1:3">
      <c r="A15519">
        <v>15518</v>
      </c>
      <c r="B15519" s="3">
        <v>42263</v>
      </c>
      <c r="C15519" s="2">
        <v>0.79673611111111109</v>
      </c>
    </row>
    <row r="15520" spans="1:3">
      <c r="A15520">
        <v>15519</v>
      </c>
      <c r="B15520" s="3">
        <v>42263</v>
      </c>
      <c r="C15520" s="2">
        <v>0.79797453703703702</v>
      </c>
    </row>
    <row r="15521" spans="1:3">
      <c r="A15521">
        <v>15520</v>
      </c>
      <c r="B15521" s="3">
        <v>42263</v>
      </c>
      <c r="C15521" s="2">
        <v>0.7986805555555555</v>
      </c>
    </row>
    <row r="15522" spans="1:3">
      <c r="A15522">
        <v>15521</v>
      </c>
      <c r="B15522" s="3">
        <v>42263</v>
      </c>
      <c r="C15522" s="2">
        <v>0.80053240740740739</v>
      </c>
    </row>
    <row r="15523" spans="1:3">
      <c r="A15523">
        <v>15522</v>
      </c>
      <c r="B15523" s="3">
        <v>42263</v>
      </c>
      <c r="C15523" s="2">
        <v>0.8093055555555555</v>
      </c>
    </row>
    <row r="15524" spans="1:3">
      <c r="A15524">
        <v>15523</v>
      </c>
      <c r="B15524" s="3">
        <v>42263</v>
      </c>
      <c r="C15524" s="2">
        <v>0.81803240740740746</v>
      </c>
    </row>
    <row r="15525" spans="1:3">
      <c r="A15525">
        <v>15524</v>
      </c>
      <c r="B15525" s="3">
        <v>42263</v>
      </c>
      <c r="C15525" s="2">
        <v>0.81822916666666667</v>
      </c>
    </row>
    <row r="15526" spans="1:3">
      <c r="A15526">
        <v>15525</v>
      </c>
      <c r="B15526" s="3">
        <v>42263</v>
      </c>
      <c r="C15526" s="2">
        <v>0.81874999999999998</v>
      </c>
    </row>
    <row r="15527" spans="1:3">
      <c r="A15527">
        <v>15526</v>
      </c>
      <c r="B15527" s="3">
        <v>42263</v>
      </c>
      <c r="C15527" s="2">
        <v>0.81938657407407411</v>
      </c>
    </row>
    <row r="15528" spans="1:3">
      <c r="A15528">
        <v>15527</v>
      </c>
      <c r="B15528" s="3">
        <v>42263</v>
      </c>
      <c r="C15528" s="2">
        <v>0.87950231481481478</v>
      </c>
    </row>
    <row r="15529" spans="1:3">
      <c r="A15529">
        <v>15528</v>
      </c>
      <c r="B15529" s="3">
        <v>42263</v>
      </c>
      <c r="C15529" s="2">
        <v>0.88785879629629638</v>
      </c>
    </row>
    <row r="15530" spans="1:3">
      <c r="A15530">
        <v>15529</v>
      </c>
      <c r="B15530" s="3">
        <v>42263</v>
      </c>
      <c r="C15530" s="2">
        <v>0.90134259259259253</v>
      </c>
    </row>
    <row r="15531" spans="1:3">
      <c r="A15531">
        <v>15530</v>
      </c>
      <c r="B15531" s="3">
        <v>42263</v>
      </c>
      <c r="C15531" s="2">
        <v>0.90157407407407408</v>
      </c>
    </row>
    <row r="15532" spans="1:3">
      <c r="A15532">
        <v>15531</v>
      </c>
      <c r="B15532" s="3">
        <v>42263</v>
      </c>
      <c r="C15532" s="2">
        <v>0.90346064814814808</v>
      </c>
    </row>
    <row r="15533" spans="1:3">
      <c r="A15533">
        <v>15532</v>
      </c>
      <c r="B15533" s="3">
        <v>42263</v>
      </c>
      <c r="C15533" s="2">
        <v>0.92541666666666667</v>
      </c>
    </row>
    <row r="15534" spans="1:3">
      <c r="A15534">
        <v>15533</v>
      </c>
      <c r="B15534" s="3">
        <v>42264</v>
      </c>
      <c r="C15534" s="2">
        <v>0.47931712962962963</v>
      </c>
    </row>
    <row r="15535" spans="1:3">
      <c r="A15535">
        <v>15534</v>
      </c>
      <c r="B15535" s="3">
        <v>42264</v>
      </c>
      <c r="C15535" s="2">
        <v>0.49572916666666672</v>
      </c>
    </row>
    <row r="15536" spans="1:3">
      <c r="A15536">
        <v>15535</v>
      </c>
      <c r="B15536" s="3">
        <v>42264</v>
      </c>
      <c r="C15536" s="2">
        <v>0.50969907407407411</v>
      </c>
    </row>
    <row r="15537" spans="1:3">
      <c r="A15537">
        <v>15536</v>
      </c>
      <c r="B15537" s="3">
        <v>42264</v>
      </c>
      <c r="C15537" s="2">
        <v>0.520625</v>
      </c>
    </row>
    <row r="15538" spans="1:3">
      <c r="A15538">
        <v>15537</v>
      </c>
      <c r="B15538" s="3">
        <v>42264</v>
      </c>
      <c r="C15538" s="2">
        <v>0.52127314814814818</v>
      </c>
    </row>
    <row r="15539" spans="1:3">
      <c r="A15539">
        <v>15538</v>
      </c>
      <c r="B15539" s="3">
        <v>42264</v>
      </c>
      <c r="C15539" s="2">
        <v>0.52997685185185184</v>
      </c>
    </row>
    <row r="15540" spans="1:3">
      <c r="A15540">
        <v>15539</v>
      </c>
      <c r="B15540" s="3">
        <v>42264</v>
      </c>
      <c r="C15540" s="2">
        <v>0.53111111111111109</v>
      </c>
    </row>
    <row r="15541" spans="1:3">
      <c r="A15541">
        <v>15540</v>
      </c>
      <c r="B15541" s="3">
        <v>42264</v>
      </c>
      <c r="C15541" s="2">
        <v>0.53671296296296289</v>
      </c>
    </row>
    <row r="15542" spans="1:3">
      <c r="A15542">
        <v>15541</v>
      </c>
      <c r="B15542" s="3">
        <v>42264</v>
      </c>
      <c r="C15542" s="2">
        <v>0.54310185185185189</v>
      </c>
    </row>
    <row r="15543" spans="1:3">
      <c r="A15543">
        <v>15542</v>
      </c>
      <c r="B15543" s="3">
        <v>42264</v>
      </c>
      <c r="C15543" s="2">
        <v>0.54545138888888889</v>
      </c>
    </row>
    <row r="15544" spans="1:3">
      <c r="A15544">
        <v>15543</v>
      </c>
      <c r="B15544" s="3">
        <v>42264</v>
      </c>
      <c r="C15544" s="2">
        <v>0.54599537037037038</v>
      </c>
    </row>
    <row r="15545" spans="1:3">
      <c r="A15545">
        <v>15544</v>
      </c>
      <c r="B15545" s="3">
        <v>42264</v>
      </c>
      <c r="C15545" s="2">
        <v>0.55267361111111113</v>
      </c>
    </row>
    <row r="15546" spans="1:3">
      <c r="A15546">
        <v>15545</v>
      </c>
      <c r="B15546" s="3">
        <v>42264</v>
      </c>
      <c r="C15546" s="2">
        <v>0.56019675925925927</v>
      </c>
    </row>
    <row r="15547" spans="1:3">
      <c r="A15547">
        <v>15546</v>
      </c>
      <c r="B15547" s="3">
        <v>42264</v>
      </c>
      <c r="C15547" s="2">
        <v>0.56068287037037035</v>
      </c>
    </row>
    <row r="15548" spans="1:3">
      <c r="A15548">
        <v>15547</v>
      </c>
      <c r="B15548" s="3">
        <v>42264</v>
      </c>
      <c r="C15548" s="2">
        <v>0.56253472222222223</v>
      </c>
    </row>
    <row r="15549" spans="1:3">
      <c r="A15549">
        <v>15548</v>
      </c>
      <c r="B15549" s="3">
        <v>42264</v>
      </c>
      <c r="C15549" s="2">
        <v>0.59946759259259264</v>
      </c>
    </row>
    <row r="15550" spans="1:3">
      <c r="A15550">
        <v>15549</v>
      </c>
      <c r="B15550" s="3">
        <v>42264</v>
      </c>
      <c r="C15550" s="2">
        <v>0.61744212962962963</v>
      </c>
    </row>
    <row r="15551" spans="1:3">
      <c r="A15551">
        <v>15550</v>
      </c>
      <c r="B15551" s="3">
        <v>42264</v>
      </c>
      <c r="C15551" s="2">
        <v>0.62040509259259258</v>
      </c>
    </row>
    <row r="15552" spans="1:3">
      <c r="A15552">
        <v>15551</v>
      </c>
      <c r="B15552" s="3">
        <v>42264</v>
      </c>
      <c r="C15552" s="2">
        <v>0.63077546296296294</v>
      </c>
    </row>
    <row r="15553" spans="1:3">
      <c r="A15553">
        <v>15552</v>
      </c>
      <c r="B15553" s="3">
        <v>42264</v>
      </c>
      <c r="C15553" s="2">
        <v>0.63280092592592596</v>
      </c>
    </row>
    <row r="15554" spans="1:3">
      <c r="A15554">
        <v>15553</v>
      </c>
      <c r="B15554" s="3">
        <v>42264</v>
      </c>
      <c r="C15554" s="2">
        <v>0.64406249999999998</v>
      </c>
    </row>
    <row r="15555" spans="1:3">
      <c r="A15555">
        <v>15554</v>
      </c>
      <c r="B15555" s="3">
        <v>42264</v>
      </c>
      <c r="C15555" s="2">
        <v>0.66388888888888886</v>
      </c>
    </row>
    <row r="15556" spans="1:3">
      <c r="A15556">
        <v>15555</v>
      </c>
      <c r="B15556" s="3">
        <v>42264</v>
      </c>
      <c r="C15556" s="2">
        <v>0.66656250000000006</v>
      </c>
    </row>
    <row r="15557" spans="1:3">
      <c r="A15557">
        <v>15556</v>
      </c>
      <c r="B15557" s="3">
        <v>42264</v>
      </c>
      <c r="C15557" s="2">
        <v>0.6672569444444445</v>
      </c>
    </row>
    <row r="15558" spans="1:3">
      <c r="A15558">
        <v>15557</v>
      </c>
      <c r="B15558" s="3">
        <v>42264</v>
      </c>
      <c r="C15558" s="2">
        <v>0.67145833333333327</v>
      </c>
    </row>
    <row r="15559" spans="1:3">
      <c r="A15559">
        <v>15558</v>
      </c>
      <c r="B15559" s="3">
        <v>42264</v>
      </c>
      <c r="C15559" s="2">
        <v>0.67391203703703706</v>
      </c>
    </row>
    <row r="15560" spans="1:3">
      <c r="A15560">
        <v>15559</v>
      </c>
      <c r="B15560" s="3">
        <v>42264</v>
      </c>
      <c r="C15560" s="2">
        <v>0.67601851851851846</v>
      </c>
    </row>
    <row r="15561" spans="1:3">
      <c r="A15561">
        <v>15560</v>
      </c>
      <c r="B15561" s="3">
        <v>42264</v>
      </c>
      <c r="C15561" s="2">
        <v>0.67737268518518512</v>
      </c>
    </row>
    <row r="15562" spans="1:3">
      <c r="A15562">
        <v>15561</v>
      </c>
      <c r="B15562" s="3">
        <v>42264</v>
      </c>
      <c r="C15562" s="2">
        <v>0.6802083333333333</v>
      </c>
    </row>
    <row r="15563" spans="1:3">
      <c r="A15563">
        <v>15562</v>
      </c>
      <c r="B15563" s="3">
        <v>42264</v>
      </c>
      <c r="C15563" s="2">
        <v>0.68223379629629621</v>
      </c>
    </row>
    <row r="15564" spans="1:3">
      <c r="A15564">
        <v>15563</v>
      </c>
      <c r="B15564" s="3">
        <v>42264</v>
      </c>
      <c r="C15564" s="2">
        <v>0.68311342592592583</v>
      </c>
    </row>
    <row r="15565" spans="1:3">
      <c r="A15565">
        <v>15564</v>
      </c>
      <c r="B15565" s="3">
        <v>42264</v>
      </c>
      <c r="C15565" s="2">
        <v>0.69204861111111116</v>
      </c>
    </row>
    <row r="15566" spans="1:3">
      <c r="A15566">
        <v>15565</v>
      </c>
      <c r="B15566" s="3">
        <v>42264</v>
      </c>
      <c r="C15566" s="2">
        <v>0.69456018518518514</v>
      </c>
    </row>
    <row r="15567" spans="1:3">
      <c r="A15567">
        <v>15566</v>
      </c>
      <c r="B15567" s="3">
        <v>42264</v>
      </c>
      <c r="C15567" s="2">
        <v>0.69571759259259258</v>
      </c>
    </row>
    <row r="15568" spans="1:3">
      <c r="A15568">
        <v>15567</v>
      </c>
      <c r="B15568" s="3">
        <v>42264</v>
      </c>
      <c r="C15568" s="2">
        <v>0.71887731481481476</v>
      </c>
    </row>
    <row r="15569" spans="1:3">
      <c r="A15569">
        <v>15568</v>
      </c>
      <c r="B15569" s="3">
        <v>42264</v>
      </c>
      <c r="C15569" s="2">
        <v>0.72645833333333332</v>
      </c>
    </row>
    <row r="15570" spans="1:3">
      <c r="A15570">
        <v>15569</v>
      </c>
      <c r="B15570" s="3">
        <v>42264</v>
      </c>
      <c r="C15570" s="2">
        <v>0.7271643518518518</v>
      </c>
    </row>
    <row r="15571" spans="1:3">
      <c r="A15571">
        <v>15570</v>
      </c>
      <c r="B15571" s="3">
        <v>42264</v>
      </c>
      <c r="C15571" s="2">
        <v>0.72884259259259254</v>
      </c>
    </row>
    <row r="15572" spans="1:3">
      <c r="A15572">
        <v>15571</v>
      </c>
      <c r="B15572" s="3">
        <v>42264</v>
      </c>
      <c r="C15572" s="2">
        <v>0.73201388888888896</v>
      </c>
    </row>
    <row r="15573" spans="1:3">
      <c r="A15573">
        <v>15572</v>
      </c>
      <c r="B15573" s="3">
        <v>42264</v>
      </c>
      <c r="C15573" s="2">
        <v>0.73351851851851846</v>
      </c>
    </row>
    <row r="15574" spans="1:3">
      <c r="A15574">
        <v>15573</v>
      </c>
      <c r="B15574" s="3">
        <v>42264</v>
      </c>
      <c r="C15574" s="2">
        <v>0.74003472222222222</v>
      </c>
    </row>
    <row r="15575" spans="1:3">
      <c r="A15575">
        <v>15574</v>
      </c>
      <c r="B15575" s="3">
        <v>42264</v>
      </c>
      <c r="C15575" s="2">
        <v>0.74156250000000001</v>
      </c>
    </row>
    <row r="15576" spans="1:3">
      <c r="A15576">
        <v>15575</v>
      </c>
      <c r="B15576" s="3">
        <v>42264</v>
      </c>
      <c r="C15576" s="2">
        <v>0.75317129629629631</v>
      </c>
    </row>
    <row r="15577" spans="1:3">
      <c r="A15577">
        <v>15576</v>
      </c>
      <c r="B15577" s="3">
        <v>42264</v>
      </c>
      <c r="C15577" s="2">
        <v>0.75888888888888895</v>
      </c>
    </row>
    <row r="15578" spans="1:3">
      <c r="A15578">
        <v>15577</v>
      </c>
      <c r="B15578" s="3">
        <v>42264</v>
      </c>
      <c r="C15578" s="2">
        <v>0.75980324074074079</v>
      </c>
    </row>
    <row r="15579" spans="1:3">
      <c r="A15579">
        <v>15578</v>
      </c>
      <c r="B15579" s="3">
        <v>42264</v>
      </c>
      <c r="C15579" s="2">
        <v>0.76339120370370372</v>
      </c>
    </row>
    <row r="15580" spans="1:3">
      <c r="A15580">
        <v>15579</v>
      </c>
      <c r="B15580" s="3">
        <v>42264</v>
      </c>
      <c r="C15580" s="2">
        <v>0.77178240740740733</v>
      </c>
    </row>
    <row r="15581" spans="1:3">
      <c r="A15581">
        <v>15580</v>
      </c>
      <c r="B15581" s="3">
        <v>42264</v>
      </c>
      <c r="C15581" s="2">
        <v>0.77596064814814814</v>
      </c>
    </row>
    <row r="15582" spans="1:3">
      <c r="A15582">
        <v>15581</v>
      </c>
      <c r="B15582" s="3">
        <v>42264</v>
      </c>
      <c r="C15582" s="2">
        <v>0.78501157407407407</v>
      </c>
    </row>
    <row r="15583" spans="1:3">
      <c r="A15583">
        <v>15582</v>
      </c>
      <c r="B15583" s="3">
        <v>42264</v>
      </c>
      <c r="C15583" s="2">
        <v>0.78755787037037039</v>
      </c>
    </row>
    <row r="15584" spans="1:3">
      <c r="A15584">
        <v>15583</v>
      </c>
      <c r="B15584" s="3">
        <v>42264</v>
      </c>
      <c r="C15584" s="2">
        <v>0.80607638888888899</v>
      </c>
    </row>
    <row r="15585" spans="1:3">
      <c r="A15585">
        <v>15584</v>
      </c>
      <c r="B15585" s="3">
        <v>42264</v>
      </c>
      <c r="C15585" s="2">
        <v>0.81134259259259256</v>
      </c>
    </row>
    <row r="15586" spans="1:3">
      <c r="A15586">
        <v>15585</v>
      </c>
      <c r="B15586" s="3">
        <v>42264</v>
      </c>
      <c r="C15586" s="2">
        <v>0.81299768518518523</v>
      </c>
    </row>
    <row r="15587" spans="1:3">
      <c r="A15587">
        <v>15586</v>
      </c>
      <c r="B15587" s="3">
        <v>42264</v>
      </c>
      <c r="C15587" s="2">
        <v>0.83420138888888884</v>
      </c>
    </row>
    <row r="15588" spans="1:3">
      <c r="A15588">
        <v>15587</v>
      </c>
      <c r="B15588" s="3">
        <v>42264</v>
      </c>
      <c r="C15588" s="2">
        <v>0.83560185185185187</v>
      </c>
    </row>
    <row r="15589" spans="1:3">
      <c r="A15589">
        <v>15588</v>
      </c>
      <c r="B15589" s="3">
        <v>42264</v>
      </c>
      <c r="C15589" s="2">
        <v>0.84398148148148155</v>
      </c>
    </row>
    <row r="15590" spans="1:3">
      <c r="A15590">
        <v>15589</v>
      </c>
      <c r="B15590" s="3">
        <v>42264</v>
      </c>
      <c r="C15590" s="2">
        <v>0.87212962962962959</v>
      </c>
    </row>
    <row r="15591" spans="1:3">
      <c r="A15591">
        <v>15590</v>
      </c>
      <c r="B15591" s="3">
        <v>42264</v>
      </c>
      <c r="C15591" s="2">
        <v>0.88672453703703702</v>
      </c>
    </row>
    <row r="15592" spans="1:3">
      <c r="A15592">
        <v>15591</v>
      </c>
      <c r="B15592" s="3">
        <v>42265</v>
      </c>
      <c r="C15592" s="2">
        <v>0.48775462962962962</v>
      </c>
    </row>
    <row r="15593" spans="1:3">
      <c r="A15593">
        <v>15592</v>
      </c>
      <c r="B15593" s="3">
        <v>42265</v>
      </c>
      <c r="C15593" s="2">
        <v>0.49041666666666667</v>
      </c>
    </row>
    <row r="15594" spans="1:3">
      <c r="A15594">
        <v>15593</v>
      </c>
      <c r="B15594" s="3">
        <v>42265</v>
      </c>
      <c r="C15594" s="2">
        <v>0.49194444444444446</v>
      </c>
    </row>
    <row r="15595" spans="1:3">
      <c r="A15595">
        <v>15594</v>
      </c>
      <c r="B15595" s="3">
        <v>42265</v>
      </c>
      <c r="C15595" s="2">
        <v>0.4927199074074074</v>
      </c>
    </row>
    <row r="15596" spans="1:3">
      <c r="A15596">
        <v>15595</v>
      </c>
      <c r="B15596" s="3">
        <v>42265</v>
      </c>
      <c r="C15596" s="2">
        <v>0.49892361111111111</v>
      </c>
    </row>
    <row r="15597" spans="1:3">
      <c r="A15597">
        <v>15596</v>
      </c>
      <c r="B15597" s="3">
        <v>42265</v>
      </c>
      <c r="C15597" s="2">
        <v>0.50269675925925927</v>
      </c>
    </row>
    <row r="15598" spans="1:3">
      <c r="A15598">
        <v>15597</v>
      </c>
      <c r="B15598" s="3">
        <v>42265</v>
      </c>
      <c r="C15598" s="2">
        <v>0.51173611111111106</v>
      </c>
    </row>
    <row r="15599" spans="1:3">
      <c r="A15599">
        <v>15598</v>
      </c>
      <c r="B15599" s="3">
        <v>42265</v>
      </c>
      <c r="C15599" s="2">
        <v>0.51629629629629636</v>
      </c>
    </row>
    <row r="15600" spans="1:3">
      <c r="A15600">
        <v>15599</v>
      </c>
      <c r="B15600" s="3">
        <v>42265</v>
      </c>
      <c r="C15600" s="2">
        <v>0.52251157407407411</v>
      </c>
    </row>
    <row r="15601" spans="1:3">
      <c r="A15601">
        <v>15600</v>
      </c>
      <c r="B15601" s="3">
        <v>42265</v>
      </c>
      <c r="C15601" s="2">
        <v>0.52339120370370373</v>
      </c>
    </row>
    <row r="15602" spans="1:3">
      <c r="A15602">
        <v>15601</v>
      </c>
      <c r="B15602" s="3">
        <v>42265</v>
      </c>
      <c r="C15602" s="2">
        <v>0.52427083333333335</v>
      </c>
    </row>
    <row r="15603" spans="1:3">
      <c r="A15603">
        <v>15602</v>
      </c>
      <c r="B15603" s="3">
        <v>42265</v>
      </c>
      <c r="C15603" s="2">
        <v>0.52728009259259256</v>
      </c>
    </row>
    <row r="15604" spans="1:3">
      <c r="A15604">
        <v>15603</v>
      </c>
      <c r="B15604" s="3">
        <v>42265</v>
      </c>
      <c r="C15604" s="2">
        <v>0.53225694444444438</v>
      </c>
    </row>
    <row r="15605" spans="1:3">
      <c r="A15605">
        <v>15604</v>
      </c>
      <c r="B15605" s="3">
        <v>42265</v>
      </c>
      <c r="C15605" s="2">
        <v>0.53312499999999996</v>
      </c>
    </row>
    <row r="15606" spans="1:3">
      <c r="A15606">
        <v>15605</v>
      </c>
      <c r="B15606" s="3">
        <v>42265</v>
      </c>
      <c r="C15606" s="2">
        <v>0.54704861111111114</v>
      </c>
    </row>
    <row r="15607" spans="1:3">
      <c r="A15607">
        <v>15606</v>
      </c>
      <c r="B15607" s="3">
        <v>42265</v>
      </c>
      <c r="C15607" s="2">
        <v>0.54997685185185186</v>
      </c>
    </row>
    <row r="15608" spans="1:3">
      <c r="A15608">
        <v>15607</v>
      </c>
      <c r="B15608" s="3">
        <v>42265</v>
      </c>
      <c r="C15608" s="2">
        <v>0.55034722222222221</v>
      </c>
    </row>
    <row r="15609" spans="1:3">
      <c r="A15609">
        <v>15608</v>
      </c>
      <c r="B15609" s="3">
        <v>42265</v>
      </c>
      <c r="C15609" s="2">
        <v>0.55062500000000003</v>
      </c>
    </row>
    <row r="15610" spans="1:3">
      <c r="A15610">
        <v>15609</v>
      </c>
      <c r="B15610" s="3">
        <v>42265</v>
      </c>
      <c r="C15610" s="2">
        <v>0.55292824074074076</v>
      </c>
    </row>
    <row r="15611" spans="1:3">
      <c r="A15611">
        <v>15610</v>
      </c>
      <c r="B15611" s="3">
        <v>42265</v>
      </c>
      <c r="C15611" s="2">
        <v>0.55459490740740736</v>
      </c>
    </row>
    <row r="15612" spans="1:3">
      <c r="A15612">
        <v>15611</v>
      </c>
      <c r="B15612" s="3">
        <v>42265</v>
      </c>
      <c r="C15612" s="2">
        <v>0.56798611111111108</v>
      </c>
    </row>
    <row r="15613" spans="1:3">
      <c r="A15613">
        <v>15612</v>
      </c>
      <c r="B15613" s="3">
        <v>42265</v>
      </c>
      <c r="C15613" s="2">
        <v>0.57280092592592591</v>
      </c>
    </row>
    <row r="15614" spans="1:3">
      <c r="A15614">
        <v>15613</v>
      </c>
      <c r="B15614" s="3">
        <v>42265</v>
      </c>
      <c r="C15614" s="2">
        <v>0.5733449074074074</v>
      </c>
    </row>
    <row r="15615" spans="1:3">
      <c r="A15615">
        <v>15614</v>
      </c>
      <c r="B15615" s="3">
        <v>42265</v>
      </c>
      <c r="C15615" s="2">
        <v>0.57348379629629631</v>
      </c>
    </row>
    <row r="15616" spans="1:3">
      <c r="A15616">
        <v>15615</v>
      </c>
      <c r="B15616" s="3">
        <v>42265</v>
      </c>
      <c r="C15616" s="2">
        <v>0.57680555555555557</v>
      </c>
    </row>
    <row r="15617" spans="1:3">
      <c r="A15617">
        <v>15616</v>
      </c>
      <c r="B15617" s="3">
        <v>42265</v>
      </c>
      <c r="C15617" s="2">
        <v>0.60414351851851855</v>
      </c>
    </row>
    <row r="15618" spans="1:3">
      <c r="A15618">
        <v>15617</v>
      </c>
      <c r="B15618" s="3">
        <v>42265</v>
      </c>
      <c r="C15618" s="2">
        <v>0.66637731481481477</v>
      </c>
    </row>
    <row r="15619" spans="1:3">
      <c r="A15619">
        <v>15618</v>
      </c>
      <c r="B15619" s="3">
        <v>42265</v>
      </c>
      <c r="C15619" s="2">
        <v>0.66983796296296294</v>
      </c>
    </row>
    <row r="15620" spans="1:3">
      <c r="A15620">
        <v>15619</v>
      </c>
      <c r="B15620" s="3">
        <v>42265</v>
      </c>
      <c r="C15620" s="2">
        <v>0.68876157407407401</v>
      </c>
    </row>
    <row r="15621" spans="1:3">
      <c r="A15621">
        <v>15620</v>
      </c>
      <c r="B15621" s="3">
        <v>42265</v>
      </c>
      <c r="C15621" s="2">
        <v>0.69798611111111108</v>
      </c>
    </row>
    <row r="15622" spans="1:3">
      <c r="A15622">
        <v>15621</v>
      </c>
      <c r="B15622" s="3">
        <v>42265</v>
      </c>
      <c r="C15622" s="2">
        <v>0.71361111111111108</v>
      </c>
    </row>
    <row r="15623" spans="1:3">
      <c r="A15623">
        <v>15622</v>
      </c>
      <c r="B15623" s="3">
        <v>42265</v>
      </c>
      <c r="C15623" s="2">
        <v>0.71987268518518521</v>
      </c>
    </row>
    <row r="15624" spans="1:3">
      <c r="A15624">
        <v>15623</v>
      </c>
      <c r="B15624" s="3">
        <v>42265</v>
      </c>
      <c r="C15624" s="2">
        <v>0.72444444444444445</v>
      </c>
    </row>
    <row r="15625" spans="1:3">
      <c r="A15625">
        <v>15624</v>
      </c>
      <c r="B15625" s="3">
        <v>42265</v>
      </c>
      <c r="C15625" s="2">
        <v>0.7257986111111111</v>
      </c>
    </row>
    <row r="15626" spans="1:3">
      <c r="A15626">
        <v>15625</v>
      </c>
      <c r="B15626" s="3">
        <v>42265</v>
      </c>
      <c r="C15626" s="2">
        <v>0.72898148148148145</v>
      </c>
    </row>
    <row r="15627" spans="1:3">
      <c r="A15627">
        <v>15626</v>
      </c>
      <c r="B15627" s="3">
        <v>42265</v>
      </c>
      <c r="C15627" s="2">
        <v>0.7306597222222222</v>
      </c>
    </row>
    <row r="15628" spans="1:3">
      <c r="A15628">
        <v>15627</v>
      </c>
      <c r="B15628" s="3">
        <v>42265</v>
      </c>
      <c r="C15628" s="2">
        <v>0.74071759259259251</v>
      </c>
    </row>
    <row r="15629" spans="1:3">
      <c r="A15629">
        <v>15628</v>
      </c>
      <c r="B15629" s="3">
        <v>42265</v>
      </c>
      <c r="C15629" s="2">
        <v>0.74174768518518519</v>
      </c>
    </row>
    <row r="15630" spans="1:3">
      <c r="A15630">
        <v>15629</v>
      </c>
      <c r="B15630" s="3">
        <v>42265</v>
      </c>
      <c r="C15630" s="2">
        <v>0.74649305555555545</v>
      </c>
    </row>
    <row r="15631" spans="1:3">
      <c r="A15631">
        <v>15630</v>
      </c>
      <c r="B15631" s="3">
        <v>42265</v>
      </c>
      <c r="C15631" s="2">
        <v>0.75236111111111115</v>
      </c>
    </row>
    <row r="15632" spans="1:3">
      <c r="A15632">
        <v>15631</v>
      </c>
      <c r="B15632" s="3">
        <v>42265</v>
      </c>
      <c r="C15632" s="2">
        <v>0.7537152777777778</v>
      </c>
    </row>
    <row r="15633" spans="1:3">
      <c r="A15633">
        <v>15632</v>
      </c>
      <c r="B15633" s="3">
        <v>42265</v>
      </c>
      <c r="C15633" s="2">
        <v>0.76202546296296303</v>
      </c>
    </row>
    <row r="15634" spans="1:3">
      <c r="A15634">
        <v>15633</v>
      </c>
      <c r="B15634" s="3">
        <v>42265</v>
      </c>
      <c r="C15634" s="2">
        <v>0.76423611111111101</v>
      </c>
    </row>
    <row r="15635" spans="1:3">
      <c r="A15635">
        <v>15634</v>
      </c>
      <c r="B15635" s="3">
        <v>42265</v>
      </c>
      <c r="C15635" s="2">
        <v>0.76815972222222229</v>
      </c>
    </row>
    <row r="15636" spans="1:3">
      <c r="A15636">
        <v>15635</v>
      </c>
      <c r="B15636" s="3">
        <v>42265</v>
      </c>
      <c r="C15636" s="2">
        <v>0.77206018518518515</v>
      </c>
    </row>
    <row r="15637" spans="1:3">
      <c r="A15637">
        <v>15636</v>
      </c>
      <c r="B15637" s="3">
        <v>42265</v>
      </c>
      <c r="C15637" s="2">
        <v>0.77407407407407414</v>
      </c>
    </row>
    <row r="15638" spans="1:3">
      <c r="A15638">
        <v>15637</v>
      </c>
      <c r="B15638" s="3">
        <v>42265</v>
      </c>
      <c r="C15638" s="2">
        <v>0.77561342592592597</v>
      </c>
    </row>
    <row r="15639" spans="1:3">
      <c r="A15639">
        <v>15638</v>
      </c>
      <c r="B15639" s="3">
        <v>42265</v>
      </c>
      <c r="C15639" s="2">
        <v>0.78562500000000002</v>
      </c>
    </row>
    <row r="15640" spans="1:3">
      <c r="A15640">
        <v>15639</v>
      </c>
      <c r="B15640" s="3">
        <v>42265</v>
      </c>
      <c r="C15640" s="2">
        <v>0.78978009259259263</v>
      </c>
    </row>
    <row r="15641" spans="1:3">
      <c r="A15641">
        <v>15640</v>
      </c>
      <c r="B15641" s="3">
        <v>42265</v>
      </c>
      <c r="C15641" s="2">
        <v>0.79025462962962967</v>
      </c>
    </row>
    <row r="15642" spans="1:3">
      <c r="A15642">
        <v>15641</v>
      </c>
      <c r="B15642" s="3">
        <v>42265</v>
      </c>
      <c r="C15642" s="2">
        <v>0.79625000000000001</v>
      </c>
    </row>
    <row r="15643" spans="1:3">
      <c r="A15643">
        <v>15642</v>
      </c>
      <c r="B15643" s="3">
        <v>42265</v>
      </c>
      <c r="C15643" s="2">
        <v>0.80674768518518514</v>
      </c>
    </row>
    <row r="15644" spans="1:3">
      <c r="A15644">
        <v>15643</v>
      </c>
      <c r="B15644" s="3">
        <v>42265</v>
      </c>
      <c r="C15644" s="2">
        <v>0.82527777777777767</v>
      </c>
    </row>
    <row r="15645" spans="1:3">
      <c r="A15645">
        <v>15644</v>
      </c>
      <c r="B15645" s="3">
        <v>42265</v>
      </c>
      <c r="C15645" s="2">
        <v>0.82907407407407396</v>
      </c>
    </row>
    <row r="15646" spans="1:3">
      <c r="A15646">
        <v>15645</v>
      </c>
      <c r="B15646" s="3">
        <v>42265</v>
      </c>
      <c r="C15646" s="2">
        <v>0.834050925925926</v>
      </c>
    </row>
    <row r="15647" spans="1:3">
      <c r="A15647">
        <v>15646</v>
      </c>
      <c r="B15647" s="3">
        <v>42265</v>
      </c>
      <c r="C15647" s="2">
        <v>0.837824074074074</v>
      </c>
    </row>
    <row r="15648" spans="1:3">
      <c r="A15648">
        <v>15647</v>
      </c>
      <c r="B15648" s="3">
        <v>42265</v>
      </c>
      <c r="C15648" s="2">
        <v>0.84556712962962965</v>
      </c>
    </row>
    <row r="15649" spans="1:3">
      <c r="A15649">
        <v>15648</v>
      </c>
      <c r="B15649" s="3">
        <v>42265</v>
      </c>
      <c r="C15649" s="2">
        <v>0.84851851851851856</v>
      </c>
    </row>
    <row r="15650" spans="1:3">
      <c r="A15650">
        <v>15649</v>
      </c>
      <c r="B15650" s="3">
        <v>42265</v>
      </c>
      <c r="C15650" s="2">
        <v>0.84884259259259265</v>
      </c>
    </row>
    <row r="15651" spans="1:3">
      <c r="A15651">
        <v>15650</v>
      </c>
      <c r="B15651" s="3">
        <v>42265</v>
      </c>
      <c r="C15651" s="2">
        <v>0.86701388888888886</v>
      </c>
    </row>
    <row r="15652" spans="1:3">
      <c r="A15652">
        <v>15651</v>
      </c>
      <c r="B15652" s="3">
        <v>42265</v>
      </c>
      <c r="C15652" s="2">
        <v>0.86864583333333334</v>
      </c>
    </row>
    <row r="15653" spans="1:3">
      <c r="A15653">
        <v>15652</v>
      </c>
      <c r="B15653" s="3">
        <v>42265</v>
      </c>
      <c r="C15653" s="2">
        <v>0.87671296296296297</v>
      </c>
    </row>
    <row r="15654" spans="1:3">
      <c r="A15654">
        <v>15653</v>
      </c>
      <c r="B15654" s="3">
        <v>42265</v>
      </c>
      <c r="C15654" s="2">
        <v>0.87719907407407405</v>
      </c>
    </row>
    <row r="15655" spans="1:3">
      <c r="A15655">
        <v>15654</v>
      </c>
      <c r="B15655" s="3">
        <v>42265</v>
      </c>
      <c r="C15655" s="2">
        <v>0.88099537037037035</v>
      </c>
    </row>
    <row r="15656" spans="1:3">
      <c r="A15656">
        <v>15655</v>
      </c>
      <c r="B15656" s="3">
        <v>42265</v>
      </c>
      <c r="C15656" s="2">
        <v>0.88291666666666668</v>
      </c>
    </row>
    <row r="15657" spans="1:3">
      <c r="A15657">
        <v>15656</v>
      </c>
      <c r="B15657" s="3">
        <v>42265</v>
      </c>
      <c r="C15657" s="2">
        <v>0.88995370370370364</v>
      </c>
    </row>
    <row r="15658" spans="1:3">
      <c r="A15658">
        <v>15657</v>
      </c>
      <c r="B15658" s="3">
        <v>42265</v>
      </c>
      <c r="C15658" s="2">
        <v>0.90123842592592596</v>
      </c>
    </row>
    <row r="15659" spans="1:3">
      <c r="A15659">
        <v>15658</v>
      </c>
      <c r="B15659" s="3">
        <v>42265</v>
      </c>
      <c r="C15659" s="2">
        <v>0.9032175925925926</v>
      </c>
    </row>
    <row r="15660" spans="1:3">
      <c r="A15660">
        <v>15659</v>
      </c>
      <c r="B15660" s="3">
        <v>42265</v>
      </c>
      <c r="C15660" s="2">
        <v>0.90576388888888892</v>
      </c>
    </row>
    <row r="15661" spans="1:3">
      <c r="A15661">
        <v>15660</v>
      </c>
      <c r="B15661" s="3">
        <v>42265</v>
      </c>
      <c r="C15661" s="2">
        <v>0.90994212962962961</v>
      </c>
    </row>
    <row r="15662" spans="1:3">
      <c r="A15662">
        <v>15661</v>
      </c>
      <c r="B15662" s="3">
        <v>42265</v>
      </c>
      <c r="C15662" s="2">
        <v>0.91393518518518524</v>
      </c>
    </row>
    <row r="15663" spans="1:3">
      <c r="A15663">
        <v>15662</v>
      </c>
      <c r="B15663" s="3">
        <v>42265</v>
      </c>
      <c r="C15663" s="2">
        <v>0.95518518518518514</v>
      </c>
    </row>
    <row r="15664" spans="1:3">
      <c r="A15664">
        <v>15663</v>
      </c>
      <c r="B15664" s="3">
        <v>42266</v>
      </c>
      <c r="C15664" s="2">
        <v>0.4811111111111111</v>
      </c>
    </row>
    <row r="15665" spans="1:3">
      <c r="A15665">
        <v>15664</v>
      </c>
      <c r="B15665" s="3">
        <v>42266</v>
      </c>
      <c r="C15665" s="2">
        <v>0.4835416666666667</v>
      </c>
    </row>
    <row r="15666" spans="1:3">
      <c r="A15666">
        <v>15665</v>
      </c>
      <c r="B15666" s="3">
        <v>42266</v>
      </c>
      <c r="C15666" s="2">
        <v>0.49336805555555557</v>
      </c>
    </row>
    <row r="15667" spans="1:3">
      <c r="A15667">
        <v>15666</v>
      </c>
      <c r="B15667" s="3">
        <v>42266</v>
      </c>
      <c r="C15667" s="2">
        <v>0.49427083333333338</v>
      </c>
    </row>
    <row r="15668" spans="1:3">
      <c r="A15668">
        <v>15667</v>
      </c>
      <c r="B15668" s="3">
        <v>42266</v>
      </c>
      <c r="C15668" s="2">
        <v>0.50724537037037043</v>
      </c>
    </row>
    <row r="15669" spans="1:3">
      <c r="A15669">
        <v>15668</v>
      </c>
      <c r="B15669" s="3">
        <v>42266</v>
      </c>
      <c r="C15669" s="2">
        <v>0.51503472222222224</v>
      </c>
    </row>
    <row r="15670" spans="1:3">
      <c r="A15670">
        <v>15669</v>
      </c>
      <c r="B15670" s="3">
        <v>42266</v>
      </c>
      <c r="C15670" s="2">
        <v>0.5224537037037037</v>
      </c>
    </row>
    <row r="15671" spans="1:3">
      <c r="A15671">
        <v>15670</v>
      </c>
      <c r="B15671" s="3">
        <v>42266</v>
      </c>
      <c r="C15671" s="2">
        <v>0.53832175925925929</v>
      </c>
    </row>
    <row r="15672" spans="1:3">
      <c r="A15672">
        <v>15671</v>
      </c>
      <c r="B15672" s="3">
        <v>42266</v>
      </c>
      <c r="C15672" s="2">
        <v>0.53953703703703704</v>
      </c>
    </row>
    <row r="15673" spans="1:3">
      <c r="A15673">
        <v>15672</v>
      </c>
      <c r="B15673" s="3">
        <v>42266</v>
      </c>
      <c r="C15673" s="2">
        <v>0.54848379629629629</v>
      </c>
    </row>
    <row r="15674" spans="1:3">
      <c r="A15674">
        <v>15673</v>
      </c>
      <c r="B15674" s="3">
        <v>42266</v>
      </c>
      <c r="C15674" s="2">
        <v>0.56214120370370368</v>
      </c>
    </row>
    <row r="15675" spans="1:3">
      <c r="A15675">
        <v>15674</v>
      </c>
      <c r="B15675" s="3">
        <v>42266</v>
      </c>
      <c r="C15675" s="2">
        <v>0.59484953703703702</v>
      </c>
    </row>
    <row r="15676" spans="1:3">
      <c r="A15676">
        <v>15675</v>
      </c>
      <c r="B15676" s="3">
        <v>42266</v>
      </c>
      <c r="C15676" s="2">
        <v>0.60362268518518525</v>
      </c>
    </row>
    <row r="15677" spans="1:3">
      <c r="A15677">
        <v>15676</v>
      </c>
      <c r="B15677" s="3">
        <v>42266</v>
      </c>
      <c r="C15677" s="2">
        <v>0.61228009259259253</v>
      </c>
    </row>
    <row r="15678" spans="1:3">
      <c r="A15678">
        <v>15677</v>
      </c>
      <c r="B15678" s="3">
        <v>42266</v>
      </c>
      <c r="C15678" s="2">
        <v>0.63042824074074078</v>
      </c>
    </row>
    <row r="15679" spans="1:3">
      <c r="A15679">
        <v>15678</v>
      </c>
      <c r="B15679" s="3">
        <v>42266</v>
      </c>
      <c r="C15679" s="2">
        <v>0.63991898148148152</v>
      </c>
    </row>
    <row r="15680" spans="1:3">
      <c r="A15680">
        <v>15679</v>
      </c>
      <c r="B15680" s="3">
        <v>42266</v>
      </c>
      <c r="C15680" s="2">
        <v>0.64569444444444446</v>
      </c>
    </row>
    <row r="15681" spans="1:3">
      <c r="A15681">
        <v>15680</v>
      </c>
      <c r="B15681" s="3">
        <v>42266</v>
      </c>
      <c r="C15681" s="2">
        <v>0.65101851851851855</v>
      </c>
    </row>
    <row r="15682" spans="1:3">
      <c r="A15682">
        <v>15681</v>
      </c>
      <c r="B15682" s="3">
        <v>42266</v>
      </c>
      <c r="C15682" s="2">
        <v>0.66565972222222225</v>
      </c>
    </row>
    <row r="15683" spans="1:3">
      <c r="A15683">
        <v>15682</v>
      </c>
      <c r="B15683" s="3">
        <v>42266</v>
      </c>
      <c r="C15683" s="2">
        <v>0.67518518518518522</v>
      </c>
    </row>
    <row r="15684" spans="1:3">
      <c r="A15684">
        <v>15683</v>
      </c>
      <c r="B15684" s="3">
        <v>42266</v>
      </c>
      <c r="C15684" s="2">
        <v>0.69068287037037035</v>
      </c>
    </row>
    <row r="15685" spans="1:3">
      <c r="A15685">
        <v>15684</v>
      </c>
      <c r="B15685" s="3">
        <v>42266</v>
      </c>
      <c r="C15685" s="2">
        <v>0.69435185185185189</v>
      </c>
    </row>
    <row r="15686" spans="1:3">
      <c r="A15686">
        <v>15685</v>
      </c>
      <c r="B15686" s="3">
        <v>42266</v>
      </c>
      <c r="C15686" s="2">
        <v>0.70192129629629629</v>
      </c>
    </row>
    <row r="15687" spans="1:3">
      <c r="A15687">
        <v>15686</v>
      </c>
      <c r="B15687" s="3">
        <v>42266</v>
      </c>
      <c r="C15687" s="2">
        <v>0.71362268518518512</v>
      </c>
    </row>
    <row r="15688" spans="1:3">
      <c r="A15688">
        <v>15687</v>
      </c>
      <c r="B15688" s="3">
        <v>42266</v>
      </c>
      <c r="C15688" s="2">
        <v>0.72621527777777783</v>
      </c>
    </row>
    <row r="15689" spans="1:3">
      <c r="A15689">
        <v>15688</v>
      </c>
      <c r="B15689" s="3">
        <v>42266</v>
      </c>
      <c r="C15689" s="2">
        <v>0.72840277777777773</v>
      </c>
    </row>
    <row r="15690" spans="1:3">
      <c r="A15690">
        <v>15689</v>
      </c>
      <c r="B15690" s="3">
        <v>42266</v>
      </c>
      <c r="C15690" s="2">
        <v>0.73136574074074068</v>
      </c>
    </row>
    <row r="15691" spans="1:3">
      <c r="A15691">
        <v>15690</v>
      </c>
      <c r="B15691" s="3">
        <v>42266</v>
      </c>
      <c r="C15691" s="2">
        <v>0.74068287037037039</v>
      </c>
    </row>
    <row r="15692" spans="1:3">
      <c r="A15692">
        <v>15691</v>
      </c>
      <c r="B15692" s="3">
        <v>42266</v>
      </c>
      <c r="C15692" s="2">
        <v>0.741724537037037</v>
      </c>
    </row>
    <row r="15693" spans="1:3">
      <c r="A15693">
        <v>15692</v>
      </c>
      <c r="B15693" s="3">
        <v>42266</v>
      </c>
      <c r="C15693" s="2">
        <v>0.74630787037037039</v>
      </c>
    </row>
    <row r="15694" spans="1:3">
      <c r="A15694">
        <v>15693</v>
      </c>
      <c r="B15694" s="3">
        <v>42266</v>
      </c>
      <c r="C15694" s="2">
        <v>0.74982638888888886</v>
      </c>
    </row>
    <row r="15695" spans="1:3">
      <c r="A15695">
        <v>15694</v>
      </c>
      <c r="B15695" s="3">
        <v>42266</v>
      </c>
      <c r="C15695" s="2">
        <v>0.74984953703703694</v>
      </c>
    </row>
    <row r="15696" spans="1:3">
      <c r="A15696">
        <v>15695</v>
      </c>
      <c r="B15696" s="3">
        <v>42266</v>
      </c>
      <c r="C15696" s="2">
        <v>0.75430555555555545</v>
      </c>
    </row>
    <row r="15697" spans="1:3">
      <c r="A15697">
        <v>15696</v>
      </c>
      <c r="B15697" s="3">
        <v>42266</v>
      </c>
      <c r="C15697" s="2">
        <v>0.75565972222222222</v>
      </c>
    </row>
    <row r="15698" spans="1:3">
      <c r="A15698">
        <v>15697</v>
      </c>
      <c r="B15698" s="3">
        <v>42266</v>
      </c>
      <c r="C15698" s="2">
        <v>0.76406249999999998</v>
      </c>
    </row>
    <row r="15699" spans="1:3">
      <c r="A15699">
        <v>15698</v>
      </c>
      <c r="B15699" s="3">
        <v>42266</v>
      </c>
      <c r="C15699" s="2">
        <v>0.77221064814814822</v>
      </c>
    </row>
    <row r="15700" spans="1:3">
      <c r="A15700">
        <v>15699</v>
      </c>
      <c r="B15700" s="3">
        <v>42266</v>
      </c>
      <c r="C15700" s="2">
        <v>0.77523148148148147</v>
      </c>
    </row>
    <row r="15701" spans="1:3">
      <c r="A15701">
        <v>15700</v>
      </c>
      <c r="B15701" s="3">
        <v>42266</v>
      </c>
      <c r="C15701" s="2">
        <v>0.77567129629629628</v>
      </c>
    </row>
    <row r="15702" spans="1:3">
      <c r="A15702">
        <v>15701</v>
      </c>
      <c r="B15702" s="3">
        <v>42266</v>
      </c>
      <c r="C15702" s="2">
        <v>0.77675925925925926</v>
      </c>
    </row>
    <row r="15703" spans="1:3">
      <c r="A15703">
        <v>15702</v>
      </c>
      <c r="B15703" s="3">
        <v>42266</v>
      </c>
      <c r="C15703" s="2">
        <v>0.78439814814814823</v>
      </c>
    </row>
    <row r="15704" spans="1:3">
      <c r="A15704">
        <v>15703</v>
      </c>
      <c r="B15704" s="3">
        <v>42266</v>
      </c>
      <c r="C15704" s="2">
        <v>0.79320601851851846</v>
      </c>
    </row>
    <row r="15705" spans="1:3">
      <c r="A15705">
        <v>15704</v>
      </c>
      <c r="B15705" s="3">
        <v>42266</v>
      </c>
      <c r="C15705" s="2">
        <v>0.79724537037037047</v>
      </c>
    </row>
    <row r="15706" spans="1:3">
      <c r="A15706">
        <v>15705</v>
      </c>
      <c r="B15706" s="3">
        <v>42266</v>
      </c>
      <c r="C15706" s="2">
        <v>0.80572916666666661</v>
      </c>
    </row>
    <row r="15707" spans="1:3">
      <c r="A15707">
        <v>15706</v>
      </c>
      <c r="B15707" s="3">
        <v>42266</v>
      </c>
      <c r="C15707" s="2">
        <v>0.80921296296296286</v>
      </c>
    </row>
    <row r="15708" spans="1:3">
      <c r="A15708">
        <v>15707</v>
      </c>
      <c r="B15708" s="3">
        <v>42266</v>
      </c>
      <c r="C15708" s="2">
        <v>0.81017361111111119</v>
      </c>
    </row>
    <row r="15709" spans="1:3">
      <c r="A15709">
        <v>15708</v>
      </c>
      <c r="B15709" s="3">
        <v>42266</v>
      </c>
      <c r="C15709" s="2">
        <v>0.82276620370370368</v>
      </c>
    </row>
    <row r="15710" spans="1:3">
      <c r="A15710">
        <v>15709</v>
      </c>
      <c r="B15710" s="3">
        <v>42266</v>
      </c>
      <c r="C15710" s="2">
        <v>0.82290509259259259</v>
      </c>
    </row>
    <row r="15711" spans="1:3">
      <c r="A15711">
        <v>15710</v>
      </c>
      <c r="B15711" s="3">
        <v>42266</v>
      </c>
      <c r="C15711" s="2">
        <v>0.82686342592592599</v>
      </c>
    </row>
    <row r="15712" spans="1:3">
      <c r="A15712">
        <v>15711</v>
      </c>
      <c r="B15712" s="3">
        <v>42266</v>
      </c>
      <c r="C15712" s="2">
        <v>0.83038194444444446</v>
      </c>
    </row>
    <row r="15713" spans="1:3">
      <c r="A15713">
        <v>15712</v>
      </c>
      <c r="B15713" s="3">
        <v>42266</v>
      </c>
      <c r="C15713" s="2">
        <v>0.83728009259259262</v>
      </c>
    </row>
    <row r="15714" spans="1:3">
      <c r="A15714">
        <v>15713</v>
      </c>
      <c r="B15714" s="3">
        <v>42266</v>
      </c>
      <c r="C15714" s="2">
        <v>0.84008101851851846</v>
      </c>
    </row>
    <row r="15715" spans="1:3">
      <c r="A15715">
        <v>15714</v>
      </c>
      <c r="B15715" s="3">
        <v>42266</v>
      </c>
      <c r="C15715" s="2">
        <v>0.85460648148148144</v>
      </c>
    </row>
    <row r="15716" spans="1:3">
      <c r="A15716">
        <v>15715</v>
      </c>
      <c r="B15716" s="3">
        <v>42266</v>
      </c>
      <c r="C15716" s="2">
        <v>0.86063657407407401</v>
      </c>
    </row>
    <row r="15717" spans="1:3">
      <c r="A15717">
        <v>15716</v>
      </c>
      <c r="B15717" s="3">
        <v>42266</v>
      </c>
      <c r="C15717" s="2">
        <v>0.87607638888888895</v>
      </c>
    </row>
    <row r="15718" spans="1:3">
      <c r="A15718">
        <v>15717</v>
      </c>
      <c r="B15718" s="3">
        <v>42266</v>
      </c>
      <c r="C15718" s="2">
        <v>0.87701388888888887</v>
      </c>
    </row>
    <row r="15719" spans="1:3">
      <c r="A15719">
        <v>15718</v>
      </c>
      <c r="B15719" s="3">
        <v>42266</v>
      </c>
      <c r="C15719" s="2">
        <v>0.89133101851851848</v>
      </c>
    </row>
    <row r="15720" spans="1:3">
      <c r="A15720">
        <v>15719</v>
      </c>
      <c r="B15720" s="3">
        <v>42266</v>
      </c>
      <c r="C15720" s="2">
        <v>0.89358796296296295</v>
      </c>
    </row>
    <row r="15721" spans="1:3">
      <c r="A15721">
        <v>15720</v>
      </c>
      <c r="B15721" s="3">
        <v>42266</v>
      </c>
      <c r="C15721" s="2">
        <v>0.91105324074074068</v>
      </c>
    </row>
    <row r="15722" spans="1:3">
      <c r="A15722">
        <v>15721</v>
      </c>
      <c r="B15722" s="3">
        <v>42266</v>
      </c>
      <c r="C15722" s="2">
        <v>0.93600694444444443</v>
      </c>
    </row>
    <row r="15723" spans="1:3">
      <c r="A15723">
        <v>15722</v>
      </c>
      <c r="B15723" s="3">
        <v>42267</v>
      </c>
      <c r="C15723" s="2">
        <v>0.48017361111111106</v>
      </c>
    </row>
    <row r="15724" spans="1:3">
      <c r="A15724">
        <v>15723</v>
      </c>
      <c r="B15724" s="3">
        <v>42267</v>
      </c>
      <c r="C15724" s="2">
        <v>0.48795138888888889</v>
      </c>
    </row>
    <row r="15725" spans="1:3">
      <c r="A15725">
        <v>15724</v>
      </c>
      <c r="B15725" s="3">
        <v>42267</v>
      </c>
      <c r="C15725" s="2">
        <v>0.49278935185185185</v>
      </c>
    </row>
    <row r="15726" spans="1:3">
      <c r="A15726">
        <v>15725</v>
      </c>
      <c r="B15726" s="3">
        <v>42267</v>
      </c>
      <c r="C15726" s="2">
        <v>0.49387731481481478</v>
      </c>
    </row>
    <row r="15727" spans="1:3">
      <c r="A15727">
        <v>15726</v>
      </c>
      <c r="B15727" s="3">
        <v>42267</v>
      </c>
      <c r="C15727" s="2">
        <v>0.50950231481481478</v>
      </c>
    </row>
    <row r="15728" spans="1:3">
      <c r="A15728">
        <v>15727</v>
      </c>
      <c r="B15728" s="3">
        <v>42267</v>
      </c>
      <c r="C15728" s="2">
        <v>0.51162037037037034</v>
      </c>
    </row>
    <row r="15729" spans="1:3">
      <c r="A15729">
        <v>15728</v>
      </c>
      <c r="B15729" s="3">
        <v>42267</v>
      </c>
      <c r="C15729" s="2">
        <v>0.52134259259259264</v>
      </c>
    </row>
    <row r="15730" spans="1:3">
      <c r="A15730">
        <v>15729</v>
      </c>
      <c r="B15730" s="3">
        <v>42267</v>
      </c>
      <c r="C15730" s="2">
        <v>0.52983796296296293</v>
      </c>
    </row>
    <row r="15731" spans="1:3">
      <c r="A15731">
        <v>15730</v>
      </c>
      <c r="B15731" s="3">
        <v>42267</v>
      </c>
      <c r="C15731" s="2">
        <v>0.57421296296296298</v>
      </c>
    </row>
    <row r="15732" spans="1:3">
      <c r="A15732">
        <v>15731</v>
      </c>
      <c r="B15732" s="3">
        <v>42267</v>
      </c>
      <c r="C15732" s="2">
        <v>0.5800925925925926</v>
      </c>
    </row>
    <row r="15733" spans="1:3">
      <c r="A15733">
        <v>15732</v>
      </c>
      <c r="B15733" s="3">
        <v>42267</v>
      </c>
      <c r="C15733" s="2">
        <v>0.58872685185185192</v>
      </c>
    </row>
    <row r="15734" spans="1:3">
      <c r="A15734">
        <v>15733</v>
      </c>
      <c r="B15734" s="3">
        <v>42267</v>
      </c>
      <c r="C15734" s="2">
        <v>0.60004629629629636</v>
      </c>
    </row>
    <row r="15735" spans="1:3">
      <c r="A15735">
        <v>15734</v>
      </c>
      <c r="B15735" s="3">
        <v>42267</v>
      </c>
      <c r="C15735" s="2">
        <v>0.60466435185185186</v>
      </c>
    </row>
    <row r="15736" spans="1:3">
      <c r="A15736">
        <v>15735</v>
      </c>
      <c r="B15736" s="3">
        <v>42267</v>
      </c>
      <c r="C15736" s="2">
        <v>0.62684027777777784</v>
      </c>
    </row>
    <row r="15737" spans="1:3">
      <c r="A15737">
        <v>15736</v>
      </c>
      <c r="B15737" s="3">
        <v>42267</v>
      </c>
      <c r="C15737" s="2">
        <v>0.64196759259259262</v>
      </c>
    </row>
    <row r="15738" spans="1:3">
      <c r="A15738">
        <v>15737</v>
      </c>
      <c r="B15738" s="3">
        <v>42267</v>
      </c>
      <c r="C15738" s="2">
        <v>0.65368055555555549</v>
      </c>
    </row>
    <row r="15739" spans="1:3">
      <c r="A15739">
        <v>15738</v>
      </c>
      <c r="B15739" s="3">
        <v>42267</v>
      </c>
      <c r="C15739" s="2">
        <v>0.67160879629629633</v>
      </c>
    </row>
    <row r="15740" spans="1:3">
      <c r="A15740">
        <v>15739</v>
      </c>
      <c r="B15740" s="3">
        <v>42267</v>
      </c>
      <c r="C15740" s="2">
        <v>0.67334490740740749</v>
      </c>
    </row>
    <row r="15741" spans="1:3">
      <c r="A15741">
        <v>15740</v>
      </c>
      <c r="B15741" s="3">
        <v>42267</v>
      </c>
      <c r="C15741" s="2">
        <v>0.67556712962962961</v>
      </c>
    </row>
    <row r="15742" spans="1:3">
      <c r="A15742">
        <v>15741</v>
      </c>
      <c r="B15742" s="3">
        <v>42267</v>
      </c>
      <c r="C15742" s="2">
        <v>0.68057870370370377</v>
      </c>
    </row>
    <row r="15743" spans="1:3">
      <c r="A15743">
        <v>15742</v>
      </c>
      <c r="B15743" s="3">
        <v>42267</v>
      </c>
      <c r="C15743" s="2">
        <v>0.68592592592592594</v>
      </c>
    </row>
    <row r="15744" spans="1:3">
      <c r="A15744">
        <v>15743</v>
      </c>
      <c r="B15744" s="3">
        <v>42267</v>
      </c>
      <c r="C15744" s="2">
        <v>0.6925</v>
      </c>
    </row>
    <row r="15745" spans="1:3">
      <c r="A15745">
        <v>15744</v>
      </c>
      <c r="B15745" s="3">
        <v>42267</v>
      </c>
      <c r="C15745" s="2">
        <v>0.70923611111111118</v>
      </c>
    </row>
    <row r="15746" spans="1:3">
      <c r="A15746">
        <v>15745</v>
      </c>
      <c r="B15746" s="3">
        <v>42267</v>
      </c>
      <c r="C15746" s="2">
        <v>0.72265046296296298</v>
      </c>
    </row>
    <row r="15747" spans="1:3">
      <c r="A15747">
        <v>15746</v>
      </c>
      <c r="B15747" s="3">
        <v>42267</v>
      </c>
      <c r="C15747" s="2">
        <v>0.72791666666666666</v>
      </c>
    </row>
    <row r="15748" spans="1:3">
      <c r="A15748">
        <v>15747</v>
      </c>
      <c r="B15748" s="3">
        <v>42267</v>
      </c>
      <c r="C15748" s="2">
        <v>0.72854166666666664</v>
      </c>
    </row>
    <row r="15749" spans="1:3">
      <c r="A15749">
        <v>15748</v>
      </c>
      <c r="B15749" s="3">
        <v>42267</v>
      </c>
      <c r="C15749" s="2">
        <v>0.73714120370370362</v>
      </c>
    </row>
    <row r="15750" spans="1:3">
      <c r="A15750">
        <v>15749</v>
      </c>
      <c r="B15750" s="3">
        <v>42267</v>
      </c>
      <c r="C15750" s="2">
        <v>0.73774305555555564</v>
      </c>
    </row>
    <row r="15751" spans="1:3">
      <c r="A15751">
        <v>15750</v>
      </c>
      <c r="B15751" s="3">
        <v>42267</v>
      </c>
      <c r="C15751" s="2">
        <v>0.74503472222222233</v>
      </c>
    </row>
    <row r="15752" spans="1:3">
      <c r="A15752">
        <v>15751</v>
      </c>
      <c r="B15752" s="3">
        <v>42267</v>
      </c>
      <c r="C15752" s="2">
        <v>0.75526620370370379</v>
      </c>
    </row>
    <row r="15753" spans="1:3">
      <c r="A15753">
        <v>15752</v>
      </c>
      <c r="B15753" s="3">
        <v>42267</v>
      </c>
      <c r="C15753" s="2">
        <v>0.77064814814814808</v>
      </c>
    </row>
    <row r="15754" spans="1:3">
      <c r="A15754">
        <v>15753</v>
      </c>
      <c r="B15754" s="3">
        <v>42267</v>
      </c>
      <c r="C15754" s="2">
        <v>0.77248842592592604</v>
      </c>
    </row>
    <row r="15755" spans="1:3">
      <c r="A15755">
        <v>15754</v>
      </c>
      <c r="B15755" s="3">
        <v>42267</v>
      </c>
      <c r="C15755" s="2">
        <v>0.77482638888888899</v>
      </c>
    </row>
    <row r="15756" spans="1:3">
      <c r="A15756">
        <v>15755</v>
      </c>
      <c r="B15756" s="3">
        <v>42267</v>
      </c>
      <c r="C15756" s="2">
        <v>0.78129629629629627</v>
      </c>
    </row>
    <row r="15757" spans="1:3">
      <c r="A15757">
        <v>15756</v>
      </c>
      <c r="B15757" s="3">
        <v>42267</v>
      </c>
      <c r="C15757" s="2">
        <v>0.78581018518518519</v>
      </c>
    </row>
    <row r="15758" spans="1:3">
      <c r="A15758">
        <v>15757</v>
      </c>
      <c r="B15758" s="3">
        <v>42267</v>
      </c>
      <c r="C15758" s="2">
        <v>0.78694444444444445</v>
      </c>
    </row>
    <row r="15759" spans="1:3">
      <c r="A15759">
        <v>15758</v>
      </c>
      <c r="B15759" s="3">
        <v>42267</v>
      </c>
      <c r="C15759" s="2">
        <v>0.79163194444444451</v>
      </c>
    </row>
    <row r="15760" spans="1:3">
      <c r="A15760">
        <v>15759</v>
      </c>
      <c r="B15760" s="3">
        <v>42267</v>
      </c>
      <c r="C15760" s="2">
        <v>0.81502314814814814</v>
      </c>
    </row>
    <row r="15761" spans="1:3">
      <c r="A15761">
        <v>15760</v>
      </c>
      <c r="B15761" s="3">
        <v>42267</v>
      </c>
      <c r="C15761" s="2">
        <v>0.82047453703703699</v>
      </c>
    </row>
    <row r="15762" spans="1:3">
      <c r="A15762">
        <v>15761</v>
      </c>
      <c r="B15762" s="3">
        <v>42267</v>
      </c>
      <c r="C15762" s="2">
        <v>0.82378472222222221</v>
      </c>
    </row>
    <row r="15763" spans="1:3">
      <c r="A15763">
        <v>15762</v>
      </c>
      <c r="B15763" s="3">
        <v>42267</v>
      </c>
      <c r="C15763" s="2">
        <v>0.82734953703703706</v>
      </c>
    </row>
    <row r="15764" spans="1:3">
      <c r="A15764">
        <v>15763</v>
      </c>
      <c r="B15764" s="3">
        <v>42267</v>
      </c>
      <c r="C15764" s="2">
        <v>0.83361111111111119</v>
      </c>
    </row>
    <row r="15765" spans="1:3">
      <c r="A15765">
        <v>15764</v>
      </c>
      <c r="B15765" s="3">
        <v>42267</v>
      </c>
      <c r="C15765" s="2">
        <v>0.8430671296296296</v>
      </c>
    </row>
    <row r="15766" spans="1:3">
      <c r="A15766">
        <v>15765</v>
      </c>
      <c r="B15766" s="3">
        <v>42267</v>
      </c>
      <c r="C15766" s="2">
        <v>0.87277777777777776</v>
      </c>
    </row>
    <row r="15767" spans="1:3">
      <c r="A15767">
        <v>15766</v>
      </c>
      <c r="B15767" s="3">
        <v>42267</v>
      </c>
      <c r="C15767" s="2">
        <v>0.8941203703703704</v>
      </c>
    </row>
    <row r="15768" spans="1:3">
      <c r="A15768">
        <v>15767</v>
      </c>
      <c r="B15768" s="3">
        <v>42267</v>
      </c>
      <c r="C15768" s="2">
        <v>0.90127314814814818</v>
      </c>
    </row>
    <row r="15769" spans="1:3">
      <c r="A15769">
        <v>15768</v>
      </c>
      <c r="B15769" s="3">
        <v>42267</v>
      </c>
      <c r="C15769" s="2">
        <v>0.91203703703703709</v>
      </c>
    </row>
    <row r="15770" spans="1:3">
      <c r="A15770">
        <v>15769</v>
      </c>
      <c r="B15770" s="3">
        <v>42267</v>
      </c>
      <c r="C15770" s="2">
        <v>0.92357638888888882</v>
      </c>
    </row>
    <row r="15771" spans="1:3">
      <c r="A15771">
        <v>15770</v>
      </c>
      <c r="B15771" s="3">
        <v>42268</v>
      </c>
      <c r="C15771" s="2">
        <v>0.47569444444444442</v>
      </c>
    </row>
    <row r="15772" spans="1:3">
      <c r="A15772">
        <v>15771</v>
      </c>
      <c r="B15772" s="3">
        <v>42268</v>
      </c>
      <c r="C15772" s="2">
        <v>0.48523148148148149</v>
      </c>
    </row>
    <row r="15773" spans="1:3">
      <c r="A15773">
        <v>15772</v>
      </c>
      <c r="B15773" s="3">
        <v>42268</v>
      </c>
      <c r="C15773" s="2">
        <v>0.48835648148148153</v>
      </c>
    </row>
    <row r="15774" spans="1:3">
      <c r="A15774">
        <v>15773</v>
      </c>
      <c r="B15774" s="3">
        <v>42268</v>
      </c>
      <c r="C15774" s="2">
        <v>0.4946875</v>
      </c>
    </row>
    <row r="15775" spans="1:3">
      <c r="A15775">
        <v>15774</v>
      </c>
      <c r="B15775" s="3">
        <v>42268</v>
      </c>
      <c r="C15775" s="2">
        <v>0.49559027777777781</v>
      </c>
    </row>
    <row r="15776" spans="1:3">
      <c r="A15776">
        <v>15775</v>
      </c>
      <c r="B15776" s="3">
        <v>42268</v>
      </c>
      <c r="C15776" s="2">
        <v>0.49792824074074077</v>
      </c>
    </row>
    <row r="15777" spans="1:3">
      <c r="A15777">
        <v>15776</v>
      </c>
      <c r="B15777" s="3">
        <v>42268</v>
      </c>
      <c r="C15777" s="2">
        <v>0.49849537037037034</v>
      </c>
    </row>
    <row r="15778" spans="1:3">
      <c r="A15778">
        <v>15777</v>
      </c>
      <c r="B15778" s="3">
        <v>42268</v>
      </c>
      <c r="C15778" s="2">
        <v>0.51628472222222221</v>
      </c>
    </row>
    <row r="15779" spans="1:3">
      <c r="A15779">
        <v>15778</v>
      </c>
      <c r="B15779" s="3">
        <v>42268</v>
      </c>
      <c r="C15779" s="2">
        <v>0.51931712962962961</v>
      </c>
    </row>
    <row r="15780" spans="1:3">
      <c r="A15780">
        <v>15779</v>
      </c>
      <c r="B15780" s="3">
        <v>42268</v>
      </c>
      <c r="C15780" s="2">
        <v>0.52179398148148148</v>
      </c>
    </row>
    <row r="15781" spans="1:3">
      <c r="A15781">
        <v>15780</v>
      </c>
      <c r="B15781" s="3">
        <v>42268</v>
      </c>
      <c r="C15781" s="2">
        <v>0.52410879629629636</v>
      </c>
    </row>
    <row r="15782" spans="1:3">
      <c r="A15782">
        <v>15781</v>
      </c>
      <c r="B15782" s="3">
        <v>42268</v>
      </c>
      <c r="C15782" s="2">
        <v>0.52422453703703698</v>
      </c>
    </row>
    <row r="15783" spans="1:3">
      <c r="A15783">
        <v>15782</v>
      </c>
      <c r="B15783" s="3">
        <v>42268</v>
      </c>
      <c r="C15783" s="2">
        <v>0.52822916666666664</v>
      </c>
    </row>
    <row r="15784" spans="1:3">
      <c r="A15784">
        <v>15783</v>
      </c>
      <c r="B15784" s="3">
        <v>42268</v>
      </c>
      <c r="C15784" s="2">
        <v>0.53554398148148141</v>
      </c>
    </row>
    <row r="15785" spans="1:3">
      <c r="A15785">
        <v>15784</v>
      </c>
      <c r="B15785" s="3">
        <v>42268</v>
      </c>
      <c r="C15785" s="2">
        <v>0.53570601851851851</v>
      </c>
    </row>
    <row r="15786" spans="1:3">
      <c r="A15786">
        <v>15785</v>
      </c>
      <c r="B15786" s="3">
        <v>42268</v>
      </c>
      <c r="C15786" s="2">
        <v>0.53749999999999998</v>
      </c>
    </row>
    <row r="15787" spans="1:3">
      <c r="A15787">
        <v>15786</v>
      </c>
      <c r="B15787" s="3">
        <v>42268</v>
      </c>
      <c r="C15787" s="2">
        <v>0.5552083333333333</v>
      </c>
    </row>
    <row r="15788" spans="1:3">
      <c r="A15788">
        <v>15787</v>
      </c>
      <c r="B15788" s="3">
        <v>42268</v>
      </c>
      <c r="C15788" s="2">
        <v>0.56127314814814822</v>
      </c>
    </row>
    <row r="15789" spans="1:3">
      <c r="A15789">
        <v>15788</v>
      </c>
      <c r="B15789" s="3">
        <v>42268</v>
      </c>
      <c r="C15789" s="2">
        <v>0.56505787037037036</v>
      </c>
    </row>
    <row r="15790" spans="1:3">
      <c r="A15790">
        <v>15789</v>
      </c>
      <c r="B15790" s="3">
        <v>42268</v>
      </c>
      <c r="C15790" s="2">
        <v>0.56555555555555559</v>
      </c>
    </row>
    <row r="15791" spans="1:3">
      <c r="A15791">
        <v>15790</v>
      </c>
      <c r="B15791" s="3">
        <v>42268</v>
      </c>
      <c r="C15791" s="2">
        <v>0.56643518518518521</v>
      </c>
    </row>
    <row r="15792" spans="1:3">
      <c r="A15792">
        <v>15791</v>
      </c>
      <c r="B15792" s="3">
        <v>42268</v>
      </c>
      <c r="C15792" s="2">
        <v>0.59583333333333333</v>
      </c>
    </row>
    <row r="15793" spans="1:3">
      <c r="A15793">
        <v>15792</v>
      </c>
      <c r="B15793" s="3">
        <v>42268</v>
      </c>
      <c r="C15793" s="2">
        <v>0.64358796296296295</v>
      </c>
    </row>
    <row r="15794" spans="1:3">
      <c r="A15794">
        <v>15793</v>
      </c>
      <c r="B15794" s="3">
        <v>42268</v>
      </c>
      <c r="C15794" s="2">
        <v>0.64916666666666667</v>
      </c>
    </row>
    <row r="15795" spans="1:3">
      <c r="A15795">
        <v>15794</v>
      </c>
      <c r="B15795" s="3">
        <v>42268</v>
      </c>
      <c r="C15795" s="2">
        <v>0.6880208333333333</v>
      </c>
    </row>
    <row r="15796" spans="1:3">
      <c r="A15796">
        <v>15795</v>
      </c>
      <c r="B15796" s="3">
        <v>42268</v>
      </c>
      <c r="C15796" s="2">
        <v>0.68969907407407405</v>
      </c>
    </row>
    <row r="15797" spans="1:3">
      <c r="A15797">
        <v>15796</v>
      </c>
      <c r="B15797" s="3">
        <v>42268</v>
      </c>
      <c r="C15797" s="2">
        <v>0.69434027777777774</v>
      </c>
    </row>
    <row r="15798" spans="1:3">
      <c r="A15798">
        <v>15797</v>
      </c>
      <c r="B15798" s="3">
        <v>42268</v>
      </c>
      <c r="C15798" s="2">
        <v>0.69478009259259255</v>
      </c>
    </row>
    <row r="15799" spans="1:3">
      <c r="A15799">
        <v>15798</v>
      </c>
      <c r="B15799" s="3">
        <v>42268</v>
      </c>
      <c r="C15799" s="2">
        <v>0.69493055555555561</v>
      </c>
    </row>
    <row r="15800" spans="1:3">
      <c r="A15800">
        <v>15799</v>
      </c>
      <c r="B15800" s="3">
        <v>42268</v>
      </c>
      <c r="C15800" s="2">
        <v>0.70664351851851848</v>
      </c>
    </row>
    <row r="15801" spans="1:3">
      <c r="A15801">
        <v>15800</v>
      </c>
      <c r="B15801" s="3">
        <v>42268</v>
      </c>
      <c r="C15801" s="2">
        <v>0.7101157407407408</v>
      </c>
    </row>
    <row r="15802" spans="1:3">
      <c r="A15802">
        <v>15801</v>
      </c>
      <c r="B15802" s="3">
        <v>42268</v>
      </c>
      <c r="C15802" s="2">
        <v>0.71839120370370368</v>
      </c>
    </row>
    <row r="15803" spans="1:3">
      <c r="A15803">
        <v>15802</v>
      </c>
      <c r="B15803" s="3">
        <v>42268</v>
      </c>
      <c r="C15803" s="2">
        <v>0.73052083333333329</v>
      </c>
    </row>
    <row r="15804" spans="1:3">
      <c r="A15804">
        <v>15803</v>
      </c>
      <c r="B15804" s="3">
        <v>42268</v>
      </c>
      <c r="C15804" s="2">
        <v>0.73935185185185182</v>
      </c>
    </row>
    <row r="15805" spans="1:3">
      <c r="A15805">
        <v>15804</v>
      </c>
      <c r="B15805" s="3">
        <v>42268</v>
      </c>
      <c r="C15805" s="2">
        <v>0.74210648148148151</v>
      </c>
    </row>
    <row r="15806" spans="1:3">
      <c r="A15806">
        <v>15805</v>
      </c>
      <c r="B15806" s="3">
        <v>42268</v>
      </c>
      <c r="C15806" s="2">
        <v>0.74232638888888891</v>
      </c>
    </row>
    <row r="15807" spans="1:3">
      <c r="A15807">
        <v>15806</v>
      </c>
      <c r="B15807" s="3">
        <v>42268</v>
      </c>
      <c r="C15807" s="2">
        <v>0.74597222222222215</v>
      </c>
    </row>
    <row r="15808" spans="1:3">
      <c r="A15808">
        <v>15807</v>
      </c>
      <c r="B15808" s="3">
        <v>42268</v>
      </c>
      <c r="C15808" s="2">
        <v>0.7505208333333333</v>
      </c>
    </row>
    <row r="15809" spans="1:3">
      <c r="A15809">
        <v>15808</v>
      </c>
      <c r="B15809" s="3">
        <v>42268</v>
      </c>
      <c r="C15809" s="2">
        <v>0.75118055555555552</v>
      </c>
    </row>
    <row r="15810" spans="1:3">
      <c r="A15810">
        <v>15809</v>
      </c>
      <c r="B15810" s="3">
        <v>42268</v>
      </c>
      <c r="C15810" s="2">
        <v>0.7522106481481482</v>
      </c>
    </row>
    <row r="15811" spans="1:3">
      <c r="A15811">
        <v>15810</v>
      </c>
      <c r="B15811" s="3">
        <v>42268</v>
      </c>
      <c r="C15811" s="2">
        <v>0.7562037037037036</v>
      </c>
    </row>
    <row r="15812" spans="1:3">
      <c r="A15812">
        <v>15811</v>
      </c>
      <c r="B15812" s="3">
        <v>42268</v>
      </c>
      <c r="C15812" s="2">
        <v>0.77762731481481484</v>
      </c>
    </row>
    <row r="15813" spans="1:3">
      <c r="A15813">
        <v>15812</v>
      </c>
      <c r="B15813" s="3">
        <v>42268</v>
      </c>
      <c r="C15813" s="2">
        <v>0.79377314814814814</v>
      </c>
    </row>
    <row r="15814" spans="1:3">
      <c r="A15814">
        <v>15813</v>
      </c>
      <c r="B15814" s="3">
        <v>42268</v>
      </c>
      <c r="C15814" s="2">
        <v>0.79693287037037042</v>
      </c>
    </row>
    <row r="15815" spans="1:3">
      <c r="A15815">
        <v>15814</v>
      </c>
      <c r="B15815" s="3">
        <v>42268</v>
      </c>
      <c r="C15815" s="2">
        <v>0.80237268518518512</v>
      </c>
    </row>
    <row r="15816" spans="1:3">
      <c r="A15816">
        <v>15815</v>
      </c>
      <c r="B15816" s="3">
        <v>42268</v>
      </c>
      <c r="C15816" s="2">
        <v>0.82712962962962966</v>
      </c>
    </row>
    <row r="15817" spans="1:3">
      <c r="A15817">
        <v>15816</v>
      </c>
      <c r="B15817" s="3">
        <v>42268</v>
      </c>
      <c r="C15817" s="2">
        <v>0.84704861111111107</v>
      </c>
    </row>
    <row r="15818" spans="1:3">
      <c r="A15818">
        <v>15817</v>
      </c>
      <c r="B15818" s="3">
        <v>42268</v>
      </c>
      <c r="C15818" s="2">
        <v>0.84979166666666661</v>
      </c>
    </row>
    <row r="15819" spans="1:3">
      <c r="A15819">
        <v>15818</v>
      </c>
      <c r="B15819" s="3">
        <v>42268</v>
      </c>
      <c r="C15819" s="2">
        <v>0.85159722222222223</v>
      </c>
    </row>
    <row r="15820" spans="1:3">
      <c r="A15820">
        <v>15819</v>
      </c>
      <c r="B15820" s="3">
        <v>42268</v>
      </c>
      <c r="C15820" s="2">
        <v>0.85274305555555552</v>
      </c>
    </row>
    <row r="15821" spans="1:3">
      <c r="A15821">
        <v>15820</v>
      </c>
      <c r="B15821" s="3">
        <v>42268</v>
      </c>
      <c r="C15821" s="2">
        <v>0.85894675925925934</v>
      </c>
    </row>
    <row r="15822" spans="1:3">
      <c r="A15822">
        <v>15821</v>
      </c>
      <c r="B15822" s="3">
        <v>42268</v>
      </c>
      <c r="C15822" s="2">
        <v>0.86062500000000008</v>
      </c>
    </row>
    <row r="15823" spans="1:3">
      <c r="A15823">
        <v>15822</v>
      </c>
      <c r="B15823" s="3">
        <v>42268</v>
      </c>
      <c r="C15823" s="2">
        <v>0.88966435185185189</v>
      </c>
    </row>
    <row r="15824" spans="1:3">
      <c r="A15824">
        <v>15823</v>
      </c>
      <c r="B15824" s="3">
        <v>42268</v>
      </c>
      <c r="C15824" s="2">
        <v>0.89348379629629626</v>
      </c>
    </row>
    <row r="15825" spans="1:3">
      <c r="A15825">
        <v>15824</v>
      </c>
      <c r="B15825" s="3">
        <v>42268</v>
      </c>
      <c r="C15825" s="2">
        <v>0.90133101851851849</v>
      </c>
    </row>
    <row r="15826" spans="1:3">
      <c r="A15826">
        <v>15825</v>
      </c>
      <c r="B15826" s="3">
        <v>42268</v>
      </c>
      <c r="C15826" s="2">
        <v>0.92611111111111111</v>
      </c>
    </row>
    <row r="15827" spans="1:3">
      <c r="A15827">
        <v>15826</v>
      </c>
      <c r="B15827" s="3">
        <v>42268</v>
      </c>
      <c r="C15827" s="2">
        <v>0.93270833333333336</v>
      </c>
    </row>
    <row r="15828" spans="1:3">
      <c r="A15828">
        <v>15827</v>
      </c>
      <c r="B15828" s="3">
        <v>42269</v>
      </c>
      <c r="C15828" s="2">
        <v>0.4810532407407408</v>
      </c>
    </row>
    <row r="15829" spans="1:3">
      <c r="A15829">
        <v>15828</v>
      </c>
      <c r="B15829" s="3">
        <v>42269</v>
      </c>
      <c r="C15829" s="2">
        <v>0.48386574074074074</v>
      </c>
    </row>
    <row r="15830" spans="1:3">
      <c r="A15830">
        <v>15829</v>
      </c>
      <c r="B15830" s="3">
        <v>42269</v>
      </c>
      <c r="C15830" s="2">
        <v>0.50777777777777777</v>
      </c>
    </row>
    <row r="15831" spans="1:3">
      <c r="A15831">
        <v>15830</v>
      </c>
      <c r="B15831" s="3">
        <v>42269</v>
      </c>
      <c r="C15831" s="2">
        <v>0.51053240740740746</v>
      </c>
    </row>
    <row r="15832" spans="1:3">
      <c r="A15832">
        <v>15831</v>
      </c>
      <c r="B15832" s="3">
        <v>42269</v>
      </c>
      <c r="C15832" s="2">
        <v>0.52432870370370377</v>
      </c>
    </row>
    <row r="15833" spans="1:3">
      <c r="A15833">
        <v>15832</v>
      </c>
      <c r="B15833" s="3">
        <v>42269</v>
      </c>
      <c r="C15833" s="2">
        <v>0.5245023148148148</v>
      </c>
    </row>
    <row r="15834" spans="1:3">
      <c r="A15834">
        <v>15833</v>
      </c>
      <c r="B15834" s="3">
        <v>42269</v>
      </c>
      <c r="C15834" s="2">
        <v>0.53427083333333336</v>
      </c>
    </row>
    <row r="15835" spans="1:3">
      <c r="A15835">
        <v>15834</v>
      </c>
      <c r="B15835" s="3">
        <v>42269</v>
      </c>
      <c r="C15835" s="2">
        <v>0.53984953703703698</v>
      </c>
    </row>
    <row r="15836" spans="1:3">
      <c r="A15836">
        <v>15835</v>
      </c>
      <c r="B15836" s="3">
        <v>42269</v>
      </c>
      <c r="C15836" s="2">
        <v>0.54202546296296295</v>
      </c>
    </row>
    <row r="15837" spans="1:3">
      <c r="A15837">
        <v>15836</v>
      </c>
      <c r="B15837" s="3">
        <v>42269</v>
      </c>
      <c r="C15837" s="2">
        <v>0.54450231481481481</v>
      </c>
    </row>
    <row r="15838" spans="1:3">
      <c r="A15838">
        <v>15837</v>
      </c>
      <c r="B15838" s="3">
        <v>42269</v>
      </c>
      <c r="C15838" s="2">
        <v>0.55253472222222222</v>
      </c>
    </row>
    <row r="15839" spans="1:3">
      <c r="A15839">
        <v>15838</v>
      </c>
      <c r="B15839" s="3">
        <v>42269</v>
      </c>
      <c r="C15839" s="2">
        <v>0.55423611111111104</v>
      </c>
    </row>
    <row r="15840" spans="1:3">
      <c r="A15840">
        <v>15839</v>
      </c>
      <c r="B15840" s="3">
        <v>42269</v>
      </c>
      <c r="C15840" s="2">
        <v>0.56888888888888889</v>
      </c>
    </row>
    <row r="15841" spans="1:3">
      <c r="A15841">
        <v>15840</v>
      </c>
      <c r="B15841" s="3">
        <v>42269</v>
      </c>
      <c r="C15841" s="2">
        <v>0.58237268518518526</v>
      </c>
    </row>
    <row r="15842" spans="1:3">
      <c r="A15842">
        <v>15841</v>
      </c>
      <c r="B15842" s="3">
        <v>42269</v>
      </c>
      <c r="C15842" s="2">
        <v>0.58664351851851848</v>
      </c>
    </row>
    <row r="15843" spans="1:3">
      <c r="A15843">
        <v>15842</v>
      </c>
      <c r="B15843" s="3">
        <v>42269</v>
      </c>
      <c r="C15843" s="2">
        <v>0.59289351851851857</v>
      </c>
    </row>
    <row r="15844" spans="1:3">
      <c r="A15844">
        <v>15843</v>
      </c>
      <c r="B15844" s="3">
        <v>42269</v>
      </c>
      <c r="C15844" s="2">
        <v>0.59475694444444438</v>
      </c>
    </row>
    <row r="15845" spans="1:3">
      <c r="A15845">
        <v>15844</v>
      </c>
      <c r="B15845" s="3">
        <v>42269</v>
      </c>
      <c r="C15845" s="2">
        <v>0.59931712962962969</v>
      </c>
    </row>
    <row r="15846" spans="1:3">
      <c r="A15846">
        <v>15845</v>
      </c>
      <c r="B15846" s="3">
        <v>42269</v>
      </c>
      <c r="C15846" s="2">
        <v>0.61841435185185178</v>
      </c>
    </row>
    <row r="15847" spans="1:3">
      <c r="A15847">
        <v>15846</v>
      </c>
      <c r="B15847" s="3">
        <v>42269</v>
      </c>
      <c r="C15847" s="2">
        <v>0.62440972222222224</v>
      </c>
    </row>
    <row r="15848" spans="1:3">
      <c r="A15848">
        <v>15847</v>
      </c>
      <c r="B15848" s="3">
        <v>42269</v>
      </c>
      <c r="C15848" s="2">
        <v>0.64285879629629628</v>
      </c>
    </row>
    <row r="15849" spans="1:3">
      <c r="A15849">
        <v>15848</v>
      </c>
      <c r="B15849" s="3">
        <v>42269</v>
      </c>
      <c r="C15849" s="2">
        <v>0.6473726851851852</v>
      </c>
    </row>
    <row r="15850" spans="1:3">
      <c r="A15850">
        <v>15849</v>
      </c>
      <c r="B15850" s="3">
        <v>42269</v>
      </c>
      <c r="C15850" s="2">
        <v>0.67258101851851848</v>
      </c>
    </row>
    <row r="15851" spans="1:3">
      <c r="A15851">
        <v>15850</v>
      </c>
      <c r="B15851" s="3">
        <v>42269</v>
      </c>
      <c r="C15851" s="2">
        <v>0.67364583333333339</v>
      </c>
    </row>
    <row r="15852" spans="1:3">
      <c r="A15852">
        <v>15851</v>
      </c>
      <c r="B15852" s="3">
        <v>42269</v>
      </c>
      <c r="C15852" s="2">
        <v>0.67561342592592588</v>
      </c>
    </row>
    <row r="15853" spans="1:3">
      <c r="A15853">
        <v>15852</v>
      </c>
      <c r="B15853" s="3">
        <v>42269</v>
      </c>
      <c r="C15853" s="2">
        <v>0.67912037037037043</v>
      </c>
    </row>
    <row r="15854" spans="1:3">
      <c r="A15854">
        <v>15853</v>
      </c>
      <c r="B15854" s="3">
        <v>42269</v>
      </c>
      <c r="C15854" s="2">
        <v>0.68144675925925924</v>
      </c>
    </row>
    <row r="15855" spans="1:3">
      <c r="A15855">
        <v>15854</v>
      </c>
      <c r="B15855" s="3">
        <v>42269</v>
      </c>
      <c r="C15855" s="2">
        <v>0.68246527777777777</v>
      </c>
    </row>
    <row r="15856" spans="1:3">
      <c r="A15856">
        <v>15855</v>
      </c>
      <c r="B15856" s="3">
        <v>42269</v>
      </c>
      <c r="C15856" s="2">
        <v>0.68964120370370363</v>
      </c>
    </row>
    <row r="15857" spans="1:3">
      <c r="A15857">
        <v>15856</v>
      </c>
      <c r="B15857" s="3">
        <v>42269</v>
      </c>
      <c r="C15857" s="2">
        <v>0.69863425925925926</v>
      </c>
    </row>
    <row r="15858" spans="1:3">
      <c r="A15858">
        <v>15857</v>
      </c>
      <c r="B15858" s="3">
        <v>42269</v>
      </c>
      <c r="C15858" s="2">
        <v>0.69906250000000003</v>
      </c>
    </row>
    <row r="15859" spans="1:3">
      <c r="A15859">
        <v>15858</v>
      </c>
      <c r="B15859" s="3">
        <v>42269</v>
      </c>
      <c r="C15859" s="2">
        <v>0.69959490740740737</v>
      </c>
    </row>
    <row r="15860" spans="1:3">
      <c r="A15860">
        <v>15859</v>
      </c>
      <c r="B15860" s="3">
        <v>42269</v>
      </c>
      <c r="C15860" s="2">
        <v>0.70274305555555561</v>
      </c>
    </row>
    <row r="15861" spans="1:3">
      <c r="A15861">
        <v>15860</v>
      </c>
      <c r="B15861" s="3">
        <v>42269</v>
      </c>
      <c r="C15861" s="2">
        <v>0.70804398148148151</v>
      </c>
    </row>
    <row r="15862" spans="1:3">
      <c r="A15862">
        <v>15861</v>
      </c>
      <c r="B15862" s="3">
        <v>42269</v>
      </c>
      <c r="C15862" s="2">
        <v>0.7512847222222222</v>
      </c>
    </row>
    <row r="15863" spans="1:3">
      <c r="A15863">
        <v>15862</v>
      </c>
      <c r="B15863" s="3">
        <v>42269</v>
      </c>
      <c r="C15863" s="2">
        <v>0.75894675925925925</v>
      </c>
    </row>
    <row r="15864" spans="1:3">
      <c r="A15864">
        <v>15863</v>
      </c>
      <c r="B15864" s="3">
        <v>42269</v>
      </c>
      <c r="C15864" s="2">
        <v>0.7596180555555555</v>
      </c>
    </row>
    <row r="15865" spans="1:3">
      <c r="A15865">
        <v>15864</v>
      </c>
      <c r="B15865" s="3">
        <v>42269</v>
      </c>
      <c r="C15865" s="2">
        <v>0.78055555555555556</v>
      </c>
    </row>
    <row r="15866" spans="1:3">
      <c r="A15866">
        <v>15865</v>
      </c>
      <c r="B15866" s="3">
        <v>42269</v>
      </c>
      <c r="C15866" s="2">
        <v>0.7820717592592592</v>
      </c>
    </row>
    <row r="15867" spans="1:3">
      <c r="A15867">
        <v>15866</v>
      </c>
      <c r="B15867" s="3">
        <v>42269</v>
      </c>
      <c r="C15867" s="2">
        <v>0.79269675925925931</v>
      </c>
    </row>
    <row r="15868" spans="1:3">
      <c r="A15868">
        <v>15867</v>
      </c>
      <c r="B15868" s="3">
        <v>42269</v>
      </c>
      <c r="C15868" s="2">
        <v>0.79649305555555561</v>
      </c>
    </row>
    <row r="15869" spans="1:3">
      <c r="A15869">
        <v>15868</v>
      </c>
      <c r="B15869" s="3">
        <v>42269</v>
      </c>
      <c r="C15869" s="2">
        <v>0.80869212962962955</v>
      </c>
    </row>
    <row r="15870" spans="1:3">
      <c r="A15870">
        <v>15869</v>
      </c>
      <c r="B15870" s="3">
        <v>42269</v>
      </c>
      <c r="C15870" s="2">
        <v>0.81128472222222225</v>
      </c>
    </row>
    <row r="15871" spans="1:3">
      <c r="A15871">
        <v>15870</v>
      </c>
      <c r="B15871" s="3">
        <v>42269</v>
      </c>
      <c r="C15871" s="2">
        <v>0.81135416666666671</v>
      </c>
    </row>
    <row r="15872" spans="1:3">
      <c r="A15872">
        <v>15871</v>
      </c>
      <c r="B15872" s="3">
        <v>42269</v>
      </c>
      <c r="C15872" s="2">
        <v>0.82762731481481477</v>
      </c>
    </row>
    <row r="15873" spans="1:3">
      <c r="A15873">
        <v>15872</v>
      </c>
      <c r="B15873" s="3">
        <v>42269</v>
      </c>
      <c r="C15873" s="2">
        <v>0.83726851851851858</v>
      </c>
    </row>
    <row r="15874" spans="1:3">
      <c r="A15874">
        <v>15873</v>
      </c>
      <c r="B15874" s="3">
        <v>42269</v>
      </c>
      <c r="C15874" s="2">
        <v>0.84672453703703709</v>
      </c>
    </row>
    <row r="15875" spans="1:3">
      <c r="A15875">
        <v>15874</v>
      </c>
      <c r="B15875" s="3">
        <v>42269</v>
      </c>
      <c r="C15875" s="2">
        <v>0.85168981481481476</v>
      </c>
    </row>
    <row r="15876" spans="1:3">
      <c r="A15876">
        <v>15875</v>
      </c>
      <c r="B15876" s="3">
        <v>42269</v>
      </c>
      <c r="C15876" s="2">
        <v>0.85621527777777784</v>
      </c>
    </row>
    <row r="15877" spans="1:3">
      <c r="A15877">
        <v>15876</v>
      </c>
      <c r="B15877" s="3">
        <v>42269</v>
      </c>
      <c r="C15877" s="2">
        <v>0.86618055555555562</v>
      </c>
    </row>
    <row r="15878" spans="1:3">
      <c r="A15878">
        <v>15877</v>
      </c>
      <c r="B15878" s="3">
        <v>42269</v>
      </c>
      <c r="C15878" s="2">
        <v>0.87462962962962953</v>
      </c>
    </row>
    <row r="15879" spans="1:3">
      <c r="A15879">
        <v>15878</v>
      </c>
      <c r="B15879" s="3">
        <v>42269</v>
      </c>
      <c r="C15879" s="2">
        <v>0.87741898148148145</v>
      </c>
    </row>
    <row r="15880" spans="1:3">
      <c r="A15880">
        <v>15879</v>
      </c>
      <c r="B15880" s="3">
        <v>42269</v>
      </c>
      <c r="C15880" s="2">
        <v>0.87928240740740737</v>
      </c>
    </row>
    <row r="15881" spans="1:3">
      <c r="A15881">
        <v>15880</v>
      </c>
      <c r="B15881" s="3">
        <v>42269</v>
      </c>
      <c r="C15881" s="2">
        <v>0.88605324074074077</v>
      </c>
    </row>
    <row r="15882" spans="1:3">
      <c r="A15882">
        <v>15881</v>
      </c>
      <c r="B15882" s="3">
        <v>42270</v>
      </c>
      <c r="C15882" s="2">
        <v>0.47118055555555555</v>
      </c>
    </row>
    <row r="15883" spans="1:3">
      <c r="A15883">
        <v>15882</v>
      </c>
      <c r="B15883" s="3">
        <v>42270</v>
      </c>
      <c r="C15883" s="2">
        <v>0.47503472222222221</v>
      </c>
    </row>
    <row r="15884" spans="1:3">
      <c r="A15884">
        <v>15883</v>
      </c>
      <c r="B15884" s="3">
        <v>42270</v>
      </c>
      <c r="C15884" s="2">
        <v>0.48649305555555555</v>
      </c>
    </row>
    <row r="15885" spans="1:3">
      <c r="A15885">
        <v>15884</v>
      </c>
      <c r="B15885" s="3">
        <v>42270</v>
      </c>
      <c r="C15885" s="2">
        <v>0.48749999999999999</v>
      </c>
    </row>
    <row r="15886" spans="1:3">
      <c r="A15886">
        <v>15885</v>
      </c>
      <c r="B15886" s="3">
        <v>42270</v>
      </c>
      <c r="C15886" s="2">
        <v>0.4899074074074074</v>
      </c>
    </row>
    <row r="15887" spans="1:3">
      <c r="A15887">
        <v>15886</v>
      </c>
      <c r="B15887" s="3">
        <v>42270</v>
      </c>
      <c r="C15887" s="2">
        <v>0.49693287037037037</v>
      </c>
    </row>
    <row r="15888" spans="1:3">
      <c r="A15888">
        <v>15887</v>
      </c>
      <c r="B15888" s="3">
        <v>42270</v>
      </c>
      <c r="C15888" s="2">
        <v>0.50686342592592593</v>
      </c>
    </row>
    <row r="15889" spans="1:3">
      <c r="A15889">
        <v>15888</v>
      </c>
      <c r="B15889" s="3">
        <v>42270</v>
      </c>
      <c r="C15889" s="2">
        <v>0.50774305555555554</v>
      </c>
    </row>
    <row r="15890" spans="1:3">
      <c r="A15890">
        <v>15889</v>
      </c>
      <c r="B15890" s="3">
        <v>42270</v>
      </c>
      <c r="C15890" s="2">
        <v>0.51283564814814808</v>
      </c>
    </row>
    <row r="15891" spans="1:3">
      <c r="A15891">
        <v>15890</v>
      </c>
      <c r="B15891" s="3">
        <v>42270</v>
      </c>
      <c r="C15891" s="2">
        <v>0.51715277777777779</v>
      </c>
    </row>
    <row r="15892" spans="1:3">
      <c r="A15892">
        <v>15891</v>
      </c>
      <c r="B15892" s="3">
        <v>42270</v>
      </c>
      <c r="C15892" s="2">
        <v>0.52097222222222228</v>
      </c>
    </row>
    <row r="15893" spans="1:3">
      <c r="A15893">
        <v>15892</v>
      </c>
      <c r="B15893" s="3">
        <v>42270</v>
      </c>
      <c r="C15893" s="2">
        <v>0.52840277777777778</v>
      </c>
    </row>
    <row r="15894" spans="1:3">
      <c r="A15894">
        <v>15893</v>
      </c>
      <c r="B15894" s="3">
        <v>42270</v>
      </c>
      <c r="C15894" s="2">
        <v>0.52916666666666667</v>
      </c>
    </row>
    <row r="15895" spans="1:3">
      <c r="A15895">
        <v>15894</v>
      </c>
      <c r="B15895" s="3">
        <v>42270</v>
      </c>
      <c r="C15895" s="2">
        <v>0.53949074074074077</v>
      </c>
    </row>
    <row r="15896" spans="1:3">
      <c r="A15896">
        <v>15895</v>
      </c>
      <c r="B15896" s="3">
        <v>42270</v>
      </c>
      <c r="C15896" s="2">
        <v>0.54415509259259254</v>
      </c>
    </row>
    <row r="15897" spans="1:3">
      <c r="A15897">
        <v>15896</v>
      </c>
      <c r="B15897" s="3">
        <v>42270</v>
      </c>
      <c r="C15897" s="2">
        <v>0.55055555555555558</v>
      </c>
    </row>
    <row r="15898" spans="1:3">
      <c r="A15898">
        <v>15897</v>
      </c>
      <c r="B15898" s="3">
        <v>42270</v>
      </c>
      <c r="C15898" s="2">
        <v>0.55471064814814819</v>
      </c>
    </row>
    <row r="15899" spans="1:3">
      <c r="A15899">
        <v>15898</v>
      </c>
      <c r="B15899" s="3">
        <v>42270</v>
      </c>
      <c r="C15899" s="2">
        <v>0.56365740740740744</v>
      </c>
    </row>
    <row r="15900" spans="1:3">
      <c r="A15900">
        <v>15899</v>
      </c>
      <c r="B15900" s="3">
        <v>42270</v>
      </c>
      <c r="C15900" s="2">
        <v>0.58003472222222219</v>
      </c>
    </row>
    <row r="15901" spans="1:3">
      <c r="A15901">
        <v>15900</v>
      </c>
      <c r="B15901" s="3">
        <v>42270</v>
      </c>
      <c r="C15901" s="2">
        <v>0.58243055555555556</v>
      </c>
    </row>
    <row r="15902" spans="1:3">
      <c r="A15902">
        <v>15901</v>
      </c>
      <c r="B15902" s="3">
        <v>42270</v>
      </c>
      <c r="C15902" s="2">
        <v>0.58250000000000002</v>
      </c>
    </row>
    <row r="15903" spans="1:3">
      <c r="A15903">
        <v>15902</v>
      </c>
      <c r="B15903" s="3">
        <v>42270</v>
      </c>
      <c r="C15903" s="2">
        <v>0.63484953703703706</v>
      </c>
    </row>
    <row r="15904" spans="1:3">
      <c r="A15904">
        <v>15903</v>
      </c>
      <c r="B15904" s="3">
        <v>42270</v>
      </c>
      <c r="C15904" s="2">
        <v>0.63664351851851853</v>
      </c>
    </row>
    <row r="15905" spans="1:3">
      <c r="A15905">
        <v>15904</v>
      </c>
      <c r="B15905" s="3">
        <v>42270</v>
      </c>
      <c r="C15905" s="2">
        <v>0.63701388888888888</v>
      </c>
    </row>
    <row r="15906" spans="1:3">
      <c r="A15906">
        <v>15905</v>
      </c>
      <c r="B15906" s="3">
        <v>42270</v>
      </c>
      <c r="C15906" s="2">
        <v>0.63920138888888889</v>
      </c>
    </row>
    <row r="15907" spans="1:3">
      <c r="A15907">
        <v>15906</v>
      </c>
      <c r="B15907" s="3">
        <v>42270</v>
      </c>
      <c r="C15907" s="2">
        <v>0.66740740740740734</v>
      </c>
    </row>
    <row r="15908" spans="1:3">
      <c r="A15908">
        <v>15907</v>
      </c>
      <c r="B15908" s="3">
        <v>42270</v>
      </c>
      <c r="C15908" s="2">
        <v>0.66899305555555555</v>
      </c>
    </row>
    <row r="15909" spans="1:3">
      <c r="A15909">
        <v>15908</v>
      </c>
      <c r="B15909" s="3">
        <v>42270</v>
      </c>
      <c r="C15909" s="2">
        <v>0.67525462962962957</v>
      </c>
    </row>
    <row r="15910" spans="1:3">
      <c r="A15910">
        <v>15909</v>
      </c>
      <c r="B15910" s="3">
        <v>42270</v>
      </c>
      <c r="C15910" s="2">
        <v>0.6900115740740741</v>
      </c>
    </row>
    <row r="15911" spans="1:3">
      <c r="A15911">
        <v>15910</v>
      </c>
      <c r="B15911" s="3">
        <v>42270</v>
      </c>
      <c r="C15911" s="2">
        <v>0.69024305555555554</v>
      </c>
    </row>
    <row r="15912" spans="1:3">
      <c r="A15912">
        <v>15911</v>
      </c>
      <c r="B15912" s="3">
        <v>42270</v>
      </c>
      <c r="C15912" s="2">
        <v>0.69092592592592583</v>
      </c>
    </row>
    <row r="15913" spans="1:3">
      <c r="A15913">
        <v>15912</v>
      </c>
      <c r="B15913" s="3">
        <v>42270</v>
      </c>
      <c r="C15913" s="2">
        <v>0.69464120370370364</v>
      </c>
    </row>
    <row r="15914" spans="1:3">
      <c r="A15914">
        <v>15913</v>
      </c>
      <c r="B15914" s="3">
        <v>42270</v>
      </c>
      <c r="C15914" s="2">
        <v>0.70561342592592602</v>
      </c>
    </row>
    <row r="15915" spans="1:3">
      <c r="A15915">
        <v>15914</v>
      </c>
      <c r="B15915" s="3">
        <v>42270</v>
      </c>
      <c r="C15915" s="2">
        <v>0.70581018518518512</v>
      </c>
    </row>
    <row r="15916" spans="1:3">
      <c r="A15916">
        <v>15915</v>
      </c>
      <c r="B15916" s="3">
        <v>42270</v>
      </c>
      <c r="C15916" s="2">
        <v>0.72040509259259267</v>
      </c>
    </row>
    <row r="15917" spans="1:3">
      <c r="A15917">
        <v>15916</v>
      </c>
      <c r="B15917" s="3">
        <v>42270</v>
      </c>
      <c r="C15917" s="2">
        <v>0.72313657407407417</v>
      </c>
    </row>
    <row r="15918" spans="1:3">
      <c r="A15918">
        <v>15917</v>
      </c>
      <c r="B15918" s="3">
        <v>42270</v>
      </c>
      <c r="C15918" s="2">
        <v>0.7254976851851852</v>
      </c>
    </row>
    <row r="15919" spans="1:3">
      <c r="A15919">
        <v>15918</v>
      </c>
      <c r="B15919" s="3">
        <v>42270</v>
      </c>
      <c r="C15919" s="2">
        <v>0.7313425925925926</v>
      </c>
    </row>
    <row r="15920" spans="1:3">
      <c r="A15920">
        <v>15919</v>
      </c>
      <c r="B15920" s="3">
        <v>42270</v>
      </c>
      <c r="C15920" s="2">
        <v>0.73471064814814813</v>
      </c>
    </row>
    <row r="15921" spans="1:3">
      <c r="A15921">
        <v>15920</v>
      </c>
      <c r="B15921" s="3">
        <v>42270</v>
      </c>
      <c r="C15921" s="2">
        <v>0.74987268518518524</v>
      </c>
    </row>
    <row r="15922" spans="1:3">
      <c r="A15922">
        <v>15921</v>
      </c>
      <c r="B15922" s="3">
        <v>42270</v>
      </c>
      <c r="C15922" s="2">
        <v>0.75081018518518527</v>
      </c>
    </row>
    <row r="15923" spans="1:3">
      <c r="A15923">
        <v>15922</v>
      </c>
      <c r="B15923" s="3">
        <v>42270</v>
      </c>
      <c r="C15923" s="2">
        <v>0.76462962962962966</v>
      </c>
    </row>
    <row r="15924" spans="1:3">
      <c r="A15924">
        <v>15923</v>
      </c>
      <c r="B15924" s="3">
        <v>42270</v>
      </c>
      <c r="C15924" s="2">
        <v>0.76482638888888888</v>
      </c>
    </row>
    <row r="15925" spans="1:3">
      <c r="A15925">
        <v>15924</v>
      </c>
      <c r="B15925" s="3">
        <v>42270</v>
      </c>
      <c r="C15925" s="2">
        <v>0.77863425925925922</v>
      </c>
    </row>
    <row r="15926" spans="1:3">
      <c r="A15926">
        <v>15925</v>
      </c>
      <c r="B15926" s="3">
        <v>42270</v>
      </c>
      <c r="C15926" s="2">
        <v>0.78724537037037035</v>
      </c>
    </row>
    <row r="15927" spans="1:3">
      <c r="A15927">
        <v>15926</v>
      </c>
      <c r="B15927" s="3">
        <v>42270</v>
      </c>
      <c r="C15927" s="2">
        <v>0.78914351851851849</v>
      </c>
    </row>
    <row r="15928" spans="1:3">
      <c r="A15928">
        <v>15927</v>
      </c>
      <c r="B15928" s="3">
        <v>42270</v>
      </c>
      <c r="C15928" s="2">
        <v>0.8041666666666667</v>
      </c>
    </row>
    <row r="15929" spans="1:3">
      <c r="A15929">
        <v>15928</v>
      </c>
      <c r="B15929" s="3">
        <v>42270</v>
      </c>
      <c r="C15929" s="2">
        <v>0.81401620370370376</v>
      </c>
    </row>
    <row r="15930" spans="1:3">
      <c r="A15930">
        <v>15929</v>
      </c>
      <c r="B15930" s="3">
        <v>42270</v>
      </c>
      <c r="C15930" s="2">
        <v>0.81537037037037041</v>
      </c>
    </row>
    <row r="15931" spans="1:3">
      <c r="A15931">
        <v>15930</v>
      </c>
      <c r="B15931" s="3">
        <v>42270</v>
      </c>
      <c r="C15931" s="2">
        <v>0.82438657407407412</v>
      </c>
    </row>
    <row r="15932" spans="1:3">
      <c r="A15932">
        <v>15931</v>
      </c>
      <c r="B15932" s="3">
        <v>42270</v>
      </c>
      <c r="C15932" s="2">
        <v>0.82943287037037028</v>
      </c>
    </row>
    <row r="15933" spans="1:3">
      <c r="A15933">
        <v>15932</v>
      </c>
      <c r="B15933" s="3">
        <v>42270</v>
      </c>
      <c r="C15933" s="2">
        <v>0.83715277777777775</v>
      </c>
    </row>
    <row r="15934" spans="1:3">
      <c r="A15934">
        <v>15933</v>
      </c>
      <c r="B15934" s="3">
        <v>42270</v>
      </c>
      <c r="C15934" s="2">
        <v>0.83978009259259256</v>
      </c>
    </row>
    <row r="15935" spans="1:3">
      <c r="A15935">
        <v>15934</v>
      </c>
      <c r="B15935" s="3">
        <v>42270</v>
      </c>
      <c r="C15935" s="2">
        <v>0.84446759259259263</v>
      </c>
    </row>
    <row r="15936" spans="1:3">
      <c r="A15936">
        <v>15935</v>
      </c>
      <c r="B15936" s="3">
        <v>42270</v>
      </c>
      <c r="C15936" s="2">
        <v>0.86434027777777767</v>
      </c>
    </row>
    <row r="15937" spans="1:3">
      <c r="A15937">
        <v>15936</v>
      </c>
      <c r="B15937" s="3">
        <v>42270</v>
      </c>
      <c r="C15937" s="2">
        <v>0.86491898148148139</v>
      </c>
    </row>
    <row r="15938" spans="1:3">
      <c r="A15938">
        <v>15937</v>
      </c>
      <c r="B15938" s="3">
        <v>42270</v>
      </c>
      <c r="C15938" s="2">
        <v>0.88688657407407412</v>
      </c>
    </row>
    <row r="15939" spans="1:3">
      <c r="A15939">
        <v>15938</v>
      </c>
      <c r="B15939" s="3">
        <v>42270</v>
      </c>
      <c r="C15939" s="2">
        <v>0.88767361111111109</v>
      </c>
    </row>
    <row r="15940" spans="1:3">
      <c r="A15940">
        <v>15939</v>
      </c>
      <c r="B15940" s="3">
        <v>42270</v>
      </c>
      <c r="C15940" s="2">
        <v>0.91265046296296293</v>
      </c>
    </row>
    <row r="15941" spans="1:3">
      <c r="A15941">
        <v>15940</v>
      </c>
      <c r="B15941" s="3">
        <v>42270</v>
      </c>
      <c r="C15941" s="2">
        <v>0.91895833333333332</v>
      </c>
    </row>
    <row r="15942" spans="1:3">
      <c r="A15942">
        <v>15941</v>
      </c>
      <c r="B15942" s="3">
        <v>42273</v>
      </c>
      <c r="C15942" s="2">
        <v>0.49184027777777778</v>
      </c>
    </row>
    <row r="15943" spans="1:3">
      <c r="A15943">
        <v>15942</v>
      </c>
      <c r="B15943" s="3">
        <v>42273</v>
      </c>
      <c r="C15943" s="2">
        <v>0.49359953703703702</v>
      </c>
    </row>
    <row r="15944" spans="1:3">
      <c r="A15944">
        <v>15943</v>
      </c>
      <c r="B15944" s="3">
        <v>42273</v>
      </c>
      <c r="C15944" s="2">
        <v>0.5256481481481482</v>
      </c>
    </row>
    <row r="15945" spans="1:3">
      <c r="A15945">
        <v>15944</v>
      </c>
      <c r="B15945" s="3">
        <v>42273</v>
      </c>
      <c r="C15945" s="2">
        <v>0.52822916666666664</v>
      </c>
    </row>
    <row r="15946" spans="1:3">
      <c r="A15946">
        <v>15945</v>
      </c>
      <c r="B15946" s="3">
        <v>42273</v>
      </c>
      <c r="C15946" s="2">
        <v>0.53206018518518516</v>
      </c>
    </row>
    <row r="15947" spans="1:3">
      <c r="A15947">
        <v>15946</v>
      </c>
      <c r="B15947" s="3">
        <v>42273</v>
      </c>
      <c r="C15947" s="2">
        <v>0.53292824074074074</v>
      </c>
    </row>
    <row r="15948" spans="1:3">
      <c r="A15948">
        <v>15947</v>
      </c>
      <c r="B15948" s="3">
        <v>42273</v>
      </c>
      <c r="C15948" s="2">
        <v>0.53973379629629636</v>
      </c>
    </row>
    <row r="15949" spans="1:3">
      <c r="A15949">
        <v>15948</v>
      </c>
      <c r="B15949" s="3">
        <v>42273</v>
      </c>
      <c r="C15949" s="2">
        <v>0.56526620370370373</v>
      </c>
    </row>
    <row r="15950" spans="1:3">
      <c r="A15950">
        <v>15949</v>
      </c>
      <c r="B15950" s="3">
        <v>42273</v>
      </c>
      <c r="C15950" s="2">
        <v>0.56603009259259263</v>
      </c>
    </row>
    <row r="15951" spans="1:3">
      <c r="A15951">
        <v>15950</v>
      </c>
      <c r="B15951" s="3">
        <v>42273</v>
      </c>
      <c r="C15951" s="2">
        <v>0.58534722222222224</v>
      </c>
    </row>
    <row r="15952" spans="1:3">
      <c r="A15952">
        <v>15951</v>
      </c>
      <c r="B15952" s="3">
        <v>42273</v>
      </c>
      <c r="C15952" s="2">
        <v>0.58599537037037031</v>
      </c>
    </row>
    <row r="15953" spans="1:3">
      <c r="A15953">
        <v>15952</v>
      </c>
      <c r="B15953" s="3">
        <v>42273</v>
      </c>
      <c r="C15953" s="2">
        <v>0.58714120370370371</v>
      </c>
    </row>
    <row r="15954" spans="1:3">
      <c r="A15954">
        <v>15953</v>
      </c>
      <c r="B15954" s="3">
        <v>42273</v>
      </c>
      <c r="C15954" s="2">
        <v>0.60251157407407407</v>
      </c>
    </row>
    <row r="15955" spans="1:3">
      <c r="A15955">
        <v>15954</v>
      </c>
      <c r="B15955" s="3">
        <v>42273</v>
      </c>
      <c r="C15955" s="2">
        <v>0.62207175925925928</v>
      </c>
    </row>
    <row r="15956" spans="1:3">
      <c r="A15956">
        <v>15955</v>
      </c>
      <c r="B15956" s="3">
        <v>42273</v>
      </c>
      <c r="C15956" s="2">
        <v>0.6247800925925926</v>
      </c>
    </row>
    <row r="15957" spans="1:3">
      <c r="A15957">
        <v>15956</v>
      </c>
      <c r="B15957" s="3">
        <v>42273</v>
      </c>
      <c r="C15957" s="2">
        <v>0.64018518518518519</v>
      </c>
    </row>
    <row r="15958" spans="1:3">
      <c r="A15958">
        <v>15957</v>
      </c>
      <c r="B15958" s="3">
        <v>42273</v>
      </c>
      <c r="C15958" s="2">
        <v>0.64372685185185186</v>
      </c>
    </row>
    <row r="15959" spans="1:3">
      <c r="A15959">
        <v>15958</v>
      </c>
      <c r="B15959" s="3">
        <v>42273</v>
      </c>
      <c r="C15959" s="2">
        <v>0.6463078703703703</v>
      </c>
    </row>
    <row r="15960" spans="1:3">
      <c r="A15960">
        <v>15959</v>
      </c>
      <c r="B15960" s="3">
        <v>42273</v>
      </c>
      <c r="C15960" s="2">
        <v>0.65784722222222225</v>
      </c>
    </row>
    <row r="15961" spans="1:3">
      <c r="A15961">
        <v>15960</v>
      </c>
      <c r="B15961" s="3">
        <v>42273</v>
      </c>
      <c r="C15961" s="2">
        <v>0.67021990740740733</v>
      </c>
    </row>
    <row r="15962" spans="1:3">
      <c r="A15962">
        <v>15961</v>
      </c>
      <c r="B15962" s="3">
        <v>42273</v>
      </c>
      <c r="C15962" s="2">
        <v>0.68605324074074081</v>
      </c>
    </row>
    <row r="15963" spans="1:3">
      <c r="A15963">
        <v>15962</v>
      </c>
      <c r="B15963" s="3">
        <v>42273</v>
      </c>
      <c r="C15963" s="2">
        <v>0.69747685185185182</v>
      </c>
    </row>
    <row r="15964" spans="1:3">
      <c r="A15964">
        <v>15963</v>
      </c>
      <c r="B15964" s="3">
        <v>42273</v>
      </c>
      <c r="C15964" s="2">
        <v>0.70679398148148154</v>
      </c>
    </row>
    <row r="15965" spans="1:3">
      <c r="A15965">
        <v>15964</v>
      </c>
      <c r="B15965" s="3">
        <v>42273</v>
      </c>
      <c r="C15965" s="2">
        <v>0.73666666666666669</v>
      </c>
    </row>
    <row r="15966" spans="1:3">
      <c r="A15966">
        <v>15965</v>
      </c>
      <c r="B15966" s="3">
        <v>42273</v>
      </c>
      <c r="C15966" s="2">
        <v>0.74855324074074081</v>
      </c>
    </row>
    <row r="15967" spans="1:3">
      <c r="A15967">
        <v>15966</v>
      </c>
      <c r="B15967" s="3">
        <v>42273</v>
      </c>
      <c r="C15967" s="2">
        <v>0.75331018518518522</v>
      </c>
    </row>
    <row r="15968" spans="1:3">
      <c r="A15968">
        <v>15967</v>
      </c>
      <c r="B15968" s="3">
        <v>42273</v>
      </c>
      <c r="C15968" s="2">
        <v>0.75677083333333339</v>
      </c>
    </row>
    <row r="15969" spans="1:3">
      <c r="A15969">
        <v>15968</v>
      </c>
      <c r="B15969" s="3">
        <v>42273</v>
      </c>
      <c r="C15969" s="2">
        <v>0.75766203703703694</v>
      </c>
    </row>
    <row r="15970" spans="1:3">
      <c r="A15970">
        <v>15969</v>
      </c>
      <c r="B15970" s="3">
        <v>42273</v>
      </c>
      <c r="C15970" s="2">
        <v>0.76199074074074069</v>
      </c>
    </row>
    <row r="15971" spans="1:3">
      <c r="A15971">
        <v>15970</v>
      </c>
      <c r="B15971" s="3">
        <v>42273</v>
      </c>
      <c r="C15971" s="2">
        <v>0.76315972222222228</v>
      </c>
    </row>
    <row r="15972" spans="1:3">
      <c r="A15972">
        <v>15971</v>
      </c>
      <c r="B15972" s="3">
        <v>42273</v>
      </c>
      <c r="C15972" s="2">
        <v>0.76777777777777778</v>
      </c>
    </row>
    <row r="15973" spans="1:3">
      <c r="A15973">
        <v>15972</v>
      </c>
      <c r="B15973" s="3">
        <v>42273</v>
      </c>
      <c r="C15973" s="2">
        <v>0.77770833333333333</v>
      </c>
    </row>
    <row r="15974" spans="1:3">
      <c r="A15974">
        <v>15973</v>
      </c>
      <c r="B15974" s="3">
        <v>42273</v>
      </c>
      <c r="C15974" s="2">
        <v>0.80329861111111101</v>
      </c>
    </row>
    <row r="15975" spans="1:3">
      <c r="A15975">
        <v>15974</v>
      </c>
      <c r="B15975" s="3">
        <v>42273</v>
      </c>
      <c r="C15975" s="2">
        <v>0.81192129629629628</v>
      </c>
    </row>
    <row r="15976" spans="1:3">
      <c r="A15976">
        <v>15975</v>
      </c>
      <c r="B15976" s="3">
        <v>42273</v>
      </c>
      <c r="C15976" s="2">
        <v>0.81753472222222223</v>
      </c>
    </row>
    <row r="15977" spans="1:3">
      <c r="A15977">
        <v>15976</v>
      </c>
      <c r="B15977" s="3">
        <v>42273</v>
      </c>
      <c r="C15977" s="2">
        <v>0.81956018518518514</v>
      </c>
    </row>
    <row r="15978" spans="1:3">
      <c r="A15978">
        <v>15977</v>
      </c>
      <c r="B15978" s="3">
        <v>42273</v>
      </c>
      <c r="C15978" s="2">
        <v>0.82096064814814806</v>
      </c>
    </row>
    <row r="15979" spans="1:3">
      <c r="A15979">
        <v>15978</v>
      </c>
      <c r="B15979" s="3">
        <v>42273</v>
      </c>
      <c r="C15979" s="2">
        <v>0.82136574074074076</v>
      </c>
    </row>
    <row r="15980" spans="1:3">
      <c r="A15980">
        <v>15979</v>
      </c>
      <c r="B15980" s="3">
        <v>42273</v>
      </c>
      <c r="C15980" s="2">
        <v>0.828587962962963</v>
      </c>
    </row>
    <row r="15981" spans="1:3">
      <c r="A15981">
        <v>15980</v>
      </c>
      <c r="B15981" s="3">
        <v>42273</v>
      </c>
      <c r="C15981" s="2">
        <v>0.83512731481481473</v>
      </c>
    </row>
    <row r="15982" spans="1:3">
      <c r="A15982">
        <v>15981</v>
      </c>
      <c r="B15982" s="3">
        <v>42273</v>
      </c>
      <c r="C15982" s="2">
        <v>0.83618055555555548</v>
      </c>
    </row>
    <row r="15983" spans="1:3">
      <c r="A15983">
        <v>15982</v>
      </c>
      <c r="B15983" s="3">
        <v>42273</v>
      </c>
      <c r="C15983" s="2">
        <v>0.83898148148148144</v>
      </c>
    </row>
    <row r="15984" spans="1:3">
      <c r="A15984">
        <v>15983</v>
      </c>
      <c r="B15984" s="3">
        <v>42273</v>
      </c>
      <c r="C15984" s="2">
        <v>0.84206018518518511</v>
      </c>
    </row>
    <row r="15985" spans="1:3">
      <c r="A15985">
        <v>15984</v>
      </c>
      <c r="B15985" s="3">
        <v>42273</v>
      </c>
      <c r="C15985" s="2">
        <v>0.84767361111111106</v>
      </c>
    </row>
    <row r="15986" spans="1:3">
      <c r="A15986">
        <v>15985</v>
      </c>
      <c r="B15986" s="3">
        <v>42273</v>
      </c>
      <c r="C15986" s="2">
        <v>0.85118055555555561</v>
      </c>
    </row>
    <row r="15987" spans="1:3">
      <c r="A15987">
        <v>15986</v>
      </c>
      <c r="B15987" s="3">
        <v>42273</v>
      </c>
      <c r="C15987" s="2">
        <v>0.85325231481481489</v>
      </c>
    </row>
    <row r="15988" spans="1:3">
      <c r="A15988">
        <v>15987</v>
      </c>
      <c r="B15988" s="3">
        <v>42273</v>
      </c>
      <c r="C15988" s="2">
        <v>0.8627083333333333</v>
      </c>
    </row>
    <row r="15989" spans="1:3">
      <c r="A15989">
        <v>15988</v>
      </c>
      <c r="B15989" s="3">
        <v>42273</v>
      </c>
      <c r="C15989" s="2">
        <v>0.86686342592592591</v>
      </c>
    </row>
    <row r="15990" spans="1:3">
      <c r="A15990">
        <v>15989</v>
      </c>
      <c r="B15990" s="3">
        <v>42273</v>
      </c>
      <c r="C15990" s="2">
        <v>0.89180555555555552</v>
      </c>
    </row>
    <row r="15991" spans="1:3">
      <c r="A15991">
        <v>15990</v>
      </c>
      <c r="B15991" s="3">
        <v>42273</v>
      </c>
      <c r="C15991" s="2">
        <v>0.90443287037037035</v>
      </c>
    </row>
    <row r="15992" spans="1:3">
      <c r="A15992">
        <v>15991</v>
      </c>
      <c r="B15992" s="3">
        <v>42273</v>
      </c>
      <c r="C15992" s="2">
        <v>0.90664351851851854</v>
      </c>
    </row>
    <row r="15993" spans="1:3">
      <c r="A15993">
        <v>15992</v>
      </c>
      <c r="B15993" s="3">
        <v>42273</v>
      </c>
      <c r="C15993" s="2">
        <v>0.90879629629629621</v>
      </c>
    </row>
    <row r="15994" spans="1:3">
      <c r="A15994">
        <v>15993</v>
      </c>
      <c r="B15994" s="3">
        <v>42273</v>
      </c>
      <c r="C15994" s="2">
        <v>0.91149305555555549</v>
      </c>
    </row>
    <row r="15995" spans="1:3">
      <c r="A15995">
        <v>15994</v>
      </c>
      <c r="B15995" s="3">
        <v>42273</v>
      </c>
      <c r="C15995" s="2">
        <v>0.91473379629629636</v>
      </c>
    </row>
    <row r="15996" spans="1:3">
      <c r="A15996">
        <v>15995</v>
      </c>
      <c r="B15996" s="3">
        <v>42273</v>
      </c>
      <c r="C15996" s="2">
        <v>0.92415509259259254</v>
      </c>
    </row>
    <row r="15997" spans="1:3">
      <c r="A15997">
        <v>15996</v>
      </c>
      <c r="B15997" s="3">
        <v>42273</v>
      </c>
      <c r="C15997" s="2">
        <v>0.9344675925925926</v>
      </c>
    </row>
    <row r="15998" spans="1:3">
      <c r="A15998">
        <v>15997</v>
      </c>
      <c r="B15998" s="3">
        <v>42274</v>
      </c>
      <c r="C15998" s="2">
        <v>0.49538194444444444</v>
      </c>
    </row>
    <row r="15999" spans="1:3">
      <c r="A15999">
        <v>15998</v>
      </c>
      <c r="B15999" s="3">
        <v>42274</v>
      </c>
      <c r="C15999" s="2">
        <v>0.49907407407407406</v>
      </c>
    </row>
    <row r="16000" spans="1:3">
      <c r="A16000">
        <v>15999</v>
      </c>
      <c r="B16000" s="3">
        <v>42274</v>
      </c>
      <c r="C16000" s="2">
        <v>0.51133101851851859</v>
      </c>
    </row>
    <row r="16001" spans="1:3">
      <c r="A16001">
        <v>16000</v>
      </c>
      <c r="B16001" s="3">
        <v>42274</v>
      </c>
      <c r="C16001" s="2">
        <v>0.51320601851851855</v>
      </c>
    </row>
    <row r="16002" spans="1:3">
      <c r="A16002">
        <v>16001</v>
      </c>
      <c r="B16002" s="3">
        <v>42274</v>
      </c>
      <c r="C16002" s="2">
        <v>0.53931712962962963</v>
      </c>
    </row>
    <row r="16003" spans="1:3">
      <c r="A16003">
        <v>16002</v>
      </c>
      <c r="B16003" s="3">
        <v>42274</v>
      </c>
      <c r="C16003" s="2">
        <v>0.54289351851851853</v>
      </c>
    </row>
    <row r="16004" spans="1:3">
      <c r="A16004">
        <v>16003</v>
      </c>
      <c r="B16004" s="3">
        <v>42274</v>
      </c>
      <c r="C16004" s="2">
        <v>0.54475694444444445</v>
      </c>
    </row>
    <row r="16005" spans="1:3">
      <c r="A16005">
        <v>16004</v>
      </c>
      <c r="B16005" s="3">
        <v>42274</v>
      </c>
      <c r="C16005" s="2">
        <v>0.54690972222222223</v>
      </c>
    </row>
    <row r="16006" spans="1:3">
      <c r="A16006">
        <v>16005</v>
      </c>
      <c r="B16006" s="3">
        <v>42274</v>
      </c>
      <c r="C16006" s="2">
        <v>0.54848379629629629</v>
      </c>
    </row>
    <row r="16007" spans="1:3">
      <c r="A16007">
        <v>16006</v>
      </c>
      <c r="B16007" s="3">
        <v>42274</v>
      </c>
      <c r="C16007" s="2">
        <v>0.55377314814814815</v>
      </c>
    </row>
    <row r="16008" spans="1:3">
      <c r="A16008">
        <v>16007</v>
      </c>
      <c r="B16008" s="3">
        <v>42274</v>
      </c>
      <c r="C16008" s="2">
        <v>0.55586805555555552</v>
      </c>
    </row>
    <row r="16009" spans="1:3">
      <c r="A16009">
        <v>16008</v>
      </c>
      <c r="B16009" s="3">
        <v>42274</v>
      </c>
      <c r="C16009" s="2">
        <v>0.56035879629629626</v>
      </c>
    </row>
    <row r="16010" spans="1:3">
      <c r="A16010">
        <v>16009</v>
      </c>
      <c r="B16010" s="3">
        <v>42274</v>
      </c>
      <c r="C16010" s="2">
        <v>0.56712962962962965</v>
      </c>
    </row>
    <row r="16011" spans="1:3">
      <c r="A16011">
        <v>16010</v>
      </c>
      <c r="B16011" s="3">
        <v>42274</v>
      </c>
      <c r="C16011" s="2">
        <v>0.56991898148148146</v>
      </c>
    </row>
    <row r="16012" spans="1:3">
      <c r="A16012">
        <v>16011</v>
      </c>
      <c r="B16012" s="3">
        <v>42274</v>
      </c>
      <c r="C16012" s="2">
        <v>0.57527777777777778</v>
      </c>
    </row>
    <row r="16013" spans="1:3">
      <c r="A16013">
        <v>16012</v>
      </c>
      <c r="B16013" s="3">
        <v>42274</v>
      </c>
      <c r="C16013" s="2">
        <v>0.57799768518518524</v>
      </c>
    </row>
    <row r="16014" spans="1:3">
      <c r="A16014">
        <v>16013</v>
      </c>
      <c r="B16014" s="3">
        <v>42274</v>
      </c>
      <c r="C16014" s="2">
        <v>0.58269675925925923</v>
      </c>
    </row>
    <row r="16015" spans="1:3">
      <c r="A16015">
        <v>16014</v>
      </c>
      <c r="B16015" s="3">
        <v>42274</v>
      </c>
      <c r="C16015" s="2">
        <v>0.62832175925925926</v>
      </c>
    </row>
    <row r="16016" spans="1:3">
      <c r="A16016">
        <v>16015</v>
      </c>
      <c r="B16016" s="3">
        <v>42274</v>
      </c>
      <c r="C16016" s="2">
        <v>0.63377314814814811</v>
      </c>
    </row>
    <row r="16017" spans="1:3">
      <c r="A16017">
        <v>16016</v>
      </c>
      <c r="B16017" s="3">
        <v>42274</v>
      </c>
      <c r="C16017" s="2">
        <v>0.64184027777777775</v>
      </c>
    </row>
    <row r="16018" spans="1:3">
      <c r="A16018">
        <v>16017</v>
      </c>
      <c r="B16018" s="3">
        <v>42274</v>
      </c>
      <c r="C16018" s="2">
        <v>0.65495370370370376</v>
      </c>
    </row>
    <row r="16019" spans="1:3">
      <c r="A16019">
        <v>16018</v>
      </c>
      <c r="B16019" s="3">
        <v>42274</v>
      </c>
      <c r="C16019" s="2">
        <v>0.66278935185185184</v>
      </c>
    </row>
    <row r="16020" spans="1:3">
      <c r="A16020">
        <v>16019</v>
      </c>
      <c r="B16020" s="3">
        <v>42274</v>
      </c>
      <c r="C16020" s="2">
        <v>0.66592592592592592</v>
      </c>
    </row>
    <row r="16021" spans="1:3">
      <c r="A16021">
        <v>16020</v>
      </c>
      <c r="B16021" s="3">
        <v>42274</v>
      </c>
      <c r="C16021" s="2">
        <v>0.66655092592592591</v>
      </c>
    </row>
    <row r="16022" spans="1:3">
      <c r="A16022">
        <v>16021</v>
      </c>
      <c r="B16022" s="3">
        <v>42274</v>
      </c>
      <c r="C16022" s="2">
        <v>0.67511574074074077</v>
      </c>
    </row>
    <row r="16023" spans="1:3">
      <c r="A16023">
        <v>16022</v>
      </c>
      <c r="B16023" s="3">
        <v>42274</v>
      </c>
      <c r="C16023" s="2">
        <v>0.68314814814814817</v>
      </c>
    </row>
    <row r="16024" spans="1:3">
      <c r="A16024">
        <v>16023</v>
      </c>
      <c r="B16024" s="3">
        <v>42274</v>
      </c>
      <c r="C16024" s="2">
        <v>0.68572916666666661</v>
      </c>
    </row>
    <row r="16025" spans="1:3">
      <c r="A16025">
        <v>16024</v>
      </c>
      <c r="B16025" s="3">
        <v>42274</v>
      </c>
      <c r="C16025" s="2">
        <v>0.7142708333333333</v>
      </c>
    </row>
    <row r="16026" spans="1:3">
      <c r="A16026">
        <v>16025</v>
      </c>
      <c r="B16026" s="3">
        <v>42274</v>
      </c>
      <c r="C16026" s="2">
        <v>0.71781249999999996</v>
      </c>
    </row>
    <row r="16027" spans="1:3">
      <c r="A16027">
        <v>16026</v>
      </c>
      <c r="B16027" s="3">
        <v>42274</v>
      </c>
      <c r="C16027" s="2">
        <v>0.71855324074074067</v>
      </c>
    </row>
    <row r="16028" spans="1:3">
      <c r="A16028">
        <v>16027</v>
      </c>
      <c r="B16028" s="3">
        <v>42274</v>
      </c>
      <c r="C16028" s="2">
        <v>0.72068287037037038</v>
      </c>
    </row>
    <row r="16029" spans="1:3">
      <c r="A16029">
        <v>16028</v>
      </c>
      <c r="B16029" s="3">
        <v>42274</v>
      </c>
      <c r="C16029" s="2">
        <v>0.72350694444444441</v>
      </c>
    </row>
    <row r="16030" spans="1:3">
      <c r="A16030">
        <v>16029</v>
      </c>
      <c r="B16030" s="3">
        <v>42274</v>
      </c>
      <c r="C16030" s="2">
        <v>0.7298958333333333</v>
      </c>
    </row>
    <row r="16031" spans="1:3">
      <c r="A16031">
        <v>16030</v>
      </c>
      <c r="B16031" s="3">
        <v>42274</v>
      </c>
      <c r="C16031" s="2">
        <v>0.7327893518518519</v>
      </c>
    </row>
    <row r="16032" spans="1:3">
      <c r="A16032">
        <v>16031</v>
      </c>
      <c r="B16032" s="3">
        <v>42274</v>
      </c>
      <c r="C16032" s="2">
        <v>0.73458333333333325</v>
      </c>
    </row>
    <row r="16033" spans="1:3">
      <c r="A16033">
        <v>16032</v>
      </c>
      <c r="B16033" s="3">
        <v>42274</v>
      </c>
      <c r="C16033" s="2">
        <v>0.74761574074074078</v>
      </c>
    </row>
    <row r="16034" spans="1:3">
      <c r="A16034">
        <v>16033</v>
      </c>
      <c r="B16034" s="3">
        <v>42274</v>
      </c>
      <c r="C16034" s="2">
        <v>0.74825231481481491</v>
      </c>
    </row>
    <row r="16035" spans="1:3">
      <c r="A16035">
        <v>16034</v>
      </c>
      <c r="B16035" s="3">
        <v>42274</v>
      </c>
      <c r="C16035" s="2">
        <v>0.76793981481481488</v>
      </c>
    </row>
    <row r="16036" spans="1:3">
      <c r="A16036">
        <v>16035</v>
      </c>
      <c r="B16036" s="3">
        <v>42274</v>
      </c>
      <c r="C16036" s="2">
        <v>0.78240740740740744</v>
      </c>
    </row>
    <row r="16037" spans="1:3">
      <c r="A16037">
        <v>16036</v>
      </c>
      <c r="B16037" s="3">
        <v>42274</v>
      </c>
      <c r="C16037" s="2">
        <v>0.79618055555555556</v>
      </c>
    </row>
    <row r="16038" spans="1:3">
      <c r="A16038">
        <v>16037</v>
      </c>
      <c r="B16038" s="3">
        <v>42274</v>
      </c>
      <c r="C16038" s="2">
        <v>0.80378472222222219</v>
      </c>
    </row>
    <row r="16039" spans="1:3">
      <c r="A16039">
        <v>16038</v>
      </c>
      <c r="B16039" s="3">
        <v>42274</v>
      </c>
      <c r="C16039" s="2">
        <v>0.80672453703703706</v>
      </c>
    </row>
    <row r="16040" spans="1:3">
      <c r="A16040">
        <v>16039</v>
      </c>
      <c r="B16040" s="3">
        <v>42274</v>
      </c>
      <c r="C16040" s="2">
        <v>0.80704861111111104</v>
      </c>
    </row>
    <row r="16041" spans="1:3">
      <c r="A16041">
        <v>16040</v>
      </c>
      <c r="B16041" s="3">
        <v>42274</v>
      </c>
      <c r="C16041" s="2">
        <v>0.81116898148148142</v>
      </c>
    </row>
    <row r="16042" spans="1:3">
      <c r="A16042">
        <v>16041</v>
      </c>
      <c r="B16042" s="3">
        <v>42274</v>
      </c>
      <c r="C16042" s="2">
        <v>0.81399305555555557</v>
      </c>
    </row>
    <row r="16043" spans="1:3">
      <c r="A16043">
        <v>16042</v>
      </c>
      <c r="B16043" s="3">
        <v>42274</v>
      </c>
      <c r="C16043" s="2">
        <v>0.82090277777777787</v>
      </c>
    </row>
    <row r="16044" spans="1:3">
      <c r="A16044">
        <v>16043</v>
      </c>
      <c r="B16044" s="3">
        <v>42274</v>
      </c>
      <c r="C16044" s="2">
        <v>0.83254629629629628</v>
      </c>
    </row>
    <row r="16045" spans="1:3">
      <c r="A16045">
        <v>16044</v>
      </c>
      <c r="B16045" s="3">
        <v>42274</v>
      </c>
      <c r="C16045" s="2">
        <v>0.83681712962962962</v>
      </c>
    </row>
    <row r="16046" spans="1:3">
      <c r="A16046">
        <v>16045</v>
      </c>
      <c r="B16046" s="3">
        <v>42274</v>
      </c>
      <c r="C16046" s="2">
        <v>0.84203703703703703</v>
      </c>
    </row>
    <row r="16047" spans="1:3">
      <c r="A16047">
        <v>16046</v>
      </c>
      <c r="B16047" s="3">
        <v>42274</v>
      </c>
      <c r="C16047" s="2">
        <v>0.84321759259259255</v>
      </c>
    </row>
    <row r="16048" spans="1:3">
      <c r="A16048">
        <v>16047</v>
      </c>
      <c r="B16048" s="3">
        <v>42274</v>
      </c>
      <c r="C16048" s="2">
        <v>0.86134259259259249</v>
      </c>
    </row>
    <row r="16049" spans="1:3">
      <c r="A16049">
        <v>16048</v>
      </c>
      <c r="B16049" s="3">
        <v>42274</v>
      </c>
      <c r="C16049" s="2">
        <v>0.86655092592592586</v>
      </c>
    </row>
    <row r="16050" spans="1:3">
      <c r="A16050">
        <v>16049</v>
      </c>
      <c r="B16050" s="3">
        <v>42274</v>
      </c>
      <c r="C16050" s="2">
        <v>0.8665856481481482</v>
      </c>
    </row>
    <row r="16051" spans="1:3">
      <c r="A16051">
        <v>16050</v>
      </c>
      <c r="B16051" s="3">
        <v>42274</v>
      </c>
      <c r="C16051" s="2">
        <v>0.87260416666666663</v>
      </c>
    </row>
    <row r="16052" spans="1:3">
      <c r="A16052">
        <v>16051</v>
      </c>
      <c r="B16052" s="3">
        <v>42274</v>
      </c>
      <c r="C16052" s="2">
        <v>0.87403935185185189</v>
      </c>
    </row>
    <row r="16053" spans="1:3">
      <c r="A16053">
        <v>16052</v>
      </c>
      <c r="B16053" s="3">
        <v>42274</v>
      </c>
      <c r="C16053" s="2">
        <v>0.87577546296296294</v>
      </c>
    </row>
    <row r="16054" spans="1:3">
      <c r="A16054">
        <v>16053</v>
      </c>
      <c r="B16054" s="3">
        <v>42274</v>
      </c>
      <c r="C16054" s="2">
        <v>0.88563657407407403</v>
      </c>
    </row>
    <row r="16055" spans="1:3">
      <c r="A16055">
        <v>16054</v>
      </c>
      <c r="B16055" s="3">
        <v>42274</v>
      </c>
      <c r="C16055" s="2">
        <v>0.8924537037037038</v>
      </c>
    </row>
    <row r="16056" spans="1:3">
      <c r="A16056">
        <v>16055</v>
      </c>
      <c r="B16056" s="3">
        <v>42274</v>
      </c>
      <c r="C16056" s="2">
        <v>0.89554398148148151</v>
      </c>
    </row>
    <row r="16057" spans="1:3">
      <c r="A16057">
        <v>16056</v>
      </c>
      <c r="B16057" s="3">
        <v>42274</v>
      </c>
      <c r="C16057" s="2">
        <v>0.90940972222222216</v>
      </c>
    </row>
    <row r="16058" spans="1:3">
      <c r="A16058">
        <v>16057</v>
      </c>
      <c r="B16058" s="3">
        <v>42274</v>
      </c>
      <c r="C16058" s="2">
        <v>0.92344907407407406</v>
      </c>
    </row>
    <row r="16059" spans="1:3">
      <c r="A16059">
        <v>16058</v>
      </c>
      <c r="B16059" s="3">
        <v>42275</v>
      </c>
      <c r="C16059" s="2">
        <v>0.46883101851851849</v>
      </c>
    </row>
    <row r="16060" spans="1:3">
      <c r="A16060">
        <v>16059</v>
      </c>
      <c r="B16060" s="3">
        <v>42275</v>
      </c>
      <c r="C16060" s="2">
        <v>0.47035879629629629</v>
      </c>
    </row>
    <row r="16061" spans="1:3">
      <c r="A16061">
        <v>16060</v>
      </c>
      <c r="B16061" s="3">
        <v>42275</v>
      </c>
      <c r="C16061" s="2">
        <v>0.48592592592592593</v>
      </c>
    </row>
    <row r="16062" spans="1:3">
      <c r="A16062">
        <v>16061</v>
      </c>
      <c r="B16062" s="3">
        <v>42275</v>
      </c>
      <c r="C16062" s="2">
        <v>0.48672453703703705</v>
      </c>
    </row>
    <row r="16063" spans="1:3">
      <c r="A16063">
        <v>16062</v>
      </c>
      <c r="B16063" s="3">
        <v>42275</v>
      </c>
      <c r="C16063" s="2">
        <v>0.4879398148148148</v>
      </c>
    </row>
    <row r="16064" spans="1:3">
      <c r="A16064">
        <v>16063</v>
      </c>
      <c r="B16064" s="3">
        <v>42275</v>
      </c>
      <c r="C16064" s="2">
        <v>0.50254629629629632</v>
      </c>
    </row>
    <row r="16065" spans="1:3">
      <c r="A16065">
        <v>16064</v>
      </c>
      <c r="B16065" s="3">
        <v>42275</v>
      </c>
      <c r="C16065" s="2">
        <v>0.50966435185185188</v>
      </c>
    </row>
    <row r="16066" spans="1:3">
      <c r="A16066">
        <v>16065</v>
      </c>
      <c r="B16066" s="3">
        <v>42275</v>
      </c>
      <c r="C16066" s="2">
        <v>0.51616898148148149</v>
      </c>
    </row>
    <row r="16067" spans="1:3">
      <c r="A16067">
        <v>16066</v>
      </c>
      <c r="B16067" s="3">
        <v>42275</v>
      </c>
      <c r="C16067" s="2">
        <v>0.52065972222222223</v>
      </c>
    </row>
    <row r="16068" spans="1:3">
      <c r="A16068">
        <v>16067</v>
      </c>
      <c r="B16068" s="3">
        <v>42275</v>
      </c>
      <c r="C16068" s="2">
        <v>0.53021990740740743</v>
      </c>
    </row>
    <row r="16069" spans="1:3">
      <c r="A16069">
        <v>16068</v>
      </c>
      <c r="B16069" s="3">
        <v>42275</v>
      </c>
      <c r="C16069" s="2">
        <v>0.53357638888888892</v>
      </c>
    </row>
    <row r="16070" spans="1:3">
      <c r="A16070">
        <v>16069</v>
      </c>
      <c r="B16070" s="3">
        <v>42275</v>
      </c>
      <c r="C16070" s="2">
        <v>0.54952546296296301</v>
      </c>
    </row>
    <row r="16071" spans="1:3">
      <c r="A16071">
        <v>16070</v>
      </c>
      <c r="B16071" s="3">
        <v>42275</v>
      </c>
      <c r="C16071" s="2">
        <v>0.55215277777777783</v>
      </c>
    </row>
    <row r="16072" spans="1:3">
      <c r="A16072">
        <v>16071</v>
      </c>
      <c r="B16072" s="3">
        <v>42275</v>
      </c>
      <c r="C16072" s="2">
        <v>0.55431712962962965</v>
      </c>
    </row>
    <row r="16073" spans="1:3">
      <c r="A16073">
        <v>16072</v>
      </c>
      <c r="B16073" s="3">
        <v>42275</v>
      </c>
      <c r="C16073" s="2">
        <v>0.56694444444444447</v>
      </c>
    </row>
    <row r="16074" spans="1:3">
      <c r="A16074">
        <v>16073</v>
      </c>
      <c r="B16074" s="3">
        <v>42275</v>
      </c>
      <c r="C16074" s="2">
        <v>0.57261574074074073</v>
      </c>
    </row>
    <row r="16075" spans="1:3">
      <c r="A16075">
        <v>16074</v>
      </c>
      <c r="B16075" s="3">
        <v>42275</v>
      </c>
      <c r="C16075" s="2">
        <v>0.57651620370370371</v>
      </c>
    </row>
    <row r="16076" spans="1:3">
      <c r="A16076">
        <v>16075</v>
      </c>
      <c r="B16076" s="3">
        <v>42275</v>
      </c>
      <c r="C16076" s="2">
        <v>0.58770833333333339</v>
      </c>
    </row>
    <row r="16077" spans="1:3">
      <c r="A16077">
        <v>16076</v>
      </c>
      <c r="B16077" s="3">
        <v>42275</v>
      </c>
      <c r="C16077" s="2">
        <v>0.61319444444444449</v>
      </c>
    </row>
    <row r="16078" spans="1:3">
      <c r="A16078">
        <v>16077</v>
      </c>
      <c r="B16078" s="3">
        <v>42275</v>
      </c>
      <c r="C16078" s="2">
        <v>0.62840277777777775</v>
      </c>
    </row>
    <row r="16079" spans="1:3">
      <c r="A16079">
        <v>16078</v>
      </c>
      <c r="B16079" s="3">
        <v>42275</v>
      </c>
      <c r="C16079" s="2">
        <v>0.63555555555555554</v>
      </c>
    </row>
    <row r="16080" spans="1:3">
      <c r="A16080">
        <v>16079</v>
      </c>
      <c r="B16080" s="3">
        <v>42275</v>
      </c>
      <c r="C16080" s="2">
        <v>0.64815972222222229</v>
      </c>
    </row>
    <row r="16081" spans="1:3">
      <c r="A16081">
        <v>16080</v>
      </c>
      <c r="B16081" s="3">
        <v>42275</v>
      </c>
      <c r="C16081" s="2">
        <v>0.64940972222222226</v>
      </c>
    </row>
    <row r="16082" spans="1:3">
      <c r="A16082">
        <v>16081</v>
      </c>
      <c r="B16082" s="3">
        <v>42275</v>
      </c>
      <c r="C16082" s="2">
        <v>0.65334490740740747</v>
      </c>
    </row>
    <row r="16083" spans="1:3">
      <c r="A16083">
        <v>16082</v>
      </c>
      <c r="B16083" s="3">
        <v>42275</v>
      </c>
      <c r="C16083" s="2">
        <v>0.66174768518518523</v>
      </c>
    </row>
    <row r="16084" spans="1:3">
      <c r="A16084">
        <v>16083</v>
      </c>
      <c r="B16084" s="3">
        <v>42275</v>
      </c>
      <c r="C16084" s="2">
        <v>0.66548611111111111</v>
      </c>
    </row>
    <row r="16085" spans="1:3">
      <c r="A16085">
        <v>16084</v>
      </c>
      <c r="B16085" s="3">
        <v>42275</v>
      </c>
      <c r="C16085" s="2">
        <v>0.66604166666666664</v>
      </c>
    </row>
    <row r="16086" spans="1:3">
      <c r="A16086">
        <v>16085</v>
      </c>
      <c r="B16086" s="3">
        <v>42275</v>
      </c>
      <c r="C16086" s="2">
        <v>0.67356481481481489</v>
      </c>
    </row>
    <row r="16087" spans="1:3">
      <c r="A16087">
        <v>16086</v>
      </c>
      <c r="B16087" s="3">
        <v>42275</v>
      </c>
      <c r="C16087" s="2">
        <v>0.67817129629629624</v>
      </c>
    </row>
    <row r="16088" spans="1:3">
      <c r="A16088">
        <v>16087</v>
      </c>
      <c r="B16088" s="3">
        <v>42275</v>
      </c>
      <c r="C16088" s="2">
        <v>0.67960648148148151</v>
      </c>
    </row>
    <row r="16089" spans="1:3">
      <c r="A16089">
        <v>16088</v>
      </c>
      <c r="B16089" s="3">
        <v>42275</v>
      </c>
      <c r="C16089" s="2">
        <v>0.68146990740740743</v>
      </c>
    </row>
    <row r="16090" spans="1:3">
      <c r="A16090">
        <v>16089</v>
      </c>
      <c r="B16090" s="3">
        <v>42275</v>
      </c>
      <c r="C16090" s="2">
        <v>0.71331018518518519</v>
      </c>
    </row>
    <row r="16091" spans="1:3">
      <c r="A16091">
        <v>16090</v>
      </c>
      <c r="B16091" s="3">
        <v>42275</v>
      </c>
      <c r="C16091" s="2">
        <v>0.71615740740740741</v>
      </c>
    </row>
    <row r="16092" spans="1:3">
      <c r="A16092">
        <v>16091</v>
      </c>
      <c r="B16092" s="3">
        <v>42275</v>
      </c>
      <c r="C16092" s="2">
        <v>0.73516203703703698</v>
      </c>
    </row>
    <row r="16093" spans="1:3">
      <c r="A16093">
        <v>16092</v>
      </c>
      <c r="B16093" s="3">
        <v>42275</v>
      </c>
      <c r="C16093" s="2">
        <v>0.73771990740740734</v>
      </c>
    </row>
    <row r="16094" spans="1:3">
      <c r="A16094">
        <v>16093</v>
      </c>
      <c r="B16094" s="3">
        <v>42275</v>
      </c>
      <c r="C16094" s="2">
        <v>0.73871527777777779</v>
      </c>
    </row>
    <row r="16095" spans="1:3">
      <c r="A16095">
        <v>16094</v>
      </c>
      <c r="B16095" s="3">
        <v>42275</v>
      </c>
      <c r="C16095" s="2">
        <v>0.74281249999999999</v>
      </c>
    </row>
    <row r="16096" spans="1:3">
      <c r="A16096">
        <v>16095</v>
      </c>
      <c r="B16096" s="3">
        <v>42275</v>
      </c>
      <c r="C16096" s="2">
        <v>0.75744212962962953</v>
      </c>
    </row>
    <row r="16097" spans="1:3">
      <c r="A16097">
        <v>16096</v>
      </c>
      <c r="B16097" s="3">
        <v>42275</v>
      </c>
      <c r="C16097" s="2">
        <v>0.76134259259259263</v>
      </c>
    </row>
    <row r="16098" spans="1:3">
      <c r="A16098">
        <v>16097</v>
      </c>
      <c r="B16098" s="3">
        <v>42275</v>
      </c>
      <c r="C16098" s="2">
        <v>0.76238425925925923</v>
      </c>
    </row>
    <row r="16099" spans="1:3">
      <c r="A16099">
        <v>16098</v>
      </c>
      <c r="B16099" s="3">
        <v>42275</v>
      </c>
      <c r="C16099" s="2">
        <v>0.77457175925925925</v>
      </c>
    </row>
    <row r="16100" spans="1:3">
      <c r="A16100">
        <v>16099</v>
      </c>
      <c r="B16100" s="3">
        <v>42275</v>
      </c>
      <c r="C16100" s="2">
        <v>0.77486111111111111</v>
      </c>
    </row>
    <row r="16101" spans="1:3">
      <c r="A16101">
        <v>16100</v>
      </c>
      <c r="B16101" s="3">
        <v>42275</v>
      </c>
      <c r="C16101" s="2">
        <v>0.77771990740740737</v>
      </c>
    </row>
    <row r="16102" spans="1:3">
      <c r="A16102">
        <v>16101</v>
      </c>
      <c r="B16102" s="3">
        <v>42275</v>
      </c>
      <c r="C16102" s="2">
        <v>0.77817129629629633</v>
      </c>
    </row>
    <row r="16103" spans="1:3">
      <c r="A16103">
        <v>16102</v>
      </c>
      <c r="B16103" s="3">
        <v>42275</v>
      </c>
      <c r="C16103" s="2">
        <v>0.80179398148148151</v>
      </c>
    </row>
    <row r="16104" spans="1:3">
      <c r="A16104">
        <v>16103</v>
      </c>
      <c r="B16104" s="3">
        <v>42275</v>
      </c>
      <c r="C16104" s="2">
        <v>0.80347222222222225</v>
      </c>
    </row>
    <row r="16105" spans="1:3">
      <c r="A16105">
        <v>16104</v>
      </c>
      <c r="B16105" s="3">
        <v>42275</v>
      </c>
      <c r="C16105" s="2">
        <v>0.80725694444444451</v>
      </c>
    </row>
    <row r="16106" spans="1:3">
      <c r="A16106">
        <v>16105</v>
      </c>
      <c r="B16106" s="3">
        <v>42275</v>
      </c>
      <c r="C16106" s="2">
        <v>0.8102893518518518</v>
      </c>
    </row>
    <row r="16107" spans="1:3">
      <c r="A16107">
        <v>16106</v>
      </c>
      <c r="B16107" s="3">
        <v>42275</v>
      </c>
      <c r="C16107" s="2">
        <v>0.8149305555555556</v>
      </c>
    </row>
    <row r="16108" spans="1:3">
      <c r="A16108">
        <v>16107</v>
      </c>
      <c r="B16108" s="3">
        <v>42275</v>
      </c>
      <c r="C16108" s="2">
        <v>0.82120370370370377</v>
      </c>
    </row>
    <row r="16109" spans="1:3">
      <c r="A16109">
        <v>16108</v>
      </c>
      <c r="B16109" s="3">
        <v>42275</v>
      </c>
      <c r="C16109" s="2">
        <v>0.82467592592592587</v>
      </c>
    </row>
    <row r="16110" spans="1:3">
      <c r="A16110">
        <v>16109</v>
      </c>
      <c r="B16110" s="3">
        <v>42275</v>
      </c>
      <c r="C16110" s="2">
        <v>0.88050925925925927</v>
      </c>
    </row>
    <row r="16111" spans="1:3">
      <c r="A16111">
        <v>16110</v>
      </c>
      <c r="B16111" s="3">
        <v>42275</v>
      </c>
      <c r="C16111" s="2">
        <v>0.91621527777777778</v>
      </c>
    </row>
    <row r="16112" spans="1:3">
      <c r="A16112">
        <v>16111</v>
      </c>
      <c r="B16112" s="3">
        <v>42276</v>
      </c>
      <c r="C16112" s="2">
        <v>0.47500000000000003</v>
      </c>
    </row>
    <row r="16113" spans="1:3">
      <c r="A16113">
        <v>16112</v>
      </c>
      <c r="B16113" s="3">
        <v>42276</v>
      </c>
      <c r="C16113" s="2">
        <v>0.48201388888888891</v>
      </c>
    </row>
    <row r="16114" spans="1:3">
      <c r="A16114">
        <v>16113</v>
      </c>
      <c r="B16114" s="3">
        <v>42276</v>
      </c>
      <c r="C16114" s="2">
        <v>0.48730324074074072</v>
      </c>
    </row>
    <row r="16115" spans="1:3">
      <c r="A16115">
        <v>16114</v>
      </c>
      <c r="B16115" s="3">
        <v>42276</v>
      </c>
      <c r="C16115" s="2">
        <v>0.48942129629629627</v>
      </c>
    </row>
    <row r="16116" spans="1:3">
      <c r="A16116">
        <v>16115</v>
      </c>
      <c r="B16116" s="3">
        <v>42276</v>
      </c>
      <c r="C16116" s="2">
        <v>0.49512731481481481</v>
      </c>
    </row>
    <row r="16117" spans="1:3">
      <c r="A16117">
        <v>16116</v>
      </c>
      <c r="B16117" s="3">
        <v>42276</v>
      </c>
      <c r="C16117" s="2">
        <v>0.49984953703703705</v>
      </c>
    </row>
    <row r="16118" spans="1:3">
      <c r="A16118">
        <v>16117</v>
      </c>
      <c r="B16118" s="3">
        <v>42276</v>
      </c>
      <c r="C16118" s="2">
        <v>0.50326388888888884</v>
      </c>
    </row>
    <row r="16119" spans="1:3">
      <c r="A16119">
        <v>16118</v>
      </c>
      <c r="B16119" s="3">
        <v>42276</v>
      </c>
      <c r="C16119" s="2">
        <v>0.50386574074074075</v>
      </c>
    </row>
    <row r="16120" spans="1:3">
      <c r="A16120">
        <v>16119</v>
      </c>
      <c r="B16120" s="3">
        <v>42276</v>
      </c>
      <c r="C16120" s="2">
        <v>0.51738425925925924</v>
      </c>
    </row>
    <row r="16121" spans="1:3">
      <c r="A16121">
        <v>16120</v>
      </c>
      <c r="B16121" s="3">
        <v>42276</v>
      </c>
      <c r="C16121" s="2">
        <v>0.51945601851851853</v>
      </c>
    </row>
    <row r="16122" spans="1:3">
      <c r="A16122">
        <v>16121</v>
      </c>
      <c r="B16122" s="3">
        <v>42276</v>
      </c>
      <c r="C16122" s="2">
        <v>0.52695601851851859</v>
      </c>
    </row>
    <row r="16123" spans="1:3">
      <c r="A16123">
        <v>16122</v>
      </c>
      <c r="B16123" s="3">
        <v>42276</v>
      </c>
      <c r="C16123" s="2">
        <v>0.52872685185185186</v>
      </c>
    </row>
    <row r="16124" spans="1:3">
      <c r="A16124">
        <v>16123</v>
      </c>
      <c r="B16124" s="3">
        <v>42276</v>
      </c>
      <c r="C16124" s="2">
        <v>0.53225694444444438</v>
      </c>
    </row>
    <row r="16125" spans="1:3">
      <c r="A16125">
        <v>16124</v>
      </c>
      <c r="B16125" s="3">
        <v>42276</v>
      </c>
      <c r="C16125" s="2">
        <v>0.54430555555555549</v>
      </c>
    </row>
    <row r="16126" spans="1:3">
      <c r="A16126">
        <v>16125</v>
      </c>
      <c r="B16126" s="3">
        <v>42276</v>
      </c>
      <c r="C16126" s="2">
        <v>0.55240740740740735</v>
      </c>
    </row>
    <row r="16127" spans="1:3">
      <c r="A16127">
        <v>16126</v>
      </c>
      <c r="B16127" s="3">
        <v>42276</v>
      </c>
      <c r="C16127" s="2">
        <v>0.55337962962962961</v>
      </c>
    </row>
    <row r="16128" spans="1:3">
      <c r="A16128">
        <v>16127</v>
      </c>
      <c r="B16128" s="3">
        <v>42276</v>
      </c>
      <c r="C16128" s="2">
        <v>0.55531249999999999</v>
      </c>
    </row>
    <row r="16129" spans="1:3">
      <c r="A16129">
        <v>16128</v>
      </c>
      <c r="B16129" s="3">
        <v>42276</v>
      </c>
      <c r="C16129" s="2">
        <v>0.56809027777777776</v>
      </c>
    </row>
    <row r="16130" spans="1:3">
      <c r="A16130">
        <v>16129</v>
      </c>
      <c r="B16130" s="3">
        <v>42276</v>
      </c>
      <c r="C16130" s="2">
        <v>0.57437499999999997</v>
      </c>
    </row>
    <row r="16131" spans="1:3">
      <c r="A16131">
        <v>16130</v>
      </c>
      <c r="B16131" s="3">
        <v>42276</v>
      </c>
      <c r="C16131" s="2">
        <v>0.58243055555555556</v>
      </c>
    </row>
    <row r="16132" spans="1:3">
      <c r="A16132">
        <v>16131</v>
      </c>
      <c r="B16132" s="3">
        <v>42276</v>
      </c>
      <c r="C16132" s="2">
        <v>0.60491898148148149</v>
      </c>
    </row>
    <row r="16133" spans="1:3">
      <c r="A16133">
        <v>16132</v>
      </c>
      <c r="B16133" s="3">
        <v>42276</v>
      </c>
      <c r="C16133" s="2">
        <v>0.60597222222222225</v>
      </c>
    </row>
    <row r="16134" spans="1:3">
      <c r="A16134">
        <v>16133</v>
      </c>
      <c r="B16134" s="3">
        <v>42276</v>
      </c>
      <c r="C16134" s="2">
        <v>0.6213657407407408</v>
      </c>
    </row>
    <row r="16135" spans="1:3">
      <c r="A16135">
        <v>16134</v>
      </c>
      <c r="B16135" s="3">
        <v>42276</v>
      </c>
      <c r="C16135" s="2">
        <v>0.62486111111111109</v>
      </c>
    </row>
    <row r="16136" spans="1:3">
      <c r="A16136">
        <v>16135</v>
      </c>
      <c r="B16136" s="3">
        <v>42276</v>
      </c>
      <c r="C16136" s="2">
        <v>0.63833333333333331</v>
      </c>
    </row>
    <row r="16137" spans="1:3">
      <c r="A16137">
        <v>16136</v>
      </c>
      <c r="B16137" s="3">
        <v>42276</v>
      </c>
      <c r="C16137" s="2">
        <v>0.64927083333333335</v>
      </c>
    </row>
    <row r="16138" spans="1:3">
      <c r="A16138">
        <v>16137</v>
      </c>
      <c r="B16138" s="3">
        <v>42276</v>
      </c>
      <c r="C16138" s="2">
        <v>0.65039351851851845</v>
      </c>
    </row>
    <row r="16139" spans="1:3">
      <c r="A16139">
        <v>16138</v>
      </c>
      <c r="B16139" s="3">
        <v>42276</v>
      </c>
      <c r="C16139" s="2">
        <v>0.65659722222222217</v>
      </c>
    </row>
    <row r="16140" spans="1:3">
      <c r="A16140">
        <v>16139</v>
      </c>
      <c r="B16140" s="3">
        <v>42276</v>
      </c>
      <c r="C16140" s="2">
        <v>0.65703703703703698</v>
      </c>
    </row>
    <row r="16141" spans="1:3">
      <c r="A16141">
        <v>16140</v>
      </c>
      <c r="B16141" s="3">
        <v>42276</v>
      </c>
      <c r="C16141" s="2">
        <v>0.67951388888888886</v>
      </c>
    </row>
    <row r="16142" spans="1:3">
      <c r="A16142">
        <v>16141</v>
      </c>
      <c r="B16142" s="3">
        <v>42276</v>
      </c>
      <c r="C16142" s="2">
        <v>0.6796875</v>
      </c>
    </row>
    <row r="16143" spans="1:3">
      <c r="A16143">
        <v>16142</v>
      </c>
      <c r="B16143" s="3">
        <v>42276</v>
      </c>
      <c r="C16143" s="2">
        <v>0.6852893518518518</v>
      </c>
    </row>
    <row r="16144" spans="1:3">
      <c r="A16144">
        <v>16143</v>
      </c>
      <c r="B16144" s="3">
        <v>42276</v>
      </c>
      <c r="C16144" s="2">
        <v>0.68995370370370368</v>
      </c>
    </row>
    <row r="16145" spans="1:3">
      <c r="A16145">
        <v>16144</v>
      </c>
      <c r="B16145" s="3">
        <v>42276</v>
      </c>
      <c r="C16145" s="2">
        <v>0.70247685185185194</v>
      </c>
    </row>
    <row r="16146" spans="1:3">
      <c r="A16146">
        <v>16145</v>
      </c>
      <c r="B16146" s="3">
        <v>42276</v>
      </c>
      <c r="C16146" s="2">
        <v>0.70436342592592593</v>
      </c>
    </row>
    <row r="16147" spans="1:3">
      <c r="A16147">
        <v>16146</v>
      </c>
      <c r="B16147" s="3">
        <v>42276</v>
      </c>
      <c r="C16147" s="2">
        <v>0.70486111111111116</v>
      </c>
    </row>
    <row r="16148" spans="1:3">
      <c r="A16148">
        <v>16147</v>
      </c>
      <c r="B16148" s="3">
        <v>42276</v>
      </c>
      <c r="C16148" s="2">
        <v>0.72446759259259252</v>
      </c>
    </row>
    <row r="16149" spans="1:3">
      <c r="A16149">
        <v>16148</v>
      </c>
      <c r="B16149" s="3">
        <v>42276</v>
      </c>
      <c r="C16149" s="2">
        <v>0.73090277777777779</v>
      </c>
    </row>
    <row r="16150" spans="1:3">
      <c r="A16150">
        <v>16149</v>
      </c>
      <c r="B16150" s="3">
        <v>42276</v>
      </c>
      <c r="C16150" s="2">
        <v>0.73613425925925924</v>
      </c>
    </row>
    <row r="16151" spans="1:3">
      <c r="A16151">
        <v>16150</v>
      </c>
      <c r="B16151" s="3">
        <v>42276</v>
      </c>
      <c r="C16151" s="2">
        <v>0.73931712962962959</v>
      </c>
    </row>
    <row r="16152" spans="1:3">
      <c r="A16152">
        <v>16151</v>
      </c>
      <c r="B16152" s="3">
        <v>42276</v>
      </c>
      <c r="C16152" s="2">
        <v>0.75642361111111101</v>
      </c>
    </row>
    <row r="16153" spans="1:3">
      <c r="A16153">
        <v>16152</v>
      </c>
      <c r="B16153" s="3">
        <v>42276</v>
      </c>
      <c r="C16153" s="2">
        <v>0.76269675925925917</v>
      </c>
    </row>
    <row r="16154" spans="1:3">
      <c r="A16154">
        <v>16153</v>
      </c>
      <c r="B16154" s="3">
        <v>42276</v>
      </c>
      <c r="C16154" s="2">
        <v>0.76582175925925933</v>
      </c>
    </row>
    <row r="16155" spans="1:3">
      <c r="A16155">
        <v>16154</v>
      </c>
      <c r="B16155" s="3">
        <v>42276</v>
      </c>
      <c r="C16155" s="2">
        <v>0.76652777777777781</v>
      </c>
    </row>
    <row r="16156" spans="1:3">
      <c r="A16156">
        <v>16155</v>
      </c>
      <c r="B16156" s="3">
        <v>42276</v>
      </c>
      <c r="C16156" s="2">
        <v>0.76671296296296287</v>
      </c>
    </row>
    <row r="16157" spans="1:3">
      <c r="A16157">
        <v>16156</v>
      </c>
      <c r="B16157" s="3">
        <v>42276</v>
      </c>
      <c r="C16157" s="2">
        <v>0.76841435185185192</v>
      </c>
    </row>
    <row r="16158" spans="1:3">
      <c r="A16158">
        <v>16157</v>
      </c>
      <c r="B16158" s="3">
        <v>42276</v>
      </c>
      <c r="C16158" s="2">
        <v>0.77341435185185192</v>
      </c>
    </row>
    <row r="16159" spans="1:3">
      <c r="A16159">
        <v>16158</v>
      </c>
      <c r="B16159" s="3">
        <v>42276</v>
      </c>
      <c r="C16159" s="2">
        <v>0.78487268518518516</v>
      </c>
    </row>
    <row r="16160" spans="1:3">
      <c r="A16160">
        <v>16159</v>
      </c>
      <c r="B16160" s="3">
        <v>42276</v>
      </c>
      <c r="C16160" s="2">
        <v>0.79207175925925932</v>
      </c>
    </row>
    <row r="16161" spans="1:3">
      <c r="A16161">
        <v>16160</v>
      </c>
      <c r="B16161" s="3">
        <v>42276</v>
      </c>
      <c r="C16161" s="2">
        <v>0.84087962962962959</v>
      </c>
    </row>
    <row r="16162" spans="1:3">
      <c r="A16162">
        <v>16161</v>
      </c>
      <c r="B16162" s="3">
        <v>42276</v>
      </c>
      <c r="C16162" s="2">
        <v>0.84159722222222222</v>
      </c>
    </row>
    <row r="16163" spans="1:3">
      <c r="A16163">
        <v>16162</v>
      </c>
      <c r="B16163" s="3">
        <v>42276</v>
      </c>
      <c r="C16163" s="2">
        <v>0.85935185185185192</v>
      </c>
    </row>
    <row r="16164" spans="1:3">
      <c r="A16164">
        <v>16163</v>
      </c>
      <c r="B16164" s="3">
        <v>42276</v>
      </c>
      <c r="C16164" s="2">
        <v>0.85938657407407415</v>
      </c>
    </row>
    <row r="16165" spans="1:3">
      <c r="A16165">
        <v>16164</v>
      </c>
      <c r="B16165" s="3">
        <v>42276</v>
      </c>
      <c r="C16165" s="2">
        <v>0.86387731481481478</v>
      </c>
    </row>
    <row r="16166" spans="1:3">
      <c r="A16166">
        <v>16165</v>
      </c>
      <c r="B16166" s="3">
        <v>42276</v>
      </c>
      <c r="C16166" s="2">
        <v>0.87898148148148147</v>
      </c>
    </row>
    <row r="16167" spans="1:3">
      <c r="A16167">
        <v>16166</v>
      </c>
      <c r="B16167" s="3">
        <v>42276</v>
      </c>
      <c r="C16167" s="2">
        <v>0.90568287037037043</v>
      </c>
    </row>
    <row r="16168" spans="1:3">
      <c r="A16168">
        <v>16167</v>
      </c>
      <c r="B16168" s="3">
        <v>42276</v>
      </c>
      <c r="C16168" s="2">
        <v>0.90667824074074066</v>
      </c>
    </row>
    <row r="16169" spans="1:3">
      <c r="A16169">
        <v>16168</v>
      </c>
      <c r="B16169" s="3">
        <v>42276</v>
      </c>
      <c r="C16169" s="2">
        <v>0.91501157407407396</v>
      </c>
    </row>
    <row r="16170" spans="1:3">
      <c r="A16170">
        <v>16169</v>
      </c>
      <c r="B16170" s="3">
        <v>42276</v>
      </c>
      <c r="C16170" s="2">
        <v>0.91769675925925931</v>
      </c>
    </row>
    <row r="16171" spans="1:3">
      <c r="A16171">
        <v>16170</v>
      </c>
      <c r="B16171" s="3">
        <v>42276</v>
      </c>
      <c r="C16171" s="2">
        <v>0.93106481481481485</v>
      </c>
    </row>
    <row r="16172" spans="1:3">
      <c r="A16172">
        <v>16171</v>
      </c>
      <c r="B16172" s="3">
        <v>42277</v>
      </c>
      <c r="C16172" s="2">
        <v>0.48072916666666665</v>
      </c>
    </row>
    <row r="16173" spans="1:3">
      <c r="A16173">
        <v>16172</v>
      </c>
      <c r="B16173" s="3">
        <v>42277</v>
      </c>
      <c r="C16173" s="2">
        <v>0.4863425925925926</v>
      </c>
    </row>
    <row r="16174" spans="1:3">
      <c r="A16174">
        <v>16173</v>
      </c>
      <c r="B16174" s="3">
        <v>42277</v>
      </c>
      <c r="C16174" s="2">
        <v>0.49140046296296297</v>
      </c>
    </row>
    <row r="16175" spans="1:3">
      <c r="A16175">
        <v>16174</v>
      </c>
      <c r="B16175" s="3">
        <v>42277</v>
      </c>
      <c r="C16175" s="2">
        <v>0.49417824074074074</v>
      </c>
    </row>
    <row r="16176" spans="1:3">
      <c r="A16176">
        <v>16175</v>
      </c>
      <c r="B16176" s="3">
        <v>42277</v>
      </c>
      <c r="C16176" s="2">
        <v>0.49494212962962963</v>
      </c>
    </row>
    <row r="16177" spans="1:3">
      <c r="A16177">
        <v>16176</v>
      </c>
      <c r="B16177" s="3">
        <v>42277</v>
      </c>
      <c r="C16177" s="2">
        <v>0.4982523148148148</v>
      </c>
    </row>
    <row r="16178" spans="1:3">
      <c r="A16178">
        <v>16177</v>
      </c>
      <c r="B16178" s="3">
        <v>42277</v>
      </c>
      <c r="C16178" s="2">
        <v>0.5028125</v>
      </c>
    </row>
    <row r="16179" spans="1:3">
      <c r="A16179">
        <v>16178</v>
      </c>
      <c r="B16179" s="3">
        <v>42277</v>
      </c>
      <c r="C16179" s="2">
        <v>0.52086805555555549</v>
      </c>
    </row>
    <row r="16180" spans="1:3">
      <c r="A16180">
        <v>16179</v>
      </c>
      <c r="B16180" s="3">
        <v>42277</v>
      </c>
      <c r="C16180" s="2">
        <v>0.52384259259259258</v>
      </c>
    </row>
    <row r="16181" spans="1:3">
      <c r="A16181">
        <v>16180</v>
      </c>
      <c r="B16181" s="3">
        <v>42277</v>
      </c>
      <c r="C16181" s="2">
        <v>0.53432870370370367</v>
      </c>
    </row>
    <row r="16182" spans="1:3">
      <c r="A16182">
        <v>16181</v>
      </c>
      <c r="B16182" s="3">
        <v>42277</v>
      </c>
      <c r="C16182" s="2">
        <v>0.53562500000000002</v>
      </c>
    </row>
    <row r="16183" spans="1:3">
      <c r="A16183">
        <v>16182</v>
      </c>
      <c r="B16183" s="3">
        <v>42277</v>
      </c>
      <c r="C16183" s="2">
        <v>0.54454861111111108</v>
      </c>
    </row>
    <row r="16184" spans="1:3">
      <c r="A16184">
        <v>16183</v>
      </c>
      <c r="B16184" s="3">
        <v>42277</v>
      </c>
      <c r="C16184" s="2">
        <v>0.54526620370370371</v>
      </c>
    </row>
    <row r="16185" spans="1:3">
      <c r="A16185">
        <v>16184</v>
      </c>
      <c r="B16185" s="3">
        <v>42277</v>
      </c>
      <c r="C16185" s="2">
        <v>0.55092592592592593</v>
      </c>
    </row>
    <row r="16186" spans="1:3">
      <c r="A16186">
        <v>16185</v>
      </c>
      <c r="B16186" s="3">
        <v>42277</v>
      </c>
      <c r="C16186" s="2">
        <v>0.55322916666666666</v>
      </c>
    </row>
    <row r="16187" spans="1:3">
      <c r="A16187">
        <v>16186</v>
      </c>
      <c r="B16187" s="3">
        <v>42277</v>
      </c>
      <c r="C16187" s="2">
        <v>0.56314814814814818</v>
      </c>
    </row>
    <row r="16188" spans="1:3">
      <c r="A16188">
        <v>16187</v>
      </c>
      <c r="B16188" s="3">
        <v>42277</v>
      </c>
      <c r="C16188" s="2">
        <v>0.57098379629629636</v>
      </c>
    </row>
    <row r="16189" spans="1:3">
      <c r="A16189">
        <v>16188</v>
      </c>
      <c r="B16189" s="3">
        <v>42277</v>
      </c>
      <c r="C16189" s="2">
        <v>0.5713773148148148</v>
      </c>
    </row>
    <row r="16190" spans="1:3">
      <c r="A16190">
        <v>16189</v>
      </c>
      <c r="B16190" s="3">
        <v>42277</v>
      </c>
      <c r="C16190" s="2">
        <v>0.57322916666666668</v>
      </c>
    </row>
    <row r="16191" spans="1:3">
      <c r="A16191">
        <v>16190</v>
      </c>
      <c r="B16191" s="3">
        <v>42277</v>
      </c>
      <c r="C16191" s="2">
        <v>0.57756944444444447</v>
      </c>
    </row>
    <row r="16192" spans="1:3">
      <c r="A16192">
        <v>16191</v>
      </c>
      <c r="B16192" s="3">
        <v>42277</v>
      </c>
      <c r="C16192" s="2">
        <v>0.60812500000000003</v>
      </c>
    </row>
    <row r="16193" spans="1:3">
      <c r="A16193">
        <v>16192</v>
      </c>
      <c r="B16193" s="3">
        <v>42277</v>
      </c>
      <c r="C16193" s="2">
        <v>0.63104166666666661</v>
      </c>
    </row>
    <row r="16194" spans="1:3">
      <c r="A16194">
        <v>16193</v>
      </c>
      <c r="B16194" s="3">
        <v>42277</v>
      </c>
      <c r="C16194" s="2">
        <v>0.63631944444444444</v>
      </c>
    </row>
    <row r="16195" spans="1:3">
      <c r="A16195">
        <v>16194</v>
      </c>
      <c r="B16195" s="3">
        <v>42277</v>
      </c>
      <c r="C16195" s="2">
        <v>0.64420138888888889</v>
      </c>
    </row>
    <row r="16196" spans="1:3">
      <c r="A16196">
        <v>16195</v>
      </c>
      <c r="B16196" s="3">
        <v>42277</v>
      </c>
      <c r="C16196" s="2">
        <v>0.65614583333333332</v>
      </c>
    </row>
    <row r="16197" spans="1:3">
      <c r="A16197">
        <v>16196</v>
      </c>
      <c r="B16197" s="3">
        <v>42277</v>
      </c>
      <c r="C16197" s="2">
        <v>0.65681712962962957</v>
      </c>
    </row>
    <row r="16198" spans="1:3">
      <c r="A16198">
        <v>16197</v>
      </c>
      <c r="B16198" s="3">
        <v>42277</v>
      </c>
      <c r="C16198" s="2">
        <v>0.66841435185185183</v>
      </c>
    </row>
    <row r="16199" spans="1:3">
      <c r="A16199">
        <v>16198</v>
      </c>
      <c r="B16199" s="3">
        <v>42277</v>
      </c>
      <c r="C16199" s="2">
        <v>0.67244212962962957</v>
      </c>
    </row>
    <row r="16200" spans="1:3">
      <c r="A16200">
        <v>16199</v>
      </c>
      <c r="B16200" s="3">
        <v>42277</v>
      </c>
      <c r="C16200" s="2">
        <v>0.67459490740740735</v>
      </c>
    </row>
    <row r="16201" spans="1:3">
      <c r="A16201">
        <v>16200</v>
      </c>
      <c r="B16201" s="3">
        <v>42277</v>
      </c>
      <c r="C16201" s="2">
        <v>0.6764930555555555</v>
      </c>
    </row>
    <row r="16202" spans="1:3">
      <c r="A16202">
        <v>16201</v>
      </c>
      <c r="B16202" s="3">
        <v>42277</v>
      </c>
      <c r="C16202" s="2">
        <v>0.68327546296296304</v>
      </c>
    </row>
    <row r="16203" spans="1:3">
      <c r="A16203">
        <v>16202</v>
      </c>
      <c r="B16203" s="3">
        <v>42277</v>
      </c>
      <c r="C16203" s="2">
        <v>0.68464120370370374</v>
      </c>
    </row>
    <row r="16204" spans="1:3">
      <c r="A16204">
        <v>16203</v>
      </c>
      <c r="B16204" s="3">
        <v>42277</v>
      </c>
      <c r="C16204" s="2">
        <v>0.69123842592592588</v>
      </c>
    </row>
    <row r="16205" spans="1:3">
      <c r="A16205">
        <v>16204</v>
      </c>
      <c r="B16205" s="3">
        <v>42277</v>
      </c>
      <c r="C16205" s="2">
        <v>0.70964120370370365</v>
      </c>
    </row>
    <row r="16206" spans="1:3">
      <c r="A16206">
        <v>16205</v>
      </c>
      <c r="B16206" s="3">
        <v>42277</v>
      </c>
      <c r="C16206" s="2">
        <v>0.716863425925926</v>
      </c>
    </row>
    <row r="16207" spans="1:3">
      <c r="A16207">
        <v>16206</v>
      </c>
      <c r="B16207" s="3">
        <v>42277</v>
      </c>
      <c r="C16207" s="2">
        <v>0.71788194444444453</v>
      </c>
    </row>
    <row r="16208" spans="1:3">
      <c r="A16208">
        <v>16207</v>
      </c>
      <c r="B16208" s="3">
        <v>42277</v>
      </c>
      <c r="C16208" s="2">
        <v>0.72356481481481483</v>
      </c>
    </row>
    <row r="16209" spans="1:3">
      <c r="A16209">
        <v>16208</v>
      </c>
      <c r="B16209" s="3">
        <v>42277</v>
      </c>
      <c r="C16209" s="2">
        <v>0.72543981481481479</v>
      </c>
    </row>
    <row r="16210" spans="1:3">
      <c r="A16210">
        <v>16209</v>
      </c>
      <c r="B16210" s="3">
        <v>42277</v>
      </c>
      <c r="C16210" s="2">
        <v>0.72565972222222219</v>
      </c>
    </row>
    <row r="16211" spans="1:3">
      <c r="A16211">
        <v>16210</v>
      </c>
      <c r="B16211" s="3">
        <v>42277</v>
      </c>
      <c r="C16211" s="2">
        <v>0.7260416666666667</v>
      </c>
    </row>
    <row r="16212" spans="1:3">
      <c r="A16212">
        <v>16211</v>
      </c>
      <c r="B16212" s="3">
        <v>42277</v>
      </c>
      <c r="C16212" s="2">
        <v>0.74113425925925924</v>
      </c>
    </row>
    <row r="16213" spans="1:3">
      <c r="A16213">
        <v>16212</v>
      </c>
      <c r="B16213" s="3">
        <v>42277</v>
      </c>
      <c r="C16213" s="2">
        <v>0.74524305555555559</v>
      </c>
    </row>
    <row r="16214" spans="1:3">
      <c r="A16214">
        <v>16213</v>
      </c>
      <c r="B16214" s="3">
        <v>42277</v>
      </c>
      <c r="C16214" s="2">
        <v>0.74548611111111107</v>
      </c>
    </row>
    <row r="16215" spans="1:3">
      <c r="A16215">
        <v>16214</v>
      </c>
      <c r="B16215" s="3">
        <v>42277</v>
      </c>
      <c r="C16215" s="2">
        <v>0.76681712962962967</v>
      </c>
    </row>
    <row r="16216" spans="1:3">
      <c r="A16216">
        <v>16215</v>
      </c>
      <c r="B16216" s="3">
        <v>42277</v>
      </c>
      <c r="C16216" s="2">
        <v>0.7866550925925927</v>
      </c>
    </row>
    <row r="16217" spans="1:3">
      <c r="A16217">
        <v>16216</v>
      </c>
      <c r="B16217" s="3">
        <v>42277</v>
      </c>
      <c r="C16217" s="2">
        <v>0.79077546296296297</v>
      </c>
    </row>
    <row r="16218" spans="1:3">
      <c r="A16218">
        <v>16217</v>
      </c>
      <c r="B16218" s="3">
        <v>42277</v>
      </c>
      <c r="C16218" s="2">
        <v>0.79123842592592597</v>
      </c>
    </row>
    <row r="16219" spans="1:3">
      <c r="A16219">
        <v>16218</v>
      </c>
      <c r="B16219" s="3">
        <v>42277</v>
      </c>
      <c r="C16219" s="2">
        <v>0.79863425925925924</v>
      </c>
    </row>
    <row r="16220" spans="1:3">
      <c r="A16220">
        <v>16219</v>
      </c>
      <c r="B16220" s="3">
        <v>42277</v>
      </c>
      <c r="C16220" s="2">
        <v>0.81082175925925926</v>
      </c>
    </row>
    <row r="16221" spans="1:3">
      <c r="A16221">
        <v>16220</v>
      </c>
      <c r="B16221" s="3">
        <v>42277</v>
      </c>
      <c r="C16221" s="2">
        <v>0.81123842592592599</v>
      </c>
    </row>
    <row r="16222" spans="1:3">
      <c r="A16222">
        <v>16221</v>
      </c>
      <c r="B16222" s="3">
        <v>42277</v>
      </c>
      <c r="C16222" s="2">
        <v>0.82385416666666667</v>
      </c>
    </row>
    <row r="16223" spans="1:3">
      <c r="A16223">
        <v>16222</v>
      </c>
      <c r="B16223" s="3">
        <v>42277</v>
      </c>
      <c r="C16223" s="2">
        <v>0.82392361111111112</v>
      </c>
    </row>
    <row r="16224" spans="1:3">
      <c r="A16224">
        <v>16223</v>
      </c>
      <c r="B16224" s="3">
        <v>42277</v>
      </c>
      <c r="C16224" s="2">
        <v>0.82800925925925928</v>
      </c>
    </row>
    <row r="16225" spans="1:3">
      <c r="A16225">
        <v>16224</v>
      </c>
      <c r="B16225" s="3">
        <v>42277</v>
      </c>
      <c r="C16225" s="2">
        <v>0.83600694444444434</v>
      </c>
    </row>
    <row r="16226" spans="1:3">
      <c r="A16226">
        <v>16225</v>
      </c>
      <c r="B16226" s="3">
        <v>42277</v>
      </c>
      <c r="C16226" s="2">
        <v>0.84126157407407398</v>
      </c>
    </row>
    <row r="16227" spans="1:3">
      <c r="A16227">
        <v>16226</v>
      </c>
      <c r="B16227" s="3">
        <v>42277</v>
      </c>
      <c r="C16227" s="2">
        <v>0.85062499999999996</v>
      </c>
    </row>
    <row r="16228" spans="1:3">
      <c r="A16228">
        <v>16227</v>
      </c>
      <c r="B16228" s="3">
        <v>42277</v>
      </c>
      <c r="C16228" s="2">
        <v>0.85938657407407415</v>
      </c>
    </row>
    <row r="16229" spans="1:3">
      <c r="A16229">
        <v>16228</v>
      </c>
      <c r="B16229" s="3">
        <v>42277</v>
      </c>
      <c r="C16229" s="2">
        <v>0.86797453703703698</v>
      </c>
    </row>
    <row r="16230" spans="1:3">
      <c r="A16230">
        <v>16229</v>
      </c>
      <c r="B16230" s="3">
        <v>42277</v>
      </c>
      <c r="C16230" s="2">
        <v>0.87780092592592596</v>
      </c>
    </row>
    <row r="16231" spans="1:3">
      <c r="A16231">
        <v>16230</v>
      </c>
      <c r="B16231" s="3">
        <v>42277</v>
      </c>
      <c r="C16231" s="2">
        <v>0.88186342592592604</v>
      </c>
    </row>
    <row r="16232" spans="1:3">
      <c r="A16232">
        <v>16231</v>
      </c>
      <c r="B16232" s="3">
        <v>42277</v>
      </c>
      <c r="C16232" s="2">
        <v>0.89820601851851845</v>
      </c>
    </row>
    <row r="16233" spans="1:3">
      <c r="A16233">
        <v>16232</v>
      </c>
      <c r="B16233" s="3">
        <v>42277</v>
      </c>
      <c r="C16233" s="2">
        <v>0.91756944444444455</v>
      </c>
    </row>
    <row r="16234" spans="1:3">
      <c r="A16234">
        <v>16233</v>
      </c>
      <c r="B16234" s="3">
        <v>42278</v>
      </c>
      <c r="C16234" s="2">
        <v>0.48650462962962965</v>
      </c>
    </row>
    <row r="16235" spans="1:3">
      <c r="A16235">
        <v>16234</v>
      </c>
      <c r="B16235" s="3">
        <v>42278</v>
      </c>
      <c r="C16235" s="2">
        <v>0.48959490740740735</v>
      </c>
    </row>
    <row r="16236" spans="1:3">
      <c r="A16236">
        <v>16235</v>
      </c>
      <c r="B16236" s="3">
        <v>42278</v>
      </c>
      <c r="C16236" s="2">
        <v>0.49383101851851857</v>
      </c>
    </row>
    <row r="16237" spans="1:3">
      <c r="A16237">
        <v>16236</v>
      </c>
      <c r="B16237" s="3">
        <v>42278</v>
      </c>
      <c r="C16237" s="2">
        <v>0.50390046296296298</v>
      </c>
    </row>
    <row r="16238" spans="1:3">
      <c r="A16238">
        <v>16237</v>
      </c>
      <c r="B16238" s="3">
        <v>42278</v>
      </c>
      <c r="C16238" s="2">
        <v>0.51061342592592596</v>
      </c>
    </row>
    <row r="16239" spans="1:3">
      <c r="A16239">
        <v>16238</v>
      </c>
      <c r="B16239" s="3">
        <v>42278</v>
      </c>
      <c r="C16239" s="2">
        <v>0.5138773148148148</v>
      </c>
    </row>
    <row r="16240" spans="1:3">
      <c r="A16240">
        <v>16239</v>
      </c>
      <c r="B16240" s="3">
        <v>42278</v>
      </c>
      <c r="C16240" s="2">
        <v>0.51420138888888889</v>
      </c>
    </row>
    <row r="16241" spans="1:3">
      <c r="A16241">
        <v>16240</v>
      </c>
      <c r="B16241" s="3">
        <v>42278</v>
      </c>
      <c r="C16241" s="2">
        <v>0.51438657407407407</v>
      </c>
    </row>
    <row r="16242" spans="1:3">
      <c r="A16242">
        <v>16241</v>
      </c>
      <c r="B16242" s="3">
        <v>42278</v>
      </c>
      <c r="C16242" s="2">
        <v>0.5186574074074074</v>
      </c>
    </row>
    <row r="16243" spans="1:3">
      <c r="A16243">
        <v>16242</v>
      </c>
      <c r="B16243" s="3">
        <v>42278</v>
      </c>
      <c r="C16243" s="2">
        <v>0.51894675925925926</v>
      </c>
    </row>
    <row r="16244" spans="1:3">
      <c r="A16244">
        <v>16243</v>
      </c>
      <c r="B16244" s="3">
        <v>42278</v>
      </c>
      <c r="C16244" s="2">
        <v>0.52500000000000002</v>
      </c>
    </row>
    <row r="16245" spans="1:3">
      <c r="A16245">
        <v>16244</v>
      </c>
      <c r="B16245" s="3">
        <v>42278</v>
      </c>
      <c r="C16245" s="2">
        <v>0.53354166666666669</v>
      </c>
    </row>
    <row r="16246" spans="1:3">
      <c r="A16246">
        <v>16245</v>
      </c>
      <c r="B16246" s="3">
        <v>42278</v>
      </c>
      <c r="C16246" s="2">
        <v>0.53620370370370374</v>
      </c>
    </row>
    <row r="16247" spans="1:3">
      <c r="A16247">
        <v>16246</v>
      </c>
      <c r="B16247" s="3">
        <v>42278</v>
      </c>
      <c r="C16247" s="2">
        <v>0.5368518518518518</v>
      </c>
    </row>
    <row r="16248" spans="1:3">
      <c r="A16248">
        <v>16247</v>
      </c>
      <c r="B16248" s="3">
        <v>42278</v>
      </c>
      <c r="C16248" s="2">
        <v>0.54370370370370369</v>
      </c>
    </row>
    <row r="16249" spans="1:3">
      <c r="A16249">
        <v>16248</v>
      </c>
      <c r="B16249" s="3">
        <v>42278</v>
      </c>
      <c r="C16249" s="2">
        <v>0.54421296296296295</v>
      </c>
    </row>
    <row r="16250" spans="1:3">
      <c r="A16250">
        <v>16249</v>
      </c>
      <c r="B16250" s="3">
        <v>42278</v>
      </c>
      <c r="C16250" s="2">
        <v>0.5444444444444444</v>
      </c>
    </row>
    <row r="16251" spans="1:3">
      <c r="A16251">
        <v>16250</v>
      </c>
      <c r="B16251" s="3">
        <v>42278</v>
      </c>
      <c r="C16251" s="2">
        <v>0.5458912037037037</v>
      </c>
    </row>
    <row r="16252" spans="1:3">
      <c r="A16252">
        <v>16251</v>
      </c>
      <c r="B16252" s="3">
        <v>42278</v>
      </c>
      <c r="C16252" s="2">
        <v>0.55024305555555553</v>
      </c>
    </row>
    <row r="16253" spans="1:3">
      <c r="A16253">
        <v>16252</v>
      </c>
      <c r="B16253" s="3">
        <v>42278</v>
      </c>
      <c r="C16253" s="2">
        <v>0.55368055555555562</v>
      </c>
    </row>
    <row r="16254" spans="1:3">
      <c r="A16254">
        <v>16253</v>
      </c>
      <c r="B16254" s="3">
        <v>42278</v>
      </c>
      <c r="C16254" s="2">
        <v>0.5544675925925926</v>
      </c>
    </row>
    <row r="16255" spans="1:3">
      <c r="A16255">
        <v>16254</v>
      </c>
      <c r="B16255" s="3">
        <v>42278</v>
      </c>
      <c r="C16255" s="2">
        <v>0.55770833333333336</v>
      </c>
    </row>
    <row r="16256" spans="1:3">
      <c r="A16256">
        <v>16255</v>
      </c>
      <c r="B16256" s="3">
        <v>42278</v>
      </c>
      <c r="C16256" s="2">
        <v>0.55930555555555561</v>
      </c>
    </row>
    <row r="16257" spans="1:3">
      <c r="A16257">
        <v>16256</v>
      </c>
      <c r="B16257" s="3">
        <v>42278</v>
      </c>
      <c r="C16257" s="2">
        <v>0.55974537037037042</v>
      </c>
    </row>
    <row r="16258" spans="1:3">
      <c r="A16258">
        <v>16257</v>
      </c>
      <c r="B16258" s="3">
        <v>42278</v>
      </c>
      <c r="C16258" s="2">
        <v>0.5693287037037037</v>
      </c>
    </row>
    <row r="16259" spans="1:3">
      <c r="A16259">
        <v>16258</v>
      </c>
      <c r="B16259" s="3">
        <v>42278</v>
      </c>
      <c r="C16259" s="2">
        <v>0.57060185185185186</v>
      </c>
    </row>
    <row r="16260" spans="1:3">
      <c r="A16260">
        <v>16259</v>
      </c>
      <c r="B16260" s="3">
        <v>42278</v>
      </c>
      <c r="C16260" s="2">
        <v>0.58002314814814815</v>
      </c>
    </row>
    <row r="16261" spans="1:3">
      <c r="A16261">
        <v>16260</v>
      </c>
      <c r="B16261" s="3">
        <v>42278</v>
      </c>
      <c r="C16261" s="2">
        <v>0.58464120370370376</v>
      </c>
    </row>
    <row r="16262" spans="1:3">
      <c r="A16262">
        <v>16261</v>
      </c>
      <c r="B16262" s="3">
        <v>42278</v>
      </c>
      <c r="C16262" s="2">
        <v>0.60962962962962963</v>
      </c>
    </row>
    <row r="16263" spans="1:3">
      <c r="A16263">
        <v>16262</v>
      </c>
      <c r="B16263" s="3">
        <v>42278</v>
      </c>
      <c r="C16263" s="2">
        <v>0.61151620370370374</v>
      </c>
    </row>
    <row r="16264" spans="1:3">
      <c r="A16264">
        <v>16263</v>
      </c>
      <c r="B16264" s="3">
        <v>42278</v>
      </c>
      <c r="C16264" s="2">
        <v>0.61516203703703709</v>
      </c>
    </row>
    <row r="16265" spans="1:3">
      <c r="A16265">
        <v>16264</v>
      </c>
      <c r="B16265" s="3">
        <v>42278</v>
      </c>
      <c r="C16265" s="2">
        <v>0.61567129629629636</v>
      </c>
    </row>
    <row r="16266" spans="1:3">
      <c r="A16266">
        <v>16265</v>
      </c>
      <c r="B16266" s="3">
        <v>42278</v>
      </c>
      <c r="C16266" s="2">
        <v>0.61637731481481484</v>
      </c>
    </row>
    <row r="16267" spans="1:3">
      <c r="A16267">
        <v>16266</v>
      </c>
      <c r="B16267" s="3">
        <v>42278</v>
      </c>
      <c r="C16267" s="2">
        <v>0.61940972222222224</v>
      </c>
    </row>
    <row r="16268" spans="1:3">
      <c r="A16268">
        <v>16267</v>
      </c>
      <c r="B16268" s="3">
        <v>42278</v>
      </c>
      <c r="C16268" s="2">
        <v>0.61965277777777772</v>
      </c>
    </row>
    <row r="16269" spans="1:3">
      <c r="A16269">
        <v>16268</v>
      </c>
      <c r="B16269" s="3">
        <v>42278</v>
      </c>
      <c r="C16269" s="2">
        <v>0.62400462962962966</v>
      </c>
    </row>
    <row r="16270" spans="1:3">
      <c r="A16270">
        <v>16269</v>
      </c>
      <c r="B16270" s="3">
        <v>42278</v>
      </c>
      <c r="C16270" s="2">
        <v>0.63083333333333336</v>
      </c>
    </row>
    <row r="16271" spans="1:3">
      <c r="A16271">
        <v>16270</v>
      </c>
      <c r="B16271" s="3">
        <v>42278</v>
      </c>
      <c r="C16271" s="2">
        <v>0.63788194444444446</v>
      </c>
    </row>
    <row r="16272" spans="1:3">
      <c r="A16272">
        <v>16271</v>
      </c>
      <c r="B16272" s="3">
        <v>42278</v>
      </c>
      <c r="C16272" s="2">
        <v>0.64402777777777775</v>
      </c>
    </row>
    <row r="16273" spans="1:3">
      <c r="A16273">
        <v>16272</v>
      </c>
      <c r="B16273" s="3">
        <v>42278</v>
      </c>
      <c r="C16273" s="2">
        <v>0.64982638888888888</v>
      </c>
    </row>
    <row r="16274" spans="1:3">
      <c r="A16274">
        <v>16273</v>
      </c>
      <c r="B16274" s="3">
        <v>42278</v>
      </c>
      <c r="C16274" s="2">
        <v>0.65012731481481478</v>
      </c>
    </row>
    <row r="16275" spans="1:3">
      <c r="A16275">
        <v>16274</v>
      </c>
      <c r="B16275" s="3">
        <v>42278</v>
      </c>
      <c r="C16275" s="2">
        <v>0.66314814814814815</v>
      </c>
    </row>
    <row r="16276" spans="1:3">
      <c r="A16276">
        <v>16275</v>
      </c>
      <c r="B16276" s="3">
        <v>42278</v>
      </c>
      <c r="C16276" s="2">
        <v>0.68907407407407406</v>
      </c>
    </row>
    <row r="16277" spans="1:3">
      <c r="A16277">
        <v>16276</v>
      </c>
      <c r="B16277" s="3">
        <v>42278</v>
      </c>
      <c r="C16277" s="2">
        <v>0.70108796296296294</v>
      </c>
    </row>
    <row r="16278" spans="1:3">
      <c r="A16278">
        <v>16277</v>
      </c>
      <c r="B16278" s="3">
        <v>42278</v>
      </c>
      <c r="C16278" s="2">
        <v>0.70510416666666664</v>
      </c>
    </row>
    <row r="16279" spans="1:3">
      <c r="A16279">
        <v>16278</v>
      </c>
      <c r="B16279" s="3">
        <v>42278</v>
      </c>
      <c r="C16279" s="2">
        <v>0.70670138888888889</v>
      </c>
    </row>
    <row r="16280" spans="1:3">
      <c r="A16280">
        <v>16279</v>
      </c>
      <c r="B16280" s="3">
        <v>42278</v>
      </c>
      <c r="C16280" s="2">
        <v>0.71038194444444447</v>
      </c>
    </row>
    <row r="16281" spans="1:3">
      <c r="A16281">
        <v>16280</v>
      </c>
      <c r="B16281" s="3">
        <v>42278</v>
      </c>
      <c r="C16281" s="2">
        <v>0.71378472222222211</v>
      </c>
    </row>
    <row r="16282" spans="1:3">
      <c r="A16282">
        <v>16281</v>
      </c>
      <c r="B16282" s="3">
        <v>42278</v>
      </c>
      <c r="C16282" s="2">
        <v>0.7192708333333333</v>
      </c>
    </row>
    <row r="16283" spans="1:3">
      <c r="A16283">
        <v>16282</v>
      </c>
      <c r="B16283" s="3">
        <v>42278</v>
      </c>
      <c r="C16283" s="2">
        <v>0.72457175925925921</v>
      </c>
    </row>
    <row r="16284" spans="1:3">
      <c r="A16284">
        <v>16283</v>
      </c>
      <c r="B16284" s="3">
        <v>42278</v>
      </c>
      <c r="C16284" s="2">
        <v>0.72932870370370362</v>
      </c>
    </row>
    <row r="16285" spans="1:3">
      <c r="A16285">
        <v>16284</v>
      </c>
      <c r="B16285" s="3">
        <v>42278</v>
      </c>
      <c r="C16285" s="2">
        <v>0.73482638888888896</v>
      </c>
    </row>
    <row r="16286" spans="1:3">
      <c r="A16286">
        <v>16285</v>
      </c>
      <c r="B16286" s="3">
        <v>42278</v>
      </c>
      <c r="C16286" s="2">
        <v>0.74020833333333336</v>
      </c>
    </row>
    <row r="16287" spans="1:3">
      <c r="A16287">
        <v>16286</v>
      </c>
      <c r="B16287" s="3">
        <v>42278</v>
      </c>
      <c r="C16287" s="2">
        <v>0.74042824074074076</v>
      </c>
    </row>
    <row r="16288" spans="1:3">
      <c r="A16288">
        <v>16287</v>
      </c>
      <c r="B16288" s="3">
        <v>42278</v>
      </c>
      <c r="C16288" s="2">
        <v>0.74458333333333337</v>
      </c>
    </row>
    <row r="16289" spans="1:3">
      <c r="A16289">
        <v>16288</v>
      </c>
      <c r="B16289" s="3">
        <v>42278</v>
      </c>
      <c r="C16289" s="2">
        <v>0.74646990740740737</v>
      </c>
    </row>
    <row r="16290" spans="1:3">
      <c r="A16290">
        <v>16289</v>
      </c>
      <c r="B16290" s="3">
        <v>42278</v>
      </c>
      <c r="C16290" s="2">
        <v>0.75437500000000002</v>
      </c>
    </row>
    <row r="16291" spans="1:3">
      <c r="A16291">
        <v>16290</v>
      </c>
      <c r="B16291" s="3">
        <v>42278</v>
      </c>
      <c r="C16291" s="2">
        <v>0.75547453703703704</v>
      </c>
    </row>
    <row r="16292" spans="1:3">
      <c r="A16292">
        <v>16291</v>
      </c>
      <c r="B16292" s="3">
        <v>42278</v>
      </c>
      <c r="C16292" s="2">
        <v>0.76241898148148157</v>
      </c>
    </row>
    <row r="16293" spans="1:3">
      <c r="A16293">
        <v>16292</v>
      </c>
      <c r="B16293" s="3">
        <v>42278</v>
      </c>
      <c r="C16293" s="2">
        <v>0.76481481481481473</v>
      </c>
    </row>
    <row r="16294" spans="1:3">
      <c r="A16294">
        <v>16293</v>
      </c>
      <c r="B16294" s="3">
        <v>42278</v>
      </c>
      <c r="C16294" s="2">
        <v>0.76560185185185192</v>
      </c>
    </row>
    <row r="16295" spans="1:3">
      <c r="A16295">
        <v>16294</v>
      </c>
      <c r="B16295" s="3">
        <v>42278</v>
      </c>
      <c r="C16295" s="2">
        <v>0.76731481481481489</v>
      </c>
    </row>
    <row r="16296" spans="1:3">
      <c r="A16296">
        <v>16295</v>
      </c>
      <c r="B16296" s="3">
        <v>42278</v>
      </c>
      <c r="C16296" s="2">
        <v>0.76925925925925931</v>
      </c>
    </row>
    <row r="16297" spans="1:3">
      <c r="A16297">
        <v>16296</v>
      </c>
      <c r="B16297" s="3">
        <v>42278</v>
      </c>
      <c r="C16297" s="2">
        <v>0.77173611111111118</v>
      </c>
    </row>
    <row r="16298" spans="1:3">
      <c r="A16298">
        <v>16297</v>
      </c>
      <c r="B16298" s="3">
        <v>42278</v>
      </c>
      <c r="C16298" s="2">
        <v>0.77216435185185184</v>
      </c>
    </row>
    <row r="16299" spans="1:3">
      <c r="A16299">
        <v>16298</v>
      </c>
      <c r="B16299" s="3">
        <v>42278</v>
      </c>
      <c r="C16299" s="2">
        <v>0.77421296296296294</v>
      </c>
    </row>
    <row r="16300" spans="1:3">
      <c r="A16300">
        <v>16299</v>
      </c>
      <c r="B16300" s="3">
        <v>42278</v>
      </c>
      <c r="C16300" s="2">
        <v>0.77656249999999993</v>
      </c>
    </row>
    <row r="16301" spans="1:3">
      <c r="A16301">
        <v>16300</v>
      </c>
      <c r="B16301" s="3">
        <v>42278</v>
      </c>
      <c r="C16301" s="2">
        <v>0.77825231481481483</v>
      </c>
    </row>
    <row r="16302" spans="1:3">
      <c r="A16302">
        <v>16301</v>
      </c>
      <c r="B16302" s="3">
        <v>42278</v>
      </c>
      <c r="C16302" s="2">
        <v>0.78348379629629628</v>
      </c>
    </row>
    <row r="16303" spans="1:3">
      <c r="A16303">
        <v>16302</v>
      </c>
      <c r="B16303" s="3">
        <v>42278</v>
      </c>
      <c r="C16303" s="2">
        <v>0.81263888888888891</v>
      </c>
    </row>
    <row r="16304" spans="1:3">
      <c r="A16304">
        <v>16303</v>
      </c>
      <c r="B16304" s="3">
        <v>42278</v>
      </c>
      <c r="C16304" s="2">
        <v>0.82260416666666669</v>
      </c>
    </row>
    <row r="16305" spans="1:3">
      <c r="A16305">
        <v>16304</v>
      </c>
      <c r="B16305" s="3">
        <v>42278</v>
      </c>
      <c r="C16305" s="2">
        <v>0.82297453703703705</v>
      </c>
    </row>
    <row r="16306" spans="1:3">
      <c r="A16306">
        <v>16305</v>
      </c>
      <c r="B16306" s="3">
        <v>42278</v>
      </c>
      <c r="C16306" s="2">
        <v>0.82586805555555554</v>
      </c>
    </row>
    <row r="16307" spans="1:3">
      <c r="A16307">
        <v>16306</v>
      </c>
      <c r="B16307" s="3">
        <v>42278</v>
      </c>
      <c r="C16307" s="2">
        <v>0.82921296296296287</v>
      </c>
    </row>
    <row r="16308" spans="1:3">
      <c r="A16308">
        <v>16307</v>
      </c>
      <c r="B16308" s="3">
        <v>42278</v>
      </c>
      <c r="C16308" s="2">
        <v>0.83306712962962959</v>
      </c>
    </row>
    <row r="16309" spans="1:3">
      <c r="A16309">
        <v>16308</v>
      </c>
      <c r="B16309" s="3">
        <v>42278</v>
      </c>
      <c r="C16309" s="2">
        <v>0.83953703703703697</v>
      </c>
    </row>
    <row r="16310" spans="1:3">
      <c r="A16310">
        <v>16309</v>
      </c>
      <c r="B16310" s="3">
        <v>42278</v>
      </c>
      <c r="C16310" s="2">
        <v>0.84436342592592595</v>
      </c>
    </row>
    <row r="16311" spans="1:3">
      <c r="A16311">
        <v>16310</v>
      </c>
      <c r="B16311" s="3">
        <v>42278</v>
      </c>
      <c r="C16311" s="2">
        <v>0.84657407407407403</v>
      </c>
    </row>
    <row r="16312" spans="1:3">
      <c r="A16312">
        <v>16311</v>
      </c>
      <c r="B16312" s="3">
        <v>42278</v>
      </c>
      <c r="C16312" s="2">
        <v>0.85006944444444443</v>
      </c>
    </row>
    <row r="16313" spans="1:3">
      <c r="A16313">
        <v>16312</v>
      </c>
      <c r="B16313" s="3">
        <v>42278</v>
      </c>
      <c r="C16313" s="2">
        <v>0.86725694444444434</v>
      </c>
    </row>
    <row r="16314" spans="1:3">
      <c r="A16314">
        <v>16313</v>
      </c>
      <c r="B16314" s="3">
        <v>42278</v>
      </c>
      <c r="C16314" s="2">
        <v>0.87516203703703699</v>
      </c>
    </row>
    <row r="16315" spans="1:3">
      <c r="A16315">
        <v>16314</v>
      </c>
      <c r="B16315" s="3">
        <v>42278</v>
      </c>
      <c r="C16315" s="2">
        <v>0.891087962962963</v>
      </c>
    </row>
    <row r="16316" spans="1:3">
      <c r="A16316">
        <v>16315</v>
      </c>
      <c r="B16316" s="3">
        <v>42278</v>
      </c>
      <c r="C16316" s="2">
        <v>0.91137731481481488</v>
      </c>
    </row>
    <row r="16317" spans="1:3">
      <c r="A16317">
        <v>16316</v>
      </c>
      <c r="B16317" s="3">
        <v>42278</v>
      </c>
      <c r="C16317" s="2">
        <v>0.9366782407407408</v>
      </c>
    </row>
    <row r="16318" spans="1:3">
      <c r="A16318">
        <v>16317</v>
      </c>
      <c r="B16318" s="3">
        <v>42279</v>
      </c>
      <c r="C16318" s="2">
        <v>0.48738425925925927</v>
      </c>
    </row>
    <row r="16319" spans="1:3">
      <c r="A16319">
        <v>16318</v>
      </c>
      <c r="B16319" s="3">
        <v>42279</v>
      </c>
      <c r="C16319" s="2">
        <v>0.49291666666666667</v>
      </c>
    </row>
    <row r="16320" spans="1:3">
      <c r="A16320">
        <v>16319</v>
      </c>
      <c r="B16320" s="3">
        <v>42279</v>
      </c>
      <c r="C16320" s="2">
        <v>0.49508101851851855</v>
      </c>
    </row>
    <row r="16321" spans="1:3">
      <c r="A16321">
        <v>16320</v>
      </c>
      <c r="B16321" s="3">
        <v>42279</v>
      </c>
      <c r="C16321" s="2">
        <v>0.50143518518518515</v>
      </c>
    </row>
    <row r="16322" spans="1:3">
      <c r="A16322">
        <v>16321</v>
      </c>
      <c r="B16322" s="3">
        <v>42279</v>
      </c>
      <c r="C16322" s="2">
        <v>0.50318287037037035</v>
      </c>
    </row>
    <row r="16323" spans="1:3">
      <c r="A16323">
        <v>16322</v>
      </c>
      <c r="B16323" s="3">
        <v>42279</v>
      </c>
      <c r="C16323" s="2">
        <v>0.50582175925925921</v>
      </c>
    </row>
    <row r="16324" spans="1:3">
      <c r="A16324">
        <v>16323</v>
      </c>
      <c r="B16324" s="3">
        <v>42279</v>
      </c>
      <c r="C16324" s="2">
        <v>0.50611111111111107</v>
      </c>
    </row>
    <row r="16325" spans="1:3">
      <c r="A16325">
        <v>16324</v>
      </c>
      <c r="B16325" s="3">
        <v>42279</v>
      </c>
      <c r="C16325" s="2">
        <v>0.50740740740740742</v>
      </c>
    </row>
    <row r="16326" spans="1:3">
      <c r="A16326">
        <v>16325</v>
      </c>
      <c r="B16326" s="3">
        <v>42279</v>
      </c>
      <c r="C16326" s="2">
        <v>0.51449074074074075</v>
      </c>
    </row>
    <row r="16327" spans="1:3">
      <c r="A16327">
        <v>16326</v>
      </c>
      <c r="B16327" s="3">
        <v>42279</v>
      </c>
      <c r="C16327" s="2">
        <v>0.53804398148148147</v>
      </c>
    </row>
    <row r="16328" spans="1:3">
      <c r="A16328">
        <v>16327</v>
      </c>
      <c r="B16328" s="3">
        <v>42279</v>
      </c>
      <c r="C16328" s="2">
        <v>0.54505787037037035</v>
      </c>
    </row>
    <row r="16329" spans="1:3">
      <c r="A16329">
        <v>16328</v>
      </c>
      <c r="B16329" s="3">
        <v>42279</v>
      </c>
      <c r="C16329" s="2">
        <v>0.55123842592592587</v>
      </c>
    </row>
    <row r="16330" spans="1:3">
      <c r="A16330">
        <v>16329</v>
      </c>
      <c r="B16330" s="3">
        <v>42279</v>
      </c>
      <c r="C16330" s="2">
        <v>0.55418981481481489</v>
      </c>
    </row>
    <row r="16331" spans="1:3">
      <c r="A16331">
        <v>16330</v>
      </c>
      <c r="B16331" s="3">
        <v>42279</v>
      </c>
      <c r="C16331" s="2">
        <v>0.55971064814814808</v>
      </c>
    </row>
    <row r="16332" spans="1:3">
      <c r="A16332">
        <v>16331</v>
      </c>
      <c r="B16332" s="3">
        <v>42279</v>
      </c>
      <c r="C16332" s="2">
        <v>0.56630787037037034</v>
      </c>
    </row>
    <row r="16333" spans="1:3">
      <c r="A16333">
        <v>16332</v>
      </c>
      <c r="B16333" s="3">
        <v>42279</v>
      </c>
      <c r="C16333" s="2">
        <v>0.56709490740740742</v>
      </c>
    </row>
    <row r="16334" spans="1:3">
      <c r="A16334">
        <v>16333</v>
      </c>
      <c r="B16334" s="3">
        <v>42279</v>
      </c>
      <c r="C16334" s="2">
        <v>0.57039351851851849</v>
      </c>
    </row>
    <row r="16335" spans="1:3">
      <c r="A16335">
        <v>16334</v>
      </c>
      <c r="B16335" s="3">
        <v>42279</v>
      </c>
      <c r="C16335" s="2">
        <v>0.57255787037037031</v>
      </c>
    </row>
    <row r="16336" spans="1:3">
      <c r="A16336">
        <v>16335</v>
      </c>
      <c r="B16336" s="3">
        <v>42279</v>
      </c>
      <c r="C16336" s="2">
        <v>0.57634259259259257</v>
      </c>
    </row>
    <row r="16337" spans="1:3">
      <c r="A16337">
        <v>16336</v>
      </c>
      <c r="B16337" s="3">
        <v>42279</v>
      </c>
      <c r="C16337" s="2">
        <v>0.57665509259259262</v>
      </c>
    </row>
    <row r="16338" spans="1:3">
      <c r="A16338">
        <v>16337</v>
      </c>
      <c r="B16338" s="3">
        <v>42279</v>
      </c>
      <c r="C16338" s="2">
        <v>0.57866898148148149</v>
      </c>
    </row>
    <row r="16339" spans="1:3">
      <c r="A16339">
        <v>16338</v>
      </c>
      <c r="B16339" s="3">
        <v>42279</v>
      </c>
      <c r="C16339" s="2">
        <v>0.5901157407407408</v>
      </c>
    </row>
    <row r="16340" spans="1:3">
      <c r="A16340">
        <v>16339</v>
      </c>
      <c r="B16340" s="3">
        <v>42279</v>
      </c>
      <c r="C16340" s="2">
        <v>0.5924652777777778</v>
      </c>
    </row>
    <row r="16341" spans="1:3">
      <c r="A16341">
        <v>16340</v>
      </c>
      <c r="B16341" s="3">
        <v>42279</v>
      </c>
      <c r="C16341" s="2">
        <v>0.60995370370370372</v>
      </c>
    </row>
    <row r="16342" spans="1:3">
      <c r="A16342">
        <v>16341</v>
      </c>
      <c r="B16342" s="3">
        <v>42279</v>
      </c>
      <c r="C16342" s="2">
        <v>0.65527777777777774</v>
      </c>
    </row>
    <row r="16343" spans="1:3">
      <c r="A16343">
        <v>16342</v>
      </c>
      <c r="B16343" s="3">
        <v>42279</v>
      </c>
      <c r="C16343" s="2">
        <v>0.65866898148148145</v>
      </c>
    </row>
    <row r="16344" spans="1:3">
      <c r="A16344">
        <v>16343</v>
      </c>
      <c r="B16344" s="3">
        <v>42279</v>
      </c>
      <c r="C16344" s="2">
        <v>0.66256944444444443</v>
      </c>
    </row>
    <row r="16345" spans="1:3">
      <c r="A16345">
        <v>16344</v>
      </c>
      <c r="B16345" s="3">
        <v>42279</v>
      </c>
      <c r="C16345" s="2">
        <v>0.67412037037037031</v>
      </c>
    </row>
    <row r="16346" spans="1:3">
      <c r="A16346">
        <v>16345</v>
      </c>
      <c r="B16346" s="3">
        <v>42279</v>
      </c>
      <c r="C16346" s="2">
        <v>0.68372685185185178</v>
      </c>
    </row>
    <row r="16347" spans="1:3">
      <c r="A16347">
        <v>16346</v>
      </c>
      <c r="B16347" s="3">
        <v>42279</v>
      </c>
      <c r="C16347" s="2">
        <v>0.68624999999999992</v>
      </c>
    </row>
    <row r="16348" spans="1:3">
      <c r="A16348">
        <v>16347</v>
      </c>
      <c r="B16348" s="3">
        <v>42279</v>
      </c>
      <c r="C16348" s="2">
        <v>0.7114583333333333</v>
      </c>
    </row>
    <row r="16349" spans="1:3">
      <c r="A16349">
        <v>16348</v>
      </c>
      <c r="B16349" s="3">
        <v>42279</v>
      </c>
      <c r="C16349" s="2">
        <v>0.71179398148148154</v>
      </c>
    </row>
    <row r="16350" spans="1:3">
      <c r="A16350">
        <v>16349</v>
      </c>
      <c r="B16350" s="3">
        <v>42279</v>
      </c>
      <c r="C16350" s="2">
        <v>0.72293981481481484</v>
      </c>
    </row>
    <row r="16351" spans="1:3">
      <c r="A16351">
        <v>16350</v>
      </c>
      <c r="B16351" s="3">
        <v>42279</v>
      </c>
      <c r="C16351" s="2">
        <v>0.7353587962962963</v>
      </c>
    </row>
    <row r="16352" spans="1:3">
      <c r="A16352">
        <v>16351</v>
      </c>
      <c r="B16352" s="3">
        <v>42279</v>
      </c>
      <c r="C16352" s="2">
        <v>0.74927083333333344</v>
      </c>
    </row>
    <row r="16353" spans="1:3">
      <c r="A16353">
        <v>16352</v>
      </c>
      <c r="B16353" s="3">
        <v>42279</v>
      </c>
      <c r="C16353" s="2">
        <v>0.75476851851851856</v>
      </c>
    </row>
    <row r="16354" spans="1:3">
      <c r="A16354">
        <v>16353</v>
      </c>
      <c r="B16354" s="3">
        <v>42279</v>
      </c>
      <c r="C16354" s="2">
        <v>0.75545138888888885</v>
      </c>
    </row>
    <row r="16355" spans="1:3">
      <c r="A16355">
        <v>16354</v>
      </c>
      <c r="B16355" s="3">
        <v>42279</v>
      </c>
      <c r="C16355" s="2">
        <v>0.75696759259259261</v>
      </c>
    </row>
    <row r="16356" spans="1:3">
      <c r="A16356">
        <v>16355</v>
      </c>
      <c r="B16356" s="3">
        <v>42279</v>
      </c>
      <c r="C16356" s="2">
        <v>0.75731481481481477</v>
      </c>
    </row>
    <row r="16357" spans="1:3">
      <c r="A16357">
        <v>16356</v>
      </c>
      <c r="B16357" s="3">
        <v>42279</v>
      </c>
      <c r="C16357" s="2">
        <v>0.76509259259259255</v>
      </c>
    </row>
    <row r="16358" spans="1:3">
      <c r="A16358">
        <v>16357</v>
      </c>
      <c r="B16358" s="3">
        <v>42279</v>
      </c>
      <c r="C16358" s="2">
        <v>0.77417824074074071</v>
      </c>
    </row>
    <row r="16359" spans="1:3">
      <c r="A16359">
        <v>16358</v>
      </c>
      <c r="B16359" s="3">
        <v>42279</v>
      </c>
      <c r="C16359" s="2">
        <v>0.77543981481481483</v>
      </c>
    </row>
    <row r="16360" spans="1:3">
      <c r="A16360">
        <v>16359</v>
      </c>
      <c r="B16360" s="3">
        <v>42279</v>
      </c>
      <c r="C16360" s="2">
        <v>0.7784375</v>
      </c>
    </row>
    <row r="16361" spans="1:3">
      <c r="A16361">
        <v>16360</v>
      </c>
      <c r="B16361" s="3">
        <v>42279</v>
      </c>
      <c r="C16361" s="2">
        <v>0.79443287037037036</v>
      </c>
    </row>
    <row r="16362" spans="1:3">
      <c r="A16362">
        <v>16361</v>
      </c>
      <c r="B16362" s="3">
        <v>42279</v>
      </c>
      <c r="C16362" s="2">
        <v>0.80609953703703707</v>
      </c>
    </row>
    <row r="16363" spans="1:3">
      <c r="A16363">
        <v>16362</v>
      </c>
      <c r="B16363" s="3">
        <v>42279</v>
      </c>
      <c r="C16363" s="2">
        <v>0.80931712962962965</v>
      </c>
    </row>
    <row r="16364" spans="1:3">
      <c r="A16364">
        <v>16363</v>
      </c>
      <c r="B16364" s="3">
        <v>42279</v>
      </c>
      <c r="C16364" s="2">
        <v>0.8192476851851852</v>
      </c>
    </row>
    <row r="16365" spans="1:3">
      <c r="A16365">
        <v>16364</v>
      </c>
      <c r="B16365" s="3">
        <v>42279</v>
      </c>
      <c r="C16365" s="2">
        <v>0.84496527777777775</v>
      </c>
    </row>
    <row r="16366" spans="1:3">
      <c r="A16366">
        <v>16365</v>
      </c>
      <c r="B16366" s="3">
        <v>42279</v>
      </c>
      <c r="C16366" s="2">
        <v>0.85004629629629624</v>
      </c>
    </row>
    <row r="16367" spans="1:3">
      <c r="A16367">
        <v>16366</v>
      </c>
      <c r="B16367" s="3">
        <v>42279</v>
      </c>
      <c r="C16367" s="2">
        <v>0.85261574074074076</v>
      </c>
    </row>
    <row r="16368" spans="1:3">
      <c r="A16368">
        <v>16367</v>
      </c>
      <c r="B16368" s="3">
        <v>42279</v>
      </c>
      <c r="C16368" s="2">
        <v>0.85770833333333341</v>
      </c>
    </row>
    <row r="16369" spans="1:3">
      <c r="A16369">
        <v>16368</v>
      </c>
      <c r="B16369" s="3">
        <v>42279</v>
      </c>
      <c r="C16369" s="2">
        <v>0.87377314814814822</v>
      </c>
    </row>
    <row r="16370" spans="1:3">
      <c r="A16370">
        <v>16369</v>
      </c>
      <c r="B16370" s="3">
        <v>42279</v>
      </c>
      <c r="C16370" s="2">
        <v>0.87974537037037026</v>
      </c>
    </row>
    <row r="16371" spans="1:3">
      <c r="A16371">
        <v>16370</v>
      </c>
      <c r="B16371" s="3">
        <v>42279</v>
      </c>
      <c r="C16371" s="2">
        <v>0.8992592592592592</v>
      </c>
    </row>
    <row r="16372" spans="1:3">
      <c r="A16372">
        <v>16371</v>
      </c>
      <c r="B16372" s="3">
        <v>42279</v>
      </c>
      <c r="C16372" s="2">
        <v>0.91253472222222232</v>
      </c>
    </row>
    <row r="16373" spans="1:3">
      <c r="A16373">
        <v>16372</v>
      </c>
      <c r="B16373" s="3">
        <v>42279</v>
      </c>
      <c r="C16373" s="2">
        <v>0.94060185185185186</v>
      </c>
    </row>
    <row r="16374" spans="1:3">
      <c r="A16374">
        <v>16373</v>
      </c>
      <c r="B16374" s="3">
        <v>42279</v>
      </c>
      <c r="C16374" s="2">
        <v>0.94082175925925926</v>
      </c>
    </row>
    <row r="16375" spans="1:3">
      <c r="A16375">
        <v>16374</v>
      </c>
      <c r="B16375" s="3">
        <v>42279</v>
      </c>
      <c r="C16375" s="2">
        <v>0.94221064814814814</v>
      </c>
    </row>
    <row r="16376" spans="1:3">
      <c r="A16376">
        <v>16375</v>
      </c>
      <c r="B16376" s="3">
        <v>42279</v>
      </c>
      <c r="C16376" s="2">
        <v>0.94456018518518514</v>
      </c>
    </row>
    <row r="16377" spans="1:3">
      <c r="A16377">
        <v>16376</v>
      </c>
      <c r="B16377" s="3">
        <v>42279</v>
      </c>
      <c r="C16377" s="2">
        <v>0.94793981481481471</v>
      </c>
    </row>
    <row r="16378" spans="1:3">
      <c r="A16378">
        <v>16377</v>
      </c>
      <c r="B16378" s="3">
        <v>42279</v>
      </c>
      <c r="C16378" s="2">
        <v>0.94980324074074074</v>
      </c>
    </row>
    <row r="16379" spans="1:3">
      <c r="A16379">
        <v>16378</v>
      </c>
      <c r="B16379" s="3">
        <v>42280</v>
      </c>
      <c r="C16379" s="2">
        <v>0.49561342592592594</v>
      </c>
    </row>
    <row r="16380" spans="1:3">
      <c r="A16380">
        <v>16379</v>
      </c>
      <c r="B16380" s="3">
        <v>42280</v>
      </c>
      <c r="C16380" s="2">
        <v>0.50054398148148149</v>
      </c>
    </row>
    <row r="16381" spans="1:3">
      <c r="A16381">
        <v>16380</v>
      </c>
      <c r="B16381" s="3">
        <v>42280</v>
      </c>
      <c r="C16381" s="2">
        <v>0.50197916666666664</v>
      </c>
    </row>
    <row r="16382" spans="1:3">
      <c r="A16382">
        <v>16381</v>
      </c>
      <c r="B16382" s="3">
        <v>42280</v>
      </c>
      <c r="C16382" s="2">
        <v>0.50329861111111118</v>
      </c>
    </row>
    <row r="16383" spans="1:3">
      <c r="A16383">
        <v>16382</v>
      </c>
      <c r="B16383" s="3">
        <v>42280</v>
      </c>
      <c r="C16383" s="2">
        <v>0.50677083333333328</v>
      </c>
    </row>
    <row r="16384" spans="1:3">
      <c r="A16384">
        <v>16383</v>
      </c>
      <c r="B16384" s="3">
        <v>42280</v>
      </c>
      <c r="C16384" s="2">
        <v>0.51535879629629633</v>
      </c>
    </row>
    <row r="16385" spans="1:3">
      <c r="A16385">
        <v>16384</v>
      </c>
      <c r="B16385" s="3">
        <v>42280</v>
      </c>
      <c r="C16385" s="2">
        <v>0.52024305555555561</v>
      </c>
    </row>
    <row r="16386" spans="1:3">
      <c r="A16386">
        <v>16385</v>
      </c>
      <c r="B16386" s="3">
        <v>42280</v>
      </c>
      <c r="C16386" s="2">
        <v>0.5600694444444444</v>
      </c>
    </row>
    <row r="16387" spans="1:3">
      <c r="A16387">
        <v>16386</v>
      </c>
      <c r="B16387" s="3">
        <v>42280</v>
      </c>
      <c r="C16387" s="2">
        <v>0.56009259259259259</v>
      </c>
    </row>
    <row r="16388" spans="1:3">
      <c r="A16388">
        <v>16387</v>
      </c>
      <c r="B16388" s="3">
        <v>42280</v>
      </c>
      <c r="C16388" s="2">
        <v>0.56084490740740744</v>
      </c>
    </row>
    <row r="16389" spans="1:3">
      <c r="A16389">
        <v>16388</v>
      </c>
      <c r="B16389" s="3">
        <v>42280</v>
      </c>
      <c r="C16389" s="2">
        <v>0.58031250000000001</v>
      </c>
    </row>
    <row r="16390" spans="1:3">
      <c r="A16390">
        <v>16389</v>
      </c>
      <c r="B16390" s="3">
        <v>42280</v>
      </c>
      <c r="C16390" s="2">
        <v>0.59115740740740741</v>
      </c>
    </row>
    <row r="16391" spans="1:3">
      <c r="A16391">
        <v>16390</v>
      </c>
      <c r="B16391" s="3">
        <v>42280</v>
      </c>
      <c r="C16391" s="2">
        <v>0.59476851851851853</v>
      </c>
    </row>
    <row r="16392" spans="1:3">
      <c r="A16392">
        <v>16391</v>
      </c>
      <c r="B16392" s="3">
        <v>42280</v>
      </c>
      <c r="C16392" s="2">
        <v>0.59894675925925933</v>
      </c>
    </row>
    <row r="16393" spans="1:3">
      <c r="A16393">
        <v>16392</v>
      </c>
      <c r="B16393" s="3">
        <v>42280</v>
      </c>
      <c r="C16393" s="2">
        <v>0.61030092592592589</v>
      </c>
    </row>
    <row r="16394" spans="1:3">
      <c r="A16394">
        <v>16393</v>
      </c>
      <c r="B16394" s="3">
        <v>42280</v>
      </c>
      <c r="C16394" s="2">
        <v>0.61575231481481485</v>
      </c>
    </row>
    <row r="16395" spans="1:3">
      <c r="A16395">
        <v>16394</v>
      </c>
      <c r="B16395" s="3">
        <v>42280</v>
      </c>
      <c r="C16395" s="2">
        <v>0.61998842592592596</v>
      </c>
    </row>
    <row r="16396" spans="1:3">
      <c r="A16396">
        <v>16395</v>
      </c>
      <c r="B16396" s="3">
        <v>42280</v>
      </c>
      <c r="C16396" s="2">
        <v>0.63063657407407414</v>
      </c>
    </row>
    <row r="16397" spans="1:3">
      <c r="A16397">
        <v>16396</v>
      </c>
      <c r="B16397" s="3">
        <v>42280</v>
      </c>
      <c r="C16397" s="2">
        <v>0.63594907407407408</v>
      </c>
    </row>
    <row r="16398" spans="1:3">
      <c r="A16398">
        <v>16397</v>
      </c>
      <c r="B16398" s="3">
        <v>42280</v>
      </c>
      <c r="C16398" s="2">
        <v>0.64662037037037035</v>
      </c>
    </row>
    <row r="16399" spans="1:3">
      <c r="A16399">
        <v>16398</v>
      </c>
      <c r="B16399" s="3">
        <v>42280</v>
      </c>
      <c r="C16399" s="2">
        <v>0.66025462962962966</v>
      </c>
    </row>
    <row r="16400" spans="1:3">
      <c r="A16400">
        <v>16399</v>
      </c>
      <c r="B16400" s="3">
        <v>42280</v>
      </c>
      <c r="C16400" s="2">
        <v>0.66488425925925931</v>
      </c>
    </row>
    <row r="16401" spans="1:3">
      <c r="A16401">
        <v>16400</v>
      </c>
      <c r="B16401" s="3">
        <v>42280</v>
      </c>
      <c r="C16401" s="2">
        <v>0.66494212962962962</v>
      </c>
    </row>
    <row r="16402" spans="1:3">
      <c r="A16402">
        <v>16401</v>
      </c>
      <c r="B16402" s="3">
        <v>42280</v>
      </c>
      <c r="C16402" s="2">
        <v>0.66531249999999997</v>
      </c>
    </row>
    <row r="16403" spans="1:3">
      <c r="A16403">
        <v>16402</v>
      </c>
      <c r="B16403" s="3">
        <v>42280</v>
      </c>
      <c r="C16403" s="2">
        <v>0.67178240740740736</v>
      </c>
    </row>
    <row r="16404" spans="1:3">
      <c r="A16404">
        <v>16403</v>
      </c>
      <c r="B16404" s="3">
        <v>42280</v>
      </c>
      <c r="C16404" s="2">
        <v>0.68784722222222217</v>
      </c>
    </row>
    <row r="16405" spans="1:3">
      <c r="A16405">
        <v>16404</v>
      </c>
      <c r="B16405" s="3">
        <v>42280</v>
      </c>
      <c r="C16405" s="2">
        <v>0.68988425925925922</v>
      </c>
    </row>
    <row r="16406" spans="1:3">
      <c r="A16406">
        <v>16405</v>
      </c>
      <c r="B16406" s="3">
        <v>42280</v>
      </c>
      <c r="C16406" s="2">
        <v>0.69266203703703699</v>
      </c>
    </row>
    <row r="16407" spans="1:3">
      <c r="A16407">
        <v>16406</v>
      </c>
      <c r="B16407" s="3">
        <v>42280</v>
      </c>
      <c r="C16407" s="2">
        <v>0.69461805555555556</v>
      </c>
    </row>
    <row r="16408" spans="1:3">
      <c r="A16408">
        <v>16407</v>
      </c>
      <c r="B16408" s="3">
        <v>42280</v>
      </c>
      <c r="C16408" s="2">
        <v>0.70731481481481484</v>
      </c>
    </row>
    <row r="16409" spans="1:3">
      <c r="A16409">
        <v>16408</v>
      </c>
      <c r="B16409" s="3">
        <v>42280</v>
      </c>
      <c r="C16409" s="2">
        <v>0.71958333333333335</v>
      </c>
    </row>
    <row r="16410" spans="1:3">
      <c r="A16410">
        <v>16409</v>
      </c>
      <c r="B16410" s="3">
        <v>42280</v>
      </c>
      <c r="C16410" s="2">
        <v>0.72391203703703699</v>
      </c>
    </row>
    <row r="16411" spans="1:3">
      <c r="A16411">
        <v>16410</v>
      </c>
      <c r="B16411" s="3">
        <v>42280</v>
      </c>
      <c r="C16411" s="2">
        <v>0.73315972222222225</v>
      </c>
    </row>
    <row r="16412" spans="1:3">
      <c r="A16412">
        <v>16411</v>
      </c>
      <c r="B16412" s="3">
        <v>42280</v>
      </c>
      <c r="C16412" s="2">
        <v>0.73553240740740744</v>
      </c>
    </row>
    <row r="16413" spans="1:3">
      <c r="A16413">
        <v>16412</v>
      </c>
      <c r="B16413" s="3">
        <v>42280</v>
      </c>
      <c r="C16413" s="2">
        <v>0.74614583333333329</v>
      </c>
    </row>
    <row r="16414" spans="1:3">
      <c r="A16414">
        <v>16413</v>
      </c>
      <c r="B16414" s="3">
        <v>42280</v>
      </c>
      <c r="C16414" s="2">
        <v>0.74857638888888889</v>
      </c>
    </row>
    <row r="16415" spans="1:3">
      <c r="A16415">
        <v>16414</v>
      </c>
      <c r="B16415" s="3">
        <v>42280</v>
      </c>
      <c r="C16415" s="2">
        <v>0.76304398148148145</v>
      </c>
    </row>
    <row r="16416" spans="1:3">
      <c r="A16416">
        <v>16415</v>
      </c>
      <c r="B16416" s="3">
        <v>42280</v>
      </c>
      <c r="C16416" s="2">
        <v>0.7650231481481482</v>
      </c>
    </row>
    <row r="16417" spans="1:3">
      <c r="A16417">
        <v>16416</v>
      </c>
      <c r="B16417" s="3">
        <v>42280</v>
      </c>
      <c r="C16417" s="2">
        <v>0.77452546296296287</v>
      </c>
    </row>
    <row r="16418" spans="1:3">
      <c r="A16418">
        <v>16417</v>
      </c>
      <c r="B16418" s="3">
        <v>42280</v>
      </c>
      <c r="C16418" s="2">
        <v>0.77622685185185192</v>
      </c>
    </row>
    <row r="16419" spans="1:3">
      <c r="A16419">
        <v>16418</v>
      </c>
      <c r="B16419" s="3">
        <v>42280</v>
      </c>
      <c r="C16419" s="2">
        <v>0.79484953703703709</v>
      </c>
    </row>
    <row r="16420" spans="1:3">
      <c r="A16420">
        <v>16419</v>
      </c>
      <c r="B16420" s="3">
        <v>42280</v>
      </c>
      <c r="C16420" s="2">
        <v>0.80355324074074075</v>
      </c>
    </row>
    <row r="16421" spans="1:3">
      <c r="A16421">
        <v>16420</v>
      </c>
      <c r="B16421" s="3">
        <v>42280</v>
      </c>
      <c r="C16421" s="2">
        <v>0.80427083333333327</v>
      </c>
    </row>
    <row r="16422" spans="1:3">
      <c r="A16422">
        <v>16421</v>
      </c>
      <c r="B16422" s="3">
        <v>42280</v>
      </c>
      <c r="C16422" s="2">
        <v>0.81001157407407398</v>
      </c>
    </row>
    <row r="16423" spans="1:3">
      <c r="A16423">
        <v>16422</v>
      </c>
      <c r="B16423" s="3">
        <v>42280</v>
      </c>
      <c r="C16423" s="2">
        <v>0.82184027777777768</v>
      </c>
    </row>
    <row r="16424" spans="1:3">
      <c r="A16424">
        <v>16423</v>
      </c>
      <c r="B16424" s="3">
        <v>42280</v>
      </c>
      <c r="C16424" s="2">
        <v>0.82922453703703702</v>
      </c>
    </row>
    <row r="16425" spans="1:3">
      <c r="A16425">
        <v>16424</v>
      </c>
      <c r="B16425" s="3">
        <v>42280</v>
      </c>
      <c r="C16425" s="2">
        <v>0.83098379629629626</v>
      </c>
    </row>
    <row r="16426" spans="1:3">
      <c r="A16426">
        <v>16425</v>
      </c>
      <c r="B16426" s="3">
        <v>42280</v>
      </c>
      <c r="C16426" s="2">
        <v>0.83138888888888884</v>
      </c>
    </row>
    <row r="16427" spans="1:3">
      <c r="A16427">
        <v>16426</v>
      </c>
      <c r="B16427" s="3">
        <v>42280</v>
      </c>
      <c r="C16427" s="2">
        <v>0.83506944444444453</v>
      </c>
    </row>
    <row r="16428" spans="1:3">
      <c r="A16428">
        <v>16427</v>
      </c>
      <c r="B16428" s="3">
        <v>42280</v>
      </c>
      <c r="C16428" s="2">
        <v>0.8418402777777777</v>
      </c>
    </row>
    <row r="16429" spans="1:3">
      <c r="A16429">
        <v>16428</v>
      </c>
      <c r="B16429" s="3">
        <v>42280</v>
      </c>
      <c r="C16429" s="2">
        <v>0.85034722222222225</v>
      </c>
    </row>
    <row r="16430" spans="1:3">
      <c r="A16430">
        <v>16429</v>
      </c>
      <c r="B16430" s="3">
        <v>42280</v>
      </c>
      <c r="C16430" s="2">
        <v>0.88359953703703698</v>
      </c>
    </row>
    <row r="16431" spans="1:3">
      <c r="A16431">
        <v>16430</v>
      </c>
      <c r="B16431" s="3">
        <v>42280</v>
      </c>
      <c r="C16431" s="2">
        <v>0.88413194444444443</v>
      </c>
    </row>
    <row r="16432" spans="1:3">
      <c r="A16432">
        <v>16431</v>
      </c>
      <c r="B16432" s="3">
        <v>42280</v>
      </c>
      <c r="C16432" s="2">
        <v>0.8841782407407407</v>
      </c>
    </row>
    <row r="16433" spans="1:3">
      <c r="A16433">
        <v>16432</v>
      </c>
      <c r="B16433" s="3">
        <v>42280</v>
      </c>
      <c r="C16433" s="2">
        <v>0.88577546296296295</v>
      </c>
    </row>
    <row r="16434" spans="1:3">
      <c r="A16434">
        <v>16433</v>
      </c>
      <c r="B16434" s="3">
        <v>42280</v>
      </c>
      <c r="C16434" s="2">
        <v>0.89041666666666675</v>
      </c>
    </row>
    <row r="16435" spans="1:3">
      <c r="A16435">
        <v>16434</v>
      </c>
      <c r="B16435" s="3">
        <v>42280</v>
      </c>
      <c r="C16435" s="2">
        <v>0.89653935185185185</v>
      </c>
    </row>
    <row r="16436" spans="1:3">
      <c r="A16436">
        <v>16435</v>
      </c>
      <c r="B16436" s="3">
        <v>42280</v>
      </c>
      <c r="C16436" s="2">
        <v>0.93184027777777778</v>
      </c>
    </row>
    <row r="16437" spans="1:3">
      <c r="A16437">
        <v>16436</v>
      </c>
      <c r="B16437" s="3">
        <v>42280</v>
      </c>
      <c r="C16437" s="2">
        <v>0.9375</v>
      </c>
    </row>
    <row r="16438" spans="1:3">
      <c r="A16438">
        <v>16437</v>
      </c>
      <c r="B16438" s="3">
        <v>42280</v>
      </c>
      <c r="C16438" s="2">
        <v>0.95377314814814806</v>
      </c>
    </row>
    <row r="16439" spans="1:3">
      <c r="A16439">
        <v>16438</v>
      </c>
      <c r="B16439" s="3">
        <v>42280</v>
      </c>
      <c r="C16439" s="2">
        <v>0.96189814814814811</v>
      </c>
    </row>
    <row r="16440" spans="1:3">
      <c r="A16440">
        <v>16439</v>
      </c>
      <c r="B16440" s="3">
        <v>42281</v>
      </c>
      <c r="C16440" s="2">
        <v>0.45480324074074074</v>
      </c>
    </row>
    <row r="16441" spans="1:3">
      <c r="A16441">
        <v>16440</v>
      </c>
      <c r="B16441" s="3">
        <v>42281</v>
      </c>
      <c r="C16441" s="2">
        <v>0.48934027777777778</v>
      </c>
    </row>
    <row r="16442" spans="1:3">
      <c r="A16442">
        <v>16441</v>
      </c>
      <c r="B16442" s="3">
        <v>42281</v>
      </c>
      <c r="C16442" s="2">
        <v>0.49432870370370369</v>
      </c>
    </row>
    <row r="16443" spans="1:3">
      <c r="A16443">
        <v>16442</v>
      </c>
      <c r="B16443" s="3">
        <v>42281</v>
      </c>
      <c r="C16443" s="2">
        <v>0.49709490740740742</v>
      </c>
    </row>
    <row r="16444" spans="1:3">
      <c r="A16444">
        <v>16443</v>
      </c>
      <c r="B16444" s="3">
        <v>42281</v>
      </c>
      <c r="C16444" s="2">
        <v>0.52322916666666663</v>
      </c>
    </row>
    <row r="16445" spans="1:3">
      <c r="A16445">
        <v>16444</v>
      </c>
      <c r="B16445" s="3">
        <v>42281</v>
      </c>
      <c r="C16445" s="2">
        <v>0.53159722222222217</v>
      </c>
    </row>
    <row r="16446" spans="1:3">
      <c r="A16446">
        <v>16445</v>
      </c>
      <c r="B16446" s="3">
        <v>42281</v>
      </c>
      <c r="C16446" s="2">
        <v>0.54459490740740735</v>
      </c>
    </row>
    <row r="16447" spans="1:3">
      <c r="A16447">
        <v>16446</v>
      </c>
      <c r="B16447" s="3">
        <v>42281</v>
      </c>
      <c r="C16447" s="2">
        <v>0.54820601851851858</v>
      </c>
    </row>
    <row r="16448" spans="1:3">
      <c r="A16448">
        <v>16447</v>
      </c>
      <c r="B16448" s="3">
        <v>42281</v>
      </c>
      <c r="C16448" s="2">
        <v>0.55637731481481478</v>
      </c>
    </row>
    <row r="16449" spans="1:3">
      <c r="A16449">
        <v>16448</v>
      </c>
      <c r="B16449" s="3">
        <v>42281</v>
      </c>
      <c r="C16449" s="2">
        <v>0.56999999999999995</v>
      </c>
    </row>
    <row r="16450" spans="1:3">
      <c r="A16450">
        <v>16449</v>
      </c>
      <c r="B16450" s="3">
        <v>42281</v>
      </c>
      <c r="C16450" s="2">
        <v>0.57290509259259259</v>
      </c>
    </row>
    <row r="16451" spans="1:3">
      <c r="A16451">
        <v>16450</v>
      </c>
      <c r="B16451" s="3">
        <v>42281</v>
      </c>
      <c r="C16451" s="2">
        <v>0.57884259259259252</v>
      </c>
    </row>
    <row r="16452" spans="1:3">
      <c r="A16452">
        <v>16451</v>
      </c>
      <c r="B16452" s="3">
        <v>42281</v>
      </c>
      <c r="C16452" s="2">
        <v>0.58589120370370373</v>
      </c>
    </row>
    <row r="16453" spans="1:3">
      <c r="A16453">
        <v>16452</v>
      </c>
      <c r="B16453" s="3">
        <v>42281</v>
      </c>
      <c r="C16453" s="2">
        <v>0.59035879629629628</v>
      </c>
    </row>
    <row r="16454" spans="1:3">
      <c r="A16454">
        <v>16453</v>
      </c>
      <c r="B16454" s="3">
        <v>42281</v>
      </c>
      <c r="C16454" s="2">
        <v>0.59458333333333335</v>
      </c>
    </row>
    <row r="16455" spans="1:3">
      <c r="A16455">
        <v>16454</v>
      </c>
      <c r="B16455" s="3">
        <v>42281</v>
      </c>
      <c r="C16455" s="2">
        <v>0.61315972222222226</v>
      </c>
    </row>
    <row r="16456" spans="1:3">
      <c r="A16456">
        <v>16455</v>
      </c>
      <c r="B16456" s="3">
        <v>42281</v>
      </c>
      <c r="C16456" s="2">
        <v>0.61624999999999996</v>
      </c>
    </row>
    <row r="16457" spans="1:3">
      <c r="A16457">
        <v>16456</v>
      </c>
      <c r="B16457" s="3">
        <v>42281</v>
      </c>
      <c r="C16457" s="2">
        <v>0.63914351851851847</v>
      </c>
    </row>
    <row r="16458" spans="1:3">
      <c r="A16458">
        <v>16457</v>
      </c>
      <c r="B16458" s="3">
        <v>42281</v>
      </c>
      <c r="C16458" s="2">
        <v>0.65331018518518513</v>
      </c>
    </row>
    <row r="16459" spans="1:3">
      <c r="A16459">
        <v>16458</v>
      </c>
      <c r="B16459" s="3">
        <v>42281</v>
      </c>
      <c r="C16459" s="2">
        <v>0.69174768518518526</v>
      </c>
    </row>
    <row r="16460" spans="1:3">
      <c r="A16460">
        <v>16459</v>
      </c>
      <c r="B16460" s="3">
        <v>42281</v>
      </c>
      <c r="C16460" s="2">
        <v>0.6962962962962963</v>
      </c>
    </row>
    <row r="16461" spans="1:3">
      <c r="A16461">
        <v>16460</v>
      </c>
      <c r="B16461" s="3">
        <v>42281</v>
      </c>
      <c r="C16461" s="2">
        <v>0.69641203703703702</v>
      </c>
    </row>
    <row r="16462" spans="1:3">
      <c r="A16462">
        <v>16461</v>
      </c>
      <c r="B16462" s="3">
        <v>42281</v>
      </c>
      <c r="C16462" s="2">
        <v>0.70561342592592602</v>
      </c>
    </row>
    <row r="16463" spans="1:3">
      <c r="A16463">
        <v>16462</v>
      </c>
      <c r="B16463" s="3">
        <v>42281</v>
      </c>
      <c r="C16463" s="2">
        <v>0.70928240740740733</v>
      </c>
    </row>
    <row r="16464" spans="1:3">
      <c r="A16464">
        <v>16463</v>
      </c>
      <c r="B16464" s="3">
        <v>42281</v>
      </c>
      <c r="C16464" s="2">
        <v>0.71645833333333331</v>
      </c>
    </row>
    <row r="16465" spans="1:3">
      <c r="A16465">
        <v>16464</v>
      </c>
      <c r="B16465" s="3">
        <v>42281</v>
      </c>
      <c r="C16465" s="2">
        <v>0.73008101851851848</v>
      </c>
    </row>
    <row r="16466" spans="1:3">
      <c r="A16466">
        <v>16465</v>
      </c>
      <c r="B16466" s="3">
        <v>42281</v>
      </c>
      <c r="C16466" s="2">
        <v>0.74512731481481476</v>
      </c>
    </row>
    <row r="16467" spans="1:3">
      <c r="A16467">
        <v>16466</v>
      </c>
      <c r="B16467" s="3">
        <v>42281</v>
      </c>
      <c r="C16467" s="2">
        <v>0.76270833333333332</v>
      </c>
    </row>
    <row r="16468" spans="1:3">
      <c r="A16468">
        <v>16467</v>
      </c>
      <c r="B16468" s="3">
        <v>42281</v>
      </c>
      <c r="C16468" s="2">
        <v>0.76716435185185183</v>
      </c>
    </row>
    <row r="16469" spans="1:3">
      <c r="A16469">
        <v>16468</v>
      </c>
      <c r="B16469" s="3">
        <v>42281</v>
      </c>
      <c r="C16469" s="2">
        <v>0.77747685185185189</v>
      </c>
    </row>
    <row r="16470" spans="1:3">
      <c r="A16470">
        <v>16469</v>
      </c>
      <c r="B16470" s="3">
        <v>42281</v>
      </c>
      <c r="C16470" s="2">
        <v>0.79181712962962969</v>
      </c>
    </row>
    <row r="16471" spans="1:3">
      <c r="A16471">
        <v>16470</v>
      </c>
      <c r="B16471" s="3">
        <v>42281</v>
      </c>
      <c r="C16471" s="2">
        <v>0.80420138888888892</v>
      </c>
    </row>
    <row r="16472" spans="1:3">
      <c r="A16472">
        <v>16471</v>
      </c>
      <c r="B16472" s="3">
        <v>42281</v>
      </c>
      <c r="C16472" s="2">
        <v>0.80997685185185186</v>
      </c>
    </row>
    <row r="16473" spans="1:3">
      <c r="A16473">
        <v>16472</v>
      </c>
      <c r="B16473" s="3">
        <v>42281</v>
      </c>
      <c r="C16473" s="2">
        <v>0.82596064814814818</v>
      </c>
    </row>
    <row r="16474" spans="1:3">
      <c r="A16474">
        <v>16473</v>
      </c>
      <c r="B16474" s="3">
        <v>42281</v>
      </c>
      <c r="C16474" s="2">
        <v>0.8284259259259259</v>
      </c>
    </row>
    <row r="16475" spans="1:3">
      <c r="A16475">
        <v>16474</v>
      </c>
      <c r="B16475" s="3">
        <v>42281</v>
      </c>
      <c r="C16475" s="2">
        <v>0.82928240740740744</v>
      </c>
    </row>
    <row r="16476" spans="1:3">
      <c r="A16476">
        <v>16475</v>
      </c>
      <c r="B16476" s="3">
        <v>42281</v>
      </c>
      <c r="C16476" s="2">
        <v>0.83280092592592592</v>
      </c>
    </row>
    <row r="16477" spans="1:3">
      <c r="A16477">
        <v>16476</v>
      </c>
      <c r="B16477" s="3">
        <v>42281</v>
      </c>
      <c r="C16477" s="2">
        <v>0.83488425925925924</v>
      </c>
    </row>
    <row r="16478" spans="1:3">
      <c r="A16478">
        <v>16477</v>
      </c>
      <c r="B16478" s="3">
        <v>42281</v>
      </c>
      <c r="C16478" s="2">
        <v>0.84270833333333339</v>
      </c>
    </row>
    <row r="16479" spans="1:3">
      <c r="A16479">
        <v>16478</v>
      </c>
      <c r="B16479" s="3">
        <v>42281</v>
      </c>
      <c r="C16479" s="2">
        <v>0.8505787037037037</v>
      </c>
    </row>
    <row r="16480" spans="1:3">
      <c r="A16480">
        <v>16479</v>
      </c>
      <c r="B16480" s="3">
        <v>42281</v>
      </c>
      <c r="C16480" s="2">
        <v>0.85228009259259263</v>
      </c>
    </row>
    <row r="16481" spans="1:3">
      <c r="A16481">
        <v>16480</v>
      </c>
      <c r="B16481" s="3">
        <v>42281</v>
      </c>
      <c r="C16481" s="2">
        <v>0.86061342592592593</v>
      </c>
    </row>
    <row r="16482" spans="1:3">
      <c r="A16482">
        <v>16481</v>
      </c>
      <c r="B16482" s="3">
        <v>42281</v>
      </c>
      <c r="C16482" s="2">
        <v>0.86707175925925928</v>
      </c>
    </row>
    <row r="16483" spans="1:3">
      <c r="A16483">
        <v>16482</v>
      </c>
      <c r="B16483" s="3">
        <v>42281</v>
      </c>
      <c r="C16483" s="2">
        <v>0.87067129629629625</v>
      </c>
    </row>
    <row r="16484" spans="1:3">
      <c r="A16484">
        <v>16483</v>
      </c>
      <c r="B16484" s="3">
        <v>42281</v>
      </c>
      <c r="C16484" s="2">
        <v>0.88111111111111118</v>
      </c>
    </row>
    <row r="16485" spans="1:3">
      <c r="A16485">
        <v>16484</v>
      </c>
      <c r="B16485" s="3">
        <v>42281</v>
      </c>
      <c r="C16485" s="2">
        <v>0.89224537037037033</v>
      </c>
    </row>
    <row r="16486" spans="1:3">
      <c r="A16486">
        <v>16485</v>
      </c>
      <c r="B16486" s="3">
        <v>42281</v>
      </c>
      <c r="C16486" s="2">
        <v>0.89422453703703697</v>
      </c>
    </row>
    <row r="16487" spans="1:3">
      <c r="A16487">
        <v>16486</v>
      </c>
      <c r="B16487" s="3">
        <v>42281</v>
      </c>
      <c r="C16487" s="2">
        <v>0.89521990740740742</v>
      </c>
    </row>
    <row r="16488" spans="1:3">
      <c r="A16488">
        <v>16487</v>
      </c>
      <c r="B16488" s="3">
        <v>42281</v>
      </c>
      <c r="C16488" s="2">
        <v>0.89991898148148142</v>
      </c>
    </row>
    <row r="16489" spans="1:3">
      <c r="A16489">
        <v>16488</v>
      </c>
      <c r="B16489" s="3">
        <v>42281</v>
      </c>
      <c r="C16489" s="2">
        <v>0.90299768518518519</v>
      </c>
    </row>
    <row r="16490" spans="1:3">
      <c r="A16490">
        <v>16489</v>
      </c>
      <c r="B16490" s="3">
        <v>42281</v>
      </c>
      <c r="C16490" s="2">
        <v>0.9271759259259259</v>
      </c>
    </row>
    <row r="16491" spans="1:3">
      <c r="A16491">
        <v>16490</v>
      </c>
      <c r="B16491" s="3">
        <v>42281</v>
      </c>
      <c r="C16491" s="2">
        <v>0.93543981481481486</v>
      </c>
    </row>
    <row r="16492" spans="1:3">
      <c r="A16492">
        <v>16491</v>
      </c>
      <c r="B16492" s="3">
        <v>42283</v>
      </c>
      <c r="C16492" s="2">
        <v>0.4770949074074074</v>
      </c>
    </row>
    <row r="16493" spans="1:3">
      <c r="A16493">
        <v>16492</v>
      </c>
      <c r="B16493" s="3">
        <v>42283</v>
      </c>
      <c r="C16493" s="2">
        <v>0.48812499999999998</v>
      </c>
    </row>
    <row r="16494" spans="1:3">
      <c r="A16494">
        <v>16493</v>
      </c>
      <c r="B16494" s="3">
        <v>42283</v>
      </c>
      <c r="C16494" s="2">
        <v>0.49820601851851848</v>
      </c>
    </row>
    <row r="16495" spans="1:3">
      <c r="A16495">
        <v>16494</v>
      </c>
      <c r="B16495" s="3">
        <v>42283</v>
      </c>
      <c r="C16495" s="2">
        <v>0.50979166666666664</v>
      </c>
    </row>
    <row r="16496" spans="1:3">
      <c r="A16496">
        <v>16495</v>
      </c>
      <c r="B16496" s="3">
        <v>42283</v>
      </c>
      <c r="C16496" s="2">
        <v>0.51539351851851845</v>
      </c>
    </row>
    <row r="16497" spans="1:3">
      <c r="A16497">
        <v>16496</v>
      </c>
      <c r="B16497" s="3">
        <v>42283</v>
      </c>
      <c r="C16497" s="2">
        <v>0.51554398148148151</v>
      </c>
    </row>
    <row r="16498" spans="1:3">
      <c r="A16498">
        <v>16497</v>
      </c>
      <c r="B16498" s="3">
        <v>42283</v>
      </c>
      <c r="C16498" s="2">
        <v>0.52563657407407405</v>
      </c>
    </row>
    <row r="16499" spans="1:3">
      <c r="A16499">
        <v>16498</v>
      </c>
      <c r="B16499" s="3">
        <v>42283</v>
      </c>
      <c r="C16499" s="2">
        <v>0.53295138888888893</v>
      </c>
    </row>
    <row r="16500" spans="1:3">
      <c r="A16500">
        <v>16499</v>
      </c>
      <c r="B16500" s="3">
        <v>42283</v>
      </c>
      <c r="C16500" s="2">
        <v>0.53714120370370366</v>
      </c>
    </row>
    <row r="16501" spans="1:3">
      <c r="A16501">
        <v>16500</v>
      </c>
      <c r="B16501" s="3">
        <v>42283</v>
      </c>
      <c r="C16501" s="2">
        <v>0.53940972222222217</v>
      </c>
    </row>
    <row r="16502" spans="1:3">
      <c r="A16502">
        <v>16501</v>
      </c>
      <c r="B16502" s="3">
        <v>42283</v>
      </c>
      <c r="C16502" s="2">
        <v>0.54495370370370366</v>
      </c>
    </row>
    <row r="16503" spans="1:3">
      <c r="A16503">
        <v>16502</v>
      </c>
      <c r="B16503" s="3">
        <v>42283</v>
      </c>
      <c r="C16503" s="2">
        <v>0.54656249999999995</v>
      </c>
    </row>
    <row r="16504" spans="1:3">
      <c r="A16504">
        <v>16503</v>
      </c>
      <c r="B16504" s="3">
        <v>42283</v>
      </c>
      <c r="C16504" s="2">
        <v>0.54795138888888884</v>
      </c>
    </row>
    <row r="16505" spans="1:3">
      <c r="A16505">
        <v>16504</v>
      </c>
      <c r="B16505" s="3">
        <v>42283</v>
      </c>
      <c r="C16505" s="2">
        <v>0.55346064814814822</v>
      </c>
    </row>
    <row r="16506" spans="1:3">
      <c r="A16506">
        <v>16505</v>
      </c>
      <c r="B16506" s="3">
        <v>42283</v>
      </c>
      <c r="C16506" s="2">
        <v>0.55853009259259256</v>
      </c>
    </row>
    <row r="16507" spans="1:3">
      <c r="A16507">
        <v>16506</v>
      </c>
      <c r="B16507" s="3">
        <v>42283</v>
      </c>
      <c r="C16507" s="2">
        <v>0.55914351851851851</v>
      </c>
    </row>
    <row r="16508" spans="1:3">
      <c r="A16508">
        <v>16507</v>
      </c>
      <c r="B16508" s="3">
        <v>42283</v>
      </c>
      <c r="C16508" s="2">
        <v>0.56813657407407414</v>
      </c>
    </row>
    <row r="16509" spans="1:3">
      <c r="A16509">
        <v>16508</v>
      </c>
      <c r="B16509" s="3">
        <v>42283</v>
      </c>
      <c r="C16509" s="2">
        <v>0.58027777777777778</v>
      </c>
    </row>
    <row r="16510" spans="1:3">
      <c r="A16510">
        <v>16509</v>
      </c>
      <c r="B16510" s="3">
        <v>42283</v>
      </c>
      <c r="C16510" s="2">
        <v>0.58075231481481482</v>
      </c>
    </row>
    <row r="16511" spans="1:3">
      <c r="A16511">
        <v>16510</v>
      </c>
      <c r="B16511" s="3">
        <v>42283</v>
      </c>
      <c r="C16511" s="2">
        <v>0.58129629629629631</v>
      </c>
    </row>
    <row r="16512" spans="1:3">
      <c r="A16512">
        <v>16511</v>
      </c>
      <c r="B16512" s="3">
        <v>42283</v>
      </c>
      <c r="C16512" s="2">
        <v>0.58496527777777774</v>
      </c>
    </row>
    <row r="16513" spans="1:3">
      <c r="A16513">
        <v>16512</v>
      </c>
      <c r="B16513" s="3">
        <v>42283</v>
      </c>
      <c r="C16513" s="2">
        <v>0.59203703703703703</v>
      </c>
    </row>
    <row r="16514" spans="1:3">
      <c r="A16514">
        <v>16513</v>
      </c>
      <c r="B16514" s="3">
        <v>42283</v>
      </c>
      <c r="C16514" s="2">
        <v>0.59234953703703697</v>
      </c>
    </row>
    <row r="16515" spans="1:3">
      <c r="A16515">
        <v>16514</v>
      </c>
      <c r="B16515" s="3">
        <v>42283</v>
      </c>
      <c r="C16515" s="2">
        <v>0.60734953703703709</v>
      </c>
    </row>
    <row r="16516" spans="1:3">
      <c r="A16516">
        <v>16515</v>
      </c>
      <c r="B16516" s="3">
        <v>42283</v>
      </c>
      <c r="C16516" s="2">
        <v>0.61530092592592589</v>
      </c>
    </row>
    <row r="16517" spans="1:3">
      <c r="A16517">
        <v>16516</v>
      </c>
      <c r="B16517" s="3">
        <v>42283</v>
      </c>
      <c r="C16517" s="2">
        <v>0.63244212962962965</v>
      </c>
    </row>
    <row r="16518" spans="1:3">
      <c r="A16518">
        <v>16517</v>
      </c>
      <c r="B16518" s="3">
        <v>42283</v>
      </c>
      <c r="C16518" s="2">
        <v>0.6402430555555555</v>
      </c>
    </row>
    <row r="16519" spans="1:3">
      <c r="A16519">
        <v>16518</v>
      </c>
      <c r="B16519" s="3">
        <v>42283</v>
      </c>
      <c r="C16519" s="2">
        <v>0.64189814814814816</v>
      </c>
    </row>
    <row r="16520" spans="1:3">
      <c r="A16520">
        <v>16519</v>
      </c>
      <c r="B16520" s="3">
        <v>42283</v>
      </c>
      <c r="C16520" s="2">
        <v>0.64350694444444445</v>
      </c>
    </row>
    <row r="16521" spans="1:3">
      <c r="A16521">
        <v>16520</v>
      </c>
      <c r="B16521" s="3">
        <v>42283</v>
      </c>
      <c r="C16521" s="2">
        <v>0.64974537037037039</v>
      </c>
    </row>
    <row r="16522" spans="1:3">
      <c r="A16522">
        <v>16521</v>
      </c>
      <c r="B16522" s="3">
        <v>42283</v>
      </c>
      <c r="C16522" s="2">
        <v>0.66604166666666664</v>
      </c>
    </row>
    <row r="16523" spans="1:3">
      <c r="A16523">
        <v>16522</v>
      </c>
      <c r="B16523" s="3">
        <v>42283</v>
      </c>
      <c r="C16523" s="2">
        <v>0.67097222222222219</v>
      </c>
    </row>
    <row r="16524" spans="1:3">
      <c r="A16524">
        <v>16523</v>
      </c>
      <c r="B16524" s="3">
        <v>42283</v>
      </c>
      <c r="C16524" s="2">
        <v>0.67819444444444443</v>
      </c>
    </row>
    <row r="16525" spans="1:3">
      <c r="A16525">
        <v>16524</v>
      </c>
      <c r="B16525" s="3">
        <v>42283</v>
      </c>
      <c r="C16525" s="2">
        <v>0.67981481481481476</v>
      </c>
    </row>
    <row r="16526" spans="1:3">
      <c r="A16526">
        <v>16525</v>
      </c>
      <c r="B16526" s="3">
        <v>42283</v>
      </c>
      <c r="C16526" s="2">
        <v>0.68471064814814808</v>
      </c>
    </row>
    <row r="16527" spans="1:3">
      <c r="A16527">
        <v>16526</v>
      </c>
      <c r="B16527" s="3">
        <v>42283</v>
      </c>
      <c r="C16527" s="2">
        <v>0.69202546296296286</v>
      </c>
    </row>
    <row r="16528" spans="1:3">
      <c r="A16528">
        <v>16527</v>
      </c>
      <c r="B16528" s="3">
        <v>42283</v>
      </c>
      <c r="C16528" s="2">
        <v>0.70560185185185187</v>
      </c>
    </row>
    <row r="16529" spans="1:3">
      <c r="A16529">
        <v>16528</v>
      </c>
      <c r="B16529" s="3">
        <v>42283</v>
      </c>
      <c r="C16529" s="2">
        <v>0.7068402777777778</v>
      </c>
    </row>
    <row r="16530" spans="1:3">
      <c r="A16530">
        <v>16529</v>
      </c>
      <c r="B16530" s="3">
        <v>42283</v>
      </c>
      <c r="C16530" s="2">
        <v>0.71356481481481471</v>
      </c>
    </row>
    <row r="16531" spans="1:3">
      <c r="A16531">
        <v>16530</v>
      </c>
      <c r="B16531" s="3">
        <v>42283</v>
      </c>
      <c r="C16531" s="2">
        <v>0.71612268518518529</v>
      </c>
    </row>
    <row r="16532" spans="1:3">
      <c r="A16532">
        <v>16531</v>
      </c>
      <c r="B16532" s="3">
        <v>42283</v>
      </c>
      <c r="C16532" s="2">
        <v>0.75350694444444455</v>
      </c>
    </row>
    <row r="16533" spans="1:3">
      <c r="A16533">
        <v>16532</v>
      </c>
      <c r="B16533" s="3">
        <v>42283</v>
      </c>
      <c r="C16533" s="2">
        <v>0.75556712962962969</v>
      </c>
    </row>
    <row r="16534" spans="1:3">
      <c r="A16534">
        <v>16533</v>
      </c>
      <c r="B16534" s="3">
        <v>42283</v>
      </c>
      <c r="C16534" s="2">
        <v>0.7678124999999999</v>
      </c>
    </row>
    <row r="16535" spans="1:3">
      <c r="A16535">
        <v>16534</v>
      </c>
      <c r="B16535" s="3">
        <v>42283</v>
      </c>
      <c r="C16535" s="2">
        <v>0.77759259259259261</v>
      </c>
    </row>
    <row r="16536" spans="1:3">
      <c r="A16536">
        <v>16535</v>
      </c>
      <c r="B16536" s="3">
        <v>42283</v>
      </c>
      <c r="C16536" s="2">
        <v>0.78442129629629631</v>
      </c>
    </row>
    <row r="16537" spans="1:3">
      <c r="A16537">
        <v>16536</v>
      </c>
      <c r="B16537" s="3">
        <v>42283</v>
      </c>
      <c r="C16537" s="2">
        <v>0.79415509259259265</v>
      </c>
    </row>
    <row r="16538" spans="1:3">
      <c r="A16538">
        <v>16537</v>
      </c>
      <c r="B16538" s="3">
        <v>42283</v>
      </c>
      <c r="C16538" s="2">
        <v>0.79429398148148145</v>
      </c>
    </row>
    <row r="16539" spans="1:3">
      <c r="A16539">
        <v>16538</v>
      </c>
      <c r="B16539" s="3">
        <v>42283</v>
      </c>
      <c r="C16539" s="2">
        <v>0.79546296296296293</v>
      </c>
    </row>
    <row r="16540" spans="1:3">
      <c r="A16540">
        <v>16539</v>
      </c>
      <c r="B16540" s="3">
        <v>42283</v>
      </c>
      <c r="C16540" s="2">
        <v>0.80306712962962967</v>
      </c>
    </row>
    <row r="16541" spans="1:3">
      <c r="A16541">
        <v>16540</v>
      </c>
      <c r="B16541" s="3">
        <v>42283</v>
      </c>
      <c r="C16541" s="2">
        <v>0.80820601851851848</v>
      </c>
    </row>
    <row r="16542" spans="1:3">
      <c r="A16542">
        <v>16541</v>
      </c>
      <c r="B16542" s="3">
        <v>42283</v>
      </c>
      <c r="C16542" s="2">
        <v>0.81142361111111105</v>
      </c>
    </row>
    <row r="16543" spans="1:3">
      <c r="A16543">
        <v>16542</v>
      </c>
      <c r="B16543" s="3">
        <v>42283</v>
      </c>
      <c r="C16543" s="2">
        <v>0.82732638888888888</v>
      </c>
    </row>
    <row r="16544" spans="1:3">
      <c r="A16544">
        <v>16543</v>
      </c>
      <c r="B16544" s="3">
        <v>42283</v>
      </c>
      <c r="C16544" s="2">
        <v>0.83009259259259249</v>
      </c>
    </row>
    <row r="16545" spans="1:3">
      <c r="A16545">
        <v>16544</v>
      </c>
      <c r="B16545" s="3">
        <v>42283</v>
      </c>
      <c r="C16545" s="2">
        <v>0.83984953703703702</v>
      </c>
    </row>
    <row r="16546" spans="1:3">
      <c r="A16546">
        <v>16545</v>
      </c>
      <c r="B16546" s="3">
        <v>42283</v>
      </c>
      <c r="C16546" s="2">
        <v>0.85749999999999993</v>
      </c>
    </row>
    <row r="16547" spans="1:3">
      <c r="A16547">
        <v>16546</v>
      </c>
      <c r="B16547" s="3">
        <v>42283</v>
      </c>
      <c r="C16547" s="2">
        <v>0.86525462962962962</v>
      </c>
    </row>
    <row r="16548" spans="1:3">
      <c r="A16548">
        <v>16547</v>
      </c>
      <c r="B16548" s="3">
        <v>42283</v>
      </c>
      <c r="C16548" s="2">
        <v>0.87349537037037039</v>
      </c>
    </row>
    <row r="16549" spans="1:3">
      <c r="A16549">
        <v>16548</v>
      </c>
      <c r="B16549" s="3">
        <v>42283</v>
      </c>
      <c r="C16549" s="2">
        <v>0.87678240740740743</v>
      </c>
    </row>
    <row r="16550" spans="1:3">
      <c r="A16550">
        <v>16549</v>
      </c>
      <c r="B16550" s="3">
        <v>42283</v>
      </c>
      <c r="C16550" s="2">
        <v>0.88313657407407409</v>
      </c>
    </row>
    <row r="16551" spans="1:3">
      <c r="A16551">
        <v>16550</v>
      </c>
      <c r="B16551" s="3">
        <v>42283</v>
      </c>
      <c r="C16551" s="2">
        <v>0.91569444444444448</v>
      </c>
    </row>
    <row r="16552" spans="1:3">
      <c r="A16552">
        <v>16551</v>
      </c>
      <c r="B16552" s="3">
        <v>42283</v>
      </c>
      <c r="C16552" s="2">
        <v>0.91947916666666663</v>
      </c>
    </row>
    <row r="16553" spans="1:3">
      <c r="A16553">
        <v>16552</v>
      </c>
      <c r="B16553" s="3">
        <v>42284</v>
      </c>
      <c r="C16553" s="2">
        <v>0.47456018518518522</v>
      </c>
    </row>
    <row r="16554" spans="1:3">
      <c r="A16554">
        <v>16553</v>
      </c>
      <c r="B16554" s="3">
        <v>42284</v>
      </c>
      <c r="C16554" s="2">
        <v>0.47491898148148143</v>
      </c>
    </row>
    <row r="16555" spans="1:3">
      <c r="A16555">
        <v>16554</v>
      </c>
      <c r="B16555" s="3">
        <v>42284</v>
      </c>
      <c r="C16555" s="2">
        <v>0.4858912037037037</v>
      </c>
    </row>
    <row r="16556" spans="1:3">
      <c r="A16556">
        <v>16555</v>
      </c>
      <c r="B16556" s="3">
        <v>42284</v>
      </c>
      <c r="C16556" s="2">
        <v>0.4866550925925926</v>
      </c>
    </row>
    <row r="16557" spans="1:3">
      <c r="A16557">
        <v>16556</v>
      </c>
      <c r="B16557" s="3">
        <v>42284</v>
      </c>
      <c r="C16557" s="2">
        <v>0.4971180555555556</v>
      </c>
    </row>
    <row r="16558" spans="1:3">
      <c r="A16558">
        <v>16557</v>
      </c>
      <c r="B16558" s="3">
        <v>42284</v>
      </c>
      <c r="C16558" s="2">
        <v>0.51306712962962964</v>
      </c>
    </row>
    <row r="16559" spans="1:3">
      <c r="A16559">
        <v>16558</v>
      </c>
      <c r="B16559" s="3">
        <v>42284</v>
      </c>
      <c r="C16559" s="2">
        <v>0.51956018518518521</v>
      </c>
    </row>
    <row r="16560" spans="1:3">
      <c r="A16560">
        <v>16559</v>
      </c>
      <c r="B16560" s="3">
        <v>42284</v>
      </c>
      <c r="C16560" s="2">
        <v>0.52247685185185189</v>
      </c>
    </row>
    <row r="16561" spans="1:3">
      <c r="A16561">
        <v>16560</v>
      </c>
      <c r="B16561" s="3">
        <v>42284</v>
      </c>
      <c r="C16561" s="2">
        <v>0.52697916666666667</v>
      </c>
    </row>
    <row r="16562" spans="1:3">
      <c r="A16562">
        <v>16561</v>
      </c>
      <c r="B16562" s="3">
        <v>42284</v>
      </c>
      <c r="C16562" s="2">
        <v>0.53081018518518519</v>
      </c>
    </row>
    <row r="16563" spans="1:3">
      <c r="A16563">
        <v>16562</v>
      </c>
      <c r="B16563" s="3">
        <v>42284</v>
      </c>
      <c r="C16563" s="2">
        <v>0.53489583333333335</v>
      </c>
    </row>
    <row r="16564" spans="1:3">
      <c r="A16564">
        <v>16563</v>
      </c>
      <c r="B16564" s="3">
        <v>42284</v>
      </c>
      <c r="C16564" s="2">
        <v>0.53634259259259254</v>
      </c>
    </row>
    <row r="16565" spans="1:3">
      <c r="A16565">
        <v>16564</v>
      </c>
      <c r="B16565" s="3">
        <v>42284</v>
      </c>
      <c r="C16565" s="2">
        <v>0.53649305555555549</v>
      </c>
    </row>
    <row r="16566" spans="1:3">
      <c r="A16566">
        <v>16565</v>
      </c>
      <c r="B16566" s="3">
        <v>42284</v>
      </c>
      <c r="C16566" s="2">
        <v>0.54195601851851849</v>
      </c>
    </row>
    <row r="16567" spans="1:3">
      <c r="A16567">
        <v>16566</v>
      </c>
      <c r="B16567" s="3">
        <v>42284</v>
      </c>
      <c r="C16567" s="2">
        <v>0.54207175925925932</v>
      </c>
    </row>
    <row r="16568" spans="1:3">
      <c r="A16568">
        <v>16567</v>
      </c>
      <c r="B16568" s="3">
        <v>42284</v>
      </c>
      <c r="C16568" s="2">
        <v>0.55658564814814815</v>
      </c>
    </row>
    <row r="16569" spans="1:3">
      <c r="A16569">
        <v>16568</v>
      </c>
      <c r="B16569" s="3">
        <v>42284</v>
      </c>
      <c r="C16569" s="2">
        <v>0.55849537037037034</v>
      </c>
    </row>
    <row r="16570" spans="1:3">
      <c r="A16570">
        <v>16569</v>
      </c>
      <c r="B16570" s="3">
        <v>42284</v>
      </c>
      <c r="C16570" s="2">
        <v>0.55988425925925933</v>
      </c>
    </row>
    <row r="16571" spans="1:3">
      <c r="A16571">
        <v>16570</v>
      </c>
      <c r="B16571" s="3">
        <v>42284</v>
      </c>
      <c r="C16571" s="2">
        <v>0.56085648148148148</v>
      </c>
    </row>
    <row r="16572" spans="1:3">
      <c r="A16572">
        <v>16571</v>
      </c>
      <c r="B16572" s="3">
        <v>42284</v>
      </c>
      <c r="C16572" s="2">
        <v>0.57207175925925924</v>
      </c>
    </row>
    <row r="16573" spans="1:3">
      <c r="A16573">
        <v>16572</v>
      </c>
      <c r="B16573" s="3">
        <v>42284</v>
      </c>
      <c r="C16573" s="2">
        <v>0.57365740740740734</v>
      </c>
    </row>
    <row r="16574" spans="1:3">
      <c r="A16574">
        <v>16573</v>
      </c>
      <c r="B16574" s="3">
        <v>42284</v>
      </c>
      <c r="C16574" s="2">
        <v>0.57802083333333332</v>
      </c>
    </row>
    <row r="16575" spans="1:3">
      <c r="A16575">
        <v>16574</v>
      </c>
      <c r="B16575" s="3">
        <v>42284</v>
      </c>
      <c r="C16575" s="2">
        <v>0.57914351851851853</v>
      </c>
    </row>
    <row r="16576" spans="1:3">
      <c r="A16576">
        <v>16575</v>
      </c>
      <c r="B16576" s="3">
        <v>42284</v>
      </c>
      <c r="C16576" s="2">
        <v>0.59023148148148141</v>
      </c>
    </row>
    <row r="16577" spans="1:3">
      <c r="A16577">
        <v>16576</v>
      </c>
      <c r="B16577" s="3">
        <v>42284</v>
      </c>
      <c r="C16577" s="2">
        <v>0.59622685185185187</v>
      </c>
    </row>
    <row r="16578" spans="1:3">
      <c r="A16578">
        <v>16577</v>
      </c>
      <c r="B16578" s="3">
        <v>42284</v>
      </c>
      <c r="C16578" s="2">
        <v>0.62723379629629628</v>
      </c>
    </row>
    <row r="16579" spans="1:3">
      <c r="A16579">
        <v>16578</v>
      </c>
      <c r="B16579" s="3">
        <v>42284</v>
      </c>
      <c r="C16579" s="2">
        <v>0.67062499999999992</v>
      </c>
    </row>
    <row r="16580" spans="1:3">
      <c r="A16580">
        <v>16579</v>
      </c>
      <c r="B16580" s="3">
        <v>42284</v>
      </c>
      <c r="C16580" s="2">
        <v>0.67197916666666668</v>
      </c>
    </row>
    <row r="16581" spans="1:3">
      <c r="A16581">
        <v>16580</v>
      </c>
      <c r="B16581" s="3">
        <v>42284</v>
      </c>
      <c r="C16581" s="2">
        <v>0.67321759259259262</v>
      </c>
    </row>
    <row r="16582" spans="1:3">
      <c r="A16582">
        <v>16581</v>
      </c>
      <c r="B16582" s="3">
        <v>42284</v>
      </c>
      <c r="C16582" s="2">
        <v>0.6878009259259259</v>
      </c>
    </row>
    <row r="16583" spans="1:3">
      <c r="A16583">
        <v>16582</v>
      </c>
      <c r="B16583" s="3">
        <v>42284</v>
      </c>
      <c r="C16583" s="2">
        <v>0.69127314814814811</v>
      </c>
    </row>
    <row r="16584" spans="1:3">
      <c r="A16584">
        <v>16583</v>
      </c>
      <c r="B16584" s="3">
        <v>42284</v>
      </c>
      <c r="C16584" s="2">
        <v>0.69825231481481476</v>
      </c>
    </row>
    <row r="16585" spans="1:3">
      <c r="A16585">
        <v>16584</v>
      </c>
      <c r="B16585" s="3">
        <v>42284</v>
      </c>
      <c r="C16585" s="2">
        <v>0.6988078703703704</v>
      </c>
    </row>
    <row r="16586" spans="1:3">
      <c r="A16586">
        <v>16585</v>
      </c>
      <c r="B16586" s="3">
        <v>42284</v>
      </c>
      <c r="C16586" s="2">
        <v>0.69934027777777785</v>
      </c>
    </row>
    <row r="16587" spans="1:3">
      <c r="A16587">
        <v>16586</v>
      </c>
      <c r="B16587" s="3">
        <v>42284</v>
      </c>
      <c r="C16587" s="2">
        <v>0.70733796296296303</v>
      </c>
    </row>
    <row r="16588" spans="1:3">
      <c r="A16588">
        <v>16587</v>
      </c>
      <c r="B16588" s="3">
        <v>42284</v>
      </c>
      <c r="C16588" s="2">
        <v>0.70788194444444441</v>
      </c>
    </row>
    <row r="16589" spans="1:3">
      <c r="A16589">
        <v>16588</v>
      </c>
      <c r="B16589" s="3">
        <v>42284</v>
      </c>
      <c r="C16589" s="2">
        <v>0.72535879629629629</v>
      </c>
    </row>
    <row r="16590" spans="1:3">
      <c r="A16590">
        <v>16589</v>
      </c>
      <c r="B16590" s="3">
        <v>42284</v>
      </c>
      <c r="C16590" s="2">
        <v>0.73003472222222221</v>
      </c>
    </row>
    <row r="16591" spans="1:3">
      <c r="A16591">
        <v>16590</v>
      </c>
      <c r="B16591" s="3">
        <v>42284</v>
      </c>
      <c r="C16591" s="2">
        <v>0.73506944444444444</v>
      </c>
    </row>
    <row r="16592" spans="1:3">
      <c r="A16592">
        <v>16591</v>
      </c>
      <c r="B16592" s="3">
        <v>42284</v>
      </c>
      <c r="C16592" s="2">
        <v>0.73547453703703702</v>
      </c>
    </row>
    <row r="16593" spans="1:3">
      <c r="A16593">
        <v>16592</v>
      </c>
      <c r="B16593" s="3">
        <v>42284</v>
      </c>
      <c r="C16593" s="2">
        <v>0.75216435185185182</v>
      </c>
    </row>
    <row r="16594" spans="1:3">
      <c r="A16594">
        <v>16593</v>
      </c>
      <c r="B16594" s="3">
        <v>42284</v>
      </c>
      <c r="C16594" s="2">
        <v>0.75260416666666663</v>
      </c>
    </row>
    <row r="16595" spans="1:3">
      <c r="A16595">
        <v>16594</v>
      </c>
      <c r="B16595" s="3">
        <v>42284</v>
      </c>
      <c r="C16595" s="2">
        <v>0.75509259259259265</v>
      </c>
    </row>
    <row r="16596" spans="1:3">
      <c r="A16596">
        <v>16595</v>
      </c>
      <c r="B16596" s="3">
        <v>42284</v>
      </c>
      <c r="C16596" s="2">
        <v>0.75988425925925929</v>
      </c>
    </row>
    <row r="16597" spans="1:3">
      <c r="A16597">
        <v>16596</v>
      </c>
      <c r="B16597" s="3">
        <v>42284</v>
      </c>
      <c r="C16597" s="2">
        <v>0.76314814814814813</v>
      </c>
    </row>
    <row r="16598" spans="1:3">
      <c r="A16598">
        <v>16597</v>
      </c>
      <c r="B16598" s="3">
        <v>42284</v>
      </c>
      <c r="C16598" s="2">
        <v>0.77417824074074071</v>
      </c>
    </row>
    <row r="16599" spans="1:3">
      <c r="A16599">
        <v>16598</v>
      </c>
      <c r="B16599" s="3">
        <v>42284</v>
      </c>
      <c r="C16599" s="2">
        <v>0.77847222222222223</v>
      </c>
    </row>
    <row r="16600" spans="1:3">
      <c r="A16600">
        <v>16599</v>
      </c>
      <c r="B16600" s="3">
        <v>42284</v>
      </c>
      <c r="C16600" s="2">
        <v>0.77974537037037039</v>
      </c>
    </row>
    <row r="16601" spans="1:3">
      <c r="A16601">
        <v>16600</v>
      </c>
      <c r="B16601" s="3">
        <v>42284</v>
      </c>
      <c r="C16601" s="2">
        <v>0.78865740740740742</v>
      </c>
    </row>
    <row r="16602" spans="1:3">
      <c r="A16602">
        <v>16601</v>
      </c>
      <c r="B16602" s="3">
        <v>42284</v>
      </c>
      <c r="C16602" s="2">
        <v>0.7914699074074073</v>
      </c>
    </row>
    <row r="16603" spans="1:3">
      <c r="A16603">
        <v>16602</v>
      </c>
      <c r="B16603" s="3">
        <v>42284</v>
      </c>
      <c r="C16603" s="2">
        <v>0.7974768518518518</v>
      </c>
    </row>
    <row r="16604" spans="1:3">
      <c r="A16604">
        <v>16603</v>
      </c>
      <c r="B16604" s="3">
        <v>42284</v>
      </c>
      <c r="C16604" s="2">
        <v>0.81140046296296298</v>
      </c>
    </row>
    <row r="16605" spans="1:3">
      <c r="A16605">
        <v>16604</v>
      </c>
      <c r="B16605" s="3">
        <v>42284</v>
      </c>
      <c r="C16605" s="2">
        <v>0.81445601851851857</v>
      </c>
    </row>
    <row r="16606" spans="1:3">
      <c r="A16606">
        <v>16605</v>
      </c>
      <c r="B16606" s="3">
        <v>42284</v>
      </c>
      <c r="C16606" s="2">
        <v>0.82085648148148149</v>
      </c>
    </row>
    <row r="16607" spans="1:3">
      <c r="A16607">
        <v>16606</v>
      </c>
      <c r="B16607" s="3">
        <v>42284</v>
      </c>
      <c r="C16607" s="2">
        <v>0.82394675925925931</v>
      </c>
    </row>
    <row r="16608" spans="1:3">
      <c r="A16608">
        <v>16607</v>
      </c>
      <c r="B16608" s="3">
        <v>42284</v>
      </c>
      <c r="C16608" s="2">
        <v>0.85150462962962958</v>
      </c>
    </row>
    <row r="16609" spans="1:3">
      <c r="A16609">
        <v>16608</v>
      </c>
      <c r="B16609" s="3">
        <v>42284</v>
      </c>
      <c r="C16609" s="2">
        <v>0.8590740740740741</v>
      </c>
    </row>
    <row r="16610" spans="1:3">
      <c r="A16610">
        <v>16609</v>
      </c>
      <c r="B16610" s="3">
        <v>42284</v>
      </c>
      <c r="C16610" s="2">
        <v>0.86680555555555561</v>
      </c>
    </row>
    <row r="16611" spans="1:3">
      <c r="A16611">
        <v>16610</v>
      </c>
      <c r="B16611" s="3">
        <v>42284</v>
      </c>
      <c r="C16611" s="2">
        <v>0.88531249999999995</v>
      </c>
    </row>
    <row r="16612" spans="1:3">
      <c r="A16612">
        <v>16611</v>
      </c>
      <c r="B16612" s="3">
        <v>42284</v>
      </c>
      <c r="C16612" s="2">
        <v>0.88795138888888892</v>
      </c>
    </row>
    <row r="16613" spans="1:3">
      <c r="A16613">
        <v>16612</v>
      </c>
      <c r="B16613" s="3">
        <v>42284</v>
      </c>
      <c r="C16613" s="2">
        <v>0.93442129629629633</v>
      </c>
    </row>
    <row r="16614" spans="1:3">
      <c r="A16614">
        <v>16613</v>
      </c>
      <c r="B16614" s="3">
        <v>42285</v>
      </c>
      <c r="C16614" s="2">
        <v>0.47475694444444444</v>
      </c>
    </row>
    <row r="16615" spans="1:3">
      <c r="A16615">
        <v>16614</v>
      </c>
      <c r="B16615" s="3">
        <v>42285</v>
      </c>
      <c r="C16615" s="2">
        <v>0.47804398148148147</v>
      </c>
    </row>
    <row r="16616" spans="1:3">
      <c r="A16616">
        <v>16615</v>
      </c>
      <c r="B16616" s="3">
        <v>42285</v>
      </c>
      <c r="C16616" s="2">
        <v>0.49151620370370369</v>
      </c>
    </row>
    <row r="16617" spans="1:3">
      <c r="A16617">
        <v>16616</v>
      </c>
      <c r="B16617" s="3">
        <v>42285</v>
      </c>
      <c r="C16617" s="2">
        <v>0.50189814814814815</v>
      </c>
    </row>
    <row r="16618" spans="1:3">
      <c r="A16618">
        <v>16617</v>
      </c>
      <c r="B16618" s="3">
        <v>42285</v>
      </c>
      <c r="C16618" s="2">
        <v>0.51027777777777772</v>
      </c>
    </row>
    <row r="16619" spans="1:3">
      <c r="A16619">
        <v>16618</v>
      </c>
      <c r="B16619" s="3">
        <v>42285</v>
      </c>
      <c r="C16619" s="2">
        <v>0.51350694444444445</v>
      </c>
    </row>
    <row r="16620" spans="1:3">
      <c r="A16620">
        <v>16619</v>
      </c>
      <c r="B16620" s="3">
        <v>42285</v>
      </c>
      <c r="C16620" s="2">
        <v>0.51380787037037035</v>
      </c>
    </row>
    <row r="16621" spans="1:3">
      <c r="A16621">
        <v>16620</v>
      </c>
      <c r="B16621" s="3">
        <v>42285</v>
      </c>
      <c r="C16621" s="2">
        <v>0.51626157407407403</v>
      </c>
    </row>
    <row r="16622" spans="1:3">
      <c r="A16622">
        <v>16621</v>
      </c>
      <c r="B16622" s="3">
        <v>42285</v>
      </c>
      <c r="C16622" s="2">
        <v>0.52142361111111113</v>
      </c>
    </row>
    <row r="16623" spans="1:3">
      <c r="A16623">
        <v>16622</v>
      </c>
      <c r="B16623" s="3">
        <v>42285</v>
      </c>
      <c r="C16623" s="2">
        <v>0.52217592592592588</v>
      </c>
    </row>
    <row r="16624" spans="1:3">
      <c r="A16624">
        <v>16623</v>
      </c>
      <c r="B16624" s="3">
        <v>42285</v>
      </c>
      <c r="C16624" s="2">
        <v>0.52489583333333334</v>
      </c>
    </row>
    <row r="16625" spans="1:3">
      <c r="A16625">
        <v>16624</v>
      </c>
      <c r="B16625" s="3">
        <v>42285</v>
      </c>
      <c r="C16625" s="2">
        <v>0.53276620370370364</v>
      </c>
    </row>
    <row r="16626" spans="1:3">
      <c r="A16626">
        <v>16625</v>
      </c>
      <c r="B16626" s="3">
        <v>42285</v>
      </c>
      <c r="C16626" s="2">
        <v>0.55907407407407406</v>
      </c>
    </row>
    <row r="16627" spans="1:3">
      <c r="A16627">
        <v>16626</v>
      </c>
      <c r="B16627" s="3">
        <v>42285</v>
      </c>
      <c r="C16627" s="2">
        <v>0.56196759259259255</v>
      </c>
    </row>
    <row r="16628" spans="1:3">
      <c r="A16628">
        <v>16627</v>
      </c>
      <c r="B16628" s="3">
        <v>42285</v>
      </c>
      <c r="C16628" s="2">
        <v>0.56414351851851852</v>
      </c>
    </row>
    <row r="16629" spans="1:3">
      <c r="A16629">
        <v>16628</v>
      </c>
      <c r="B16629" s="3">
        <v>42285</v>
      </c>
      <c r="C16629" s="2">
        <v>0.57097222222222221</v>
      </c>
    </row>
    <row r="16630" spans="1:3">
      <c r="A16630">
        <v>16629</v>
      </c>
      <c r="B16630" s="3">
        <v>42285</v>
      </c>
      <c r="C16630" s="2">
        <v>0.58381944444444445</v>
      </c>
    </row>
    <row r="16631" spans="1:3">
      <c r="A16631">
        <v>16630</v>
      </c>
      <c r="B16631" s="3">
        <v>42285</v>
      </c>
      <c r="C16631" s="2">
        <v>0.58650462962962957</v>
      </c>
    </row>
    <row r="16632" spans="1:3">
      <c r="A16632">
        <v>16631</v>
      </c>
      <c r="B16632" s="3">
        <v>42285</v>
      </c>
      <c r="C16632" s="2">
        <v>0.58864583333333331</v>
      </c>
    </row>
    <row r="16633" spans="1:3">
      <c r="A16633">
        <v>16632</v>
      </c>
      <c r="B16633" s="3">
        <v>42285</v>
      </c>
      <c r="C16633" s="2">
        <v>0.61575231481481485</v>
      </c>
    </row>
    <row r="16634" spans="1:3">
      <c r="A16634">
        <v>16633</v>
      </c>
      <c r="B16634" s="3">
        <v>42285</v>
      </c>
      <c r="C16634" s="2">
        <v>0.61631944444444442</v>
      </c>
    </row>
    <row r="16635" spans="1:3">
      <c r="A16635">
        <v>16634</v>
      </c>
      <c r="B16635" s="3">
        <v>42285</v>
      </c>
      <c r="C16635" s="2">
        <v>0.64194444444444443</v>
      </c>
    </row>
    <row r="16636" spans="1:3">
      <c r="A16636">
        <v>16635</v>
      </c>
      <c r="B16636" s="3">
        <v>42285</v>
      </c>
      <c r="C16636" s="2">
        <v>0.65490740740740738</v>
      </c>
    </row>
    <row r="16637" spans="1:3">
      <c r="A16637">
        <v>16636</v>
      </c>
      <c r="B16637" s="3">
        <v>42285</v>
      </c>
      <c r="C16637" s="2">
        <v>0.66043981481481484</v>
      </c>
    </row>
    <row r="16638" spans="1:3">
      <c r="A16638">
        <v>16637</v>
      </c>
      <c r="B16638" s="3">
        <v>42285</v>
      </c>
      <c r="C16638" s="2">
        <v>0.67296296296296287</v>
      </c>
    </row>
    <row r="16639" spans="1:3">
      <c r="A16639">
        <v>16638</v>
      </c>
      <c r="B16639" s="3">
        <v>42285</v>
      </c>
      <c r="C16639" s="2">
        <v>0.67435185185185187</v>
      </c>
    </row>
    <row r="16640" spans="1:3">
      <c r="A16640">
        <v>16639</v>
      </c>
      <c r="B16640" s="3">
        <v>42285</v>
      </c>
      <c r="C16640" s="2">
        <v>0.67494212962962974</v>
      </c>
    </row>
    <row r="16641" spans="1:3">
      <c r="A16641">
        <v>16640</v>
      </c>
      <c r="B16641" s="3">
        <v>42285</v>
      </c>
      <c r="C16641" s="2">
        <v>0.69666666666666666</v>
      </c>
    </row>
    <row r="16642" spans="1:3">
      <c r="A16642">
        <v>16641</v>
      </c>
      <c r="B16642" s="3">
        <v>42285</v>
      </c>
      <c r="C16642" s="2">
        <v>0.71212962962962967</v>
      </c>
    </row>
    <row r="16643" spans="1:3">
      <c r="A16643">
        <v>16642</v>
      </c>
      <c r="B16643" s="3">
        <v>42285</v>
      </c>
      <c r="C16643" s="2">
        <v>0.73930555555555555</v>
      </c>
    </row>
    <row r="16644" spans="1:3">
      <c r="A16644">
        <v>16643</v>
      </c>
      <c r="B16644" s="3">
        <v>42285</v>
      </c>
      <c r="C16644" s="2">
        <v>0.74106481481481479</v>
      </c>
    </row>
    <row r="16645" spans="1:3">
      <c r="A16645">
        <v>16644</v>
      </c>
      <c r="B16645" s="3">
        <v>42285</v>
      </c>
      <c r="C16645" s="2">
        <v>0.75070601851851848</v>
      </c>
    </row>
    <row r="16646" spans="1:3">
      <c r="A16646">
        <v>16645</v>
      </c>
      <c r="B16646" s="3">
        <v>42285</v>
      </c>
      <c r="C16646" s="2">
        <v>0.75318287037037035</v>
      </c>
    </row>
    <row r="16647" spans="1:3">
      <c r="A16647">
        <v>16646</v>
      </c>
      <c r="B16647" s="3">
        <v>42285</v>
      </c>
      <c r="C16647" s="2">
        <v>0.75740740740740742</v>
      </c>
    </row>
    <row r="16648" spans="1:3">
      <c r="A16648">
        <v>16647</v>
      </c>
      <c r="B16648" s="3">
        <v>42285</v>
      </c>
      <c r="C16648" s="2">
        <v>0.76738425925925924</v>
      </c>
    </row>
    <row r="16649" spans="1:3">
      <c r="A16649">
        <v>16648</v>
      </c>
      <c r="B16649" s="3">
        <v>42285</v>
      </c>
      <c r="C16649" s="2">
        <v>0.78057870370370364</v>
      </c>
    </row>
    <row r="16650" spans="1:3">
      <c r="A16650">
        <v>16649</v>
      </c>
      <c r="B16650" s="3">
        <v>42285</v>
      </c>
      <c r="C16650" s="2">
        <v>0.78270833333333334</v>
      </c>
    </row>
    <row r="16651" spans="1:3">
      <c r="A16651">
        <v>16650</v>
      </c>
      <c r="B16651" s="3">
        <v>42285</v>
      </c>
      <c r="C16651" s="2">
        <v>0.7915740740740741</v>
      </c>
    </row>
    <row r="16652" spans="1:3">
      <c r="A16652">
        <v>16651</v>
      </c>
      <c r="B16652" s="3">
        <v>42285</v>
      </c>
      <c r="C16652" s="2">
        <v>0.79986111111111102</v>
      </c>
    </row>
    <row r="16653" spans="1:3">
      <c r="A16653">
        <v>16652</v>
      </c>
      <c r="B16653" s="3">
        <v>42285</v>
      </c>
      <c r="C16653" s="2">
        <v>0.80724537037037036</v>
      </c>
    </row>
    <row r="16654" spans="1:3">
      <c r="A16654">
        <v>16653</v>
      </c>
      <c r="B16654" s="3">
        <v>42285</v>
      </c>
      <c r="C16654" s="2">
        <v>0.81231481481481482</v>
      </c>
    </row>
    <row r="16655" spans="1:3">
      <c r="A16655">
        <v>16654</v>
      </c>
      <c r="B16655" s="3">
        <v>42285</v>
      </c>
      <c r="C16655" s="2">
        <v>0.84265046296296298</v>
      </c>
    </row>
    <row r="16656" spans="1:3">
      <c r="A16656">
        <v>16655</v>
      </c>
      <c r="B16656" s="3">
        <v>42285</v>
      </c>
      <c r="C16656" s="2">
        <v>0.84416666666666673</v>
      </c>
    </row>
    <row r="16657" spans="1:3">
      <c r="A16657">
        <v>16656</v>
      </c>
      <c r="B16657" s="3">
        <v>42285</v>
      </c>
      <c r="C16657" s="2">
        <v>0.84480324074074076</v>
      </c>
    </row>
    <row r="16658" spans="1:3">
      <c r="A16658">
        <v>16657</v>
      </c>
      <c r="B16658" s="3">
        <v>42285</v>
      </c>
      <c r="C16658" s="2">
        <v>0.85884259259259255</v>
      </c>
    </row>
    <row r="16659" spans="1:3">
      <c r="A16659">
        <v>16658</v>
      </c>
      <c r="B16659" s="3">
        <v>42285</v>
      </c>
      <c r="C16659" s="2">
        <v>0.87253472222222228</v>
      </c>
    </row>
    <row r="16660" spans="1:3">
      <c r="A16660">
        <v>16659</v>
      </c>
      <c r="B16660" s="3">
        <v>42285</v>
      </c>
      <c r="C16660" s="2">
        <v>0.88751157407407411</v>
      </c>
    </row>
    <row r="16661" spans="1:3">
      <c r="A16661">
        <v>16660</v>
      </c>
      <c r="B16661" s="3">
        <v>42285</v>
      </c>
      <c r="C16661" s="2">
        <v>0.89028935185185187</v>
      </c>
    </row>
    <row r="16662" spans="1:3">
      <c r="A16662">
        <v>16661</v>
      </c>
      <c r="B16662" s="3">
        <v>42285</v>
      </c>
      <c r="C16662" s="2">
        <v>0.91331018518518514</v>
      </c>
    </row>
    <row r="16663" spans="1:3">
      <c r="A16663">
        <v>16662</v>
      </c>
      <c r="B16663" s="3">
        <v>42286</v>
      </c>
      <c r="C16663" s="2">
        <v>0.48293981481481479</v>
      </c>
    </row>
    <row r="16664" spans="1:3">
      <c r="A16664">
        <v>16663</v>
      </c>
      <c r="B16664" s="3">
        <v>42286</v>
      </c>
      <c r="C16664" s="2">
        <v>0.50232638888888892</v>
      </c>
    </row>
    <row r="16665" spans="1:3">
      <c r="A16665">
        <v>16664</v>
      </c>
      <c r="B16665" s="3">
        <v>42286</v>
      </c>
      <c r="C16665" s="2">
        <v>0.5028125</v>
      </c>
    </row>
    <row r="16666" spans="1:3">
      <c r="A16666">
        <v>16665</v>
      </c>
      <c r="B16666" s="3">
        <v>42286</v>
      </c>
      <c r="C16666" s="2">
        <v>0.50399305555555551</v>
      </c>
    </row>
    <row r="16667" spans="1:3">
      <c r="A16667">
        <v>16666</v>
      </c>
      <c r="B16667" s="3">
        <v>42286</v>
      </c>
      <c r="C16667" s="2">
        <v>0.50657407407407407</v>
      </c>
    </row>
    <row r="16668" spans="1:3">
      <c r="A16668">
        <v>16667</v>
      </c>
      <c r="B16668" s="3">
        <v>42286</v>
      </c>
      <c r="C16668" s="2">
        <v>0.51052083333333331</v>
      </c>
    </row>
    <row r="16669" spans="1:3">
      <c r="A16669">
        <v>16668</v>
      </c>
      <c r="B16669" s="3">
        <v>42286</v>
      </c>
      <c r="C16669" s="2">
        <v>0.52201388888888889</v>
      </c>
    </row>
    <row r="16670" spans="1:3">
      <c r="A16670">
        <v>16669</v>
      </c>
      <c r="B16670" s="3">
        <v>42286</v>
      </c>
      <c r="C16670" s="2">
        <v>0.52375000000000005</v>
      </c>
    </row>
    <row r="16671" spans="1:3">
      <c r="A16671">
        <v>16670</v>
      </c>
      <c r="B16671" s="3">
        <v>42286</v>
      </c>
      <c r="C16671" s="2">
        <v>0.52703703703703708</v>
      </c>
    </row>
    <row r="16672" spans="1:3">
      <c r="A16672">
        <v>16671</v>
      </c>
      <c r="B16672" s="3">
        <v>42286</v>
      </c>
      <c r="C16672" s="2">
        <v>0.53009259259259256</v>
      </c>
    </row>
    <row r="16673" spans="1:3">
      <c r="A16673">
        <v>16672</v>
      </c>
      <c r="B16673" s="3">
        <v>42286</v>
      </c>
      <c r="C16673" s="2">
        <v>0.54274305555555558</v>
      </c>
    </row>
    <row r="16674" spans="1:3">
      <c r="A16674">
        <v>16673</v>
      </c>
      <c r="B16674" s="3">
        <v>42286</v>
      </c>
      <c r="C16674" s="2">
        <v>0.55164351851851856</v>
      </c>
    </row>
    <row r="16675" spans="1:3">
      <c r="A16675">
        <v>16674</v>
      </c>
      <c r="B16675" s="3">
        <v>42286</v>
      </c>
      <c r="C16675" s="2">
        <v>0.57108796296296294</v>
      </c>
    </row>
    <row r="16676" spans="1:3">
      <c r="A16676">
        <v>16675</v>
      </c>
      <c r="B16676" s="3">
        <v>42286</v>
      </c>
      <c r="C16676" s="2">
        <v>0.57172453703703707</v>
      </c>
    </row>
    <row r="16677" spans="1:3">
      <c r="A16677">
        <v>16676</v>
      </c>
      <c r="B16677" s="3">
        <v>42286</v>
      </c>
      <c r="C16677" s="2">
        <v>0.57319444444444445</v>
      </c>
    </row>
    <row r="16678" spans="1:3">
      <c r="A16678">
        <v>16677</v>
      </c>
      <c r="B16678" s="3">
        <v>42286</v>
      </c>
      <c r="C16678" s="2">
        <v>0.57437499999999997</v>
      </c>
    </row>
    <row r="16679" spans="1:3">
      <c r="A16679">
        <v>16678</v>
      </c>
      <c r="B16679" s="3">
        <v>42286</v>
      </c>
      <c r="C16679" s="2">
        <v>0.57515046296296302</v>
      </c>
    </row>
    <row r="16680" spans="1:3">
      <c r="A16680">
        <v>16679</v>
      </c>
      <c r="B16680" s="3">
        <v>42286</v>
      </c>
      <c r="C16680" s="2">
        <v>0.57532407407407404</v>
      </c>
    </row>
    <row r="16681" spans="1:3">
      <c r="A16681">
        <v>16680</v>
      </c>
      <c r="B16681" s="3">
        <v>42286</v>
      </c>
      <c r="C16681" s="2">
        <v>0.60387731481481477</v>
      </c>
    </row>
    <row r="16682" spans="1:3">
      <c r="A16682">
        <v>16681</v>
      </c>
      <c r="B16682" s="3">
        <v>42286</v>
      </c>
      <c r="C16682" s="2">
        <v>0.61371527777777779</v>
      </c>
    </row>
    <row r="16683" spans="1:3">
      <c r="A16683">
        <v>16682</v>
      </c>
      <c r="B16683" s="3">
        <v>42286</v>
      </c>
      <c r="C16683" s="2">
        <v>0.62358796296296293</v>
      </c>
    </row>
    <row r="16684" spans="1:3">
      <c r="A16684">
        <v>16683</v>
      </c>
      <c r="B16684" s="3">
        <v>42286</v>
      </c>
      <c r="C16684" s="2">
        <v>0.62446759259259255</v>
      </c>
    </row>
    <row r="16685" spans="1:3">
      <c r="A16685">
        <v>16684</v>
      </c>
      <c r="B16685" s="3">
        <v>42286</v>
      </c>
      <c r="C16685" s="2">
        <v>0.64871527777777771</v>
      </c>
    </row>
    <row r="16686" spans="1:3">
      <c r="A16686">
        <v>16685</v>
      </c>
      <c r="B16686" s="3">
        <v>42286</v>
      </c>
      <c r="C16686" s="2">
        <v>0.65481481481481485</v>
      </c>
    </row>
    <row r="16687" spans="1:3">
      <c r="A16687">
        <v>16686</v>
      </c>
      <c r="B16687" s="3">
        <v>42286</v>
      </c>
      <c r="C16687" s="2">
        <v>0.69958333333333333</v>
      </c>
    </row>
    <row r="16688" spans="1:3">
      <c r="A16688">
        <v>16687</v>
      </c>
      <c r="B16688" s="3">
        <v>42286</v>
      </c>
      <c r="C16688" s="2">
        <v>0.72615740740740742</v>
      </c>
    </row>
    <row r="16689" spans="1:3">
      <c r="A16689">
        <v>16688</v>
      </c>
      <c r="B16689" s="3">
        <v>42286</v>
      </c>
      <c r="C16689" s="2">
        <v>0.73293981481481474</v>
      </c>
    </row>
    <row r="16690" spans="1:3">
      <c r="A16690">
        <v>16689</v>
      </c>
      <c r="B16690" s="3">
        <v>42286</v>
      </c>
      <c r="C16690" s="2">
        <v>0.73450231481481476</v>
      </c>
    </row>
    <row r="16691" spans="1:3">
      <c r="A16691">
        <v>16690</v>
      </c>
      <c r="B16691" s="3">
        <v>42286</v>
      </c>
      <c r="C16691" s="2">
        <v>0.74733796296296295</v>
      </c>
    </row>
    <row r="16692" spans="1:3">
      <c r="A16692">
        <v>16691</v>
      </c>
      <c r="B16692" s="3">
        <v>42286</v>
      </c>
      <c r="C16692" s="2">
        <v>0.7533333333333333</v>
      </c>
    </row>
    <row r="16693" spans="1:3">
      <c r="A16693">
        <v>16692</v>
      </c>
      <c r="B16693" s="3">
        <v>42286</v>
      </c>
      <c r="C16693" s="2">
        <v>0.75368055555555558</v>
      </c>
    </row>
    <row r="16694" spans="1:3">
      <c r="A16694">
        <v>16693</v>
      </c>
      <c r="B16694" s="3">
        <v>42286</v>
      </c>
      <c r="C16694" s="2">
        <v>0.7540162037037037</v>
      </c>
    </row>
    <row r="16695" spans="1:3">
      <c r="A16695">
        <v>16694</v>
      </c>
      <c r="B16695" s="3">
        <v>42286</v>
      </c>
      <c r="C16695" s="2">
        <v>0.7590972222222222</v>
      </c>
    </row>
    <row r="16696" spans="1:3">
      <c r="A16696">
        <v>16695</v>
      </c>
      <c r="B16696" s="3">
        <v>42286</v>
      </c>
      <c r="C16696" s="2">
        <v>0.7612268518518519</v>
      </c>
    </row>
    <row r="16697" spans="1:3">
      <c r="A16697">
        <v>16696</v>
      </c>
      <c r="B16697" s="3">
        <v>42286</v>
      </c>
      <c r="C16697" s="2">
        <v>0.76222222222222225</v>
      </c>
    </row>
    <row r="16698" spans="1:3">
      <c r="A16698">
        <v>16697</v>
      </c>
      <c r="B16698" s="3">
        <v>42286</v>
      </c>
      <c r="C16698" s="2">
        <v>0.77949074074074076</v>
      </c>
    </row>
    <row r="16699" spans="1:3">
      <c r="A16699">
        <v>16698</v>
      </c>
      <c r="B16699" s="3">
        <v>42286</v>
      </c>
      <c r="C16699" s="2">
        <v>0.78030092592592604</v>
      </c>
    </row>
    <row r="16700" spans="1:3">
      <c r="A16700">
        <v>16699</v>
      </c>
      <c r="B16700" s="3">
        <v>42286</v>
      </c>
      <c r="C16700" s="2">
        <v>0.79956018518518512</v>
      </c>
    </row>
    <row r="16701" spans="1:3">
      <c r="A16701">
        <v>16700</v>
      </c>
      <c r="B16701" s="3">
        <v>42286</v>
      </c>
      <c r="C16701" s="2">
        <v>0.80395833333333344</v>
      </c>
    </row>
    <row r="16702" spans="1:3">
      <c r="A16702">
        <v>16701</v>
      </c>
      <c r="B16702" s="3">
        <v>42286</v>
      </c>
      <c r="C16702" s="2">
        <v>0.80430555555555561</v>
      </c>
    </row>
    <row r="16703" spans="1:3">
      <c r="A16703">
        <v>16702</v>
      </c>
      <c r="B16703" s="3">
        <v>42286</v>
      </c>
      <c r="C16703" s="2">
        <v>0.81434027777777773</v>
      </c>
    </row>
    <row r="16704" spans="1:3">
      <c r="A16704">
        <v>16703</v>
      </c>
      <c r="B16704" s="3">
        <v>42286</v>
      </c>
      <c r="C16704" s="2">
        <v>0.81927083333333339</v>
      </c>
    </row>
    <row r="16705" spans="1:3">
      <c r="A16705">
        <v>16704</v>
      </c>
      <c r="B16705" s="3">
        <v>42286</v>
      </c>
      <c r="C16705" s="2">
        <v>0.83506944444444453</v>
      </c>
    </row>
    <row r="16706" spans="1:3">
      <c r="A16706">
        <v>16705</v>
      </c>
      <c r="B16706" s="3">
        <v>42286</v>
      </c>
      <c r="C16706" s="2">
        <v>0.84788194444444442</v>
      </c>
    </row>
    <row r="16707" spans="1:3">
      <c r="A16707">
        <v>16706</v>
      </c>
      <c r="B16707" s="3">
        <v>42286</v>
      </c>
      <c r="C16707" s="2">
        <v>0.84972222222222227</v>
      </c>
    </row>
    <row r="16708" spans="1:3">
      <c r="A16708">
        <v>16707</v>
      </c>
      <c r="B16708" s="3">
        <v>42286</v>
      </c>
      <c r="C16708" s="2">
        <v>0.85312500000000002</v>
      </c>
    </row>
    <row r="16709" spans="1:3">
      <c r="A16709">
        <v>16708</v>
      </c>
      <c r="B16709" s="3">
        <v>42286</v>
      </c>
      <c r="C16709" s="2">
        <v>0.86034722222222226</v>
      </c>
    </row>
    <row r="16710" spans="1:3">
      <c r="A16710">
        <v>16709</v>
      </c>
      <c r="B16710" s="3">
        <v>42286</v>
      </c>
      <c r="C16710" s="2">
        <v>0.86149305555555555</v>
      </c>
    </row>
    <row r="16711" spans="1:3">
      <c r="A16711">
        <v>16710</v>
      </c>
      <c r="B16711" s="3">
        <v>42286</v>
      </c>
      <c r="C16711" s="2">
        <v>0.86151620370370363</v>
      </c>
    </row>
    <row r="16712" spans="1:3">
      <c r="A16712">
        <v>16711</v>
      </c>
      <c r="B16712" s="3">
        <v>42286</v>
      </c>
      <c r="C16712" s="2">
        <v>0.86329861111111106</v>
      </c>
    </row>
    <row r="16713" spans="1:3">
      <c r="A16713">
        <v>16712</v>
      </c>
      <c r="B16713" s="3">
        <v>42286</v>
      </c>
      <c r="C16713" s="2">
        <v>0.87055555555555564</v>
      </c>
    </row>
    <row r="16714" spans="1:3">
      <c r="A16714">
        <v>16713</v>
      </c>
      <c r="B16714" s="3">
        <v>42286</v>
      </c>
      <c r="C16714" s="2">
        <v>0.8871296296296296</v>
      </c>
    </row>
    <row r="16715" spans="1:3">
      <c r="A16715">
        <v>16714</v>
      </c>
      <c r="B16715" s="3">
        <v>42286</v>
      </c>
      <c r="C16715" s="2">
        <v>0.88978009259259261</v>
      </c>
    </row>
    <row r="16716" spans="1:3">
      <c r="A16716">
        <v>16715</v>
      </c>
      <c r="B16716" s="3">
        <v>42286</v>
      </c>
      <c r="C16716" s="2">
        <v>0.890162037037037</v>
      </c>
    </row>
    <row r="16717" spans="1:3">
      <c r="A16717">
        <v>16716</v>
      </c>
      <c r="B16717" s="3">
        <v>42286</v>
      </c>
      <c r="C16717" s="2">
        <v>0.89806712962962953</v>
      </c>
    </row>
    <row r="16718" spans="1:3">
      <c r="A16718">
        <v>16717</v>
      </c>
      <c r="B16718" s="3">
        <v>42286</v>
      </c>
      <c r="C16718" s="2">
        <v>0.90122685185185192</v>
      </c>
    </row>
    <row r="16719" spans="1:3">
      <c r="A16719">
        <v>16718</v>
      </c>
      <c r="B16719" s="3">
        <v>42286</v>
      </c>
      <c r="C16719" s="2">
        <v>0.91356481481481477</v>
      </c>
    </row>
    <row r="16720" spans="1:3">
      <c r="A16720">
        <v>16719</v>
      </c>
      <c r="B16720" s="3">
        <v>42286</v>
      </c>
      <c r="C16720" s="2">
        <v>0.92796296296296299</v>
      </c>
    </row>
    <row r="16721" spans="1:3">
      <c r="A16721">
        <v>16720</v>
      </c>
      <c r="B16721" s="3">
        <v>42286</v>
      </c>
      <c r="C16721" s="2">
        <v>0.95013888888888898</v>
      </c>
    </row>
    <row r="16722" spans="1:3">
      <c r="A16722">
        <v>16721</v>
      </c>
      <c r="B16722" s="3">
        <v>42286</v>
      </c>
      <c r="C16722" s="2">
        <v>0.95453703703703707</v>
      </c>
    </row>
    <row r="16723" spans="1:3">
      <c r="A16723">
        <v>16722</v>
      </c>
      <c r="B16723" s="3">
        <v>42287</v>
      </c>
      <c r="C16723" s="2">
        <v>0.48413194444444446</v>
      </c>
    </row>
    <row r="16724" spans="1:3">
      <c r="A16724">
        <v>16723</v>
      </c>
      <c r="B16724" s="3">
        <v>42287</v>
      </c>
      <c r="C16724" s="2">
        <v>0.49197916666666663</v>
      </c>
    </row>
    <row r="16725" spans="1:3">
      <c r="A16725">
        <v>16724</v>
      </c>
      <c r="B16725" s="3">
        <v>42287</v>
      </c>
      <c r="C16725" s="2">
        <v>0.50193287037037038</v>
      </c>
    </row>
    <row r="16726" spans="1:3">
      <c r="A16726">
        <v>16725</v>
      </c>
      <c r="B16726" s="3">
        <v>42287</v>
      </c>
      <c r="C16726" s="2">
        <v>0.51870370370370367</v>
      </c>
    </row>
    <row r="16727" spans="1:3">
      <c r="A16727">
        <v>16726</v>
      </c>
      <c r="B16727" s="3">
        <v>42287</v>
      </c>
      <c r="C16727" s="2">
        <v>0.5288194444444444</v>
      </c>
    </row>
    <row r="16728" spans="1:3">
      <c r="A16728">
        <v>16727</v>
      </c>
      <c r="B16728" s="3">
        <v>42287</v>
      </c>
      <c r="C16728" s="2">
        <v>0.53523148148148147</v>
      </c>
    </row>
    <row r="16729" spans="1:3">
      <c r="A16729">
        <v>16728</v>
      </c>
      <c r="B16729" s="3">
        <v>42287</v>
      </c>
      <c r="C16729" s="2">
        <v>0.54237268518518522</v>
      </c>
    </row>
    <row r="16730" spans="1:3">
      <c r="A16730">
        <v>16729</v>
      </c>
      <c r="B16730" s="3">
        <v>42287</v>
      </c>
      <c r="C16730" s="2">
        <v>0.556574074074074</v>
      </c>
    </row>
    <row r="16731" spans="1:3">
      <c r="A16731">
        <v>16730</v>
      </c>
      <c r="B16731" s="3">
        <v>42287</v>
      </c>
      <c r="C16731" s="2">
        <v>0.57363425925925926</v>
      </c>
    </row>
    <row r="16732" spans="1:3">
      <c r="A16732">
        <v>16731</v>
      </c>
      <c r="B16732" s="3">
        <v>42287</v>
      </c>
      <c r="C16732" s="2">
        <v>0.58193287037037034</v>
      </c>
    </row>
    <row r="16733" spans="1:3">
      <c r="A16733">
        <v>16732</v>
      </c>
      <c r="B16733" s="3">
        <v>42287</v>
      </c>
      <c r="C16733" s="2">
        <v>0.58711805555555563</v>
      </c>
    </row>
    <row r="16734" spans="1:3">
      <c r="A16734">
        <v>16733</v>
      </c>
      <c r="B16734" s="3">
        <v>42287</v>
      </c>
      <c r="C16734" s="2">
        <v>0.59179398148148155</v>
      </c>
    </row>
    <row r="16735" spans="1:3">
      <c r="A16735">
        <v>16734</v>
      </c>
      <c r="B16735" s="3">
        <v>42287</v>
      </c>
      <c r="C16735" s="2">
        <v>0.5933680555555555</v>
      </c>
    </row>
    <row r="16736" spans="1:3">
      <c r="A16736">
        <v>16735</v>
      </c>
      <c r="B16736" s="3">
        <v>42287</v>
      </c>
      <c r="C16736" s="2">
        <v>0.6017824074074074</v>
      </c>
    </row>
    <row r="16737" spans="1:3">
      <c r="A16737">
        <v>16736</v>
      </c>
      <c r="B16737" s="3">
        <v>42287</v>
      </c>
      <c r="C16737" s="2">
        <v>0.60378472222222224</v>
      </c>
    </row>
    <row r="16738" spans="1:3">
      <c r="A16738">
        <v>16737</v>
      </c>
      <c r="B16738" s="3">
        <v>42287</v>
      </c>
      <c r="C16738" s="2">
        <v>0.60472222222222227</v>
      </c>
    </row>
    <row r="16739" spans="1:3">
      <c r="A16739">
        <v>16738</v>
      </c>
      <c r="B16739" s="3">
        <v>42287</v>
      </c>
      <c r="C16739" s="2">
        <v>0.61784722222222221</v>
      </c>
    </row>
    <row r="16740" spans="1:3">
      <c r="A16740">
        <v>16739</v>
      </c>
      <c r="B16740" s="3">
        <v>42287</v>
      </c>
      <c r="C16740" s="2">
        <v>0.62084490740740739</v>
      </c>
    </row>
    <row r="16741" spans="1:3">
      <c r="A16741">
        <v>16740</v>
      </c>
      <c r="B16741" s="3">
        <v>42287</v>
      </c>
      <c r="C16741" s="2">
        <v>0.63143518518518515</v>
      </c>
    </row>
    <row r="16742" spans="1:3">
      <c r="A16742">
        <v>16741</v>
      </c>
      <c r="B16742" s="3">
        <v>42287</v>
      </c>
      <c r="C16742" s="2">
        <v>0.63949074074074075</v>
      </c>
    </row>
    <row r="16743" spans="1:3">
      <c r="A16743">
        <v>16742</v>
      </c>
      <c r="B16743" s="3">
        <v>42287</v>
      </c>
      <c r="C16743" s="2">
        <v>0.65994212962962961</v>
      </c>
    </row>
    <row r="16744" spans="1:3">
      <c r="A16744">
        <v>16743</v>
      </c>
      <c r="B16744" s="3">
        <v>42287</v>
      </c>
      <c r="C16744" s="2">
        <v>0.66811342592592593</v>
      </c>
    </row>
    <row r="16745" spans="1:3">
      <c r="A16745">
        <v>16744</v>
      </c>
      <c r="B16745" s="3">
        <v>42287</v>
      </c>
      <c r="C16745" s="2">
        <v>0.67395833333333333</v>
      </c>
    </row>
    <row r="16746" spans="1:3">
      <c r="A16746">
        <v>16745</v>
      </c>
      <c r="B16746" s="3">
        <v>42287</v>
      </c>
      <c r="C16746" s="2">
        <v>0.68831018518518527</v>
      </c>
    </row>
    <row r="16747" spans="1:3">
      <c r="A16747">
        <v>16746</v>
      </c>
      <c r="B16747" s="3">
        <v>42287</v>
      </c>
      <c r="C16747" s="2">
        <v>0.69703703703703701</v>
      </c>
    </row>
    <row r="16748" spans="1:3">
      <c r="A16748">
        <v>16747</v>
      </c>
      <c r="B16748" s="3">
        <v>42287</v>
      </c>
      <c r="C16748" s="2">
        <v>0.7003935185185185</v>
      </c>
    </row>
    <row r="16749" spans="1:3">
      <c r="A16749">
        <v>16748</v>
      </c>
      <c r="B16749" s="3">
        <v>42287</v>
      </c>
      <c r="C16749" s="2">
        <v>0.71618055555555549</v>
      </c>
    </row>
    <row r="16750" spans="1:3">
      <c r="A16750">
        <v>16749</v>
      </c>
      <c r="B16750" s="3">
        <v>42287</v>
      </c>
      <c r="C16750" s="2">
        <v>0.71679398148148143</v>
      </c>
    </row>
    <row r="16751" spans="1:3">
      <c r="A16751">
        <v>16750</v>
      </c>
      <c r="B16751" s="3">
        <v>42287</v>
      </c>
      <c r="C16751" s="2">
        <v>0.7171412037037036</v>
      </c>
    </row>
    <row r="16752" spans="1:3">
      <c r="A16752">
        <v>16751</v>
      </c>
      <c r="B16752" s="3">
        <v>42287</v>
      </c>
      <c r="C16752" s="2">
        <v>0.71924768518518523</v>
      </c>
    </row>
    <row r="16753" spans="1:3">
      <c r="A16753">
        <v>16752</v>
      </c>
      <c r="B16753" s="3">
        <v>42287</v>
      </c>
      <c r="C16753" s="2">
        <v>0.73310185185185184</v>
      </c>
    </row>
    <row r="16754" spans="1:3">
      <c r="A16754">
        <v>16753</v>
      </c>
      <c r="B16754" s="3">
        <v>42287</v>
      </c>
      <c r="C16754" s="2">
        <v>0.74646990740740737</v>
      </c>
    </row>
    <row r="16755" spans="1:3">
      <c r="A16755">
        <v>16754</v>
      </c>
      <c r="B16755" s="3">
        <v>42287</v>
      </c>
      <c r="C16755" s="2">
        <v>0.7518287037037038</v>
      </c>
    </row>
    <row r="16756" spans="1:3">
      <c r="A16756">
        <v>16755</v>
      </c>
      <c r="B16756" s="3">
        <v>42287</v>
      </c>
      <c r="C16756" s="2">
        <v>0.75893518518518521</v>
      </c>
    </row>
    <row r="16757" spans="1:3">
      <c r="A16757">
        <v>16756</v>
      </c>
      <c r="B16757" s="3">
        <v>42287</v>
      </c>
      <c r="C16757" s="2">
        <v>0.76807870370370368</v>
      </c>
    </row>
    <row r="16758" spans="1:3">
      <c r="A16758">
        <v>16757</v>
      </c>
      <c r="B16758" s="3">
        <v>42287</v>
      </c>
      <c r="C16758" s="2">
        <v>0.76857638888888891</v>
      </c>
    </row>
    <row r="16759" spans="1:3">
      <c r="A16759">
        <v>16758</v>
      </c>
      <c r="B16759" s="3">
        <v>42287</v>
      </c>
      <c r="C16759" s="2">
        <v>0.7713078703703703</v>
      </c>
    </row>
    <row r="16760" spans="1:3">
      <c r="A16760">
        <v>16759</v>
      </c>
      <c r="B16760" s="3">
        <v>42287</v>
      </c>
      <c r="C16760" s="2">
        <v>0.79486111111111113</v>
      </c>
    </row>
    <row r="16761" spans="1:3">
      <c r="A16761">
        <v>16760</v>
      </c>
      <c r="B16761" s="3">
        <v>42287</v>
      </c>
      <c r="C16761" s="2">
        <v>0.79950231481481471</v>
      </c>
    </row>
    <row r="16762" spans="1:3">
      <c r="A16762">
        <v>16761</v>
      </c>
      <c r="B16762" s="3">
        <v>42287</v>
      </c>
      <c r="C16762" s="2">
        <v>0.81497685185185187</v>
      </c>
    </row>
    <row r="16763" spans="1:3">
      <c r="A16763">
        <v>16762</v>
      </c>
      <c r="B16763" s="3">
        <v>42287</v>
      </c>
      <c r="C16763" s="2">
        <v>0.83208333333333329</v>
      </c>
    </row>
    <row r="16764" spans="1:3">
      <c r="A16764">
        <v>16763</v>
      </c>
      <c r="B16764" s="3">
        <v>42287</v>
      </c>
      <c r="C16764" s="2">
        <v>0.83335648148148145</v>
      </c>
    </row>
    <row r="16765" spans="1:3">
      <c r="A16765">
        <v>16764</v>
      </c>
      <c r="B16765" s="3">
        <v>42287</v>
      </c>
      <c r="C16765" s="2">
        <v>0.83369212962962969</v>
      </c>
    </row>
    <row r="16766" spans="1:3">
      <c r="A16766">
        <v>16765</v>
      </c>
      <c r="B16766" s="3">
        <v>42287</v>
      </c>
      <c r="C16766" s="2">
        <v>0.84020833333333333</v>
      </c>
    </row>
    <row r="16767" spans="1:3">
      <c r="A16767">
        <v>16766</v>
      </c>
      <c r="B16767" s="3">
        <v>42287</v>
      </c>
      <c r="C16767" s="2">
        <v>0.84201388888888884</v>
      </c>
    </row>
    <row r="16768" spans="1:3">
      <c r="A16768">
        <v>16767</v>
      </c>
      <c r="B16768" s="3">
        <v>42287</v>
      </c>
      <c r="C16768" s="2">
        <v>0.84677083333333336</v>
      </c>
    </row>
    <row r="16769" spans="1:3">
      <c r="A16769">
        <v>16768</v>
      </c>
      <c r="B16769" s="3">
        <v>42287</v>
      </c>
      <c r="C16769" s="2">
        <v>0.84831018518518519</v>
      </c>
    </row>
    <row r="16770" spans="1:3">
      <c r="A16770">
        <v>16769</v>
      </c>
      <c r="B16770" s="3">
        <v>42287</v>
      </c>
      <c r="C16770" s="2">
        <v>0.85443287037037041</v>
      </c>
    </row>
    <row r="16771" spans="1:3">
      <c r="A16771">
        <v>16770</v>
      </c>
      <c r="B16771" s="3">
        <v>42287</v>
      </c>
      <c r="C16771" s="2">
        <v>0.86233796296296295</v>
      </c>
    </row>
    <row r="16772" spans="1:3">
      <c r="A16772">
        <v>16771</v>
      </c>
      <c r="B16772" s="3">
        <v>42287</v>
      </c>
      <c r="C16772" s="2">
        <v>0.8669675925925926</v>
      </c>
    </row>
    <row r="16773" spans="1:3">
      <c r="A16773">
        <v>16772</v>
      </c>
      <c r="B16773" s="3">
        <v>42287</v>
      </c>
      <c r="C16773" s="2">
        <v>0.86726851851851849</v>
      </c>
    </row>
    <row r="16774" spans="1:3">
      <c r="A16774">
        <v>16773</v>
      </c>
      <c r="B16774" s="3">
        <v>42287</v>
      </c>
      <c r="C16774" s="2">
        <v>0.87770833333333342</v>
      </c>
    </row>
    <row r="16775" spans="1:3">
      <c r="A16775">
        <v>16774</v>
      </c>
      <c r="B16775" s="3">
        <v>42287</v>
      </c>
      <c r="C16775" s="2">
        <v>0.87896990740740744</v>
      </c>
    </row>
    <row r="16776" spans="1:3">
      <c r="A16776">
        <v>16775</v>
      </c>
      <c r="B16776" s="3">
        <v>42287</v>
      </c>
      <c r="C16776" s="2">
        <v>0.90810185185185188</v>
      </c>
    </row>
    <row r="16777" spans="1:3">
      <c r="A16777">
        <v>16776</v>
      </c>
      <c r="B16777" s="3">
        <v>42287</v>
      </c>
      <c r="C16777" s="2">
        <v>0.91010416666666671</v>
      </c>
    </row>
    <row r="16778" spans="1:3">
      <c r="A16778">
        <v>16777</v>
      </c>
      <c r="B16778" s="3">
        <v>42287</v>
      </c>
      <c r="C16778" s="2">
        <v>0.91752314814814817</v>
      </c>
    </row>
    <row r="16779" spans="1:3">
      <c r="A16779">
        <v>16778</v>
      </c>
      <c r="B16779" s="3">
        <v>42287</v>
      </c>
      <c r="C16779" s="2">
        <v>0.92607638888888888</v>
      </c>
    </row>
    <row r="16780" spans="1:3">
      <c r="A16780">
        <v>16779</v>
      </c>
      <c r="B16780" s="3">
        <v>42287</v>
      </c>
      <c r="C16780" s="2">
        <v>0.9272800925925927</v>
      </c>
    </row>
    <row r="16781" spans="1:3">
      <c r="A16781">
        <v>16780</v>
      </c>
      <c r="B16781" s="3">
        <v>42287</v>
      </c>
      <c r="C16781" s="2">
        <v>0.93277777777777782</v>
      </c>
    </row>
    <row r="16782" spans="1:3">
      <c r="A16782">
        <v>16781</v>
      </c>
      <c r="B16782" s="3">
        <v>42287</v>
      </c>
      <c r="C16782" s="2">
        <v>0.95732638888888888</v>
      </c>
    </row>
    <row r="16783" spans="1:3">
      <c r="A16783">
        <v>16782</v>
      </c>
      <c r="B16783" s="3">
        <v>42287</v>
      </c>
      <c r="C16783" s="2">
        <v>0.95778935185185177</v>
      </c>
    </row>
    <row r="16784" spans="1:3">
      <c r="A16784">
        <v>16783</v>
      </c>
      <c r="B16784" s="3">
        <v>42288</v>
      </c>
      <c r="C16784" s="2">
        <v>0.49420138888888893</v>
      </c>
    </row>
    <row r="16785" spans="1:3">
      <c r="A16785">
        <v>16784</v>
      </c>
      <c r="B16785" s="3">
        <v>42288</v>
      </c>
      <c r="C16785" s="2">
        <v>0.50821759259259258</v>
      </c>
    </row>
    <row r="16786" spans="1:3">
      <c r="A16786">
        <v>16785</v>
      </c>
      <c r="B16786" s="3">
        <v>42288</v>
      </c>
      <c r="C16786" s="2">
        <v>0.5140393518518519</v>
      </c>
    </row>
    <row r="16787" spans="1:3">
      <c r="A16787">
        <v>16786</v>
      </c>
      <c r="B16787" s="3">
        <v>42288</v>
      </c>
      <c r="C16787" s="2">
        <v>0.52148148148148155</v>
      </c>
    </row>
    <row r="16788" spans="1:3">
      <c r="A16788">
        <v>16787</v>
      </c>
      <c r="B16788" s="3">
        <v>42288</v>
      </c>
      <c r="C16788" s="2">
        <v>0.55060185185185184</v>
      </c>
    </row>
    <row r="16789" spans="1:3">
      <c r="A16789">
        <v>16788</v>
      </c>
      <c r="B16789" s="3">
        <v>42288</v>
      </c>
      <c r="C16789" s="2">
        <v>0.55722222222222217</v>
      </c>
    </row>
    <row r="16790" spans="1:3">
      <c r="A16790">
        <v>16789</v>
      </c>
      <c r="B16790" s="3">
        <v>42288</v>
      </c>
      <c r="C16790" s="2">
        <v>0.5801736111111111</v>
      </c>
    </row>
    <row r="16791" spans="1:3">
      <c r="A16791">
        <v>16790</v>
      </c>
      <c r="B16791" s="3">
        <v>42288</v>
      </c>
      <c r="C16791" s="2">
        <v>0.58210648148148147</v>
      </c>
    </row>
    <row r="16792" spans="1:3">
      <c r="A16792">
        <v>16791</v>
      </c>
      <c r="B16792" s="3">
        <v>42288</v>
      </c>
      <c r="C16792" s="2">
        <v>0.5866203703703704</v>
      </c>
    </row>
    <row r="16793" spans="1:3">
      <c r="A16793">
        <v>16792</v>
      </c>
      <c r="B16793" s="3">
        <v>42288</v>
      </c>
      <c r="C16793" s="2">
        <v>0.60627314814814814</v>
      </c>
    </row>
    <row r="16794" spans="1:3">
      <c r="A16794">
        <v>16793</v>
      </c>
      <c r="B16794" s="3">
        <v>42288</v>
      </c>
      <c r="C16794" s="2">
        <v>0.61425925925925928</v>
      </c>
    </row>
    <row r="16795" spans="1:3">
      <c r="A16795">
        <v>16794</v>
      </c>
      <c r="B16795" s="3">
        <v>42288</v>
      </c>
      <c r="C16795" s="2">
        <v>0.64351851851851849</v>
      </c>
    </row>
    <row r="16796" spans="1:3">
      <c r="A16796">
        <v>16795</v>
      </c>
      <c r="B16796" s="3">
        <v>42288</v>
      </c>
      <c r="C16796" s="2">
        <v>0.64479166666666665</v>
      </c>
    </row>
    <row r="16797" spans="1:3">
      <c r="A16797">
        <v>16796</v>
      </c>
      <c r="B16797" s="3">
        <v>42288</v>
      </c>
      <c r="C16797" s="2">
        <v>0.64960648148148148</v>
      </c>
    </row>
    <row r="16798" spans="1:3">
      <c r="A16798">
        <v>16797</v>
      </c>
      <c r="B16798" s="3">
        <v>42288</v>
      </c>
      <c r="C16798" s="2">
        <v>0.6656481481481481</v>
      </c>
    </row>
    <row r="16799" spans="1:3">
      <c r="A16799">
        <v>16798</v>
      </c>
      <c r="B16799" s="3">
        <v>42288</v>
      </c>
      <c r="C16799" s="2">
        <v>0.67039351851851858</v>
      </c>
    </row>
    <row r="16800" spans="1:3">
      <c r="A16800">
        <v>16799</v>
      </c>
      <c r="B16800" s="3">
        <v>42288</v>
      </c>
      <c r="C16800" s="2">
        <v>0.69196759259259266</v>
      </c>
    </row>
    <row r="16801" spans="1:3">
      <c r="A16801">
        <v>16800</v>
      </c>
      <c r="B16801" s="3">
        <v>42288</v>
      </c>
      <c r="C16801" s="2">
        <v>0.69995370370370369</v>
      </c>
    </row>
    <row r="16802" spans="1:3">
      <c r="A16802">
        <v>16801</v>
      </c>
      <c r="B16802" s="3">
        <v>42288</v>
      </c>
      <c r="C16802" s="2">
        <v>0.70745370370370375</v>
      </c>
    </row>
    <row r="16803" spans="1:3">
      <c r="A16803">
        <v>16802</v>
      </c>
      <c r="B16803" s="3">
        <v>42288</v>
      </c>
      <c r="C16803" s="2">
        <v>0.70915509259259257</v>
      </c>
    </row>
    <row r="16804" spans="1:3">
      <c r="A16804">
        <v>16803</v>
      </c>
      <c r="B16804" s="3">
        <v>42288</v>
      </c>
      <c r="C16804" s="2">
        <v>0.72184027777777782</v>
      </c>
    </row>
    <row r="16805" spans="1:3">
      <c r="A16805">
        <v>16804</v>
      </c>
      <c r="B16805" s="3">
        <v>42288</v>
      </c>
      <c r="C16805" s="2">
        <v>0.72878472222222224</v>
      </c>
    </row>
    <row r="16806" spans="1:3">
      <c r="A16806">
        <v>16805</v>
      </c>
      <c r="B16806" s="3">
        <v>42288</v>
      </c>
      <c r="C16806" s="2">
        <v>0.73601851851851852</v>
      </c>
    </row>
    <row r="16807" spans="1:3">
      <c r="A16807">
        <v>16806</v>
      </c>
      <c r="B16807" s="3">
        <v>42288</v>
      </c>
      <c r="C16807" s="2">
        <v>0.73802083333333324</v>
      </c>
    </row>
    <row r="16808" spans="1:3">
      <c r="A16808">
        <v>16807</v>
      </c>
      <c r="B16808" s="3">
        <v>42288</v>
      </c>
      <c r="C16808" s="2">
        <v>0.7380902777777778</v>
      </c>
    </row>
    <row r="16809" spans="1:3">
      <c r="A16809">
        <v>16808</v>
      </c>
      <c r="B16809" s="3">
        <v>42288</v>
      </c>
      <c r="C16809" s="2">
        <v>0.74032407407407408</v>
      </c>
    </row>
    <row r="16810" spans="1:3">
      <c r="A16810">
        <v>16809</v>
      </c>
      <c r="B16810" s="3">
        <v>42288</v>
      </c>
      <c r="C16810" s="2">
        <v>0.74185185185185187</v>
      </c>
    </row>
    <row r="16811" spans="1:3">
      <c r="A16811">
        <v>16810</v>
      </c>
      <c r="B16811" s="3">
        <v>42288</v>
      </c>
      <c r="C16811" s="2">
        <v>0.74195601851851845</v>
      </c>
    </row>
    <row r="16812" spans="1:3">
      <c r="A16812">
        <v>16811</v>
      </c>
      <c r="B16812" s="3">
        <v>42288</v>
      </c>
      <c r="C16812" s="2">
        <v>0.75604166666666661</v>
      </c>
    </row>
    <row r="16813" spans="1:3">
      <c r="A16813">
        <v>16812</v>
      </c>
      <c r="B16813" s="3">
        <v>42288</v>
      </c>
      <c r="C16813" s="2">
        <v>0.75700231481481473</v>
      </c>
    </row>
    <row r="16814" spans="1:3">
      <c r="A16814">
        <v>16813</v>
      </c>
      <c r="B16814" s="3">
        <v>42288</v>
      </c>
      <c r="C16814" s="2">
        <v>0.757349537037037</v>
      </c>
    </row>
    <row r="16815" spans="1:3">
      <c r="A16815">
        <v>16814</v>
      </c>
      <c r="B16815" s="3">
        <v>42288</v>
      </c>
      <c r="C16815" s="2">
        <v>0.7697222222222222</v>
      </c>
    </row>
    <row r="16816" spans="1:3">
      <c r="A16816">
        <v>16815</v>
      </c>
      <c r="B16816" s="3">
        <v>42288</v>
      </c>
      <c r="C16816" s="2">
        <v>0.79106481481481483</v>
      </c>
    </row>
    <row r="16817" spans="1:3">
      <c r="A16817">
        <v>16816</v>
      </c>
      <c r="B16817" s="3">
        <v>42288</v>
      </c>
      <c r="C16817" s="2">
        <v>0.7940625</v>
      </c>
    </row>
    <row r="16818" spans="1:3">
      <c r="A16818">
        <v>16817</v>
      </c>
      <c r="B16818" s="3">
        <v>42288</v>
      </c>
      <c r="C16818" s="2">
        <v>0.79972222222222211</v>
      </c>
    </row>
    <row r="16819" spans="1:3">
      <c r="A16819">
        <v>16818</v>
      </c>
      <c r="B16819" s="3">
        <v>42288</v>
      </c>
      <c r="C16819" s="2">
        <v>0.81070601851851853</v>
      </c>
    </row>
    <row r="16820" spans="1:3">
      <c r="A16820">
        <v>16819</v>
      </c>
      <c r="B16820" s="3">
        <v>42288</v>
      </c>
      <c r="C16820" s="2">
        <v>0.82353009259259258</v>
      </c>
    </row>
    <row r="16821" spans="1:3">
      <c r="A16821">
        <v>16820</v>
      </c>
      <c r="B16821" s="3">
        <v>42288</v>
      </c>
      <c r="C16821" s="2">
        <v>0.83788194444444442</v>
      </c>
    </row>
    <row r="16822" spans="1:3">
      <c r="A16822">
        <v>16821</v>
      </c>
      <c r="B16822" s="3">
        <v>42288</v>
      </c>
      <c r="C16822" s="2">
        <v>0.86123842592592592</v>
      </c>
    </row>
    <row r="16823" spans="1:3">
      <c r="A16823">
        <v>16822</v>
      </c>
      <c r="B16823" s="3">
        <v>42288</v>
      </c>
      <c r="C16823" s="2">
        <v>0.86234953703703709</v>
      </c>
    </row>
    <row r="16824" spans="1:3">
      <c r="A16824">
        <v>16823</v>
      </c>
      <c r="B16824" s="3">
        <v>42288</v>
      </c>
      <c r="C16824" s="2">
        <v>0.88957175925925924</v>
      </c>
    </row>
    <row r="16825" spans="1:3">
      <c r="A16825">
        <v>16824</v>
      </c>
      <c r="B16825" s="3">
        <v>42288</v>
      </c>
      <c r="C16825" s="2">
        <v>0.90881944444444451</v>
      </c>
    </row>
    <row r="16826" spans="1:3">
      <c r="A16826">
        <v>16825</v>
      </c>
      <c r="B16826" s="3">
        <v>42290</v>
      </c>
      <c r="C16826" s="2">
        <v>0.47657407407407404</v>
      </c>
    </row>
    <row r="16827" spans="1:3">
      <c r="A16827">
        <v>16826</v>
      </c>
      <c r="B16827" s="3">
        <v>42290</v>
      </c>
      <c r="C16827" s="2">
        <v>0.4858912037037037</v>
      </c>
    </row>
    <row r="16828" spans="1:3">
      <c r="A16828">
        <v>16827</v>
      </c>
      <c r="B16828" s="3">
        <v>42290</v>
      </c>
      <c r="C16828" s="2">
        <v>0.49068287037037034</v>
      </c>
    </row>
    <row r="16829" spans="1:3">
      <c r="A16829">
        <v>16828</v>
      </c>
      <c r="B16829" s="3">
        <v>42290</v>
      </c>
      <c r="C16829" s="2">
        <v>0.49883101851851852</v>
      </c>
    </row>
    <row r="16830" spans="1:3">
      <c r="A16830">
        <v>16829</v>
      </c>
      <c r="B16830" s="3">
        <v>42290</v>
      </c>
      <c r="C16830" s="2">
        <v>0.50304398148148144</v>
      </c>
    </row>
    <row r="16831" spans="1:3">
      <c r="A16831">
        <v>16830</v>
      </c>
      <c r="B16831" s="3">
        <v>42290</v>
      </c>
      <c r="C16831" s="2">
        <v>0.51511574074074074</v>
      </c>
    </row>
    <row r="16832" spans="1:3">
      <c r="A16832">
        <v>16831</v>
      </c>
      <c r="B16832" s="3">
        <v>42290</v>
      </c>
      <c r="C16832" s="2">
        <v>0.515162037037037</v>
      </c>
    </row>
    <row r="16833" spans="1:3">
      <c r="A16833">
        <v>16832</v>
      </c>
      <c r="B16833" s="3">
        <v>42290</v>
      </c>
      <c r="C16833" s="2">
        <v>0.5226736111111111</v>
      </c>
    </row>
    <row r="16834" spans="1:3">
      <c r="A16834">
        <v>16833</v>
      </c>
      <c r="B16834" s="3">
        <v>42290</v>
      </c>
      <c r="C16834" s="2">
        <v>0.52864583333333337</v>
      </c>
    </row>
    <row r="16835" spans="1:3">
      <c r="A16835">
        <v>16834</v>
      </c>
      <c r="B16835" s="3">
        <v>42290</v>
      </c>
      <c r="C16835" s="2">
        <v>0.53233796296296299</v>
      </c>
    </row>
    <row r="16836" spans="1:3">
      <c r="A16836">
        <v>16835</v>
      </c>
      <c r="B16836" s="3">
        <v>42290</v>
      </c>
      <c r="C16836" s="2">
        <v>0.53840277777777779</v>
      </c>
    </row>
    <row r="16837" spans="1:3">
      <c r="A16837">
        <v>16836</v>
      </c>
      <c r="B16837" s="3">
        <v>42290</v>
      </c>
      <c r="C16837" s="2">
        <v>0.53934027777777771</v>
      </c>
    </row>
    <row r="16838" spans="1:3">
      <c r="A16838">
        <v>16837</v>
      </c>
      <c r="B16838" s="3">
        <v>42290</v>
      </c>
      <c r="C16838" s="2">
        <v>0.55642361111111105</v>
      </c>
    </row>
    <row r="16839" spans="1:3">
      <c r="A16839">
        <v>16838</v>
      </c>
      <c r="B16839" s="3">
        <v>42290</v>
      </c>
      <c r="C16839" s="2">
        <v>0.55812499999999998</v>
      </c>
    </row>
    <row r="16840" spans="1:3">
      <c r="A16840">
        <v>16839</v>
      </c>
      <c r="B16840" s="3">
        <v>42290</v>
      </c>
      <c r="C16840" s="2">
        <v>0.56711805555555561</v>
      </c>
    </row>
    <row r="16841" spans="1:3">
      <c r="A16841">
        <v>16840</v>
      </c>
      <c r="B16841" s="3">
        <v>42290</v>
      </c>
      <c r="C16841" s="2">
        <v>0.5770601851851852</v>
      </c>
    </row>
    <row r="16842" spans="1:3">
      <c r="A16842">
        <v>16841</v>
      </c>
      <c r="B16842" s="3">
        <v>42290</v>
      </c>
      <c r="C16842" s="2">
        <v>0.58936342592592594</v>
      </c>
    </row>
    <row r="16843" spans="1:3">
      <c r="A16843">
        <v>16842</v>
      </c>
      <c r="B16843" s="3">
        <v>42290</v>
      </c>
      <c r="C16843" s="2">
        <v>0.5970833333333333</v>
      </c>
    </row>
    <row r="16844" spans="1:3">
      <c r="A16844">
        <v>16843</v>
      </c>
      <c r="B16844" s="3">
        <v>42290</v>
      </c>
      <c r="C16844" s="2">
        <v>0.60245370370370377</v>
      </c>
    </row>
    <row r="16845" spans="1:3">
      <c r="A16845">
        <v>16844</v>
      </c>
      <c r="B16845" s="3">
        <v>42290</v>
      </c>
      <c r="C16845" s="2">
        <v>0.60864583333333333</v>
      </c>
    </row>
    <row r="16846" spans="1:3">
      <c r="A16846">
        <v>16845</v>
      </c>
      <c r="B16846" s="3">
        <v>42290</v>
      </c>
      <c r="C16846" s="2">
        <v>0.61526620370370366</v>
      </c>
    </row>
    <row r="16847" spans="1:3">
      <c r="A16847">
        <v>16846</v>
      </c>
      <c r="B16847" s="3">
        <v>42290</v>
      </c>
      <c r="C16847" s="2">
        <v>0.62663194444444448</v>
      </c>
    </row>
    <row r="16848" spans="1:3">
      <c r="A16848">
        <v>16847</v>
      </c>
      <c r="B16848" s="3">
        <v>42290</v>
      </c>
      <c r="C16848" s="2">
        <v>0.63516203703703711</v>
      </c>
    </row>
    <row r="16849" spans="1:3">
      <c r="A16849">
        <v>16848</v>
      </c>
      <c r="B16849" s="3">
        <v>42290</v>
      </c>
      <c r="C16849" s="2">
        <v>0.64156250000000004</v>
      </c>
    </row>
    <row r="16850" spans="1:3">
      <c r="A16850">
        <v>16849</v>
      </c>
      <c r="B16850" s="3">
        <v>42290</v>
      </c>
      <c r="C16850" s="2">
        <v>0.65476851851851847</v>
      </c>
    </row>
    <row r="16851" spans="1:3">
      <c r="A16851">
        <v>16850</v>
      </c>
      <c r="B16851" s="3">
        <v>42290</v>
      </c>
      <c r="C16851" s="2">
        <v>0.65579861111111104</v>
      </c>
    </row>
    <row r="16852" spans="1:3">
      <c r="A16852">
        <v>16851</v>
      </c>
      <c r="B16852" s="3">
        <v>42290</v>
      </c>
      <c r="C16852" s="2">
        <v>0.65668981481481481</v>
      </c>
    </row>
    <row r="16853" spans="1:3">
      <c r="A16853">
        <v>16852</v>
      </c>
      <c r="B16853" s="3">
        <v>42290</v>
      </c>
      <c r="C16853" s="2">
        <v>0.67593749999999997</v>
      </c>
    </row>
    <row r="16854" spans="1:3">
      <c r="A16854">
        <v>16853</v>
      </c>
      <c r="B16854" s="3">
        <v>42290</v>
      </c>
      <c r="C16854" s="2">
        <v>0.67629629629629628</v>
      </c>
    </row>
    <row r="16855" spans="1:3">
      <c r="A16855">
        <v>16854</v>
      </c>
      <c r="B16855" s="3">
        <v>42290</v>
      </c>
      <c r="C16855" s="2">
        <v>0.68278935185185186</v>
      </c>
    </row>
    <row r="16856" spans="1:3">
      <c r="A16856">
        <v>16855</v>
      </c>
      <c r="B16856" s="3">
        <v>42290</v>
      </c>
      <c r="C16856" s="2">
        <v>0.70152777777777775</v>
      </c>
    </row>
    <row r="16857" spans="1:3">
      <c r="A16857">
        <v>16856</v>
      </c>
      <c r="B16857" s="3">
        <v>42290</v>
      </c>
      <c r="C16857" s="2">
        <v>0.71460648148148154</v>
      </c>
    </row>
    <row r="16858" spans="1:3">
      <c r="A16858">
        <v>16857</v>
      </c>
      <c r="B16858" s="3">
        <v>42290</v>
      </c>
      <c r="C16858" s="2">
        <v>0.72212962962962957</v>
      </c>
    </row>
    <row r="16859" spans="1:3">
      <c r="A16859">
        <v>16858</v>
      </c>
      <c r="B16859" s="3">
        <v>42290</v>
      </c>
      <c r="C16859" s="2">
        <v>0.73053240740740744</v>
      </c>
    </row>
    <row r="16860" spans="1:3">
      <c r="A16860">
        <v>16859</v>
      </c>
      <c r="B16860" s="3">
        <v>42290</v>
      </c>
      <c r="C16860" s="2">
        <v>0.73506944444444444</v>
      </c>
    </row>
    <row r="16861" spans="1:3">
      <c r="A16861">
        <v>16860</v>
      </c>
      <c r="B16861" s="3">
        <v>42290</v>
      </c>
      <c r="C16861" s="2">
        <v>0.73854166666666676</v>
      </c>
    </row>
    <row r="16862" spans="1:3">
      <c r="A16862">
        <v>16861</v>
      </c>
      <c r="B16862" s="3">
        <v>42290</v>
      </c>
      <c r="C16862" s="2">
        <v>0.74194444444444441</v>
      </c>
    </row>
    <row r="16863" spans="1:3">
      <c r="A16863">
        <v>16862</v>
      </c>
      <c r="B16863" s="3">
        <v>42290</v>
      </c>
      <c r="C16863" s="2">
        <v>0.75185185185185188</v>
      </c>
    </row>
    <row r="16864" spans="1:3">
      <c r="A16864">
        <v>16863</v>
      </c>
      <c r="B16864" s="3">
        <v>42290</v>
      </c>
      <c r="C16864" s="2">
        <v>0.75324074074074077</v>
      </c>
    </row>
    <row r="16865" spans="1:3">
      <c r="A16865">
        <v>16864</v>
      </c>
      <c r="B16865" s="3">
        <v>42290</v>
      </c>
      <c r="C16865" s="2">
        <v>0.78002314814814822</v>
      </c>
    </row>
    <row r="16866" spans="1:3">
      <c r="A16866">
        <v>16865</v>
      </c>
      <c r="B16866" s="3">
        <v>42290</v>
      </c>
      <c r="C16866" s="2">
        <v>0.78188657407407414</v>
      </c>
    </row>
    <row r="16867" spans="1:3">
      <c r="A16867">
        <v>16866</v>
      </c>
      <c r="B16867" s="3">
        <v>42290</v>
      </c>
      <c r="C16867" s="2">
        <v>0.78789351851851863</v>
      </c>
    </row>
    <row r="16868" spans="1:3">
      <c r="A16868">
        <v>16867</v>
      </c>
      <c r="B16868" s="3">
        <v>42290</v>
      </c>
      <c r="C16868" s="2">
        <v>0.79342592592592587</v>
      </c>
    </row>
    <row r="16869" spans="1:3">
      <c r="A16869">
        <v>16868</v>
      </c>
      <c r="B16869" s="3">
        <v>42290</v>
      </c>
      <c r="C16869" s="2">
        <v>0.79486111111111113</v>
      </c>
    </row>
    <row r="16870" spans="1:3">
      <c r="A16870">
        <v>16869</v>
      </c>
      <c r="B16870" s="3">
        <v>42290</v>
      </c>
      <c r="C16870" s="2">
        <v>0.80043981481481474</v>
      </c>
    </row>
    <row r="16871" spans="1:3">
      <c r="A16871">
        <v>16870</v>
      </c>
      <c r="B16871" s="3">
        <v>42290</v>
      </c>
      <c r="C16871" s="2">
        <v>0.80807870370370372</v>
      </c>
    </row>
    <row r="16872" spans="1:3">
      <c r="A16872">
        <v>16871</v>
      </c>
      <c r="B16872" s="3">
        <v>42290</v>
      </c>
      <c r="C16872" s="2">
        <v>0.81049768518518517</v>
      </c>
    </row>
    <row r="16873" spans="1:3">
      <c r="A16873">
        <v>16872</v>
      </c>
      <c r="B16873" s="3">
        <v>42290</v>
      </c>
      <c r="C16873" s="2">
        <v>0.81118055555555557</v>
      </c>
    </row>
    <row r="16874" spans="1:3">
      <c r="A16874">
        <v>16873</v>
      </c>
      <c r="B16874" s="3">
        <v>42290</v>
      </c>
      <c r="C16874" s="2">
        <v>0.81756944444444446</v>
      </c>
    </row>
    <row r="16875" spans="1:3">
      <c r="A16875">
        <v>16874</v>
      </c>
      <c r="B16875" s="3">
        <v>42290</v>
      </c>
      <c r="C16875" s="2">
        <v>0.82750000000000001</v>
      </c>
    </row>
    <row r="16876" spans="1:3">
      <c r="A16876">
        <v>16875</v>
      </c>
      <c r="B16876" s="3">
        <v>42290</v>
      </c>
      <c r="C16876" s="2">
        <v>0.83493055555555562</v>
      </c>
    </row>
    <row r="16877" spans="1:3">
      <c r="A16877">
        <v>16876</v>
      </c>
      <c r="B16877" s="3">
        <v>42290</v>
      </c>
      <c r="C16877" s="2">
        <v>0.84251157407407407</v>
      </c>
    </row>
    <row r="16878" spans="1:3">
      <c r="A16878">
        <v>16877</v>
      </c>
      <c r="B16878" s="3">
        <v>42290</v>
      </c>
      <c r="C16878" s="2">
        <v>0.84954861111111113</v>
      </c>
    </row>
    <row r="16879" spans="1:3">
      <c r="A16879">
        <v>16878</v>
      </c>
      <c r="B16879" s="3">
        <v>42290</v>
      </c>
      <c r="C16879" s="2">
        <v>0.8650578703703703</v>
      </c>
    </row>
    <row r="16880" spans="1:3">
      <c r="A16880">
        <v>16879</v>
      </c>
      <c r="B16880" s="3">
        <v>42290</v>
      </c>
      <c r="C16880" s="2">
        <v>0.86896990740740743</v>
      </c>
    </row>
    <row r="16881" spans="1:3">
      <c r="A16881">
        <v>16880</v>
      </c>
      <c r="B16881" s="3">
        <v>42290</v>
      </c>
      <c r="C16881" s="2">
        <v>0.88736111111111116</v>
      </c>
    </row>
    <row r="16882" spans="1:3">
      <c r="A16882">
        <v>16881</v>
      </c>
      <c r="B16882" s="3">
        <v>42290</v>
      </c>
      <c r="C16882" s="2">
        <v>0.92714120370370379</v>
      </c>
    </row>
    <row r="16883" spans="1:3">
      <c r="A16883">
        <v>16882</v>
      </c>
      <c r="B16883" s="3">
        <v>42290</v>
      </c>
      <c r="C16883" s="2">
        <v>0.93472222222222223</v>
      </c>
    </row>
    <row r="16884" spans="1:3">
      <c r="A16884">
        <v>16883</v>
      </c>
      <c r="B16884" s="3">
        <v>42291</v>
      </c>
      <c r="C16884" s="2">
        <v>0.48818287037037034</v>
      </c>
    </row>
    <row r="16885" spans="1:3">
      <c r="A16885">
        <v>16884</v>
      </c>
      <c r="B16885" s="3">
        <v>42291</v>
      </c>
      <c r="C16885" s="2">
        <v>0.50510416666666669</v>
      </c>
    </row>
    <row r="16886" spans="1:3">
      <c r="A16886">
        <v>16885</v>
      </c>
      <c r="B16886" s="3">
        <v>42291</v>
      </c>
      <c r="C16886" s="2">
        <v>0.51223379629629628</v>
      </c>
    </row>
    <row r="16887" spans="1:3">
      <c r="A16887">
        <v>16886</v>
      </c>
      <c r="B16887" s="3">
        <v>42291</v>
      </c>
      <c r="C16887" s="2">
        <v>0.51255787037037037</v>
      </c>
    </row>
    <row r="16888" spans="1:3">
      <c r="A16888">
        <v>16887</v>
      </c>
      <c r="B16888" s="3">
        <v>42291</v>
      </c>
      <c r="C16888" s="2">
        <v>0.51413194444444443</v>
      </c>
    </row>
    <row r="16889" spans="1:3">
      <c r="A16889">
        <v>16888</v>
      </c>
      <c r="B16889" s="3">
        <v>42291</v>
      </c>
      <c r="C16889" s="2">
        <v>0.51920138888888889</v>
      </c>
    </row>
    <row r="16890" spans="1:3">
      <c r="A16890">
        <v>16889</v>
      </c>
      <c r="B16890" s="3">
        <v>42291</v>
      </c>
      <c r="C16890" s="2">
        <v>0.52023148148148146</v>
      </c>
    </row>
    <row r="16891" spans="1:3">
      <c r="A16891">
        <v>16890</v>
      </c>
      <c r="B16891" s="3">
        <v>42291</v>
      </c>
      <c r="C16891" s="2">
        <v>0.52037037037037037</v>
      </c>
    </row>
    <row r="16892" spans="1:3">
      <c r="A16892">
        <v>16891</v>
      </c>
      <c r="B16892" s="3">
        <v>42291</v>
      </c>
      <c r="C16892" s="2">
        <v>0.521550925925926</v>
      </c>
    </row>
    <row r="16893" spans="1:3">
      <c r="A16893">
        <v>16892</v>
      </c>
      <c r="B16893" s="3">
        <v>42291</v>
      </c>
      <c r="C16893" s="2">
        <v>0.52268518518518514</v>
      </c>
    </row>
    <row r="16894" spans="1:3">
      <c r="A16894">
        <v>16893</v>
      </c>
      <c r="B16894" s="3">
        <v>42291</v>
      </c>
      <c r="C16894" s="2">
        <v>0.52280092592592597</v>
      </c>
    </row>
    <row r="16895" spans="1:3">
      <c r="A16895">
        <v>16894</v>
      </c>
      <c r="B16895" s="3">
        <v>42291</v>
      </c>
      <c r="C16895" s="2">
        <v>0.52991898148148142</v>
      </c>
    </row>
    <row r="16896" spans="1:3">
      <c r="A16896">
        <v>16895</v>
      </c>
      <c r="B16896" s="3">
        <v>42291</v>
      </c>
      <c r="C16896" s="2">
        <v>0.53587962962962965</v>
      </c>
    </row>
    <row r="16897" spans="1:3">
      <c r="A16897">
        <v>16896</v>
      </c>
      <c r="B16897" s="3">
        <v>42291</v>
      </c>
      <c r="C16897" s="2">
        <v>0.53621527777777778</v>
      </c>
    </row>
    <row r="16898" spans="1:3">
      <c r="A16898">
        <v>16897</v>
      </c>
      <c r="B16898" s="3">
        <v>42291</v>
      </c>
      <c r="C16898" s="2">
        <v>0.53628472222222223</v>
      </c>
    </row>
    <row r="16899" spans="1:3">
      <c r="A16899">
        <v>16898</v>
      </c>
      <c r="B16899" s="3">
        <v>42291</v>
      </c>
      <c r="C16899" s="2">
        <v>0.54335648148148141</v>
      </c>
    </row>
    <row r="16900" spans="1:3">
      <c r="A16900">
        <v>16899</v>
      </c>
      <c r="B16900" s="3">
        <v>42291</v>
      </c>
      <c r="C16900" s="2">
        <v>0.54519675925925926</v>
      </c>
    </row>
    <row r="16901" spans="1:3">
      <c r="A16901">
        <v>16900</v>
      </c>
      <c r="B16901" s="3">
        <v>42291</v>
      </c>
      <c r="C16901" s="2">
        <v>0.54626157407407405</v>
      </c>
    </row>
    <row r="16902" spans="1:3">
      <c r="A16902">
        <v>16901</v>
      </c>
      <c r="B16902" s="3">
        <v>42291</v>
      </c>
      <c r="C16902" s="2">
        <v>0.54636574074074074</v>
      </c>
    </row>
    <row r="16903" spans="1:3">
      <c r="A16903">
        <v>16902</v>
      </c>
      <c r="B16903" s="3">
        <v>42291</v>
      </c>
      <c r="C16903" s="2">
        <v>0.5546875</v>
      </c>
    </row>
    <row r="16904" spans="1:3">
      <c r="A16904">
        <v>16903</v>
      </c>
      <c r="B16904" s="3">
        <v>42291</v>
      </c>
      <c r="C16904" s="2">
        <v>0.55997685185185186</v>
      </c>
    </row>
    <row r="16905" spans="1:3">
      <c r="A16905">
        <v>16904</v>
      </c>
      <c r="B16905" s="3">
        <v>42291</v>
      </c>
      <c r="C16905" s="2">
        <v>0.56664351851851846</v>
      </c>
    </row>
    <row r="16906" spans="1:3">
      <c r="A16906">
        <v>16905</v>
      </c>
      <c r="B16906" s="3">
        <v>42291</v>
      </c>
      <c r="C16906" s="2">
        <v>0.5867013888888889</v>
      </c>
    </row>
    <row r="16907" spans="1:3">
      <c r="A16907">
        <v>16906</v>
      </c>
      <c r="B16907" s="3">
        <v>42291</v>
      </c>
      <c r="C16907" s="2">
        <v>0.61178240740740741</v>
      </c>
    </row>
    <row r="16908" spans="1:3">
      <c r="A16908">
        <v>16907</v>
      </c>
      <c r="B16908" s="3">
        <v>42291</v>
      </c>
      <c r="C16908" s="2">
        <v>0.61793981481481486</v>
      </c>
    </row>
    <row r="16909" spans="1:3">
      <c r="A16909">
        <v>16908</v>
      </c>
      <c r="B16909" s="3">
        <v>42291</v>
      </c>
      <c r="C16909" s="2">
        <v>0.61835648148148148</v>
      </c>
    </row>
    <row r="16910" spans="1:3">
      <c r="A16910">
        <v>16909</v>
      </c>
      <c r="B16910" s="3">
        <v>42291</v>
      </c>
      <c r="C16910" s="2">
        <v>0.64350694444444445</v>
      </c>
    </row>
    <row r="16911" spans="1:3">
      <c r="A16911">
        <v>16910</v>
      </c>
      <c r="B16911" s="3">
        <v>42291</v>
      </c>
      <c r="C16911" s="2">
        <v>0.65306712962962965</v>
      </c>
    </row>
    <row r="16912" spans="1:3">
      <c r="A16912">
        <v>16911</v>
      </c>
      <c r="B16912" s="3">
        <v>42291</v>
      </c>
      <c r="C16912" s="2">
        <v>0.66990740740740751</v>
      </c>
    </row>
    <row r="16913" spans="1:3">
      <c r="A16913">
        <v>16912</v>
      </c>
      <c r="B16913" s="3">
        <v>42291</v>
      </c>
      <c r="C16913" s="2">
        <v>0.68553240740740751</v>
      </c>
    </row>
    <row r="16914" spans="1:3">
      <c r="A16914">
        <v>16913</v>
      </c>
      <c r="B16914" s="3">
        <v>42291</v>
      </c>
      <c r="C16914" s="2">
        <v>0.69186342592592587</v>
      </c>
    </row>
    <row r="16915" spans="1:3">
      <c r="A16915">
        <v>16914</v>
      </c>
      <c r="B16915" s="3">
        <v>42291</v>
      </c>
      <c r="C16915" s="2">
        <v>0.69217592592592592</v>
      </c>
    </row>
    <row r="16916" spans="1:3">
      <c r="A16916">
        <v>16915</v>
      </c>
      <c r="B16916" s="3">
        <v>42291</v>
      </c>
      <c r="C16916" s="2">
        <v>0.70305555555555566</v>
      </c>
    </row>
    <row r="16917" spans="1:3">
      <c r="A16917">
        <v>16916</v>
      </c>
      <c r="B16917" s="3">
        <v>42291</v>
      </c>
      <c r="C16917" s="2">
        <v>0.71030092592592586</v>
      </c>
    </row>
    <row r="16918" spans="1:3">
      <c r="A16918">
        <v>16917</v>
      </c>
      <c r="B16918" s="3">
        <v>42291</v>
      </c>
      <c r="C16918" s="2">
        <v>0.71936342592592595</v>
      </c>
    </row>
    <row r="16919" spans="1:3">
      <c r="A16919">
        <v>16918</v>
      </c>
      <c r="B16919" s="3">
        <v>42291</v>
      </c>
      <c r="C16919" s="2">
        <v>0.71989583333333329</v>
      </c>
    </row>
    <row r="16920" spans="1:3">
      <c r="A16920">
        <v>16919</v>
      </c>
      <c r="B16920" s="3">
        <v>42291</v>
      </c>
      <c r="C16920" s="2">
        <v>0.72721064814814806</v>
      </c>
    </row>
    <row r="16921" spans="1:3">
      <c r="A16921">
        <v>16920</v>
      </c>
      <c r="B16921" s="3">
        <v>42291</v>
      </c>
      <c r="C16921" s="2">
        <v>0.728449074074074</v>
      </c>
    </row>
    <row r="16922" spans="1:3">
      <c r="A16922">
        <v>16921</v>
      </c>
      <c r="B16922" s="3">
        <v>42291</v>
      </c>
      <c r="C16922" s="2">
        <v>0.75633101851851858</v>
      </c>
    </row>
    <row r="16923" spans="1:3">
      <c r="A16923">
        <v>16922</v>
      </c>
      <c r="B16923" s="3">
        <v>42291</v>
      </c>
      <c r="C16923" s="2">
        <v>0.76876157407407408</v>
      </c>
    </row>
    <row r="16924" spans="1:3">
      <c r="A16924">
        <v>16923</v>
      </c>
      <c r="B16924" s="3">
        <v>42291</v>
      </c>
      <c r="C16924" s="2">
        <v>0.77193287037037039</v>
      </c>
    </row>
    <row r="16925" spans="1:3">
      <c r="A16925">
        <v>16924</v>
      </c>
      <c r="B16925" s="3">
        <v>42291</v>
      </c>
      <c r="C16925" s="2">
        <v>0.77887731481481481</v>
      </c>
    </row>
    <row r="16926" spans="1:3">
      <c r="A16926">
        <v>16925</v>
      </c>
      <c r="B16926" s="3">
        <v>42291</v>
      </c>
      <c r="C16926" s="2">
        <v>0.78863425925925934</v>
      </c>
    </row>
    <row r="16927" spans="1:3">
      <c r="A16927">
        <v>16926</v>
      </c>
      <c r="B16927" s="3">
        <v>42291</v>
      </c>
      <c r="C16927" s="2">
        <v>0.78937500000000005</v>
      </c>
    </row>
    <row r="16928" spans="1:3">
      <c r="A16928">
        <v>16927</v>
      </c>
      <c r="B16928" s="3">
        <v>42291</v>
      </c>
      <c r="C16928" s="2">
        <v>0.7970949074074074</v>
      </c>
    </row>
    <row r="16929" spans="1:3">
      <c r="A16929">
        <v>16928</v>
      </c>
      <c r="B16929" s="3">
        <v>42291</v>
      </c>
      <c r="C16929" s="2">
        <v>0.81038194444444445</v>
      </c>
    </row>
    <row r="16930" spans="1:3">
      <c r="A16930">
        <v>16929</v>
      </c>
      <c r="B16930" s="3">
        <v>42291</v>
      </c>
      <c r="C16930" s="2">
        <v>0.8221412037037038</v>
      </c>
    </row>
    <row r="16931" spans="1:3">
      <c r="A16931">
        <v>16930</v>
      </c>
      <c r="B16931" s="3">
        <v>42291</v>
      </c>
      <c r="C16931" s="2">
        <v>0.83407407407407408</v>
      </c>
    </row>
    <row r="16932" spans="1:3">
      <c r="A16932">
        <v>16931</v>
      </c>
      <c r="B16932" s="3">
        <v>42291</v>
      </c>
      <c r="C16932" s="2">
        <v>0.8366203703703704</v>
      </c>
    </row>
    <row r="16933" spans="1:3">
      <c r="A16933">
        <v>16932</v>
      </c>
      <c r="B16933" s="3">
        <v>42291</v>
      </c>
      <c r="C16933" s="2">
        <v>0.84296296296296302</v>
      </c>
    </row>
    <row r="16934" spans="1:3">
      <c r="A16934">
        <v>16933</v>
      </c>
      <c r="B16934" s="3">
        <v>42291</v>
      </c>
      <c r="C16934" s="2">
        <v>0.84512731481481485</v>
      </c>
    </row>
    <row r="16935" spans="1:3">
      <c r="A16935">
        <v>16934</v>
      </c>
      <c r="B16935" s="3">
        <v>42291</v>
      </c>
      <c r="C16935" s="2">
        <v>0.85256944444444438</v>
      </c>
    </row>
    <row r="16936" spans="1:3">
      <c r="A16936">
        <v>16935</v>
      </c>
      <c r="B16936" s="3">
        <v>42291</v>
      </c>
      <c r="C16936" s="2">
        <v>0.85541666666666671</v>
      </c>
    </row>
    <row r="16937" spans="1:3">
      <c r="A16937">
        <v>16936</v>
      </c>
      <c r="B16937" s="3">
        <v>42291</v>
      </c>
      <c r="C16937" s="2">
        <v>0.86457175925925922</v>
      </c>
    </row>
    <row r="16938" spans="1:3">
      <c r="A16938">
        <v>16937</v>
      </c>
      <c r="B16938" s="3">
        <v>42291</v>
      </c>
      <c r="C16938" s="2">
        <v>0.86574074074074081</v>
      </c>
    </row>
    <row r="16939" spans="1:3">
      <c r="A16939">
        <v>16938</v>
      </c>
      <c r="B16939" s="3">
        <v>42291</v>
      </c>
      <c r="C16939" s="2">
        <v>0.87115740740740744</v>
      </c>
    </row>
    <row r="16940" spans="1:3">
      <c r="A16940">
        <v>16939</v>
      </c>
      <c r="B16940" s="3">
        <v>42291</v>
      </c>
      <c r="C16940" s="2">
        <v>0.88783564814814808</v>
      </c>
    </row>
    <row r="16941" spans="1:3">
      <c r="A16941">
        <v>16940</v>
      </c>
      <c r="B16941" s="3">
        <v>42292</v>
      </c>
      <c r="C16941" s="2">
        <v>0.47341435185185188</v>
      </c>
    </row>
    <row r="16942" spans="1:3">
      <c r="A16942">
        <v>16941</v>
      </c>
      <c r="B16942" s="3">
        <v>42292</v>
      </c>
      <c r="C16942" s="2">
        <v>0.48008101851851853</v>
      </c>
    </row>
    <row r="16943" spans="1:3">
      <c r="A16943">
        <v>16942</v>
      </c>
      <c r="B16943" s="3">
        <v>42292</v>
      </c>
      <c r="C16943" s="2">
        <v>0.48180555555555554</v>
      </c>
    </row>
    <row r="16944" spans="1:3">
      <c r="A16944">
        <v>16943</v>
      </c>
      <c r="B16944" s="3">
        <v>42292</v>
      </c>
      <c r="C16944" s="2">
        <v>0.48378472222222224</v>
      </c>
    </row>
    <row r="16945" spans="1:3">
      <c r="A16945">
        <v>16944</v>
      </c>
      <c r="B16945" s="3">
        <v>42292</v>
      </c>
      <c r="C16945" s="2">
        <v>0.4838425925925926</v>
      </c>
    </row>
    <row r="16946" spans="1:3">
      <c r="A16946">
        <v>16945</v>
      </c>
      <c r="B16946" s="3">
        <v>42292</v>
      </c>
      <c r="C16946" s="2">
        <v>0.49211805555555554</v>
      </c>
    </row>
    <row r="16947" spans="1:3">
      <c r="A16947">
        <v>16946</v>
      </c>
      <c r="B16947" s="3">
        <v>42292</v>
      </c>
      <c r="C16947" s="2">
        <v>0.49704861111111115</v>
      </c>
    </row>
    <row r="16948" spans="1:3">
      <c r="A16948">
        <v>16947</v>
      </c>
      <c r="B16948" s="3">
        <v>42292</v>
      </c>
      <c r="C16948" s="2">
        <v>0.50899305555555552</v>
      </c>
    </row>
    <row r="16949" spans="1:3">
      <c r="A16949">
        <v>16948</v>
      </c>
      <c r="B16949" s="3">
        <v>42292</v>
      </c>
      <c r="C16949" s="2">
        <v>0.50958333333333339</v>
      </c>
    </row>
    <row r="16950" spans="1:3">
      <c r="A16950">
        <v>16949</v>
      </c>
      <c r="B16950" s="3">
        <v>42292</v>
      </c>
      <c r="C16950" s="2">
        <v>0.5116666666666666</v>
      </c>
    </row>
    <row r="16951" spans="1:3">
      <c r="A16951">
        <v>16950</v>
      </c>
      <c r="B16951" s="3">
        <v>42292</v>
      </c>
      <c r="C16951" s="2">
        <v>0.5131944444444444</v>
      </c>
    </row>
    <row r="16952" spans="1:3">
      <c r="A16952">
        <v>16951</v>
      </c>
      <c r="B16952" s="3">
        <v>42292</v>
      </c>
      <c r="C16952" s="2">
        <v>0.51815972222222217</v>
      </c>
    </row>
    <row r="16953" spans="1:3">
      <c r="A16953">
        <v>16952</v>
      </c>
      <c r="B16953" s="3">
        <v>42292</v>
      </c>
      <c r="C16953" s="2">
        <v>0.52107638888888885</v>
      </c>
    </row>
    <row r="16954" spans="1:3">
      <c r="A16954">
        <v>16953</v>
      </c>
      <c r="B16954" s="3">
        <v>42292</v>
      </c>
      <c r="C16954" s="2">
        <v>0.52246527777777774</v>
      </c>
    </row>
    <row r="16955" spans="1:3">
      <c r="A16955">
        <v>16954</v>
      </c>
      <c r="B16955" s="3">
        <v>42292</v>
      </c>
      <c r="C16955" s="2">
        <v>0.52464120370370371</v>
      </c>
    </row>
    <row r="16956" spans="1:3">
      <c r="A16956">
        <v>16955</v>
      </c>
      <c r="B16956" s="3">
        <v>42292</v>
      </c>
      <c r="C16956" s="2">
        <v>0.52850694444444446</v>
      </c>
    </row>
    <row r="16957" spans="1:3">
      <c r="A16957">
        <v>16956</v>
      </c>
      <c r="B16957" s="3">
        <v>42292</v>
      </c>
      <c r="C16957" s="2">
        <v>0.53457175925925926</v>
      </c>
    </row>
    <row r="16958" spans="1:3">
      <c r="A16958">
        <v>16957</v>
      </c>
      <c r="B16958" s="3">
        <v>42292</v>
      </c>
      <c r="C16958" s="2">
        <v>0.53847222222222224</v>
      </c>
    </row>
    <row r="16959" spans="1:3">
      <c r="A16959">
        <v>16958</v>
      </c>
      <c r="B16959" s="3">
        <v>42292</v>
      </c>
      <c r="C16959" s="2">
        <v>0.53956018518518511</v>
      </c>
    </row>
    <row r="16960" spans="1:3">
      <c r="A16960">
        <v>16959</v>
      </c>
      <c r="B16960" s="3">
        <v>42292</v>
      </c>
      <c r="C16960" s="2">
        <v>0.54207175925925932</v>
      </c>
    </row>
    <row r="16961" spans="1:3">
      <c r="A16961">
        <v>16960</v>
      </c>
      <c r="B16961" s="3">
        <v>42292</v>
      </c>
      <c r="C16961" s="2">
        <v>0.54410879629629627</v>
      </c>
    </row>
    <row r="16962" spans="1:3">
      <c r="A16962">
        <v>16961</v>
      </c>
      <c r="B16962" s="3">
        <v>42292</v>
      </c>
      <c r="C16962" s="2">
        <v>0.54417824074074073</v>
      </c>
    </row>
    <row r="16963" spans="1:3">
      <c r="A16963">
        <v>16962</v>
      </c>
      <c r="B16963" s="3">
        <v>42292</v>
      </c>
      <c r="C16963" s="2">
        <v>0.54497685185185185</v>
      </c>
    </row>
    <row r="16964" spans="1:3">
      <c r="A16964">
        <v>16963</v>
      </c>
      <c r="B16964" s="3">
        <v>42292</v>
      </c>
      <c r="C16964" s="2">
        <v>0.54658564814814814</v>
      </c>
    </row>
    <row r="16965" spans="1:3">
      <c r="A16965">
        <v>16964</v>
      </c>
      <c r="B16965" s="3">
        <v>42292</v>
      </c>
      <c r="C16965" s="2">
        <v>0.55107638888888888</v>
      </c>
    </row>
    <row r="16966" spans="1:3">
      <c r="A16966">
        <v>16965</v>
      </c>
      <c r="B16966" s="3">
        <v>42292</v>
      </c>
      <c r="C16966" s="2">
        <v>0.55210648148148145</v>
      </c>
    </row>
    <row r="16967" spans="1:3">
      <c r="A16967">
        <v>16966</v>
      </c>
      <c r="B16967" s="3">
        <v>42292</v>
      </c>
      <c r="C16967" s="2">
        <v>0.5562731481481481</v>
      </c>
    </row>
    <row r="16968" spans="1:3">
      <c r="A16968">
        <v>16967</v>
      </c>
      <c r="B16968" s="3">
        <v>42292</v>
      </c>
      <c r="C16968" s="2">
        <v>0.55797453703703703</v>
      </c>
    </row>
    <row r="16969" spans="1:3">
      <c r="A16969">
        <v>16968</v>
      </c>
      <c r="B16969" s="3">
        <v>42292</v>
      </c>
      <c r="C16969" s="2">
        <v>0.56163194444444442</v>
      </c>
    </row>
    <row r="16970" spans="1:3">
      <c r="A16970">
        <v>16969</v>
      </c>
      <c r="B16970" s="3">
        <v>42292</v>
      </c>
      <c r="C16970" s="2">
        <v>0.56188657407407405</v>
      </c>
    </row>
    <row r="16971" spans="1:3">
      <c r="A16971">
        <v>16970</v>
      </c>
      <c r="B16971" s="3">
        <v>42292</v>
      </c>
      <c r="C16971" s="2">
        <v>0.56422453703703701</v>
      </c>
    </row>
    <row r="16972" spans="1:3">
      <c r="A16972">
        <v>16971</v>
      </c>
      <c r="B16972" s="3">
        <v>42292</v>
      </c>
      <c r="C16972" s="2">
        <v>0.56498842592592591</v>
      </c>
    </row>
    <row r="16973" spans="1:3">
      <c r="A16973">
        <v>16972</v>
      </c>
      <c r="B16973" s="3">
        <v>42292</v>
      </c>
      <c r="C16973" s="2">
        <v>0.56822916666666667</v>
      </c>
    </row>
    <row r="16974" spans="1:3">
      <c r="A16974">
        <v>16973</v>
      </c>
      <c r="B16974" s="3">
        <v>42292</v>
      </c>
      <c r="C16974" s="2">
        <v>0.56914351851851852</v>
      </c>
    </row>
    <row r="16975" spans="1:3">
      <c r="A16975">
        <v>16974</v>
      </c>
      <c r="B16975" s="3">
        <v>42292</v>
      </c>
      <c r="C16975" s="2">
        <v>0.56931712962962966</v>
      </c>
    </row>
    <row r="16976" spans="1:3">
      <c r="A16976">
        <v>16975</v>
      </c>
      <c r="B16976" s="3">
        <v>42292</v>
      </c>
      <c r="C16976" s="2">
        <v>0.5759953703703703</v>
      </c>
    </row>
    <row r="16977" spans="1:3">
      <c r="A16977">
        <v>16976</v>
      </c>
      <c r="B16977" s="3">
        <v>42292</v>
      </c>
      <c r="C16977" s="2">
        <v>0.58103009259259253</v>
      </c>
    </row>
    <row r="16978" spans="1:3">
      <c r="A16978">
        <v>16977</v>
      </c>
      <c r="B16978" s="3">
        <v>42292</v>
      </c>
      <c r="C16978" s="2">
        <v>0.58322916666666669</v>
      </c>
    </row>
    <row r="16979" spans="1:3">
      <c r="A16979">
        <v>16978</v>
      </c>
      <c r="B16979" s="3">
        <v>42292</v>
      </c>
      <c r="C16979" s="2">
        <v>0.58356481481481481</v>
      </c>
    </row>
    <row r="16980" spans="1:3">
      <c r="A16980">
        <v>16979</v>
      </c>
      <c r="B16980" s="3">
        <v>42292</v>
      </c>
      <c r="C16980" s="2">
        <v>0.59502314814814816</v>
      </c>
    </row>
    <row r="16981" spans="1:3">
      <c r="A16981">
        <v>16980</v>
      </c>
      <c r="B16981" s="3">
        <v>42292</v>
      </c>
      <c r="C16981" s="2">
        <v>0.60179398148148155</v>
      </c>
    </row>
    <row r="16982" spans="1:3">
      <c r="A16982">
        <v>16981</v>
      </c>
      <c r="B16982" s="3">
        <v>42292</v>
      </c>
      <c r="C16982" s="2">
        <v>0.61906249999999996</v>
      </c>
    </row>
    <row r="16983" spans="1:3">
      <c r="A16983">
        <v>16982</v>
      </c>
      <c r="B16983" s="3">
        <v>42292</v>
      </c>
      <c r="C16983" s="2">
        <v>0.62579861111111112</v>
      </c>
    </row>
    <row r="16984" spans="1:3">
      <c r="A16984">
        <v>16983</v>
      </c>
      <c r="B16984" s="3">
        <v>42292</v>
      </c>
      <c r="C16984" s="2">
        <v>0.63267361111111109</v>
      </c>
    </row>
    <row r="16985" spans="1:3">
      <c r="A16985">
        <v>16984</v>
      </c>
      <c r="B16985" s="3">
        <v>42292</v>
      </c>
      <c r="C16985" s="2">
        <v>0.63689814814814816</v>
      </c>
    </row>
    <row r="16986" spans="1:3">
      <c r="A16986">
        <v>16985</v>
      </c>
      <c r="B16986" s="3">
        <v>42292</v>
      </c>
      <c r="C16986" s="2">
        <v>0.63716435185185183</v>
      </c>
    </row>
    <row r="16987" spans="1:3">
      <c r="A16987">
        <v>16986</v>
      </c>
      <c r="B16987" s="3">
        <v>42292</v>
      </c>
      <c r="C16987" s="2">
        <v>0.65888888888888886</v>
      </c>
    </row>
    <row r="16988" spans="1:3">
      <c r="A16988">
        <v>16987</v>
      </c>
      <c r="B16988" s="3">
        <v>42292</v>
      </c>
      <c r="C16988" s="2">
        <v>0.66758101851851848</v>
      </c>
    </row>
    <row r="16989" spans="1:3">
      <c r="A16989">
        <v>16988</v>
      </c>
      <c r="B16989" s="3">
        <v>42292</v>
      </c>
      <c r="C16989" s="2">
        <v>0.67907407407407405</v>
      </c>
    </row>
    <row r="16990" spans="1:3">
      <c r="A16990">
        <v>16989</v>
      </c>
      <c r="B16990" s="3">
        <v>42292</v>
      </c>
      <c r="C16990" s="2">
        <v>0.69101851851851848</v>
      </c>
    </row>
    <row r="16991" spans="1:3">
      <c r="A16991">
        <v>16990</v>
      </c>
      <c r="B16991" s="3">
        <v>42292</v>
      </c>
      <c r="C16991" s="2">
        <v>0.69180555555555545</v>
      </c>
    </row>
    <row r="16992" spans="1:3">
      <c r="A16992">
        <v>16991</v>
      </c>
      <c r="B16992" s="3">
        <v>42292</v>
      </c>
      <c r="C16992" s="2">
        <v>0.69829861111111102</v>
      </c>
    </row>
    <row r="16993" spans="1:3">
      <c r="A16993">
        <v>16992</v>
      </c>
      <c r="B16993" s="3">
        <v>42292</v>
      </c>
      <c r="C16993" s="2">
        <v>0.70792824074074068</v>
      </c>
    </row>
    <row r="16994" spans="1:3">
      <c r="A16994">
        <v>16993</v>
      </c>
      <c r="B16994" s="3">
        <v>42292</v>
      </c>
      <c r="C16994" s="2">
        <v>0.708125</v>
      </c>
    </row>
    <row r="16995" spans="1:3">
      <c r="A16995">
        <v>16994</v>
      </c>
      <c r="B16995" s="3">
        <v>42292</v>
      </c>
      <c r="C16995" s="2">
        <v>0.71833333333333327</v>
      </c>
    </row>
    <row r="16996" spans="1:3">
      <c r="A16996">
        <v>16995</v>
      </c>
      <c r="B16996" s="3">
        <v>42292</v>
      </c>
      <c r="C16996" s="2">
        <v>0.7195138888888889</v>
      </c>
    </row>
    <row r="16997" spans="1:3">
      <c r="A16997">
        <v>16996</v>
      </c>
      <c r="B16997" s="3">
        <v>42292</v>
      </c>
      <c r="C16997" s="2">
        <v>0.71958333333333335</v>
      </c>
    </row>
    <row r="16998" spans="1:3">
      <c r="A16998">
        <v>16997</v>
      </c>
      <c r="B16998" s="3">
        <v>42292</v>
      </c>
      <c r="C16998" s="2">
        <v>0.72298611111111111</v>
      </c>
    </row>
    <row r="16999" spans="1:3">
      <c r="A16999">
        <v>16998</v>
      </c>
      <c r="B16999" s="3">
        <v>42292</v>
      </c>
      <c r="C16999" s="2">
        <v>0.72343750000000007</v>
      </c>
    </row>
    <row r="17000" spans="1:3">
      <c r="A17000">
        <v>16999</v>
      </c>
      <c r="B17000" s="3">
        <v>42292</v>
      </c>
      <c r="C17000" s="2">
        <v>0.72350694444444441</v>
      </c>
    </row>
    <row r="17001" spans="1:3">
      <c r="A17001">
        <v>17000</v>
      </c>
      <c r="B17001" s="3">
        <v>42292</v>
      </c>
      <c r="C17001" s="2">
        <v>0.72351851851851856</v>
      </c>
    </row>
    <row r="17002" spans="1:3">
      <c r="A17002">
        <v>17001</v>
      </c>
      <c r="B17002" s="3">
        <v>42292</v>
      </c>
      <c r="C17002" s="2">
        <v>0.7255787037037037</v>
      </c>
    </row>
    <row r="17003" spans="1:3">
      <c r="A17003">
        <v>17002</v>
      </c>
      <c r="B17003" s="3">
        <v>42292</v>
      </c>
      <c r="C17003" s="2">
        <v>0.73046296296296298</v>
      </c>
    </row>
    <row r="17004" spans="1:3">
      <c r="A17004">
        <v>17003</v>
      </c>
      <c r="B17004" s="3">
        <v>42292</v>
      </c>
      <c r="C17004" s="2">
        <v>0.73715277777777777</v>
      </c>
    </row>
    <row r="17005" spans="1:3">
      <c r="A17005">
        <v>17004</v>
      </c>
      <c r="B17005" s="3">
        <v>42292</v>
      </c>
      <c r="C17005" s="2">
        <v>0.73743055555555559</v>
      </c>
    </row>
    <row r="17006" spans="1:3">
      <c r="A17006">
        <v>17005</v>
      </c>
      <c r="B17006" s="3">
        <v>42292</v>
      </c>
      <c r="C17006" s="2">
        <v>0.7400810185185186</v>
      </c>
    </row>
    <row r="17007" spans="1:3">
      <c r="A17007">
        <v>17006</v>
      </c>
      <c r="B17007" s="3">
        <v>42292</v>
      </c>
      <c r="C17007" s="2">
        <v>0.74216435185185192</v>
      </c>
    </row>
    <row r="17008" spans="1:3">
      <c r="A17008">
        <v>17007</v>
      </c>
      <c r="B17008" s="3">
        <v>42292</v>
      </c>
      <c r="C17008" s="2">
        <v>0.74319444444444438</v>
      </c>
    </row>
    <row r="17009" spans="1:3">
      <c r="A17009">
        <v>17008</v>
      </c>
      <c r="B17009" s="3">
        <v>42292</v>
      </c>
      <c r="C17009" s="2">
        <v>0.74482638888888886</v>
      </c>
    </row>
    <row r="17010" spans="1:3">
      <c r="A17010">
        <v>17009</v>
      </c>
      <c r="B17010" s="3">
        <v>42292</v>
      </c>
      <c r="C17010" s="2">
        <v>0.74567129629629625</v>
      </c>
    </row>
    <row r="17011" spans="1:3">
      <c r="A17011">
        <v>17010</v>
      </c>
      <c r="B17011" s="3">
        <v>42292</v>
      </c>
      <c r="C17011" s="2">
        <v>0.7475925925925927</v>
      </c>
    </row>
    <row r="17012" spans="1:3">
      <c r="A17012">
        <v>17011</v>
      </c>
      <c r="B17012" s="3">
        <v>42292</v>
      </c>
      <c r="C17012" s="2">
        <v>0.7494791666666667</v>
      </c>
    </row>
    <row r="17013" spans="1:3">
      <c r="A17013">
        <v>17012</v>
      </c>
      <c r="B17013" s="3">
        <v>42292</v>
      </c>
      <c r="C17013" s="2">
        <v>0.75703703703703706</v>
      </c>
    </row>
    <row r="17014" spans="1:3">
      <c r="A17014">
        <v>17013</v>
      </c>
      <c r="B17014" s="3">
        <v>42292</v>
      </c>
      <c r="C17014" s="2">
        <v>0.75792824074074072</v>
      </c>
    </row>
    <row r="17015" spans="1:3">
      <c r="A17015">
        <v>17014</v>
      </c>
      <c r="B17015" s="3">
        <v>42292</v>
      </c>
      <c r="C17015" s="2">
        <v>0.76239583333333327</v>
      </c>
    </row>
    <row r="17016" spans="1:3">
      <c r="A17016">
        <v>17015</v>
      </c>
      <c r="B17016" s="3">
        <v>42292</v>
      </c>
      <c r="C17016" s="2">
        <v>0.76460648148148147</v>
      </c>
    </row>
    <row r="17017" spans="1:3">
      <c r="A17017">
        <v>17016</v>
      </c>
      <c r="B17017" s="3">
        <v>42292</v>
      </c>
      <c r="C17017" s="2">
        <v>0.76518518518518519</v>
      </c>
    </row>
    <row r="17018" spans="1:3">
      <c r="A17018">
        <v>17017</v>
      </c>
      <c r="B17018" s="3">
        <v>42292</v>
      </c>
      <c r="C17018" s="2">
        <v>0.76598379629629632</v>
      </c>
    </row>
    <row r="17019" spans="1:3">
      <c r="A17019">
        <v>17018</v>
      </c>
      <c r="B17019" s="3">
        <v>42292</v>
      </c>
      <c r="C17019" s="2">
        <v>0.76655092592592589</v>
      </c>
    </row>
    <row r="17020" spans="1:3">
      <c r="A17020">
        <v>17019</v>
      </c>
      <c r="B17020" s="3">
        <v>42292</v>
      </c>
      <c r="C17020" s="2">
        <v>0.78060185185185194</v>
      </c>
    </row>
    <row r="17021" spans="1:3">
      <c r="A17021">
        <v>17020</v>
      </c>
      <c r="B17021" s="3">
        <v>42292</v>
      </c>
      <c r="C17021" s="2">
        <v>0.78332175925925929</v>
      </c>
    </row>
    <row r="17022" spans="1:3">
      <c r="A17022">
        <v>17021</v>
      </c>
      <c r="B17022" s="3">
        <v>42292</v>
      </c>
      <c r="C17022" s="2">
        <v>0.79273148148148154</v>
      </c>
    </row>
    <row r="17023" spans="1:3">
      <c r="A17023">
        <v>17022</v>
      </c>
      <c r="B17023" s="3">
        <v>42292</v>
      </c>
      <c r="C17023" s="2">
        <v>0.79516203703703703</v>
      </c>
    </row>
    <row r="17024" spans="1:3">
      <c r="A17024">
        <v>17023</v>
      </c>
      <c r="B17024" s="3">
        <v>42292</v>
      </c>
      <c r="C17024" s="2">
        <v>0.80074074074074064</v>
      </c>
    </row>
    <row r="17025" spans="1:3">
      <c r="A17025">
        <v>17024</v>
      </c>
      <c r="B17025" s="3">
        <v>42292</v>
      </c>
      <c r="C17025" s="2">
        <v>0.80078703703703702</v>
      </c>
    </row>
    <row r="17026" spans="1:3">
      <c r="A17026">
        <v>17025</v>
      </c>
      <c r="B17026" s="3">
        <v>42292</v>
      </c>
      <c r="C17026" s="2">
        <v>0.80444444444444441</v>
      </c>
    </row>
    <row r="17027" spans="1:3">
      <c r="A17027">
        <v>17026</v>
      </c>
      <c r="B17027" s="3">
        <v>42292</v>
      </c>
      <c r="C17027" s="2">
        <v>0.8197916666666667</v>
      </c>
    </row>
    <row r="17028" spans="1:3">
      <c r="A17028">
        <v>17027</v>
      </c>
      <c r="B17028" s="3">
        <v>42292</v>
      </c>
      <c r="C17028" s="2">
        <v>0.82399305555555558</v>
      </c>
    </row>
    <row r="17029" spans="1:3">
      <c r="A17029">
        <v>17028</v>
      </c>
      <c r="B17029" s="3">
        <v>42292</v>
      </c>
      <c r="C17029" s="2">
        <v>0.82624999999999993</v>
      </c>
    </row>
    <row r="17030" spans="1:3">
      <c r="A17030">
        <v>17029</v>
      </c>
      <c r="B17030" s="3">
        <v>42292</v>
      </c>
      <c r="C17030" s="2">
        <v>0.84171296296296294</v>
      </c>
    </row>
    <row r="17031" spans="1:3">
      <c r="A17031">
        <v>17030</v>
      </c>
      <c r="B17031" s="3">
        <v>42292</v>
      </c>
      <c r="C17031" s="2">
        <v>0.84179398148148143</v>
      </c>
    </row>
    <row r="17032" spans="1:3">
      <c r="A17032">
        <v>17031</v>
      </c>
      <c r="B17032" s="3">
        <v>42292</v>
      </c>
      <c r="C17032" s="2">
        <v>0.84410879629629632</v>
      </c>
    </row>
    <row r="17033" spans="1:3">
      <c r="A17033">
        <v>17032</v>
      </c>
      <c r="B17033" s="3">
        <v>42292</v>
      </c>
      <c r="C17033" s="2">
        <v>0.84521990740740749</v>
      </c>
    </row>
    <row r="17034" spans="1:3">
      <c r="A17034">
        <v>17033</v>
      </c>
      <c r="B17034" s="3">
        <v>42292</v>
      </c>
      <c r="C17034" s="2">
        <v>0.84743055555555558</v>
      </c>
    </row>
    <row r="17035" spans="1:3">
      <c r="A17035">
        <v>17034</v>
      </c>
      <c r="B17035" s="3">
        <v>42292</v>
      </c>
      <c r="C17035" s="2">
        <v>0.85241898148148154</v>
      </c>
    </row>
    <row r="17036" spans="1:3">
      <c r="A17036">
        <v>17035</v>
      </c>
      <c r="B17036" s="3">
        <v>42292</v>
      </c>
      <c r="C17036" s="2">
        <v>0.85591435185185183</v>
      </c>
    </row>
    <row r="17037" spans="1:3">
      <c r="A17037">
        <v>17036</v>
      </c>
      <c r="B17037" s="3">
        <v>42292</v>
      </c>
      <c r="C17037" s="2">
        <v>0.86016203703703698</v>
      </c>
    </row>
    <row r="17038" spans="1:3">
      <c r="A17038">
        <v>17037</v>
      </c>
      <c r="B17038" s="3">
        <v>42292</v>
      </c>
      <c r="C17038" s="2">
        <v>0.86130787037037038</v>
      </c>
    </row>
    <row r="17039" spans="1:3">
      <c r="A17039">
        <v>17038</v>
      </c>
      <c r="B17039" s="3">
        <v>42292</v>
      </c>
      <c r="C17039" s="2">
        <v>0.88628472222222221</v>
      </c>
    </row>
    <row r="17040" spans="1:3">
      <c r="A17040">
        <v>17039</v>
      </c>
      <c r="B17040" s="3">
        <v>42292</v>
      </c>
      <c r="C17040" s="2">
        <v>0.88815972222222228</v>
      </c>
    </row>
    <row r="17041" spans="1:3">
      <c r="A17041">
        <v>17040</v>
      </c>
      <c r="B17041" s="3">
        <v>42292</v>
      </c>
      <c r="C17041" s="2">
        <v>0.89599537037037036</v>
      </c>
    </row>
    <row r="17042" spans="1:3">
      <c r="A17042">
        <v>17041</v>
      </c>
      <c r="B17042" s="3">
        <v>42292</v>
      </c>
      <c r="C17042" s="2">
        <v>0.8987384259259259</v>
      </c>
    </row>
    <row r="17043" spans="1:3">
      <c r="A17043">
        <v>17042</v>
      </c>
      <c r="B17043" s="3">
        <v>42292</v>
      </c>
      <c r="C17043" s="2">
        <v>0.91633101851851861</v>
      </c>
    </row>
    <row r="17044" spans="1:3">
      <c r="A17044">
        <v>17043</v>
      </c>
      <c r="B17044" s="3">
        <v>42292</v>
      </c>
      <c r="C17044" s="2">
        <v>0.91692129629629626</v>
      </c>
    </row>
    <row r="17045" spans="1:3">
      <c r="A17045">
        <v>17044</v>
      </c>
      <c r="B17045" s="3">
        <v>42292</v>
      </c>
      <c r="C17045" s="2">
        <v>0.92721064814814813</v>
      </c>
    </row>
    <row r="17046" spans="1:3">
      <c r="A17046">
        <v>17045</v>
      </c>
      <c r="B17046" s="3">
        <v>42292</v>
      </c>
      <c r="C17046" s="2">
        <v>0.9372800925925926</v>
      </c>
    </row>
    <row r="17047" spans="1:3">
      <c r="A17047">
        <v>17046</v>
      </c>
      <c r="B17047" s="3">
        <v>42292</v>
      </c>
      <c r="C17047" s="2">
        <v>0.93812499999999999</v>
      </c>
    </row>
    <row r="17048" spans="1:3">
      <c r="A17048">
        <v>17047</v>
      </c>
      <c r="B17048" s="3">
        <v>42293</v>
      </c>
      <c r="C17048" s="2">
        <v>0.48967592592592596</v>
      </c>
    </row>
    <row r="17049" spans="1:3">
      <c r="A17049">
        <v>17048</v>
      </c>
      <c r="B17049" s="3">
        <v>42293</v>
      </c>
      <c r="C17049" s="2">
        <v>0.49101851851851852</v>
      </c>
    </row>
    <row r="17050" spans="1:3">
      <c r="A17050">
        <v>17049</v>
      </c>
      <c r="B17050" s="3">
        <v>42293</v>
      </c>
      <c r="C17050" s="2">
        <v>0.49283564814814818</v>
      </c>
    </row>
    <row r="17051" spans="1:3">
      <c r="A17051">
        <v>17050</v>
      </c>
      <c r="B17051" s="3">
        <v>42293</v>
      </c>
      <c r="C17051" s="2">
        <v>0.49641203703703707</v>
      </c>
    </row>
    <row r="17052" spans="1:3">
      <c r="A17052">
        <v>17051</v>
      </c>
      <c r="B17052" s="3">
        <v>42293</v>
      </c>
      <c r="C17052" s="2">
        <v>0.50405092592592593</v>
      </c>
    </row>
    <row r="17053" spans="1:3">
      <c r="A17053">
        <v>17052</v>
      </c>
      <c r="B17053" s="3">
        <v>42293</v>
      </c>
      <c r="C17053" s="2">
        <v>0.50509259259259254</v>
      </c>
    </row>
    <row r="17054" spans="1:3">
      <c r="A17054">
        <v>17053</v>
      </c>
      <c r="B17054" s="3">
        <v>42293</v>
      </c>
      <c r="C17054" s="2">
        <v>0.50597222222222216</v>
      </c>
    </row>
    <row r="17055" spans="1:3">
      <c r="A17055">
        <v>17054</v>
      </c>
      <c r="B17055" s="3">
        <v>42293</v>
      </c>
      <c r="C17055" s="2">
        <v>0.51612268518518511</v>
      </c>
    </row>
    <row r="17056" spans="1:3">
      <c r="A17056">
        <v>17055</v>
      </c>
      <c r="B17056" s="3">
        <v>42293</v>
      </c>
      <c r="C17056" s="2">
        <v>0.52184027777777775</v>
      </c>
    </row>
    <row r="17057" spans="1:3">
      <c r="A17057">
        <v>17056</v>
      </c>
      <c r="B17057" s="3">
        <v>42293</v>
      </c>
      <c r="C17057" s="2">
        <v>0.52332175925925928</v>
      </c>
    </row>
    <row r="17058" spans="1:3">
      <c r="A17058">
        <v>17057</v>
      </c>
      <c r="B17058" s="3">
        <v>42293</v>
      </c>
      <c r="C17058" s="2">
        <v>0.53870370370370368</v>
      </c>
    </row>
    <row r="17059" spans="1:3">
      <c r="A17059">
        <v>17058</v>
      </c>
      <c r="B17059" s="3">
        <v>42293</v>
      </c>
      <c r="C17059" s="2">
        <v>0.54318287037037039</v>
      </c>
    </row>
    <row r="17060" spans="1:3">
      <c r="A17060">
        <v>17059</v>
      </c>
      <c r="B17060" s="3">
        <v>42293</v>
      </c>
      <c r="C17060" s="2">
        <v>0.54902777777777778</v>
      </c>
    </row>
    <row r="17061" spans="1:3">
      <c r="A17061">
        <v>17060</v>
      </c>
      <c r="B17061" s="3">
        <v>42293</v>
      </c>
      <c r="C17061" s="2">
        <v>0.55460648148148151</v>
      </c>
    </row>
    <row r="17062" spans="1:3">
      <c r="A17062">
        <v>17061</v>
      </c>
      <c r="B17062" s="3">
        <v>42293</v>
      </c>
      <c r="C17062" s="2">
        <v>0.55549768518518516</v>
      </c>
    </row>
    <row r="17063" spans="1:3">
      <c r="A17063">
        <v>17062</v>
      </c>
      <c r="B17063" s="3">
        <v>42293</v>
      </c>
      <c r="C17063" s="2">
        <v>0.56391203703703707</v>
      </c>
    </row>
    <row r="17064" spans="1:3">
      <c r="A17064">
        <v>17063</v>
      </c>
      <c r="B17064" s="3">
        <v>42293</v>
      </c>
      <c r="C17064" s="2">
        <v>0.56434027777777784</v>
      </c>
    </row>
    <row r="17065" spans="1:3">
      <c r="A17065">
        <v>17064</v>
      </c>
      <c r="B17065" s="3">
        <v>42293</v>
      </c>
      <c r="C17065" s="2">
        <v>0.56768518518518518</v>
      </c>
    </row>
    <row r="17066" spans="1:3">
      <c r="A17066">
        <v>17065</v>
      </c>
      <c r="B17066" s="3">
        <v>42293</v>
      </c>
      <c r="C17066" s="2">
        <v>0.58815972222222224</v>
      </c>
    </row>
    <row r="17067" spans="1:3">
      <c r="A17067">
        <v>17066</v>
      </c>
      <c r="B17067" s="3">
        <v>42293</v>
      </c>
      <c r="C17067" s="2">
        <v>0.59620370370370368</v>
      </c>
    </row>
    <row r="17068" spans="1:3">
      <c r="A17068">
        <v>17067</v>
      </c>
      <c r="B17068" s="3">
        <v>42293</v>
      </c>
      <c r="C17068" s="2">
        <v>0.60747685185185185</v>
      </c>
    </row>
    <row r="17069" spans="1:3">
      <c r="A17069">
        <v>17068</v>
      </c>
      <c r="B17069" s="3">
        <v>42293</v>
      </c>
      <c r="C17069" s="2">
        <v>0.61137731481481483</v>
      </c>
    </row>
    <row r="17070" spans="1:3">
      <c r="A17070">
        <v>17069</v>
      </c>
      <c r="B17070" s="3">
        <v>42293</v>
      </c>
      <c r="C17070" s="2">
        <v>0.62119212962962966</v>
      </c>
    </row>
    <row r="17071" spans="1:3">
      <c r="A17071">
        <v>17070</v>
      </c>
      <c r="B17071" s="3">
        <v>42293</v>
      </c>
      <c r="C17071" s="2">
        <v>0.63118055555555552</v>
      </c>
    </row>
    <row r="17072" spans="1:3">
      <c r="A17072">
        <v>17071</v>
      </c>
      <c r="B17072" s="3">
        <v>42293</v>
      </c>
      <c r="C17072" s="2">
        <v>0.6598842592592592</v>
      </c>
    </row>
    <row r="17073" spans="1:3">
      <c r="A17073">
        <v>17072</v>
      </c>
      <c r="B17073" s="3">
        <v>42293</v>
      </c>
      <c r="C17073" s="2">
        <v>0.66803240740740744</v>
      </c>
    </row>
    <row r="17074" spans="1:3">
      <c r="A17074">
        <v>17073</v>
      </c>
      <c r="B17074" s="3">
        <v>42293</v>
      </c>
      <c r="C17074" s="2">
        <v>0.67820601851851858</v>
      </c>
    </row>
    <row r="17075" spans="1:3">
      <c r="A17075">
        <v>17074</v>
      </c>
      <c r="B17075" s="3">
        <v>42293</v>
      </c>
      <c r="C17075" s="2">
        <v>0.6812962962962964</v>
      </c>
    </row>
    <row r="17076" spans="1:3">
      <c r="A17076">
        <v>17075</v>
      </c>
      <c r="B17076" s="3">
        <v>42293</v>
      </c>
      <c r="C17076" s="2">
        <v>0.68631944444444448</v>
      </c>
    </row>
    <row r="17077" spans="1:3">
      <c r="A17077">
        <v>17076</v>
      </c>
      <c r="B17077" s="3">
        <v>42293</v>
      </c>
      <c r="C17077" s="2">
        <v>0.69439814814814815</v>
      </c>
    </row>
    <row r="17078" spans="1:3">
      <c r="A17078">
        <v>17077</v>
      </c>
      <c r="B17078" s="3">
        <v>42293</v>
      </c>
      <c r="C17078" s="2">
        <v>0.69521990740740736</v>
      </c>
    </row>
    <row r="17079" spans="1:3">
      <c r="A17079">
        <v>17078</v>
      </c>
      <c r="B17079" s="3">
        <v>42293</v>
      </c>
      <c r="C17079" s="2">
        <v>0.71883101851851849</v>
      </c>
    </row>
    <row r="17080" spans="1:3">
      <c r="A17080">
        <v>17079</v>
      </c>
      <c r="B17080" s="3">
        <v>42293</v>
      </c>
      <c r="C17080" s="2">
        <v>0.72173611111111102</v>
      </c>
    </row>
    <row r="17081" spans="1:3">
      <c r="A17081">
        <v>17080</v>
      </c>
      <c r="B17081" s="3">
        <v>42293</v>
      </c>
      <c r="C17081" s="2">
        <v>0.72674768518518518</v>
      </c>
    </row>
    <row r="17082" spans="1:3">
      <c r="A17082">
        <v>17081</v>
      </c>
      <c r="B17082" s="3">
        <v>42293</v>
      </c>
      <c r="C17082" s="2">
        <v>0.73023148148148154</v>
      </c>
    </row>
    <row r="17083" spans="1:3">
      <c r="A17083">
        <v>17082</v>
      </c>
      <c r="B17083" s="3">
        <v>42293</v>
      </c>
      <c r="C17083" s="2">
        <v>0.73555555555555552</v>
      </c>
    </row>
    <row r="17084" spans="1:3">
      <c r="A17084">
        <v>17083</v>
      </c>
      <c r="B17084" s="3">
        <v>42293</v>
      </c>
      <c r="C17084" s="2">
        <v>0.73664351851851861</v>
      </c>
    </row>
    <row r="17085" spans="1:3">
      <c r="A17085">
        <v>17084</v>
      </c>
      <c r="B17085" s="3">
        <v>42293</v>
      </c>
      <c r="C17085" s="2">
        <v>0.74266203703703704</v>
      </c>
    </row>
    <row r="17086" spans="1:3">
      <c r="A17086">
        <v>17085</v>
      </c>
      <c r="B17086" s="3">
        <v>42293</v>
      </c>
      <c r="C17086" s="2">
        <v>0.75026620370370367</v>
      </c>
    </row>
    <row r="17087" spans="1:3">
      <c r="A17087">
        <v>17086</v>
      </c>
      <c r="B17087" s="3">
        <v>42293</v>
      </c>
      <c r="C17087" s="2">
        <v>0.75214120370370363</v>
      </c>
    </row>
    <row r="17088" spans="1:3">
      <c r="A17088">
        <v>17087</v>
      </c>
      <c r="B17088" s="3">
        <v>42293</v>
      </c>
      <c r="C17088" s="2">
        <v>0.75414351851851846</v>
      </c>
    </row>
    <row r="17089" spans="1:3">
      <c r="A17089">
        <v>17088</v>
      </c>
      <c r="B17089" s="3">
        <v>42293</v>
      </c>
      <c r="C17089" s="2">
        <v>0.76905092592592583</v>
      </c>
    </row>
    <row r="17090" spans="1:3">
      <c r="A17090">
        <v>17089</v>
      </c>
      <c r="B17090" s="3">
        <v>42293</v>
      </c>
      <c r="C17090" s="2">
        <v>0.77091435185185186</v>
      </c>
    </row>
    <row r="17091" spans="1:3">
      <c r="A17091">
        <v>17090</v>
      </c>
      <c r="B17091" s="3">
        <v>42293</v>
      </c>
      <c r="C17091" s="2">
        <v>0.77734953703703702</v>
      </c>
    </row>
    <row r="17092" spans="1:3">
      <c r="A17092">
        <v>17091</v>
      </c>
      <c r="B17092" s="3">
        <v>42293</v>
      </c>
      <c r="C17092" s="2">
        <v>0.77792824074074074</v>
      </c>
    </row>
    <row r="17093" spans="1:3">
      <c r="A17093">
        <v>17092</v>
      </c>
      <c r="B17093" s="3">
        <v>42293</v>
      </c>
      <c r="C17093" s="2">
        <v>0.78403935185185192</v>
      </c>
    </row>
    <row r="17094" spans="1:3">
      <c r="A17094">
        <v>17093</v>
      </c>
      <c r="B17094" s="3">
        <v>42293</v>
      </c>
      <c r="C17094" s="2">
        <v>0.78584490740740742</v>
      </c>
    </row>
    <row r="17095" spans="1:3">
      <c r="A17095">
        <v>17094</v>
      </c>
      <c r="B17095" s="3">
        <v>42293</v>
      </c>
      <c r="C17095" s="2">
        <v>0.78835648148148152</v>
      </c>
    </row>
    <row r="17096" spans="1:3">
      <c r="A17096">
        <v>17095</v>
      </c>
      <c r="B17096" s="3">
        <v>42293</v>
      </c>
      <c r="C17096" s="2">
        <v>0.79502314814814812</v>
      </c>
    </row>
    <row r="17097" spans="1:3">
      <c r="A17097">
        <v>17096</v>
      </c>
      <c r="B17097" s="3">
        <v>42293</v>
      </c>
      <c r="C17097" s="2">
        <v>0.79879629629629623</v>
      </c>
    </row>
    <row r="17098" spans="1:3">
      <c r="A17098">
        <v>17097</v>
      </c>
      <c r="B17098" s="3">
        <v>42293</v>
      </c>
      <c r="C17098" s="2">
        <v>0.8130208333333333</v>
      </c>
    </row>
    <row r="17099" spans="1:3">
      <c r="A17099">
        <v>17098</v>
      </c>
      <c r="B17099" s="3">
        <v>42293</v>
      </c>
      <c r="C17099" s="2">
        <v>0.81879629629629624</v>
      </c>
    </row>
    <row r="17100" spans="1:3">
      <c r="A17100">
        <v>17099</v>
      </c>
      <c r="B17100" s="3">
        <v>42293</v>
      </c>
      <c r="C17100" s="2">
        <v>0.82620370370370377</v>
      </c>
    </row>
    <row r="17101" spans="1:3">
      <c r="A17101">
        <v>17100</v>
      </c>
      <c r="B17101" s="3">
        <v>42293</v>
      </c>
      <c r="C17101" s="2">
        <v>0.8467824074074074</v>
      </c>
    </row>
    <row r="17102" spans="1:3">
      <c r="A17102">
        <v>17101</v>
      </c>
      <c r="B17102" s="3">
        <v>42293</v>
      </c>
      <c r="C17102" s="2">
        <v>0.86321759259259256</v>
      </c>
    </row>
    <row r="17103" spans="1:3">
      <c r="A17103">
        <v>17102</v>
      </c>
      <c r="B17103" s="3">
        <v>42293</v>
      </c>
      <c r="C17103" s="2">
        <v>0.8633912037037037</v>
      </c>
    </row>
    <row r="17104" spans="1:3">
      <c r="A17104">
        <v>17103</v>
      </c>
      <c r="B17104" s="3">
        <v>42293</v>
      </c>
      <c r="C17104" s="2">
        <v>0.86942129629629628</v>
      </c>
    </row>
    <row r="17105" spans="1:3">
      <c r="A17105">
        <v>17104</v>
      </c>
      <c r="B17105" s="3">
        <v>42293</v>
      </c>
      <c r="C17105" s="2">
        <v>0.87734953703703711</v>
      </c>
    </row>
    <row r="17106" spans="1:3">
      <c r="A17106">
        <v>17105</v>
      </c>
      <c r="B17106" s="3">
        <v>42293</v>
      </c>
      <c r="C17106" s="2">
        <v>0.88608796296296299</v>
      </c>
    </row>
    <row r="17107" spans="1:3">
      <c r="A17107">
        <v>17106</v>
      </c>
      <c r="B17107" s="3">
        <v>42293</v>
      </c>
      <c r="C17107" s="2">
        <v>0.88787037037037031</v>
      </c>
    </row>
    <row r="17108" spans="1:3">
      <c r="A17108">
        <v>17107</v>
      </c>
      <c r="B17108" s="3">
        <v>42293</v>
      </c>
      <c r="C17108" s="2">
        <v>0.88883101851851853</v>
      </c>
    </row>
    <row r="17109" spans="1:3">
      <c r="A17109">
        <v>17108</v>
      </c>
      <c r="B17109" s="3">
        <v>42293</v>
      </c>
      <c r="C17109" s="2">
        <v>0.89519675925925923</v>
      </c>
    </row>
    <row r="17110" spans="1:3">
      <c r="A17110">
        <v>17109</v>
      </c>
      <c r="B17110" s="3">
        <v>42293</v>
      </c>
      <c r="C17110" s="2">
        <v>0.90109953703703705</v>
      </c>
    </row>
    <row r="17111" spans="1:3">
      <c r="A17111">
        <v>17110</v>
      </c>
      <c r="B17111" s="3">
        <v>42293</v>
      </c>
      <c r="C17111" s="2">
        <v>0.94393518518518515</v>
      </c>
    </row>
    <row r="17112" spans="1:3">
      <c r="A17112">
        <v>17111</v>
      </c>
      <c r="B17112" s="3">
        <v>42294</v>
      </c>
      <c r="C17112" s="2">
        <v>0.50648148148148142</v>
      </c>
    </row>
    <row r="17113" spans="1:3">
      <c r="A17113">
        <v>17112</v>
      </c>
      <c r="B17113" s="3">
        <v>42294</v>
      </c>
      <c r="C17113" s="2">
        <v>0.53924768518518518</v>
      </c>
    </row>
    <row r="17114" spans="1:3">
      <c r="A17114">
        <v>17113</v>
      </c>
      <c r="B17114" s="3">
        <v>42294</v>
      </c>
      <c r="C17114" s="2">
        <v>0.54048611111111111</v>
      </c>
    </row>
    <row r="17115" spans="1:3">
      <c r="A17115">
        <v>17114</v>
      </c>
      <c r="B17115" s="3">
        <v>42294</v>
      </c>
      <c r="C17115" s="2">
        <v>0.54403935185185182</v>
      </c>
    </row>
    <row r="17116" spans="1:3">
      <c r="A17116">
        <v>17115</v>
      </c>
      <c r="B17116" s="3">
        <v>42294</v>
      </c>
      <c r="C17116" s="2">
        <v>0.5470370370370371</v>
      </c>
    </row>
    <row r="17117" spans="1:3">
      <c r="A17117">
        <v>17116</v>
      </c>
      <c r="B17117" s="3">
        <v>42294</v>
      </c>
      <c r="C17117" s="2">
        <v>0.54804398148148148</v>
      </c>
    </row>
    <row r="17118" spans="1:3">
      <c r="A17118">
        <v>17117</v>
      </c>
      <c r="B17118" s="3">
        <v>42294</v>
      </c>
      <c r="C17118" s="2">
        <v>0.55188657407407404</v>
      </c>
    </row>
    <row r="17119" spans="1:3">
      <c r="A17119">
        <v>17118</v>
      </c>
      <c r="B17119" s="3">
        <v>42294</v>
      </c>
      <c r="C17119" s="2">
        <v>0.56974537037037043</v>
      </c>
    </row>
    <row r="17120" spans="1:3">
      <c r="A17120">
        <v>17119</v>
      </c>
      <c r="B17120" s="3">
        <v>42294</v>
      </c>
      <c r="C17120" s="2">
        <v>0.5800925925925926</v>
      </c>
    </row>
    <row r="17121" spans="1:3">
      <c r="A17121">
        <v>17120</v>
      </c>
      <c r="B17121" s="3">
        <v>42294</v>
      </c>
      <c r="C17121" s="2">
        <v>0.63160879629629629</v>
      </c>
    </row>
    <row r="17122" spans="1:3">
      <c r="A17122">
        <v>17121</v>
      </c>
      <c r="B17122" s="3">
        <v>42294</v>
      </c>
      <c r="C17122" s="2">
        <v>0.63746527777777773</v>
      </c>
    </row>
    <row r="17123" spans="1:3">
      <c r="A17123">
        <v>17122</v>
      </c>
      <c r="B17123" s="3">
        <v>42294</v>
      </c>
      <c r="C17123" s="2">
        <v>0.64097222222222217</v>
      </c>
    </row>
    <row r="17124" spans="1:3">
      <c r="A17124">
        <v>17123</v>
      </c>
      <c r="B17124" s="3">
        <v>42294</v>
      </c>
      <c r="C17124" s="2">
        <v>0.65920138888888891</v>
      </c>
    </row>
    <row r="17125" spans="1:3">
      <c r="A17125">
        <v>17124</v>
      </c>
      <c r="B17125" s="3">
        <v>42294</v>
      </c>
      <c r="C17125" s="2">
        <v>0.66304398148148147</v>
      </c>
    </row>
    <row r="17126" spans="1:3">
      <c r="A17126">
        <v>17125</v>
      </c>
      <c r="B17126" s="3">
        <v>42294</v>
      </c>
      <c r="C17126" s="2">
        <v>0.66975694444444445</v>
      </c>
    </row>
    <row r="17127" spans="1:3">
      <c r="A17127">
        <v>17126</v>
      </c>
      <c r="B17127" s="3">
        <v>42294</v>
      </c>
      <c r="C17127" s="2">
        <v>0.67193287037037042</v>
      </c>
    </row>
    <row r="17128" spans="1:3">
      <c r="A17128">
        <v>17127</v>
      </c>
      <c r="B17128" s="3">
        <v>42294</v>
      </c>
      <c r="C17128" s="2">
        <v>0.67405092592592597</v>
      </c>
    </row>
    <row r="17129" spans="1:3">
      <c r="A17129">
        <v>17128</v>
      </c>
      <c r="B17129" s="3">
        <v>42294</v>
      </c>
      <c r="C17129" s="2">
        <v>0.68005787037037047</v>
      </c>
    </row>
    <row r="17130" spans="1:3">
      <c r="A17130">
        <v>17129</v>
      </c>
      <c r="B17130" s="3">
        <v>42294</v>
      </c>
      <c r="C17130" s="2">
        <v>0.68439814814814814</v>
      </c>
    </row>
    <row r="17131" spans="1:3">
      <c r="A17131">
        <v>17130</v>
      </c>
      <c r="B17131" s="3">
        <v>42294</v>
      </c>
      <c r="C17131" s="2">
        <v>0.71052083333333327</v>
      </c>
    </row>
    <row r="17132" spans="1:3">
      <c r="A17132">
        <v>17131</v>
      </c>
      <c r="B17132" s="3">
        <v>42294</v>
      </c>
      <c r="C17132" s="2">
        <v>0.71084490740740736</v>
      </c>
    </row>
    <row r="17133" spans="1:3">
      <c r="A17133">
        <v>17132</v>
      </c>
      <c r="B17133" s="3">
        <v>42294</v>
      </c>
      <c r="C17133" s="2">
        <v>0.71096064814814808</v>
      </c>
    </row>
    <row r="17134" spans="1:3">
      <c r="A17134">
        <v>17133</v>
      </c>
      <c r="B17134" s="3">
        <v>42294</v>
      </c>
      <c r="C17134" s="2">
        <v>0.71665509259259252</v>
      </c>
    </row>
    <row r="17135" spans="1:3">
      <c r="A17135">
        <v>17134</v>
      </c>
      <c r="B17135" s="3">
        <v>42294</v>
      </c>
      <c r="C17135" s="2">
        <v>0.71864583333333332</v>
      </c>
    </row>
    <row r="17136" spans="1:3">
      <c r="A17136">
        <v>17135</v>
      </c>
      <c r="B17136" s="3">
        <v>42294</v>
      </c>
      <c r="C17136" s="2">
        <v>0.74484953703703705</v>
      </c>
    </row>
    <row r="17137" spans="1:3">
      <c r="A17137">
        <v>17136</v>
      </c>
      <c r="B17137" s="3">
        <v>42294</v>
      </c>
      <c r="C17137" s="2">
        <v>0.76188657407407412</v>
      </c>
    </row>
    <row r="17138" spans="1:3">
      <c r="A17138">
        <v>17137</v>
      </c>
      <c r="B17138" s="3">
        <v>42294</v>
      </c>
      <c r="C17138" s="2">
        <v>0.76633101851851848</v>
      </c>
    </row>
    <row r="17139" spans="1:3">
      <c r="A17139">
        <v>17138</v>
      </c>
      <c r="B17139" s="3">
        <v>42294</v>
      </c>
      <c r="C17139" s="2">
        <v>0.767511574074074</v>
      </c>
    </row>
    <row r="17140" spans="1:3">
      <c r="A17140">
        <v>17139</v>
      </c>
      <c r="B17140" s="3">
        <v>42294</v>
      </c>
      <c r="C17140" s="2">
        <v>0.76996527777777779</v>
      </c>
    </row>
    <row r="17141" spans="1:3">
      <c r="A17141">
        <v>17140</v>
      </c>
      <c r="B17141" s="3">
        <v>42294</v>
      </c>
      <c r="C17141" s="2">
        <v>0.77190972222222232</v>
      </c>
    </row>
    <row r="17142" spans="1:3">
      <c r="A17142">
        <v>17141</v>
      </c>
      <c r="B17142" s="3">
        <v>42294</v>
      </c>
      <c r="C17142" s="2">
        <v>0.77379629629629632</v>
      </c>
    </row>
    <row r="17143" spans="1:3">
      <c r="A17143">
        <v>17142</v>
      </c>
      <c r="B17143" s="3">
        <v>42294</v>
      </c>
      <c r="C17143" s="2">
        <v>0.78047453703703706</v>
      </c>
    </row>
    <row r="17144" spans="1:3">
      <c r="A17144">
        <v>17143</v>
      </c>
      <c r="B17144" s="3">
        <v>42294</v>
      </c>
      <c r="C17144" s="2">
        <v>0.79854166666666659</v>
      </c>
    </row>
    <row r="17145" spans="1:3">
      <c r="A17145">
        <v>17144</v>
      </c>
      <c r="B17145" s="3">
        <v>42294</v>
      </c>
      <c r="C17145" s="2">
        <v>0.80739583333333342</v>
      </c>
    </row>
    <row r="17146" spans="1:3">
      <c r="A17146">
        <v>17145</v>
      </c>
      <c r="B17146" s="3">
        <v>42294</v>
      </c>
      <c r="C17146" s="2">
        <v>0.82081018518518523</v>
      </c>
    </row>
    <row r="17147" spans="1:3">
      <c r="A17147">
        <v>17146</v>
      </c>
      <c r="B17147" s="3">
        <v>42294</v>
      </c>
      <c r="C17147" s="2">
        <v>0.82245370370370363</v>
      </c>
    </row>
    <row r="17148" spans="1:3">
      <c r="A17148">
        <v>17147</v>
      </c>
      <c r="B17148" s="3">
        <v>42294</v>
      </c>
      <c r="C17148" s="2">
        <v>0.82393518518518516</v>
      </c>
    </row>
    <row r="17149" spans="1:3">
      <c r="A17149">
        <v>17148</v>
      </c>
      <c r="B17149" s="3">
        <v>42294</v>
      </c>
      <c r="C17149" s="2">
        <v>0.82476851851851851</v>
      </c>
    </row>
    <row r="17150" spans="1:3">
      <c r="A17150">
        <v>17149</v>
      </c>
      <c r="B17150" s="3">
        <v>42294</v>
      </c>
      <c r="C17150" s="2">
        <v>0.82649305555555552</v>
      </c>
    </row>
    <row r="17151" spans="1:3">
      <c r="A17151">
        <v>17150</v>
      </c>
      <c r="B17151" s="3">
        <v>42294</v>
      </c>
      <c r="C17151" s="2">
        <v>0.82843750000000005</v>
      </c>
    </row>
    <row r="17152" spans="1:3">
      <c r="A17152">
        <v>17151</v>
      </c>
      <c r="B17152" s="3">
        <v>42294</v>
      </c>
      <c r="C17152" s="2">
        <v>0.83994212962962955</v>
      </c>
    </row>
    <row r="17153" spans="1:3">
      <c r="A17153">
        <v>17152</v>
      </c>
      <c r="B17153" s="3">
        <v>42294</v>
      </c>
      <c r="C17153" s="2">
        <v>0.8418402777777777</v>
      </c>
    </row>
    <row r="17154" spans="1:3">
      <c r="A17154">
        <v>17153</v>
      </c>
      <c r="B17154" s="3">
        <v>42294</v>
      </c>
      <c r="C17154" s="2">
        <v>0.84704861111111107</v>
      </c>
    </row>
    <row r="17155" spans="1:3">
      <c r="A17155">
        <v>17154</v>
      </c>
      <c r="B17155" s="3">
        <v>42294</v>
      </c>
      <c r="C17155" s="2">
        <v>0.84762731481481479</v>
      </c>
    </row>
    <row r="17156" spans="1:3">
      <c r="A17156">
        <v>17155</v>
      </c>
      <c r="B17156" s="3">
        <v>42294</v>
      </c>
      <c r="C17156" s="2">
        <v>0.87347222222222232</v>
      </c>
    </row>
    <row r="17157" spans="1:3">
      <c r="A17157">
        <v>17156</v>
      </c>
      <c r="B17157" s="3">
        <v>42294</v>
      </c>
      <c r="C17157" s="2">
        <v>0.89408564814814817</v>
      </c>
    </row>
    <row r="17158" spans="1:3">
      <c r="A17158">
        <v>17157</v>
      </c>
      <c r="B17158" s="3">
        <v>42294</v>
      </c>
      <c r="C17158" s="2">
        <v>0.91315972222222219</v>
      </c>
    </row>
    <row r="17159" spans="1:3">
      <c r="A17159">
        <v>17158</v>
      </c>
      <c r="B17159" s="3">
        <v>42294</v>
      </c>
      <c r="C17159" s="2">
        <v>0.91778935185185195</v>
      </c>
    </row>
    <row r="17160" spans="1:3">
      <c r="A17160">
        <v>17159</v>
      </c>
      <c r="B17160" s="3">
        <v>42294</v>
      </c>
      <c r="C17160" s="2">
        <v>0.92113425925925929</v>
      </c>
    </row>
    <row r="17161" spans="1:3">
      <c r="A17161">
        <v>17160</v>
      </c>
      <c r="B17161" s="3">
        <v>42294</v>
      </c>
      <c r="C17161" s="2">
        <v>0.92313657407407401</v>
      </c>
    </row>
    <row r="17162" spans="1:3">
      <c r="A17162">
        <v>17161</v>
      </c>
      <c r="B17162" s="3">
        <v>42294</v>
      </c>
      <c r="C17162" s="2">
        <v>0.92413194444444446</v>
      </c>
    </row>
    <row r="17163" spans="1:3">
      <c r="A17163">
        <v>17162</v>
      </c>
      <c r="B17163" s="3">
        <v>42294</v>
      </c>
      <c r="C17163" s="2">
        <v>0.92550925925925931</v>
      </c>
    </row>
    <row r="17164" spans="1:3">
      <c r="A17164">
        <v>17163</v>
      </c>
      <c r="B17164" s="3">
        <v>42294</v>
      </c>
      <c r="C17164" s="2">
        <v>0.92640046296296286</v>
      </c>
    </row>
    <row r="17165" spans="1:3">
      <c r="A17165">
        <v>17164</v>
      </c>
      <c r="B17165" s="3">
        <v>42294</v>
      </c>
      <c r="C17165" s="2">
        <v>0.94179398148148152</v>
      </c>
    </row>
    <row r="17166" spans="1:3">
      <c r="A17166">
        <v>17165</v>
      </c>
      <c r="B17166" s="3">
        <v>42294</v>
      </c>
      <c r="C17166" s="2">
        <v>0.95149305555555552</v>
      </c>
    </row>
    <row r="17167" spans="1:3">
      <c r="A17167">
        <v>17166</v>
      </c>
      <c r="B17167" s="3">
        <v>42295</v>
      </c>
      <c r="C17167" s="2">
        <v>0.49950231481481483</v>
      </c>
    </row>
    <row r="17168" spans="1:3">
      <c r="A17168">
        <v>17167</v>
      </c>
      <c r="B17168" s="3">
        <v>42295</v>
      </c>
      <c r="C17168" s="2">
        <v>0.50292824074074072</v>
      </c>
    </row>
    <row r="17169" spans="1:3">
      <c r="A17169">
        <v>17168</v>
      </c>
      <c r="B17169" s="3">
        <v>42295</v>
      </c>
      <c r="C17169" s="2">
        <v>0.50591435185185185</v>
      </c>
    </row>
    <row r="17170" spans="1:3">
      <c r="A17170">
        <v>17169</v>
      </c>
      <c r="B17170" s="3">
        <v>42295</v>
      </c>
      <c r="C17170" s="2">
        <v>0.53780092592592588</v>
      </c>
    </row>
    <row r="17171" spans="1:3">
      <c r="A17171">
        <v>17170</v>
      </c>
      <c r="B17171" s="3">
        <v>42295</v>
      </c>
      <c r="C17171" s="2">
        <v>0.54134259259259265</v>
      </c>
    </row>
    <row r="17172" spans="1:3">
      <c r="A17172">
        <v>17171</v>
      </c>
      <c r="B17172" s="3">
        <v>42295</v>
      </c>
      <c r="C17172" s="2">
        <v>0.54524305555555552</v>
      </c>
    </row>
    <row r="17173" spans="1:3">
      <c r="A17173">
        <v>17172</v>
      </c>
      <c r="B17173" s="3">
        <v>42295</v>
      </c>
      <c r="C17173" s="2">
        <v>0.55791666666666673</v>
      </c>
    </row>
    <row r="17174" spans="1:3">
      <c r="A17174">
        <v>17173</v>
      </c>
      <c r="B17174" s="3">
        <v>42295</v>
      </c>
      <c r="C17174" s="2">
        <v>0.56581018518518522</v>
      </c>
    </row>
    <row r="17175" spans="1:3">
      <c r="A17175">
        <v>17174</v>
      </c>
      <c r="B17175" s="3">
        <v>42295</v>
      </c>
      <c r="C17175" s="2">
        <v>0.56914351851851852</v>
      </c>
    </row>
    <row r="17176" spans="1:3">
      <c r="A17176">
        <v>17175</v>
      </c>
      <c r="B17176" s="3">
        <v>42295</v>
      </c>
      <c r="C17176" s="2">
        <v>0.57547453703703699</v>
      </c>
    </row>
    <row r="17177" spans="1:3">
      <c r="A17177">
        <v>17176</v>
      </c>
      <c r="B17177" s="3">
        <v>42295</v>
      </c>
      <c r="C17177" s="2">
        <v>0.58398148148148155</v>
      </c>
    </row>
    <row r="17178" spans="1:3">
      <c r="A17178">
        <v>17177</v>
      </c>
      <c r="B17178" s="3">
        <v>42295</v>
      </c>
      <c r="C17178" s="2">
        <v>0.5913194444444444</v>
      </c>
    </row>
    <row r="17179" spans="1:3">
      <c r="A17179">
        <v>17178</v>
      </c>
      <c r="B17179" s="3">
        <v>42295</v>
      </c>
      <c r="C17179" s="2">
        <v>0.59572916666666664</v>
      </c>
    </row>
    <row r="17180" spans="1:3">
      <c r="A17180">
        <v>17179</v>
      </c>
      <c r="B17180" s="3">
        <v>42295</v>
      </c>
      <c r="C17180" s="2">
        <v>0.63288194444444446</v>
      </c>
    </row>
    <row r="17181" spans="1:3">
      <c r="A17181">
        <v>17180</v>
      </c>
      <c r="B17181" s="3">
        <v>42295</v>
      </c>
      <c r="C17181" s="2">
        <v>0.63947916666666671</v>
      </c>
    </row>
    <row r="17182" spans="1:3">
      <c r="A17182">
        <v>17181</v>
      </c>
      <c r="B17182" s="3">
        <v>42295</v>
      </c>
      <c r="C17182" s="2">
        <v>0.65456018518518522</v>
      </c>
    </row>
    <row r="17183" spans="1:3">
      <c r="A17183">
        <v>17182</v>
      </c>
      <c r="B17183" s="3">
        <v>42295</v>
      </c>
      <c r="C17183" s="2">
        <v>0.66341435185185182</v>
      </c>
    </row>
    <row r="17184" spans="1:3">
      <c r="A17184">
        <v>17183</v>
      </c>
      <c r="B17184" s="3">
        <v>42295</v>
      </c>
      <c r="C17184" s="2">
        <v>0.66502314814814811</v>
      </c>
    </row>
    <row r="17185" spans="1:3">
      <c r="A17185">
        <v>17184</v>
      </c>
      <c r="B17185" s="3">
        <v>42295</v>
      </c>
      <c r="C17185" s="2">
        <v>0.68193287037037031</v>
      </c>
    </row>
    <row r="17186" spans="1:3">
      <c r="A17186">
        <v>17185</v>
      </c>
      <c r="B17186" s="3">
        <v>42295</v>
      </c>
      <c r="C17186" s="2">
        <v>0.7044097222222222</v>
      </c>
    </row>
    <row r="17187" spans="1:3">
      <c r="A17187">
        <v>17186</v>
      </c>
      <c r="B17187" s="3">
        <v>42295</v>
      </c>
      <c r="C17187" s="2">
        <v>0.71225694444444443</v>
      </c>
    </row>
    <row r="17188" spans="1:3">
      <c r="A17188">
        <v>17187</v>
      </c>
      <c r="B17188" s="3">
        <v>42295</v>
      </c>
      <c r="C17188" s="2">
        <v>0.71481481481481479</v>
      </c>
    </row>
    <row r="17189" spans="1:3">
      <c r="A17189">
        <v>17188</v>
      </c>
      <c r="B17189" s="3">
        <v>42295</v>
      </c>
      <c r="C17189" s="2">
        <v>0.73466435185185175</v>
      </c>
    </row>
    <row r="17190" spans="1:3">
      <c r="A17190">
        <v>17189</v>
      </c>
      <c r="B17190" s="3">
        <v>42295</v>
      </c>
      <c r="C17190" s="2">
        <v>0.74445601851851861</v>
      </c>
    </row>
    <row r="17191" spans="1:3">
      <c r="A17191">
        <v>17190</v>
      </c>
      <c r="B17191" s="3">
        <v>42295</v>
      </c>
      <c r="C17191" s="2">
        <v>0.75216435185185182</v>
      </c>
    </row>
    <row r="17192" spans="1:3">
      <c r="A17192">
        <v>17191</v>
      </c>
      <c r="B17192" s="3">
        <v>42295</v>
      </c>
      <c r="C17192" s="2">
        <v>0.7543171296296296</v>
      </c>
    </row>
    <row r="17193" spans="1:3">
      <c r="A17193">
        <v>17192</v>
      </c>
      <c r="B17193" s="3">
        <v>42295</v>
      </c>
      <c r="C17193" s="2">
        <v>0.75931712962962961</v>
      </c>
    </row>
    <row r="17194" spans="1:3">
      <c r="A17194">
        <v>17193</v>
      </c>
      <c r="B17194" s="3">
        <v>42295</v>
      </c>
      <c r="C17194" s="2">
        <v>0.7638194444444445</v>
      </c>
    </row>
    <row r="17195" spans="1:3">
      <c r="A17195">
        <v>17194</v>
      </c>
      <c r="B17195" s="3">
        <v>42295</v>
      </c>
      <c r="C17195" s="2">
        <v>0.76398148148148148</v>
      </c>
    </row>
    <row r="17196" spans="1:3">
      <c r="A17196">
        <v>17195</v>
      </c>
      <c r="B17196" s="3">
        <v>42295</v>
      </c>
      <c r="C17196" s="2">
        <v>0.7663888888888889</v>
      </c>
    </row>
    <row r="17197" spans="1:3">
      <c r="A17197">
        <v>17196</v>
      </c>
      <c r="B17197" s="3">
        <v>42295</v>
      </c>
      <c r="C17197" s="2">
        <v>0.76927083333333324</v>
      </c>
    </row>
    <row r="17198" spans="1:3">
      <c r="A17198">
        <v>17197</v>
      </c>
      <c r="B17198" s="3">
        <v>42295</v>
      </c>
      <c r="C17198" s="2">
        <v>0.77281250000000001</v>
      </c>
    </row>
    <row r="17199" spans="1:3">
      <c r="A17199">
        <v>17198</v>
      </c>
      <c r="B17199" s="3">
        <v>42295</v>
      </c>
      <c r="C17199" s="2">
        <v>0.77421296296296294</v>
      </c>
    </row>
    <row r="17200" spans="1:3">
      <c r="A17200">
        <v>17199</v>
      </c>
      <c r="B17200" s="3">
        <v>42295</v>
      </c>
      <c r="C17200" s="2">
        <v>0.77678240740740734</v>
      </c>
    </row>
    <row r="17201" spans="1:3">
      <c r="A17201">
        <v>17200</v>
      </c>
      <c r="B17201" s="3">
        <v>42295</v>
      </c>
      <c r="C17201" s="2">
        <v>0.80344907407407407</v>
      </c>
    </row>
    <row r="17202" spans="1:3">
      <c r="A17202">
        <v>17201</v>
      </c>
      <c r="B17202" s="3">
        <v>42295</v>
      </c>
      <c r="C17202" s="2">
        <v>0.81333333333333335</v>
      </c>
    </row>
    <row r="17203" spans="1:3">
      <c r="A17203">
        <v>17202</v>
      </c>
      <c r="B17203" s="3">
        <v>42295</v>
      </c>
      <c r="C17203" s="2">
        <v>0.8247916666666667</v>
      </c>
    </row>
    <row r="17204" spans="1:3">
      <c r="A17204">
        <v>17203</v>
      </c>
      <c r="B17204" s="3">
        <v>42295</v>
      </c>
      <c r="C17204" s="2">
        <v>0.82581018518518512</v>
      </c>
    </row>
    <row r="17205" spans="1:3">
      <c r="A17205">
        <v>17204</v>
      </c>
      <c r="B17205" s="3">
        <v>42295</v>
      </c>
      <c r="C17205" s="2">
        <v>0.82787037037037037</v>
      </c>
    </row>
    <row r="17206" spans="1:3">
      <c r="A17206">
        <v>17205</v>
      </c>
      <c r="B17206" s="3">
        <v>42295</v>
      </c>
      <c r="C17206" s="2">
        <v>0.83281250000000007</v>
      </c>
    </row>
    <row r="17207" spans="1:3">
      <c r="A17207">
        <v>17206</v>
      </c>
      <c r="B17207" s="3">
        <v>42295</v>
      </c>
      <c r="C17207" s="2">
        <v>0.83387731481481486</v>
      </c>
    </row>
    <row r="17208" spans="1:3">
      <c r="A17208">
        <v>17207</v>
      </c>
      <c r="B17208" s="3">
        <v>42295</v>
      </c>
      <c r="C17208" s="2">
        <v>0.83694444444444438</v>
      </c>
    </row>
    <row r="17209" spans="1:3">
      <c r="A17209">
        <v>17208</v>
      </c>
      <c r="B17209" s="3">
        <v>42295</v>
      </c>
      <c r="C17209" s="2">
        <v>0.843287037037037</v>
      </c>
    </row>
    <row r="17210" spans="1:3">
      <c r="A17210">
        <v>17209</v>
      </c>
      <c r="B17210" s="3">
        <v>42295</v>
      </c>
      <c r="C17210" s="2">
        <v>0.85865740740740737</v>
      </c>
    </row>
    <row r="17211" spans="1:3">
      <c r="A17211">
        <v>17210</v>
      </c>
      <c r="B17211" s="3">
        <v>42295</v>
      </c>
      <c r="C17211" s="2">
        <v>0.86619212962962966</v>
      </c>
    </row>
    <row r="17212" spans="1:3">
      <c r="A17212">
        <v>17211</v>
      </c>
      <c r="B17212" s="3">
        <v>42297</v>
      </c>
      <c r="C17212" s="2">
        <v>0.47518518518518515</v>
      </c>
    </row>
    <row r="17213" spans="1:3">
      <c r="A17213">
        <v>17212</v>
      </c>
      <c r="B17213" s="3">
        <v>42297</v>
      </c>
      <c r="C17213" s="2">
        <v>0.48700231481481482</v>
      </c>
    </row>
    <row r="17214" spans="1:3">
      <c r="A17214">
        <v>17213</v>
      </c>
      <c r="B17214" s="3">
        <v>42297</v>
      </c>
      <c r="C17214" s="2">
        <v>0.49701388888888887</v>
      </c>
    </row>
    <row r="17215" spans="1:3">
      <c r="A17215">
        <v>17214</v>
      </c>
      <c r="B17215" s="3">
        <v>42297</v>
      </c>
      <c r="C17215" s="2">
        <v>0.49780092592592595</v>
      </c>
    </row>
    <row r="17216" spans="1:3">
      <c r="A17216">
        <v>17215</v>
      </c>
      <c r="B17216" s="3">
        <v>42297</v>
      </c>
      <c r="C17216" s="2">
        <v>0.4989467592592593</v>
      </c>
    </row>
    <row r="17217" spans="1:3">
      <c r="A17217">
        <v>17216</v>
      </c>
      <c r="B17217" s="3">
        <v>42297</v>
      </c>
      <c r="C17217" s="2">
        <v>0.49990740740740741</v>
      </c>
    </row>
    <row r="17218" spans="1:3">
      <c r="A17218">
        <v>17217</v>
      </c>
      <c r="B17218" s="3">
        <v>42297</v>
      </c>
      <c r="C17218" s="2">
        <v>0.51123842592592594</v>
      </c>
    </row>
    <row r="17219" spans="1:3">
      <c r="A17219">
        <v>17218</v>
      </c>
      <c r="B17219" s="3">
        <v>42297</v>
      </c>
      <c r="C17219" s="2">
        <v>0.51439814814814822</v>
      </c>
    </row>
    <row r="17220" spans="1:3">
      <c r="A17220">
        <v>17219</v>
      </c>
      <c r="B17220" s="3">
        <v>42297</v>
      </c>
      <c r="C17220" s="2">
        <v>0.51563657407407404</v>
      </c>
    </row>
    <row r="17221" spans="1:3">
      <c r="A17221">
        <v>17220</v>
      </c>
      <c r="B17221" s="3">
        <v>42297</v>
      </c>
      <c r="C17221" s="2">
        <v>0.51684027777777775</v>
      </c>
    </row>
    <row r="17222" spans="1:3">
      <c r="A17222">
        <v>17221</v>
      </c>
      <c r="B17222" s="3">
        <v>42297</v>
      </c>
      <c r="C17222" s="2">
        <v>0.52462962962962967</v>
      </c>
    </row>
    <row r="17223" spans="1:3">
      <c r="A17223">
        <v>17222</v>
      </c>
      <c r="B17223" s="3">
        <v>42297</v>
      </c>
      <c r="C17223" s="2">
        <v>0.5252430555555555</v>
      </c>
    </row>
    <row r="17224" spans="1:3">
      <c r="A17224">
        <v>17223</v>
      </c>
      <c r="B17224" s="3">
        <v>42297</v>
      </c>
      <c r="C17224" s="2">
        <v>0.52545138888888887</v>
      </c>
    </row>
    <row r="17225" spans="1:3">
      <c r="A17225">
        <v>17224</v>
      </c>
      <c r="B17225" s="3">
        <v>42297</v>
      </c>
      <c r="C17225" s="2">
        <v>0.52608796296296301</v>
      </c>
    </row>
    <row r="17226" spans="1:3">
      <c r="A17226">
        <v>17225</v>
      </c>
      <c r="B17226" s="3">
        <v>42297</v>
      </c>
      <c r="C17226" s="2">
        <v>0.5340625</v>
      </c>
    </row>
    <row r="17227" spans="1:3">
      <c r="A17227">
        <v>17226</v>
      </c>
      <c r="B17227" s="3">
        <v>42297</v>
      </c>
      <c r="C17227" s="2">
        <v>0.5370138888888889</v>
      </c>
    </row>
    <row r="17228" spans="1:3">
      <c r="A17228">
        <v>17227</v>
      </c>
      <c r="B17228" s="3">
        <v>42297</v>
      </c>
      <c r="C17228" s="2">
        <v>0.53966435185185191</v>
      </c>
    </row>
    <row r="17229" spans="1:3">
      <c r="A17229">
        <v>17228</v>
      </c>
      <c r="B17229" s="3">
        <v>42297</v>
      </c>
      <c r="C17229" s="2">
        <v>0.54409722222222223</v>
      </c>
    </row>
    <row r="17230" spans="1:3">
      <c r="A17230">
        <v>17229</v>
      </c>
      <c r="B17230" s="3">
        <v>42297</v>
      </c>
      <c r="C17230" s="2">
        <v>0.54468749999999999</v>
      </c>
    </row>
    <row r="17231" spans="1:3">
      <c r="A17231">
        <v>17230</v>
      </c>
      <c r="B17231" s="3">
        <v>42297</v>
      </c>
      <c r="C17231" s="2">
        <v>0.54894675925925929</v>
      </c>
    </row>
    <row r="17232" spans="1:3">
      <c r="A17232">
        <v>17231</v>
      </c>
      <c r="B17232" s="3">
        <v>42297</v>
      </c>
      <c r="C17232" s="2">
        <v>0.55224537037037036</v>
      </c>
    </row>
    <row r="17233" spans="1:3">
      <c r="A17233">
        <v>17232</v>
      </c>
      <c r="B17233" s="3">
        <v>42297</v>
      </c>
      <c r="C17233" s="2">
        <v>0.55254629629629626</v>
      </c>
    </row>
    <row r="17234" spans="1:3">
      <c r="A17234">
        <v>17233</v>
      </c>
      <c r="B17234" s="3">
        <v>42297</v>
      </c>
      <c r="C17234" s="2">
        <v>0.56393518518518515</v>
      </c>
    </row>
    <row r="17235" spans="1:3">
      <c r="A17235">
        <v>17234</v>
      </c>
      <c r="B17235" s="3">
        <v>42297</v>
      </c>
      <c r="C17235" s="2">
        <v>0.57049768518518518</v>
      </c>
    </row>
    <row r="17236" spans="1:3">
      <c r="A17236">
        <v>17235</v>
      </c>
      <c r="B17236" s="3">
        <v>42297</v>
      </c>
      <c r="C17236" s="2">
        <v>0.57246527777777778</v>
      </c>
    </row>
    <row r="17237" spans="1:3">
      <c r="A17237">
        <v>17236</v>
      </c>
      <c r="B17237" s="3">
        <v>42297</v>
      </c>
      <c r="C17237" s="2">
        <v>0.57576388888888885</v>
      </c>
    </row>
    <row r="17238" spans="1:3">
      <c r="A17238">
        <v>17237</v>
      </c>
      <c r="B17238" s="3">
        <v>42297</v>
      </c>
      <c r="C17238" s="2">
        <v>0.57973379629629629</v>
      </c>
    </row>
    <row r="17239" spans="1:3">
      <c r="A17239">
        <v>17238</v>
      </c>
      <c r="B17239" s="3">
        <v>42297</v>
      </c>
      <c r="C17239" s="2">
        <v>0.62771990740740746</v>
      </c>
    </row>
    <row r="17240" spans="1:3">
      <c r="A17240">
        <v>17239</v>
      </c>
      <c r="B17240" s="3">
        <v>42297</v>
      </c>
      <c r="C17240" s="2">
        <v>0.63258101851851845</v>
      </c>
    </row>
    <row r="17241" spans="1:3">
      <c r="A17241">
        <v>17240</v>
      </c>
      <c r="B17241" s="3">
        <v>42297</v>
      </c>
      <c r="C17241" s="2">
        <v>0.64435185185185184</v>
      </c>
    </row>
    <row r="17242" spans="1:3">
      <c r="A17242">
        <v>17241</v>
      </c>
      <c r="B17242" s="3">
        <v>42297</v>
      </c>
      <c r="C17242" s="2">
        <v>0.6507060185185185</v>
      </c>
    </row>
    <row r="17243" spans="1:3">
      <c r="A17243">
        <v>17242</v>
      </c>
      <c r="B17243" s="3">
        <v>42297</v>
      </c>
      <c r="C17243" s="2">
        <v>0.66834490740740737</v>
      </c>
    </row>
    <row r="17244" spans="1:3">
      <c r="A17244">
        <v>17243</v>
      </c>
      <c r="B17244" s="3">
        <v>42297</v>
      </c>
      <c r="C17244" s="2">
        <v>0.67226851851851854</v>
      </c>
    </row>
    <row r="17245" spans="1:3">
      <c r="A17245">
        <v>17244</v>
      </c>
      <c r="B17245" s="3">
        <v>42297</v>
      </c>
      <c r="C17245" s="2">
        <v>0.70135416666666661</v>
      </c>
    </row>
    <row r="17246" spans="1:3">
      <c r="A17246">
        <v>17245</v>
      </c>
      <c r="B17246" s="3">
        <v>42297</v>
      </c>
      <c r="C17246" s="2">
        <v>0.71437499999999998</v>
      </c>
    </row>
    <row r="17247" spans="1:3">
      <c r="A17247">
        <v>17246</v>
      </c>
      <c r="B17247" s="3">
        <v>42297</v>
      </c>
      <c r="C17247" s="2">
        <v>0.71506944444444442</v>
      </c>
    </row>
    <row r="17248" spans="1:3">
      <c r="A17248">
        <v>17247</v>
      </c>
      <c r="B17248" s="3">
        <v>42297</v>
      </c>
      <c r="C17248" s="2">
        <v>0.72917824074074078</v>
      </c>
    </row>
    <row r="17249" spans="1:3">
      <c r="A17249">
        <v>17248</v>
      </c>
      <c r="B17249" s="3">
        <v>42297</v>
      </c>
      <c r="C17249" s="2">
        <v>0.73241898148148143</v>
      </c>
    </row>
    <row r="17250" spans="1:3">
      <c r="A17250">
        <v>17249</v>
      </c>
      <c r="B17250" s="3">
        <v>42297</v>
      </c>
      <c r="C17250" s="2">
        <v>0.733912037037037</v>
      </c>
    </row>
    <row r="17251" spans="1:3">
      <c r="A17251">
        <v>17250</v>
      </c>
      <c r="B17251" s="3">
        <v>42297</v>
      </c>
      <c r="C17251" s="2">
        <v>0.73554398148148137</v>
      </c>
    </row>
    <row r="17252" spans="1:3">
      <c r="A17252">
        <v>17251</v>
      </c>
      <c r="B17252" s="3">
        <v>42297</v>
      </c>
      <c r="C17252" s="2">
        <v>0.73753472222222216</v>
      </c>
    </row>
    <row r="17253" spans="1:3">
      <c r="A17253">
        <v>17252</v>
      </c>
      <c r="B17253" s="3">
        <v>42297</v>
      </c>
      <c r="C17253" s="2">
        <v>0.74929398148148152</v>
      </c>
    </row>
    <row r="17254" spans="1:3">
      <c r="A17254">
        <v>17253</v>
      </c>
      <c r="B17254" s="3">
        <v>42297</v>
      </c>
      <c r="C17254" s="2">
        <v>0.76015046296296296</v>
      </c>
    </row>
    <row r="17255" spans="1:3">
      <c r="A17255">
        <v>17254</v>
      </c>
      <c r="B17255" s="3">
        <v>42297</v>
      </c>
      <c r="C17255" s="2">
        <v>0.76859953703703709</v>
      </c>
    </row>
    <row r="17256" spans="1:3">
      <c r="A17256">
        <v>17255</v>
      </c>
      <c r="B17256" s="3">
        <v>42297</v>
      </c>
      <c r="C17256" s="2">
        <v>0.77011574074074074</v>
      </c>
    </row>
    <row r="17257" spans="1:3">
      <c r="A17257">
        <v>17256</v>
      </c>
      <c r="B17257" s="3">
        <v>42297</v>
      </c>
      <c r="C17257" s="2">
        <v>0.77844907407407404</v>
      </c>
    </row>
    <row r="17258" spans="1:3">
      <c r="A17258">
        <v>17257</v>
      </c>
      <c r="B17258" s="3">
        <v>42297</v>
      </c>
      <c r="C17258" s="2">
        <v>0.7825347222222222</v>
      </c>
    </row>
    <row r="17259" spans="1:3">
      <c r="A17259">
        <v>17258</v>
      </c>
      <c r="B17259" s="3">
        <v>42297</v>
      </c>
      <c r="C17259" s="2">
        <v>0.78731481481481491</v>
      </c>
    </row>
    <row r="17260" spans="1:3">
      <c r="A17260">
        <v>17259</v>
      </c>
      <c r="B17260" s="3">
        <v>42297</v>
      </c>
      <c r="C17260" s="2">
        <v>0.79499999999999993</v>
      </c>
    </row>
    <row r="17261" spans="1:3">
      <c r="A17261">
        <v>17260</v>
      </c>
      <c r="B17261" s="3">
        <v>42297</v>
      </c>
      <c r="C17261" s="2">
        <v>0.80582175925925925</v>
      </c>
    </row>
    <row r="17262" spans="1:3">
      <c r="A17262">
        <v>17261</v>
      </c>
      <c r="B17262" s="3">
        <v>42297</v>
      </c>
      <c r="C17262" s="2">
        <v>0.80793981481481481</v>
      </c>
    </row>
    <row r="17263" spans="1:3">
      <c r="A17263">
        <v>17262</v>
      </c>
      <c r="B17263" s="3">
        <v>42297</v>
      </c>
      <c r="C17263" s="2">
        <v>0.82055555555555559</v>
      </c>
    </row>
    <row r="17264" spans="1:3">
      <c r="A17264">
        <v>17263</v>
      </c>
      <c r="B17264" s="3">
        <v>42297</v>
      </c>
      <c r="C17264" s="2">
        <v>0.82534722222222223</v>
      </c>
    </row>
    <row r="17265" spans="1:3">
      <c r="A17265">
        <v>17264</v>
      </c>
      <c r="B17265" s="3">
        <v>42297</v>
      </c>
      <c r="C17265" s="2">
        <v>0.84109953703703699</v>
      </c>
    </row>
    <row r="17266" spans="1:3">
      <c r="A17266">
        <v>17265</v>
      </c>
      <c r="B17266" s="3">
        <v>42297</v>
      </c>
      <c r="C17266" s="2">
        <v>0.85042824074074075</v>
      </c>
    </row>
    <row r="17267" spans="1:3">
      <c r="A17267">
        <v>17266</v>
      </c>
      <c r="B17267" s="3">
        <v>42297</v>
      </c>
      <c r="C17267" s="2">
        <v>0.86306712962962961</v>
      </c>
    </row>
    <row r="17268" spans="1:3">
      <c r="A17268">
        <v>17267</v>
      </c>
      <c r="B17268" s="3">
        <v>42297</v>
      </c>
      <c r="C17268" s="2">
        <v>0.86711805555555566</v>
      </c>
    </row>
    <row r="17269" spans="1:3">
      <c r="A17269">
        <v>17268</v>
      </c>
      <c r="B17269" s="3">
        <v>42297</v>
      </c>
      <c r="C17269" s="2">
        <v>0.87490740740740736</v>
      </c>
    </row>
    <row r="17270" spans="1:3">
      <c r="A17270">
        <v>17269</v>
      </c>
      <c r="B17270" s="3">
        <v>42297</v>
      </c>
      <c r="C17270" s="2">
        <v>0.87748842592592602</v>
      </c>
    </row>
    <row r="17271" spans="1:3">
      <c r="A17271">
        <v>17270</v>
      </c>
      <c r="B17271" s="3">
        <v>42297</v>
      </c>
      <c r="C17271" s="2">
        <v>0.89291666666666669</v>
      </c>
    </row>
    <row r="17272" spans="1:3">
      <c r="A17272">
        <v>17271</v>
      </c>
      <c r="B17272" s="3">
        <v>42297</v>
      </c>
      <c r="C17272" s="2">
        <v>0.90202546296296304</v>
      </c>
    </row>
    <row r="17273" spans="1:3">
      <c r="A17273">
        <v>17272</v>
      </c>
      <c r="B17273" s="3">
        <v>42297</v>
      </c>
      <c r="C17273" s="2">
        <v>0.93403935185185183</v>
      </c>
    </row>
    <row r="17274" spans="1:3">
      <c r="A17274">
        <v>17273</v>
      </c>
      <c r="B17274" s="3">
        <v>42297</v>
      </c>
      <c r="C17274" s="2">
        <v>0.93945601851851857</v>
      </c>
    </row>
    <row r="17275" spans="1:3">
      <c r="A17275">
        <v>17274</v>
      </c>
      <c r="B17275" s="3">
        <v>42298</v>
      </c>
      <c r="C17275" s="2">
        <v>0.46979166666666666</v>
      </c>
    </row>
    <row r="17276" spans="1:3">
      <c r="A17276">
        <v>17275</v>
      </c>
      <c r="B17276" s="3">
        <v>42298</v>
      </c>
      <c r="C17276" s="2">
        <v>0.47304398148148147</v>
      </c>
    </row>
    <row r="17277" spans="1:3">
      <c r="A17277">
        <v>17276</v>
      </c>
      <c r="B17277" s="3">
        <v>42298</v>
      </c>
      <c r="C17277" s="2">
        <v>0.47347222222222224</v>
      </c>
    </row>
    <row r="17278" spans="1:3">
      <c r="A17278">
        <v>17277</v>
      </c>
      <c r="B17278" s="3">
        <v>42298</v>
      </c>
      <c r="C17278" s="2">
        <v>0.47636574074074073</v>
      </c>
    </row>
    <row r="17279" spans="1:3">
      <c r="A17279">
        <v>17278</v>
      </c>
      <c r="B17279" s="3">
        <v>42298</v>
      </c>
      <c r="C17279" s="2">
        <v>0.48424768518518518</v>
      </c>
    </row>
    <row r="17280" spans="1:3">
      <c r="A17280">
        <v>17279</v>
      </c>
      <c r="B17280" s="3">
        <v>42298</v>
      </c>
      <c r="C17280" s="2">
        <v>0.48519675925925926</v>
      </c>
    </row>
    <row r="17281" spans="1:3">
      <c r="A17281">
        <v>17280</v>
      </c>
      <c r="B17281" s="3">
        <v>42298</v>
      </c>
      <c r="C17281" s="2">
        <v>0.48540509259259257</v>
      </c>
    </row>
    <row r="17282" spans="1:3">
      <c r="A17282">
        <v>17281</v>
      </c>
      <c r="B17282" s="3">
        <v>42298</v>
      </c>
      <c r="C17282" s="2">
        <v>0.51121527777777775</v>
      </c>
    </row>
    <row r="17283" spans="1:3">
      <c r="A17283">
        <v>17282</v>
      </c>
      <c r="B17283" s="3">
        <v>42298</v>
      </c>
      <c r="C17283" s="2">
        <v>0.51572916666666668</v>
      </c>
    </row>
    <row r="17284" spans="1:3">
      <c r="A17284">
        <v>17283</v>
      </c>
      <c r="B17284" s="3">
        <v>42298</v>
      </c>
      <c r="C17284" s="2">
        <v>0.51847222222222222</v>
      </c>
    </row>
    <row r="17285" spans="1:3">
      <c r="A17285">
        <v>17284</v>
      </c>
      <c r="B17285" s="3">
        <v>42298</v>
      </c>
      <c r="C17285" s="2">
        <v>0.52196759259259262</v>
      </c>
    </row>
    <row r="17286" spans="1:3">
      <c r="A17286">
        <v>17285</v>
      </c>
      <c r="B17286" s="3">
        <v>42298</v>
      </c>
      <c r="C17286" s="2">
        <v>0.52905092592592595</v>
      </c>
    </row>
    <row r="17287" spans="1:3">
      <c r="A17287">
        <v>17286</v>
      </c>
      <c r="B17287" s="3">
        <v>42298</v>
      </c>
      <c r="C17287" s="2">
        <v>0.53098379629629633</v>
      </c>
    </row>
    <row r="17288" spans="1:3">
      <c r="A17288">
        <v>17287</v>
      </c>
      <c r="B17288" s="3">
        <v>42298</v>
      </c>
      <c r="C17288" s="2">
        <v>0.53983796296296294</v>
      </c>
    </row>
    <row r="17289" spans="1:3">
      <c r="A17289">
        <v>17288</v>
      </c>
      <c r="B17289" s="3">
        <v>42298</v>
      </c>
      <c r="C17289" s="2">
        <v>0.54300925925925925</v>
      </c>
    </row>
    <row r="17290" spans="1:3">
      <c r="A17290">
        <v>17289</v>
      </c>
      <c r="B17290" s="3">
        <v>42298</v>
      </c>
      <c r="C17290" s="2">
        <v>0.55204861111111114</v>
      </c>
    </row>
    <row r="17291" spans="1:3">
      <c r="A17291">
        <v>17290</v>
      </c>
      <c r="B17291" s="3">
        <v>42298</v>
      </c>
      <c r="C17291" s="2">
        <v>0.56388888888888888</v>
      </c>
    </row>
    <row r="17292" spans="1:3">
      <c r="A17292">
        <v>17291</v>
      </c>
      <c r="B17292" s="3">
        <v>42298</v>
      </c>
      <c r="C17292" s="2">
        <v>0.56451388888888887</v>
      </c>
    </row>
    <row r="17293" spans="1:3">
      <c r="A17293">
        <v>17292</v>
      </c>
      <c r="B17293" s="3">
        <v>42298</v>
      </c>
      <c r="C17293" s="2">
        <v>0.56473379629629628</v>
      </c>
    </row>
    <row r="17294" spans="1:3">
      <c r="A17294">
        <v>17293</v>
      </c>
      <c r="B17294" s="3">
        <v>42298</v>
      </c>
      <c r="C17294" s="2">
        <v>0.56870370370370371</v>
      </c>
    </row>
    <row r="17295" spans="1:3">
      <c r="A17295">
        <v>17294</v>
      </c>
      <c r="B17295" s="3">
        <v>42298</v>
      </c>
      <c r="C17295" s="2">
        <v>0.5750925925925926</v>
      </c>
    </row>
    <row r="17296" spans="1:3">
      <c r="A17296">
        <v>17295</v>
      </c>
      <c r="B17296" s="3">
        <v>42298</v>
      </c>
      <c r="C17296" s="2">
        <v>0.5763773148148148</v>
      </c>
    </row>
    <row r="17297" spans="1:3">
      <c r="A17297">
        <v>17296</v>
      </c>
      <c r="B17297" s="3">
        <v>42298</v>
      </c>
      <c r="C17297" s="2">
        <v>0.58233796296296292</v>
      </c>
    </row>
    <row r="17298" spans="1:3">
      <c r="A17298">
        <v>17297</v>
      </c>
      <c r="B17298" s="3">
        <v>42298</v>
      </c>
      <c r="C17298" s="2">
        <v>0.58241898148148141</v>
      </c>
    </row>
    <row r="17299" spans="1:3">
      <c r="A17299">
        <v>17298</v>
      </c>
      <c r="B17299" s="3">
        <v>42298</v>
      </c>
      <c r="C17299" s="2">
        <v>0.58811342592592586</v>
      </c>
    </row>
    <row r="17300" spans="1:3">
      <c r="A17300">
        <v>17299</v>
      </c>
      <c r="B17300" s="3">
        <v>42298</v>
      </c>
      <c r="C17300" s="2">
        <v>0.62701388888888887</v>
      </c>
    </row>
    <row r="17301" spans="1:3">
      <c r="A17301">
        <v>17300</v>
      </c>
      <c r="B17301" s="3">
        <v>42298</v>
      </c>
      <c r="C17301" s="2">
        <v>0.6504050925925926</v>
      </c>
    </row>
    <row r="17302" spans="1:3">
      <c r="A17302">
        <v>17301</v>
      </c>
      <c r="B17302" s="3">
        <v>42298</v>
      </c>
      <c r="C17302" s="2">
        <v>0.67226851851851854</v>
      </c>
    </row>
    <row r="17303" spans="1:3">
      <c r="A17303">
        <v>17302</v>
      </c>
      <c r="B17303" s="3">
        <v>42298</v>
      </c>
      <c r="C17303" s="2">
        <v>0.70539351851851861</v>
      </c>
    </row>
    <row r="17304" spans="1:3">
      <c r="A17304">
        <v>17303</v>
      </c>
      <c r="B17304" s="3">
        <v>42298</v>
      </c>
      <c r="C17304" s="2">
        <v>0.70554398148148145</v>
      </c>
    </row>
    <row r="17305" spans="1:3">
      <c r="A17305">
        <v>17304</v>
      </c>
      <c r="B17305" s="3">
        <v>42298</v>
      </c>
      <c r="C17305" s="2">
        <v>0.70599537037037041</v>
      </c>
    </row>
    <row r="17306" spans="1:3">
      <c r="A17306">
        <v>17305</v>
      </c>
      <c r="B17306" s="3">
        <v>42298</v>
      </c>
      <c r="C17306" s="2">
        <v>0.70721064814814805</v>
      </c>
    </row>
    <row r="17307" spans="1:3">
      <c r="A17307">
        <v>17306</v>
      </c>
      <c r="B17307" s="3">
        <v>42298</v>
      </c>
      <c r="C17307" s="2">
        <v>0.71581018518518524</v>
      </c>
    </row>
    <row r="17308" spans="1:3">
      <c r="A17308">
        <v>17307</v>
      </c>
      <c r="B17308" s="3">
        <v>42298</v>
      </c>
      <c r="C17308" s="2">
        <v>0.71762731481481479</v>
      </c>
    </row>
    <row r="17309" spans="1:3">
      <c r="A17309">
        <v>17308</v>
      </c>
      <c r="B17309" s="3">
        <v>42298</v>
      </c>
      <c r="C17309" s="2">
        <v>0.71827546296296296</v>
      </c>
    </row>
    <row r="17310" spans="1:3">
      <c r="A17310">
        <v>17309</v>
      </c>
      <c r="B17310" s="3">
        <v>42298</v>
      </c>
      <c r="C17310" s="2">
        <v>0.7471875</v>
      </c>
    </row>
    <row r="17311" spans="1:3">
      <c r="A17311">
        <v>17310</v>
      </c>
      <c r="B17311" s="3">
        <v>42298</v>
      </c>
      <c r="C17311" s="2">
        <v>0.74976851851851845</v>
      </c>
    </row>
    <row r="17312" spans="1:3">
      <c r="A17312">
        <v>17311</v>
      </c>
      <c r="B17312" s="3">
        <v>42298</v>
      </c>
      <c r="C17312" s="2">
        <v>0.76339120370370372</v>
      </c>
    </row>
    <row r="17313" spans="1:3">
      <c r="A17313">
        <v>17312</v>
      </c>
      <c r="B17313" s="3">
        <v>42298</v>
      </c>
      <c r="C17313" s="2">
        <v>0.77171296296296299</v>
      </c>
    </row>
    <row r="17314" spans="1:3">
      <c r="A17314">
        <v>17313</v>
      </c>
      <c r="B17314" s="3">
        <v>42298</v>
      </c>
      <c r="C17314" s="2">
        <v>0.77922453703703709</v>
      </c>
    </row>
    <row r="17315" spans="1:3">
      <c r="A17315">
        <v>17314</v>
      </c>
      <c r="B17315" s="3">
        <v>42298</v>
      </c>
      <c r="C17315" s="2">
        <v>0.78561342592592587</v>
      </c>
    </row>
    <row r="17316" spans="1:3">
      <c r="A17316">
        <v>17315</v>
      </c>
      <c r="B17316" s="3">
        <v>42298</v>
      </c>
      <c r="C17316" s="2">
        <v>0.78901620370370373</v>
      </c>
    </row>
    <row r="17317" spans="1:3">
      <c r="A17317">
        <v>17316</v>
      </c>
      <c r="B17317" s="3">
        <v>42298</v>
      </c>
      <c r="C17317" s="2">
        <v>0.79181712962962969</v>
      </c>
    </row>
    <row r="17318" spans="1:3">
      <c r="A17318">
        <v>17317</v>
      </c>
      <c r="B17318" s="3">
        <v>42298</v>
      </c>
      <c r="C17318" s="2">
        <v>0.81138888888888883</v>
      </c>
    </row>
    <row r="17319" spans="1:3">
      <c r="A17319">
        <v>17318</v>
      </c>
      <c r="B17319" s="3">
        <v>42298</v>
      </c>
      <c r="C17319" s="2">
        <v>0.81237268518518524</v>
      </c>
    </row>
    <row r="17320" spans="1:3">
      <c r="A17320">
        <v>17319</v>
      </c>
      <c r="B17320" s="3">
        <v>42298</v>
      </c>
      <c r="C17320" s="2">
        <v>0.8137847222222222</v>
      </c>
    </row>
    <row r="17321" spans="1:3">
      <c r="A17321">
        <v>17320</v>
      </c>
      <c r="B17321" s="3">
        <v>42298</v>
      </c>
      <c r="C17321" s="2">
        <v>0.83142361111111107</v>
      </c>
    </row>
    <row r="17322" spans="1:3">
      <c r="A17322">
        <v>17321</v>
      </c>
      <c r="B17322" s="3">
        <v>42298</v>
      </c>
      <c r="C17322" s="2">
        <v>0.83579861111111109</v>
      </c>
    </row>
    <row r="17323" spans="1:3">
      <c r="A17323">
        <v>17322</v>
      </c>
      <c r="B17323" s="3">
        <v>42298</v>
      </c>
      <c r="C17323" s="2">
        <v>0.85247685185185185</v>
      </c>
    </row>
    <row r="17324" spans="1:3">
      <c r="A17324">
        <v>17323</v>
      </c>
      <c r="B17324" s="3">
        <v>42298</v>
      </c>
      <c r="C17324" s="2">
        <v>0.8716666666666667</v>
      </c>
    </row>
    <row r="17325" spans="1:3">
      <c r="A17325">
        <v>17324</v>
      </c>
      <c r="B17325" s="3">
        <v>42298</v>
      </c>
      <c r="C17325" s="2">
        <v>0.88913194444444443</v>
      </c>
    </row>
    <row r="17326" spans="1:3">
      <c r="A17326">
        <v>17325</v>
      </c>
      <c r="B17326" s="3">
        <v>42298</v>
      </c>
      <c r="C17326" s="2">
        <v>0.91630787037037031</v>
      </c>
    </row>
    <row r="17327" spans="1:3">
      <c r="A17327">
        <v>17326</v>
      </c>
      <c r="B17327" s="3">
        <v>42298</v>
      </c>
      <c r="C17327" s="2">
        <v>0.92134259259259255</v>
      </c>
    </row>
    <row r="17328" spans="1:3">
      <c r="A17328">
        <v>17327</v>
      </c>
      <c r="B17328" s="3">
        <v>42298</v>
      </c>
      <c r="C17328" s="2">
        <v>0.92290509259259268</v>
      </c>
    </row>
    <row r="17329" spans="1:3">
      <c r="A17329">
        <v>17328</v>
      </c>
      <c r="B17329" s="3">
        <v>42298</v>
      </c>
      <c r="C17329" s="2">
        <v>0.92666666666666664</v>
      </c>
    </row>
    <row r="17330" spans="1:3">
      <c r="A17330">
        <v>17329</v>
      </c>
      <c r="B17330" s="3">
        <v>42298</v>
      </c>
      <c r="C17330" s="2">
        <v>0.9315162037037038</v>
      </c>
    </row>
    <row r="17331" spans="1:3">
      <c r="A17331">
        <v>17330</v>
      </c>
      <c r="B17331" s="3">
        <v>42299</v>
      </c>
      <c r="C17331" s="2">
        <v>0.48062500000000002</v>
      </c>
    </row>
    <row r="17332" spans="1:3">
      <c r="A17332">
        <v>17331</v>
      </c>
      <c r="B17332" s="3">
        <v>42299</v>
      </c>
      <c r="C17332" s="2">
        <v>0.48608796296296292</v>
      </c>
    </row>
    <row r="17333" spans="1:3">
      <c r="A17333">
        <v>17332</v>
      </c>
      <c r="B17333" s="3">
        <v>42299</v>
      </c>
      <c r="C17333" s="2">
        <v>0.49430555555555555</v>
      </c>
    </row>
    <row r="17334" spans="1:3">
      <c r="A17334">
        <v>17333</v>
      </c>
      <c r="B17334" s="3">
        <v>42299</v>
      </c>
      <c r="C17334" s="2">
        <v>0.49527777777777776</v>
      </c>
    </row>
    <row r="17335" spans="1:3">
      <c r="A17335">
        <v>17334</v>
      </c>
      <c r="B17335" s="3">
        <v>42299</v>
      </c>
      <c r="C17335" s="2">
        <v>0.49905092592592593</v>
      </c>
    </row>
    <row r="17336" spans="1:3">
      <c r="A17336">
        <v>17335</v>
      </c>
      <c r="B17336" s="3">
        <v>42299</v>
      </c>
      <c r="C17336" s="2">
        <v>0.5100810185185185</v>
      </c>
    </row>
    <row r="17337" spans="1:3">
      <c r="A17337">
        <v>17336</v>
      </c>
      <c r="B17337" s="3">
        <v>42299</v>
      </c>
      <c r="C17337" s="2">
        <v>0.5169097222222222</v>
      </c>
    </row>
    <row r="17338" spans="1:3">
      <c r="A17338">
        <v>17337</v>
      </c>
      <c r="B17338" s="3">
        <v>42299</v>
      </c>
      <c r="C17338" s="2">
        <v>0.5201041666666667</v>
      </c>
    </row>
    <row r="17339" spans="1:3">
      <c r="A17339">
        <v>17338</v>
      </c>
      <c r="B17339" s="3">
        <v>42299</v>
      </c>
      <c r="C17339" s="2">
        <v>0.52060185185185182</v>
      </c>
    </row>
    <row r="17340" spans="1:3">
      <c r="A17340">
        <v>17339</v>
      </c>
      <c r="B17340" s="3">
        <v>42299</v>
      </c>
      <c r="C17340" s="2">
        <v>0.53857638888888892</v>
      </c>
    </row>
    <row r="17341" spans="1:3">
      <c r="A17341">
        <v>17340</v>
      </c>
      <c r="B17341" s="3">
        <v>42299</v>
      </c>
      <c r="C17341" s="2">
        <v>0.54481481481481475</v>
      </c>
    </row>
    <row r="17342" spans="1:3">
      <c r="A17342">
        <v>17341</v>
      </c>
      <c r="B17342" s="3">
        <v>42299</v>
      </c>
      <c r="C17342" s="2">
        <v>0.5496064814814815</v>
      </c>
    </row>
    <row r="17343" spans="1:3">
      <c r="A17343">
        <v>17342</v>
      </c>
      <c r="B17343" s="3">
        <v>42299</v>
      </c>
      <c r="C17343" s="2">
        <v>0.55136574074074074</v>
      </c>
    </row>
    <row r="17344" spans="1:3">
      <c r="A17344">
        <v>17343</v>
      </c>
      <c r="B17344" s="3">
        <v>42299</v>
      </c>
      <c r="C17344" s="2">
        <v>0.55189814814814808</v>
      </c>
    </row>
    <row r="17345" spans="1:3">
      <c r="A17345">
        <v>17344</v>
      </c>
      <c r="B17345" s="3">
        <v>42299</v>
      </c>
      <c r="C17345" s="2">
        <v>0.55561342592592589</v>
      </c>
    </row>
    <row r="17346" spans="1:3">
      <c r="A17346">
        <v>17345</v>
      </c>
      <c r="B17346" s="3">
        <v>42299</v>
      </c>
      <c r="C17346" s="2">
        <v>0.55634259259259256</v>
      </c>
    </row>
    <row r="17347" spans="1:3">
      <c r="A17347">
        <v>17346</v>
      </c>
      <c r="B17347" s="3">
        <v>42299</v>
      </c>
      <c r="C17347" s="2">
        <v>0.55658564814814815</v>
      </c>
    </row>
    <row r="17348" spans="1:3">
      <c r="A17348">
        <v>17347</v>
      </c>
      <c r="B17348" s="3">
        <v>42299</v>
      </c>
      <c r="C17348" s="2">
        <v>0.56768518518518518</v>
      </c>
    </row>
    <row r="17349" spans="1:3">
      <c r="A17349">
        <v>17348</v>
      </c>
      <c r="B17349" s="3">
        <v>42299</v>
      </c>
      <c r="C17349" s="2">
        <v>0.58769675925925924</v>
      </c>
    </row>
    <row r="17350" spans="1:3">
      <c r="A17350">
        <v>17349</v>
      </c>
      <c r="B17350" s="3">
        <v>42299</v>
      </c>
      <c r="C17350" s="2">
        <v>0.59908564814814813</v>
      </c>
    </row>
    <row r="17351" spans="1:3">
      <c r="A17351">
        <v>17350</v>
      </c>
      <c r="B17351" s="3">
        <v>42299</v>
      </c>
      <c r="C17351" s="2">
        <v>0.61059027777777775</v>
      </c>
    </row>
    <row r="17352" spans="1:3">
      <c r="A17352">
        <v>17351</v>
      </c>
      <c r="B17352" s="3">
        <v>42299</v>
      </c>
      <c r="C17352" s="2">
        <v>0.61171296296296296</v>
      </c>
    </row>
    <row r="17353" spans="1:3">
      <c r="A17353">
        <v>17352</v>
      </c>
      <c r="B17353" s="3">
        <v>42299</v>
      </c>
      <c r="C17353" s="2">
        <v>0.62715277777777778</v>
      </c>
    </row>
    <row r="17354" spans="1:3">
      <c r="A17354">
        <v>17353</v>
      </c>
      <c r="B17354" s="3">
        <v>42299</v>
      </c>
      <c r="C17354" s="2">
        <v>0.62776620370370373</v>
      </c>
    </row>
    <row r="17355" spans="1:3">
      <c r="A17355">
        <v>17354</v>
      </c>
      <c r="B17355" s="3">
        <v>42299</v>
      </c>
      <c r="C17355" s="2">
        <v>0.64927083333333335</v>
      </c>
    </row>
    <row r="17356" spans="1:3">
      <c r="A17356">
        <v>17355</v>
      </c>
      <c r="B17356" s="3">
        <v>42299</v>
      </c>
      <c r="C17356" s="2">
        <v>0.65512731481481479</v>
      </c>
    </row>
    <row r="17357" spans="1:3">
      <c r="A17357">
        <v>17356</v>
      </c>
      <c r="B17357" s="3">
        <v>42299</v>
      </c>
      <c r="C17357" s="2">
        <v>0.67005787037037035</v>
      </c>
    </row>
    <row r="17358" spans="1:3">
      <c r="A17358">
        <v>17357</v>
      </c>
      <c r="B17358" s="3">
        <v>42299</v>
      </c>
      <c r="C17358" s="2">
        <v>0.67033564814814817</v>
      </c>
    </row>
    <row r="17359" spans="1:3">
      <c r="A17359">
        <v>17358</v>
      </c>
      <c r="B17359" s="3">
        <v>42299</v>
      </c>
      <c r="C17359" s="2">
        <v>0.67364583333333339</v>
      </c>
    </row>
    <row r="17360" spans="1:3">
      <c r="A17360">
        <v>17359</v>
      </c>
      <c r="B17360" s="3">
        <v>42299</v>
      </c>
      <c r="C17360" s="2">
        <v>0.67594907407407412</v>
      </c>
    </row>
    <row r="17361" spans="1:3">
      <c r="A17361">
        <v>17360</v>
      </c>
      <c r="B17361" s="3">
        <v>42299</v>
      </c>
      <c r="C17361" s="2">
        <v>0.69444444444444453</v>
      </c>
    </row>
    <row r="17362" spans="1:3">
      <c r="A17362">
        <v>17361</v>
      </c>
      <c r="B17362" s="3">
        <v>42299</v>
      </c>
      <c r="C17362" s="2">
        <v>0.70310185185185192</v>
      </c>
    </row>
    <row r="17363" spans="1:3">
      <c r="A17363">
        <v>17362</v>
      </c>
      <c r="B17363" s="3">
        <v>42299</v>
      </c>
      <c r="C17363" s="2">
        <v>0.7222453703703704</v>
      </c>
    </row>
    <row r="17364" spans="1:3">
      <c r="A17364">
        <v>17363</v>
      </c>
      <c r="B17364" s="3">
        <v>42299</v>
      </c>
      <c r="C17364" s="2">
        <v>0.72237268518518516</v>
      </c>
    </row>
    <row r="17365" spans="1:3">
      <c r="A17365">
        <v>17364</v>
      </c>
      <c r="B17365" s="3">
        <v>42299</v>
      </c>
      <c r="C17365" s="2">
        <v>0.72635416666666675</v>
      </c>
    </row>
    <row r="17366" spans="1:3">
      <c r="A17366">
        <v>17365</v>
      </c>
      <c r="B17366" s="3">
        <v>42299</v>
      </c>
      <c r="C17366" s="2">
        <v>0.72895833333333337</v>
      </c>
    </row>
    <row r="17367" spans="1:3">
      <c r="A17367">
        <v>17366</v>
      </c>
      <c r="B17367" s="3">
        <v>42299</v>
      </c>
      <c r="C17367" s="2">
        <v>0.74284722222222221</v>
      </c>
    </row>
    <row r="17368" spans="1:3">
      <c r="A17368">
        <v>17367</v>
      </c>
      <c r="B17368" s="3">
        <v>42299</v>
      </c>
      <c r="C17368" s="2">
        <v>0.75125000000000008</v>
      </c>
    </row>
    <row r="17369" spans="1:3">
      <c r="A17369">
        <v>17368</v>
      </c>
      <c r="B17369" s="3">
        <v>42299</v>
      </c>
      <c r="C17369" s="2">
        <v>0.76445601851851841</v>
      </c>
    </row>
    <row r="17370" spans="1:3">
      <c r="A17370">
        <v>17369</v>
      </c>
      <c r="B17370" s="3">
        <v>42299</v>
      </c>
      <c r="C17370" s="2">
        <v>0.76924768518518516</v>
      </c>
    </row>
    <row r="17371" spans="1:3">
      <c r="A17371">
        <v>17370</v>
      </c>
      <c r="B17371" s="3">
        <v>42299</v>
      </c>
      <c r="C17371" s="2">
        <v>0.77165509259259257</v>
      </c>
    </row>
    <row r="17372" spans="1:3">
      <c r="A17372">
        <v>17371</v>
      </c>
      <c r="B17372" s="3">
        <v>42299</v>
      </c>
      <c r="C17372" s="2">
        <v>0.78473379629629625</v>
      </c>
    </row>
    <row r="17373" spans="1:3">
      <c r="A17373">
        <v>17372</v>
      </c>
      <c r="B17373" s="3">
        <v>42299</v>
      </c>
      <c r="C17373" s="2">
        <v>0.78980324074074071</v>
      </c>
    </row>
    <row r="17374" spans="1:3">
      <c r="A17374">
        <v>17373</v>
      </c>
      <c r="B17374" s="3">
        <v>42299</v>
      </c>
      <c r="C17374" s="2">
        <v>0.79427083333333337</v>
      </c>
    </row>
    <row r="17375" spans="1:3">
      <c r="A17375">
        <v>17374</v>
      </c>
      <c r="B17375" s="3">
        <v>42299</v>
      </c>
      <c r="C17375" s="2">
        <v>0.7992824074074073</v>
      </c>
    </row>
    <row r="17376" spans="1:3">
      <c r="A17376">
        <v>17375</v>
      </c>
      <c r="B17376" s="3">
        <v>42299</v>
      </c>
      <c r="C17376" s="2">
        <v>0.81350694444444438</v>
      </c>
    </row>
    <row r="17377" spans="1:3">
      <c r="A17377">
        <v>17376</v>
      </c>
      <c r="B17377" s="3">
        <v>42299</v>
      </c>
      <c r="C17377" s="2">
        <v>0.82666666666666666</v>
      </c>
    </row>
    <row r="17378" spans="1:3">
      <c r="A17378">
        <v>17377</v>
      </c>
      <c r="B17378" s="3">
        <v>42299</v>
      </c>
      <c r="C17378" s="2">
        <v>0.84052083333333327</v>
      </c>
    </row>
    <row r="17379" spans="1:3">
      <c r="A17379">
        <v>17378</v>
      </c>
      <c r="B17379" s="3">
        <v>42299</v>
      </c>
      <c r="C17379" s="2">
        <v>0.84240740740740738</v>
      </c>
    </row>
    <row r="17380" spans="1:3">
      <c r="A17380">
        <v>17379</v>
      </c>
      <c r="B17380" s="3">
        <v>42299</v>
      </c>
      <c r="C17380" s="2">
        <v>0.84778935185185178</v>
      </c>
    </row>
    <row r="17381" spans="1:3">
      <c r="A17381">
        <v>17380</v>
      </c>
      <c r="B17381" s="3">
        <v>42299</v>
      </c>
      <c r="C17381" s="2">
        <v>0.87096064814814811</v>
      </c>
    </row>
    <row r="17382" spans="1:3">
      <c r="A17382">
        <v>17381</v>
      </c>
      <c r="B17382" s="3">
        <v>42299</v>
      </c>
      <c r="C17382" s="2">
        <v>0.87157407407407417</v>
      </c>
    </row>
    <row r="17383" spans="1:3">
      <c r="A17383">
        <v>17382</v>
      </c>
      <c r="B17383" s="3">
        <v>42299</v>
      </c>
      <c r="C17383" s="2">
        <v>0.8755208333333333</v>
      </c>
    </row>
    <row r="17384" spans="1:3">
      <c r="A17384">
        <v>17383</v>
      </c>
      <c r="B17384" s="3">
        <v>42299</v>
      </c>
      <c r="C17384" s="2">
        <v>0.89850694444444434</v>
      </c>
    </row>
    <row r="17385" spans="1:3">
      <c r="A17385">
        <v>17384</v>
      </c>
      <c r="B17385" s="3">
        <v>42299</v>
      </c>
      <c r="C17385" s="2">
        <v>0.9002430555555555</v>
      </c>
    </row>
    <row r="17386" spans="1:3">
      <c r="A17386">
        <v>17385</v>
      </c>
      <c r="B17386" s="3">
        <v>42299</v>
      </c>
      <c r="C17386" s="2">
        <v>0.91717592592592589</v>
      </c>
    </row>
    <row r="17387" spans="1:3">
      <c r="A17387">
        <v>17386</v>
      </c>
      <c r="B17387" s="3">
        <v>42299</v>
      </c>
      <c r="C17387" s="2">
        <v>0.92099537037037038</v>
      </c>
    </row>
    <row r="17388" spans="1:3">
      <c r="A17388">
        <v>17387</v>
      </c>
      <c r="B17388" s="3">
        <v>42300</v>
      </c>
      <c r="C17388" s="2">
        <v>0.49745370370370368</v>
      </c>
    </row>
    <row r="17389" spans="1:3">
      <c r="A17389">
        <v>17388</v>
      </c>
      <c r="B17389" s="3">
        <v>42300</v>
      </c>
      <c r="C17389" s="2">
        <v>0.51174768518518521</v>
      </c>
    </row>
    <row r="17390" spans="1:3">
      <c r="A17390">
        <v>17389</v>
      </c>
      <c r="B17390" s="3">
        <v>42300</v>
      </c>
      <c r="C17390" s="2">
        <v>0.52324074074074078</v>
      </c>
    </row>
    <row r="17391" spans="1:3">
      <c r="A17391">
        <v>17390</v>
      </c>
      <c r="B17391" s="3">
        <v>42300</v>
      </c>
      <c r="C17391" s="2">
        <v>0.5241203703703704</v>
      </c>
    </row>
    <row r="17392" spans="1:3">
      <c r="A17392">
        <v>17391</v>
      </c>
      <c r="B17392" s="3">
        <v>42300</v>
      </c>
      <c r="C17392" s="2">
        <v>0.52601851851851855</v>
      </c>
    </row>
    <row r="17393" spans="1:3">
      <c r="A17393">
        <v>17392</v>
      </c>
      <c r="B17393" s="3">
        <v>42300</v>
      </c>
      <c r="C17393" s="2">
        <v>0.52609953703703705</v>
      </c>
    </row>
    <row r="17394" spans="1:3">
      <c r="A17394">
        <v>17393</v>
      </c>
      <c r="B17394" s="3">
        <v>42300</v>
      </c>
      <c r="C17394" s="2">
        <v>0.53652777777777783</v>
      </c>
    </row>
    <row r="17395" spans="1:3">
      <c r="A17395">
        <v>17394</v>
      </c>
      <c r="B17395" s="3">
        <v>42300</v>
      </c>
      <c r="C17395" s="2">
        <v>0.53743055555555552</v>
      </c>
    </row>
    <row r="17396" spans="1:3">
      <c r="A17396">
        <v>17395</v>
      </c>
      <c r="B17396" s="3">
        <v>42300</v>
      </c>
      <c r="C17396" s="2">
        <v>0.53894675925925928</v>
      </c>
    </row>
    <row r="17397" spans="1:3">
      <c r="A17397">
        <v>17396</v>
      </c>
      <c r="B17397" s="3">
        <v>42300</v>
      </c>
      <c r="C17397" s="2">
        <v>0.54381944444444441</v>
      </c>
    </row>
    <row r="17398" spans="1:3">
      <c r="A17398">
        <v>17397</v>
      </c>
      <c r="B17398" s="3">
        <v>42300</v>
      </c>
      <c r="C17398" s="2">
        <v>0.54418981481481488</v>
      </c>
    </row>
    <row r="17399" spans="1:3">
      <c r="A17399">
        <v>17398</v>
      </c>
      <c r="B17399" s="3">
        <v>42300</v>
      </c>
      <c r="C17399" s="2">
        <v>0.54451388888888885</v>
      </c>
    </row>
    <row r="17400" spans="1:3">
      <c r="A17400">
        <v>17399</v>
      </c>
      <c r="B17400" s="3">
        <v>42300</v>
      </c>
      <c r="C17400" s="2">
        <v>0.54644675925925923</v>
      </c>
    </row>
    <row r="17401" spans="1:3">
      <c r="A17401">
        <v>17400</v>
      </c>
      <c r="B17401" s="3">
        <v>42300</v>
      </c>
      <c r="C17401" s="2">
        <v>0.55009259259259258</v>
      </c>
    </row>
    <row r="17402" spans="1:3">
      <c r="A17402">
        <v>17401</v>
      </c>
      <c r="B17402" s="3">
        <v>42300</v>
      </c>
      <c r="C17402" s="2">
        <v>0.55129629629629628</v>
      </c>
    </row>
    <row r="17403" spans="1:3">
      <c r="A17403">
        <v>17402</v>
      </c>
      <c r="B17403" s="3">
        <v>42300</v>
      </c>
      <c r="C17403" s="2">
        <v>0.55533564814814818</v>
      </c>
    </row>
    <row r="17404" spans="1:3">
      <c r="A17404">
        <v>17403</v>
      </c>
      <c r="B17404" s="3">
        <v>42300</v>
      </c>
      <c r="C17404" s="2">
        <v>0.55893518518518526</v>
      </c>
    </row>
    <row r="17405" spans="1:3">
      <c r="A17405">
        <v>17404</v>
      </c>
      <c r="B17405" s="3">
        <v>42300</v>
      </c>
      <c r="C17405" s="2">
        <v>0.56535879629629626</v>
      </c>
    </row>
    <row r="17406" spans="1:3">
      <c r="A17406">
        <v>17405</v>
      </c>
      <c r="B17406" s="3">
        <v>42300</v>
      </c>
      <c r="C17406" s="2">
        <v>0.57483796296296297</v>
      </c>
    </row>
    <row r="17407" spans="1:3">
      <c r="A17407">
        <v>17406</v>
      </c>
      <c r="B17407" s="3">
        <v>42300</v>
      </c>
      <c r="C17407" s="2">
        <v>0.57814814814814819</v>
      </c>
    </row>
    <row r="17408" spans="1:3">
      <c r="A17408">
        <v>17407</v>
      </c>
      <c r="B17408" s="3">
        <v>42300</v>
      </c>
      <c r="C17408" s="2">
        <v>0.57819444444444446</v>
      </c>
    </row>
    <row r="17409" spans="1:3">
      <c r="A17409">
        <v>17408</v>
      </c>
      <c r="B17409" s="3">
        <v>42300</v>
      </c>
      <c r="C17409" s="2">
        <v>0.58849537037037036</v>
      </c>
    </row>
    <row r="17410" spans="1:3">
      <c r="A17410">
        <v>17409</v>
      </c>
      <c r="B17410" s="3">
        <v>42300</v>
      </c>
      <c r="C17410" s="2">
        <v>0.59586805555555555</v>
      </c>
    </row>
    <row r="17411" spans="1:3">
      <c r="A17411">
        <v>17410</v>
      </c>
      <c r="B17411" s="3">
        <v>42300</v>
      </c>
      <c r="C17411" s="2">
        <v>0.59699074074074077</v>
      </c>
    </row>
    <row r="17412" spans="1:3">
      <c r="A17412">
        <v>17411</v>
      </c>
      <c r="B17412" s="3">
        <v>42300</v>
      </c>
      <c r="C17412" s="2">
        <v>0.62567129629629636</v>
      </c>
    </row>
    <row r="17413" spans="1:3">
      <c r="A17413">
        <v>17412</v>
      </c>
      <c r="B17413" s="3">
        <v>42300</v>
      </c>
      <c r="C17413" s="2">
        <v>0.62785879629629626</v>
      </c>
    </row>
    <row r="17414" spans="1:3">
      <c r="A17414">
        <v>17413</v>
      </c>
      <c r="B17414" s="3">
        <v>42300</v>
      </c>
      <c r="C17414" s="2">
        <v>0.64319444444444451</v>
      </c>
    </row>
    <row r="17415" spans="1:3">
      <c r="A17415">
        <v>17414</v>
      </c>
      <c r="B17415" s="3">
        <v>42300</v>
      </c>
      <c r="C17415" s="2">
        <v>0.66187499999999999</v>
      </c>
    </row>
    <row r="17416" spans="1:3">
      <c r="A17416">
        <v>17415</v>
      </c>
      <c r="B17416" s="3">
        <v>42300</v>
      </c>
      <c r="C17416" s="2">
        <v>0.66572916666666659</v>
      </c>
    </row>
    <row r="17417" spans="1:3">
      <c r="A17417">
        <v>17416</v>
      </c>
      <c r="B17417" s="3">
        <v>42300</v>
      </c>
      <c r="C17417" s="2">
        <v>0.67016203703703703</v>
      </c>
    </row>
    <row r="17418" spans="1:3">
      <c r="A17418">
        <v>17417</v>
      </c>
      <c r="B17418" s="3">
        <v>42300</v>
      </c>
      <c r="C17418" s="2">
        <v>0.67561342592592588</v>
      </c>
    </row>
    <row r="17419" spans="1:3">
      <c r="A17419">
        <v>17418</v>
      </c>
      <c r="B17419" s="3">
        <v>42300</v>
      </c>
      <c r="C17419" s="2">
        <v>0.6791666666666667</v>
      </c>
    </row>
    <row r="17420" spans="1:3">
      <c r="A17420">
        <v>17419</v>
      </c>
      <c r="B17420" s="3">
        <v>42300</v>
      </c>
      <c r="C17420" s="2">
        <v>0.68954861111111121</v>
      </c>
    </row>
    <row r="17421" spans="1:3">
      <c r="A17421">
        <v>17420</v>
      </c>
      <c r="B17421" s="3">
        <v>42300</v>
      </c>
      <c r="C17421" s="2">
        <v>0.69395833333333334</v>
      </c>
    </row>
    <row r="17422" spans="1:3">
      <c r="A17422">
        <v>17421</v>
      </c>
      <c r="B17422" s="3">
        <v>42300</v>
      </c>
      <c r="C17422" s="2">
        <v>0.70050925925925922</v>
      </c>
    </row>
    <row r="17423" spans="1:3">
      <c r="A17423">
        <v>17422</v>
      </c>
      <c r="B17423" s="3">
        <v>42300</v>
      </c>
      <c r="C17423" s="2">
        <v>0.70784722222222218</v>
      </c>
    </row>
    <row r="17424" spans="1:3">
      <c r="A17424">
        <v>17423</v>
      </c>
      <c r="B17424" s="3">
        <v>42300</v>
      </c>
      <c r="C17424" s="2">
        <v>0.71084490740740736</v>
      </c>
    </row>
    <row r="17425" spans="1:3">
      <c r="A17425">
        <v>17424</v>
      </c>
      <c r="B17425" s="3">
        <v>42300</v>
      </c>
      <c r="C17425" s="2">
        <v>0.71209490740740744</v>
      </c>
    </row>
    <row r="17426" spans="1:3">
      <c r="A17426">
        <v>17425</v>
      </c>
      <c r="B17426" s="3">
        <v>42300</v>
      </c>
      <c r="C17426" s="2">
        <v>0.73016203703703697</v>
      </c>
    </row>
    <row r="17427" spans="1:3">
      <c r="A17427">
        <v>17426</v>
      </c>
      <c r="B17427" s="3">
        <v>42300</v>
      </c>
      <c r="C17427" s="2">
        <v>0.7405787037037036</v>
      </c>
    </row>
    <row r="17428" spans="1:3">
      <c r="A17428">
        <v>17427</v>
      </c>
      <c r="B17428" s="3">
        <v>42300</v>
      </c>
      <c r="C17428" s="2">
        <v>0.74822916666666661</v>
      </c>
    </row>
    <row r="17429" spans="1:3">
      <c r="A17429">
        <v>17428</v>
      </c>
      <c r="B17429" s="3">
        <v>42300</v>
      </c>
      <c r="C17429" s="2">
        <v>0.76663194444444438</v>
      </c>
    </row>
    <row r="17430" spans="1:3">
      <c r="A17430">
        <v>17429</v>
      </c>
      <c r="B17430" s="3">
        <v>42300</v>
      </c>
      <c r="C17430" s="2">
        <v>0.76780092592592597</v>
      </c>
    </row>
    <row r="17431" spans="1:3">
      <c r="A17431">
        <v>17430</v>
      </c>
      <c r="B17431" s="3">
        <v>42300</v>
      </c>
      <c r="C17431" s="2">
        <v>0.77548611111111121</v>
      </c>
    </row>
    <row r="17432" spans="1:3">
      <c r="A17432">
        <v>17431</v>
      </c>
      <c r="B17432" s="3">
        <v>42300</v>
      </c>
      <c r="C17432" s="2">
        <v>0.77739583333333329</v>
      </c>
    </row>
    <row r="17433" spans="1:3">
      <c r="A17433">
        <v>17432</v>
      </c>
      <c r="B17433" s="3">
        <v>42300</v>
      </c>
      <c r="C17433" s="2">
        <v>0.78326388888888887</v>
      </c>
    </row>
    <row r="17434" spans="1:3">
      <c r="A17434">
        <v>17433</v>
      </c>
      <c r="B17434" s="3">
        <v>42300</v>
      </c>
      <c r="C17434" s="2">
        <v>0.787175925925926</v>
      </c>
    </row>
    <row r="17435" spans="1:3">
      <c r="A17435">
        <v>17434</v>
      </c>
      <c r="B17435" s="3">
        <v>42300</v>
      </c>
      <c r="C17435" s="2">
        <v>0.78718749999999993</v>
      </c>
    </row>
    <row r="17436" spans="1:3">
      <c r="A17436">
        <v>17435</v>
      </c>
      <c r="B17436" s="3">
        <v>42300</v>
      </c>
      <c r="C17436" s="2">
        <v>0.78912037037037042</v>
      </c>
    </row>
    <row r="17437" spans="1:3">
      <c r="A17437">
        <v>17436</v>
      </c>
      <c r="B17437" s="3">
        <v>42300</v>
      </c>
      <c r="C17437" s="2">
        <v>0.78927083333333325</v>
      </c>
    </row>
    <row r="17438" spans="1:3">
      <c r="A17438">
        <v>17437</v>
      </c>
      <c r="B17438" s="3">
        <v>42300</v>
      </c>
      <c r="C17438" s="2">
        <v>0.7901273148148148</v>
      </c>
    </row>
    <row r="17439" spans="1:3">
      <c r="A17439">
        <v>17438</v>
      </c>
      <c r="B17439" s="3">
        <v>42300</v>
      </c>
      <c r="C17439" s="2">
        <v>0.79998842592592589</v>
      </c>
    </row>
    <row r="17440" spans="1:3">
      <c r="A17440">
        <v>17439</v>
      </c>
      <c r="B17440" s="3">
        <v>42300</v>
      </c>
      <c r="C17440" s="2">
        <v>0.80063657407407407</v>
      </c>
    </row>
    <row r="17441" spans="1:3">
      <c r="A17441">
        <v>17440</v>
      </c>
      <c r="B17441" s="3">
        <v>42300</v>
      </c>
      <c r="C17441" s="2">
        <v>0.80112268518518526</v>
      </c>
    </row>
    <row r="17442" spans="1:3">
      <c r="A17442">
        <v>17441</v>
      </c>
      <c r="B17442" s="3">
        <v>42300</v>
      </c>
      <c r="C17442" s="2">
        <v>0.81395833333333334</v>
      </c>
    </row>
    <row r="17443" spans="1:3">
      <c r="A17443">
        <v>17442</v>
      </c>
      <c r="B17443" s="3">
        <v>42300</v>
      </c>
      <c r="C17443" s="2">
        <v>0.81597222222222221</v>
      </c>
    </row>
    <row r="17444" spans="1:3">
      <c r="A17444">
        <v>17443</v>
      </c>
      <c r="B17444" s="3">
        <v>42300</v>
      </c>
      <c r="C17444" s="2">
        <v>0.81657407407407412</v>
      </c>
    </row>
    <row r="17445" spans="1:3">
      <c r="A17445">
        <v>17444</v>
      </c>
      <c r="B17445" s="3">
        <v>42300</v>
      </c>
      <c r="C17445" s="2">
        <v>0.82611111111111113</v>
      </c>
    </row>
    <row r="17446" spans="1:3">
      <c r="A17446">
        <v>17445</v>
      </c>
      <c r="B17446" s="3">
        <v>42300</v>
      </c>
      <c r="C17446" s="2">
        <v>0.8263194444444445</v>
      </c>
    </row>
    <row r="17447" spans="1:3">
      <c r="A17447">
        <v>17446</v>
      </c>
      <c r="B17447" s="3">
        <v>42300</v>
      </c>
      <c r="C17447" s="2">
        <v>0.83219907407407412</v>
      </c>
    </row>
    <row r="17448" spans="1:3">
      <c r="A17448">
        <v>17447</v>
      </c>
      <c r="B17448" s="3">
        <v>42300</v>
      </c>
      <c r="C17448" s="2">
        <v>0.84090277777777789</v>
      </c>
    </row>
    <row r="17449" spans="1:3">
      <c r="A17449">
        <v>17448</v>
      </c>
      <c r="B17449" s="3">
        <v>42300</v>
      </c>
      <c r="C17449" s="2">
        <v>0.85039351851851841</v>
      </c>
    </row>
    <row r="17450" spans="1:3">
      <c r="A17450">
        <v>17449</v>
      </c>
      <c r="B17450" s="3">
        <v>42300</v>
      </c>
      <c r="C17450" s="2">
        <v>0.86791666666666656</v>
      </c>
    </row>
    <row r="17451" spans="1:3">
      <c r="A17451">
        <v>17450</v>
      </c>
      <c r="B17451" s="3">
        <v>42300</v>
      </c>
      <c r="C17451" s="2">
        <v>0.88711805555555545</v>
      </c>
    </row>
    <row r="17452" spans="1:3">
      <c r="A17452">
        <v>17451</v>
      </c>
      <c r="B17452" s="3">
        <v>42300</v>
      </c>
      <c r="C17452" s="2">
        <v>0.89167824074074076</v>
      </c>
    </row>
    <row r="17453" spans="1:3">
      <c r="A17453">
        <v>17452</v>
      </c>
      <c r="B17453" s="3">
        <v>42300</v>
      </c>
      <c r="C17453" s="2">
        <v>0.89284722222222224</v>
      </c>
    </row>
    <row r="17454" spans="1:3">
      <c r="A17454">
        <v>17453</v>
      </c>
      <c r="B17454" s="3">
        <v>42300</v>
      </c>
      <c r="C17454" s="2">
        <v>0.8963078703703703</v>
      </c>
    </row>
    <row r="17455" spans="1:3">
      <c r="A17455">
        <v>17454</v>
      </c>
      <c r="B17455" s="3">
        <v>42300</v>
      </c>
      <c r="C17455" s="2">
        <v>0.89646990740740751</v>
      </c>
    </row>
    <row r="17456" spans="1:3">
      <c r="A17456">
        <v>17455</v>
      </c>
      <c r="B17456" s="3">
        <v>42300</v>
      </c>
      <c r="C17456" s="2">
        <v>0.91255787037037039</v>
      </c>
    </row>
    <row r="17457" spans="1:3">
      <c r="A17457">
        <v>17456</v>
      </c>
      <c r="B17457" s="3">
        <v>42300</v>
      </c>
      <c r="C17457" s="2">
        <v>0.92858796296296298</v>
      </c>
    </row>
    <row r="17458" spans="1:3">
      <c r="A17458">
        <v>17457</v>
      </c>
      <c r="B17458" s="3">
        <v>42300</v>
      </c>
      <c r="C17458" s="2">
        <v>0.93402777777777779</v>
      </c>
    </row>
    <row r="17459" spans="1:3">
      <c r="A17459">
        <v>17458</v>
      </c>
      <c r="B17459" s="3">
        <v>42300</v>
      </c>
      <c r="C17459" s="2">
        <v>0.9611574074074074</v>
      </c>
    </row>
    <row r="17460" spans="1:3">
      <c r="A17460">
        <v>17459</v>
      </c>
      <c r="B17460" s="3">
        <v>42301</v>
      </c>
      <c r="C17460" s="2">
        <v>0.50923611111111111</v>
      </c>
    </row>
    <row r="17461" spans="1:3">
      <c r="A17461">
        <v>17460</v>
      </c>
      <c r="B17461" s="3">
        <v>42301</v>
      </c>
      <c r="C17461" s="2">
        <v>0.51282407407407404</v>
      </c>
    </row>
    <row r="17462" spans="1:3">
      <c r="A17462">
        <v>17461</v>
      </c>
      <c r="B17462" s="3">
        <v>42301</v>
      </c>
      <c r="C17462" s="2">
        <v>0.52143518518518517</v>
      </c>
    </row>
    <row r="17463" spans="1:3">
      <c r="A17463">
        <v>17462</v>
      </c>
      <c r="B17463" s="3">
        <v>42301</v>
      </c>
      <c r="C17463" s="2">
        <v>0.53004629629629629</v>
      </c>
    </row>
    <row r="17464" spans="1:3">
      <c r="A17464">
        <v>17463</v>
      </c>
      <c r="B17464" s="3">
        <v>42301</v>
      </c>
      <c r="C17464" s="2">
        <v>0.53295138888888893</v>
      </c>
    </row>
    <row r="17465" spans="1:3">
      <c r="A17465">
        <v>17464</v>
      </c>
      <c r="B17465" s="3">
        <v>42301</v>
      </c>
      <c r="C17465" s="2">
        <v>0.54189814814814818</v>
      </c>
    </row>
    <row r="17466" spans="1:3">
      <c r="A17466">
        <v>17465</v>
      </c>
      <c r="B17466" s="3">
        <v>42301</v>
      </c>
      <c r="C17466" s="2">
        <v>0.55538194444444444</v>
      </c>
    </row>
    <row r="17467" spans="1:3">
      <c r="A17467">
        <v>17466</v>
      </c>
      <c r="B17467" s="3">
        <v>42301</v>
      </c>
      <c r="C17467" s="2">
        <v>0.56637731481481479</v>
      </c>
    </row>
    <row r="17468" spans="1:3">
      <c r="A17468">
        <v>17467</v>
      </c>
      <c r="B17468" s="3">
        <v>42301</v>
      </c>
      <c r="C17468" s="2">
        <v>0.56869212962962956</v>
      </c>
    </row>
    <row r="17469" spans="1:3">
      <c r="A17469">
        <v>17468</v>
      </c>
      <c r="B17469" s="3">
        <v>42301</v>
      </c>
      <c r="C17469" s="2">
        <v>0.57488425925925923</v>
      </c>
    </row>
    <row r="17470" spans="1:3">
      <c r="A17470">
        <v>17469</v>
      </c>
      <c r="B17470" s="3">
        <v>42301</v>
      </c>
      <c r="C17470" s="2">
        <v>0.57902777777777781</v>
      </c>
    </row>
    <row r="17471" spans="1:3">
      <c r="A17471">
        <v>17470</v>
      </c>
      <c r="B17471" s="3">
        <v>42301</v>
      </c>
      <c r="C17471" s="2">
        <v>0.58107638888888891</v>
      </c>
    </row>
    <row r="17472" spans="1:3">
      <c r="A17472">
        <v>17471</v>
      </c>
      <c r="B17472" s="3">
        <v>42301</v>
      </c>
      <c r="C17472" s="2">
        <v>0.5977662037037037</v>
      </c>
    </row>
    <row r="17473" spans="1:3">
      <c r="A17473">
        <v>17472</v>
      </c>
      <c r="B17473" s="3">
        <v>42301</v>
      </c>
      <c r="C17473" s="2">
        <v>0.61258101851851854</v>
      </c>
    </row>
    <row r="17474" spans="1:3">
      <c r="A17474">
        <v>17473</v>
      </c>
      <c r="B17474" s="3">
        <v>42301</v>
      </c>
      <c r="C17474" s="2">
        <v>0.61269675925925926</v>
      </c>
    </row>
    <row r="17475" spans="1:3">
      <c r="A17475">
        <v>17474</v>
      </c>
      <c r="B17475" s="3">
        <v>42301</v>
      </c>
      <c r="C17475" s="2">
        <v>0.6189930555555555</v>
      </c>
    </row>
    <row r="17476" spans="1:3">
      <c r="A17476">
        <v>17475</v>
      </c>
      <c r="B17476" s="3">
        <v>42301</v>
      </c>
      <c r="C17476" s="2">
        <v>0.62520833333333337</v>
      </c>
    </row>
    <row r="17477" spans="1:3">
      <c r="A17477">
        <v>17476</v>
      </c>
      <c r="B17477" s="3">
        <v>42301</v>
      </c>
      <c r="C17477" s="2">
        <v>0.62593750000000004</v>
      </c>
    </row>
    <row r="17478" spans="1:3">
      <c r="A17478">
        <v>17477</v>
      </c>
      <c r="B17478" s="3">
        <v>42301</v>
      </c>
      <c r="C17478" s="2">
        <v>0.66732638888888884</v>
      </c>
    </row>
    <row r="17479" spans="1:3">
      <c r="A17479">
        <v>17478</v>
      </c>
      <c r="B17479" s="3">
        <v>42301</v>
      </c>
      <c r="C17479" s="2">
        <v>0.68495370370370379</v>
      </c>
    </row>
    <row r="17480" spans="1:3">
      <c r="A17480">
        <v>17479</v>
      </c>
      <c r="B17480" s="3">
        <v>42301</v>
      </c>
      <c r="C17480" s="2">
        <v>0.70578703703703705</v>
      </c>
    </row>
    <row r="17481" spans="1:3">
      <c r="A17481">
        <v>17480</v>
      </c>
      <c r="B17481" s="3">
        <v>42301</v>
      </c>
      <c r="C17481" s="2">
        <v>0.72184027777777782</v>
      </c>
    </row>
    <row r="17482" spans="1:3">
      <c r="A17482">
        <v>17481</v>
      </c>
      <c r="B17482" s="3">
        <v>42301</v>
      </c>
      <c r="C17482" s="2">
        <v>0.72863425925925929</v>
      </c>
    </row>
    <row r="17483" spans="1:3">
      <c r="A17483">
        <v>17482</v>
      </c>
      <c r="B17483" s="3">
        <v>42301</v>
      </c>
      <c r="C17483" s="2">
        <v>0.73761574074074077</v>
      </c>
    </row>
    <row r="17484" spans="1:3">
      <c r="A17484">
        <v>17483</v>
      </c>
      <c r="B17484" s="3">
        <v>42301</v>
      </c>
      <c r="C17484" s="2">
        <v>0.74543981481481481</v>
      </c>
    </row>
    <row r="17485" spans="1:3">
      <c r="A17485">
        <v>17484</v>
      </c>
      <c r="B17485" s="3">
        <v>42301</v>
      </c>
      <c r="C17485" s="2">
        <v>0.74792824074074071</v>
      </c>
    </row>
    <row r="17486" spans="1:3">
      <c r="A17486">
        <v>17485</v>
      </c>
      <c r="B17486" s="3">
        <v>42301</v>
      </c>
      <c r="C17486" s="2">
        <v>0.758275462962963</v>
      </c>
    </row>
    <row r="17487" spans="1:3">
      <c r="A17487">
        <v>17486</v>
      </c>
      <c r="B17487" s="3">
        <v>42301</v>
      </c>
      <c r="C17487" s="2">
        <v>0.7669907407407407</v>
      </c>
    </row>
    <row r="17488" spans="1:3">
      <c r="A17488">
        <v>17487</v>
      </c>
      <c r="B17488" s="3">
        <v>42301</v>
      </c>
      <c r="C17488" s="2">
        <v>0.76817129629629621</v>
      </c>
    </row>
    <row r="17489" spans="1:3">
      <c r="A17489">
        <v>17488</v>
      </c>
      <c r="B17489" s="3">
        <v>42301</v>
      </c>
      <c r="C17489" s="2">
        <v>0.76824074074074078</v>
      </c>
    </row>
    <row r="17490" spans="1:3">
      <c r="A17490">
        <v>17489</v>
      </c>
      <c r="B17490" s="3">
        <v>42301</v>
      </c>
      <c r="C17490" s="2">
        <v>0.76832175925925927</v>
      </c>
    </row>
    <row r="17491" spans="1:3">
      <c r="A17491">
        <v>17490</v>
      </c>
      <c r="B17491" s="3">
        <v>42301</v>
      </c>
      <c r="C17491" s="2">
        <v>0.77277777777777779</v>
      </c>
    </row>
    <row r="17492" spans="1:3">
      <c r="A17492">
        <v>17491</v>
      </c>
      <c r="B17492" s="3">
        <v>42301</v>
      </c>
      <c r="C17492" s="2">
        <v>0.78017361111111105</v>
      </c>
    </row>
    <row r="17493" spans="1:3">
      <c r="A17493">
        <v>17492</v>
      </c>
      <c r="B17493" s="3">
        <v>42301</v>
      </c>
      <c r="C17493" s="2">
        <v>0.79050925925925919</v>
      </c>
    </row>
    <row r="17494" spans="1:3">
      <c r="A17494">
        <v>17493</v>
      </c>
      <c r="B17494" s="3">
        <v>42301</v>
      </c>
      <c r="C17494" s="2">
        <v>0.79523148148148148</v>
      </c>
    </row>
    <row r="17495" spans="1:3">
      <c r="A17495">
        <v>17494</v>
      </c>
      <c r="B17495" s="3">
        <v>42301</v>
      </c>
      <c r="C17495" s="2">
        <v>0.79552083333333334</v>
      </c>
    </row>
    <row r="17496" spans="1:3">
      <c r="A17496">
        <v>17495</v>
      </c>
      <c r="B17496" s="3">
        <v>42301</v>
      </c>
      <c r="C17496" s="2">
        <v>0.80071759259259256</v>
      </c>
    </row>
    <row r="17497" spans="1:3">
      <c r="A17497">
        <v>17496</v>
      </c>
      <c r="B17497" s="3">
        <v>42301</v>
      </c>
      <c r="C17497" s="2">
        <v>0.8025000000000001</v>
      </c>
    </row>
    <row r="17498" spans="1:3">
      <c r="A17498">
        <v>17497</v>
      </c>
      <c r="B17498" s="3">
        <v>42301</v>
      </c>
      <c r="C17498" s="2">
        <v>0.80913194444444436</v>
      </c>
    </row>
    <row r="17499" spans="1:3">
      <c r="A17499">
        <v>17498</v>
      </c>
      <c r="B17499" s="3">
        <v>42301</v>
      </c>
      <c r="C17499" s="2">
        <v>0.81987268518518519</v>
      </c>
    </row>
    <row r="17500" spans="1:3">
      <c r="A17500">
        <v>17499</v>
      </c>
      <c r="B17500" s="3">
        <v>42301</v>
      </c>
      <c r="C17500" s="2">
        <v>0.8228240740740741</v>
      </c>
    </row>
    <row r="17501" spans="1:3">
      <c r="A17501">
        <v>17500</v>
      </c>
      <c r="B17501" s="3">
        <v>42301</v>
      </c>
      <c r="C17501" s="2">
        <v>0.82331018518518517</v>
      </c>
    </row>
    <row r="17502" spans="1:3">
      <c r="A17502">
        <v>17501</v>
      </c>
      <c r="B17502" s="3">
        <v>42301</v>
      </c>
      <c r="C17502" s="2">
        <v>0.83138888888888884</v>
      </c>
    </row>
    <row r="17503" spans="1:3">
      <c r="A17503">
        <v>17502</v>
      </c>
      <c r="B17503" s="3">
        <v>42301</v>
      </c>
      <c r="C17503" s="2">
        <v>0.83605324074074072</v>
      </c>
    </row>
    <row r="17504" spans="1:3">
      <c r="A17504">
        <v>17503</v>
      </c>
      <c r="B17504" s="3">
        <v>42301</v>
      </c>
      <c r="C17504" s="2">
        <v>0.84664351851851849</v>
      </c>
    </row>
    <row r="17505" spans="1:3">
      <c r="A17505">
        <v>17504</v>
      </c>
      <c r="B17505" s="3">
        <v>42301</v>
      </c>
      <c r="C17505" s="2">
        <v>0.85552083333333329</v>
      </c>
    </row>
    <row r="17506" spans="1:3">
      <c r="A17506">
        <v>17505</v>
      </c>
      <c r="B17506" s="3">
        <v>42301</v>
      </c>
      <c r="C17506" s="2">
        <v>0.86702546296296301</v>
      </c>
    </row>
    <row r="17507" spans="1:3">
      <c r="A17507">
        <v>17506</v>
      </c>
      <c r="B17507" s="3">
        <v>42301</v>
      </c>
      <c r="C17507" s="2">
        <v>0.87243055555555549</v>
      </c>
    </row>
    <row r="17508" spans="1:3">
      <c r="A17508">
        <v>17507</v>
      </c>
      <c r="B17508" s="3">
        <v>42301</v>
      </c>
      <c r="C17508" s="2">
        <v>0.8777314814814815</v>
      </c>
    </row>
    <row r="17509" spans="1:3">
      <c r="A17509">
        <v>17508</v>
      </c>
      <c r="B17509" s="3">
        <v>42301</v>
      </c>
      <c r="C17509" s="2">
        <v>0.87859953703703697</v>
      </c>
    </row>
    <row r="17510" spans="1:3">
      <c r="A17510">
        <v>17509</v>
      </c>
      <c r="B17510" s="3">
        <v>42301</v>
      </c>
      <c r="C17510" s="2">
        <v>0.88233796296296296</v>
      </c>
    </row>
    <row r="17511" spans="1:3">
      <c r="A17511">
        <v>17510</v>
      </c>
      <c r="B17511" s="3">
        <v>42301</v>
      </c>
      <c r="C17511" s="2">
        <v>0.88453703703703701</v>
      </c>
    </row>
    <row r="17512" spans="1:3">
      <c r="A17512">
        <v>17511</v>
      </c>
      <c r="B17512" s="3">
        <v>42301</v>
      </c>
      <c r="C17512" s="2">
        <v>0.89293981481481488</v>
      </c>
    </row>
    <row r="17513" spans="1:3">
      <c r="A17513">
        <v>17512</v>
      </c>
      <c r="B17513" s="3">
        <v>42301</v>
      </c>
      <c r="C17513" s="2">
        <v>0.89297453703703711</v>
      </c>
    </row>
    <row r="17514" spans="1:3">
      <c r="A17514">
        <v>17513</v>
      </c>
      <c r="B17514" s="3">
        <v>42301</v>
      </c>
      <c r="C17514" s="2">
        <v>0.9005439814814814</v>
      </c>
    </row>
    <row r="17515" spans="1:3">
      <c r="A17515">
        <v>17514</v>
      </c>
      <c r="B17515" s="3">
        <v>42301</v>
      </c>
      <c r="C17515" s="2">
        <v>0.91243055555555552</v>
      </c>
    </row>
    <row r="17516" spans="1:3">
      <c r="A17516">
        <v>17515</v>
      </c>
      <c r="B17516" s="3">
        <v>42301</v>
      </c>
      <c r="C17516" s="2">
        <v>0.91392361111111109</v>
      </c>
    </row>
    <row r="17517" spans="1:3">
      <c r="A17517">
        <v>17516</v>
      </c>
      <c r="B17517" s="3">
        <v>42301</v>
      </c>
      <c r="C17517" s="2">
        <v>0.92399305555555555</v>
      </c>
    </row>
    <row r="17518" spans="1:3">
      <c r="A17518">
        <v>17517</v>
      </c>
      <c r="B17518" s="3">
        <v>42301</v>
      </c>
      <c r="C17518" s="2">
        <v>0.9587500000000001</v>
      </c>
    </row>
    <row r="17519" spans="1:3">
      <c r="A17519">
        <v>17518</v>
      </c>
      <c r="B17519" s="3">
        <v>42302</v>
      </c>
      <c r="C17519" s="2">
        <v>0.49517361111111113</v>
      </c>
    </row>
    <row r="17520" spans="1:3">
      <c r="A17520">
        <v>17519</v>
      </c>
      <c r="B17520" s="3">
        <v>42302</v>
      </c>
      <c r="C17520" s="2">
        <v>0.50241898148148145</v>
      </c>
    </row>
    <row r="17521" spans="1:3">
      <c r="A17521">
        <v>17520</v>
      </c>
      <c r="B17521" s="3">
        <v>42302</v>
      </c>
      <c r="C17521" s="2">
        <v>0.50655092592592588</v>
      </c>
    </row>
    <row r="17522" spans="1:3">
      <c r="A17522">
        <v>17521</v>
      </c>
      <c r="B17522" s="3">
        <v>42302</v>
      </c>
      <c r="C17522" s="2">
        <v>0.50952546296296297</v>
      </c>
    </row>
    <row r="17523" spans="1:3">
      <c r="A17523">
        <v>17522</v>
      </c>
      <c r="B17523" s="3">
        <v>42302</v>
      </c>
      <c r="C17523" s="2">
        <v>0.52107638888888885</v>
      </c>
    </row>
    <row r="17524" spans="1:3">
      <c r="A17524">
        <v>17523</v>
      </c>
      <c r="B17524" s="3">
        <v>42302</v>
      </c>
      <c r="C17524" s="2">
        <v>0.5274537037037037</v>
      </c>
    </row>
    <row r="17525" spans="1:3">
      <c r="A17525">
        <v>17524</v>
      </c>
      <c r="B17525" s="3">
        <v>42302</v>
      </c>
      <c r="C17525" s="2">
        <v>0.53743055555555552</v>
      </c>
    </row>
    <row r="17526" spans="1:3">
      <c r="A17526">
        <v>17525</v>
      </c>
      <c r="B17526" s="3">
        <v>42302</v>
      </c>
      <c r="C17526" s="2">
        <v>0.53938657407407409</v>
      </c>
    </row>
    <row r="17527" spans="1:3">
      <c r="A17527">
        <v>17526</v>
      </c>
      <c r="B17527" s="3">
        <v>42302</v>
      </c>
      <c r="C17527" s="2">
        <v>0.54570601851851852</v>
      </c>
    </row>
    <row r="17528" spans="1:3">
      <c r="A17528">
        <v>17527</v>
      </c>
      <c r="B17528" s="3">
        <v>42302</v>
      </c>
      <c r="C17528" s="2">
        <v>0.56251157407407404</v>
      </c>
    </row>
    <row r="17529" spans="1:3">
      <c r="A17529">
        <v>17528</v>
      </c>
      <c r="B17529" s="3">
        <v>42302</v>
      </c>
      <c r="C17529" s="2">
        <v>0.56287037037037035</v>
      </c>
    </row>
    <row r="17530" spans="1:3">
      <c r="A17530">
        <v>17529</v>
      </c>
      <c r="B17530" s="3">
        <v>42302</v>
      </c>
      <c r="C17530" s="2">
        <v>0.57452546296296292</v>
      </c>
    </row>
    <row r="17531" spans="1:3">
      <c r="A17531">
        <v>17530</v>
      </c>
      <c r="B17531" s="3">
        <v>42302</v>
      </c>
      <c r="C17531" s="2">
        <v>0.57822916666666668</v>
      </c>
    </row>
    <row r="17532" spans="1:3">
      <c r="A17532">
        <v>17531</v>
      </c>
      <c r="B17532" s="3">
        <v>42302</v>
      </c>
      <c r="C17532" s="2">
        <v>0.58021990740740736</v>
      </c>
    </row>
    <row r="17533" spans="1:3">
      <c r="A17533">
        <v>17532</v>
      </c>
      <c r="B17533" s="3">
        <v>42302</v>
      </c>
      <c r="C17533" s="2">
        <v>0.58157407407407413</v>
      </c>
    </row>
    <row r="17534" spans="1:3">
      <c r="A17534">
        <v>17533</v>
      </c>
      <c r="B17534" s="3">
        <v>42302</v>
      </c>
      <c r="C17534" s="2">
        <v>0.5877430555555555</v>
      </c>
    </row>
    <row r="17535" spans="1:3">
      <c r="A17535">
        <v>17534</v>
      </c>
      <c r="B17535" s="3">
        <v>42302</v>
      </c>
      <c r="C17535" s="2">
        <v>0.58968750000000003</v>
      </c>
    </row>
    <row r="17536" spans="1:3">
      <c r="A17536">
        <v>17535</v>
      </c>
      <c r="B17536" s="3">
        <v>42302</v>
      </c>
      <c r="C17536" s="2">
        <v>0.59289351851851857</v>
      </c>
    </row>
    <row r="17537" spans="1:3">
      <c r="A17537">
        <v>17536</v>
      </c>
      <c r="B17537" s="3">
        <v>42302</v>
      </c>
      <c r="C17537" s="2">
        <v>0.61019675925925931</v>
      </c>
    </row>
    <row r="17538" spans="1:3">
      <c r="A17538">
        <v>17537</v>
      </c>
      <c r="B17538" s="3">
        <v>42302</v>
      </c>
      <c r="C17538" s="2">
        <v>0.6128703703703704</v>
      </c>
    </row>
    <row r="17539" spans="1:3">
      <c r="A17539">
        <v>17538</v>
      </c>
      <c r="B17539" s="3">
        <v>42302</v>
      </c>
      <c r="C17539" s="2">
        <v>0.61510416666666667</v>
      </c>
    </row>
    <row r="17540" spans="1:3">
      <c r="A17540">
        <v>17539</v>
      </c>
      <c r="B17540" s="3">
        <v>42302</v>
      </c>
      <c r="C17540" s="2">
        <v>0.63565972222222222</v>
      </c>
    </row>
    <row r="17541" spans="1:3">
      <c r="A17541">
        <v>17540</v>
      </c>
      <c r="B17541" s="3">
        <v>42302</v>
      </c>
      <c r="C17541" s="2">
        <v>0.66635416666666669</v>
      </c>
    </row>
    <row r="17542" spans="1:3">
      <c r="A17542">
        <v>17541</v>
      </c>
      <c r="B17542" s="3">
        <v>42302</v>
      </c>
      <c r="C17542" s="2">
        <v>0.67414351851851861</v>
      </c>
    </row>
    <row r="17543" spans="1:3">
      <c r="A17543">
        <v>17542</v>
      </c>
      <c r="B17543" s="3">
        <v>42302</v>
      </c>
      <c r="C17543" s="2">
        <v>0.69430555555555562</v>
      </c>
    </row>
    <row r="17544" spans="1:3">
      <c r="A17544">
        <v>17543</v>
      </c>
      <c r="B17544" s="3">
        <v>42302</v>
      </c>
      <c r="C17544" s="2">
        <v>0.69579861111111108</v>
      </c>
    </row>
    <row r="17545" spans="1:3">
      <c r="A17545">
        <v>17544</v>
      </c>
      <c r="B17545" s="3">
        <v>42302</v>
      </c>
      <c r="C17545" s="2">
        <v>0.7028240740740741</v>
      </c>
    </row>
    <row r="17546" spans="1:3">
      <c r="A17546">
        <v>17545</v>
      </c>
      <c r="B17546" s="3">
        <v>42302</v>
      </c>
      <c r="C17546" s="2">
        <v>0.71217592592592593</v>
      </c>
    </row>
    <row r="17547" spans="1:3">
      <c r="A17547">
        <v>17546</v>
      </c>
      <c r="B17547" s="3">
        <v>42302</v>
      </c>
      <c r="C17547" s="2">
        <v>0.7387731481481481</v>
      </c>
    </row>
    <row r="17548" spans="1:3">
      <c r="A17548">
        <v>17547</v>
      </c>
      <c r="B17548" s="3">
        <v>42302</v>
      </c>
      <c r="C17548" s="2">
        <v>0.74907407407407411</v>
      </c>
    </row>
    <row r="17549" spans="1:3">
      <c r="A17549">
        <v>17548</v>
      </c>
      <c r="B17549" s="3">
        <v>42302</v>
      </c>
      <c r="C17549" s="2">
        <v>0.75847222222222221</v>
      </c>
    </row>
    <row r="17550" spans="1:3">
      <c r="A17550">
        <v>17549</v>
      </c>
      <c r="B17550" s="3">
        <v>42302</v>
      </c>
      <c r="C17550" s="2">
        <v>0.76412037037037039</v>
      </c>
    </row>
    <row r="17551" spans="1:3">
      <c r="A17551">
        <v>17550</v>
      </c>
      <c r="B17551" s="3">
        <v>42302</v>
      </c>
      <c r="C17551" s="2">
        <v>0.78250000000000008</v>
      </c>
    </row>
    <row r="17552" spans="1:3">
      <c r="A17552">
        <v>17551</v>
      </c>
      <c r="B17552" s="3">
        <v>42302</v>
      </c>
      <c r="C17552" s="2">
        <v>0.7853472222222222</v>
      </c>
    </row>
    <row r="17553" spans="1:3">
      <c r="A17553">
        <v>17552</v>
      </c>
      <c r="B17553" s="3">
        <v>42302</v>
      </c>
      <c r="C17553" s="2">
        <v>0.78567129629629628</v>
      </c>
    </row>
    <row r="17554" spans="1:3">
      <c r="A17554">
        <v>17553</v>
      </c>
      <c r="B17554" s="3">
        <v>42302</v>
      </c>
      <c r="C17554" s="2">
        <v>0.8087037037037037</v>
      </c>
    </row>
    <row r="17555" spans="1:3">
      <c r="A17555">
        <v>17554</v>
      </c>
      <c r="B17555" s="3">
        <v>42302</v>
      </c>
      <c r="C17555" s="2">
        <v>0.81168981481481473</v>
      </c>
    </row>
    <row r="17556" spans="1:3">
      <c r="A17556">
        <v>17555</v>
      </c>
      <c r="B17556" s="3">
        <v>42302</v>
      </c>
      <c r="C17556" s="2">
        <v>0.81646990740740744</v>
      </c>
    </row>
    <row r="17557" spans="1:3">
      <c r="A17557">
        <v>17556</v>
      </c>
      <c r="B17557" s="3">
        <v>42302</v>
      </c>
      <c r="C17557" s="2">
        <v>0.81704861111111116</v>
      </c>
    </row>
    <row r="17558" spans="1:3">
      <c r="A17558">
        <v>17557</v>
      </c>
      <c r="B17558" s="3">
        <v>42302</v>
      </c>
      <c r="C17558" s="2">
        <v>0.82162037037037028</v>
      </c>
    </row>
    <row r="17559" spans="1:3">
      <c r="A17559">
        <v>17558</v>
      </c>
      <c r="B17559" s="3">
        <v>42302</v>
      </c>
      <c r="C17559" s="2">
        <v>0.82776620370370368</v>
      </c>
    </row>
    <row r="17560" spans="1:3">
      <c r="A17560">
        <v>17559</v>
      </c>
      <c r="B17560" s="3">
        <v>42302</v>
      </c>
      <c r="C17560" s="2">
        <v>0.84811342592592587</v>
      </c>
    </row>
    <row r="17561" spans="1:3">
      <c r="A17561">
        <v>17560</v>
      </c>
      <c r="B17561" s="3">
        <v>42302</v>
      </c>
      <c r="C17561" s="2">
        <v>0.8755208333333333</v>
      </c>
    </row>
    <row r="17562" spans="1:3">
      <c r="A17562">
        <v>17561</v>
      </c>
      <c r="B17562" s="3">
        <v>42302</v>
      </c>
      <c r="C17562" s="2">
        <v>0.88392361111111117</v>
      </c>
    </row>
    <row r="17563" spans="1:3">
      <c r="A17563">
        <v>17562</v>
      </c>
      <c r="B17563" s="3">
        <v>42302</v>
      </c>
      <c r="C17563" s="2">
        <v>0.9371990740740741</v>
      </c>
    </row>
    <row r="17564" spans="1:3">
      <c r="A17564">
        <v>17563</v>
      </c>
      <c r="B17564" s="3">
        <v>42304</v>
      </c>
      <c r="C17564" s="2">
        <v>0.48230324074074077</v>
      </c>
    </row>
    <row r="17565" spans="1:3">
      <c r="A17565">
        <v>17564</v>
      </c>
      <c r="B17565" s="3">
        <v>42304</v>
      </c>
      <c r="C17565" s="2">
        <v>0.49039351851851848</v>
      </c>
    </row>
    <row r="17566" spans="1:3">
      <c r="A17566">
        <v>17565</v>
      </c>
      <c r="B17566" s="3">
        <v>42304</v>
      </c>
      <c r="C17566" s="2">
        <v>0.49796296296296294</v>
      </c>
    </row>
    <row r="17567" spans="1:3">
      <c r="A17567">
        <v>17566</v>
      </c>
      <c r="B17567" s="3">
        <v>42304</v>
      </c>
      <c r="C17567" s="2">
        <v>0.5047800925925926</v>
      </c>
    </row>
    <row r="17568" spans="1:3">
      <c r="A17568">
        <v>17567</v>
      </c>
      <c r="B17568" s="3">
        <v>42304</v>
      </c>
      <c r="C17568" s="2">
        <v>0.50612268518518522</v>
      </c>
    </row>
    <row r="17569" spans="1:3">
      <c r="A17569">
        <v>17568</v>
      </c>
      <c r="B17569" s="3">
        <v>42304</v>
      </c>
      <c r="C17569" s="2">
        <v>0.51350694444444445</v>
      </c>
    </row>
    <row r="17570" spans="1:3">
      <c r="A17570">
        <v>17569</v>
      </c>
      <c r="B17570" s="3">
        <v>42304</v>
      </c>
      <c r="C17570" s="2">
        <v>0.51506944444444447</v>
      </c>
    </row>
    <row r="17571" spans="1:3">
      <c r="A17571">
        <v>17570</v>
      </c>
      <c r="B17571" s="3">
        <v>42304</v>
      </c>
      <c r="C17571" s="2">
        <v>0.52439814814814811</v>
      </c>
    </row>
    <row r="17572" spans="1:3">
      <c r="A17572">
        <v>17571</v>
      </c>
      <c r="B17572" s="3">
        <v>42304</v>
      </c>
      <c r="C17572" s="2">
        <v>0.5386805555555555</v>
      </c>
    </row>
    <row r="17573" spans="1:3">
      <c r="A17573">
        <v>17572</v>
      </c>
      <c r="B17573" s="3">
        <v>42304</v>
      </c>
      <c r="C17573" s="2">
        <v>0.54069444444444448</v>
      </c>
    </row>
    <row r="17574" spans="1:3">
      <c r="A17574">
        <v>17573</v>
      </c>
      <c r="B17574" s="3">
        <v>42304</v>
      </c>
      <c r="C17574" s="2">
        <v>0.54138888888888892</v>
      </c>
    </row>
    <row r="17575" spans="1:3">
      <c r="A17575">
        <v>17574</v>
      </c>
      <c r="B17575" s="3">
        <v>42304</v>
      </c>
      <c r="C17575" s="2">
        <v>0.55079861111111106</v>
      </c>
    </row>
    <row r="17576" spans="1:3">
      <c r="A17576">
        <v>17575</v>
      </c>
      <c r="B17576" s="3">
        <v>42304</v>
      </c>
      <c r="C17576" s="2">
        <v>0.55111111111111111</v>
      </c>
    </row>
    <row r="17577" spans="1:3">
      <c r="A17577">
        <v>17576</v>
      </c>
      <c r="B17577" s="3">
        <v>42304</v>
      </c>
      <c r="C17577" s="2">
        <v>0.55224537037037036</v>
      </c>
    </row>
    <row r="17578" spans="1:3">
      <c r="A17578">
        <v>17577</v>
      </c>
      <c r="B17578" s="3">
        <v>42304</v>
      </c>
      <c r="C17578" s="2">
        <v>0.55299768518518522</v>
      </c>
    </row>
    <row r="17579" spans="1:3">
      <c r="A17579">
        <v>17578</v>
      </c>
      <c r="B17579" s="3">
        <v>42304</v>
      </c>
      <c r="C17579" s="2">
        <v>0.58503472222222219</v>
      </c>
    </row>
    <row r="17580" spans="1:3">
      <c r="A17580">
        <v>17579</v>
      </c>
      <c r="B17580" s="3">
        <v>42304</v>
      </c>
      <c r="C17580" s="2">
        <v>0.59016203703703707</v>
      </c>
    </row>
    <row r="17581" spans="1:3">
      <c r="A17581">
        <v>17580</v>
      </c>
      <c r="B17581" s="3">
        <v>42304</v>
      </c>
      <c r="C17581" s="2">
        <v>0.59984953703703703</v>
      </c>
    </row>
    <row r="17582" spans="1:3">
      <c r="A17582">
        <v>17581</v>
      </c>
      <c r="B17582" s="3">
        <v>42304</v>
      </c>
      <c r="C17582" s="2">
        <v>0.6025462962962963</v>
      </c>
    </row>
    <row r="17583" spans="1:3">
      <c r="A17583">
        <v>17582</v>
      </c>
      <c r="B17583" s="3">
        <v>42304</v>
      </c>
      <c r="C17583" s="2">
        <v>0.60415509259259259</v>
      </c>
    </row>
    <row r="17584" spans="1:3">
      <c r="A17584">
        <v>17583</v>
      </c>
      <c r="B17584" s="3">
        <v>42304</v>
      </c>
      <c r="C17584" s="2">
        <v>0.63648148148148154</v>
      </c>
    </row>
    <row r="17585" spans="1:3">
      <c r="A17585">
        <v>17584</v>
      </c>
      <c r="B17585" s="3">
        <v>42304</v>
      </c>
      <c r="C17585" s="2">
        <v>0.64462962962962966</v>
      </c>
    </row>
    <row r="17586" spans="1:3">
      <c r="A17586">
        <v>17585</v>
      </c>
      <c r="B17586" s="3">
        <v>42304</v>
      </c>
      <c r="C17586" s="2">
        <v>0.65728009259259257</v>
      </c>
    </row>
    <row r="17587" spans="1:3">
      <c r="A17587">
        <v>17586</v>
      </c>
      <c r="B17587" s="3">
        <v>42304</v>
      </c>
      <c r="C17587" s="2">
        <v>0.65756944444444443</v>
      </c>
    </row>
    <row r="17588" spans="1:3">
      <c r="A17588">
        <v>17587</v>
      </c>
      <c r="B17588" s="3">
        <v>42304</v>
      </c>
      <c r="C17588" s="2">
        <v>0.67869212962962966</v>
      </c>
    </row>
    <row r="17589" spans="1:3">
      <c r="A17589">
        <v>17588</v>
      </c>
      <c r="B17589" s="3">
        <v>42304</v>
      </c>
      <c r="C17589" s="2">
        <v>0.6790046296296296</v>
      </c>
    </row>
    <row r="17590" spans="1:3">
      <c r="A17590">
        <v>17589</v>
      </c>
      <c r="B17590" s="3">
        <v>42304</v>
      </c>
      <c r="C17590" s="2">
        <v>0.68349537037037045</v>
      </c>
    </row>
    <row r="17591" spans="1:3">
      <c r="A17591">
        <v>17590</v>
      </c>
      <c r="B17591" s="3">
        <v>42304</v>
      </c>
      <c r="C17591" s="2">
        <v>0.68729166666666675</v>
      </c>
    </row>
    <row r="17592" spans="1:3">
      <c r="A17592">
        <v>17591</v>
      </c>
      <c r="B17592" s="3">
        <v>42304</v>
      </c>
      <c r="C17592" s="2">
        <v>0.69543981481481476</v>
      </c>
    </row>
    <row r="17593" spans="1:3">
      <c r="A17593">
        <v>17592</v>
      </c>
      <c r="B17593" s="3">
        <v>42304</v>
      </c>
      <c r="C17593" s="2">
        <v>0.70543981481481488</v>
      </c>
    </row>
    <row r="17594" spans="1:3">
      <c r="A17594">
        <v>17593</v>
      </c>
      <c r="B17594" s="3">
        <v>42304</v>
      </c>
      <c r="C17594" s="2">
        <v>0.71942129629629636</v>
      </c>
    </row>
    <row r="17595" spans="1:3">
      <c r="A17595">
        <v>17594</v>
      </c>
      <c r="B17595" s="3">
        <v>42304</v>
      </c>
      <c r="C17595" s="2">
        <v>0.72109953703703711</v>
      </c>
    </row>
    <row r="17596" spans="1:3">
      <c r="A17596">
        <v>17595</v>
      </c>
      <c r="B17596" s="3">
        <v>42304</v>
      </c>
      <c r="C17596" s="2">
        <v>0.72207175925925926</v>
      </c>
    </row>
    <row r="17597" spans="1:3">
      <c r="A17597">
        <v>17596</v>
      </c>
      <c r="B17597" s="3">
        <v>42304</v>
      </c>
      <c r="C17597" s="2">
        <v>0.72796296296296292</v>
      </c>
    </row>
    <row r="17598" spans="1:3">
      <c r="A17598">
        <v>17597</v>
      </c>
      <c r="B17598" s="3">
        <v>42304</v>
      </c>
      <c r="C17598" s="2">
        <v>0.73225694444444445</v>
      </c>
    </row>
    <row r="17599" spans="1:3">
      <c r="A17599">
        <v>17598</v>
      </c>
      <c r="B17599" s="3">
        <v>42304</v>
      </c>
      <c r="C17599" s="2">
        <v>0.73555555555555552</v>
      </c>
    </row>
    <row r="17600" spans="1:3">
      <c r="A17600">
        <v>17599</v>
      </c>
      <c r="B17600" s="3">
        <v>42304</v>
      </c>
      <c r="C17600" s="2">
        <v>0.73892361111111116</v>
      </c>
    </row>
    <row r="17601" spans="1:3">
      <c r="A17601">
        <v>17600</v>
      </c>
      <c r="B17601" s="3">
        <v>42304</v>
      </c>
      <c r="C17601" s="2">
        <v>0.74293981481481486</v>
      </c>
    </row>
    <row r="17602" spans="1:3">
      <c r="A17602">
        <v>17601</v>
      </c>
      <c r="B17602" s="3">
        <v>42304</v>
      </c>
      <c r="C17602" s="2">
        <v>0.74520833333333336</v>
      </c>
    </row>
    <row r="17603" spans="1:3">
      <c r="A17603">
        <v>17602</v>
      </c>
      <c r="B17603" s="3">
        <v>42304</v>
      </c>
      <c r="C17603" s="2">
        <v>0.75415509259259261</v>
      </c>
    </row>
    <row r="17604" spans="1:3">
      <c r="A17604">
        <v>17603</v>
      </c>
      <c r="B17604" s="3">
        <v>42304</v>
      </c>
      <c r="C17604" s="2">
        <v>0.75791666666666668</v>
      </c>
    </row>
    <row r="17605" spans="1:3">
      <c r="A17605">
        <v>17604</v>
      </c>
      <c r="B17605" s="3">
        <v>42304</v>
      </c>
      <c r="C17605" s="2">
        <v>0.76105324074074077</v>
      </c>
    </row>
    <row r="17606" spans="1:3">
      <c r="A17606">
        <v>17605</v>
      </c>
      <c r="B17606" s="3">
        <v>42304</v>
      </c>
      <c r="C17606" s="2">
        <v>0.76372685185185185</v>
      </c>
    </row>
    <row r="17607" spans="1:3">
      <c r="A17607">
        <v>17606</v>
      </c>
      <c r="B17607" s="3">
        <v>42304</v>
      </c>
      <c r="C17607" s="2">
        <v>0.76913194444444455</v>
      </c>
    </row>
    <row r="17608" spans="1:3">
      <c r="A17608">
        <v>17607</v>
      </c>
      <c r="B17608" s="3">
        <v>42304</v>
      </c>
      <c r="C17608" s="2">
        <v>0.77667824074074077</v>
      </c>
    </row>
    <row r="17609" spans="1:3">
      <c r="A17609">
        <v>17608</v>
      </c>
      <c r="B17609" s="3">
        <v>42304</v>
      </c>
      <c r="C17609" s="2">
        <v>0.79499999999999993</v>
      </c>
    </row>
    <row r="17610" spans="1:3">
      <c r="A17610">
        <v>17609</v>
      </c>
      <c r="B17610" s="3">
        <v>42304</v>
      </c>
      <c r="C17610" s="2">
        <v>0.79590277777777774</v>
      </c>
    </row>
    <row r="17611" spans="1:3">
      <c r="A17611">
        <v>17610</v>
      </c>
      <c r="B17611" s="3">
        <v>42304</v>
      </c>
      <c r="C17611" s="2">
        <v>0.80363425925925924</v>
      </c>
    </row>
    <row r="17612" spans="1:3">
      <c r="A17612">
        <v>17611</v>
      </c>
      <c r="B17612" s="3">
        <v>42304</v>
      </c>
      <c r="C17612" s="2">
        <v>0.81445601851851857</v>
      </c>
    </row>
    <row r="17613" spans="1:3">
      <c r="A17613">
        <v>17612</v>
      </c>
      <c r="B17613" s="3">
        <v>42304</v>
      </c>
      <c r="C17613" s="2">
        <v>0.82335648148148144</v>
      </c>
    </row>
    <row r="17614" spans="1:3">
      <c r="A17614">
        <v>17613</v>
      </c>
      <c r="B17614" s="3">
        <v>42304</v>
      </c>
      <c r="C17614" s="2">
        <v>0.82583333333333331</v>
      </c>
    </row>
    <row r="17615" spans="1:3">
      <c r="A17615">
        <v>17614</v>
      </c>
      <c r="B17615" s="3">
        <v>42304</v>
      </c>
      <c r="C17615" s="2">
        <v>0.83407407407407408</v>
      </c>
    </row>
    <row r="17616" spans="1:3">
      <c r="A17616">
        <v>17615</v>
      </c>
      <c r="B17616" s="3">
        <v>42304</v>
      </c>
      <c r="C17616" s="2">
        <v>0.83888888888888891</v>
      </c>
    </row>
    <row r="17617" spans="1:3">
      <c r="A17617">
        <v>17616</v>
      </c>
      <c r="B17617" s="3">
        <v>42304</v>
      </c>
      <c r="C17617" s="2">
        <v>0.84688657407407408</v>
      </c>
    </row>
    <row r="17618" spans="1:3">
      <c r="A17618">
        <v>17617</v>
      </c>
      <c r="B17618" s="3">
        <v>42304</v>
      </c>
      <c r="C17618" s="2">
        <v>0.85290509259259262</v>
      </c>
    </row>
    <row r="17619" spans="1:3">
      <c r="A17619">
        <v>17618</v>
      </c>
      <c r="B17619" s="3">
        <v>42304</v>
      </c>
      <c r="C17619" s="2">
        <v>0.89673611111111118</v>
      </c>
    </row>
    <row r="17620" spans="1:3">
      <c r="A17620">
        <v>17619</v>
      </c>
      <c r="B17620" s="3">
        <v>42304</v>
      </c>
      <c r="C17620" s="2">
        <v>0.9022337962962963</v>
      </c>
    </row>
    <row r="17621" spans="1:3">
      <c r="A17621">
        <v>17620</v>
      </c>
      <c r="B17621" s="3">
        <v>42304</v>
      </c>
      <c r="C17621" s="2">
        <v>0.90517361111111105</v>
      </c>
    </row>
    <row r="17622" spans="1:3">
      <c r="A17622">
        <v>17621</v>
      </c>
      <c r="B17622" s="3">
        <v>42304</v>
      </c>
      <c r="C17622" s="2">
        <v>0.90797453703703701</v>
      </c>
    </row>
    <row r="17623" spans="1:3">
      <c r="A17623">
        <v>17622</v>
      </c>
      <c r="B17623" s="3">
        <v>42304</v>
      </c>
      <c r="C17623" s="2">
        <v>0.92765046296296294</v>
      </c>
    </row>
    <row r="17624" spans="1:3">
      <c r="A17624">
        <v>17623</v>
      </c>
      <c r="B17624" s="3">
        <v>42304</v>
      </c>
      <c r="C17624" s="2">
        <v>0.93109953703703707</v>
      </c>
    </row>
    <row r="17625" spans="1:3">
      <c r="A17625">
        <v>17624</v>
      </c>
      <c r="B17625" s="3">
        <v>42304</v>
      </c>
      <c r="C17625" s="2">
        <v>0.9415972222222222</v>
      </c>
    </row>
    <row r="17626" spans="1:3">
      <c r="A17626">
        <v>17625</v>
      </c>
      <c r="B17626" s="3">
        <v>42305</v>
      </c>
      <c r="C17626" s="2">
        <v>0.47270833333333334</v>
      </c>
    </row>
    <row r="17627" spans="1:3">
      <c r="A17627">
        <v>17626</v>
      </c>
      <c r="B17627" s="3">
        <v>42305</v>
      </c>
      <c r="C17627" s="2">
        <v>0.47490740740740739</v>
      </c>
    </row>
    <row r="17628" spans="1:3">
      <c r="A17628">
        <v>17627</v>
      </c>
      <c r="B17628" s="3">
        <v>42305</v>
      </c>
      <c r="C17628" s="2">
        <v>0.48964120370370368</v>
      </c>
    </row>
    <row r="17629" spans="1:3">
      <c r="A17629">
        <v>17628</v>
      </c>
      <c r="B17629" s="3">
        <v>42305</v>
      </c>
      <c r="C17629" s="2">
        <v>0.49810185185185185</v>
      </c>
    </row>
    <row r="17630" spans="1:3">
      <c r="A17630">
        <v>17629</v>
      </c>
      <c r="B17630" s="3">
        <v>42305</v>
      </c>
      <c r="C17630" s="2">
        <v>0.50156250000000002</v>
      </c>
    </row>
    <row r="17631" spans="1:3">
      <c r="A17631">
        <v>17630</v>
      </c>
      <c r="B17631" s="3">
        <v>42305</v>
      </c>
      <c r="C17631" s="2">
        <v>0.50230324074074073</v>
      </c>
    </row>
    <row r="17632" spans="1:3">
      <c r="A17632">
        <v>17631</v>
      </c>
      <c r="B17632" s="3">
        <v>42305</v>
      </c>
      <c r="C17632" s="2">
        <v>0.50755787037037037</v>
      </c>
    </row>
    <row r="17633" spans="1:3">
      <c r="A17633">
        <v>17632</v>
      </c>
      <c r="B17633" s="3">
        <v>42305</v>
      </c>
      <c r="C17633" s="2">
        <v>0.51645833333333335</v>
      </c>
    </row>
    <row r="17634" spans="1:3">
      <c r="A17634">
        <v>17633</v>
      </c>
      <c r="B17634" s="3">
        <v>42305</v>
      </c>
      <c r="C17634" s="2">
        <v>0.52579861111111115</v>
      </c>
    </row>
    <row r="17635" spans="1:3">
      <c r="A17635">
        <v>17634</v>
      </c>
      <c r="B17635" s="3">
        <v>42305</v>
      </c>
      <c r="C17635" s="2">
        <v>0.52798611111111116</v>
      </c>
    </row>
    <row r="17636" spans="1:3">
      <c r="A17636">
        <v>17635</v>
      </c>
      <c r="B17636" s="3">
        <v>42305</v>
      </c>
      <c r="C17636" s="2">
        <v>0.53674768518518523</v>
      </c>
    </row>
    <row r="17637" spans="1:3">
      <c r="A17637">
        <v>17636</v>
      </c>
      <c r="B17637" s="3">
        <v>42305</v>
      </c>
      <c r="C17637" s="2">
        <v>0.53766203703703697</v>
      </c>
    </row>
    <row r="17638" spans="1:3">
      <c r="A17638">
        <v>17637</v>
      </c>
      <c r="B17638" s="3">
        <v>42305</v>
      </c>
      <c r="C17638" s="2">
        <v>0.54295138888888894</v>
      </c>
    </row>
    <row r="17639" spans="1:3">
      <c r="A17639">
        <v>17638</v>
      </c>
      <c r="B17639" s="3">
        <v>42305</v>
      </c>
      <c r="C17639" s="2">
        <v>0.54340277777777779</v>
      </c>
    </row>
    <row r="17640" spans="1:3">
      <c r="A17640">
        <v>17639</v>
      </c>
      <c r="B17640" s="3">
        <v>42305</v>
      </c>
      <c r="C17640" s="2">
        <v>0.55017361111111118</v>
      </c>
    </row>
    <row r="17641" spans="1:3">
      <c r="A17641">
        <v>17640</v>
      </c>
      <c r="B17641" s="3">
        <v>42305</v>
      </c>
      <c r="C17641" s="2">
        <v>0.55166666666666664</v>
      </c>
    </row>
    <row r="17642" spans="1:3">
      <c r="A17642">
        <v>17641</v>
      </c>
      <c r="B17642" s="3">
        <v>42305</v>
      </c>
      <c r="C17642" s="2">
        <v>0.5529398148148148</v>
      </c>
    </row>
    <row r="17643" spans="1:3">
      <c r="A17643">
        <v>17642</v>
      </c>
      <c r="B17643" s="3">
        <v>42305</v>
      </c>
      <c r="C17643" s="2">
        <v>0.55436342592592591</v>
      </c>
    </row>
    <row r="17644" spans="1:3">
      <c r="A17644">
        <v>17643</v>
      </c>
      <c r="B17644" s="3">
        <v>42305</v>
      </c>
      <c r="C17644" s="2">
        <v>0.55516203703703704</v>
      </c>
    </row>
    <row r="17645" spans="1:3">
      <c r="A17645">
        <v>17644</v>
      </c>
      <c r="B17645" s="3">
        <v>42305</v>
      </c>
      <c r="C17645" s="2">
        <v>0.57113425925925931</v>
      </c>
    </row>
    <row r="17646" spans="1:3">
      <c r="A17646">
        <v>17645</v>
      </c>
      <c r="B17646" s="3">
        <v>42305</v>
      </c>
      <c r="C17646" s="2">
        <v>0.58065972222222217</v>
      </c>
    </row>
    <row r="17647" spans="1:3">
      <c r="A17647">
        <v>17646</v>
      </c>
      <c r="B17647" s="3">
        <v>42305</v>
      </c>
      <c r="C17647" s="2">
        <v>0.58168981481481474</v>
      </c>
    </row>
    <row r="17648" spans="1:3">
      <c r="A17648">
        <v>17647</v>
      </c>
      <c r="B17648" s="3">
        <v>42305</v>
      </c>
      <c r="C17648" s="2">
        <v>0.58912037037037035</v>
      </c>
    </row>
    <row r="17649" spans="1:3">
      <c r="A17649">
        <v>17648</v>
      </c>
      <c r="B17649" s="3">
        <v>42305</v>
      </c>
      <c r="C17649" s="2">
        <v>0.60583333333333333</v>
      </c>
    </row>
    <row r="17650" spans="1:3">
      <c r="A17650">
        <v>17649</v>
      </c>
      <c r="B17650" s="3">
        <v>42305</v>
      </c>
      <c r="C17650" s="2">
        <v>0.60703703703703704</v>
      </c>
    </row>
    <row r="17651" spans="1:3">
      <c r="A17651">
        <v>17650</v>
      </c>
      <c r="B17651" s="3">
        <v>42305</v>
      </c>
      <c r="C17651" s="2">
        <v>0.61020833333333335</v>
      </c>
    </row>
    <row r="17652" spans="1:3">
      <c r="A17652">
        <v>17651</v>
      </c>
      <c r="B17652" s="3">
        <v>42305</v>
      </c>
      <c r="C17652" s="2">
        <v>0.64184027777777775</v>
      </c>
    </row>
    <row r="17653" spans="1:3">
      <c r="A17653">
        <v>17652</v>
      </c>
      <c r="B17653" s="3">
        <v>42305</v>
      </c>
      <c r="C17653" s="2">
        <v>0.64322916666666663</v>
      </c>
    </row>
    <row r="17654" spans="1:3">
      <c r="A17654">
        <v>17653</v>
      </c>
      <c r="B17654" s="3">
        <v>42305</v>
      </c>
      <c r="C17654" s="2">
        <v>0.65622685185185181</v>
      </c>
    </row>
    <row r="17655" spans="1:3">
      <c r="A17655">
        <v>17654</v>
      </c>
      <c r="B17655" s="3">
        <v>42305</v>
      </c>
      <c r="C17655" s="2">
        <v>0.6572337962962963</v>
      </c>
    </row>
    <row r="17656" spans="1:3">
      <c r="A17656">
        <v>17655</v>
      </c>
      <c r="B17656" s="3">
        <v>42305</v>
      </c>
      <c r="C17656" s="2">
        <v>0.66336805555555556</v>
      </c>
    </row>
    <row r="17657" spans="1:3">
      <c r="A17657">
        <v>17656</v>
      </c>
      <c r="B17657" s="3">
        <v>42305</v>
      </c>
      <c r="C17657" s="2">
        <v>0.66535879629629624</v>
      </c>
    </row>
    <row r="17658" spans="1:3">
      <c r="A17658">
        <v>17657</v>
      </c>
      <c r="B17658" s="3">
        <v>42305</v>
      </c>
      <c r="C17658" s="2">
        <v>0.6665740740740741</v>
      </c>
    </row>
    <row r="17659" spans="1:3">
      <c r="A17659">
        <v>17658</v>
      </c>
      <c r="B17659" s="3">
        <v>42305</v>
      </c>
      <c r="C17659" s="2">
        <v>0.6705092592592593</v>
      </c>
    </row>
    <row r="17660" spans="1:3">
      <c r="A17660">
        <v>17659</v>
      </c>
      <c r="B17660" s="3">
        <v>42305</v>
      </c>
      <c r="C17660" s="2">
        <v>0.67554398148148154</v>
      </c>
    </row>
    <row r="17661" spans="1:3">
      <c r="A17661">
        <v>17660</v>
      </c>
      <c r="B17661" s="3">
        <v>42305</v>
      </c>
      <c r="C17661" s="2">
        <v>0.69760416666666669</v>
      </c>
    </row>
    <row r="17662" spans="1:3">
      <c r="A17662">
        <v>17661</v>
      </c>
      <c r="B17662" s="3">
        <v>42305</v>
      </c>
      <c r="C17662" s="2">
        <v>0.70854166666666663</v>
      </c>
    </row>
    <row r="17663" spans="1:3">
      <c r="A17663">
        <v>17662</v>
      </c>
      <c r="B17663" s="3">
        <v>42305</v>
      </c>
      <c r="C17663" s="2">
        <v>0.70886574074074071</v>
      </c>
    </row>
    <row r="17664" spans="1:3">
      <c r="A17664">
        <v>17663</v>
      </c>
      <c r="B17664" s="3">
        <v>42305</v>
      </c>
      <c r="C17664" s="2">
        <v>0.71459490740740739</v>
      </c>
    </row>
    <row r="17665" spans="1:3">
      <c r="A17665">
        <v>17664</v>
      </c>
      <c r="B17665" s="3">
        <v>42305</v>
      </c>
      <c r="C17665" s="2">
        <v>0.71490740740740744</v>
      </c>
    </row>
    <row r="17666" spans="1:3">
      <c r="A17666">
        <v>17665</v>
      </c>
      <c r="B17666" s="3">
        <v>42305</v>
      </c>
      <c r="C17666" s="2">
        <v>0.71879629629629627</v>
      </c>
    </row>
    <row r="17667" spans="1:3">
      <c r="A17667">
        <v>17666</v>
      </c>
      <c r="B17667" s="3">
        <v>42305</v>
      </c>
      <c r="C17667" s="2">
        <v>0.7278472222222222</v>
      </c>
    </row>
    <row r="17668" spans="1:3">
      <c r="A17668">
        <v>17667</v>
      </c>
      <c r="B17668" s="3">
        <v>42305</v>
      </c>
      <c r="C17668" s="2">
        <v>0.73143518518518524</v>
      </c>
    </row>
    <row r="17669" spans="1:3">
      <c r="A17669">
        <v>17668</v>
      </c>
      <c r="B17669" s="3">
        <v>42305</v>
      </c>
      <c r="C17669" s="2">
        <v>0.73621527777777773</v>
      </c>
    </row>
    <row r="17670" spans="1:3">
      <c r="A17670">
        <v>17669</v>
      </c>
      <c r="B17670" s="3">
        <v>42305</v>
      </c>
      <c r="C17670" s="2">
        <v>0.74153935185185194</v>
      </c>
    </row>
    <row r="17671" spans="1:3">
      <c r="A17671">
        <v>17670</v>
      </c>
      <c r="B17671" s="3">
        <v>42305</v>
      </c>
      <c r="C17671" s="2">
        <v>0.74766203703703704</v>
      </c>
    </row>
    <row r="17672" spans="1:3">
      <c r="A17672">
        <v>17671</v>
      </c>
      <c r="B17672" s="3">
        <v>42305</v>
      </c>
      <c r="C17672" s="2">
        <v>0.76511574074074085</v>
      </c>
    </row>
    <row r="17673" spans="1:3">
      <c r="A17673">
        <v>17672</v>
      </c>
      <c r="B17673" s="3">
        <v>42305</v>
      </c>
      <c r="C17673" s="2">
        <v>0.76525462962962953</v>
      </c>
    </row>
    <row r="17674" spans="1:3">
      <c r="A17674">
        <v>17673</v>
      </c>
      <c r="B17674" s="3">
        <v>42305</v>
      </c>
      <c r="C17674" s="2">
        <v>0.76555555555555566</v>
      </c>
    </row>
    <row r="17675" spans="1:3">
      <c r="A17675">
        <v>17674</v>
      </c>
      <c r="B17675" s="3">
        <v>42305</v>
      </c>
      <c r="C17675" s="2">
        <v>0.7672106481481481</v>
      </c>
    </row>
    <row r="17676" spans="1:3">
      <c r="A17676">
        <v>17675</v>
      </c>
      <c r="B17676" s="3">
        <v>42305</v>
      </c>
      <c r="C17676" s="2">
        <v>0.77885416666666663</v>
      </c>
    </row>
    <row r="17677" spans="1:3">
      <c r="A17677">
        <v>17676</v>
      </c>
      <c r="B17677" s="3">
        <v>42305</v>
      </c>
      <c r="C17677" s="2">
        <v>0.79501157407407408</v>
      </c>
    </row>
    <row r="17678" spans="1:3">
      <c r="A17678">
        <v>17677</v>
      </c>
      <c r="B17678" s="3">
        <v>42305</v>
      </c>
      <c r="C17678" s="2">
        <v>0.81524305555555554</v>
      </c>
    </row>
    <row r="17679" spans="1:3">
      <c r="A17679">
        <v>17678</v>
      </c>
      <c r="B17679" s="3">
        <v>42305</v>
      </c>
      <c r="C17679" s="2">
        <v>0.84578703703703706</v>
      </c>
    </row>
    <row r="17680" spans="1:3">
      <c r="A17680">
        <v>17679</v>
      </c>
      <c r="B17680" s="3">
        <v>42305</v>
      </c>
      <c r="C17680" s="2">
        <v>0.84728009259259263</v>
      </c>
    </row>
    <row r="17681" spans="1:3">
      <c r="A17681">
        <v>17680</v>
      </c>
      <c r="B17681" s="3">
        <v>42305</v>
      </c>
      <c r="C17681" s="2">
        <v>0.86322916666666671</v>
      </c>
    </row>
    <row r="17682" spans="1:3">
      <c r="A17682">
        <v>17681</v>
      </c>
      <c r="B17682" s="3">
        <v>42305</v>
      </c>
      <c r="C17682" s="2">
        <v>0.88672453703703702</v>
      </c>
    </row>
    <row r="17683" spans="1:3">
      <c r="A17683">
        <v>17682</v>
      </c>
      <c r="B17683" s="3">
        <v>42305</v>
      </c>
      <c r="C17683" s="2">
        <v>0.8878935185185185</v>
      </c>
    </row>
    <row r="17684" spans="1:3">
      <c r="A17684">
        <v>17683</v>
      </c>
      <c r="B17684" s="3">
        <v>42305</v>
      </c>
      <c r="C17684" s="2">
        <v>0.88795138888888892</v>
      </c>
    </row>
    <row r="17685" spans="1:3">
      <c r="A17685">
        <v>17684</v>
      </c>
      <c r="B17685" s="3">
        <v>42305</v>
      </c>
      <c r="C17685" s="2">
        <v>0.88893518518518511</v>
      </c>
    </row>
    <row r="17686" spans="1:3">
      <c r="A17686">
        <v>17685</v>
      </c>
      <c r="B17686" s="3">
        <v>42305</v>
      </c>
      <c r="C17686" s="2">
        <v>0.89965277777777775</v>
      </c>
    </row>
    <row r="17687" spans="1:3">
      <c r="A17687">
        <v>17686</v>
      </c>
      <c r="B17687" s="3">
        <v>42305</v>
      </c>
      <c r="C17687" s="2">
        <v>0.91003472222222215</v>
      </c>
    </row>
    <row r="17688" spans="1:3">
      <c r="A17688">
        <v>17687</v>
      </c>
      <c r="B17688" s="3">
        <v>42305</v>
      </c>
      <c r="C17688" s="2">
        <v>0.93584490740740733</v>
      </c>
    </row>
    <row r="17689" spans="1:3">
      <c r="A17689">
        <v>17688</v>
      </c>
      <c r="B17689" s="3">
        <v>42306</v>
      </c>
      <c r="C17689" s="2">
        <v>0.48120370370370374</v>
      </c>
    </row>
    <row r="17690" spans="1:3">
      <c r="A17690">
        <v>17689</v>
      </c>
      <c r="B17690" s="3">
        <v>42306</v>
      </c>
      <c r="C17690" s="2">
        <v>0.50510416666666669</v>
      </c>
    </row>
    <row r="17691" spans="1:3">
      <c r="A17691">
        <v>17690</v>
      </c>
      <c r="B17691" s="3">
        <v>42306</v>
      </c>
      <c r="C17691" s="2">
        <v>0.50687499999999996</v>
      </c>
    </row>
    <row r="17692" spans="1:3">
      <c r="A17692">
        <v>17691</v>
      </c>
      <c r="B17692" s="3">
        <v>42306</v>
      </c>
      <c r="C17692" s="2">
        <v>0.50884259259259257</v>
      </c>
    </row>
    <row r="17693" spans="1:3">
      <c r="A17693">
        <v>17692</v>
      </c>
      <c r="B17693" s="3">
        <v>42306</v>
      </c>
      <c r="C17693" s="2">
        <v>0.5128935185185185</v>
      </c>
    </row>
    <row r="17694" spans="1:3">
      <c r="A17694">
        <v>17693</v>
      </c>
      <c r="B17694" s="3">
        <v>42306</v>
      </c>
      <c r="C17694" s="2">
        <v>0.51839120370370373</v>
      </c>
    </row>
    <row r="17695" spans="1:3">
      <c r="A17695">
        <v>17694</v>
      </c>
      <c r="B17695" s="3">
        <v>42306</v>
      </c>
      <c r="C17695" s="2">
        <v>0.53465277777777775</v>
      </c>
    </row>
    <row r="17696" spans="1:3">
      <c r="A17696">
        <v>17695</v>
      </c>
      <c r="B17696" s="3">
        <v>42306</v>
      </c>
      <c r="C17696" s="2">
        <v>0.53658564814814813</v>
      </c>
    </row>
    <row r="17697" spans="1:3">
      <c r="A17697">
        <v>17696</v>
      </c>
      <c r="B17697" s="3">
        <v>42306</v>
      </c>
      <c r="C17697" s="2">
        <v>0.53849537037037043</v>
      </c>
    </row>
    <row r="17698" spans="1:3">
      <c r="A17698">
        <v>17697</v>
      </c>
      <c r="B17698" s="3">
        <v>42306</v>
      </c>
      <c r="C17698" s="2">
        <v>0.53925925925925922</v>
      </c>
    </row>
    <row r="17699" spans="1:3">
      <c r="A17699">
        <v>17698</v>
      </c>
      <c r="B17699" s="3">
        <v>42306</v>
      </c>
      <c r="C17699" s="2">
        <v>0.546412037037037</v>
      </c>
    </row>
    <row r="17700" spans="1:3">
      <c r="A17700">
        <v>17699</v>
      </c>
      <c r="B17700" s="3">
        <v>42306</v>
      </c>
      <c r="C17700" s="2">
        <v>0.55469907407407404</v>
      </c>
    </row>
    <row r="17701" spans="1:3">
      <c r="A17701">
        <v>17700</v>
      </c>
      <c r="B17701" s="3">
        <v>42306</v>
      </c>
      <c r="C17701" s="2">
        <v>0.55483796296296295</v>
      </c>
    </row>
    <row r="17702" spans="1:3">
      <c r="A17702">
        <v>17701</v>
      </c>
      <c r="B17702" s="3">
        <v>42306</v>
      </c>
      <c r="C17702" s="2">
        <v>0.55582175925925925</v>
      </c>
    </row>
    <row r="17703" spans="1:3">
      <c r="A17703">
        <v>17702</v>
      </c>
      <c r="B17703" s="3">
        <v>42306</v>
      </c>
      <c r="C17703" s="2">
        <v>0.56118055555555557</v>
      </c>
    </row>
    <row r="17704" spans="1:3">
      <c r="A17704">
        <v>17703</v>
      </c>
      <c r="B17704" s="3">
        <v>42306</v>
      </c>
      <c r="C17704" s="2">
        <v>0.5666782407407408</v>
      </c>
    </row>
    <row r="17705" spans="1:3">
      <c r="A17705">
        <v>17704</v>
      </c>
      <c r="B17705" s="3">
        <v>42306</v>
      </c>
      <c r="C17705" s="2">
        <v>0.5685648148148148</v>
      </c>
    </row>
    <row r="17706" spans="1:3">
      <c r="A17706">
        <v>17705</v>
      </c>
      <c r="B17706" s="3">
        <v>42306</v>
      </c>
      <c r="C17706" s="2">
        <v>0.56927083333333328</v>
      </c>
    </row>
    <row r="17707" spans="1:3">
      <c r="A17707">
        <v>17706</v>
      </c>
      <c r="B17707" s="3">
        <v>42306</v>
      </c>
      <c r="C17707" s="2">
        <v>0.5758564814814815</v>
      </c>
    </row>
    <row r="17708" spans="1:3">
      <c r="A17708">
        <v>17707</v>
      </c>
      <c r="B17708" s="3">
        <v>42306</v>
      </c>
      <c r="C17708" s="2">
        <v>0.58008101851851845</v>
      </c>
    </row>
    <row r="17709" spans="1:3">
      <c r="A17709">
        <v>17708</v>
      </c>
      <c r="B17709" s="3">
        <v>42306</v>
      </c>
      <c r="C17709" s="2">
        <v>0.58182870370370365</v>
      </c>
    </row>
    <row r="17710" spans="1:3">
      <c r="A17710">
        <v>17709</v>
      </c>
      <c r="B17710" s="3">
        <v>42306</v>
      </c>
      <c r="C17710" s="2">
        <v>0.58491898148148147</v>
      </c>
    </row>
    <row r="17711" spans="1:3">
      <c r="A17711">
        <v>17710</v>
      </c>
      <c r="B17711" s="3">
        <v>42306</v>
      </c>
      <c r="C17711" s="2">
        <v>0.59673611111111113</v>
      </c>
    </row>
    <row r="17712" spans="1:3">
      <c r="A17712">
        <v>17711</v>
      </c>
      <c r="B17712" s="3">
        <v>42306</v>
      </c>
      <c r="C17712" s="2">
        <v>0.61679398148148146</v>
      </c>
    </row>
    <row r="17713" spans="1:3">
      <c r="A17713">
        <v>17712</v>
      </c>
      <c r="B17713" s="3">
        <v>42306</v>
      </c>
      <c r="C17713" s="2">
        <v>0.61774305555555553</v>
      </c>
    </row>
    <row r="17714" spans="1:3">
      <c r="A17714">
        <v>17713</v>
      </c>
      <c r="B17714" s="3">
        <v>42306</v>
      </c>
      <c r="C17714" s="2">
        <v>0.64913194444444444</v>
      </c>
    </row>
    <row r="17715" spans="1:3">
      <c r="A17715">
        <v>17714</v>
      </c>
      <c r="B17715" s="3">
        <v>42306</v>
      </c>
      <c r="C17715" s="2">
        <v>0.65121527777777777</v>
      </c>
    </row>
    <row r="17716" spans="1:3">
      <c r="A17716">
        <v>17715</v>
      </c>
      <c r="B17716" s="3">
        <v>42306</v>
      </c>
      <c r="C17716" s="2">
        <v>0.67298611111111117</v>
      </c>
    </row>
    <row r="17717" spans="1:3">
      <c r="A17717">
        <v>17716</v>
      </c>
      <c r="B17717" s="3">
        <v>42306</v>
      </c>
      <c r="C17717" s="2">
        <v>0.67380787037037038</v>
      </c>
    </row>
    <row r="17718" spans="1:3">
      <c r="A17718">
        <v>17717</v>
      </c>
      <c r="B17718" s="3">
        <v>42306</v>
      </c>
      <c r="C17718" s="2">
        <v>0.67902777777777779</v>
      </c>
    </row>
    <row r="17719" spans="1:3">
      <c r="A17719">
        <v>17718</v>
      </c>
      <c r="B17719" s="3">
        <v>42306</v>
      </c>
      <c r="C17719" s="2">
        <v>0.68112268518518515</v>
      </c>
    </row>
    <row r="17720" spans="1:3">
      <c r="A17720">
        <v>17719</v>
      </c>
      <c r="B17720" s="3">
        <v>42306</v>
      </c>
      <c r="C17720" s="2">
        <v>0.68841435185185185</v>
      </c>
    </row>
    <row r="17721" spans="1:3">
      <c r="A17721">
        <v>17720</v>
      </c>
      <c r="B17721" s="3">
        <v>42306</v>
      </c>
      <c r="C17721" s="2">
        <v>0.70100694444444445</v>
      </c>
    </row>
    <row r="17722" spans="1:3">
      <c r="A17722">
        <v>17721</v>
      </c>
      <c r="B17722" s="3">
        <v>42306</v>
      </c>
      <c r="C17722" s="2">
        <v>0.70861111111111119</v>
      </c>
    </row>
    <row r="17723" spans="1:3">
      <c r="A17723">
        <v>17722</v>
      </c>
      <c r="B17723" s="3">
        <v>42306</v>
      </c>
      <c r="C17723" s="2">
        <v>0.7142708333333333</v>
      </c>
    </row>
    <row r="17724" spans="1:3">
      <c r="A17724">
        <v>17723</v>
      </c>
      <c r="B17724" s="3">
        <v>42306</v>
      </c>
      <c r="C17724" s="2">
        <v>0.72114583333333337</v>
      </c>
    </row>
    <row r="17725" spans="1:3">
      <c r="A17725">
        <v>17724</v>
      </c>
      <c r="B17725" s="3">
        <v>42306</v>
      </c>
      <c r="C17725" s="2">
        <v>0.72173611111111102</v>
      </c>
    </row>
    <row r="17726" spans="1:3">
      <c r="A17726">
        <v>17725</v>
      </c>
      <c r="B17726" s="3">
        <v>42306</v>
      </c>
      <c r="C17726" s="2">
        <v>0.72217592592592583</v>
      </c>
    </row>
    <row r="17727" spans="1:3">
      <c r="A17727">
        <v>17726</v>
      </c>
      <c r="B17727" s="3">
        <v>42306</v>
      </c>
      <c r="C17727" s="2">
        <v>0.72648148148148151</v>
      </c>
    </row>
    <row r="17728" spans="1:3">
      <c r="A17728">
        <v>17727</v>
      </c>
      <c r="B17728" s="3">
        <v>42306</v>
      </c>
      <c r="C17728" s="2">
        <v>0.72940972222222233</v>
      </c>
    </row>
    <row r="17729" spans="1:3">
      <c r="A17729">
        <v>17728</v>
      </c>
      <c r="B17729" s="3">
        <v>42306</v>
      </c>
      <c r="C17729" s="2">
        <v>0.73964120370370379</v>
      </c>
    </row>
    <row r="17730" spans="1:3">
      <c r="A17730">
        <v>17729</v>
      </c>
      <c r="B17730" s="3">
        <v>42306</v>
      </c>
      <c r="C17730" s="2">
        <v>0.74129629629629623</v>
      </c>
    </row>
    <row r="17731" spans="1:3">
      <c r="A17731">
        <v>17730</v>
      </c>
      <c r="B17731" s="3">
        <v>42306</v>
      </c>
      <c r="C17731" s="2">
        <v>0.74180555555555561</v>
      </c>
    </row>
    <row r="17732" spans="1:3">
      <c r="A17732">
        <v>17731</v>
      </c>
      <c r="B17732" s="3">
        <v>42306</v>
      </c>
      <c r="C17732" s="2">
        <v>0.75767361111111109</v>
      </c>
    </row>
    <row r="17733" spans="1:3">
      <c r="A17733">
        <v>17732</v>
      </c>
      <c r="B17733" s="3">
        <v>42306</v>
      </c>
      <c r="C17733" s="2">
        <v>0.7637152777777777</v>
      </c>
    </row>
    <row r="17734" spans="1:3">
      <c r="A17734">
        <v>17733</v>
      </c>
      <c r="B17734" s="3">
        <v>42306</v>
      </c>
      <c r="C17734" s="2">
        <v>0.77552083333333333</v>
      </c>
    </row>
    <row r="17735" spans="1:3">
      <c r="A17735">
        <v>17734</v>
      </c>
      <c r="B17735" s="3">
        <v>42306</v>
      </c>
      <c r="C17735" s="2">
        <v>0.77891203703703704</v>
      </c>
    </row>
    <row r="17736" spans="1:3">
      <c r="A17736">
        <v>17735</v>
      </c>
      <c r="B17736" s="3">
        <v>42306</v>
      </c>
      <c r="C17736" s="2">
        <v>0.78168981481481481</v>
      </c>
    </row>
    <row r="17737" spans="1:3">
      <c r="A17737">
        <v>17736</v>
      </c>
      <c r="B17737" s="3">
        <v>42306</v>
      </c>
      <c r="C17737" s="2">
        <v>0.78212962962962962</v>
      </c>
    </row>
    <row r="17738" spans="1:3">
      <c r="A17738">
        <v>17737</v>
      </c>
      <c r="B17738" s="3">
        <v>42306</v>
      </c>
      <c r="C17738" s="2">
        <v>0.79981481481481476</v>
      </c>
    </row>
    <row r="17739" spans="1:3">
      <c r="A17739">
        <v>17738</v>
      </c>
      <c r="B17739" s="3">
        <v>42306</v>
      </c>
      <c r="C17739" s="2">
        <v>0.81961805555555556</v>
      </c>
    </row>
    <row r="17740" spans="1:3">
      <c r="A17740">
        <v>17739</v>
      </c>
      <c r="B17740" s="3">
        <v>42306</v>
      </c>
      <c r="C17740" s="2">
        <v>0.81968750000000001</v>
      </c>
    </row>
    <row r="17741" spans="1:3">
      <c r="A17741">
        <v>17740</v>
      </c>
      <c r="B17741" s="3">
        <v>42306</v>
      </c>
      <c r="C17741" s="2">
        <v>0.84715277777777775</v>
      </c>
    </row>
    <row r="17742" spans="1:3">
      <c r="A17742">
        <v>17741</v>
      </c>
      <c r="B17742" s="3">
        <v>42306</v>
      </c>
      <c r="C17742" s="2">
        <v>0.85166666666666668</v>
      </c>
    </row>
    <row r="17743" spans="1:3">
      <c r="A17743">
        <v>17742</v>
      </c>
      <c r="B17743" s="3">
        <v>42306</v>
      </c>
      <c r="C17743" s="2">
        <v>0.86462962962962964</v>
      </c>
    </row>
    <row r="17744" spans="1:3">
      <c r="A17744">
        <v>17743</v>
      </c>
      <c r="B17744" s="3">
        <v>42306</v>
      </c>
      <c r="C17744" s="2">
        <v>0.87131944444444442</v>
      </c>
    </row>
    <row r="17745" spans="1:3">
      <c r="A17745">
        <v>17744</v>
      </c>
      <c r="B17745" s="3">
        <v>42306</v>
      </c>
      <c r="C17745" s="2">
        <v>0.9054861111111111</v>
      </c>
    </row>
    <row r="17746" spans="1:3">
      <c r="A17746">
        <v>17745</v>
      </c>
      <c r="B17746" s="3">
        <v>42306</v>
      </c>
      <c r="C17746" s="2">
        <v>0.91540509259259262</v>
      </c>
    </row>
    <row r="17747" spans="1:3">
      <c r="A17747">
        <v>17746</v>
      </c>
      <c r="B17747" s="3">
        <v>42306</v>
      </c>
      <c r="C17747" s="2">
        <v>0.94825231481481476</v>
      </c>
    </row>
    <row r="17748" spans="1:3">
      <c r="A17748">
        <v>17747</v>
      </c>
      <c r="B17748" s="3">
        <v>42307</v>
      </c>
      <c r="C17748" s="2">
        <v>0.47430555555555554</v>
      </c>
    </row>
    <row r="17749" spans="1:3">
      <c r="A17749">
        <v>17748</v>
      </c>
      <c r="B17749" s="3">
        <v>42307</v>
      </c>
      <c r="C17749" s="2">
        <v>0.47917824074074072</v>
      </c>
    </row>
    <row r="17750" spans="1:3">
      <c r="A17750">
        <v>17749</v>
      </c>
      <c r="B17750" s="3">
        <v>42307</v>
      </c>
      <c r="C17750" s="2">
        <v>0.48754629629629626</v>
      </c>
    </row>
    <row r="17751" spans="1:3">
      <c r="A17751">
        <v>17750</v>
      </c>
      <c r="B17751" s="3">
        <v>42307</v>
      </c>
      <c r="C17751" s="2">
        <v>0.49004629629629631</v>
      </c>
    </row>
    <row r="17752" spans="1:3">
      <c r="A17752">
        <v>17751</v>
      </c>
      <c r="B17752" s="3">
        <v>42307</v>
      </c>
      <c r="C17752" s="2">
        <v>0.49612268518518521</v>
      </c>
    </row>
    <row r="17753" spans="1:3">
      <c r="A17753">
        <v>17752</v>
      </c>
      <c r="B17753" s="3">
        <v>42307</v>
      </c>
      <c r="C17753" s="2">
        <v>0.50304398148148144</v>
      </c>
    </row>
    <row r="17754" spans="1:3">
      <c r="A17754">
        <v>17753</v>
      </c>
      <c r="B17754" s="3">
        <v>42307</v>
      </c>
      <c r="C17754" s="2">
        <v>0.51033564814814814</v>
      </c>
    </row>
    <row r="17755" spans="1:3">
      <c r="A17755">
        <v>17754</v>
      </c>
      <c r="B17755" s="3">
        <v>42307</v>
      </c>
      <c r="C17755" s="2">
        <v>0.51339120370370372</v>
      </c>
    </row>
    <row r="17756" spans="1:3">
      <c r="A17756">
        <v>17755</v>
      </c>
      <c r="B17756" s="3">
        <v>42307</v>
      </c>
      <c r="C17756" s="2">
        <v>0.51413194444444443</v>
      </c>
    </row>
    <row r="17757" spans="1:3">
      <c r="A17757">
        <v>17756</v>
      </c>
      <c r="B17757" s="3">
        <v>42307</v>
      </c>
      <c r="C17757" s="2">
        <v>0.52053240740740747</v>
      </c>
    </row>
    <row r="17758" spans="1:3">
      <c r="A17758">
        <v>17757</v>
      </c>
      <c r="B17758" s="3">
        <v>42307</v>
      </c>
      <c r="C17758" s="2">
        <v>0.52451388888888884</v>
      </c>
    </row>
    <row r="17759" spans="1:3">
      <c r="A17759">
        <v>17758</v>
      </c>
      <c r="B17759" s="3">
        <v>42307</v>
      </c>
      <c r="C17759" s="2">
        <v>0.53430555555555559</v>
      </c>
    </row>
    <row r="17760" spans="1:3">
      <c r="A17760">
        <v>17759</v>
      </c>
      <c r="B17760" s="3">
        <v>42307</v>
      </c>
      <c r="C17760" s="2">
        <v>0.53618055555555555</v>
      </c>
    </row>
    <row r="17761" spans="1:3">
      <c r="A17761">
        <v>17760</v>
      </c>
      <c r="B17761" s="3">
        <v>42307</v>
      </c>
      <c r="C17761" s="2">
        <v>0.53670138888888885</v>
      </c>
    </row>
    <row r="17762" spans="1:3">
      <c r="A17762">
        <v>17761</v>
      </c>
      <c r="B17762" s="3">
        <v>42307</v>
      </c>
      <c r="C17762" s="2">
        <v>0.53862268518518519</v>
      </c>
    </row>
    <row r="17763" spans="1:3">
      <c r="A17763">
        <v>17762</v>
      </c>
      <c r="B17763" s="3">
        <v>42307</v>
      </c>
      <c r="C17763" s="2">
        <v>0.54694444444444446</v>
      </c>
    </row>
    <row r="17764" spans="1:3">
      <c r="A17764">
        <v>17763</v>
      </c>
      <c r="B17764" s="3">
        <v>42307</v>
      </c>
      <c r="C17764" s="2">
        <v>0.55158564814814814</v>
      </c>
    </row>
    <row r="17765" spans="1:3">
      <c r="A17765">
        <v>17764</v>
      </c>
      <c r="B17765" s="3">
        <v>42307</v>
      </c>
      <c r="C17765" s="2">
        <v>0.55675925925925929</v>
      </c>
    </row>
    <row r="17766" spans="1:3">
      <c r="A17766">
        <v>17765</v>
      </c>
      <c r="B17766" s="3">
        <v>42307</v>
      </c>
      <c r="C17766" s="2">
        <v>0.56081018518518522</v>
      </c>
    </row>
    <row r="17767" spans="1:3">
      <c r="A17767">
        <v>17766</v>
      </c>
      <c r="B17767" s="3">
        <v>42307</v>
      </c>
      <c r="C17767" s="2">
        <v>0.5642476851851852</v>
      </c>
    </row>
    <row r="17768" spans="1:3">
      <c r="A17768">
        <v>17767</v>
      </c>
      <c r="B17768" s="3">
        <v>42307</v>
      </c>
      <c r="C17768" s="2">
        <v>0.56516203703703705</v>
      </c>
    </row>
    <row r="17769" spans="1:3">
      <c r="A17769">
        <v>17768</v>
      </c>
      <c r="B17769" s="3">
        <v>42307</v>
      </c>
      <c r="C17769" s="2">
        <v>0.5695486111111111</v>
      </c>
    </row>
    <row r="17770" spans="1:3">
      <c r="A17770">
        <v>17769</v>
      </c>
      <c r="B17770" s="3">
        <v>42307</v>
      </c>
      <c r="C17770" s="2">
        <v>0.57097222222222221</v>
      </c>
    </row>
    <row r="17771" spans="1:3">
      <c r="A17771">
        <v>17770</v>
      </c>
      <c r="B17771" s="3">
        <v>42307</v>
      </c>
      <c r="C17771" s="2">
        <v>0.57500000000000007</v>
      </c>
    </row>
    <row r="17772" spans="1:3">
      <c r="A17772">
        <v>17771</v>
      </c>
      <c r="B17772" s="3">
        <v>42307</v>
      </c>
      <c r="C17772" s="2">
        <v>0.57733796296296302</v>
      </c>
    </row>
    <row r="17773" spans="1:3">
      <c r="A17773">
        <v>17772</v>
      </c>
      <c r="B17773" s="3">
        <v>42307</v>
      </c>
      <c r="C17773" s="2">
        <v>0.58709490740740744</v>
      </c>
    </row>
    <row r="17774" spans="1:3">
      <c r="A17774">
        <v>17773</v>
      </c>
      <c r="B17774" s="3">
        <v>42307</v>
      </c>
      <c r="C17774" s="2">
        <v>0.59635416666666663</v>
      </c>
    </row>
    <row r="17775" spans="1:3">
      <c r="A17775">
        <v>17774</v>
      </c>
      <c r="B17775" s="3">
        <v>42307</v>
      </c>
      <c r="C17775" s="2">
        <v>0.62615740740740744</v>
      </c>
    </row>
    <row r="17776" spans="1:3">
      <c r="A17776">
        <v>17775</v>
      </c>
      <c r="B17776" s="3">
        <v>42307</v>
      </c>
      <c r="C17776" s="2">
        <v>0.65035879629629634</v>
      </c>
    </row>
    <row r="17777" spans="1:3">
      <c r="A17777">
        <v>17776</v>
      </c>
      <c r="B17777" s="3">
        <v>42307</v>
      </c>
      <c r="C17777" s="2">
        <v>0.65765046296296303</v>
      </c>
    </row>
    <row r="17778" spans="1:3">
      <c r="A17778">
        <v>17777</v>
      </c>
      <c r="B17778" s="3">
        <v>42307</v>
      </c>
      <c r="C17778" s="2">
        <v>0.65983796296296293</v>
      </c>
    </row>
    <row r="17779" spans="1:3">
      <c r="A17779">
        <v>17778</v>
      </c>
      <c r="B17779" s="3">
        <v>42307</v>
      </c>
      <c r="C17779" s="2">
        <v>0.66398148148148151</v>
      </c>
    </row>
    <row r="17780" spans="1:3">
      <c r="A17780">
        <v>17779</v>
      </c>
      <c r="B17780" s="3">
        <v>42307</v>
      </c>
      <c r="C17780" s="2">
        <v>0.67614583333333333</v>
      </c>
    </row>
    <row r="17781" spans="1:3">
      <c r="A17781">
        <v>17780</v>
      </c>
      <c r="B17781" s="3">
        <v>42307</v>
      </c>
      <c r="C17781" s="2">
        <v>0.7049537037037038</v>
      </c>
    </row>
    <row r="17782" spans="1:3">
      <c r="A17782">
        <v>17781</v>
      </c>
      <c r="B17782" s="3">
        <v>42307</v>
      </c>
      <c r="C17782" s="2">
        <v>0.72149305555555554</v>
      </c>
    </row>
    <row r="17783" spans="1:3">
      <c r="A17783">
        <v>17782</v>
      </c>
      <c r="B17783" s="3">
        <v>42307</v>
      </c>
      <c r="C17783" s="2">
        <v>0.73140046296296291</v>
      </c>
    </row>
    <row r="17784" spans="1:3">
      <c r="A17784">
        <v>17783</v>
      </c>
      <c r="B17784" s="3">
        <v>42307</v>
      </c>
      <c r="C17784" s="2">
        <v>0.74133101851851846</v>
      </c>
    </row>
    <row r="17785" spans="1:3">
      <c r="A17785">
        <v>17784</v>
      </c>
      <c r="B17785" s="3">
        <v>42307</v>
      </c>
      <c r="C17785" s="2">
        <v>0.74745370370370379</v>
      </c>
    </row>
    <row r="17786" spans="1:3">
      <c r="A17786">
        <v>17785</v>
      </c>
      <c r="B17786" s="3">
        <v>42307</v>
      </c>
      <c r="C17786" s="2">
        <v>0.76179398148148147</v>
      </c>
    </row>
    <row r="17787" spans="1:3">
      <c r="A17787">
        <v>17786</v>
      </c>
      <c r="B17787" s="3">
        <v>42307</v>
      </c>
      <c r="C17787" s="2">
        <v>0.76437499999999992</v>
      </c>
    </row>
    <row r="17788" spans="1:3">
      <c r="A17788">
        <v>17787</v>
      </c>
      <c r="B17788" s="3">
        <v>42307</v>
      </c>
      <c r="C17788" s="2">
        <v>0.76858796296296295</v>
      </c>
    </row>
    <row r="17789" spans="1:3">
      <c r="A17789">
        <v>17788</v>
      </c>
      <c r="B17789" s="3">
        <v>42307</v>
      </c>
      <c r="C17789" s="2">
        <v>0.77178240740740733</v>
      </c>
    </row>
    <row r="17790" spans="1:3">
      <c r="A17790">
        <v>17789</v>
      </c>
      <c r="B17790" s="3">
        <v>42307</v>
      </c>
      <c r="C17790" s="2">
        <v>0.77864583333333337</v>
      </c>
    </row>
    <row r="17791" spans="1:3">
      <c r="A17791">
        <v>17790</v>
      </c>
      <c r="B17791" s="3">
        <v>42307</v>
      </c>
      <c r="C17791" s="2">
        <v>0.79482638888888879</v>
      </c>
    </row>
    <row r="17792" spans="1:3">
      <c r="A17792">
        <v>17791</v>
      </c>
      <c r="B17792" s="3">
        <v>42307</v>
      </c>
      <c r="C17792" s="2">
        <v>0.79957175925925927</v>
      </c>
    </row>
    <row r="17793" spans="1:3">
      <c r="A17793">
        <v>17792</v>
      </c>
      <c r="B17793" s="3">
        <v>42307</v>
      </c>
      <c r="C17793" s="2">
        <v>0.82924768518518521</v>
      </c>
    </row>
    <row r="17794" spans="1:3">
      <c r="A17794">
        <v>17793</v>
      </c>
      <c r="B17794" s="3">
        <v>42307</v>
      </c>
      <c r="C17794" s="2">
        <v>0.83785879629629623</v>
      </c>
    </row>
    <row r="17795" spans="1:3">
      <c r="A17795">
        <v>17794</v>
      </c>
      <c r="B17795" s="3">
        <v>42307</v>
      </c>
      <c r="C17795" s="2">
        <v>0.84282407407407411</v>
      </c>
    </row>
    <row r="17796" spans="1:3">
      <c r="A17796">
        <v>17795</v>
      </c>
      <c r="B17796" s="3">
        <v>42307</v>
      </c>
      <c r="C17796" s="2">
        <v>0.85670138888888892</v>
      </c>
    </row>
    <row r="17797" spans="1:3">
      <c r="A17797">
        <v>17796</v>
      </c>
      <c r="B17797" s="3">
        <v>42307</v>
      </c>
      <c r="C17797" s="2">
        <v>0.85850694444444453</v>
      </c>
    </row>
    <row r="17798" spans="1:3">
      <c r="A17798">
        <v>17797</v>
      </c>
      <c r="B17798" s="3">
        <v>42307</v>
      </c>
      <c r="C17798" s="2">
        <v>0.86513888888888879</v>
      </c>
    </row>
    <row r="17799" spans="1:3">
      <c r="A17799">
        <v>17798</v>
      </c>
      <c r="B17799" s="3">
        <v>42307</v>
      </c>
      <c r="C17799" s="2">
        <v>0.87420138888888888</v>
      </c>
    </row>
    <row r="17800" spans="1:3">
      <c r="A17800">
        <v>17799</v>
      </c>
      <c r="B17800" s="3">
        <v>42307</v>
      </c>
      <c r="C17800" s="2">
        <v>0.87974537037037026</v>
      </c>
    </row>
    <row r="17801" spans="1:3">
      <c r="A17801">
        <v>17800</v>
      </c>
      <c r="B17801" s="3">
        <v>42307</v>
      </c>
      <c r="C17801" s="2">
        <v>0.88065972222222222</v>
      </c>
    </row>
    <row r="17802" spans="1:3">
      <c r="A17802">
        <v>17801</v>
      </c>
      <c r="B17802" s="3">
        <v>42307</v>
      </c>
      <c r="C17802" s="2">
        <v>0.8828125</v>
      </c>
    </row>
    <row r="17803" spans="1:3">
      <c r="A17803">
        <v>17802</v>
      </c>
      <c r="B17803" s="3">
        <v>42307</v>
      </c>
      <c r="C17803" s="2">
        <v>0.89784722222222213</v>
      </c>
    </row>
    <row r="17804" spans="1:3">
      <c r="A17804">
        <v>17803</v>
      </c>
      <c r="B17804" s="3">
        <v>42307</v>
      </c>
      <c r="C17804" s="2">
        <v>0.89792824074074085</v>
      </c>
    </row>
    <row r="17805" spans="1:3">
      <c r="A17805">
        <v>17804</v>
      </c>
      <c r="B17805" s="3">
        <v>42307</v>
      </c>
      <c r="C17805" s="2">
        <v>0.90435185185185185</v>
      </c>
    </row>
    <row r="17806" spans="1:3">
      <c r="A17806">
        <v>17805</v>
      </c>
      <c r="B17806" s="3">
        <v>42307</v>
      </c>
      <c r="C17806" s="2">
        <v>0.91700231481481476</v>
      </c>
    </row>
    <row r="17807" spans="1:3">
      <c r="A17807">
        <v>17806</v>
      </c>
      <c r="B17807" s="3">
        <v>42307</v>
      </c>
      <c r="C17807" s="2">
        <v>0.92821759259259251</v>
      </c>
    </row>
    <row r="17808" spans="1:3">
      <c r="A17808">
        <v>17807</v>
      </c>
      <c r="B17808" s="3">
        <v>42307</v>
      </c>
      <c r="C17808" s="2">
        <v>0.93228009259259259</v>
      </c>
    </row>
    <row r="17809" spans="1:3">
      <c r="A17809">
        <v>17808</v>
      </c>
      <c r="B17809" s="3">
        <v>42307</v>
      </c>
      <c r="C17809" s="2">
        <v>0.93684027777777779</v>
      </c>
    </row>
    <row r="17810" spans="1:3">
      <c r="A17810">
        <v>17809</v>
      </c>
      <c r="B17810" s="3">
        <v>42307</v>
      </c>
      <c r="C17810" s="2">
        <v>0.94935185185185189</v>
      </c>
    </row>
    <row r="17811" spans="1:3">
      <c r="A17811">
        <v>17810</v>
      </c>
      <c r="B17811" s="3">
        <v>42308</v>
      </c>
      <c r="C17811" s="2">
        <v>0.50925925925925919</v>
      </c>
    </row>
    <row r="17812" spans="1:3">
      <c r="A17812">
        <v>17811</v>
      </c>
      <c r="B17812" s="3">
        <v>42308</v>
      </c>
      <c r="C17812" s="2">
        <v>0.5128935185185185</v>
      </c>
    </row>
    <row r="17813" spans="1:3">
      <c r="A17813">
        <v>17812</v>
      </c>
      <c r="B17813" s="3">
        <v>42308</v>
      </c>
      <c r="C17813" s="2">
        <v>0.51990740740740737</v>
      </c>
    </row>
    <row r="17814" spans="1:3">
      <c r="A17814">
        <v>17813</v>
      </c>
      <c r="B17814" s="3">
        <v>42308</v>
      </c>
      <c r="C17814" s="2">
        <v>0.52318287037037037</v>
      </c>
    </row>
    <row r="17815" spans="1:3">
      <c r="A17815">
        <v>17814</v>
      </c>
      <c r="B17815" s="3">
        <v>42308</v>
      </c>
      <c r="C17815" s="2">
        <v>0.54751157407407403</v>
      </c>
    </row>
    <row r="17816" spans="1:3">
      <c r="A17816">
        <v>17815</v>
      </c>
      <c r="B17816" s="3">
        <v>42308</v>
      </c>
      <c r="C17816" s="2">
        <v>0.54901620370370374</v>
      </c>
    </row>
    <row r="17817" spans="1:3">
      <c r="A17817">
        <v>17816</v>
      </c>
      <c r="B17817" s="3">
        <v>42308</v>
      </c>
      <c r="C17817" s="2">
        <v>0.56822916666666667</v>
      </c>
    </row>
    <row r="17818" spans="1:3">
      <c r="A17818">
        <v>17817</v>
      </c>
      <c r="B17818" s="3">
        <v>42308</v>
      </c>
      <c r="C17818" s="2">
        <v>0.58516203703703706</v>
      </c>
    </row>
    <row r="17819" spans="1:3">
      <c r="A17819">
        <v>17818</v>
      </c>
      <c r="B17819" s="3">
        <v>42308</v>
      </c>
      <c r="C17819" s="2">
        <v>0.58579861111111109</v>
      </c>
    </row>
    <row r="17820" spans="1:3">
      <c r="A17820">
        <v>17819</v>
      </c>
      <c r="B17820" s="3">
        <v>42308</v>
      </c>
      <c r="C17820" s="2">
        <v>0.60190972222222217</v>
      </c>
    </row>
    <row r="17821" spans="1:3">
      <c r="A17821">
        <v>17820</v>
      </c>
      <c r="B17821" s="3">
        <v>42308</v>
      </c>
      <c r="C17821" s="2">
        <v>0.61504629629629626</v>
      </c>
    </row>
    <row r="17822" spans="1:3">
      <c r="A17822">
        <v>17821</v>
      </c>
      <c r="B17822" s="3">
        <v>42308</v>
      </c>
      <c r="C17822" s="2">
        <v>0.62109953703703702</v>
      </c>
    </row>
    <row r="17823" spans="1:3">
      <c r="A17823">
        <v>17822</v>
      </c>
      <c r="B17823" s="3">
        <v>42308</v>
      </c>
      <c r="C17823" s="2">
        <v>0.62834490740740734</v>
      </c>
    </row>
    <row r="17824" spans="1:3">
      <c r="A17824">
        <v>17823</v>
      </c>
      <c r="B17824" s="3">
        <v>42308</v>
      </c>
      <c r="C17824" s="2">
        <v>0.63083333333333336</v>
      </c>
    </row>
    <row r="17825" spans="1:3">
      <c r="A17825">
        <v>17824</v>
      </c>
      <c r="B17825" s="3">
        <v>42308</v>
      </c>
      <c r="C17825" s="2">
        <v>0.63859953703703709</v>
      </c>
    </row>
    <row r="17826" spans="1:3">
      <c r="A17826">
        <v>17825</v>
      </c>
      <c r="B17826" s="3">
        <v>42308</v>
      </c>
      <c r="C17826" s="2">
        <v>0.64311342592592591</v>
      </c>
    </row>
    <row r="17827" spans="1:3">
      <c r="A17827">
        <v>17826</v>
      </c>
      <c r="B17827" s="3">
        <v>42308</v>
      </c>
      <c r="C17827" s="2">
        <v>0.64765046296296302</v>
      </c>
    </row>
    <row r="17828" spans="1:3">
      <c r="A17828">
        <v>17827</v>
      </c>
      <c r="B17828" s="3">
        <v>42308</v>
      </c>
      <c r="C17828" s="2">
        <v>0.65091435185185187</v>
      </c>
    </row>
    <row r="17829" spans="1:3">
      <c r="A17829">
        <v>17828</v>
      </c>
      <c r="B17829" s="3">
        <v>42308</v>
      </c>
      <c r="C17829" s="2">
        <v>0.6582175925925926</v>
      </c>
    </row>
    <row r="17830" spans="1:3">
      <c r="A17830">
        <v>17829</v>
      </c>
      <c r="B17830" s="3">
        <v>42308</v>
      </c>
      <c r="C17830" s="2">
        <v>0.66446759259259258</v>
      </c>
    </row>
    <row r="17831" spans="1:3">
      <c r="A17831">
        <v>17830</v>
      </c>
      <c r="B17831" s="3">
        <v>42308</v>
      </c>
      <c r="C17831" s="2">
        <v>0.68336805555555558</v>
      </c>
    </row>
    <row r="17832" spans="1:3">
      <c r="A17832">
        <v>17831</v>
      </c>
      <c r="B17832" s="3">
        <v>42308</v>
      </c>
      <c r="C17832" s="2">
        <v>0.68746527777777777</v>
      </c>
    </row>
    <row r="17833" spans="1:3">
      <c r="A17833">
        <v>17832</v>
      </c>
      <c r="B17833" s="3">
        <v>42308</v>
      </c>
      <c r="C17833" s="2">
        <v>0.6980439814814815</v>
      </c>
    </row>
    <row r="17834" spans="1:3">
      <c r="A17834">
        <v>17833</v>
      </c>
      <c r="B17834" s="3">
        <v>42308</v>
      </c>
      <c r="C17834" s="2">
        <v>0.69905092592592588</v>
      </c>
    </row>
    <row r="17835" spans="1:3">
      <c r="A17835">
        <v>17834</v>
      </c>
      <c r="B17835" s="3">
        <v>42308</v>
      </c>
      <c r="C17835" s="2">
        <v>0.70296296296296301</v>
      </c>
    </row>
    <row r="17836" spans="1:3">
      <c r="A17836">
        <v>17835</v>
      </c>
      <c r="B17836" s="3">
        <v>42308</v>
      </c>
      <c r="C17836" s="2">
        <v>0.7109375</v>
      </c>
    </row>
    <row r="17837" spans="1:3">
      <c r="A17837">
        <v>17836</v>
      </c>
      <c r="B17837" s="3">
        <v>42308</v>
      </c>
      <c r="C17837" s="2">
        <v>0.71560185185185177</v>
      </c>
    </row>
    <row r="17838" spans="1:3">
      <c r="A17838">
        <v>17837</v>
      </c>
      <c r="B17838" s="3">
        <v>42308</v>
      </c>
      <c r="C17838" s="2">
        <v>0.71619212962962964</v>
      </c>
    </row>
    <row r="17839" spans="1:3">
      <c r="A17839">
        <v>17838</v>
      </c>
      <c r="B17839" s="3">
        <v>42308</v>
      </c>
      <c r="C17839" s="2">
        <v>0.73410879629629633</v>
      </c>
    </row>
    <row r="17840" spans="1:3">
      <c r="A17840">
        <v>17839</v>
      </c>
      <c r="B17840" s="3">
        <v>42308</v>
      </c>
      <c r="C17840" s="2">
        <v>0.73761574074074077</v>
      </c>
    </row>
    <row r="17841" spans="1:3">
      <c r="A17841">
        <v>17840</v>
      </c>
      <c r="B17841" s="3">
        <v>42308</v>
      </c>
      <c r="C17841" s="2">
        <v>0.7443171296296297</v>
      </c>
    </row>
    <row r="17842" spans="1:3">
      <c r="A17842">
        <v>17841</v>
      </c>
      <c r="B17842" s="3">
        <v>42308</v>
      </c>
      <c r="C17842" s="2">
        <v>0.75039351851851854</v>
      </c>
    </row>
    <row r="17843" spans="1:3">
      <c r="A17843">
        <v>17842</v>
      </c>
      <c r="B17843" s="3">
        <v>42308</v>
      </c>
      <c r="C17843" s="2">
        <v>0.76543981481481482</v>
      </c>
    </row>
    <row r="17844" spans="1:3">
      <c r="A17844">
        <v>17843</v>
      </c>
      <c r="B17844" s="3">
        <v>42308</v>
      </c>
      <c r="C17844" s="2">
        <v>0.77019675925925923</v>
      </c>
    </row>
    <row r="17845" spans="1:3">
      <c r="A17845">
        <v>17844</v>
      </c>
      <c r="B17845" s="3">
        <v>42308</v>
      </c>
      <c r="C17845" s="2">
        <v>0.77052083333333332</v>
      </c>
    </row>
    <row r="17846" spans="1:3">
      <c r="A17846">
        <v>17845</v>
      </c>
      <c r="B17846" s="3">
        <v>42308</v>
      </c>
      <c r="C17846" s="2">
        <v>0.78295138888888882</v>
      </c>
    </row>
    <row r="17847" spans="1:3">
      <c r="A17847">
        <v>17846</v>
      </c>
      <c r="B17847" s="3">
        <v>42308</v>
      </c>
      <c r="C17847" s="2">
        <v>0.79083333333333339</v>
      </c>
    </row>
    <row r="17848" spans="1:3">
      <c r="A17848">
        <v>17847</v>
      </c>
      <c r="B17848" s="3">
        <v>42308</v>
      </c>
      <c r="C17848" s="2">
        <v>0.79177083333333342</v>
      </c>
    </row>
    <row r="17849" spans="1:3">
      <c r="A17849">
        <v>17848</v>
      </c>
      <c r="B17849" s="3">
        <v>42308</v>
      </c>
      <c r="C17849" s="2">
        <v>0.79524305555555552</v>
      </c>
    </row>
    <row r="17850" spans="1:3">
      <c r="A17850">
        <v>17849</v>
      </c>
      <c r="B17850" s="3">
        <v>42308</v>
      </c>
      <c r="C17850" s="2">
        <v>0.79840277777777768</v>
      </c>
    </row>
    <row r="17851" spans="1:3">
      <c r="A17851">
        <v>17850</v>
      </c>
      <c r="B17851" s="3">
        <v>42308</v>
      </c>
      <c r="C17851" s="2">
        <v>0.80571759259259268</v>
      </c>
    </row>
    <row r="17852" spans="1:3">
      <c r="A17852">
        <v>17851</v>
      </c>
      <c r="B17852" s="3">
        <v>42308</v>
      </c>
      <c r="C17852" s="2">
        <v>0.80665509259259249</v>
      </c>
    </row>
    <row r="17853" spans="1:3">
      <c r="A17853">
        <v>17852</v>
      </c>
      <c r="B17853" s="3">
        <v>42308</v>
      </c>
      <c r="C17853" s="2">
        <v>0.81206018518518519</v>
      </c>
    </row>
    <row r="17854" spans="1:3">
      <c r="A17854">
        <v>17853</v>
      </c>
      <c r="B17854" s="3">
        <v>42308</v>
      </c>
      <c r="C17854" s="2">
        <v>0.81363425925925925</v>
      </c>
    </row>
    <row r="17855" spans="1:3">
      <c r="A17855">
        <v>17854</v>
      </c>
      <c r="B17855" s="3">
        <v>42308</v>
      </c>
      <c r="C17855" s="2">
        <v>0.81944444444444453</v>
      </c>
    </row>
    <row r="17856" spans="1:3">
      <c r="A17856">
        <v>17855</v>
      </c>
      <c r="B17856" s="3">
        <v>42308</v>
      </c>
      <c r="C17856" s="2">
        <v>0.82276620370370368</v>
      </c>
    </row>
    <row r="17857" spans="1:3">
      <c r="A17857">
        <v>17856</v>
      </c>
      <c r="B17857" s="3">
        <v>42308</v>
      </c>
      <c r="C17857" s="2">
        <v>0.82313657407407403</v>
      </c>
    </row>
    <row r="17858" spans="1:3">
      <c r="A17858">
        <v>17857</v>
      </c>
      <c r="B17858" s="3">
        <v>42308</v>
      </c>
      <c r="C17858" s="2">
        <v>0.82500000000000007</v>
      </c>
    </row>
    <row r="17859" spans="1:3">
      <c r="A17859">
        <v>17858</v>
      </c>
      <c r="B17859" s="3">
        <v>42308</v>
      </c>
      <c r="C17859" s="2">
        <v>0.82549768518518529</v>
      </c>
    </row>
    <row r="17860" spans="1:3">
      <c r="A17860">
        <v>17859</v>
      </c>
      <c r="B17860" s="3">
        <v>42308</v>
      </c>
      <c r="C17860" s="2">
        <v>0.8297337962962964</v>
      </c>
    </row>
    <row r="17861" spans="1:3">
      <c r="A17861">
        <v>17860</v>
      </c>
      <c r="B17861" s="3">
        <v>42308</v>
      </c>
      <c r="C17861" s="2">
        <v>0.83420138888888884</v>
      </c>
    </row>
    <row r="17862" spans="1:3">
      <c r="A17862">
        <v>17861</v>
      </c>
      <c r="B17862" s="3">
        <v>42308</v>
      </c>
      <c r="C17862" s="2">
        <v>0.84269675925925924</v>
      </c>
    </row>
    <row r="17863" spans="1:3">
      <c r="A17863">
        <v>17862</v>
      </c>
      <c r="B17863" s="3">
        <v>42308</v>
      </c>
      <c r="C17863" s="2">
        <v>0.84666666666666668</v>
      </c>
    </row>
    <row r="17864" spans="1:3">
      <c r="A17864">
        <v>17863</v>
      </c>
      <c r="B17864" s="3">
        <v>42308</v>
      </c>
      <c r="C17864" s="2">
        <v>0.86346064814814805</v>
      </c>
    </row>
    <row r="17865" spans="1:3">
      <c r="A17865">
        <v>17864</v>
      </c>
      <c r="B17865" s="3">
        <v>42308</v>
      </c>
      <c r="C17865" s="2">
        <v>0.86509259259259252</v>
      </c>
    </row>
    <row r="17866" spans="1:3">
      <c r="A17866">
        <v>17865</v>
      </c>
      <c r="B17866" s="3">
        <v>42308</v>
      </c>
      <c r="C17866" s="2">
        <v>0.8658217592592593</v>
      </c>
    </row>
    <row r="17867" spans="1:3">
      <c r="A17867">
        <v>17866</v>
      </c>
      <c r="B17867" s="3">
        <v>42308</v>
      </c>
      <c r="C17867" s="2">
        <v>0.8696180555555556</v>
      </c>
    </row>
    <row r="17868" spans="1:3">
      <c r="A17868">
        <v>17867</v>
      </c>
      <c r="B17868" s="3">
        <v>42308</v>
      </c>
      <c r="C17868" s="2">
        <v>0.8821296296296296</v>
      </c>
    </row>
    <row r="17869" spans="1:3">
      <c r="A17869">
        <v>17868</v>
      </c>
      <c r="B17869" s="3">
        <v>42308</v>
      </c>
      <c r="C17869" s="2">
        <v>0.88365740740740739</v>
      </c>
    </row>
    <row r="17870" spans="1:3">
      <c r="A17870">
        <v>17869</v>
      </c>
      <c r="B17870" s="3">
        <v>42308</v>
      </c>
      <c r="C17870" s="2">
        <v>0.88563657407407403</v>
      </c>
    </row>
    <row r="17871" spans="1:3">
      <c r="A17871">
        <v>17870</v>
      </c>
      <c r="B17871" s="3">
        <v>42308</v>
      </c>
      <c r="C17871" s="2">
        <v>0.89314814814814814</v>
      </c>
    </row>
    <row r="17872" spans="1:3">
      <c r="A17872">
        <v>17871</v>
      </c>
      <c r="B17872" s="3">
        <v>42308</v>
      </c>
      <c r="C17872" s="2">
        <v>0.89369212962962974</v>
      </c>
    </row>
    <row r="17873" spans="1:3">
      <c r="A17873">
        <v>17872</v>
      </c>
      <c r="B17873" s="3">
        <v>42308</v>
      </c>
      <c r="C17873" s="2">
        <v>0.9064699074074074</v>
      </c>
    </row>
    <row r="17874" spans="1:3">
      <c r="A17874">
        <v>17873</v>
      </c>
      <c r="B17874" s="3">
        <v>42308</v>
      </c>
      <c r="C17874" s="2">
        <v>0.91471064814814806</v>
      </c>
    </row>
    <row r="17875" spans="1:3">
      <c r="A17875">
        <v>17874</v>
      </c>
      <c r="B17875" s="3">
        <v>42308</v>
      </c>
      <c r="C17875" s="2">
        <v>0.9162499999999999</v>
      </c>
    </row>
    <row r="17876" spans="1:3">
      <c r="A17876">
        <v>17875</v>
      </c>
      <c r="B17876" s="3">
        <v>42308</v>
      </c>
      <c r="C17876" s="2">
        <v>0.92355324074074074</v>
      </c>
    </row>
    <row r="17877" spans="1:3">
      <c r="A17877">
        <v>17876</v>
      </c>
      <c r="B17877" s="3">
        <v>42308</v>
      </c>
      <c r="C17877" s="2">
        <v>0.9256712962962963</v>
      </c>
    </row>
    <row r="17878" spans="1:3">
      <c r="A17878">
        <v>17877</v>
      </c>
      <c r="B17878" s="3">
        <v>42308</v>
      </c>
      <c r="C17878" s="2">
        <v>0.92858796296296298</v>
      </c>
    </row>
    <row r="17879" spans="1:3">
      <c r="A17879">
        <v>17878</v>
      </c>
      <c r="B17879" s="3">
        <v>42308</v>
      </c>
      <c r="C17879" s="2">
        <v>0.93240740740740735</v>
      </c>
    </row>
    <row r="17880" spans="1:3">
      <c r="A17880">
        <v>17879</v>
      </c>
      <c r="B17880" s="3">
        <v>42309</v>
      </c>
      <c r="C17880" s="2">
        <v>0.48633101851851851</v>
      </c>
    </row>
    <row r="17881" spans="1:3">
      <c r="A17881">
        <v>17880</v>
      </c>
      <c r="B17881" s="3">
        <v>42309</v>
      </c>
      <c r="C17881" s="2">
        <v>0.50856481481481486</v>
      </c>
    </row>
    <row r="17882" spans="1:3">
      <c r="A17882">
        <v>17881</v>
      </c>
      <c r="B17882" s="3">
        <v>42309</v>
      </c>
      <c r="C17882" s="2">
        <v>0.51655092592592589</v>
      </c>
    </row>
    <row r="17883" spans="1:3">
      <c r="A17883">
        <v>17882</v>
      </c>
      <c r="B17883" s="3">
        <v>42309</v>
      </c>
      <c r="C17883" s="2">
        <v>0.52162037037037035</v>
      </c>
    </row>
    <row r="17884" spans="1:3">
      <c r="A17884">
        <v>17883</v>
      </c>
      <c r="B17884" s="3">
        <v>42309</v>
      </c>
      <c r="C17884" s="2">
        <v>0.52696759259259263</v>
      </c>
    </row>
    <row r="17885" spans="1:3">
      <c r="A17885">
        <v>17884</v>
      </c>
      <c r="B17885" s="3">
        <v>42309</v>
      </c>
      <c r="C17885" s="2">
        <v>0.52969907407407402</v>
      </c>
    </row>
    <row r="17886" spans="1:3">
      <c r="A17886">
        <v>17885</v>
      </c>
      <c r="B17886" s="3">
        <v>42309</v>
      </c>
      <c r="C17886" s="2">
        <v>0.53366898148148145</v>
      </c>
    </row>
    <row r="17887" spans="1:3">
      <c r="A17887">
        <v>17886</v>
      </c>
      <c r="B17887" s="3">
        <v>42309</v>
      </c>
      <c r="C17887" s="2">
        <v>0.5430787037037037</v>
      </c>
    </row>
    <row r="17888" spans="1:3">
      <c r="A17888">
        <v>17887</v>
      </c>
      <c r="B17888" s="3">
        <v>42309</v>
      </c>
      <c r="C17888" s="2">
        <v>0.5479398148148148</v>
      </c>
    </row>
    <row r="17889" spans="1:3">
      <c r="A17889">
        <v>17888</v>
      </c>
      <c r="B17889" s="3">
        <v>42309</v>
      </c>
      <c r="C17889" s="2">
        <v>0.56084490740740744</v>
      </c>
    </row>
    <row r="17890" spans="1:3">
      <c r="A17890">
        <v>17889</v>
      </c>
      <c r="B17890" s="3">
        <v>42309</v>
      </c>
      <c r="C17890" s="2">
        <v>0.56870370370370371</v>
      </c>
    </row>
    <row r="17891" spans="1:3">
      <c r="A17891">
        <v>17890</v>
      </c>
      <c r="B17891" s="3">
        <v>42309</v>
      </c>
      <c r="C17891" s="2">
        <v>0.58216435185185189</v>
      </c>
    </row>
    <row r="17892" spans="1:3">
      <c r="A17892">
        <v>17891</v>
      </c>
      <c r="B17892" s="3">
        <v>42309</v>
      </c>
      <c r="C17892" s="2">
        <v>0.61605324074074075</v>
      </c>
    </row>
    <row r="17893" spans="1:3">
      <c r="A17893">
        <v>17892</v>
      </c>
      <c r="B17893" s="3">
        <v>42309</v>
      </c>
      <c r="C17893" s="2">
        <v>0.61664351851851851</v>
      </c>
    </row>
    <row r="17894" spans="1:3">
      <c r="A17894">
        <v>17893</v>
      </c>
      <c r="B17894" s="3">
        <v>42309</v>
      </c>
      <c r="C17894" s="2">
        <v>0.63057870370370372</v>
      </c>
    </row>
    <row r="17895" spans="1:3">
      <c r="A17895">
        <v>17894</v>
      </c>
      <c r="B17895" s="3">
        <v>42309</v>
      </c>
      <c r="C17895" s="2">
        <v>0.63098379629629631</v>
      </c>
    </row>
    <row r="17896" spans="1:3">
      <c r="A17896">
        <v>17895</v>
      </c>
      <c r="B17896" s="3">
        <v>42309</v>
      </c>
      <c r="C17896" s="2">
        <v>0.63104166666666661</v>
      </c>
    </row>
    <row r="17897" spans="1:3">
      <c r="A17897">
        <v>17896</v>
      </c>
      <c r="B17897" s="3">
        <v>42309</v>
      </c>
      <c r="C17897" s="2">
        <v>0.63450231481481478</v>
      </c>
    </row>
    <row r="17898" spans="1:3">
      <c r="A17898">
        <v>17897</v>
      </c>
      <c r="B17898" s="3">
        <v>42309</v>
      </c>
      <c r="C17898" s="2">
        <v>0.64136574074074071</v>
      </c>
    </row>
    <row r="17899" spans="1:3">
      <c r="A17899">
        <v>17898</v>
      </c>
      <c r="B17899" s="3">
        <v>42309</v>
      </c>
      <c r="C17899" s="2">
        <v>0.64299768518518519</v>
      </c>
    </row>
    <row r="17900" spans="1:3">
      <c r="A17900">
        <v>17899</v>
      </c>
      <c r="B17900" s="3">
        <v>42309</v>
      </c>
      <c r="C17900" s="2">
        <v>0.66730324074074077</v>
      </c>
    </row>
    <row r="17901" spans="1:3">
      <c r="A17901">
        <v>17900</v>
      </c>
      <c r="B17901" s="3">
        <v>42309</v>
      </c>
      <c r="C17901" s="2">
        <v>0.68314814814814817</v>
      </c>
    </row>
    <row r="17902" spans="1:3">
      <c r="A17902">
        <v>17901</v>
      </c>
      <c r="B17902" s="3">
        <v>42309</v>
      </c>
      <c r="C17902" s="2">
        <v>0.69547453703703699</v>
      </c>
    </row>
    <row r="17903" spans="1:3">
      <c r="A17903">
        <v>17902</v>
      </c>
      <c r="B17903" s="3">
        <v>42309</v>
      </c>
      <c r="C17903" s="2">
        <v>0.6980439814814815</v>
      </c>
    </row>
    <row r="17904" spans="1:3">
      <c r="A17904">
        <v>17903</v>
      </c>
      <c r="B17904" s="3">
        <v>42309</v>
      </c>
      <c r="C17904" s="2">
        <v>0.71194444444444438</v>
      </c>
    </row>
    <row r="17905" spans="1:3">
      <c r="A17905">
        <v>17904</v>
      </c>
      <c r="B17905" s="3">
        <v>42309</v>
      </c>
      <c r="C17905" s="2">
        <v>0.72215277777777775</v>
      </c>
    </row>
    <row r="17906" spans="1:3">
      <c r="A17906">
        <v>17905</v>
      </c>
      <c r="B17906" s="3">
        <v>42309</v>
      </c>
      <c r="C17906" s="2">
        <v>0.72568287037037038</v>
      </c>
    </row>
    <row r="17907" spans="1:3">
      <c r="A17907">
        <v>17906</v>
      </c>
      <c r="B17907" s="3">
        <v>42309</v>
      </c>
      <c r="C17907" s="2">
        <v>0.7327893518518519</v>
      </c>
    </row>
    <row r="17908" spans="1:3">
      <c r="A17908">
        <v>17907</v>
      </c>
      <c r="B17908" s="3">
        <v>42309</v>
      </c>
      <c r="C17908" s="2">
        <v>0.73372685185185194</v>
      </c>
    </row>
    <row r="17909" spans="1:3">
      <c r="A17909">
        <v>17908</v>
      </c>
      <c r="B17909" s="3">
        <v>42309</v>
      </c>
      <c r="C17909" s="2">
        <v>0.73939814814814808</v>
      </c>
    </row>
    <row r="17910" spans="1:3">
      <c r="A17910">
        <v>17909</v>
      </c>
      <c r="B17910" s="3">
        <v>42309</v>
      </c>
      <c r="C17910" s="2">
        <v>0.75012731481481476</v>
      </c>
    </row>
    <row r="17911" spans="1:3">
      <c r="A17911">
        <v>17910</v>
      </c>
      <c r="B17911" s="3">
        <v>42309</v>
      </c>
      <c r="C17911" s="2">
        <v>0.75471064814814814</v>
      </c>
    </row>
    <row r="17912" spans="1:3">
      <c r="A17912">
        <v>17911</v>
      </c>
      <c r="B17912" s="3">
        <v>42309</v>
      </c>
      <c r="C17912" s="2">
        <v>0.75818287037037047</v>
      </c>
    </row>
    <row r="17913" spans="1:3">
      <c r="A17913">
        <v>17912</v>
      </c>
      <c r="B17913" s="3">
        <v>42309</v>
      </c>
      <c r="C17913" s="2">
        <v>0.75861111111111112</v>
      </c>
    </row>
    <row r="17914" spans="1:3">
      <c r="A17914">
        <v>17913</v>
      </c>
      <c r="B17914" s="3">
        <v>42309</v>
      </c>
      <c r="C17914" s="2">
        <v>0.75981481481481483</v>
      </c>
    </row>
    <row r="17915" spans="1:3">
      <c r="A17915">
        <v>17914</v>
      </c>
      <c r="B17915" s="3">
        <v>42309</v>
      </c>
      <c r="C17915" s="2">
        <v>0.76756944444444442</v>
      </c>
    </row>
    <row r="17916" spans="1:3">
      <c r="A17916">
        <v>17915</v>
      </c>
      <c r="B17916" s="3">
        <v>42309</v>
      </c>
      <c r="C17916" s="2">
        <v>0.77478009259259262</v>
      </c>
    </row>
    <row r="17917" spans="1:3">
      <c r="A17917">
        <v>17916</v>
      </c>
      <c r="B17917" s="3">
        <v>42309</v>
      </c>
      <c r="C17917" s="2">
        <v>0.77497685185185183</v>
      </c>
    </row>
    <row r="17918" spans="1:3">
      <c r="A17918">
        <v>17917</v>
      </c>
      <c r="B17918" s="3">
        <v>42309</v>
      </c>
      <c r="C17918" s="2">
        <v>0.77523148148148147</v>
      </c>
    </row>
    <row r="17919" spans="1:3">
      <c r="A17919">
        <v>17918</v>
      </c>
      <c r="B17919" s="3">
        <v>42309</v>
      </c>
      <c r="C17919" s="2">
        <v>0.77803240740740742</v>
      </c>
    </row>
    <row r="17920" spans="1:3">
      <c r="A17920">
        <v>17919</v>
      </c>
      <c r="B17920" s="3">
        <v>42309</v>
      </c>
      <c r="C17920" s="2">
        <v>0.7794444444444445</v>
      </c>
    </row>
    <row r="17921" spans="1:3">
      <c r="A17921">
        <v>17920</v>
      </c>
      <c r="B17921" s="3">
        <v>42309</v>
      </c>
      <c r="C17921" s="2">
        <v>0.79193287037037041</v>
      </c>
    </row>
    <row r="17922" spans="1:3">
      <c r="A17922">
        <v>17921</v>
      </c>
      <c r="B17922" s="3">
        <v>42309</v>
      </c>
      <c r="C17922" s="2">
        <v>0.79370370370370369</v>
      </c>
    </row>
    <row r="17923" spans="1:3">
      <c r="A17923">
        <v>17922</v>
      </c>
      <c r="B17923" s="3">
        <v>42309</v>
      </c>
      <c r="C17923" s="2">
        <v>0.80790509259259258</v>
      </c>
    </row>
    <row r="17924" spans="1:3">
      <c r="A17924">
        <v>17923</v>
      </c>
      <c r="B17924" s="3">
        <v>42309</v>
      </c>
      <c r="C17924" s="2">
        <v>0.81297453703703704</v>
      </c>
    </row>
    <row r="17925" spans="1:3">
      <c r="A17925">
        <v>17924</v>
      </c>
      <c r="B17925" s="3">
        <v>42309</v>
      </c>
      <c r="C17925" s="2">
        <v>0.81796296296296289</v>
      </c>
    </row>
    <row r="17926" spans="1:3">
      <c r="A17926">
        <v>17925</v>
      </c>
      <c r="B17926" s="3">
        <v>42309</v>
      </c>
      <c r="C17926" s="2">
        <v>0.82027777777777777</v>
      </c>
    </row>
    <row r="17927" spans="1:3">
      <c r="A17927">
        <v>17926</v>
      </c>
      <c r="B17927" s="3">
        <v>42309</v>
      </c>
      <c r="C17927" s="2">
        <v>0.85708333333333331</v>
      </c>
    </row>
    <row r="17928" spans="1:3">
      <c r="A17928">
        <v>17927</v>
      </c>
      <c r="B17928" s="3">
        <v>42309</v>
      </c>
      <c r="C17928" s="2">
        <v>0.87077546296296304</v>
      </c>
    </row>
    <row r="17929" spans="1:3">
      <c r="A17929">
        <v>17928</v>
      </c>
      <c r="B17929" s="3">
        <v>42309</v>
      </c>
      <c r="C17929" s="2">
        <v>0.89179398148148159</v>
      </c>
    </row>
    <row r="17930" spans="1:3">
      <c r="A17930">
        <v>17929</v>
      </c>
      <c r="B17930" s="3">
        <v>42309</v>
      </c>
      <c r="C17930" s="2">
        <v>0.90157407407407408</v>
      </c>
    </row>
    <row r="17931" spans="1:3">
      <c r="A17931">
        <v>17930</v>
      </c>
      <c r="B17931" s="3">
        <v>42309</v>
      </c>
      <c r="C17931" s="2">
        <v>0.90732638888888895</v>
      </c>
    </row>
    <row r="17932" spans="1:3">
      <c r="A17932">
        <v>17931</v>
      </c>
      <c r="B17932" s="3">
        <v>42309</v>
      </c>
      <c r="C17932" s="2">
        <v>0.91674768518518512</v>
      </c>
    </row>
    <row r="17933" spans="1:3">
      <c r="A17933">
        <v>17932</v>
      </c>
      <c r="B17933" s="3">
        <v>42309</v>
      </c>
      <c r="C17933" s="2">
        <v>0.93510416666666663</v>
      </c>
    </row>
    <row r="17934" spans="1:3">
      <c r="A17934">
        <v>17933</v>
      </c>
      <c r="B17934" s="3">
        <v>42309</v>
      </c>
      <c r="C17934" s="2">
        <v>0.94597222222222221</v>
      </c>
    </row>
    <row r="17935" spans="1:3">
      <c r="A17935">
        <v>17934</v>
      </c>
      <c r="B17935" s="3">
        <v>42310</v>
      </c>
      <c r="C17935" s="2">
        <v>0.48412037037037042</v>
      </c>
    </row>
    <row r="17936" spans="1:3">
      <c r="A17936">
        <v>17935</v>
      </c>
      <c r="B17936" s="3">
        <v>42310</v>
      </c>
      <c r="C17936" s="2">
        <v>0.48776620370370366</v>
      </c>
    </row>
    <row r="17937" spans="1:3">
      <c r="A17937">
        <v>17936</v>
      </c>
      <c r="B17937" s="3">
        <v>42310</v>
      </c>
      <c r="C17937" s="2">
        <v>0.49552083333333335</v>
      </c>
    </row>
    <row r="17938" spans="1:3">
      <c r="A17938">
        <v>17937</v>
      </c>
      <c r="B17938" s="3">
        <v>42310</v>
      </c>
      <c r="C17938" s="2">
        <v>0.49581018518518521</v>
      </c>
    </row>
    <row r="17939" spans="1:3">
      <c r="A17939">
        <v>17938</v>
      </c>
      <c r="B17939" s="3">
        <v>42310</v>
      </c>
      <c r="C17939" s="2">
        <v>0.50194444444444442</v>
      </c>
    </row>
    <row r="17940" spans="1:3">
      <c r="A17940">
        <v>17939</v>
      </c>
      <c r="B17940" s="3">
        <v>42310</v>
      </c>
      <c r="C17940" s="2">
        <v>0.50312499999999993</v>
      </c>
    </row>
    <row r="17941" spans="1:3">
      <c r="A17941">
        <v>17940</v>
      </c>
      <c r="B17941" s="3">
        <v>42310</v>
      </c>
      <c r="C17941" s="2">
        <v>0.50422453703703707</v>
      </c>
    </row>
    <row r="17942" spans="1:3">
      <c r="A17942">
        <v>17941</v>
      </c>
      <c r="B17942" s="3">
        <v>42310</v>
      </c>
      <c r="C17942" s="2">
        <v>0.50927083333333334</v>
      </c>
    </row>
    <row r="17943" spans="1:3">
      <c r="A17943">
        <v>17942</v>
      </c>
      <c r="B17943" s="3">
        <v>42310</v>
      </c>
      <c r="C17943" s="2">
        <v>0.51158564814814811</v>
      </c>
    </row>
    <row r="17944" spans="1:3">
      <c r="A17944">
        <v>17943</v>
      </c>
      <c r="B17944" s="3">
        <v>42310</v>
      </c>
      <c r="C17944" s="2">
        <v>0.51473379629629623</v>
      </c>
    </row>
    <row r="17945" spans="1:3">
      <c r="A17945">
        <v>17944</v>
      </c>
      <c r="B17945" s="3">
        <v>42310</v>
      </c>
      <c r="C17945" s="2">
        <v>0.51576388888888891</v>
      </c>
    </row>
    <row r="17946" spans="1:3">
      <c r="A17946">
        <v>17945</v>
      </c>
      <c r="B17946" s="3">
        <v>42310</v>
      </c>
      <c r="C17946" s="2">
        <v>0.52188657407407402</v>
      </c>
    </row>
    <row r="17947" spans="1:3">
      <c r="A17947">
        <v>17946</v>
      </c>
      <c r="B17947" s="3">
        <v>42310</v>
      </c>
      <c r="C17947" s="2">
        <v>0.522974537037037</v>
      </c>
    </row>
    <row r="17948" spans="1:3">
      <c r="A17948">
        <v>17947</v>
      </c>
      <c r="B17948" s="3">
        <v>42310</v>
      </c>
      <c r="C17948" s="2">
        <v>0.53076388888888892</v>
      </c>
    </row>
    <row r="17949" spans="1:3">
      <c r="A17949">
        <v>17948</v>
      </c>
      <c r="B17949" s="3">
        <v>42310</v>
      </c>
      <c r="C17949" s="2">
        <v>0.53902777777777777</v>
      </c>
    </row>
    <row r="17950" spans="1:3">
      <c r="A17950">
        <v>17949</v>
      </c>
      <c r="B17950" s="3">
        <v>42310</v>
      </c>
      <c r="C17950" s="2">
        <v>0.54362268518518519</v>
      </c>
    </row>
    <row r="17951" spans="1:3">
      <c r="A17951">
        <v>17950</v>
      </c>
      <c r="B17951" s="3">
        <v>42310</v>
      </c>
      <c r="C17951" s="2">
        <v>0.5541666666666667</v>
      </c>
    </row>
    <row r="17952" spans="1:3">
      <c r="A17952">
        <v>17951</v>
      </c>
      <c r="B17952" s="3">
        <v>42310</v>
      </c>
      <c r="C17952" s="2">
        <v>0.55561342592592589</v>
      </c>
    </row>
    <row r="17953" spans="1:3">
      <c r="A17953">
        <v>17952</v>
      </c>
      <c r="B17953" s="3">
        <v>42310</v>
      </c>
      <c r="C17953" s="2">
        <v>0.5617361111111111</v>
      </c>
    </row>
    <row r="17954" spans="1:3">
      <c r="A17954">
        <v>17953</v>
      </c>
      <c r="B17954" s="3">
        <v>42310</v>
      </c>
      <c r="C17954" s="2">
        <v>0.57065972222222217</v>
      </c>
    </row>
    <row r="17955" spans="1:3">
      <c r="A17955">
        <v>17954</v>
      </c>
      <c r="B17955" s="3">
        <v>42310</v>
      </c>
      <c r="C17955" s="2">
        <v>0.58209490740740744</v>
      </c>
    </row>
    <row r="17956" spans="1:3">
      <c r="A17956">
        <v>17955</v>
      </c>
      <c r="B17956" s="3">
        <v>42310</v>
      </c>
      <c r="C17956" s="2">
        <v>0.58252314814814821</v>
      </c>
    </row>
    <row r="17957" spans="1:3">
      <c r="A17957">
        <v>17956</v>
      </c>
      <c r="B17957" s="3">
        <v>42310</v>
      </c>
      <c r="C17957" s="2">
        <v>0.58306712962962959</v>
      </c>
    </row>
    <row r="17958" spans="1:3">
      <c r="A17958">
        <v>17957</v>
      </c>
      <c r="B17958" s="3">
        <v>42310</v>
      </c>
      <c r="C17958" s="2">
        <v>0.60990740740740745</v>
      </c>
    </row>
    <row r="17959" spans="1:3">
      <c r="A17959">
        <v>17958</v>
      </c>
      <c r="B17959" s="3">
        <v>42310</v>
      </c>
      <c r="C17959" s="2">
        <v>0.62439814814814809</v>
      </c>
    </row>
    <row r="17960" spans="1:3">
      <c r="A17960">
        <v>17959</v>
      </c>
      <c r="B17960" s="3">
        <v>42310</v>
      </c>
      <c r="C17960" s="2">
        <v>0.6334953703703704</v>
      </c>
    </row>
    <row r="17961" spans="1:3">
      <c r="A17961">
        <v>17960</v>
      </c>
      <c r="B17961" s="3">
        <v>42310</v>
      </c>
      <c r="C17961" s="2">
        <v>0.63760416666666664</v>
      </c>
    </row>
    <row r="17962" spans="1:3">
      <c r="A17962">
        <v>17961</v>
      </c>
      <c r="B17962" s="3">
        <v>42310</v>
      </c>
      <c r="C17962" s="2">
        <v>0.6402430555555555</v>
      </c>
    </row>
    <row r="17963" spans="1:3">
      <c r="A17963">
        <v>17962</v>
      </c>
      <c r="B17963" s="3">
        <v>42310</v>
      </c>
      <c r="C17963" s="2">
        <v>0.65083333333333326</v>
      </c>
    </row>
    <row r="17964" spans="1:3">
      <c r="A17964">
        <v>17963</v>
      </c>
      <c r="B17964" s="3">
        <v>42310</v>
      </c>
      <c r="C17964" s="2">
        <v>0.65894675925925927</v>
      </c>
    </row>
    <row r="17965" spans="1:3">
      <c r="A17965">
        <v>17964</v>
      </c>
      <c r="B17965" s="3">
        <v>42310</v>
      </c>
      <c r="C17965" s="2">
        <v>0.66849537037037043</v>
      </c>
    </row>
    <row r="17966" spans="1:3">
      <c r="A17966">
        <v>17965</v>
      </c>
      <c r="B17966" s="3">
        <v>42310</v>
      </c>
      <c r="C17966" s="2">
        <v>0.6766550925925926</v>
      </c>
    </row>
    <row r="17967" spans="1:3">
      <c r="A17967">
        <v>17966</v>
      </c>
      <c r="B17967" s="3">
        <v>42310</v>
      </c>
      <c r="C17967" s="2">
        <v>0.67791666666666661</v>
      </c>
    </row>
    <row r="17968" spans="1:3">
      <c r="A17968">
        <v>17967</v>
      </c>
      <c r="B17968" s="3">
        <v>42310</v>
      </c>
      <c r="C17968" s="2">
        <v>0.68464120370370374</v>
      </c>
    </row>
    <row r="17969" spans="1:3">
      <c r="A17969">
        <v>17968</v>
      </c>
      <c r="B17969" s="3">
        <v>42310</v>
      </c>
      <c r="C17969" s="2">
        <v>0.68939814814814815</v>
      </c>
    </row>
    <row r="17970" spans="1:3">
      <c r="A17970">
        <v>17969</v>
      </c>
      <c r="B17970" s="3">
        <v>42310</v>
      </c>
      <c r="C17970" s="2">
        <v>0.70253472222222213</v>
      </c>
    </row>
    <row r="17971" spans="1:3">
      <c r="A17971">
        <v>17970</v>
      </c>
      <c r="B17971" s="3">
        <v>42310</v>
      </c>
      <c r="C17971" s="2">
        <v>0.71627314814814813</v>
      </c>
    </row>
    <row r="17972" spans="1:3">
      <c r="A17972">
        <v>17971</v>
      </c>
      <c r="B17972" s="3">
        <v>42310</v>
      </c>
      <c r="C17972" s="2">
        <v>0.72293981481481484</v>
      </c>
    </row>
    <row r="17973" spans="1:3">
      <c r="A17973">
        <v>17972</v>
      </c>
      <c r="B17973" s="3">
        <v>42310</v>
      </c>
      <c r="C17973" s="2">
        <v>0.72611111111111104</v>
      </c>
    </row>
    <row r="17974" spans="1:3">
      <c r="A17974">
        <v>17973</v>
      </c>
      <c r="B17974" s="3">
        <v>42310</v>
      </c>
      <c r="C17974" s="2">
        <v>0.73577546296296292</v>
      </c>
    </row>
    <row r="17975" spans="1:3">
      <c r="A17975">
        <v>17974</v>
      </c>
      <c r="B17975" s="3">
        <v>42310</v>
      </c>
      <c r="C17975" s="2">
        <v>0.74770833333333331</v>
      </c>
    </row>
    <row r="17976" spans="1:3">
      <c r="A17976">
        <v>17975</v>
      </c>
      <c r="B17976" s="3">
        <v>42310</v>
      </c>
      <c r="C17976" s="2">
        <v>0.75398148148148147</v>
      </c>
    </row>
    <row r="17977" spans="1:3">
      <c r="A17977">
        <v>17976</v>
      </c>
      <c r="B17977" s="3">
        <v>42310</v>
      </c>
      <c r="C17977" s="2">
        <v>0.7540162037037037</v>
      </c>
    </row>
    <row r="17978" spans="1:3">
      <c r="A17978">
        <v>17977</v>
      </c>
      <c r="B17978" s="3">
        <v>42310</v>
      </c>
      <c r="C17978" s="2">
        <v>0.75789351851851849</v>
      </c>
    </row>
    <row r="17979" spans="1:3">
      <c r="A17979">
        <v>17978</v>
      </c>
      <c r="B17979" s="3">
        <v>42310</v>
      </c>
      <c r="C17979" s="2">
        <v>0.75995370370370363</v>
      </c>
    </row>
    <row r="17980" spans="1:3">
      <c r="A17980">
        <v>17979</v>
      </c>
      <c r="B17980" s="3">
        <v>42310</v>
      </c>
      <c r="C17980" s="2">
        <v>0.76585648148148155</v>
      </c>
    </row>
    <row r="17981" spans="1:3">
      <c r="A17981">
        <v>17980</v>
      </c>
      <c r="B17981" s="3">
        <v>42310</v>
      </c>
      <c r="C17981" s="2">
        <v>0.77199074074074081</v>
      </c>
    </row>
    <row r="17982" spans="1:3">
      <c r="A17982">
        <v>17981</v>
      </c>
      <c r="B17982" s="3">
        <v>42310</v>
      </c>
      <c r="C17982" s="2">
        <v>0.77905092592592595</v>
      </c>
    </row>
    <row r="17983" spans="1:3">
      <c r="A17983">
        <v>17982</v>
      </c>
      <c r="B17983" s="3">
        <v>42310</v>
      </c>
      <c r="C17983" s="2">
        <v>0.81038194444444445</v>
      </c>
    </row>
    <row r="17984" spans="1:3">
      <c r="A17984">
        <v>17983</v>
      </c>
      <c r="B17984" s="3">
        <v>42310</v>
      </c>
      <c r="C17984" s="2">
        <v>0.81783564814814813</v>
      </c>
    </row>
    <row r="17985" spans="1:3">
      <c r="A17985">
        <v>17984</v>
      </c>
      <c r="B17985" s="3">
        <v>42310</v>
      </c>
      <c r="C17985" s="2">
        <v>0.84189814814814812</v>
      </c>
    </row>
    <row r="17986" spans="1:3">
      <c r="A17986">
        <v>17985</v>
      </c>
      <c r="B17986" s="3">
        <v>42310</v>
      </c>
      <c r="C17986" s="2">
        <v>0.90137731481481476</v>
      </c>
    </row>
    <row r="17987" spans="1:3">
      <c r="A17987">
        <v>17986</v>
      </c>
      <c r="B17987" s="3">
        <v>42310</v>
      </c>
      <c r="C17987" s="2">
        <v>0.90716435185185185</v>
      </c>
    </row>
    <row r="17988" spans="1:3">
      <c r="A17988">
        <v>17987</v>
      </c>
      <c r="B17988" s="3">
        <v>42310</v>
      </c>
      <c r="C17988" s="2">
        <v>0.90833333333333333</v>
      </c>
    </row>
    <row r="17989" spans="1:3">
      <c r="A17989">
        <v>17988</v>
      </c>
      <c r="B17989" s="3">
        <v>42310</v>
      </c>
      <c r="C17989" s="2">
        <v>0.91817129629629635</v>
      </c>
    </row>
    <row r="17990" spans="1:3">
      <c r="A17990">
        <v>17989</v>
      </c>
      <c r="B17990" s="3">
        <v>42310</v>
      </c>
      <c r="C17990" s="2">
        <v>0.92501157407407408</v>
      </c>
    </row>
    <row r="17991" spans="1:3">
      <c r="A17991">
        <v>17990</v>
      </c>
      <c r="B17991" s="3">
        <v>42311</v>
      </c>
      <c r="C17991" s="2">
        <v>0.49851851851851853</v>
      </c>
    </row>
    <row r="17992" spans="1:3">
      <c r="A17992">
        <v>17991</v>
      </c>
      <c r="B17992" s="3">
        <v>42311</v>
      </c>
      <c r="C17992" s="2">
        <v>0.49877314814814816</v>
      </c>
    </row>
    <row r="17993" spans="1:3">
      <c r="A17993">
        <v>17992</v>
      </c>
      <c r="B17993" s="3">
        <v>42311</v>
      </c>
      <c r="C17993" s="2">
        <v>0.49888888888888888</v>
      </c>
    </row>
    <row r="17994" spans="1:3">
      <c r="A17994">
        <v>17993</v>
      </c>
      <c r="B17994" s="3">
        <v>42311</v>
      </c>
      <c r="C17994" s="2">
        <v>0.5012847222222222</v>
      </c>
    </row>
    <row r="17995" spans="1:3">
      <c r="A17995">
        <v>17994</v>
      </c>
      <c r="B17995" s="3">
        <v>42311</v>
      </c>
      <c r="C17995" s="2">
        <v>0.50756944444444441</v>
      </c>
    </row>
    <row r="17996" spans="1:3">
      <c r="A17996">
        <v>17995</v>
      </c>
      <c r="B17996" s="3">
        <v>42311</v>
      </c>
      <c r="C17996" s="2">
        <v>0.51246527777777773</v>
      </c>
    </row>
    <row r="17997" spans="1:3">
      <c r="A17997">
        <v>17996</v>
      </c>
      <c r="B17997" s="3">
        <v>42311</v>
      </c>
      <c r="C17997" s="2">
        <v>0.51815972222222217</v>
      </c>
    </row>
    <row r="17998" spans="1:3">
      <c r="A17998">
        <v>17997</v>
      </c>
      <c r="B17998" s="3">
        <v>42311</v>
      </c>
      <c r="C17998" s="2">
        <v>0.5204050925925926</v>
      </c>
    </row>
    <row r="17999" spans="1:3">
      <c r="A17999">
        <v>17998</v>
      </c>
      <c r="B17999" s="3">
        <v>42311</v>
      </c>
      <c r="C17999" s="2">
        <v>0.5241203703703704</v>
      </c>
    </row>
    <row r="18000" spans="1:3">
      <c r="A18000">
        <v>17999</v>
      </c>
      <c r="B18000" s="3">
        <v>42311</v>
      </c>
      <c r="C18000" s="2">
        <v>0.52671296296296299</v>
      </c>
    </row>
    <row r="18001" spans="1:3">
      <c r="A18001">
        <v>18000</v>
      </c>
      <c r="B18001" s="3">
        <v>42311</v>
      </c>
      <c r="C18001" s="2">
        <v>0.5292824074074074</v>
      </c>
    </row>
    <row r="18002" spans="1:3">
      <c r="A18002">
        <v>18001</v>
      </c>
      <c r="B18002" s="3">
        <v>42311</v>
      </c>
      <c r="C18002" s="2">
        <v>0.53881944444444441</v>
      </c>
    </row>
    <row r="18003" spans="1:3">
      <c r="A18003">
        <v>18002</v>
      </c>
      <c r="B18003" s="3">
        <v>42311</v>
      </c>
      <c r="C18003" s="2">
        <v>0.55619212962962961</v>
      </c>
    </row>
    <row r="18004" spans="1:3">
      <c r="A18004">
        <v>18003</v>
      </c>
      <c r="B18004" s="3">
        <v>42311</v>
      </c>
      <c r="C18004" s="2">
        <v>0.57144675925925925</v>
      </c>
    </row>
    <row r="18005" spans="1:3">
      <c r="A18005">
        <v>18004</v>
      </c>
      <c r="B18005" s="3">
        <v>42311</v>
      </c>
      <c r="C18005" s="2">
        <v>0.57506944444444441</v>
      </c>
    </row>
    <row r="18006" spans="1:3">
      <c r="A18006">
        <v>18005</v>
      </c>
      <c r="B18006" s="3">
        <v>42311</v>
      </c>
      <c r="C18006" s="2">
        <v>0.58173611111111112</v>
      </c>
    </row>
    <row r="18007" spans="1:3">
      <c r="A18007">
        <v>18006</v>
      </c>
      <c r="B18007" s="3">
        <v>42311</v>
      </c>
      <c r="C18007" s="2">
        <v>0.5851736111111111</v>
      </c>
    </row>
    <row r="18008" spans="1:3">
      <c r="A18008">
        <v>18007</v>
      </c>
      <c r="B18008" s="3">
        <v>42311</v>
      </c>
      <c r="C18008" s="2">
        <v>0.61768518518518511</v>
      </c>
    </row>
    <row r="18009" spans="1:3">
      <c r="A18009">
        <v>18008</v>
      </c>
      <c r="B18009" s="3">
        <v>42311</v>
      </c>
      <c r="C18009" s="2">
        <v>0.62326388888888895</v>
      </c>
    </row>
    <row r="18010" spans="1:3">
      <c r="A18010">
        <v>18009</v>
      </c>
      <c r="B18010" s="3">
        <v>42311</v>
      </c>
      <c r="C18010" s="2">
        <v>0.66685185185185192</v>
      </c>
    </row>
    <row r="18011" spans="1:3">
      <c r="A18011">
        <v>18010</v>
      </c>
      <c r="B18011" s="3">
        <v>42311</v>
      </c>
      <c r="C18011" s="2">
        <v>0.66962962962962969</v>
      </c>
    </row>
    <row r="18012" spans="1:3">
      <c r="A18012">
        <v>18011</v>
      </c>
      <c r="B18012" s="3">
        <v>42311</v>
      </c>
      <c r="C18012" s="2">
        <v>0.67329861111111111</v>
      </c>
    </row>
    <row r="18013" spans="1:3">
      <c r="A18013">
        <v>18012</v>
      </c>
      <c r="B18013" s="3">
        <v>42311</v>
      </c>
      <c r="C18013" s="2">
        <v>0.67334490740740749</v>
      </c>
    </row>
    <row r="18014" spans="1:3">
      <c r="A18014">
        <v>18013</v>
      </c>
      <c r="B18014" s="3">
        <v>42311</v>
      </c>
      <c r="C18014" s="2">
        <v>0.67673611111111109</v>
      </c>
    </row>
    <row r="18015" spans="1:3">
      <c r="A18015">
        <v>18014</v>
      </c>
      <c r="B18015" s="3">
        <v>42311</v>
      </c>
      <c r="C18015" s="2">
        <v>0.68337962962962961</v>
      </c>
    </row>
    <row r="18016" spans="1:3">
      <c r="A18016">
        <v>18015</v>
      </c>
      <c r="B18016" s="3">
        <v>42311</v>
      </c>
      <c r="C18016" s="2">
        <v>0.68809027777777787</v>
      </c>
    </row>
    <row r="18017" spans="1:3">
      <c r="A18017">
        <v>18016</v>
      </c>
      <c r="B18017" s="3">
        <v>42311</v>
      </c>
      <c r="C18017" s="2">
        <v>0.68969907407407405</v>
      </c>
    </row>
    <row r="18018" spans="1:3">
      <c r="A18018">
        <v>18017</v>
      </c>
      <c r="B18018" s="3">
        <v>42311</v>
      </c>
      <c r="C18018" s="2">
        <v>0.69797453703703705</v>
      </c>
    </row>
    <row r="18019" spans="1:3">
      <c r="A18019">
        <v>18018</v>
      </c>
      <c r="B18019" s="3">
        <v>42311</v>
      </c>
      <c r="C18019" s="2">
        <v>0.71659722222222222</v>
      </c>
    </row>
    <row r="18020" spans="1:3">
      <c r="A18020">
        <v>18019</v>
      </c>
      <c r="B18020" s="3">
        <v>42311</v>
      </c>
      <c r="C18020" s="2">
        <v>0.72410879629629632</v>
      </c>
    </row>
    <row r="18021" spans="1:3">
      <c r="A18021">
        <v>18020</v>
      </c>
      <c r="B18021" s="3">
        <v>42311</v>
      </c>
      <c r="C18021" s="2">
        <v>0.72932870370370362</v>
      </c>
    </row>
    <row r="18022" spans="1:3">
      <c r="A18022">
        <v>18021</v>
      </c>
      <c r="B18022" s="3">
        <v>42311</v>
      </c>
      <c r="C18022" s="2">
        <v>0.734837962962963</v>
      </c>
    </row>
    <row r="18023" spans="1:3">
      <c r="A18023">
        <v>18022</v>
      </c>
      <c r="B18023" s="3">
        <v>42311</v>
      </c>
      <c r="C18023" s="2">
        <v>0.73506944444444444</v>
      </c>
    </row>
    <row r="18024" spans="1:3">
      <c r="A18024">
        <v>18023</v>
      </c>
      <c r="B18024" s="3">
        <v>42311</v>
      </c>
      <c r="C18024" s="2">
        <v>0.73695601851851855</v>
      </c>
    </row>
    <row r="18025" spans="1:3">
      <c r="A18025">
        <v>18024</v>
      </c>
      <c r="B18025" s="3">
        <v>42311</v>
      </c>
      <c r="C18025" s="2">
        <v>0.73991898148148139</v>
      </c>
    </row>
    <row r="18026" spans="1:3">
      <c r="A18026">
        <v>18025</v>
      </c>
      <c r="B18026" s="3">
        <v>42311</v>
      </c>
      <c r="C18026" s="2">
        <v>0.74194444444444441</v>
      </c>
    </row>
    <row r="18027" spans="1:3">
      <c r="A18027">
        <v>18026</v>
      </c>
      <c r="B18027" s="3">
        <v>42311</v>
      </c>
      <c r="C18027" s="2">
        <v>0.76504629629629628</v>
      </c>
    </row>
    <row r="18028" spans="1:3">
      <c r="A18028">
        <v>18027</v>
      </c>
      <c r="B18028" s="3">
        <v>42311</v>
      </c>
      <c r="C18028" s="2">
        <v>0.76982638888888888</v>
      </c>
    </row>
    <row r="18029" spans="1:3">
      <c r="A18029">
        <v>18028</v>
      </c>
      <c r="B18029" s="3">
        <v>42311</v>
      </c>
      <c r="C18029" s="2">
        <v>0.77984953703703708</v>
      </c>
    </row>
    <row r="18030" spans="1:3">
      <c r="A18030">
        <v>18029</v>
      </c>
      <c r="B18030" s="3">
        <v>42311</v>
      </c>
      <c r="C18030" s="2">
        <v>0.81756944444444446</v>
      </c>
    </row>
    <row r="18031" spans="1:3">
      <c r="A18031">
        <v>18030</v>
      </c>
      <c r="B18031" s="3">
        <v>42311</v>
      </c>
      <c r="C18031" s="2">
        <v>0.82034722222222223</v>
      </c>
    </row>
    <row r="18032" spans="1:3">
      <c r="A18032">
        <v>18031</v>
      </c>
      <c r="B18032" s="3">
        <v>42311</v>
      </c>
      <c r="C18032" s="2">
        <v>0.8291087962962963</v>
      </c>
    </row>
    <row r="18033" spans="1:3">
      <c r="A18033">
        <v>18032</v>
      </c>
      <c r="B18033" s="3">
        <v>42311</v>
      </c>
      <c r="C18033" s="2">
        <v>0.8294097222222222</v>
      </c>
    </row>
    <row r="18034" spans="1:3">
      <c r="A18034">
        <v>18033</v>
      </c>
      <c r="B18034" s="3">
        <v>42311</v>
      </c>
      <c r="C18034" s="2">
        <v>0.83920138888888884</v>
      </c>
    </row>
    <row r="18035" spans="1:3">
      <c r="A18035">
        <v>18034</v>
      </c>
      <c r="B18035" s="3">
        <v>42311</v>
      </c>
      <c r="C18035" s="2">
        <v>0.84653935185185192</v>
      </c>
    </row>
    <row r="18036" spans="1:3">
      <c r="A18036">
        <v>18035</v>
      </c>
      <c r="B18036" s="3">
        <v>42311</v>
      </c>
      <c r="C18036" s="2">
        <v>0.85635416666666664</v>
      </c>
    </row>
    <row r="18037" spans="1:3">
      <c r="A18037">
        <v>18036</v>
      </c>
      <c r="B18037" s="3">
        <v>42311</v>
      </c>
      <c r="C18037" s="2">
        <v>0.87438657407407405</v>
      </c>
    </row>
    <row r="18038" spans="1:3">
      <c r="A18038">
        <v>18037</v>
      </c>
      <c r="B18038" s="3">
        <v>42311</v>
      </c>
      <c r="C18038" s="2">
        <v>0.92740740740740746</v>
      </c>
    </row>
    <row r="18039" spans="1:3">
      <c r="A18039">
        <v>18038</v>
      </c>
      <c r="B18039" s="3">
        <v>42311</v>
      </c>
      <c r="C18039" s="2">
        <v>0.95144675925925926</v>
      </c>
    </row>
    <row r="18040" spans="1:3">
      <c r="A18040">
        <v>18039</v>
      </c>
      <c r="B18040" s="3">
        <v>42312</v>
      </c>
      <c r="C18040" s="2">
        <v>0.47248842592592594</v>
      </c>
    </row>
    <row r="18041" spans="1:3">
      <c r="A18041">
        <v>18040</v>
      </c>
      <c r="B18041" s="3">
        <v>42312</v>
      </c>
      <c r="C18041" s="2">
        <v>0.47542824074074069</v>
      </c>
    </row>
    <row r="18042" spans="1:3">
      <c r="A18042">
        <v>18041</v>
      </c>
      <c r="B18042" s="3">
        <v>42312</v>
      </c>
      <c r="C18042" s="2">
        <v>0.4872569444444444</v>
      </c>
    </row>
    <row r="18043" spans="1:3">
      <c r="A18043">
        <v>18042</v>
      </c>
      <c r="B18043" s="3">
        <v>42312</v>
      </c>
      <c r="C18043" s="2">
        <v>0.50202546296296291</v>
      </c>
    </row>
    <row r="18044" spans="1:3">
      <c r="A18044">
        <v>18043</v>
      </c>
      <c r="B18044" s="3">
        <v>42312</v>
      </c>
      <c r="C18044" s="2">
        <v>0.50673611111111116</v>
      </c>
    </row>
    <row r="18045" spans="1:3">
      <c r="A18045">
        <v>18044</v>
      </c>
      <c r="B18045" s="3">
        <v>42312</v>
      </c>
      <c r="C18045" s="2">
        <v>0.51555555555555554</v>
      </c>
    </row>
    <row r="18046" spans="1:3">
      <c r="A18046">
        <v>18045</v>
      </c>
      <c r="B18046" s="3">
        <v>42312</v>
      </c>
      <c r="C18046" s="2">
        <v>0.51877314814814812</v>
      </c>
    </row>
    <row r="18047" spans="1:3">
      <c r="A18047">
        <v>18046</v>
      </c>
      <c r="B18047" s="3">
        <v>42312</v>
      </c>
      <c r="C18047" s="2">
        <v>0.52537037037037038</v>
      </c>
    </row>
    <row r="18048" spans="1:3">
      <c r="A18048">
        <v>18047</v>
      </c>
      <c r="B18048" s="3">
        <v>42312</v>
      </c>
      <c r="C18048" s="2">
        <v>0.53407407407407403</v>
      </c>
    </row>
    <row r="18049" spans="1:3">
      <c r="A18049">
        <v>18048</v>
      </c>
      <c r="B18049" s="3">
        <v>42312</v>
      </c>
      <c r="C18049" s="2">
        <v>0.54378472222222218</v>
      </c>
    </row>
    <row r="18050" spans="1:3">
      <c r="A18050">
        <v>18049</v>
      </c>
      <c r="B18050" s="3">
        <v>42312</v>
      </c>
      <c r="C18050" s="2">
        <v>0.55098379629629635</v>
      </c>
    </row>
    <row r="18051" spans="1:3">
      <c r="A18051">
        <v>18050</v>
      </c>
      <c r="B18051" s="3">
        <v>42312</v>
      </c>
      <c r="C18051" s="2">
        <v>0.56479166666666669</v>
      </c>
    </row>
    <row r="18052" spans="1:3">
      <c r="A18052">
        <v>18051</v>
      </c>
      <c r="B18052" s="3">
        <v>42312</v>
      </c>
      <c r="C18052" s="2">
        <v>0.5665972222222222</v>
      </c>
    </row>
    <row r="18053" spans="1:3">
      <c r="A18053">
        <v>18052</v>
      </c>
      <c r="B18053" s="3">
        <v>42312</v>
      </c>
      <c r="C18053" s="2">
        <v>0.57478009259259266</v>
      </c>
    </row>
    <row r="18054" spans="1:3">
      <c r="A18054">
        <v>18053</v>
      </c>
      <c r="B18054" s="3">
        <v>42312</v>
      </c>
      <c r="C18054" s="2">
        <v>0.5753125</v>
      </c>
    </row>
    <row r="18055" spans="1:3">
      <c r="A18055">
        <v>18054</v>
      </c>
      <c r="B18055" s="3">
        <v>42312</v>
      </c>
      <c r="C18055" s="2">
        <v>0.57780092592592591</v>
      </c>
    </row>
    <row r="18056" spans="1:3">
      <c r="A18056">
        <v>18055</v>
      </c>
      <c r="B18056" s="3">
        <v>42312</v>
      </c>
      <c r="C18056" s="2">
        <v>0.58717592592592593</v>
      </c>
    </row>
    <row r="18057" spans="1:3">
      <c r="A18057">
        <v>18056</v>
      </c>
      <c r="B18057" s="3">
        <v>42312</v>
      </c>
      <c r="C18057" s="2">
        <v>0.63812499999999994</v>
      </c>
    </row>
    <row r="18058" spans="1:3">
      <c r="A18058">
        <v>18057</v>
      </c>
      <c r="B18058" s="3">
        <v>42312</v>
      </c>
      <c r="C18058" s="2">
        <v>0.66414351851851849</v>
      </c>
    </row>
    <row r="18059" spans="1:3">
      <c r="A18059">
        <v>18058</v>
      </c>
      <c r="B18059" s="3">
        <v>42312</v>
      </c>
      <c r="C18059" s="2">
        <v>0.66907407407407404</v>
      </c>
    </row>
    <row r="18060" spans="1:3">
      <c r="A18060">
        <v>18059</v>
      </c>
      <c r="B18060" s="3">
        <v>42312</v>
      </c>
      <c r="C18060" s="2">
        <v>0.69283564814814813</v>
      </c>
    </row>
    <row r="18061" spans="1:3">
      <c r="A18061">
        <v>18060</v>
      </c>
      <c r="B18061" s="3">
        <v>42312</v>
      </c>
      <c r="C18061" s="2">
        <v>0.69775462962962964</v>
      </c>
    </row>
    <row r="18062" spans="1:3">
      <c r="A18062">
        <v>18061</v>
      </c>
      <c r="B18062" s="3">
        <v>42312</v>
      </c>
      <c r="C18062" s="2">
        <v>0.71405092592592589</v>
      </c>
    </row>
    <row r="18063" spans="1:3">
      <c r="A18063">
        <v>18062</v>
      </c>
      <c r="B18063" s="3">
        <v>42312</v>
      </c>
      <c r="C18063" s="2">
        <v>0.72163194444444445</v>
      </c>
    </row>
    <row r="18064" spans="1:3">
      <c r="A18064">
        <v>18063</v>
      </c>
      <c r="B18064" s="3">
        <v>42312</v>
      </c>
      <c r="C18064" s="2">
        <v>0.72388888888888892</v>
      </c>
    </row>
    <row r="18065" spans="1:3">
      <c r="A18065">
        <v>18064</v>
      </c>
      <c r="B18065" s="3">
        <v>42312</v>
      </c>
      <c r="C18065" s="2">
        <v>0.73824074074074064</v>
      </c>
    </row>
    <row r="18066" spans="1:3">
      <c r="A18066">
        <v>18065</v>
      </c>
      <c r="B18066" s="3">
        <v>42312</v>
      </c>
      <c r="C18066" s="2">
        <v>0.7489351851851852</v>
      </c>
    </row>
    <row r="18067" spans="1:3">
      <c r="A18067">
        <v>18066</v>
      </c>
      <c r="B18067" s="3">
        <v>42312</v>
      </c>
      <c r="C18067" s="2">
        <v>0.75502314814814808</v>
      </c>
    </row>
    <row r="18068" spans="1:3">
      <c r="A18068">
        <v>18067</v>
      </c>
      <c r="B18068" s="3">
        <v>42312</v>
      </c>
      <c r="C18068" s="2">
        <v>0.75634259259259251</v>
      </c>
    </row>
    <row r="18069" spans="1:3">
      <c r="A18069">
        <v>18068</v>
      </c>
      <c r="B18069" s="3">
        <v>42312</v>
      </c>
      <c r="C18069" s="2">
        <v>0.76706018518518515</v>
      </c>
    </row>
    <row r="18070" spans="1:3">
      <c r="A18070">
        <v>18069</v>
      </c>
      <c r="B18070" s="3">
        <v>42312</v>
      </c>
      <c r="C18070" s="2">
        <v>0.77712962962962961</v>
      </c>
    </row>
    <row r="18071" spans="1:3">
      <c r="A18071">
        <v>18070</v>
      </c>
      <c r="B18071" s="3">
        <v>42312</v>
      </c>
      <c r="C18071" s="2">
        <v>0.77837962962962959</v>
      </c>
    </row>
    <row r="18072" spans="1:3">
      <c r="A18072">
        <v>18071</v>
      </c>
      <c r="B18072" s="3">
        <v>42312</v>
      </c>
      <c r="C18072" s="2">
        <v>0.78373842592592602</v>
      </c>
    </row>
    <row r="18073" spans="1:3">
      <c r="A18073">
        <v>18072</v>
      </c>
      <c r="B18073" s="3">
        <v>42312</v>
      </c>
      <c r="C18073" s="2">
        <v>0.7874537037037036</v>
      </c>
    </row>
    <row r="18074" spans="1:3">
      <c r="A18074">
        <v>18073</v>
      </c>
      <c r="B18074" s="3">
        <v>42312</v>
      </c>
      <c r="C18074" s="2">
        <v>0.78746527777777775</v>
      </c>
    </row>
    <row r="18075" spans="1:3">
      <c r="A18075">
        <v>18074</v>
      </c>
      <c r="B18075" s="3">
        <v>42312</v>
      </c>
      <c r="C18075" s="2">
        <v>0.78973379629629636</v>
      </c>
    </row>
    <row r="18076" spans="1:3">
      <c r="A18076">
        <v>18075</v>
      </c>
      <c r="B18076" s="3">
        <v>42312</v>
      </c>
      <c r="C18076" s="2">
        <v>0.78991898148148154</v>
      </c>
    </row>
    <row r="18077" spans="1:3">
      <c r="A18077">
        <v>18076</v>
      </c>
      <c r="B18077" s="3">
        <v>42312</v>
      </c>
      <c r="C18077" s="2">
        <v>0.7935416666666667</v>
      </c>
    </row>
    <row r="18078" spans="1:3">
      <c r="A18078">
        <v>18077</v>
      </c>
      <c r="B18078" s="3">
        <v>42312</v>
      </c>
      <c r="C18078" s="2">
        <v>0.79943287037037036</v>
      </c>
    </row>
    <row r="18079" spans="1:3">
      <c r="A18079">
        <v>18078</v>
      </c>
      <c r="B18079" s="3">
        <v>42312</v>
      </c>
      <c r="C18079" s="2">
        <v>0.8257175925925927</v>
      </c>
    </row>
    <row r="18080" spans="1:3">
      <c r="A18080">
        <v>18079</v>
      </c>
      <c r="B18080" s="3">
        <v>42312</v>
      </c>
      <c r="C18080" s="2">
        <v>0.84208333333333341</v>
      </c>
    </row>
    <row r="18081" spans="1:3">
      <c r="A18081">
        <v>18080</v>
      </c>
      <c r="B18081" s="3">
        <v>42312</v>
      </c>
      <c r="C18081" s="2">
        <v>0.84868055555555555</v>
      </c>
    </row>
    <row r="18082" spans="1:3">
      <c r="A18082">
        <v>18081</v>
      </c>
      <c r="B18082" s="3">
        <v>42312</v>
      </c>
      <c r="C18082" s="2">
        <v>0.85424768518518512</v>
      </c>
    </row>
    <row r="18083" spans="1:3">
      <c r="A18083">
        <v>18082</v>
      </c>
      <c r="B18083" s="3">
        <v>42312</v>
      </c>
      <c r="C18083" s="2">
        <v>0.8588541666666667</v>
      </c>
    </row>
    <row r="18084" spans="1:3">
      <c r="A18084">
        <v>18083</v>
      </c>
      <c r="B18084" s="3">
        <v>42312</v>
      </c>
      <c r="C18084" s="2">
        <v>0.87209490740740747</v>
      </c>
    </row>
    <row r="18085" spans="1:3">
      <c r="A18085">
        <v>18084</v>
      </c>
      <c r="B18085" s="3">
        <v>42312</v>
      </c>
      <c r="C18085" s="2">
        <v>0.90737268518518521</v>
      </c>
    </row>
    <row r="18086" spans="1:3">
      <c r="A18086">
        <v>18085</v>
      </c>
      <c r="B18086" s="3">
        <v>42312</v>
      </c>
      <c r="C18086" s="2">
        <v>0.91751157407407413</v>
      </c>
    </row>
    <row r="18087" spans="1:3">
      <c r="A18087">
        <v>18086</v>
      </c>
      <c r="B18087" s="3">
        <v>42312</v>
      </c>
      <c r="C18087" s="2">
        <v>0.92019675925925926</v>
      </c>
    </row>
    <row r="18088" spans="1:3">
      <c r="A18088">
        <v>18087</v>
      </c>
      <c r="B18088" s="3">
        <v>42312</v>
      </c>
      <c r="C18088" s="2">
        <v>0.92306712962962967</v>
      </c>
    </row>
    <row r="18089" spans="1:3">
      <c r="A18089">
        <v>18088</v>
      </c>
      <c r="B18089" s="3">
        <v>42313</v>
      </c>
      <c r="C18089" s="2">
        <v>0.47008101851851852</v>
      </c>
    </row>
    <row r="18090" spans="1:3">
      <c r="A18090">
        <v>18089</v>
      </c>
      <c r="B18090" s="3">
        <v>42313</v>
      </c>
      <c r="C18090" s="2">
        <v>0.47020833333333334</v>
      </c>
    </row>
    <row r="18091" spans="1:3">
      <c r="A18091">
        <v>18090</v>
      </c>
      <c r="B18091" s="3">
        <v>42313</v>
      </c>
      <c r="C18091" s="2">
        <v>0.48023148148148148</v>
      </c>
    </row>
    <row r="18092" spans="1:3">
      <c r="A18092">
        <v>18091</v>
      </c>
      <c r="B18092" s="3">
        <v>42313</v>
      </c>
      <c r="C18092" s="2">
        <v>0.49140046296296297</v>
      </c>
    </row>
    <row r="18093" spans="1:3">
      <c r="A18093">
        <v>18092</v>
      </c>
      <c r="B18093" s="3">
        <v>42313</v>
      </c>
      <c r="C18093" s="2">
        <v>0.50305555555555559</v>
      </c>
    </row>
    <row r="18094" spans="1:3">
      <c r="A18094">
        <v>18093</v>
      </c>
      <c r="B18094" s="3">
        <v>42313</v>
      </c>
      <c r="C18094" s="2">
        <v>0.50380787037037034</v>
      </c>
    </row>
    <row r="18095" spans="1:3">
      <c r="A18095">
        <v>18094</v>
      </c>
      <c r="B18095" s="3">
        <v>42313</v>
      </c>
      <c r="C18095" s="2">
        <v>0.50445601851851851</v>
      </c>
    </row>
    <row r="18096" spans="1:3">
      <c r="A18096">
        <v>18095</v>
      </c>
      <c r="B18096" s="3">
        <v>42313</v>
      </c>
      <c r="C18096" s="2">
        <v>0.51017361111111115</v>
      </c>
    </row>
    <row r="18097" spans="1:3">
      <c r="A18097">
        <v>18096</v>
      </c>
      <c r="B18097" s="3">
        <v>42313</v>
      </c>
      <c r="C18097" s="2">
        <v>0.51087962962962963</v>
      </c>
    </row>
    <row r="18098" spans="1:3">
      <c r="A18098">
        <v>18097</v>
      </c>
      <c r="B18098" s="3">
        <v>42313</v>
      </c>
      <c r="C18098" s="2">
        <v>0.51325231481481481</v>
      </c>
    </row>
    <row r="18099" spans="1:3">
      <c r="A18099">
        <v>18098</v>
      </c>
      <c r="B18099" s="3">
        <v>42313</v>
      </c>
      <c r="C18099" s="2">
        <v>0.51442129629629629</v>
      </c>
    </row>
    <row r="18100" spans="1:3">
      <c r="A18100">
        <v>18099</v>
      </c>
      <c r="B18100" s="3">
        <v>42313</v>
      </c>
      <c r="C18100" s="2">
        <v>0.51787037037037031</v>
      </c>
    </row>
    <row r="18101" spans="1:3">
      <c r="A18101">
        <v>18100</v>
      </c>
      <c r="B18101" s="3">
        <v>42313</v>
      </c>
      <c r="C18101" s="2">
        <v>0.52069444444444446</v>
      </c>
    </row>
    <row r="18102" spans="1:3">
      <c r="A18102">
        <v>18101</v>
      </c>
      <c r="B18102" s="3">
        <v>42313</v>
      </c>
      <c r="C18102" s="2">
        <v>0.52491898148148153</v>
      </c>
    </row>
    <row r="18103" spans="1:3">
      <c r="A18103">
        <v>18102</v>
      </c>
      <c r="B18103" s="3">
        <v>42313</v>
      </c>
      <c r="C18103" s="2">
        <v>0.52658564814814812</v>
      </c>
    </row>
    <row r="18104" spans="1:3">
      <c r="A18104">
        <v>18103</v>
      </c>
      <c r="B18104" s="3">
        <v>42313</v>
      </c>
      <c r="C18104" s="2">
        <v>0.53215277777777781</v>
      </c>
    </row>
    <row r="18105" spans="1:3">
      <c r="A18105">
        <v>18104</v>
      </c>
      <c r="B18105" s="3">
        <v>42313</v>
      </c>
      <c r="C18105" s="2">
        <v>0.53539351851851846</v>
      </c>
    </row>
    <row r="18106" spans="1:3">
      <c r="A18106">
        <v>18105</v>
      </c>
      <c r="B18106" s="3">
        <v>42313</v>
      </c>
      <c r="C18106" s="2">
        <v>0.54077546296296297</v>
      </c>
    </row>
    <row r="18107" spans="1:3">
      <c r="A18107">
        <v>18106</v>
      </c>
      <c r="B18107" s="3">
        <v>42313</v>
      </c>
      <c r="C18107" s="2">
        <v>0.54424768518518518</v>
      </c>
    </row>
    <row r="18108" spans="1:3">
      <c r="A18108">
        <v>18107</v>
      </c>
      <c r="B18108" s="3">
        <v>42313</v>
      </c>
      <c r="C18108" s="2">
        <v>0.55775462962962963</v>
      </c>
    </row>
    <row r="18109" spans="1:3">
      <c r="A18109">
        <v>18108</v>
      </c>
      <c r="B18109" s="3">
        <v>42313</v>
      </c>
      <c r="C18109" s="2">
        <v>0.5740277777777778</v>
      </c>
    </row>
    <row r="18110" spans="1:3">
      <c r="A18110">
        <v>18109</v>
      </c>
      <c r="B18110" s="3">
        <v>42313</v>
      </c>
      <c r="C18110" s="2">
        <v>0.57965277777777779</v>
      </c>
    </row>
    <row r="18111" spans="1:3">
      <c r="A18111">
        <v>18110</v>
      </c>
      <c r="B18111" s="3">
        <v>42313</v>
      </c>
      <c r="C18111" s="2">
        <v>0.5920023148148148</v>
      </c>
    </row>
    <row r="18112" spans="1:3">
      <c r="A18112">
        <v>18111</v>
      </c>
      <c r="B18112" s="3">
        <v>42313</v>
      </c>
      <c r="C18112" s="2">
        <v>0.61927083333333333</v>
      </c>
    </row>
    <row r="18113" spans="1:3">
      <c r="A18113">
        <v>18112</v>
      </c>
      <c r="B18113" s="3">
        <v>42313</v>
      </c>
      <c r="C18113" s="2">
        <v>0.63543981481481482</v>
      </c>
    </row>
    <row r="18114" spans="1:3">
      <c r="A18114">
        <v>18113</v>
      </c>
      <c r="B18114" s="3">
        <v>42313</v>
      </c>
      <c r="C18114" s="2">
        <v>0.64</v>
      </c>
    </row>
    <row r="18115" spans="1:3">
      <c r="A18115">
        <v>18114</v>
      </c>
      <c r="B18115" s="3">
        <v>42313</v>
      </c>
      <c r="C18115" s="2">
        <v>0.6404629629629629</v>
      </c>
    </row>
    <row r="18116" spans="1:3">
      <c r="A18116">
        <v>18115</v>
      </c>
      <c r="B18116" s="3">
        <v>42313</v>
      </c>
      <c r="C18116" s="2">
        <v>0.64061342592592596</v>
      </c>
    </row>
    <row r="18117" spans="1:3">
      <c r="A18117">
        <v>18116</v>
      </c>
      <c r="B18117" s="3">
        <v>42313</v>
      </c>
      <c r="C18117" s="2">
        <v>0.64116898148148149</v>
      </c>
    </row>
    <row r="18118" spans="1:3">
      <c r="A18118">
        <v>18117</v>
      </c>
      <c r="B18118" s="3">
        <v>42313</v>
      </c>
      <c r="C18118" s="2">
        <v>0.64131944444444444</v>
      </c>
    </row>
    <row r="18119" spans="1:3">
      <c r="A18119">
        <v>18118</v>
      </c>
      <c r="B18119" s="3">
        <v>42313</v>
      </c>
      <c r="C18119" s="2">
        <v>0.64157407407407407</v>
      </c>
    </row>
    <row r="18120" spans="1:3">
      <c r="A18120">
        <v>18119</v>
      </c>
      <c r="B18120" s="3">
        <v>42313</v>
      </c>
      <c r="C18120" s="2">
        <v>0.64576388888888892</v>
      </c>
    </row>
    <row r="18121" spans="1:3">
      <c r="A18121">
        <v>18120</v>
      </c>
      <c r="B18121" s="3">
        <v>42313</v>
      </c>
      <c r="C18121" s="2">
        <v>0.65699074074074071</v>
      </c>
    </row>
    <row r="18122" spans="1:3">
      <c r="A18122">
        <v>18121</v>
      </c>
      <c r="B18122" s="3">
        <v>42313</v>
      </c>
      <c r="C18122" s="2">
        <v>0.67539351851851848</v>
      </c>
    </row>
    <row r="18123" spans="1:3">
      <c r="A18123">
        <v>18122</v>
      </c>
      <c r="B18123" s="3">
        <v>42313</v>
      </c>
      <c r="C18123" s="2">
        <v>0.68166666666666664</v>
      </c>
    </row>
    <row r="18124" spans="1:3">
      <c r="A18124">
        <v>18123</v>
      </c>
      <c r="B18124" s="3">
        <v>42313</v>
      </c>
      <c r="C18124" s="2">
        <v>0.68482638888888892</v>
      </c>
    </row>
    <row r="18125" spans="1:3">
      <c r="A18125">
        <v>18124</v>
      </c>
      <c r="B18125" s="3">
        <v>42313</v>
      </c>
      <c r="C18125" s="2">
        <v>0.69042824074074083</v>
      </c>
    </row>
    <row r="18126" spans="1:3">
      <c r="A18126">
        <v>18125</v>
      </c>
      <c r="B18126" s="3">
        <v>42313</v>
      </c>
      <c r="C18126" s="2">
        <v>0.69256944444444446</v>
      </c>
    </row>
    <row r="18127" spans="1:3">
      <c r="A18127">
        <v>18126</v>
      </c>
      <c r="B18127" s="3">
        <v>42313</v>
      </c>
      <c r="C18127" s="2">
        <v>0.71303240740740748</v>
      </c>
    </row>
    <row r="18128" spans="1:3">
      <c r="A18128">
        <v>18127</v>
      </c>
      <c r="B18128" s="3">
        <v>42313</v>
      </c>
      <c r="C18128" s="2">
        <v>0.71949074074074071</v>
      </c>
    </row>
    <row r="18129" spans="1:3">
      <c r="A18129">
        <v>18128</v>
      </c>
      <c r="B18129" s="3">
        <v>42313</v>
      </c>
      <c r="C18129" s="2">
        <v>0.72032407407407406</v>
      </c>
    </row>
    <row r="18130" spans="1:3">
      <c r="A18130">
        <v>18129</v>
      </c>
      <c r="B18130" s="3">
        <v>42313</v>
      </c>
      <c r="C18130" s="2">
        <v>0.76968749999999997</v>
      </c>
    </row>
    <row r="18131" spans="1:3">
      <c r="A18131">
        <v>18130</v>
      </c>
      <c r="B18131" s="3">
        <v>42313</v>
      </c>
      <c r="C18131" s="2">
        <v>0.77049768518518524</v>
      </c>
    </row>
    <row r="18132" spans="1:3">
      <c r="A18132">
        <v>18131</v>
      </c>
      <c r="B18132" s="3">
        <v>42313</v>
      </c>
      <c r="C18132" s="2">
        <v>0.78787037037037033</v>
      </c>
    </row>
    <row r="18133" spans="1:3">
      <c r="A18133">
        <v>18132</v>
      </c>
      <c r="B18133" s="3">
        <v>42313</v>
      </c>
      <c r="C18133" s="2">
        <v>0.80348379629629629</v>
      </c>
    </row>
    <row r="18134" spans="1:3">
      <c r="A18134">
        <v>18133</v>
      </c>
      <c r="B18134" s="3">
        <v>42313</v>
      </c>
      <c r="C18134" s="2">
        <v>0.81931712962962966</v>
      </c>
    </row>
    <row r="18135" spans="1:3">
      <c r="A18135">
        <v>18134</v>
      </c>
      <c r="B18135" s="3">
        <v>42313</v>
      </c>
      <c r="C18135" s="2">
        <v>0.82784722222222218</v>
      </c>
    </row>
    <row r="18136" spans="1:3">
      <c r="A18136">
        <v>18135</v>
      </c>
      <c r="B18136" s="3">
        <v>42313</v>
      </c>
      <c r="C18136" s="2">
        <v>0.84410879629629632</v>
      </c>
    </row>
    <row r="18137" spans="1:3">
      <c r="A18137">
        <v>18136</v>
      </c>
      <c r="B18137" s="3">
        <v>42313</v>
      </c>
      <c r="C18137" s="2">
        <v>0.84624999999999995</v>
      </c>
    </row>
    <row r="18138" spans="1:3">
      <c r="A18138">
        <v>18137</v>
      </c>
      <c r="B18138" s="3">
        <v>42313</v>
      </c>
      <c r="C18138" s="2">
        <v>0.85031249999999992</v>
      </c>
    </row>
    <row r="18139" spans="1:3">
      <c r="A18139">
        <v>18138</v>
      </c>
      <c r="B18139" s="3">
        <v>42313</v>
      </c>
      <c r="C18139" s="2">
        <v>0.85296296296296292</v>
      </c>
    </row>
    <row r="18140" spans="1:3">
      <c r="A18140">
        <v>18139</v>
      </c>
      <c r="B18140" s="3">
        <v>42313</v>
      </c>
      <c r="C18140" s="2">
        <v>0.85337962962962965</v>
      </c>
    </row>
    <row r="18141" spans="1:3">
      <c r="A18141">
        <v>18140</v>
      </c>
      <c r="B18141" s="3">
        <v>42313</v>
      </c>
      <c r="C18141" s="2">
        <v>0.85353009259259249</v>
      </c>
    </row>
    <row r="18142" spans="1:3">
      <c r="A18142">
        <v>18141</v>
      </c>
      <c r="B18142" s="3">
        <v>42313</v>
      </c>
      <c r="C18142" s="2">
        <v>0.86225694444444445</v>
      </c>
    </row>
    <row r="18143" spans="1:3">
      <c r="A18143">
        <v>18142</v>
      </c>
      <c r="B18143" s="3">
        <v>42313</v>
      </c>
      <c r="C18143" s="2">
        <v>0.86686342592592591</v>
      </c>
    </row>
    <row r="18144" spans="1:3">
      <c r="A18144">
        <v>18143</v>
      </c>
      <c r="B18144" s="3">
        <v>42313</v>
      </c>
      <c r="C18144" s="2">
        <v>0.8806828703703703</v>
      </c>
    </row>
    <row r="18145" spans="1:3">
      <c r="A18145">
        <v>18144</v>
      </c>
      <c r="B18145" s="3">
        <v>42313</v>
      </c>
      <c r="C18145" s="2">
        <v>0.89747685185185189</v>
      </c>
    </row>
    <row r="18146" spans="1:3">
      <c r="A18146">
        <v>18145</v>
      </c>
      <c r="B18146" s="3">
        <v>42313</v>
      </c>
      <c r="C18146" s="2">
        <v>0.9261342592592593</v>
      </c>
    </row>
    <row r="18147" spans="1:3">
      <c r="A18147">
        <v>18146</v>
      </c>
      <c r="B18147" s="3">
        <v>42314</v>
      </c>
      <c r="C18147" s="2">
        <v>0.46998842592592593</v>
      </c>
    </row>
    <row r="18148" spans="1:3">
      <c r="A18148">
        <v>18147</v>
      </c>
      <c r="B18148" s="3">
        <v>42314</v>
      </c>
      <c r="C18148" s="2">
        <v>0.47315972222222219</v>
      </c>
    </row>
    <row r="18149" spans="1:3">
      <c r="A18149">
        <v>18148</v>
      </c>
      <c r="B18149" s="3">
        <v>42314</v>
      </c>
      <c r="C18149" s="2">
        <v>0.47322916666666665</v>
      </c>
    </row>
    <row r="18150" spans="1:3">
      <c r="A18150">
        <v>18149</v>
      </c>
      <c r="B18150" s="3">
        <v>42314</v>
      </c>
      <c r="C18150" s="2">
        <v>0.47594907407407411</v>
      </c>
    </row>
    <row r="18151" spans="1:3">
      <c r="A18151">
        <v>18150</v>
      </c>
      <c r="B18151" s="3">
        <v>42314</v>
      </c>
      <c r="C18151" s="2">
        <v>0.4874768518518518</v>
      </c>
    </row>
    <row r="18152" spans="1:3">
      <c r="A18152">
        <v>18151</v>
      </c>
      <c r="B18152" s="3">
        <v>42314</v>
      </c>
      <c r="C18152" s="2">
        <v>0.49054398148148143</v>
      </c>
    </row>
    <row r="18153" spans="1:3">
      <c r="A18153">
        <v>18152</v>
      </c>
      <c r="B18153" s="3">
        <v>42314</v>
      </c>
      <c r="C18153" s="2">
        <v>0.4959837962962963</v>
      </c>
    </row>
    <row r="18154" spans="1:3">
      <c r="A18154">
        <v>18153</v>
      </c>
      <c r="B18154" s="3">
        <v>42314</v>
      </c>
      <c r="C18154" s="2">
        <v>0.49871527777777774</v>
      </c>
    </row>
    <row r="18155" spans="1:3">
      <c r="A18155">
        <v>18154</v>
      </c>
      <c r="B18155" s="3">
        <v>42314</v>
      </c>
      <c r="C18155" s="2">
        <v>0.5040162037037037</v>
      </c>
    </row>
    <row r="18156" spans="1:3">
      <c r="A18156">
        <v>18155</v>
      </c>
      <c r="B18156" s="3">
        <v>42314</v>
      </c>
      <c r="C18156" s="2">
        <v>0.51059027777777777</v>
      </c>
    </row>
    <row r="18157" spans="1:3">
      <c r="A18157">
        <v>18156</v>
      </c>
      <c r="B18157" s="3">
        <v>42314</v>
      </c>
      <c r="C18157" s="2">
        <v>0.51320601851851855</v>
      </c>
    </row>
    <row r="18158" spans="1:3">
      <c r="A18158">
        <v>18157</v>
      </c>
      <c r="B18158" s="3">
        <v>42314</v>
      </c>
      <c r="C18158" s="2">
        <v>0.51906249999999998</v>
      </c>
    </row>
    <row r="18159" spans="1:3">
      <c r="A18159">
        <v>18158</v>
      </c>
      <c r="B18159" s="3">
        <v>42314</v>
      </c>
      <c r="C18159" s="2">
        <v>0.52035879629629633</v>
      </c>
    </row>
    <row r="18160" spans="1:3">
      <c r="A18160">
        <v>18159</v>
      </c>
      <c r="B18160" s="3">
        <v>42314</v>
      </c>
      <c r="C18160" s="2">
        <v>0.52049768518518513</v>
      </c>
    </row>
    <row r="18161" spans="1:3">
      <c r="A18161">
        <v>18160</v>
      </c>
      <c r="B18161" s="3">
        <v>42314</v>
      </c>
      <c r="C18161" s="2">
        <v>0.52135416666666667</v>
      </c>
    </row>
    <row r="18162" spans="1:3">
      <c r="A18162">
        <v>18161</v>
      </c>
      <c r="B18162" s="3">
        <v>42314</v>
      </c>
      <c r="C18162" s="2">
        <v>0.52655092592592589</v>
      </c>
    </row>
    <row r="18163" spans="1:3">
      <c r="A18163">
        <v>18162</v>
      </c>
      <c r="B18163" s="3">
        <v>42314</v>
      </c>
      <c r="C18163" s="2">
        <v>0.53606481481481483</v>
      </c>
    </row>
    <row r="18164" spans="1:3">
      <c r="A18164">
        <v>18163</v>
      </c>
      <c r="B18164" s="3">
        <v>42314</v>
      </c>
      <c r="C18164" s="2">
        <v>0.54300925925925925</v>
      </c>
    </row>
    <row r="18165" spans="1:3">
      <c r="A18165">
        <v>18164</v>
      </c>
      <c r="B18165" s="3">
        <v>42314</v>
      </c>
      <c r="C18165" s="2">
        <v>0.55585648148148148</v>
      </c>
    </row>
    <row r="18166" spans="1:3">
      <c r="A18166">
        <v>18165</v>
      </c>
      <c r="B18166" s="3">
        <v>42314</v>
      </c>
      <c r="C18166" s="2">
        <v>0.55796296296296299</v>
      </c>
    </row>
    <row r="18167" spans="1:3">
      <c r="A18167">
        <v>18166</v>
      </c>
      <c r="B18167" s="3">
        <v>42314</v>
      </c>
      <c r="C18167" s="2">
        <v>0.56561342592592589</v>
      </c>
    </row>
    <row r="18168" spans="1:3">
      <c r="A18168">
        <v>18167</v>
      </c>
      <c r="B18168" s="3">
        <v>42314</v>
      </c>
      <c r="C18168" s="2">
        <v>0.56643518518518521</v>
      </c>
    </row>
    <row r="18169" spans="1:3">
      <c r="A18169">
        <v>18168</v>
      </c>
      <c r="B18169" s="3">
        <v>42314</v>
      </c>
      <c r="C18169" s="2">
        <v>0.58056712962962964</v>
      </c>
    </row>
    <row r="18170" spans="1:3">
      <c r="A18170">
        <v>18169</v>
      </c>
      <c r="B18170" s="3">
        <v>42314</v>
      </c>
      <c r="C18170" s="2">
        <v>0.58695601851851853</v>
      </c>
    </row>
    <row r="18171" spans="1:3">
      <c r="A18171">
        <v>18170</v>
      </c>
      <c r="B18171" s="3">
        <v>42314</v>
      </c>
      <c r="C18171" s="2">
        <v>0.59086805555555555</v>
      </c>
    </row>
    <row r="18172" spans="1:3">
      <c r="A18172">
        <v>18171</v>
      </c>
      <c r="B18172" s="3">
        <v>42314</v>
      </c>
      <c r="C18172" s="2">
        <v>0.59284722222222219</v>
      </c>
    </row>
    <row r="18173" spans="1:3">
      <c r="A18173">
        <v>18172</v>
      </c>
      <c r="B18173" s="3">
        <v>42314</v>
      </c>
      <c r="C18173" s="2">
        <v>0.59487268518518521</v>
      </c>
    </row>
    <row r="18174" spans="1:3">
      <c r="A18174">
        <v>18173</v>
      </c>
      <c r="B18174" s="3">
        <v>42314</v>
      </c>
      <c r="C18174" s="2">
        <v>0.62682870370370369</v>
      </c>
    </row>
    <row r="18175" spans="1:3">
      <c r="A18175">
        <v>18174</v>
      </c>
      <c r="B18175" s="3">
        <v>42314</v>
      </c>
      <c r="C18175" s="2">
        <v>0.63163194444444448</v>
      </c>
    </row>
    <row r="18176" spans="1:3">
      <c r="A18176">
        <v>18175</v>
      </c>
      <c r="B18176" s="3">
        <v>42314</v>
      </c>
      <c r="C18176" s="2">
        <v>0.64815972222222229</v>
      </c>
    </row>
    <row r="18177" spans="1:3">
      <c r="A18177">
        <v>18176</v>
      </c>
      <c r="B18177" s="3">
        <v>42314</v>
      </c>
      <c r="C18177" s="2">
        <v>0.65042824074074079</v>
      </c>
    </row>
    <row r="18178" spans="1:3">
      <c r="A18178">
        <v>18177</v>
      </c>
      <c r="B18178" s="3">
        <v>42314</v>
      </c>
      <c r="C18178" s="2">
        <v>0.65409722222222222</v>
      </c>
    </row>
    <row r="18179" spans="1:3">
      <c r="A18179">
        <v>18178</v>
      </c>
      <c r="B18179" s="3">
        <v>42314</v>
      </c>
      <c r="C18179" s="2">
        <v>0.67693287037037031</v>
      </c>
    </row>
    <row r="18180" spans="1:3">
      <c r="A18180">
        <v>18179</v>
      </c>
      <c r="B18180" s="3">
        <v>42314</v>
      </c>
      <c r="C18180" s="2">
        <v>0.68043981481481486</v>
      </c>
    </row>
    <row r="18181" spans="1:3">
      <c r="A18181">
        <v>18180</v>
      </c>
      <c r="B18181" s="3">
        <v>42314</v>
      </c>
      <c r="C18181" s="2">
        <v>0.69387731481481474</v>
      </c>
    </row>
    <row r="18182" spans="1:3">
      <c r="A18182">
        <v>18181</v>
      </c>
      <c r="B18182" s="3">
        <v>42314</v>
      </c>
      <c r="C18182" s="2">
        <v>0.70765046296296286</v>
      </c>
    </row>
    <row r="18183" spans="1:3">
      <c r="A18183">
        <v>18182</v>
      </c>
      <c r="B18183" s="3">
        <v>42314</v>
      </c>
      <c r="C18183" s="2">
        <v>0.71002314814814815</v>
      </c>
    </row>
    <row r="18184" spans="1:3">
      <c r="A18184">
        <v>18183</v>
      </c>
      <c r="B18184" s="3">
        <v>42314</v>
      </c>
      <c r="C18184" s="2">
        <v>0.72122685185185187</v>
      </c>
    </row>
    <row r="18185" spans="1:3">
      <c r="A18185">
        <v>18184</v>
      </c>
      <c r="B18185" s="3">
        <v>42314</v>
      </c>
      <c r="C18185" s="2">
        <v>0.72744212962962962</v>
      </c>
    </row>
    <row r="18186" spans="1:3">
      <c r="A18186">
        <v>18185</v>
      </c>
      <c r="B18186" s="3">
        <v>42314</v>
      </c>
      <c r="C18186" s="2">
        <v>0.73512731481481486</v>
      </c>
    </row>
    <row r="18187" spans="1:3">
      <c r="A18187">
        <v>18186</v>
      </c>
      <c r="B18187" s="3">
        <v>42314</v>
      </c>
      <c r="C18187" s="2">
        <v>0.74322916666666661</v>
      </c>
    </row>
    <row r="18188" spans="1:3">
      <c r="A18188">
        <v>18187</v>
      </c>
      <c r="B18188" s="3">
        <v>42314</v>
      </c>
      <c r="C18188" s="2">
        <v>0.74591435185185195</v>
      </c>
    </row>
    <row r="18189" spans="1:3">
      <c r="A18189">
        <v>18188</v>
      </c>
      <c r="B18189" s="3">
        <v>42314</v>
      </c>
      <c r="C18189" s="2">
        <v>0.74626157407407412</v>
      </c>
    </row>
    <row r="18190" spans="1:3">
      <c r="A18190">
        <v>18189</v>
      </c>
      <c r="B18190" s="3">
        <v>42314</v>
      </c>
      <c r="C18190" s="2">
        <v>0.75490740740740747</v>
      </c>
    </row>
    <row r="18191" spans="1:3">
      <c r="A18191">
        <v>18190</v>
      </c>
      <c r="B18191" s="3">
        <v>42314</v>
      </c>
      <c r="C18191" s="2">
        <v>0.76353009259259252</v>
      </c>
    </row>
    <row r="18192" spans="1:3">
      <c r="A18192">
        <v>18191</v>
      </c>
      <c r="B18192" s="3">
        <v>42314</v>
      </c>
      <c r="C18192" s="2">
        <v>0.76605324074074066</v>
      </c>
    </row>
    <row r="18193" spans="1:3">
      <c r="A18193">
        <v>18192</v>
      </c>
      <c r="B18193" s="3">
        <v>42314</v>
      </c>
      <c r="C18193" s="2">
        <v>0.76680555555555552</v>
      </c>
    </row>
    <row r="18194" spans="1:3">
      <c r="A18194">
        <v>18193</v>
      </c>
      <c r="B18194" s="3">
        <v>42314</v>
      </c>
      <c r="C18194" s="2">
        <v>0.77206018518518515</v>
      </c>
    </row>
    <row r="18195" spans="1:3">
      <c r="A18195">
        <v>18194</v>
      </c>
      <c r="B18195" s="3">
        <v>42314</v>
      </c>
      <c r="C18195" s="2">
        <v>0.77444444444444438</v>
      </c>
    </row>
    <row r="18196" spans="1:3">
      <c r="A18196">
        <v>18195</v>
      </c>
      <c r="B18196" s="3">
        <v>42314</v>
      </c>
      <c r="C18196" s="2">
        <v>0.77449074074074076</v>
      </c>
    </row>
    <row r="18197" spans="1:3">
      <c r="A18197">
        <v>18196</v>
      </c>
      <c r="B18197" s="3">
        <v>42314</v>
      </c>
      <c r="C18197" s="2">
        <v>0.78699074074074071</v>
      </c>
    </row>
    <row r="18198" spans="1:3">
      <c r="A18198">
        <v>18197</v>
      </c>
      <c r="B18198" s="3">
        <v>42314</v>
      </c>
      <c r="C18198" s="2">
        <v>0.80112268518518526</v>
      </c>
    </row>
    <row r="18199" spans="1:3">
      <c r="A18199">
        <v>18198</v>
      </c>
      <c r="B18199" s="3">
        <v>42314</v>
      </c>
      <c r="C18199" s="2">
        <v>0.80381944444444453</v>
      </c>
    </row>
    <row r="18200" spans="1:3">
      <c r="A18200">
        <v>18199</v>
      </c>
      <c r="B18200" s="3">
        <v>42314</v>
      </c>
      <c r="C18200" s="2">
        <v>0.80910879629629628</v>
      </c>
    </row>
    <row r="18201" spans="1:3">
      <c r="A18201">
        <v>18200</v>
      </c>
      <c r="B18201" s="3">
        <v>42314</v>
      </c>
      <c r="C18201" s="2">
        <v>0.83504629629629623</v>
      </c>
    </row>
    <row r="18202" spans="1:3">
      <c r="A18202">
        <v>18201</v>
      </c>
      <c r="B18202" s="3">
        <v>42314</v>
      </c>
      <c r="C18202" s="2">
        <v>0.84211805555555552</v>
      </c>
    </row>
    <row r="18203" spans="1:3">
      <c r="A18203">
        <v>18202</v>
      </c>
      <c r="B18203" s="3">
        <v>42314</v>
      </c>
      <c r="C18203" s="2">
        <v>0.84550925925925924</v>
      </c>
    </row>
    <row r="18204" spans="1:3">
      <c r="A18204">
        <v>18203</v>
      </c>
      <c r="B18204" s="3">
        <v>42314</v>
      </c>
      <c r="C18204" s="2">
        <v>0.84582175925925929</v>
      </c>
    </row>
    <row r="18205" spans="1:3">
      <c r="A18205">
        <v>18204</v>
      </c>
      <c r="B18205" s="3">
        <v>42314</v>
      </c>
      <c r="C18205" s="2">
        <v>0.86211805555555554</v>
      </c>
    </row>
    <row r="18206" spans="1:3">
      <c r="A18206">
        <v>18205</v>
      </c>
      <c r="B18206" s="3">
        <v>42314</v>
      </c>
      <c r="C18206" s="2">
        <v>0.86524305555555558</v>
      </c>
    </row>
    <row r="18207" spans="1:3">
      <c r="A18207">
        <v>18206</v>
      </c>
      <c r="B18207" s="3">
        <v>42314</v>
      </c>
      <c r="C18207" s="2">
        <v>0.8746990740740741</v>
      </c>
    </row>
    <row r="18208" spans="1:3">
      <c r="A18208">
        <v>18207</v>
      </c>
      <c r="B18208" s="3">
        <v>42314</v>
      </c>
      <c r="C18208" s="2">
        <v>0.87528935185185175</v>
      </c>
    </row>
    <row r="18209" spans="1:3">
      <c r="A18209">
        <v>18208</v>
      </c>
      <c r="B18209" s="3">
        <v>42314</v>
      </c>
      <c r="C18209" s="2">
        <v>0.87719907407407405</v>
      </c>
    </row>
    <row r="18210" spans="1:3">
      <c r="A18210">
        <v>18209</v>
      </c>
      <c r="B18210" s="3">
        <v>42314</v>
      </c>
      <c r="C18210" s="2">
        <v>0.89475694444444442</v>
      </c>
    </row>
    <row r="18211" spans="1:3">
      <c r="A18211">
        <v>18210</v>
      </c>
      <c r="B18211" s="3">
        <v>42314</v>
      </c>
      <c r="C18211" s="2">
        <v>0.89832175925925928</v>
      </c>
    </row>
    <row r="18212" spans="1:3">
      <c r="A18212">
        <v>18211</v>
      </c>
      <c r="B18212" s="3">
        <v>42314</v>
      </c>
      <c r="C18212" s="2">
        <v>0.90618055555555566</v>
      </c>
    </row>
    <row r="18213" spans="1:3">
      <c r="A18213">
        <v>18212</v>
      </c>
      <c r="B18213" s="3">
        <v>42314</v>
      </c>
      <c r="C18213" s="2">
        <v>0.90998842592592588</v>
      </c>
    </row>
    <row r="18214" spans="1:3">
      <c r="A18214">
        <v>18213</v>
      </c>
      <c r="B18214" s="3">
        <v>42314</v>
      </c>
      <c r="C18214" s="2">
        <v>0.91509259259259268</v>
      </c>
    </row>
    <row r="18215" spans="1:3">
      <c r="A18215">
        <v>18214</v>
      </c>
      <c r="B18215" s="3">
        <v>42314</v>
      </c>
      <c r="C18215" s="2">
        <v>0.91606481481481483</v>
      </c>
    </row>
    <row r="18216" spans="1:3">
      <c r="A18216">
        <v>18215</v>
      </c>
      <c r="B18216" s="3">
        <v>42314</v>
      </c>
      <c r="C18216" s="2">
        <v>0.91835648148148152</v>
      </c>
    </row>
    <row r="18217" spans="1:3">
      <c r="A18217">
        <v>18216</v>
      </c>
      <c r="B18217" s="3">
        <v>42314</v>
      </c>
      <c r="C18217" s="2">
        <v>0.92335648148148142</v>
      </c>
    </row>
    <row r="18218" spans="1:3">
      <c r="A18218">
        <v>18217</v>
      </c>
      <c r="B18218" s="3">
        <v>42314</v>
      </c>
      <c r="C18218" s="2">
        <v>0.9281018518518519</v>
      </c>
    </row>
    <row r="18219" spans="1:3">
      <c r="A18219">
        <v>18218</v>
      </c>
      <c r="B18219" s="3">
        <v>42314</v>
      </c>
      <c r="C18219" s="2">
        <v>0.95787037037037026</v>
      </c>
    </row>
    <row r="18220" spans="1:3">
      <c r="A18220">
        <v>18219</v>
      </c>
      <c r="B18220" s="3">
        <v>42315</v>
      </c>
      <c r="C18220" s="2">
        <v>0.48586805555555551</v>
      </c>
    </row>
    <row r="18221" spans="1:3">
      <c r="A18221">
        <v>18220</v>
      </c>
      <c r="B18221" s="3">
        <v>42315</v>
      </c>
      <c r="C18221" s="2">
        <v>0.48774305555555553</v>
      </c>
    </row>
    <row r="18222" spans="1:3">
      <c r="A18222">
        <v>18221</v>
      </c>
      <c r="B18222" s="3">
        <v>42315</v>
      </c>
      <c r="C18222" s="2">
        <v>0.53967592592592595</v>
      </c>
    </row>
    <row r="18223" spans="1:3">
      <c r="A18223">
        <v>18222</v>
      </c>
      <c r="B18223" s="3">
        <v>42315</v>
      </c>
      <c r="C18223" s="2">
        <v>0.54069444444444448</v>
      </c>
    </row>
    <row r="18224" spans="1:3">
      <c r="A18224">
        <v>18223</v>
      </c>
      <c r="B18224" s="3">
        <v>42315</v>
      </c>
      <c r="C18224" s="2">
        <v>0.54667824074074078</v>
      </c>
    </row>
    <row r="18225" spans="1:3">
      <c r="A18225">
        <v>18224</v>
      </c>
      <c r="B18225" s="3">
        <v>42315</v>
      </c>
      <c r="C18225" s="2">
        <v>0.55949074074074068</v>
      </c>
    </row>
    <row r="18226" spans="1:3">
      <c r="A18226">
        <v>18225</v>
      </c>
      <c r="B18226" s="3">
        <v>42315</v>
      </c>
      <c r="C18226" s="2">
        <v>0.56508101851851855</v>
      </c>
    </row>
    <row r="18227" spans="1:3">
      <c r="A18227">
        <v>18226</v>
      </c>
      <c r="B18227" s="3">
        <v>42315</v>
      </c>
      <c r="C18227" s="2">
        <v>0.56776620370370368</v>
      </c>
    </row>
    <row r="18228" spans="1:3">
      <c r="A18228">
        <v>18227</v>
      </c>
      <c r="B18228" s="3">
        <v>42315</v>
      </c>
      <c r="C18228" s="2">
        <v>0.57223379629629634</v>
      </c>
    </row>
    <row r="18229" spans="1:3">
      <c r="A18229">
        <v>18228</v>
      </c>
      <c r="B18229" s="3">
        <v>42315</v>
      </c>
      <c r="C18229" s="2">
        <v>0.60909722222222229</v>
      </c>
    </row>
    <row r="18230" spans="1:3">
      <c r="A18230">
        <v>18229</v>
      </c>
      <c r="B18230" s="3">
        <v>42315</v>
      </c>
      <c r="C18230" s="2">
        <v>0.61658564814814809</v>
      </c>
    </row>
    <row r="18231" spans="1:3">
      <c r="A18231">
        <v>18230</v>
      </c>
      <c r="B18231" s="3">
        <v>42315</v>
      </c>
      <c r="C18231" s="2">
        <v>0.6263657407407407</v>
      </c>
    </row>
    <row r="18232" spans="1:3">
      <c r="A18232">
        <v>18231</v>
      </c>
      <c r="B18232" s="3">
        <v>42315</v>
      </c>
      <c r="C18232" s="2">
        <v>0.63056712962962969</v>
      </c>
    </row>
    <row r="18233" spans="1:3">
      <c r="A18233">
        <v>18232</v>
      </c>
      <c r="B18233" s="3">
        <v>42315</v>
      </c>
      <c r="C18233" s="2">
        <v>0.6355439814814815</v>
      </c>
    </row>
    <row r="18234" spans="1:3">
      <c r="A18234">
        <v>18233</v>
      </c>
      <c r="B18234" s="3">
        <v>42315</v>
      </c>
      <c r="C18234" s="2">
        <v>0.64246527777777784</v>
      </c>
    </row>
    <row r="18235" spans="1:3">
      <c r="A18235">
        <v>18234</v>
      </c>
      <c r="B18235" s="3">
        <v>42315</v>
      </c>
      <c r="C18235" s="2">
        <v>0.64986111111111111</v>
      </c>
    </row>
    <row r="18236" spans="1:3">
      <c r="A18236">
        <v>18235</v>
      </c>
      <c r="B18236" s="3">
        <v>42315</v>
      </c>
      <c r="C18236" s="2">
        <v>0.66335648148148152</v>
      </c>
    </row>
    <row r="18237" spans="1:3">
      <c r="A18237">
        <v>18236</v>
      </c>
      <c r="B18237" s="3">
        <v>42315</v>
      </c>
      <c r="C18237" s="2">
        <v>0.6815972222222223</v>
      </c>
    </row>
    <row r="18238" spans="1:3">
      <c r="A18238">
        <v>18237</v>
      </c>
      <c r="B18238" s="3">
        <v>42315</v>
      </c>
      <c r="C18238" s="2">
        <v>0.68593749999999998</v>
      </c>
    </row>
    <row r="18239" spans="1:3">
      <c r="A18239">
        <v>18238</v>
      </c>
      <c r="B18239" s="3">
        <v>42315</v>
      </c>
      <c r="C18239" s="2">
        <v>0.69656250000000008</v>
      </c>
    </row>
    <row r="18240" spans="1:3">
      <c r="A18240">
        <v>18239</v>
      </c>
      <c r="B18240" s="3">
        <v>42315</v>
      </c>
      <c r="C18240" s="2">
        <v>0.69747685185185182</v>
      </c>
    </row>
    <row r="18241" spans="1:3">
      <c r="A18241">
        <v>18240</v>
      </c>
      <c r="B18241" s="3">
        <v>42315</v>
      </c>
      <c r="C18241" s="2">
        <v>0.69965277777777779</v>
      </c>
    </row>
    <row r="18242" spans="1:3">
      <c r="A18242">
        <v>18241</v>
      </c>
      <c r="B18242" s="3">
        <v>42315</v>
      </c>
      <c r="C18242" s="2">
        <v>0.70118055555555558</v>
      </c>
    </row>
    <row r="18243" spans="1:3">
      <c r="A18243">
        <v>18242</v>
      </c>
      <c r="B18243" s="3">
        <v>42315</v>
      </c>
      <c r="C18243" s="2">
        <v>0.70333333333333325</v>
      </c>
    </row>
    <row r="18244" spans="1:3">
      <c r="A18244">
        <v>18243</v>
      </c>
      <c r="B18244" s="3">
        <v>42315</v>
      </c>
      <c r="C18244" s="2">
        <v>0.70671296296296304</v>
      </c>
    </row>
    <row r="18245" spans="1:3">
      <c r="A18245">
        <v>18244</v>
      </c>
      <c r="B18245" s="3">
        <v>42315</v>
      </c>
      <c r="C18245" s="2">
        <v>0.7096527777777778</v>
      </c>
    </row>
    <row r="18246" spans="1:3">
      <c r="A18246">
        <v>18245</v>
      </c>
      <c r="B18246" s="3">
        <v>42315</v>
      </c>
      <c r="C18246" s="2">
        <v>0.7109375</v>
      </c>
    </row>
    <row r="18247" spans="1:3">
      <c r="A18247">
        <v>18246</v>
      </c>
      <c r="B18247" s="3">
        <v>42315</v>
      </c>
      <c r="C18247" s="2">
        <v>0.72135416666666663</v>
      </c>
    </row>
    <row r="18248" spans="1:3">
      <c r="A18248">
        <v>18247</v>
      </c>
      <c r="B18248" s="3">
        <v>42315</v>
      </c>
      <c r="C18248" s="2">
        <v>0.72163194444444445</v>
      </c>
    </row>
    <row r="18249" spans="1:3">
      <c r="A18249">
        <v>18248</v>
      </c>
      <c r="B18249" s="3">
        <v>42315</v>
      </c>
      <c r="C18249" s="2">
        <v>0.72364583333333332</v>
      </c>
    </row>
    <row r="18250" spans="1:3">
      <c r="A18250">
        <v>18249</v>
      </c>
      <c r="B18250" s="3">
        <v>42315</v>
      </c>
      <c r="C18250" s="2">
        <v>0.72630787037037037</v>
      </c>
    </row>
    <row r="18251" spans="1:3">
      <c r="A18251">
        <v>18250</v>
      </c>
      <c r="B18251" s="3">
        <v>42315</v>
      </c>
      <c r="C18251" s="2">
        <v>0.72666666666666668</v>
      </c>
    </row>
    <row r="18252" spans="1:3">
      <c r="A18252">
        <v>18251</v>
      </c>
      <c r="B18252" s="3">
        <v>42315</v>
      </c>
      <c r="C18252" s="2">
        <v>0.72712962962962957</v>
      </c>
    </row>
    <row r="18253" spans="1:3">
      <c r="A18253">
        <v>18252</v>
      </c>
      <c r="B18253" s="3">
        <v>42315</v>
      </c>
      <c r="C18253" s="2">
        <v>0.73789351851851848</v>
      </c>
    </row>
    <row r="18254" spans="1:3">
      <c r="A18254">
        <v>18253</v>
      </c>
      <c r="B18254" s="3">
        <v>42315</v>
      </c>
      <c r="C18254" s="2">
        <v>0.74113425925925924</v>
      </c>
    </row>
    <row r="18255" spans="1:3">
      <c r="A18255">
        <v>18254</v>
      </c>
      <c r="B18255" s="3">
        <v>42315</v>
      </c>
      <c r="C18255" s="2">
        <v>0.74600694444444438</v>
      </c>
    </row>
    <row r="18256" spans="1:3">
      <c r="A18256">
        <v>18255</v>
      </c>
      <c r="B18256" s="3">
        <v>42315</v>
      </c>
      <c r="C18256" s="2">
        <v>0.74993055555555566</v>
      </c>
    </row>
    <row r="18257" spans="1:3">
      <c r="A18257">
        <v>18256</v>
      </c>
      <c r="B18257" s="3">
        <v>42315</v>
      </c>
      <c r="C18257" s="2">
        <v>0.75918981481481485</v>
      </c>
    </row>
    <row r="18258" spans="1:3">
      <c r="A18258">
        <v>18257</v>
      </c>
      <c r="B18258" s="3">
        <v>42315</v>
      </c>
      <c r="C18258" s="2">
        <v>0.7640162037037036</v>
      </c>
    </row>
    <row r="18259" spans="1:3">
      <c r="A18259">
        <v>18258</v>
      </c>
      <c r="B18259" s="3">
        <v>42315</v>
      </c>
      <c r="C18259" s="2">
        <v>0.76606481481481481</v>
      </c>
    </row>
    <row r="18260" spans="1:3">
      <c r="A18260">
        <v>18259</v>
      </c>
      <c r="B18260" s="3">
        <v>42315</v>
      </c>
      <c r="C18260" s="2">
        <v>0.7700231481481481</v>
      </c>
    </row>
    <row r="18261" spans="1:3">
      <c r="A18261">
        <v>18260</v>
      </c>
      <c r="B18261" s="3">
        <v>42315</v>
      </c>
      <c r="C18261" s="2">
        <v>0.77195601851851858</v>
      </c>
    </row>
    <row r="18262" spans="1:3">
      <c r="A18262">
        <v>18261</v>
      </c>
      <c r="B18262" s="3">
        <v>42315</v>
      </c>
      <c r="C18262" s="2">
        <v>0.77550925925925929</v>
      </c>
    </row>
    <row r="18263" spans="1:3">
      <c r="A18263">
        <v>18262</v>
      </c>
      <c r="B18263" s="3">
        <v>42315</v>
      </c>
      <c r="C18263" s="2">
        <v>0.77688657407407413</v>
      </c>
    </row>
    <row r="18264" spans="1:3">
      <c r="A18264">
        <v>18263</v>
      </c>
      <c r="B18264" s="3">
        <v>42315</v>
      </c>
      <c r="C18264" s="2">
        <v>0.78087962962962953</v>
      </c>
    </row>
    <row r="18265" spans="1:3">
      <c r="A18265">
        <v>18264</v>
      </c>
      <c r="B18265" s="3">
        <v>42315</v>
      </c>
      <c r="C18265" s="2">
        <v>0.79030092592592593</v>
      </c>
    </row>
    <row r="18266" spans="1:3">
      <c r="A18266">
        <v>18265</v>
      </c>
      <c r="B18266" s="3">
        <v>42315</v>
      </c>
      <c r="C18266" s="2">
        <v>0.79875000000000007</v>
      </c>
    </row>
    <row r="18267" spans="1:3">
      <c r="A18267">
        <v>18266</v>
      </c>
      <c r="B18267" s="3">
        <v>42315</v>
      </c>
      <c r="C18267" s="2">
        <v>0.81254629629629627</v>
      </c>
    </row>
    <row r="18268" spans="1:3">
      <c r="A18268">
        <v>18267</v>
      </c>
      <c r="B18268" s="3">
        <v>42315</v>
      </c>
      <c r="C18268" s="2">
        <v>0.81819444444444445</v>
      </c>
    </row>
    <row r="18269" spans="1:3">
      <c r="A18269">
        <v>18268</v>
      </c>
      <c r="B18269" s="3">
        <v>42315</v>
      </c>
      <c r="C18269" s="2">
        <v>0.82193287037037033</v>
      </c>
    </row>
    <row r="18270" spans="1:3">
      <c r="A18270">
        <v>18269</v>
      </c>
      <c r="B18270" s="3">
        <v>42315</v>
      </c>
      <c r="C18270" s="2">
        <v>0.83555555555555561</v>
      </c>
    </row>
    <row r="18271" spans="1:3">
      <c r="A18271">
        <v>18270</v>
      </c>
      <c r="B18271" s="3">
        <v>42315</v>
      </c>
      <c r="C18271" s="2">
        <v>0.83792824074074079</v>
      </c>
    </row>
    <row r="18272" spans="1:3">
      <c r="A18272">
        <v>18271</v>
      </c>
      <c r="B18272" s="3">
        <v>42315</v>
      </c>
      <c r="C18272" s="2">
        <v>0.85098379629629628</v>
      </c>
    </row>
    <row r="18273" spans="1:3">
      <c r="A18273">
        <v>18272</v>
      </c>
      <c r="B18273" s="3">
        <v>42315</v>
      </c>
      <c r="C18273" s="2">
        <v>0.85313657407407406</v>
      </c>
    </row>
    <row r="18274" spans="1:3">
      <c r="A18274">
        <v>18273</v>
      </c>
      <c r="B18274" s="3">
        <v>42315</v>
      </c>
      <c r="C18274" s="2">
        <v>0.8548958333333333</v>
      </c>
    </row>
    <row r="18275" spans="1:3">
      <c r="A18275">
        <v>18274</v>
      </c>
      <c r="B18275" s="3">
        <v>42315</v>
      </c>
      <c r="C18275" s="2">
        <v>0.86462962962962964</v>
      </c>
    </row>
    <row r="18276" spans="1:3">
      <c r="A18276">
        <v>18275</v>
      </c>
      <c r="B18276" s="3">
        <v>42315</v>
      </c>
      <c r="C18276" s="2">
        <v>0.88665509259259256</v>
      </c>
    </row>
    <row r="18277" spans="1:3">
      <c r="A18277">
        <v>18276</v>
      </c>
      <c r="B18277" s="3">
        <v>42315</v>
      </c>
      <c r="C18277" s="2">
        <v>0.92024305555555552</v>
      </c>
    </row>
    <row r="18278" spans="1:3">
      <c r="A18278">
        <v>18277</v>
      </c>
      <c r="B18278" s="3">
        <v>42315</v>
      </c>
      <c r="C18278" s="2">
        <v>0.93413194444444436</v>
      </c>
    </row>
    <row r="18279" spans="1:3">
      <c r="A18279">
        <v>18278</v>
      </c>
      <c r="B18279" s="3">
        <v>42315</v>
      </c>
      <c r="C18279" s="2">
        <v>0.95299768518518524</v>
      </c>
    </row>
    <row r="18280" spans="1:3">
      <c r="A18280">
        <v>18279</v>
      </c>
      <c r="B18280" s="3">
        <v>42315</v>
      </c>
      <c r="C18280" s="2">
        <v>0.95406250000000004</v>
      </c>
    </row>
    <row r="18281" spans="1:3">
      <c r="A18281">
        <v>18280</v>
      </c>
      <c r="B18281" s="3">
        <v>42316</v>
      </c>
      <c r="C18281" s="2">
        <v>0.49336805555555557</v>
      </c>
    </row>
    <row r="18282" spans="1:3">
      <c r="A18282">
        <v>18281</v>
      </c>
      <c r="B18282" s="3">
        <v>42316</v>
      </c>
      <c r="C18282" s="2">
        <v>0.50862268518518516</v>
      </c>
    </row>
    <row r="18283" spans="1:3">
      <c r="A18283">
        <v>18282</v>
      </c>
      <c r="B18283" s="3">
        <v>42316</v>
      </c>
      <c r="C18283" s="2">
        <v>0.52946759259259257</v>
      </c>
    </row>
    <row r="18284" spans="1:3">
      <c r="A18284">
        <v>18283</v>
      </c>
      <c r="B18284" s="3">
        <v>42316</v>
      </c>
      <c r="C18284" s="2">
        <v>0.5315509259259259</v>
      </c>
    </row>
    <row r="18285" spans="1:3">
      <c r="A18285">
        <v>18284</v>
      </c>
      <c r="B18285" s="3">
        <v>42316</v>
      </c>
      <c r="C18285" s="2">
        <v>0.54072916666666659</v>
      </c>
    </row>
    <row r="18286" spans="1:3">
      <c r="A18286">
        <v>18285</v>
      </c>
      <c r="B18286" s="3">
        <v>42316</v>
      </c>
      <c r="C18286" s="2">
        <v>0.54731481481481481</v>
      </c>
    </row>
    <row r="18287" spans="1:3">
      <c r="A18287">
        <v>18286</v>
      </c>
      <c r="B18287" s="3">
        <v>42316</v>
      </c>
      <c r="C18287" s="2">
        <v>0.55134259259259266</v>
      </c>
    </row>
    <row r="18288" spans="1:3">
      <c r="A18288">
        <v>18287</v>
      </c>
      <c r="B18288" s="3">
        <v>42316</v>
      </c>
      <c r="C18288" s="2">
        <v>0.56965277777777779</v>
      </c>
    </row>
    <row r="18289" spans="1:3">
      <c r="A18289">
        <v>18288</v>
      </c>
      <c r="B18289" s="3">
        <v>42316</v>
      </c>
      <c r="C18289" s="2">
        <v>0.58719907407407412</v>
      </c>
    </row>
    <row r="18290" spans="1:3">
      <c r="A18290">
        <v>18289</v>
      </c>
      <c r="B18290" s="3">
        <v>42316</v>
      </c>
      <c r="C18290" s="2">
        <v>0.59768518518518521</v>
      </c>
    </row>
    <row r="18291" spans="1:3">
      <c r="A18291">
        <v>18290</v>
      </c>
      <c r="B18291" s="3">
        <v>42316</v>
      </c>
      <c r="C18291" s="2">
        <v>0.59945601851851849</v>
      </c>
    </row>
    <row r="18292" spans="1:3">
      <c r="A18292">
        <v>18291</v>
      </c>
      <c r="B18292" s="3">
        <v>42316</v>
      </c>
      <c r="C18292" s="2">
        <v>0.61002314814814818</v>
      </c>
    </row>
    <row r="18293" spans="1:3">
      <c r="A18293">
        <v>18292</v>
      </c>
      <c r="B18293" s="3">
        <v>42316</v>
      </c>
      <c r="C18293" s="2">
        <v>0.62953703703703701</v>
      </c>
    </row>
    <row r="18294" spans="1:3">
      <c r="A18294">
        <v>18293</v>
      </c>
      <c r="B18294" s="3">
        <v>42316</v>
      </c>
      <c r="C18294" s="2">
        <v>0.63354166666666667</v>
      </c>
    </row>
    <row r="18295" spans="1:3">
      <c r="A18295">
        <v>18294</v>
      </c>
      <c r="B18295" s="3">
        <v>42316</v>
      </c>
      <c r="C18295" s="2">
        <v>0.63622685185185179</v>
      </c>
    </row>
    <row r="18296" spans="1:3">
      <c r="A18296">
        <v>18295</v>
      </c>
      <c r="B18296" s="3">
        <v>42316</v>
      </c>
      <c r="C18296" s="2">
        <v>0.64204861111111111</v>
      </c>
    </row>
    <row r="18297" spans="1:3">
      <c r="A18297">
        <v>18296</v>
      </c>
      <c r="B18297" s="3">
        <v>42316</v>
      </c>
      <c r="C18297" s="2">
        <v>0.65164351851851854</v>
      </c>
    </row>
    <row r="18298" spans="1:3">
      <c r="A18298">
        <v>18297</v>
      </c>
      <c r="B18298" s="3">
        <v>42316</v>
      </c>
      <c r="C18298" s="2">
        <v>0.65267361111111111</v>
      </c>
    </row>
    <row r="18299" spans="1:3">
      <c r="A18299">
        <v>18298</v>
      </c>
      <c r="B18299" s="3">
        <v>42316</v>
      </c>
      <c r="C18299" s="2">
        <v>0.65366898148148145</v>
      </c>
    </row>
    <row r="18300" spans="1:3">
      <c r="A18300">
        <v>18299</v>
      </c>
      <c r="B18300" s="3">
        <v>42316</v>
      </c>
      <c r="C18300" s="2">
        <v>0.67622685185185183</v>
      </c>
    </row>
    <row r="18301" spans="1:3">
      <c r="A18301">
        <v>18300</v>
      </c>
      <c r="B18301" s="3">
        <v>42316</v>
      </c>
      <c r="C18301" s="2">
        <v>0.67950231481481482</v>
      </c>
    </row>
    <row r="18302" spans="1:3">
      <c r="A18302">
        <v>18301</v>
      </c>
      <c r="B18302" s="3">
        <v>42316</v>
      </c>
      <c r="C18302" s="2">
        <v>0.68508101851851855</v>
      </c>
    </row>
    <row r="18303" spans="1:3">
      <c r="A18303">
        <v>18302</v>
      </c>
      <c r="B18303" s="3">
        <v>42316</v>
      </c>
      <c r="C18303" s="2">
        <v>0.68766203703703699</v>
      </c>
    </row>
    <row r="18304" spans="1:3">
      <c r="A18304">
        <v>18303</v>
      </c>
      <c r="B18304" s="3">
        <v>42316</v>
      </c>
      <c r="C18304" s="2">
        <v>0.69217592592592592</v>
      </c>
    </row>
    <row r="18305" spans="1:3">
      <c r="A18305">
        <v>18304</v>
      </c>
      <c r="B18305" s="3">
        <v>42316</v>
      </c>
      <c r="C18305" s="2">
        <v>0.69363425925925926</v>
      </c>
    </row>
    <row r="18306" spans="1:3">
      <c r="A18306">
        <v>18305</v>
      </c>
      <c r="B18306" s="3">
        <v>42316</v>
      </c>
      <c r="C18306" s="2">
        <v>0.6937037037037036</v>
      </c>
    </row>
    <row r="18307" spans="1:3">
      <c r="A18307">
        <v>18306</v>
      </c>
      <c r="B18307" s="3">
        <v>42316</v>
      </c>
      <c r="C18307" s="2">
        <v>0.71163194444444444</v>
      </c>
    </row>
    <row r="18308" spans="1:3">
      <c r="A18308">
        <v>18307</v>
      </c>
      <c r="B18308" s="3">
        <v>42316</v>
      </c>
      <c r="C18308" s="2">
        <v>0.73752314814814823</v>
      </c>
    </row>
    <row r="18309" spans="1:3">
      <c r="A18309">
        <v>18308</v>
      </c>
      <c r="B18309" s="3">
        <v>42316</v>
      </c>
      <c r="C18309" s="2">
        <v>0.74539351851851843</v>
      </c>
    </row>
    <row r="18310" spans="1:3">
      <c r="A18310">
        <v>18309</v>
      </c>
      <c r="B18310" s="3">
        <v>42316</v>
      </c>
      <c r="C18310" s="2">
        <v>0.7455208333333333</v>
      </c>
    </row>
    <row r="18311" spans="1:3">
      <c r="A18311">
        <v>18310</v>
      </c>
      <c r="B18311" s="3">
        <v>42316</v>
      </c>
      <c r="C18311" s="2">
        <v>0.74883101851851863</v>
      </c>
    </row>
    <row r="18312" spans="1:3">
      <c r="A18312">
        <v>18311</v>
      </c>
      <c r="B18312" s="3">
        <v>42316</v>
      </c>
      <c r="C18312" s="2">
        <v>0.75074074074074071</v>
      </c>
    </row>
    <row r="18313" spans="1:3">
      <c r="A18313">
        <v>18312</v>
      </c>
      <c r="B18313" s="3">
        <v>42316</v>
      </c>
      <c r="C18313" s="2">
        <v>0.75096064814814811</v>
      </c>
    </row>
    <row r="18314" spans="1:3">
      <c r="A18314">
        <v>18313</v>
      </c>
      <c r="B18314" s="3">
        <v>42316</v>
      </c>
      <c r="C18314" s="2">
        <v>0.75196759259259249</v>
      </c>
    </row>
    <row r="18315" spans="1:3">
      <c r="A18315">
        <v>18314</v>
      </c>
      <c r="B18315" s="3">
        <v>42316</v>
      </c>
      <c r="C18315" s="2">
        <v>0.75214120370370363</v>
      </c>
    </row>
    <row r="18316" spans="1:3">
      <c r="A18316">
        <v>18315</v>
      </c>
      <c r="B18316" s="3">
        <v>42316</v>
      </c>
      <c r="C18316" s="2">
        <v>0.76862268518518517</v>
      </c>
    </row>
    <row r="18317" spans="1:3">
      <c r="A18317">
        <v>18316</v>
      </c>
      <c r="B18317" s="3">
        <v>42316</v>
      </c>
      <c r="C18317" s="2">
        <v>0.77217592592592599</v>
      </c>
    </row>
    <row r="18318" spans="1:3">
      <c r="A18318">
        <v>18317</v>
      </c>
      <c r="B18318" s="3">
        <v>42316</v>
      </c>
      <c r="C18318" s="2">
        <v>0.77306712962962953</v>
      </c>
    </row>
    <row r="18319" spans="1:3">
      <c r="A18319">
        <v>18318</v>
      </c>
      <c r="B18319" s="3">
        <v>42316</v>
      </c>
      <c r="C18319" s="2">
        <v>0.77690972222222221</v>
      </c>
    </row>
    <row r="18320" spans="1:3">
      <c r="A18320">
        <v>18319</v>
      </c>
      <c r="B18320" s="3">
        <v>42316</v>
      </c>
      <c r="C18320" s="2">
        <v>0.78495370370370365</v>
      </c>
    </row>
    <row r="18321" spans="1:3">
      <c r="A18321">
        <v>18320</v>
      </c>
      <c r="B18321" s="3">
        <v>42316</v>
      </c>
      <c r="C18321" s="2">
        <v>0.78918981481481476</v>
      </c>
    </row>
    <row r="18322" spans="1:3">
      <c r="A18322">
        <v>18321</v>
      </c>
      <c r="B18322" s="3">
        <v>42316</v>
      </c>
      <c r="C18322" s="2">
        <v>0.79156249999999995</v>
      </c>
    </row>
    <row r="18323" spans="1:3">
      <c r="A18323">
        <v>18322</v>
      </c>
      <c r="B18323" s="3">
        <v>42316</v>
      </c>
      <c r="C18323" s="2">
        <v>0.79520833333333341</v>
      </c>
    </row>
    <row r="18324" spans="1:3">
      <c r="A18324">
        <v>18323</v>
      </c>
      <c r="B18324" s="3">
        <v>42316</v>
      </c>
      <c r="C18324" s="2">
        <v>0.79539351851851858</v>
      </c>
    </row>
    <row r="18325" spans="1:3">
      <c r="A18325">
        <v>18324</v>
      </c>
      <c r="B18325" s="3">
        <v>42316</v>
      </c>
      <c r="C18325" s="2">
        <v>0.8182060185185186</v>
      </c>
    </row>
    <row r="18326" spans="1:3">
      <c r="A18326">
        <v>18325</v>
      </c>
      <c r="B18326" s="3">
        <v>42316</v>
      </c>
      <c r="C18326" s="2">
        <v>0.90333333333333332</v>
      </c>
    </row>
    <row r="18327" spans="1:3">
      <c r="A18327">
        <v>18326</v>
      </c>
      <c r="B18327" s="3">
        <v>42316</v>
      </c>
      <c r="C18327" s="2">
        <v>0.91659722222222229</v>
      </c>
    </row>
    <row r="18328" spans="1:3">
      <c r="A18328">
        <v>18327</v>
      </c>
      <c r="B18328" s="3">
        <v>42316</v>
      </c>
      <c r="C18328" s="2">
        <v>0.93336805555555558</v>
      </c>
    </row>
    <row r="18329" spans="1:3">
      <c r="A18329">
        <v>18328</v>
      </c>
      <c r="B18329" s="3">
        <v>42317</v>
      </c>
      <c r="C18329" s="2">
        <v>0.48037037037037034</v>
      </c>
    </row>
    <row r="18330" spans="1:3">
      <c r="A18330">
        <v>18329</v>
      </c>
      <c r="B18330" s="3">
        <v>42317</v>
      </c>
      <c r="C18330" s="2">
        <v>0.48997685185185186</v>
      </c>
    </row>
    <row r="18331" spans="1:3">
      <c r="A18331">
        <v>18330</v>
      </c>
      <c r="B18331" s="3">
        <v>42317</v>
      </c>
      <c r="C18331" s="2">
        <v>0.49003472222222227</v>
      </c>
    </row>
    <row r="18332" spans="1:3">
      <c r="A18332">
        <v>18331</v>
      </c>
      <c r="B18332" s="3">
        <v>42317</v>
      </c>
      <c r="C18332" s="2">
        <v>0.49604166666666666</v>
      </c>
    </row>
    <row r="18333" spans="1:3">
      <c r="A18333">
        <v>18332</v>
      </c>
      <c r="B18333" s="3">
        <v>42317</v>
      </c>
      <c r="C18333" s="2">
        <v>0.49991898148148151</v>
      </c>
    </row>
    <row r="18334" spans="1:3">
      <c r="A18334">
        <v>18333</v>
      </c>
      <c r="B18334" s="3">
        <v>42317</v>
      </c>
      <c r="C18334" s="2">
        <v>0.50454861111111116</v>
      </c>
    </row>
    <row r="18335" spans="1:3">
      <c r="A18335">
        <v>18334</v>
      </c>
      <c r="B18335" s="3">
        <v>42317</v>
      </c>
      <c r="C18335" s="2">
        <v>0.51377314814814812</v>
      </c>
    </row>
    <row r="18336" spans="1:3">
      <c r="A18336">
        <v>18335</v>
      </c>
      <c r="B18336" s="3">
        <v>42317</v>
      </c>
      <c r="C18336" s="2">
        <v>0.5143402777777778</v>
      </c>
    </row>
    <row r="18337" spans="1:3">
      <c r="A18337">
        <v>18336</v>
      </c>
      <c r="B18337" s="3">
        <v>42317</v>
      </c>
      <c r="C18337" s="2">
        <v>0.51832175925925927</v>
      </c>
    </row>
    <row r="18338" spans="1:3">
      <c r="A18338">
        <v>18337</v>
      </c>
      <c r="B18338" s="3">
        <v>42317</v>
      </c>
      <c r="C18338" s="2">
        <v>0.52336805555555554</v>
      </c>
    </row>
    <row r="18339" spans="1:3">
      <c r="A18339">
        <v>18338</v>
      </c>
      <c r="B18339" s="3">
        <v>42317</v>
      </c>
      <c r="C18339" s="2">
        <v>0.52587962962962964</v>
      </c>
    </row>
    <row r="18340" spans="1:3">
      <c r="A18340">
        <v>18339</v>
      </c>
      <c r="B18340" s="3">
        <v>42317</v>
      </c>
      <c r="C18340" s="2">
        <v>0.53138888888888891</v>
      </c>
    </row>
    <row r="18341" spans="1:3">
      <c r="A18341">
        <v>18340</v>
      </c>
      <c r="B18341" s="3">
        <v>42317</v>
      </c>
      <c r="C18341" s="2">
        <v>0.53452546296296299</v>
      </c>
    </row>
    <row r="18342" spans="1:3">
      <c r="A18342">
        <v>18341</v>
      </c>
      <c r="B18342" s="3">
        <v>42317</v>
      </c>
      <c r="C18342" s="2">
        <v>0.54203703703703698</v>
      </c>
    </row>
    <row r="18343" spans="1:3">
      <c r="A18343">
        <v>18342</v>
      </c>
      <c r="B18343" s="3">
        <v>42317</v>
      </c>
      <c r="C18343" s="2">
        <v>0.54244212962962968</v>
      </c>
    </row>
    <row r="18344" spans="1:3">
      <c r="A18344">
        <v>18343</v>
      </c>
      <c r="B18344" s="3">
        <v>42317</v>
      </c>
      <c r="C18344" s="2">
        <v>0.54680555555555554</v>
      </c>
    </row>
    <row r="18345" spans="1:3">
      <c r="A18345">
        <v>18344</v>
      </c>
      <c r="B18345" s="3">
        <v>42317</v>
      </c>
      <c r="C18345" s="2">
        <v>0.54931712962962964</v>
      </c>
    </row>
    <row r="18346" spans="1:3">
      <c r="A18346">
        <v>18345</v>
      </c>
      <c r="B18346" s="3">
        <v>42317</v>
      </c>
      <c r="C18346" s="2">
        <v>0.55081018518518521</v>
      </c>
    </row>
    <row r="18347" spans="1:3">
      <c r="A18347">
        <v>18346</v>
      </c>
      <c r="B18347" s="3">
        <v>42317</v>
      </c>
      <c r="C18347" s="2">
        <v>0.55313657407407402</v>
      </c>
    </row>
    <row r="18348" spans="1:3">
      <c r="A18348">
        <v>18347</v>
      </c>
      <c r="B18348" s="3">
        <v>42317</v>
      </c>
      <c r="C18348" s="2">
        <v>0.55423611111111104</v>
      </c>
    </row>
    <row r="18349" spans="1:3">
      <c r="A18349">
        <v>18348</v>
      </c>
      <c r="B18349" s="3">
        <v>42317</v>
      </c>
      <c r="C18349" s="2">
        <v>0.56415509259259256</v>
      </c>
    </row>
    <row r="18350" spans="1:3">
      <c r="A18350">
        <v>18349</v>
      </c>
      <c r="B18350" s="3">
        <v>42317</v>
      </c>
      <c r="C18350" s="2">
        <v>0.57518518518518513</v>
      </c>
    </row>
    <row r="18351" spans="1:3">
      <c r="A18351">
        <v>18350</v>
      </c>
      <c r="B18351" s="3">
        <v>42317</v>
      </c>
      <c r="C18351" s="2">
        <v>0.58261574074074074</v>
      </c>
    </row>
    <row r="18352" spans="1:3">
      <c r="A18352">
        <v>18351</v>
      </c>
      <c r="B18352" s="3">
        <v>42317</v>
      </c>
      <c r="C18352" s="2">
        <v>0.60987268518518511</v>
      </c>
    </row>
    <row r="18353" spans="1:3">
      <c r="A18353">
        <v>18352</v>
      </c>
      <c r="B18353" s="3">
        <v>42317</v>
      </c>
      <c r="C18353" s="2">
        <v>0.61980324074074067</v>
      </c>
    </row>
    <row r="18354" spans="1:3">
      <c r="A18354">
        <v>18353</v>
      </c>
      <c r="B18354" s="3">
        <v>42317</v>
      </c>
      <c r="C18354" s="2">
        <v>0.62364583333333334</v>
      </c>
    </row>
    <row r="18355" spans="1:3">
      <c r="A18355">
        <v>18354</v>
      </c>
      <c r="B18355" s="3">
        <v>42317</v>
      </c>
      <c r="C18355" s="2">
        <v>0.63750000000000007</v>
      </c>
    </row>
    <row r="18356" spans="1:3">
      <c r="A18356">
        <v>18355</v>
      </c>
      <c r="B18356" s="3">
        <v>42317</v>
      </c>
      <c r="C18356" s="2">
        <v>0.64057870370370373</v>
      </c>
    </row>
    <row r="18357" spans="1:3">
      <c r="A18357">
        <v>18356</v>
      </c>
      <c r="B18357" s="3">
        <v>42317</v>
      </c>
      <c r="C18357" s="2">
        <v>0.64146990740740739</v>
      </c>
    </row>
    <row r="18358" spans="1:3">
      <c r="A18358">
        <v>18357</v>
      </c>
      <c r="B18358" s="3">
        <v>42317</v>
      </c>
      <c r="C18358" s="2">
        <v>0.64701388888888889</v>
      </c>
    </row>
    <row r="18359" spans="1:3">
      <c r="A18359">
        <v>18358</v>
      </c>
      <c r="B18359" s="3">
        <v>42317</v>
      </c>
      <c r="C18359" s="2">
        <v>0.65327546296296302</v>
      </c>
    </row>
    <row r="18360" spans="1:3">
      <c r="A18360">
        <v>18359</v>
      </c>
      <c r="B18360" s="3">
        <v>42317</v>
      </c>
      <c r="C18360" s="2">
        <v>0.65975694444444444</v>
      </c>
    </row>
    <row r="18361" spans="1:3">
      <c r="A18361">
        <v>18360</v>
      </c>
      <c r="B18361" s="3">
        <v>42317</v>
      </c>
      <c r="C18361" s="2">
        <v>0.67501157407407408</v>
      </c>
    </row>
    <row r="18362" spans="1:3">
      <c r="A18362">
        <v>18361</v>
      </c>
      <c r="B18362" s="3">
        <v>42317</v>
      </c>
      <c r="C18362" s="2">
        <v>0.6787037037037037</v>
      </c>
    </row>
    <row r="18363" spans="1:3">
      <c r="A18363">
        <v>18362</v>
      </c>
      <c r="B18363" s="3">
        <v>42317</v>
      </c>
      <c r="C18363" s="2">
        <v>0.69202546296296286</v>
      </c>
    </row>
    <row r="18364" spans="1:3">
      <c r="A18364">
        <v>18363</v>
      </c>
      <c r="B18364" s="3">
        <v>42317</v>
      </c>
      <c r="C18364" s="2">
        <v>0.72871527777777778</v>
      </c>
    </row>
    <row r="18365" spans="1:3">
      <c r="A18365">
        <v>18364</v>
      </c>
      <c r="B18365" s="3">
        <v>42317</v>
      </c>
      <c r="C18365" s="2">
        <v>0.72935185185185192</v>
      </c>
    </row>
    <row r="18366" spans="1:3">
      <c r="A18366">
        <v>18365</v>
      </c>
      <c r="B18366" s="3">
        <v>42317</v>
      </c>
      <c r="C18366" s="2">
        <v>0.73796296296296304</v>
      </c>
    </row>
    <row r="18367" spans="1:3">
      <c r="A18367">
        <v>18366</v>
      </c>
      <c r="B18367" s="3">
        <v>42317</v>
      </c>
      <c r="C18367" s="2">
        <v>0.74435185185185182</v>
      </c>
    </row>
    <row r="18368" spans="1:3">
      <c r="A18368">
        <v>18367</v>
      </c>
      <c r="B18368" s="3">
        <v>42317</v>
      </c>
      <c r="C18368" s="2">
        <v>0.75008101851851849</v>
      </c>
    </row>
    <row r="18369" spans="1:3">
      <c r="A18369">
        <v>18368</v>
      </c>
      <c r="B18369" s="3">
        <v>42317</v>
      </c>
      <c r="C18369" s="2">
        <v>0.77909722222222222</v>
      </c>
    </row>
    <row r="18370" spans="1:3">
      <c r="A18370">
        <v>18369</v>
      </c>
      <c r="B18370" s="3">
        <v>42317</v>
      </c>
      <c r="C18370" s="2">
        <v>0.79133101851851861</v>
      </c>
    </row>
    <row r="18371" spans="1:3">
      <c r="A18371">
        <v>18370</v>
      </c>
      <c r="B18371" s="3">
        <v>42317</v>
      </c>
      <c r="C18371" s="2">
        <v>0.79350694444444436</v>
      </c>
    </row>
    <row r="18372" spans="1:3">
      <c r="A18372">
        <v>18371</v>
      </c>
      <c r="B18372" s="3">
        <v>42317</v>
      </c>
      <c r="C18372" s="2">
        <v>0.80339120370370365</v>
      </c>
    </row>
    <row r="18373" spans="1:3">
      <c r="A18373">
        <v>18372</v>
      </c>
      <c r="B18373" s="3">
        <v>42317</v>
      </c>
      <c r="C18373" s="2">
        <v>0.81475694444444446</v>
      </c>
    </row>
    <row r="18374" spans="1:3">
      <c r="A18374">
        <v>18373</v>
      </c>
      <c r="B18374" s="3">
        <v>42317</v>
      </c>
      <c r="C18374" s="2">
        <v>0.81679398148148152</v>
      </c>
    </row>
    <row r="18375" spans="1:3">
      <c r="A18375">
        <v>18374</v>
      </c>
      <c r="B18375" s="3">
        <v>42317</v>
      </c>
      <c r="C18375" s="2">
        <v>0.82336805555555559</v>
      </c>
    </row>
    <row r="18376" spans="1:3">
      <c r="A18376">
        <v>18375</v>
      </c>
      <c r="B18376" s="3">
        <v>42317</v>
      </c>
      <c r="C18376" s="2">
        <v>0.8275231481481482</v>
      </c>
    </row>
    <row r="18377" spans="1:3">
      <c r="A18377">
        <v>18376</v>
      </c>
      <c r="B18377" s="3">
        <v>42317</v>
      </c>
      <c r="C18377" s="2">
        <v>0.83177083333333324</v>
      </c>
    </row>
    <row r="18378" spans="1:3">
      <c r="A18378">
        <v>18377</v>
      </c>
      <c r="B18378" s="3">
        <v>42317</v>
      </c>
      <c r="C18378" s="2">
        <v>0.84155092592592595</v>
      </c>
    </row>
    <row r="18379" spans="1:3">
      <c r="A18379">
        <v>18378</v>
      </c>
      <c r="B18379" s="3">
        <v>42317</v>
      </c>
      <c r="C18379" s="2">
        <v>0.84537037037037033</v>
      </c>
    </row>
    <row r="18380" spans="1:3">
      <c r="A18380">
        <v>18379</v>
      </c>
      <c r="B18380" s="3">
        <v>42317</v>
      </c>
      <c r="C18380" s="2">
        <v>0.84968749999999993</v>
      </c>
    </row>
    <row r="18381" spans="1:3">
      <c r="A18381">
        <v>18380</v>
      </c>
      <c r="B18381" s="3">
        <v>42317</v>
      </c>
      <c r="C18381" s="2">
        <v>0.85072916666666665</v>
      </c>
    </row>
    <row r="18382" spans="1:3">
      <c r="A18382">
        <v>18381</v>
      </c>
      <c r="B18382" s="3">
        <v>42317</v>
      </c>
      <c r="C18382" s="2">
        <v>0.87189814814814814</v>
      </c>
    </row>
    <row r="18383" spans="1:3">
      <c r="A18383">
        <v>18382</v>
      </c>
      <c r="B18383" s="3">
        <v>42317</v>
      </c>
      <c r="C18383" s="2">
        <v>0.87627314814814816</v>
      </c>
    </row>
    <row r="18384" spans="1:3">
      <c r="A18384">
        <v>18383</v>
      </c>
      <c r="B18384" s="3">
        <v>42317</v>
      </c>
      <c r="C18384" s="2">
        <v>0.88059027777777776</v>
      </c>
    </row>
    <row r="18385" spans="1:3">
      <c r="A18385">
        <v>18384</v>
      </c>
      <c r="B18385" s="3">
        <v>42317</v>
      </c>
      <c r="C18385" s="2">
        <v>0.88427083333333334</v>
      </c>
    </row>
    <row r="18386" spans="1:3">
      <c r="A18386">
        <v>18385</v>
      </c>
      <c r="B18386" s="3">
        <v>42317</v>
      </c>
      <c r="C18386" s="2">
        <v>0.88488425925925929</v>
      </c>
    </row>
    <row r="18387" spans="1:3">
      <c r="A18387">
        <v>18386</v>
      </c>
      <c r="B18387" s="3">
        <v>42317</v>
      </c>
      <c r="C18387" s="2">
        <v>0.91216435185185185</v>
      </c>
    </row>
    <row r="18388" spans="1:3">
      <c r="A18388">
        <v>18387</v>
      </c>
      <c r="B18388" s="3">
        <v>42317</v>
      </c>
      <c r="C18388" s="2">
        <v>0.91831018518518526</v>
      </c>
    </row>
    <row r="18389" spans="1:3">
      <c r="A18389">
        <v>18388</v>
      </c>
      <c r="B18389" s="3">
        <v>42317</v>
      </c>
      <c r="C18389" s="2">
        <v>0.92478009259259253</v>
      </c>
    </row>
    <row r="18390" spans="1:3">
      <c r="A18390">
        <v>18389</v>
      </c>
      <c r="B18390" s="3">
        <v>42318</v>
      </c>
      <c r="C18390" s="2">
        <v>0.47211805555555553</v>
      </c>
    </row>
    <row r="18391" spans="1:3">
      <c r="A18391">
        <v>18390</v>
      </c>
      <c r="B18391" s="3">
        <v>42318</v>
      </c>
      <c r="C18391" s="2">
        <v>0.48096064814814815</v>
      </c>
    </row>
    <row r="18392" spans="1:3">
      <c r="A18392">
        <v>18391</v>
      </c>
      <c r="B18392" s="3">
        <v>42318</v>
      </c>
      <c r="C18392" s="2">
        <v>0.49504629629629626</v>
      </c>
    </row>
    <row r="18393" spans="1:3">
      <c r="A18393">
        <v>18392</v>
      </c>
      <c r="B18393" s="3">
        <v>42318</v>
      </c>
      <c r="C18393" s="2">
        <v>0.50789351851851849</v>
      </c>
    </row>
    <row r="18394" spans="1:3">
      <c r="A18394">
        <v>18393</v>
      </c>
      <c r="B18394" s="3">
        <v>42318</v>
      </c>
      <c r="C18394" s="2">
        <v>0.51898148148148149</v>
      </c>
    </row>
    <row r="18395" spans="1:3">
      <c r="A18395">
        <v>18394</v>
      </c>
      <c r="B18395" s="3">
        <v>42318</v>
      </c>
      <c r="C18395" s="2">
        <v>0.52145833333333336</v>
      </c>
    </row>
    <row r="18396" spans="1:3">
      <c r="A18396">
        <v>18395</v>
      </c>
      <c r="B18396" s="3">
        <v>42318</v>
      </c>
      <c r="C18396" s="2">
        <v>0.52357638888888891</v>
      </c>
    </row>
    <row r="18397" spans="1:3">
      <c r="A18397">
        <v>18396</v>
      </c>
      <c r="B18397" s="3">
        <v>42318</v>
      </c>
      <c r="C18397" s="2">
        <v>0.52368055555555559</v>
      </c>
    </row>
    <row r="18398" spans="1:3">
      <c r="A18398">
        <v>18397</v>
      </c>
      <c r="B18398" s="3">
        <v>42318</v>
      </c>
      <c r="C18398" s="2">
        <v>0.52605324074074067</v>
      </c>
    </row>
    <row r="18399" spans="1:3">
      <c r="A18399">
        <v>18398</v>
      </c>
      <c r="B18399" s="3">
        <v>42318</v>
      </c>
      <c r="C18399" s="2">
        <v>0.53037037037037038</v>
      </c>
    </row>
    <row r="18400" spans="1:3">
      <c r="A18400">
        <v>18399</v>
      </c>
      <c r="B18400" s="3">
        <v>42318</v>
      </c>
      <c r="C18400" s="2">
        <v>0.54737268518518511</v>
      </c>
    </row>
    <row r="18401" spans="1:3">
      <c r="A18401">
        <v>18400</v>
      </c>
      <c r="B18401" s="3">
        <v>42318</v>
      </c>
      <c r="C18401" s="2">
        <v>0.54883101851851845</v>
      </c>
    </row>
    <row r="18402" spans="1:3">
      <c r="A18402">
        <v>18401</v>
      </c>
      <c r="B18402" s="3">
        <v>42318</v>
      </c>
      <c r="C18402" s="2">
        <v>0.54907407407407405</v>
      </c>
    </row>
    <row r="18403" spans="1:3">
      <c r="A18403">
        <v>18402</v>
      </c>
      <c r="B18403" s="3">
        <v>42318</v>
      </c>
      <c r="C18403" s="2">
        <v>0.55336805555555557</v>
      </c>
    </row>
    <row r="18404" spans="1:3">
      <c r="A18404">
        <v>18403</v>
      </c>
      <c r="B18404" s="3">
        <v>42318</v>
      </c>
      <c r="C18404" s="2">
        <v>0.554224537037037</v>
      </c>
    </row>
    <row r="18405" spans="1:3">
      <c r="A18405">
        <v>18404</v>
      </c>
      <c r="B18405" s="3">
        <v>42318</v>
      </c>
      <c r="C18405" s="2">
        <v>0.56032407407407414</v>
      </c>
    </row>
    <row r="18406" spans="1:3">
      <c r="A18406">
        <v>18405</v>
      </c>
      <c r="B18406" s="3">
        <v>42318</v>
      </c>
      <c r="C18406" s="2">
        <v>0.57024305555555554</v>
      </c>
    </row>
    <row r="18407" spans="1:3">
      <c r="A18407">
        <v>18406</v>
      </c>
      <c r="B18407" s="3">
        <v>42318</v>
      </c>
      <c r="C18407" s="2">
        <v>0.57209490740740743</v>
      </c>
    </row>
    <row r="18408" spans="1:3">
      <c r="A18408">
        <v>18407</v>
      </c>
      <c r="B18408" s="3">
        <v>42318</v>
      </c>
      <c r="C18408" s="2">
        <v>0.57553240740740741</v>
      </c>
    </row>
    <row r="18409" spans="1:3">
      <c r="A18409">
        <v>18408</v>
      </c>
      <c r="B18409" s="3">
        <v>42318</v>
      </c>
      <c r="C18409" s="2">
        <v>0.5832060185185185</v>
      </c>
    </row>
    <row r="18410" spans="1:3">
      <c r="A18410">
        <v>18409</v>
      </c>
      <c r="B18410" s="3">
        <v>42318</v>
      </c>
      <c r="C18410" s="2">
        <v>0.59907407407407409</v>
      </c>
    </row>
    <row r="18411" spans="1:3">
      <c r="A18411">
        <v>18410</v>
      </c>
      <c r="B18411" s="3">
        <v>42318</v>
      </c>
      <c r="C18411" s="2">
        <v>0.60922453703703705</v>
      </c>
    </row>
    <row r="18412" spans="1:3">
      <c r="A18412">
        <v>18411</v>
      </c>
      <c r="B18412" s="3">
        <v>42318</v>
      </c>
      <c r="C18412" s="2">
        <v>0.63598379629629631</v>
      </c>
    </row>
    <row r="18413" spans="1:3">
      <c r="A18413">
        <v>18412</v>
      </c>
      <c r="B18413" s="3">
        <v>42318</v>
      </c>
      <c r="C18413" s="2">
        <v>0.64020833333333338</v>
      </c>
    </row>
    <row r="18414" spans="1:3">
      <c r="A18414">
        <v>18413</v>
      </c>
      <c r="B18414" s="3">
        <v>42318</v>
      </c>
      <c r="C18414" s="2">
        <v>0.64524305555555561</v>
      </c>
    </row>
    <row r="18415" spans="1:3">
      <c r="A18415">
        <v>18414</v>
      </c>
      <c r="B18415" s="3">
        <v>42318</v>
      </c>
      <c r="C18415" s="2">
        <v>0.64571759259259254</v>
      </c>
    </row>
    <row r="18416" spans="1:3">
      <c r="A18416">
        <v>18415</v>
      </c>
      <c r="B18416" s="3">
        <v>42318</v>
      </c>
      <c r="C18416" s="2">
        <v>0.67299768518518521</v>
      </c>
    </row>
    <row r="18417" spans="1:3">
      <c r="A18417">
        <v>18416</v>
      </c>
      <c r="B18417" s="3">
        <v>42318</v>
      </c>
      <c r="C18417" s="2">
        <v>0.6802083333333333</v>
      </c>
    </row>
    <row r="18418" spans="1:3">
      <c r="A18418">
        <v>18417</v>
      </c>
      <c r="B18418" s="3">
        <v>42318</v>
      </c>
      <c r="C18418" s="2">
        <v>0.6828819444444445</v>
      </c>
    </row>
    <row r="18419" spans="1:3">
      <c r="A18419">
        <v>18418</v>
      </c>
      <c r="B18419" s="3">
        <v>42318</v>
      </c>
      <c r="C18419" s="2">
        <v>0.68593749999999998</v>
      </c>
    </row>
    <row r="18420" spans="1:3">
      <c r="A18420">
        <v>18419</v>
      </c>
      <c r="B18420" s="3">
        <v>42318</v>
      </c>
      <c r="C18420" s="2">
        <v>0.69415509259259256</v>
      </c>
    </row>
    <row r="18421" spans="1:3">
      <c r="A18421">
        <v>18420</v>
      </c>
      <c r="B18421" s="3">
        <v>42318</v>
      </c>
      <c r="C18421" s="2">
        <v>0.69609953703703698</v>
      </c>
    </row>
    <row r="18422" spans="1:3">
      <c r="A18422">
        <v>18421</v>
      </c>
      <c r="B18422" s="3">
        <v>42318</v>
      </c>
      <c r="C18422" s="2">
        <v>0.70697916666666671</v>
      </c>
    </row>
    <row r="18423" spans="1:3">
      <c r="A18423">
        <v>18422</v>
      </c>
      <c r="B18423" s="3">
        <v>42318</v>
      </c>
      <c r="C18423" s="2">
        <v>0.70854166666666663</v>
      </c>
    </row>
    <row r="18424" spans="1:3">
      <c r="A18424">
        <v>18423</v>
      </c>
      <c r="B18424" s="3">
        <v>42318</v>
      </c>
      <c r="C18424" s="2">
        <v>0.71106481481481476</v>
      </c>
    </row>
    <row r="18425" spans="1:3">
      <c r="A18425">
        <v>18424</v>
      </c>
      <c r="B18425" s="3">
        <v>42318</v>
      </c>
      <c r="C18425" s="2">
        <v>0.71532407407407417</v>
      </c>
    </row>
    <row r="18426" spans="1:3">
      <c r="A18426">
        <v>18425</v>
      </c>
      <c r="B18426" s="3">
        <v>42318</v>
      </c>
      <c r="C18426" s="2">
        <v>0.72827546296296297</v>
      </c>
    </row>
    <row r="18427" spans="1:3">
      <c r="A18427">
        <v>18426</v>
      </c>
      <c r="B18427" s="3">
        <v>42318</v>
      </c>
      <c r="C18427" s="2">
        <v>0.72831018518518509</v>
      </c>
    </row>
    <row r="18428" spans="1:3">
      <c r="A18428">
        <v>18427</v>
      </c>
      <c r="B18428" s="3">
        <v>42318</v>
      </c>
      <c r="C18428" s="2">
        <v>0.73006944444444455</v>
      </c>
    </row>
    <row r="18429" spans="1:3">
      <c r="A18429">
        <v>18428</v>
      </c>
      <c r="B18429" s="3">
        <v>42318</v>
      </c>
      <c r="C18429" s="2">
        <v>0.73571759259259262</v>
      </c>
    </row>
    <row r="18430" spans="1:3">
      <c r="A18430">
        <v>18429</v>
      </c>
      <c r="B18430" s="3">
        <v>42318</v>
      </c>
      <c r="C18430" s="2">
        <v>0.74579861111111112</v>
      </c>
    </row>
    <row r="18431" spans="1:3">
      <c r="A18431">
        <v>18430</v>
      </c>
      <c r="B18431" s="3">
        <v>42318</v>
      </c>
      <c r="C18431" s="2">
        <v>0.75737268518518519</v>
      </c>
    </row>
    <row r="18432" spans="1:3">
      <c r="A18432">
        <v>18431</v>
      </c>
      <c r="B18432" s="3">
        <v>42318</v>
      </c>
      <c r="C18432" s="2">
        <v>0.75756944444444452</v>
      </c>
    </row>
    <row r="18433" spans="1:3">
      <c r="A18433">
        <v>18432</v>
      </c>
      <c r="B18433" s="3">
        <v>42318</v>
      </c>
      <c r="C18433" s="2">
        <v>0.76589120370370367</v>
      </c>
    </row>
    <row r="18434" spans="1:3">
      <c r="A18434">
        <v>18433</v>
      </c>
      <c r="B18434" s="3">
        <v>42318</v>
      </c>
      <c r="C18434" s="2">
        <v>0.76946759259259256</v>
      </c>
    </row>
    <row r="18435" spans="1:3">
      <c r="A18435">
        <v>18434</v>
      </c>
      <c r="B18435" s="3">
        <v>42318</v>
      </c>
      <c r="C18435" s="2">
        <v>0.77410879629629636</v>
      </c>
    </row>
    <row r="18436" spans="1:3">
      <c r="A18436">
        <v>18435</v>
      </c>
      <c r="B18436" s="3">
        <v>42318</v>
      </c>
      <c r="C18436" s="2">
        <v>0.77453703703703702</v>
      </c>
    </row>
    <row r="18437" spans="1:3">
      <c r="A18437">
        <v>18436</v>
      </c>
      <c r="B18437" s="3">
        <v>42318</v>
      </c>
      <c r="C18437" s="2">
        <v>0.78011574074074075</v>
      </c>
    </row>
    <row r="18438" spans="1:3">
      <c r="A18438">
        <v>18437</v>
      </c>
      <c r="B18438" s="3">
        <v>42318</v>
      </c>
      <c r="C18438" s="2">
        <v>0.79266203703703697</v>
      </c>
    </row>
    <row r="18439" spans="1:3">
      <c r="A18439">
        <v>18438</v>
      </c>
      <c r="B18439" s="3">
        <v>42318</v>
      </c>
      <c r="C18439" s="2">
        <v>0.80185185185185182</v>
      </c>
    </row>
    <row r="18440" spans="1:3">
      <c r="A18440">
        <v>18439</v>
      </c>
      <c r="B18440" s="3">
        <v>42318</v>
      </c>
      <c r="C18440" s="2">
        <v>0.80203703703703699</v>
      </c>
    </row>
    <row r="18441" spans="1:3">
      <c r="A18441">
        <v>18440</v>
      </c>
      <c r="B18441" s="3">
        <v>42318</v>
      </c>
      <c r="C18441" s="2">
        <v>0.80874999999999997</v>
      </c>
    </row>
    <row r="18442" spans="1:3">
      <c r="A18442">
        <v>18441</v>
      </c>
      <c r="B18442" s="3">
        <v>42318</v>
      </c>
      <c r="C18442" s="2">
        <v>0.8146064814814814</v>
      </c>
    </row>
    <row r="18443" spans="1:3">
      <c r="A18443">
        <v>18442</v>
      </c>
      <c r="B18443" s="3">
        <v>42318</v>
      </c>
      <c r="C18443" s="2">
        <v>0.82584490740740746</v>
      </c>
    </row>
    <row r="18444" spans="1:3">
      <c r="A18444">
        <v>18443</v>
      </c>
      <c r="B18444" s="3">
        <v>42318</v>
      </c>
      <c r="C18444" s="2">
        <v>0.83170138888888889</v>
      </c>
    </row>
    <row r="18445" spans="1:3">
      <c r="A18445">
        <v>18444</v>
      </c>
      <c r="B18445" s="3">
        <v>42318</v>
      </c>
      <c r="C18445" s="2">
        <v>0.834050925925926</v>
      </c>
    </row>
    <row r="18446" spans="1:3">
      <c r="A18446">
        <v>18445</v>
      </c>
      <c r="B18446" s="3">
        <v>42318</v>
      </c>
      <c r="C18446" s="2">
        <v>0.83903935185185186</v>
      </c>
    </row>
    <row r="18447" spans="1:3">
      <c r="A18447">
        <v>18446</v>
      </c>
      <c r="B18447" s="3">
        <v>42318</v>
      </c>
      <c r="C18447" s="2">
        <v>0.83929398148148149</v>
      </c>
    </row>
    <row r="18448" spans="1:3">
      <c r="A18448">
        <v>18447</v>
      </c>
      <c r="B18448" s="3">
        <v>42318</v>
      </c>
      <c r="C18448" s="2">
        <v>0.84518518518518515</v>
      </c>
    </row>
    <row r="18449" spans="1:3">
      <c r="A18449">
        <v>18448</v>
      </c>
      <c r="B18449" s="3">
        <v>42318</v>
      </c>
      <c r="C18449" s="2">
        <v>0.8634722222222222</v>
      </c>
    </row>
    <row r="18450" spans="1:3">
      <c r="A18450">
        <v>18449</v>
      </c>
      <c r="B18450" s="3">
        <v>42318</v>
      </c>
      <c r="C18450" s="2">
        <v>0.87641203703703707</v>
      </c>
    </row>
    <row r="18451" spans="1:3">
      <c r="A18451">
        <v>18450</v>
      </c>
      <c r="B18451" s="3">
        <v>42318</v>
      </c>
      <c r="C18451" s="2">
        <v>0.87971064814814814</v>
      </c>
    </row>
    <row r="18452" spans="1:3">
      <c r="A18452">
        <v>18451</v>
      </c>
      <c r="B18452" s="3">
        <v>42319</v>
      </c>
      <c r="C18452" s="2">
        <v>0.47619212962962965</v>
      </c>
    </row>
    <row r="18453" spans="1:3">
      <c r="A18453">
        <v>18452</v>
      </c>
      <c r="B18453" s="3">
        <v>42319</v>
      </c>
      <c r="C18453" s="2">
        <v>0.48180555555555554</v>
      </c>
    </row>
    <row r="18454" spans="1:3">
      <c r="A18454">
        <v>18453</v>
      </c>
      <c r="B18454" s="3">
        <v>42319</v>
      </c>
      <c r="C18454" s="2">
        <v>0.50555555555555554</v>
      </c>
    </row>
    <row r="18455" spans="1:3">
      <c r="A18455">
        <v>18454</v>
      </c>
      <c r="B18455" s="3">
        <v>42319</v>
      </c>
      <c r="C18455" s="2">
        <v>0.5113078703703704</v>
      </c>
    </row>
    <row r="18456" spans="1:3">
      <c r="A18456">
        <v>18455</v>
      </c>
      <c r="B18456" s="3">
        <v>42319</v>
      </c>
      <c r="C18456" s="2">
        <v>0.52945601851851853</v>
      </c>
    </row>
    <row r="18457" spans="1:3">
      <c r="A18457">
        <v>18456</v>
      </c>
      <c r="B18457" s="3">
        <v>42319</v>
      </c>
      <c r="C18457" s="2">
        <v>0.53486111111111112</v>
      </c>
    </row>
    <row r="18458" spans="1:3">
      <c r="A18458">
        <v>18457</v>
      </c>
      <c r="B18458" s="3">
        <v>42319</v>
      </c>
      <c r="C18458" s="2">
        <v>0.5447453703703703</v>
      </c>
    </row>
    <row r="18459" spans="1:3">
      <c r="A18459">
        <v>18458</v>
      </c>
      <c r="B18459" s="3">
        <v>42319</v>
      </c>
      <c r="C18459" s="2">
        <v>0.54656249999999995</v>
      </c>
    </row>
    <row r="18460" spans="1:3">
      <c r="A18460">
        <v>18459</v>
      </c>
      <c r="B18460" s="3">
        <v>42319</v>
      </c>
      <c r="C18460" s="2">
        <v>0.54714120370370367</v>
      </c>
    </row>
    <row r="18461" spans="1:3">
      <c r="A18461">
        <v>18460</v>
      </c>
      <c r="B18461" s="3">
        <v>42319</v>
      </c>
      <c r="C18461" s="2">
        <v>0.54997685185185186</v>
      </c>
    </row>
    <row r="18462" spans="1:3">
      <c r="A18462">
        <v>18461</v>
      </c>
      <c r="B18462" s="3">
        <v>42319</v>
      </c>
      <c r="C18462" s="2">
        <v>0.55265046296296294</v>
      </c>
    </row>
    <row r="18463" spans="1:3">
      <c r="A18463">
        <v>18462</v>
      </c>
      <c r="B18463" s="3">
        <v>42319</v>
      </c>
      <c r="C18463" s="2">
        <v>0.55535879629629636</v>
      </c>
    </row>
    <row r="18464" spans="1:3">
      <c r="A18464">
        <v>18463</v>
      </c>
      <c r="B18464" s="3">
        <v>42319</v>
      </c>
      <c r="C18464" s="2">
        <v>0.5588657407407408</v>
      </c>
    </row>
    <row r="18465" spans="1:3">
      <c r="A18465">
        <v>18464</v>
      </c>
      <c r="B18465" s="3">
        <v>42319</v>
      </c>
      <c r="C18465" s="2">
        <v>0.56105324074074081</v>
      </c>
    </row>
    <row r="18466" spans="1:3">
      <c r="A18466">
        <v>18465</v>
      </c>
      <c r="B18466" s="3">
        <v>42319</v>
      </c>
      <c r="C18466" s="2">
        <v>0.56140046296296298</v>
      </c>
    </row>
    <row r="18467" spans="1:3">
      <c r="A18467">
        <v>18466</v>
      </c>
      <c r="B18467" s="3">
        <v>42319</v>
      </c>
      <c r="C18467" s="2">
        <v>0.56746527777777778</v>
      </c>
    </row>
    <row r="18468" spans="1:3">
      <c r="A18468">
        <v>18467</v>
      </c>
      <c r="B18468" s="3">
        <v>42319</v>
      </c>
      <c r="C18468" s="2">
        <v>0.56836805555555558</v>
      </c>
    </row>
    <row r="18469" spans="1:3">
      <c r="A18469">
        <v>18468</v>
      </c>
      <c r="B18469" s="3">
        <v>42319</v>
      </c>
      <c r="C18469" s="2">
        <v>0.60179398148148155</v>
      </c>
    </row>
    <row r="18470" spans="1:3">
      <c r="A18470">
        <v>18469</v>
      </c>
      <c r="B18470" s="3">
        <v>42319</v>
      </c>
      <c r="C18470" s="2">
        <v>0.61332175925925925</v>
      </c>
    </row>
    <row r="18471" spans="1:3">
      <c r="A18471">
        <v>18470</v>
      </c>
      <c r="B18471" s="3">
        <v>42319</v>
      </c>
      <c r="C18471" s="2">
        <v>0.62601851851851853</v>
      </c>
    </row>
    <row r="18472" spans="1:3">
      <c r="A18472">
        <v>18471</v>
      </c>
      <c r="B18472" s="3">
        <v>42319</v>
      </c>
      <c r="C18472" s="2">
        <v>0.64293981481481477</v>
      </c>
    </row>
    <row r="18473" spans="1:3">
      <c r="A18473">
        <v>18472</v>
      </c>
      <c r="B18473" s="3">
        <v>42319</v>
      </c>
      <c r="C18473" s="2">
        <v>0.64814814814814814</v>
      </c>
    </row>
    <row r="18474" spans="1:3">
      <c r="A18474">
        <v>18473</v>
      </c>
      <c r="B18474" s="3">
        <v>42319</v>
      </c>
      <c r="C18474" s="2">
        <v>0.66236111111111107</v>
      </c>
    </row>
    <row r="18475" spans="1:3">
      <c r="A18475">
        <v>18474</v>
      </c>
      <c r="B18475" s="3">
        <v>42319</v>
      </c>
      <c r="C18475" s="2">
        <v>0.67876157407407411</v>
      </c>
    </row>
    <row r="18476" spans="1:3">
      <c r="A18476">
        <v>18475</v>
      </c>
      <c r="B18476" s="3">
        <v>42319</v>
      </c>
      <c r="C18476" s="2">
        <v>0.68444444444444441</v>
      </c>
    </row>
    <row r="18477" spans="1:3">
      <c r="A18477">
        <v>18476</v>
      </c>
      <c r="B18477" s="3">
        <v>42319</v>
      </c>
      <c r="C18477" s="2">
        <v>0.68709490740740742</v>
      </c>
    </row>
    <row r="18478" spans="1:3">
      <c r="A18478">
        <v>18477</v>
      </c>
      <c r="B18478" s="3">
        <v>42319</v>
      </c>
      <c r="C18478" s="2">
        <v>0.6934027777777777</v>
      </c>
    </row>
    <row r="18479" spans="1:3">
      <c r="A18479">
        <v>18478</v>
      </c>
      <c r="B18479" s="3">
        <v>42319</v>
      </c>
      <c r="C18479" s="2">
        <v>0.69469907407407405</v>
      </c>
    </row>
    <row r="18480" spans="1:3">
      <c r="A18480">
        <v>18479</v>
      </c>
      <c r="B18480" s="3">
        <v>42319</v>
      </c>
      <c r="C18480" s="2">
        <v>0.7006944444444444</v>
      </c>
    </row>
    <row r="18481" spans="1:3">
      <c r="A18481">
        <v>18480</v>
      </c>
      <c r="B18481" s="3">
        <v>42319</v>
      </c>
      <c r="C18481" s="2">
        <v>0.71134259259259258</v>
      </c>
    </row>
    <row r="18482" spans="1:3">
      <c r="A18482">
        <v>18481</v>
      </c>
      <c r="B18482" s="3">
        <v>42319</v>
      </c>
      <c r="C18482" s="2">
        <v>0.7144328703703704</v>
      </c>
    </row>
    <row r="18483" spans="1:3">
      <c r="A18483">
        <v>18482</v>
      </c>
      <c r="B18483" s="3">
        <v>42319</v>
      </c>
      <c r="C18483" s="2">
        <v>0.7168402777777777</v>
      </c>
    </row>
    <row r="18484" spans="1:3">
      <c r="A18484">
        <v>18483</v>
      </c>
      <c r="B18484" s="3">
        <v>42319</v>
      </c>
      <c r="C18484" s="2">
        <v>0.72902777777777772</v>
      </c>
    </row>
    <row r="18485" spans="1:3">
      <c r="A18485">
        <v>18484</v>
      </c>
      <c r="B18485" s="3">
        <v>42319</v>
      </c>
      <c r="C18485" s="2">
        <v>0.75806712962962963</v>
      </c>
    </row>
    <row r="18486" spans="1:3">
      <c r="A18486">
        <v>18485</v>
      </c>
      <c r="B18486" s="3">
        <v>42319</v>
      </c>
      <c r="C18486" s="2">
        <v>0.78273148148148142</v>
      </c>
    </row>
    <row r="18487" spans="1:3">
      <c r="A18487">
        <v>18486</v>
      </c>
      <c r="B18487" s="3">
        <v>42319</v>
      </c>
      <c r="C18487" s="2">
        <v>0.7834606481481482</v>
      </c>
    </row>
    <row r="18488" spans="1:3">
      <c r="A18488">
        <v>18487</v>
      </c>
      <c r="B18488" s="3">
        <v>42319</v>
      </c>
      <c r="C18488" s="2">
        <v>0.79199074074074083</v>
      </c>
    </row>
    <row r="18489" spans="1:3">
      <c r="A18489">
        <v>18488</v>
      </c>
      <c r="B18489" s="3">
        <v>42319</v>
      </c>
      <c r="C18489" s="2">
        <v>0.79725694444444439</v>
      </c>
    </row>
    <row r="18490" spans="1:3">
      <c r="A18490">
        <v>18489</v>
      </c>
      <c r="B18490" s="3">
        <v>42319</v>
      </c>
      <c r="C18490" s="2">
        <v>0.81428240740740743</v>
      </c>
    </row>
    <row r="18491" spans="1:3">
      <c r="A18491">
        <v>18490</v>
      </c>
      <c r="B18491" s="3">
        <v>42319</v>
      </c>
      <c r="C18491" s="2">
        <v>0.82607638888888879</v>
      </c>
    </row>
    <row r="18492" spans="1:3">
      <c r="A18492">
        <v>18491</v>
      </c>
      <c r="B18492" s="3">
        <v>42319</v>
      </c>
      <c r="C18492" s="2">
        <v>0.8302314814814814</v>
      </c>
    </row>
    <row r="18493" spans="1:3">
      <c r="A18493">
        <v>18492</v>
      </c>
      <c r="B18493" s="3">
        <v>42319</v>
      </c>
      <c r="C18493" s="2">
        <v>0.86008101851851848</v>
      </c>
    </row>
    <row r="18494" spans="1:3">
      <c r="A18494">
        <v>18493</v>
      </c>
      <c r="B18494" s="3">
        <v>42319</v>
      </c>
      <c r="C18494" s="2">
        <v>0.87221064814814808</v>
      </c>
    </row>
    <row r="18495" spans="1:3">
      <c r="A18495">
        <v>18494</v>
      </c>
      <c r="B18495" s="3">
        <v>42319</v>
      </c>
      <c r="C18495" s="2">
        <v>0.88262731481481482</v>
      </c>
    </row>
    <row r="18496" spans="1:3">
      <c r="A18496">
        <v>18495</v>
      </c>
      <c r="B18496" s="3">
        <v>42319</v>
      </c>
      <c r="C18496" s="2">
        <v>0.91695601851851849</v>
      </c>
    </row>
    <row r="18497" spans="1:3">
      <c r="A18497">
        <v>18496</v>
      </c>
      <c r="B18497" s="3">
        <v>42319</v>
      </c>
      <c r="C18497" s="2">
        <v>0.91707175925925932</v>
      </c>
    </row>
    <row r="18498" spans="1:3">
      <c r="A18498">
        <v>18497</v>
      </c>
      <c r="B18498" s="3">
        <v>42319</v>
      </c>
      <c r="C18498" s="2">
        <v>0.92773148148148143</v>
      </c>
    </row>
    <row r="18499" spans="1:3">
      <c r="A18499">
        <v>18498</v>
      </c>
      <c r="B18499" s="3">
        <v>42319</v>
      </c>
      <c r="C18499" s="2">
        <v>0.95078703703703704</v>
      </c>
    </row>
    <row r="18500" spans="1:3">
      <c r="A18500">
        <v>18499</v>
      </c>
      <c r="B18500" s="3">
        <v>42320</v>
      </c>
      <c r="C18500" s="2">
        <v>0.50842592592592595</v>
      </c>
    </row>
    <row r="18501" spans="1:3">
      <c r="A18501">
        <v>18500</v>
      </c>
      <c r="B18501" s="3">
        <v>42320</v>
      </c>
      <c r="C18501" s="2">
        <v>0.51042824074074067</v>
      </c>
    </row>
    <row r="18502" spans="1:3">
      <c r="A18502">
        <v>18501</v>
      </c>
      <c r="B18502" s="3">
        <v>42320</v>
      </c>
      <c r="C18502" s="2">
        <v>0.51870370370370367</v>
      </c>
    </row>
    <row r="18503" spans="1:3">
      <c r="A18503">
        <v>18502</v>
      </c>
      <c r="B18503" s="3">
        <v>42320</v>
      </c>
      <c r="C18503" s="2">
        <v>0.51993055555555556</v>
      </c>
    </row>
    <row r="18504" spans="1:3">
      <c r="A18504">
        <v>18503</v>
      </c>
      <c r="B18504" s="3">
        <v>42320</v>
      </c>
      <c r="C18504" s="2">
        <v>0.52056712962962959</v>
      </c>
    </row>
    <row r="18505" spans="1:3">
      <c r="A18505">
        <v>18504</v>
      </c>
      <c r="B18505" s="3">
        <v>42320</v>
      </c>
      <c r="C18505" s="2">
        <v>0.52400462962962957</v>
      </c>
    </row>
    <row r="18506" spans="1:3">
      <c r="A18506">
        <v>18505</v>
      </c>
      <c r="B18506" s="3">
        <v>42320</v>
      </c>
      <c r="C18506" s="2">
        <v>0.53427083333333336</v>
      </c>
    </row>
    <row r="18507" spans="1:3">
      <c r="A18507">
        <v>18506</v>
      </c>
      <c r="B18507" s="3">
        <v>42320</v>
      </c>
      <c r="C18507" s="2">
        <v>0.53585648148148146</v>
      </c>
    </row>
    <row r="18508" spans="1:3">
      <c r="A18508">
        <v>18507</v>
      </c>
      <c r="B18508" s="3">
        <v>42320</v>
      </c>
      <c r="C18508" s="2">
        <v>0.53903935185185181</v>
      </c>
    </row>
    <row r="18509" spans="1:3">
      <c r="A18509">
        <v>18508</v>
      </c>
      <c r="B18509" s="3">
        <v>42320</v>
      </c>
      <c r="C18509" s="2">
        <v>0.54182870370370373</v>
      </c>
    </row>
    <row r="18510" spans="1:3">
      <c r="A18510">
        <v>18509</v>
      </c>
      <c r="B18510" s="3">
        <v>42320</v>
      </c>
      <c r="C18510" s="2">
        <v>0.54451388888888885</v>
      </c>
    </row>
    <row r="18511" spans="1:3">
      <c r="A18511">
        <v>18510</v>
      </c>
      <c r="B18511" s="3">
        <v>42320</v>
      </c>
      <c r="C18511" s="2">
        <v>0.55467592592592596</v>
      </c>
    </row>
    <row r="18512" spans="1:3">
      <c r="A18512">
        <v>18511</v>
      </c>
      <c r="B18512" s="3">
        <v>42320</v>
      </c>
      <c r="C18512" s="2">
        <v>0.55616898148148153</v>
      </c>
    </row>
    <row r="18513" spans="1:3">
      <c r="A18513">
        <v>18512</v>
      </c>
      <c r="B18513" s="3">
        <v>42320</v>
      </c>
      <c r="C18513" s="2">
        <v>0.55765046296296295</v>
      </c>
    </row>
    <row r="18514" spans="1:3">
      <c r="A18514">
        <v>18513</v>
      </c>
      <c r="B18514" s="3">
        <v>42320</v>
      </c>
      <c r="C18514" s="2">
        <v>0.55901620370370375</v>
      </c>
    </row>
    <row r="18515" spans="1:3">
      <c r="A18515">
        <v>18514</v>
      </c>
      <c r="B18515" s="3">
        <v>42320</v>
      </c>
      <c r="C18515" s="2">
        <v>0.58664351851851848</v>
      </c>
    </row>
    <row r="18516" spans="1:3">
      <c r="A18516">
        <v>18515</v>
      </c>
      <c r="B18516" s="3">
        <v>42320</v>
      </c>
      <c r="C18516" s="2">
        <v>0.58833333333333326</v>
      </c>
    </row>
    <row r="18517" spans="1:3">
      <c r="A18517">
        <v>18516</v>
      </c>
      <c r="B18517" s="3">
        <v>42320</v>
      </c>
      <c r="C18517" s="2">
        <v>0.60326388888888893</v>
      </c>
    </row>
    <row r="18518" spans="1:3">
      <c r="A18518">
        <v>18517</v>
      </c>
      <c r="B18518" s="3">
        <v>42320</v>
      </c>
      <c r="C18518" s="2">
        <v>0.6089930555555555</v>
      </c>
    </row>
    <row r="18519" spans="1:3">
      <c r="A18519">
        <v>18518</v>
      </c>
      <c r="B18519" s="3">
        <v>42320</v>
      </c>
      <c r="C18519" s="2">
        <v>0.61947916666666669</v>
      </c>
    </row>
    <row r="18520" spans="1:3">
      <c r="A18520">
        <v>18519</v>
      </c>
      <c r="B18520" s="3">
        <v>42320</v>
      </c>
      <c r="C18520" s="2">
        <v>0.61997685185185192</v>
      </c>
    </row>
    <row r="18521" spans="1:3">
      <c r="A18521">
        <v>18520</v>
      </c>
      <c r="B18521" s="3">
        <v>42320</v>
      </c>
      <c r="C18521" s="2">
        <v>0.64690972222222221</v>
      </c>
    </row>
    <row r="18522" spans="1:3">
      <c r="A18522">
        <v>18521</v>
      </c>
      <c r="B18522" s="3">
        <v>42320</v>
      </c>
      <c r="C18522" s="2">
        <v>0.65052083333333333</v>
      </c>
    </row>
    <row r="18523" spans="1:3">
      <c r="A18523">
        <v>18522</v>
      </c>
      <c r="B18523" s="3">
        <v>42320</v>
      </c>
      <c r="C18523" s="2">
        <v>0.65074074074074073</v>
      </c>
    </row>
    <row r="18524" spans="1:3">
      <c r="A18524">
        <v>18523</v>
      </c>
      <c r="B18524" s="3">
        <v>42320</v>
      </c>
      <c r="C18524" s="2">
        <v>0.65415509259259264</v>
      </c>
    </row>
    <row r="18525" spans="1:3">
      <c r="A18525">
        <v>18524</v>
      </c>
      <c r="B18525" s="3">
        <v>42320</v>
      </c>
      <c r="C18525" s="2">
        <v>0.66334490740740748</v>
      </c>
    </row>
    <row r="18526" spans="1:3">
      <c r="A18526">
        <v>18525</v>
      </c>
      <c r="B18526" s="3">
        <v>42320</v>
      </c>
      <c r="C18526" s="2">
        <v>0.66788194444444438</v>
      </c>
    </row>
    <row r="18527" spans="1:3">
      <c r="A18527">
        <v>18526</v>
      </c>
      <c r="B18527" s="3">
        <v>42320</v>
      </c>
      <c r="C18527" s="2">
        <v>0.6828819444444445</v>
      </c>
    </row>
    <row r="18528" spans="1:3">
      <c r="A18528">
        <v>18527</v>
      </c>
      <c r="B18528" s="3">
        <v>42320</v>
      </c>
      <c r="C18528" s="2">
        <v>0.68398148148148152</v>
      </c>
    </row>
    <row r="18529" spans="1:3">
      <c r="A18529">
        <v>18528</v>
      </c>
      <c r="B18529" s="3">
        <v>42320</v>
      </c>
      <c r="C18529" s="2">
        <v>0.68638888888888883</v>
      </c>
    </row>
    <row r="18530" spans="1:3">
      <c r="A18530">
        <v>18529</v>
      </c>
      <c r="B18530" s="3">
        <v>42320</v>
      </c>
      <c r="C18530" s="2">
        <v>0.69052083333333336</v>
      </c>
    </row>
    <row r="18531" spans="1:3">
      <c r="A18531">
        <v>18530</v>
      </c>
      <c r="B18531" s="3">
        <v>42320</v>
      </c>
      <c r="C18531" s="2">
        <v>0.69688657407407406</v>
      </c>
    </row>
    <row r="18532" spans="1:3">
      <c r="A18532">
        <v>18531</v>
      </c>
      <c r="B18532" s="3">
        <v>42320</v>
      </c>
      <c r="C18532" s="2">
        <v>0.7018402777777778</v>
      </c>
    </row>
    <row r="18533" spans="1:3">
      <c r="A18533">
        <v>18532</v>
      </c>
      <c r="B18533" s="3">
        <v>42320</v>
      </c>
      <c r="C18533" s="2">
        <v>0.70554398148148145</v>
      </c>
    </row>
    <row r="18534" spans="1:3">
      <c r="A18534">
        <v>18533</v>
      </c>
      <c r="B18534" s="3">
        <v>42320</v>
      </c>
      <c r="C18534" s="2">
        <v>0.71479166666666671</v>
      </c>
    </row>
    <row r="18535" spans="1:3">
      <c r="A18535">
        <v>18534</v>
      </c>
      <c r="B18535" s="3">
        <v>42320</v>
      </c>
      <c r="C18535" s="2">
        <v>0.71849537037037037</v>
      </c>
    </row>
    <row r="18536" spans="1:3">
      <c r="A18536">
        <v>18535</v>
      </c>
      <c r="B18536" s="3">
        <v>42320</v>
      </c>
      <c r="C18536" s="2">
        <v>0.71996527777777775</v>
      </c>
    </row>
    <row r="18537" spans="1:3">
      <c r="A18537">
        <v>18536</v>
      </c>
      <c r="B18537" s="3">
        <v>42320</v>
      </c>
      <c r="C18537" s="2">
        <v>0.72370370370370374</v>
      </c>
    </row>
    <row r="18538" spans="1:3">
      <c r="A18538">
        <v>18537</v>
      </c>
      <c r="B18538" s="3">
        <v>42320</v>
      </c>
      <c r="C18538" s="2">
        <v>0.73611111111111116</v>
      </c>
    </row>
    <row r="18539" spans="1:3">
      <c r="A18539">
        <v>18538</v>
      </c>
      <c r="B18539" s="3">
        <v>42320</v>
      </c>
      <c r="C18539" s="2">
        <v>0.7381712962962963</v>
      </c>
    </row>
    <row r="18540" spans="1:3">
      <c r="A18540">
        <v>18539</v>
      </c>
      <c r="B18540" s="3">
        <v>42320</v>
      </c>
      <c r="C18540" s="2">
        <v>0.74004629629629637</v>
      </c>
    </row>
    <row r="18541" spans="1:3">
      <c r="A18541">
        <v>18540</v>
      </c>
      <c r="B18541" s="3">
        <v>42320</v>
      </c>
      <c r="C18541" s="2">
        <v>0.74341435185185178</v>
      </c>
    </row>
    <row r="18542" spans="1:3">
      <c r="A18542">
        <v>18541</v>
      </c>
      <c r="B18542" s="3">
        <v>42320</v>
      </c>
      <c r="C18542" s="2">
        <v>0.77423611111111112</v>
      </c>
    </row>
    <row r="18543" spans="1:3">
      <c r="A18543">
        <v>18542</v>
      </c>
      <c r="B18543" s="3">
        <v>42320</v>
      </c>
      <c r="C18543" s="2">
        <v>0.77790509259259266</v>
      </c>
    </row>
    <row r="18544" spans="1:3">
      <c r="A18544">
        <v>18543</v>
      </c>
      <c r="B18544" s="3">
        <v>42320</v>
      </c>
      <c r="C18544" s="2">
        <v>0.78303240740740743</v>
      </c>
    </row>
    <row r="18545" spans="1:3">
      <c r="A18545">
        <v>18544</v>
      </c>
      <c r="B18545" s="3">
        <v>42320</v>
      </c>
      <c r="C18545" s="2">
        <v>0.78920138888888891</v>
      </c>
    </row>
    <row r="18546" spans="1:3">
      <c r="A18546">
        <v>18545</v>
      </c>
      <c r="B18546" s="3">
        <v>42320</v>
      </c>
      <c r="C18546" s="2">
        <v>0.7990856481481482</v>
      </c>
    </row>
    <row r="18547" spans="1:3">
      <c r="A18547">
        <v>18546</v>
      </c>
      <c r="B18547" s="3">
        <v>42320</v>
      </c>
      <c r="C18547" s="2">
        <v>0.80055555555555558</v>
      </c>
    </row>
    <row r="18548" spans="1:3">
      <c r="A18548">
        <v>18547</v>
      </c>
      <c r="B18548" s="3">
        <v>42320</v>
      </c>
      <c r="C18548" s="2">
        <v>0.81527777777777777</v>
      </c>
    </row>
    <row r="18549" spans="1:3">
      <c r="A18549">
        <v>18548</v>
      </c>
      <c r="B18549" s="3">
        <v>42320</v>
      </c>
      <c r="C18549" s="2">
        <v>0.81678240740740737</v>
      </c>
    </row>
    <row r="18550" spans="1:3">
      <c r="A18550">
        <v>18549</v>
      </c>
      <c r="B18550" s="3">
        <v>42320</v>
      </c>
      <c r="C18550" s="2">
        <v>0.82261574074074073</v>
      </c>
    </row>
    <row r="18551" spans="1:3">
      <c r="A18551">
        <v>18550</v>
      </c>
      <c r="B18551" s="3">
        <v>42320</v>
      </c>
      <c r="C18551" s="2">
        <v>0.83503472222222219</v>
      </c>
    </row>
    <row r="18552" spans="1:3">
      <c r="A18552">
        <v>18551</v>
      </c>
      <c r="B18552" s="3">
        <v>42320</v>
      </c>
      <c r="C18552" s="2">
        <v>0.84718749999999998</v>
      </c>
    </row>
    <row r="18553" spans="1:3">
      <c r="A18553">
        <v>18552</v>
      </c>
      <c r="B18553" s="3">
        <v>42320</v>
      </c>
      <c r="C18553" s="2">
        <v>0.85519675925925931</v>
      </c>
    </row>
    <row r="18554" spans="1:3">
      <c r="A18554">
        <v>18553</v>
      </c>
      <c r="B18554" s="3">
        <v>42320</v>
      </c>
      <c r="C18554" s="2">
        <v>0.86546296296296299</v>
      </c>
    </row>
    <row r="18555" spans="1:3">
      <c r="A18555">
        <v>18554</v>
      </c>
      <c r="B18555" s="3">
        <v>42320</v>
      </c>
      <c r="C18555" s="2">
        <v>0.86906250000000007</v>
      </c>
    </row>
    <row r="18556" spans="1:3">
      <c r="A18556">
        <v>18555</v>
      </c>
      <c r="B18556" s="3">
        <v>42320</v>
      </c>
      <c r="C18556" s="2">
        <v>0.86924768518518514</v>
      </c>
    </row>
    <row r="18557" spans="1:3">
      <c r="A18557">
        <v>18556</v>
      </c>
      <c r="B18557" s="3">
        <v>42320</v>
      </c>
      <c r="C18557" s="2">
        <v>0.87868055555555558</v>
      </c>
    </row>
    <row r="18558" spans="1:3">
      <c r="A18558">
        <v>18557</v>
      </c>
      <c r="B18558" s="3">
        <v>42320</v>
      </c>
      <c r="C18558" s="2">
        <v>0.90540509259259261</v>
      </c>
    </row>
    <row r="18559" spans="1:3">
      <c r="A18559">
        <v>18558</v>
      </c>
      <c r="B18559" s="3">
        <v>42321</v>
      </c>
      <c r="C18559" s="2">
        <v>0.4739814814814815</v>
      </c>
    </row>
    <row r="18560" spans="1:3">
      <c r="A18560">
        <v>18559</v>
      </c>
      <c r="B18560" s="3">
        <v>42321</v>
      </c>
      <c r="C18560" s="2">
        <v>0.47494212962962962</v>
      </c>
    </row>
    <row r="18561" spans="1:3">
      <c r="A18561">
        <v>18560</v>
      </c>
      <c r="B18561" s="3">
        <v>42321</v>
      </c>
      <c r="C18561" s="2">
        <v>0.48557870370370365</v>
      </c>
    </row>
    <row r="18562" spans="1:3">
      <c r="A18562">
        <v>18561</v>
      </c>
      <c r="B18562" s="3">
        <v>42321</v>
      </c>
      <c r="C18562" s="2">
        <v>0.52253472222222219</v>
      </c>
    </row>
    <row r="18563" spans="1:3">
      <c r="A18563">
        <v>18562</v>
      </c>
      <c r="B18563" s="3">
        <v>42321</v>
      </c>
      <c r="C18563" s="2">
        <v>0.52931712962962962</v>
      </c>
    </row>
    <row r="18564" spans="1:3">
      <c r="A18564">
        <v>18563</v>
      </c>
      <c r="B18564" s="3">
        <v>42321</v>
      </c>
      <c r="C18564" s="2">
        <v>0.53569444444444447</v>
      </c>
    </row>
    <row r="18565" spans="1:3">
      <c r="A18565">
        <v>18564</v>
      </c>
      <c r="B18565" s="3">
        <v>42321</v>
      </c>
      <c r="C18565" s="2">
        <v>0.53715277777777781</v>
      </c>
    </row>
    <row r="18566" spans="1:3">
      <c r="A18566">
        <v>18565</v>
      </c>
      <c r="B18566" s="3">
        <v>42321</v>
      </c>
      <c r="C18566" s="2">
        <v>0.53912037037037031</v>
      </c>
    </row>
    <row r="18567" spans="1:3">
      <c r="A18567">
        <v>18566</v>
      </c>
      <c r="B18567" s="3">
        <v>42321</v>
      </c>
      <c r="C18567" s="2">
        <v>0.54282407407407407</v>
      </c>
    </row>
    <row r="18568" spans="1:3">
      <c r="A18568">
        <v>18567</v>
      </c>
      <c r="B18568" s="3">
        <v>42321</v>
      </c>
      <c r="C18568" s="2">
        <v>0.54642361111111104</v>
      </c>
    </row>
    <row r="18569" spans="1:3">
      <c r="A18569">
        <v>18568</v>
      </c>
      <c r="B18569" s="3">
        <v>42321</v>
      </c>
      <c r="C18569" s="2">
        <v>0.54667824074074078</v>
      </c>
    </row>
    <row r="18570" spans="1:3">
      <c r="A18570">
        <v>18569</v>
      </c>
      <c r="B18570" s="3">
        <v>42321</v>
      </c>
      <c r="C18570" s="2">
        <v>0.54693287037037031</v>
      </c>
    </row>
    <row r="18571" spans="1:3">
      <c r="A18571">
        <v>18570</v>
      </c>
      <c r="B18571" s="3">
        <v>42321</v>
      </c>
      <c r="C18571" s="2">
        <v>0.5539236111111111</v>
      </c>
    </row>
    <row r="18572" spans="1:3">
      <c r="A18572">
        <v>18571</v>
      </c>
      <c r="B18572" s="3">
        <v>42321</v>
      </c>
      <c r="C18572" s="2">
        <v>0.55420138888888892</v>
      </c>
    </row>
    <row r="18573" spans="1:3">
      <c r="A18573">
        <v>18572</v>
      </c>
      <c r="B18573" s="3">
        <v>42321</v>
      </c>
      <c r="C18573" s="2">
        <v>0.55612268518518515</v>
      </c>
    </row>
    <row r="18574" spans="1:3">
      <c r="A18574">
        <v>18573</v>
      </c>
      <c r="B18574" s="3">
        <v>42321</v>
      </c>
      <c r="C18574" s="2">
        <v>0.56074074074074076</v>
      </c>
    </row>
    <row r="18575" spans="1:3">
      <c r="A18575">
        <v>18574</v>
      </c>
      <c r="B18575" s="3">
        <v>42321</v>
      </c>
      <c r="C18575" s="2">
        <v>0.56983796296296296</v>
      </c>
    </row>
    <row r="18576" spans="1:3">
      <c r="A18576">
        <v>18575</v>
      </c>
      <c r="B18576" s="3">
        <v>42321</v>
      </c>
      <c r="C18576" s="2">
        <v>0.58649305555555553</v>
      </c>
    </row>
    <row r="18577" spans="1:3">
      <c r="A18577">
        <v>18576</v>
      </c>
      <c r="B18577" s="3">
        <v>42321</v>
      </c>
      <c r="C18577" s="2">
        <v>0.59174768518518517</v>
      </c>
    </row>
    <row r="18578" spans="1:3">
      <c r="A18578">
        <v>18577</v>
      </c>
      <c r="B18578" s="3">
        <v>42321</v>
      </c>
      <c r="C18578" s="2">
        <v>0.61457175925925933</v>
      </c>
    </row>
    <row r="18579" spans="1:3">
      <c r="A18579">
        <v>18578</v>
      </c>
      <c r="B18579" s="3">
        <v>42321</v>
      </c>
      <c r="C18579" s="2">
        <v>0.63939814814814822</v>
      </c>
    </row>
    <row r="18580" spans="1:3">
      <c r="A18580">
        <v>18579</v>
      </c>
      <c r="B18580" s="3">
        <v>42321</v>
      </c>
      <c r="C18580" s="2">
        <v>0.64459490740740744</v>
      </c>
    </row>
    <row r="18581" spans="1:3">
      <c r="A18581">
        <v>18580</v>
      </c>
      <c r="B18581" s="3">
        <v>42321</v>
      </c>
      <c r="C18581" s="2">
        <v>0.66386574074074078</v>
      </c>
    </row>
    <row r="18582" spans="1:3">
      <c r="A18582">
        <v>18581</v>
      </c>
      <c r="B18582" s="3">
        <v>42321</v>
      </c>
      <c r="C18582" s="2">
        <v>0.66498842592592589</v>
      </c>
    </row>
    <row r="18583" spans="1:3">
      <c r="A18583">
        <v>18582</v>
      </c>
      <c r="B18583" s="3">
        <v>42321</v>
      </c>
      <c r="C18583" s="2">
        <v>0.67108796296296302</v>
      </c>
    </row>
    <row r="18584" spans="1:3">
      <c r="A18584">
        <v>18583</v>
      </c>
      <c r="B18584" s="3">
        <v>42321</v>
      </c>
      <c r="C18584" s="2">
        <v>0.6726967592592592</v>
      </c>
    </row>
    <row r="18585" spans="1:3">
      <c r="A18585">
        <v>18584</v>
      </c>
      <c r="B18585" s="3">
        <v>42321</v>
      </c>
      <c r="C18585" s="2">
        <v>0.67622685185185183</v>
      </c>
    </row>
    <row r="18586" spans="1:3">
      <c r="A18586">
        <v>18585</v>
      </c>
      <c r="B18586" s="3">
        <v>42321</v>
      </c>
      <c r="C18586" s="2">
        <v>0.68663194444444453</v>
      </c>
    </row>
    <row r="18587" spans="1:3">
      <c r="A18587">
        <v>18586</v>
      </c>
      <c r="B18587" s="3">
        <v>42321</v>
      </c>
      <c r="C18587" s="2">
        <v>0.70442129629629635</v>
      </c>
    </row>
    <row r="18588" spans="1:3">
      <c r="A18588">
        <v>18587</v>
      </c>
      <c r="B18588" s="3">
        <v>42321</v>
      </c>
      <c r="C18588" s="2">
        <v>0.71712962962962967</v>
      </c>
    </row>
    <row r="18589" spans="1:3">
      <c r="A18589">
        <v>18588</v>
      </c>
      <c r="B18589" s="3">
        <v>42321</v>
      </c>
      <c r="C18589" s="2">
        <v>0.71979166666666661</v>
      </c>
    </row>
    <row r="18590" spans="1:3">
      <c r="A18590">
        <v>18589</v>
      </c>
      <c r="B18590" s="3">
        <v>42321</v>
      </c>
      <c r="C18590" s="2">
        <v>0.72450231481481486</v>
      </c>
    </row>
    <row r="18591" spans="1:3">
      <c r="A18591">
        <v>18590</v>
      </c>
      <c r="B18591" s="3">
        <v>42321</v>
      </c>
      <c r="C18591" s="2">
        <v>0.72458333333333336</v>
      </c>
    </row>
    <row r="18592" spans="1:3">
      <c r="A18592">
        <v>18591</v>
      </c>
      <c r="B18592" s="3">
        <v>42321</v>
      </c>
      <c r="C18592" s="2">
        <v>0.72640046296296301</v>
      </c>
    </row>
    <row r="18593" spans="1:3">
      <c r="A18593">
        <v>18592</v>
      </c>
      <c r="B18593" s="3">
        <v>42321</v>
      </c>
      <c r="C18593" s="2">
        <v>0.72642361111111109</v>
      </c>
    </row>
    <row r="18594" spans="1:3">
      <c r="A18594">
        <v>18593</v>
      </c>
      <c r="B18594" s="3">
        <v>42321</v>
      </c>
      <c r="C18594" s="2">
        <v>0.72700231481481481</v>
      </c>
    </row>
    <row r="18595" spans="1:3">
      <c r="A18595">
        <v>18594</v>
      </c>
      <c r="B18595" s="3">
        <v>42321</v>
      </c>
      <c r="C18595" s="2">
        <v>0.73388888888888892</v>
      </c>
    </row>
    <row r="18596" spans="1:3">
      <c r="A18596">
        <v>18595</v>
      </c>
      <c r="B18596" s="3">
        <v>42321</v>
      </c>
      <c r="C18596" s="2">
        <v>0.75018518518518518</v>
      </c>
    </row>
    <row r="18597" spans="1:3">
      <c r="A18597">
        <v>18596</v>
      </c>
      <c r="B18597" s="3">
        <v>42321</v>
      </c>
      <c r="C18597" s="2">
        <v>0.76765046296296291</v>
      </c>
    </row>
    <row r="18598" spans="1:3">
      <c r="A18598">
        <v>18597</v>
      </c>
      <c r="B18598" s="3">
        <v>42321</v>
      </c>
      <c r="C18598" s="2">
        <v>0.76902777777777775</v>
      </c>
    </row>
    <row r="18599" spans="1:3">
      <c r="A18599">
        <v>18598</v>
      </c>
      <c r="B18599" s="3">
        <v>42321</v>
      </c>
      <c r="C18599" s="2">
        <v>0.77331018518518524</v>
      </c>
    </row>
    <row r="18600" spans="1:3">
      <c r="A18600">
        <v>18599</v>
      </c>
      <c r="B18600" s="3">
        <v>42321</v>
      </c>
      <c r="C18600" s="2">
        <v>0.77498842592592598</v>
      </c>
    </row>
    <row r="18601" spans="1:3">
      <c r="A18601">
        <v>18600</v>
      </c>
      <c r="B18601" s="3">
        <v>42321</v>
      </c>
      <c r="C18601" s="2">
        <v>0.77553240740740748</v>
      </c>
    </row>
    <row r="18602" spans="1:3">
      <c r="A18602">
        <v>18601</v>
      </c>
      <c r="B18602" s="3">
        <v>42321</v>
      </c>
      <c r="C18602" s="2">
        <v>0.77863425925925922</v>
      </c>
    </row>
    <row r="18603" spans="1:3">
      <c r="A18603">
        <v>18602</v>
      </c>
      <c r="B18603" s="3">
        <v>42321</v>
      </c>
      <c r="C18603" s="2">
        <v>0.77893518518518512</v>
      </c>
    </row>
    <row r="18604" spans="1:3">
      <c r="A18604">
        <v>18603</v>
      </c>
      <c r="B18604" s="3">
        <v>42321</v>
      </c>
      <c r="C18604" s="2">
        <v>0.77908564814814818</v>
      </c>
    </row>
    <row r="18605" spans="1:3">
      <c r="A18605">
        <v>18604</v>
      </c>
      <c r="B18605" s="3">
        <v>42321</v>
      </c>
      <c r="C18605" s="2">
        <v>0.78570601851851851</v>
      </c>
    </row>
    <row r="18606" spans="1:3">
      <c r="A18606">
        <v>18605</v>
      </c>
      <c r="B18606" s="3">
        <v>42321</v>
      </c>
      <c r="C18606" s="2">
        <v>0.7871527777777777</v>
      </c>
    </row>
    <row r="18607" spans="1:3">
      <c r="A18607">
        <v>18606</v>
      </c>
      <c r="B18607" s="3">
        <v>42321</v>
      </c>
      <c r="C18607" s="2">
        <v>0.79631944444444447</v>
      </c>
    </row>
    <row r="18608" spans="1:3">
      <c r="A18608">
        <v>18607</v>
      </c>
      <c r="B18608" s="3">
        <v>42321</v>
      </c>
      <c r="C18608" s="2">
        <v>0.79999999999999993</v>
      </c>
    </row>
    <row r="18609" spans="1:3">
      <c r="A18609">
        <v>18608</v>
      </c>
      <c r="B18609" s="3">
        <v>42321</v>
      </c>
      <c r="C18609" s="2">
        <v>0.81050925925925921</v>
      </c>
    </row>
    <row r="18610" spans="1:3">
      <c r="A18610">
        <v>18609</v>
      </c>
      <c r="B18610" s="3">
        <v>42321</v>
      </c>
      <c r="C18610" s="2">
        <v>0.82703703703703713</v>
      </c>
    </row>
    <row r="18611" spans="1:3">
      <c r="A18611">
        <v>18610</v>
      </c>
      <c r="B18611" s="3">
        <v>42321</v>
      </c>
      <c r="C18611" s="2">
        <v>0.83796296296296291</v>
      </c>
    </row>
    <row r="18612" spans="1:3">
      <c r="A18612">
        <v>18611</v>
      </c>
      <c r="B18612" s="3">
        <v>42321</v>
      </c>
      <c r="C18612" s="2">
        <v>0.84858796296296291</v>
      </c>
    </row>
    <row r="18613" spans="1:3">
      <c r="A18613">
        <v>18612</v>
      </c>
      <c r="B18613" s="3">
        <v>42321</v>
      </c>
      <c r="C18613" s="2">
        <v>0.86112268518518509</v>
      </c>
    </row>
    <row r="18614" spans="1:3">
      <c r="A18614">
        <v>18613</v>
      </c>
      <c r="B18614" s="3">
        <v>42321</v>
      </c>
      <c r="C18614" s="2">
        <v>0.86604166666666671</v>
      </c>
    </row>
    <row r="18615" spans="1:3">
      <c r="A18615">
        <v>18614</v>
      </c>
      <c r="B18615" s="3">
        <v>42321</v>
      </c>
      <c r="C18615" s="2">
        <v>0.86799768518518527</v>
      </c>
    </row>
    <row r="18616" spans="1:3">
      <c r="A18616">
        <v>18615</v>
      </c>
      <c r="B18616" s="3">
        <v>42321</v>
      </c>
      <c r="C18616" s="2">
        <v>0.87394675925925924</v>
      </c>
    </row>
    <row r="18617" spans="1:3">
      <c r="A18617">
        <v>18616</v>
      </c>
      <c r="B18617" s="3">
        <v>42321</v>
      </c>
      <c r="C18617" s="2">
        <v>0.88898148148148148</v>
      </c>
    </row>
    <row r="18618" spans="1:3">
      <c r="A18618">
        <v>18617</v>
      </c>
      <c r="B18618" s="3">
        <v>42321</v>
      </c>
      <c r="C18618" s="2">
        <v>0.89187500000000008</v>
      </c>
    </row>
    <row r="18619" spans="1:3">
      <c r="A18619">
        <v>18618</v>
      </c>
      <c r="B18619" s="3">
        <v>42321</v>
      </c>
      <c r="C18619" s="2">
        <v>0.9083564814814814</v>
      </c>
    </row>
    <row r="18620" spans="1:3">
      <c r="A18620">
        <v>18619</v>
      </c>
      <c r="B18620" s="3">
        <v>42321</v>
      </c>
      <c r="C18620" s="2">
        <v>0.91181712962962969</v>
      </c>
    </row>
    <row r="18621" spans="1:3">
      <c r="A18621">
        <v>18620</v>
      </c>
      <c r="B18621" s="3">
        <v>42321</v>
      </c>
      <c r="C18621" s="2">
        <v>0.91915509259259265</v>
      </c>
    </row>
    <row r="18622" spans="1:3">
      <c r="A18622">
        <v>18621</v>
      </c>
      <c r="B18622" s="3">
        <v>42321</v>
      </c>
      <c r="C18622" s="2">
        <v>0.92090277777777774</v>
      </c>
    </row>
    <row r="18623" spans="1:3">
      <c r="A18623">
        <v>18622</v>
      </c>
      <c r="B18623" s="3">
        <v>42321</v>
      </c>
      <c r="C18623" s="2">
        <v>0.92399305555555555</v>
      </c>
    </row>
    <row r="18624" spans="1:3">
      <c r="A18624">
        <v>18623</v>
      </c>
      <c r="B18624" s="3">
        <v>42321</v>
      </c>
      <c r="C18624" s="2">
        <v>0.937037037037037</v>
      </c>
    </row>
    <row r="18625" spans="1:3">
      <c r="A18625">
        <v>18624</v>
      </c>
      <c r="B18625" s="3">
        <v>42321</v>
      </c>
      <c r="C18625" s="2">
        <v>0.94263888888888892</v>
      </c>
    </row>
    <row r="18626" spans="1:3">
      <c r="A18626">
        <v>18625</v>
      </c>
      <c r="B18626" s="3">
        <v>42322</v>
      </c>
      <c r="C18626" s="2">
        <v>0.48319444444444443</v>
      </c>
    </row>
    <row r="18627" spans="1:3">
      <c r="A18627">
        <v>18626</v>
      </c>
      <c r="B18627" s="3">
        <v>42322</v>
      </c>
      <c r="C18627" s="2">
        <v>0.48643518518518519</v>
      </c>
    </row>
    <row r="18628" spans="1:3">
      <c r="A18628">
        <v>18627</v>
      </c>
      <c r="B18628" s="3">
        <v>42322</v>
      </c>
      <c r="C18628" s="2">
        <v>0.53152777777777771</v>
      </c>
    </row>
    <row r="18629" spans="1:3">
      <c r="A18629">
        <v>18628</v>
      </c>
      <c r="B18629" s="3">
        <v>42322</v>
      </c>
      <c r="C18629" s="2">
        <v>0.54449074074074078</v>
      </c>
    </row>
    <row r="18630" spans="1:3">
      <c r="A18630">
        <v>18629</v>
      </c>
      <c r="B18630" s="3">
        <v>42322</v>
      </c>
      <c r="C18630" s="2">
        <v>0.56337962962962962</v>
      </c>
    </row>
    <row r="18631" spans="1:3">
      <c r="A18631">
        <v>18630</v>
      </c>
      <c r="B18631" s="3">
        <v>42322</v>
      </c>
      <c r="C18631" s="2">
        <v>0.56910879629629629</v>
      </c>
    </row>
    <row r="18632" spans="1:3">
      <c r="A18632">
        <v>18631</v>
      </c>
      <c r="B18632" s="3">
        <v>42322</v>
      </c>
      <c r="C18632" s="2">
        <v>0.57025462962962969</v>
      </c>
    </row>
    <row r="18633" spans="1:3">
      <c r="A18633">
        <v>18632</v>
      </c>
      <c r="B18633" s="3">
        <v>42322</v>
      </c>
      <c r="C18633" s="2">
        <v>0.57436342592592593</v>
      </c>
    </row>
    <row r="18634" spans="1:3">
      <c r="A18634">
        <v>18633</v>
      </c>
      <c r="B18634" s="3">
        <v>42322</v>
      </c>
      <c r="C18634" s="2">
        <v>0.57878472222222221</v>
      </c>
    </row>
    <row r="18635" spans="1:3">
      <c r="A18635">
        <v>18634</v>
      </c>
      <c r="B18635" s="3">
        <v>42322</v>
      </c>
      <c r="C18635" s="2">
        <v>0.58047453703703711</v>
      </c>
    </row>
    <row r="18636" spans="1:3">
      <c r="A18636">
        <v>18635</v>
      </c>
      <c r="B18636" s="3">
        <v>42322</v>
      </c>
      <c r="C18636" s="2">
        <v>0.60555555555555551</v>
      </c>
    </row>
    <row r="18637" spans="1:3">
      <c r="A18637">
        <v>18636</v>
      </c>
      <c r="B18637" s="3">
        <v>42322</v>
      </c>
      <c r="C18637" s="2">
        <v>0.60586805555555556</v>
      </c>
    </row>
    <row r="18638" spans="1:3">
      <c r="A18638">
        <v>18637</v>
      </c>
      <c r="B18638" s="3">
        <v>42322</v>
      </c>
      <c r="C18638" s="2">
        <v>0.60752314814814812</v>
      </c>
    </row>
    <row r="18639" spans="1:3">
      <c r="A18639">
        <v>18638</v>
      </c>
      <c r="B18639" s="3">
        <v>42322</v>
      </c>
      <c r="C18639" s="2">
        <v>0.61541666666666661</v>
      </c>
    </row>
    <row r="18640" spans="1:3">
      <c r="A18640">
        <v>18639</v>
      </c>
      <c r="B18640" s="3">
        <v>42322</v>
      </c>
      <c r="C18640" s="2">
        <v>0.61778935185185191</v>
      </c>
    </row>
    <row r="18641" spans="1:3">
      <c r="A18641">
        <v>18640</v>
      </c>
      <c r="B18641" s="3">
        <v>42322</v>
      </c>
      <c r="C18641" s="2">
        <v>0.63039351851851855</v>
      </c>
    </row>
    <row r="18642" spans="1:3">
      <c r="A18642">
        <v>18641</v>
      </c>
      <c r="B18642" s="3">
        <v>42322</v>
      </c>
      <c r="C18642" s="2">
        <v>0.63127314814814817</v>
      </c>
    </row>
    <row r="18643" spans="1:3">
      <c r="A18643">
        <v>18642</v>
      </c>
      <c r="B18643" s="3">
        <v>42322</v>
      </c>
      <c r="C18643" s="2">
        <v>0.64440972222222215</v>
      </c>
    </row>
    <row r="18644" spans="1:3">
      <c r="A18644">
        <v>18643</v>
      </c>
      <c r="B18644" s="3">
        <v>42322</v>
      </c>
      <c r="C18644" s="2">
        <v>0.64675925925925926</v>
      </c>
    </row>
    <row r="18645" spans="1:3">
      <c r="A18645">
        <v>18644</v>
      </c>
      <c r="B18645" s="3">
        <v>42322</v>
      </c>
      <c r="C18645" s="2">
        <v>0.65025462962962965</v>
      </c>
    </row>
    <row r="18646" spans="1:3">
      <c r="A18646">
        <v>18645</v>
      </c>
      <c r="B18646" s="3">
        <v>42322</v>
      </c>
      <c r="C18646" s="2">
        <v>0.65489583333333334</v>
      </c>
    </row>
    <row r="18647" spans="1:3">
      <c r="A18647">
        <v>18646</v>
      </c>
      <c r="B18647" s="3">
        <v>42322</v>
      </c>
      <c r="C18647" s="2">
        <v>0.67300925925925925</v>
      </c>
    </row>
    <row r="18648" spans="1:3">
      <c r="A18648">
        <v>18647</v>
      </c>
      <c r="B18648" s="3">
        <v>42322</v>
      </c>
      <c r="C18648" s="2">
        <v>0.68482638888888892</v>
      </c>
    </row>
    <row r="18649" spans="1:3">
      <c r="A18649">
        <v>18648</v>
      </c>
      <c r="B18649" s="3">
        <v>42322</v>
      </c>
      <c r="C18649" s="2">
        <v>0.68630787037037033</v>
      </c>
    </row>
    <row r="18650" spans="1:3">
      <c r="A18650">
        <v>18649</v>
      </c>
      <c r="B18650" s="3">
        <v>42322</v>
      </c>
      <c r="C18650" s="2">
        <v>0.70446759259259262</v>
      </c>
    </row>
    <row r="18651" spans="1:3">
      <c r="A18651">
        <v>18650</v>
      </c>
      <c r="B18651" s="3">
        <v>42322</v>
      </c>
      <c r="C18651" s="2">
        <v>0.71763888888888883</v>
      </c>
    </row>
    <row r="18652" spans="1:3">
      <c r="A18652">
        <v>18651</v>
      </c>
      <c r="B18652" s="3">
        <v>42322</v>
      </c>
      <c r="C18652" s="2">
        <v>0.72293981481481484</v>
      </c>
    </row>
    <row r="18653" spans="1:3">
      <c r="A18653">
        <v>18652</v>
      </c>
      <c r="B18653" s="3">
        <v>42322</v>
      </c>
      <c r="C18653" s="2">
        <v>0.73634259259259249</v>
      </c>
    </row>
    <row r="18654" spans="1:3">
      <c r="A18654">
        <v>18653</v>
      </c>
      <c r="B18654" s="3">
        <v>42322</v>
      </c>
      <c r="C18654" s="2">
        <v>0.73833333333333329</v>
      </c>
    </row>
    <row r="18655" spans="1:3">
      <c r="A18655">
        <v>18654</v>
      </c>
      <c r="B18655" s="3">
        <v>42322</v>
      </c>
      <c r="C18655" s="2">
        <v>0.75185185185185188</v>
      </c>
    </row>
    <row r="18656" spans="1:3">
      <c r="A18656">
        <v>18655</v>
      </c>
      <c r="B18656" s="3">
        <v>42322</v>
      </c>
      <c r="C18656" s="2">
        <v>0.75627314814814817</v>
      </c>
    </row>
    <row r="18657" spans="1:3">
      <c r="A18657">
        <v>18656</v>
      </c>
      <c r="B18657" s="3">
        <v>42322</v>
      </c>
      <c r="C18657" s="2">
        <v>0.78494212962962961</v>
      </c>
    </row>
    <row r="18658" spans="1:3">
      <c r="A18658">
        <v>18657</v>
      </c>
      <c r="B18658" s="3">
        <v>42322</v>
      </c>
      <c r="C18658" s="2">
        <v>0.78532407407407412</v>
      </c>
    </row>
    <row r="18659" spans="1:3">
      <c r="A18659">
        <v>18658</v>
      </c>
      <c r="B18659" s="3">
        <v>42322</v>
      </c>
      <c r="C18659" s="2">
        <v>0.78596064814814814</v>
      </c>
    </row>
    <row r="18660" spans="1:3">
      <c r="A18660">
        <v>18659</v>
      </c>
      <c r="B18660" s="3">
        <v>42322</v>
      </c>
      <c r="C18660" s="2">
        <v>0.79262731481481474</v>
      </c>
    </row>
    <row r="18661" spans="1:3">
      <c r="A18661">
        <v>18660</v>
      </c>
      <c r="B18661" s="3">
        <v>42322</v>
      </c>
      <c r="C18661" s="2">
        <v>0.79837962962962961</v>
      </c>
    </row>
    <row r="18662" spans="1:3">
      <c r="A18662">
        <v>18661</v>
      </c>
      <c r="B18662" s="3">
        <v>42322</v>
      </c>
      <c r="C18662" s="2">
        <v>0.8057523148148148</v>
      </c>
    </row>
    <row r="18663" spans="1:3">
      <c r="A18663">
        <v>18662</v>
      </c>
      <c r="B18663" s="3">
        <v>42322</v>
      </c>
      <c r="C18663" s="2">
        <v>0.80983796296296295</v>
      </c>
    </row>
    <row r="18664" spans="1:3">
      <c r="A18664">
        <v>18663</v>
      </c>
      <c r="B18664" s="3">
        <v>42322</v>
      </c>
      <c r="C18664" s="2">
        <v>0.81769675925925922</v>
      </c>
    </row>
    <row r="18665" spans="1:3">
      <c r="A18665">
        <v>18664</v>
      </c>
      <c r="B18665" s="3">
        <v>42322</v>
      </c>
      <c r="C18665" s="2">
        <v>0.81883101851851858</v>
      </c>
    </row>
    <row r="18666" spans="1:3">
      <c r="A18666">
        <v>18665</v>
      </c>
      <c r="B18666" s="3">
        <v>42322</v>
      </c>
      <c r="C18666" s="2">
        <v>0.81915509259259256</v>
      </c>
    </row>
    <row r="18667" spans="1:3">
      <c r="A18667">
        <v>18666</v>
      </c>
      <c r="B18667" s="3">
        <v>42322</v>
      </c>
      <c r="C18667" s="2">
        <v>0.81957175925925929</v>
      </c>
    </row>
    <row r="18668" spans="1:3">
      <c r="A18668">
        <v>18667</v>
      </c>
      <c r="B18668" s="3">
        <v>42322</v>
      </c>
      <c r="C18668" s="2">
        <v>0.82603009259259252</v>
      </c>
    </row>
    <row r="18669" spans="1:3">
      <c r="A18669">
        <v>18668</v>
      </c>
      <c r="B18669" s="3">
        <v>42322</v>
      </c>
      <c r="C18669" s="2">
        <v>0.84868055555555555</v>
      </c>
    </row>
    <row r="18670" spans="1:3">
      <c r="A18670">
        <v>18669</v>
      </c>
      <c r="B18670" s="3">
        <v>42322</v>
      </c>
      <c r="C18670" s="2">
        <v>0.85228009259259263</v>
      </c>
    </row>
    <row r="18671" spans="1:3">
      <c r="A18671">
        <v>18670</v>
      </c>
      <c r="B18671" s="3">
        <v>42322</v>
      </c>
      <c r="C18671" s="2">
        <v>0.85383101851851861</v>
      </c>
    </row>
    <row r="18672" spans="1:3">
      <c r="A18672">
        <v>18671</v>
      </c>
      <c r="B18672" s="3">
        <v>42322</v>
      </c>
      <c r="C18672" s="2">
        <v>0.86600694444444448</v>
      </c>
    </row>
    <row r="18673" spans="1:3">
      <c r="A18673">
        <v>18672</v>
      </c>
      <c r="B18673" s="3">
        <v>42322</v>
      </c>
      <c r="C18673" s="2">
        <v>0.87848379629629625</v>
      </c>
    </row>
    <row r="18674" spans="1:3">
      <c r="A18674">
        <v>18673</v>
      </c>
      <c r="B18674" s="3">
        <v>42322</v>
      </c>
      <c r="C18674" s="2">
        <v>0.87943287037037043</v>
      </c>
    </row>
    <row r="18675" spans="1:3">
      <c r="A18675">
        <v>18674</v>
      </c>
      <c r="B18675" s="3">
        <v>42322</v>
      </c>
      <c r="C18675" s="2">
        <v>0.88255787037037037</v>
      </c>
    </row>
    <row r="18676" spans="1:3">
      <c r="A18676">
        <v>18675</v>
      </c>
      <c r="B18676" s="3">
        <v>42322</v>
      </c>
      <c r="C18676" s="2">
        <v>0.88968749999999996</v>
      </c>
    </row>
    <row r="18677" spans="1:3">
      <c r="A18677">
        <v>18676</v>
      </c>
      <c r="B18677" s="3">
        <v>42322</v>
      </c>
      <c r="C18677" s="2">
        <v>0.90060185185185182</v>
      </c>
    </row>
    <row r="18678" spans="1:3">
      <c r="A18678">
        <v>18677</v>
      </c>
      <c r="B18678" s="3">
        <v>42322</v>
      </c>
      <c r="C18678" s="2">
        <v>0.9078356481481481</v>
      </c>
    </row>
    <row r="18679" spans="1:3">
      <c r="A18679">
        <v>18678</v>
      </c>
      <c r="B18679" s="3">
        <v>42322</v>
      </c>
      <c r="C18679" s="2">
        <v>0.91525462962962967</v>
      </c>
    </row>
    <row r="18680" spans="1:3">
      <c r="A18680">
        <v>18679</v>
      </c>
      <c r="B18680" s="3">
        <v>42322</v>
      </c>
      <c r="C18680" s="2">
        <v>0.93222222222222229</v>
      </c>
    </row>
    <row r="18681" spans="1:3">
      <c r="A18681">
        <v>18680</v>
      </c>
      <c r="B18681" s="3">
        <v>42322</v>
      </c>
      <c r="C18681" s="2">
        <v>0.94041666666666668</v>
      </c>
    </row>
    <row r="18682" spans="1:3">
      <c r="A18682">
        <v>18681</v>
      </c>
      <c r="B18682" s="3">
        <v>42322</v>
      </c>
      <c r="C18682" s="2">
        <v>0.95502314814814815</v>
      </c>
    </row>
    <row r="18683" spans="1:3">
      <c r="A18683">
        <v>18682</v>
      </c>
      <c r="B18683" s="3">
        <v>42322</v>
      </c>
      <c r="C18683" s="2">
        <v>0.95940972222222232</v>
      </c>
    </row>
    <row r="18684" spans="1:3">
      <c r="A18684">
        <v>18683</v>
      </c>
      <c r="B18684" s="3">
        <v>42323</v>
      </c>
      <c r="C18684" s="2">
        <v>0.49686342592592592</v>
      </c>
    </row>
    <row r="18685" spans="1:3">
      <c r="A18685">
        <v>18684</v>
      </c>
      <c r="B18685" s="3">
        <v>42323</v>
      </c>
      <c r="C18685" s="2">
        <v>0.50799768518518518</v>
      </c>
    </row>
    <row r="18686" spans="1:3">
      <c r="A18686">
        <v>18685</v>
      </c>
      <c r="B18686" s="3">
        <v>42323</v>
      </c>
      <c r="C18686" s="2">
        <v>0.50931712962962961</v>
      </c>
    </row>
    <row r="18687" spans="1:3">
      <c r="A18687">
        <v>18686</v>
      </c>
      <c r="B18687" s="3">
        <v>42323</v>
      </c>
      <c r="C18687" s="2">
        <v>0.51129629629629625</v>
      </c>
    </row>
    <row r="18688" spans="1:3">
      <c r="A18688">
        <v>18687</v>
      </c>
      <c r="B18688" s="3">
        <v>42323</v>
      </c>
      <c r="C18688" s="2">
        <v>0.51856481481481487</v>
      </c>
    </row>
    <row r="18689" spans="1:3">
      <c r="A18689">
        <v>18688</v>
      </c>
      <c r="B18689" s="3">
        <v>42323</v>
      </c>
      <c r="C18689" s="2">
        <v>0.53246527777777775</v>
      </c>
    </row>
    <row r="18690" spans="1:3">
      <c r="A18690">
        <v>18689</v>
      </c>
      <c r="B18690" s="3">
        <v>42323</v>
      </c>
      <c r="C18690" s="2">
        <v>0.53265046296296303</v>
      </c>
    </row>
    <row r="18691" spans="1:3">
      <c r="A18691">
        <v>18690</v>
      </c>
      <c r="B18691" s="3">
        <v>42323</v>
      </c>
      <c r="C18691" s="2">
        <v>0.53784722222222225</v>
      </c>
    </row>
    <row r="18692" spans="1:3">
      <c r="A18692">
        <v>18691</v>
      </c>
      <c r="B18692" s="3">
        <v>42323</v>
      </c>
      <c r="C18692" s="2">
        <v>0.53972222222222221</v>
      </c>
    </row>
    <row r="18693" spans="1:3">
      <c r="A18693">
        <v>18692</v>
      </c>
      <c r="B18693" s="3">
        <v>42323</v>
      </c>
      <c r="C18693" s="2">
        <v>0.54607638888888888</v>
      </c>
    </row>
    <row r="18694" spans="1:3">
      <c r="A18694">
        <v>18693</v>
      </c>
      <c r="B18694" s="3">
        <v>42323</v>
      </c>
      <c r="C18694" s="2">
        <v>0.54771990740740739</v>
      </c>
    </row>
    <row r="18695" spans="1:3">
      <c r="A18695">
        <v>18694</v>
      </c>
      <c r="B18695" s="3">
        <v>42323</v>
      </c>
      <c r="C18695" s="2">
        <v>0.54964120370370373</v>
      </c>
    </row>
    <row r="18696" spans="1:3">
      <c r="A18696">
        <v>18695</v>
      </c>
      <c r="B18696" s="3">
        <v>42323</v>
      </c>
      <c r="C18696" s="2">
        <v>0.55068287037037034</v>
      </c>
    </row>
    <row r="18697" spans="1:3">
      <c r="A18697">
        <v>18696</v>
      </c>
      <c r="B18697" s="3">
        <v>42323</v>
      </c>
      <c r="C18697" s="2">
        <v>0.56274305555555559</v>
      </c>
    </row>
    <row r="18698" spans="1:3">
      <c r="A18698">
        <v>18697</v>
      </c>
      <c r="B18698" s="3">
        <v>42323</v>
      </c>
      <c r="C18698" s="2">
        <v>0.56349537037037034</v>
      </c>
    </row>
    <row r="18699" spans="1:3">
      <c r="A18699">
        <v>18698</v>
      </c>
      <c r="B18699" s="3">
        <v>42323</v>
      </c>
      <c r="C18699" s="2">
        <v>0.56864583333333341</v>
      </c>
    </row>
    <row r="18700" spans="1:3">
      <c r="A18700">
        <v>18699</v>
      </c>
      <c r="B18700" s="3">
        <v>42323</v>
      </c>
      <c r="C18700" s="2">
        <v>0.57118055555555558</v>
      </c>
    </row>
    <row r="18701" spans="1:3">
      <c r="A18701">
        <v>18700</v>
      </c>
      <c r="B18701" s="3">
        <v>42323</v>
      </c>
      <c r="C18701" s="2">
        <v>0.61006944444444444</v>
      </c>
    </row>
    <row r="18702" spans="1:3">
      <c r="A18702">
        <v>18701</v>
      </c>
      <c r="B18702" s="3">
        <v>42323</v>
      </c>
      <c r="C18702" s="2">
        <v>0.62949074074074074</v>
      </c>
    </row>
    <row r="18703" spans="1:3">
      <c r="A18703">
        <v>18702</v>
      </c>
      <c r="B18703" s="3">
        <v>42323</v>
      </c>
      <c r="C18703" s="2">
        <v>0.6381134259259259</v>
      </c>
    </row>
    <row r="18704" spans="1:3">
      <c r="A18704">
        <v>18703</v>
      </c>
      <c r="B18704" s="3">
        <v>42323</v>
      </c>
      <c r="C18704" s="2">
        <v>0.67761574074074071</v>
      </c>
    </row>
    <row r="18705" spans="1:3">
      <c r="A18705">
        <v>18704</v>
      </c>
      <c r="B18705" s="3">
        <v>42323</v>
      </c>
      <c r="C18705" s="2">
        <v>0.69560185185185175</v>
      </c>
    </row>
    <row r="18706" spans="1:3">
      <c r="A18706">
        <v>18705</v>
      </c>
      <c r="B18706" s="3">
        <v>42323</v>
      </c>
      <c r="C18706" s="2">
        <v>0.7006134259259259</v>
      </c>
    </row>
    <row r="18707" spans="1:3">
      <c r="A18707">
        <v>18706</v>
      </c>
      <c r="B18707" s="3">
        <v>42323</v>
      </c>
      <c r="C18707" s="2">
        <v>0.70540509259259254</v>
      </c>
    </row>
    <row r="18708" spans="1:3">
      <c r="A18708">
        <v>18707</v>
      </c>
      <c r="B18708" s="3">
        <v>42323</v>
      </c>
      <c r="C18708" s="2">
        <v>0.70773148148148157</v>
      </c>
    </row>
    <row r="18709" spans="1:3">
      <c r="A18709">
        <v>18708</v>
      </c>
      <c r="B18709" s="3">
        <v>42323</v>
      </c>
      <c r="C18709" s="2">
        <v>0.71574074074074068</v>
      </c>
    </row>
    <row r="18710" spans="1:3">
      <c r="A18710">
        <v>18709</v>
      </c>
      <c r="B18710" s="3">
        <v>42323</v>
      </c>
      <c r="C18710" s="2">
        <v>0.72402777777777771</v>
      </c>
    </row>
    <row r="18711" spans="1:3">
      <c r="A18711">
        <v>18710</v>
      </c>
      <c r="B18711" s="3">
        <v>42323</v>
      </c>
      <c r="C18711" s="2">
        <v>0.72491898148148148</v>
      </c>
    </row>
    <row r="18712" spans="1:3">
      <c r="A18712">
        <v>18711</v>
      </c>
      <c r="B18712" s="3">
        <v>42323</v>
      </c>
      <c r="C18712" s="2">
        <v>0.72967592592592589</v>
      </c>
    </row>
    <row r="18713" spans="1:3">
      <c r="A18713">
        <v>18712</v>
      </c>
      <c r="B18713" s="3">
        <v>42323</v>
      </c>
      <c r="C18713" s="2">
        <v>0.73760416666666673</v>
      </c>
    </row>
    <row r="18714" spans="1:3">
      <c r="A18714">
        <v>18713</v>
      </c>
      <c r="B18714" s="3">
        <v>42323</v>
      </c>
      <c r="C18714" s="2">
        <v>0.73932870370370374</v>
      </c>
    </row>
    <row r="18715" spans="1:3">
      <c r="A18715">
        <v>18714</v>
      </c>
      <c r="B18715" s="3">
        <v>42323</v>
      </c>
      <c r="C18715" s="2">
        <v>0.75261574074074078</v>
      </c>
    </row>
    <row r="18716" spans="1:3">
      <c r="A18716">
        <v>18715</v>
      </c>
      <c r="B18716" s="3">
        <v>42323</v>
      </c>
      <c r="C18716" s="2">
        <v>0.75596064814814812</v>
      </c>
    </row>
    <row r="18717" spans="1:3">
      <c r="A18717">
        <v>18716</v>
      </c>
      <c r="B18717" s="3">
        <v>42323</v>
      </c>
      <c r="C18717" s="2">
        <v>0.75761574074074067</v>
      </c>
    </row>
    <row r="18718" spans="1:3">
      <c r="A18718">
        <v>18717</v>
      </c>
      <c r="B18718" s="3">
        <v>42323</v>
      </c>
      <c r="C18718" s="2">
        <v>0.79776620370370377</v>
      </c>
    </row>
    <row r="18719" spans="1:3">
      <c r="A18719">
        <v>18718</v>
      </c>
      <c r="B18719" s="3">
        <v>42323</v>
      </c>
      <c r="C18719" s="2">
        <v>0.82962962962962961</v>
      </c>
    </row>
    <row r="18720" spans="1:3">
      <c r="A18720">
        <v>18719</v>
      </c>
      <c r="B18720" s="3">
        <v>42323</v>
      </c>
      <c r="C18720" s="2">
        <v>0.83226851851851846</v>
      </c>
    </row>
    <row r="18721" spans="1:3">
      <c r="A18721">
        <v>18720</v>
      </c>
      <c r="B18721" s="3">
        <v>42323</v>
      </c>
      <c r="C18721" s="2">
        <v>0.83442129629629624</v>
      </c>
    </row>
    <row r="18722" spans="1:3">
      <c r="A18722">
        <v>18721</v>
      </c>
      <c r="B18722" s="3">
        <v>42323</v>
      </c>
      <c r="C18722" s="2">
        <v>0.8621875</v>
      </c>
    </row>
    <row r="18723" spans="1:3">
      <c r="A18723">
        <v>18722</v>
      </c>
      <c r="B18723" s="3">
        <v>42323</v>
      </c>
      <c r="C18723" s="2">
        <v>0.87361111111111101</v>
      </c>
    </row>
    <row r="18724" spans="1:3">
      <c r="A18724">
        <v>18723</v>
      </c>
      <c r="B18724" s="3">
        <v>42323</v>
      </c>
      <c r="C18724" s="2">
        <v>0.87626157407407401</v>
      </c>
    </row>
    <row r="18725" spans="1:3">
      <c r="A18725">
        <v>18724</v>
      </c>
      <c r="B18725" s="3">
        <v>42323</v>
      </c>
      <c r="C18725" s="2">
        <v>0.90040509259259249</v>
      </c>
    </row>
    <row r="18726" spans="1:3">
      <c r="A18726">
        <v>18725</v>
      </c>
      <c r="B18726" s="3">
        <v>42323</v>
      </c>
      <c r="C18726" s="2">
        <v>0.91898148148148151</v>
      </c>
    </row>
    <row r="18727" spans="1:3">
      <c r="A18727">
        <v>18726</v>
      </c>
      <c r="B18727" s="3">
        <v>42323</v>
      </c>
      <c r="C18727" s="2">
        <v>0.92557870370370365</v>
      </c>
    </row>
    <row r="18728" spans="1:3">
      <c r="A18728">
        <v>18727</v>
      </c>
      <c r="B18728" s="3">
        <v>42323</v>
      </c>
      <c r="C18728" s="2">
        <v>0.93590277777777775</v>
      </c>
    </row>
    <row r="18729" spans="1:3">
      <c r="A18729">
        <v>18728</v>
      </c>
      <c r="B18729" s="3">
        <v>42324</v>
      </c>
      <c r="C18729" s="2">
        <v>0.48425925925925922</v>
      </c>
    </row>
    <row r="18730" spans="1:3">
      <c r="A18730">
        <v>18729</v>
      </c>
      <c r="B18730" s="3">
        <v>42324</v>
      </c>
      <c r="C18730" s="2">
        <v>0.48641203703703706</v>
      </c>
    </row>
    <row r="18731" spans="1:3">
      <c r="A18731">
        <v>18730</v>
      </c>
      <c r="B18731" s="3">
        <v>42324</v>
      </c>
      <c r="C18731" s="2">
        <v>0.48959490740740735</v>
      </c>
    </row>
    <row r="18732" spans="1:3">
      <c r="A18732">
        <v>18731</v>
      </c>
      <c r="B18732" s="3">
        <v>42324</v>
      </c>
      <c r="C18732" s="2">
        <v>0.50241898148148145</v>
      </c>
    </row>
    <row r="18733" spans="1:3">
      <c r="A18733">
        <v>18732</v>
      </c>
      <c r="B18733" s="3">
        <v>42324</v>
      </c>
      <c r="C18733" s="2">
        <v>0.50484953703703705</v>
      </c>
    </row>
    <row r="18734" spans="1:3">
      <c r="A18734">
        <v>18733</v>
      </c>
      <c r="B18734" s="3">
        <v>42324</v>
      </c>
      <c r="C18734" s="2">
        <v>0.50509259259259254</v>
      </c>
    </row>
    <row r="18735" spans="1:3">
      <c r="A18735">
        <v>18734</v>
      </c>
      <c r="B18735" s="3">
        <v>42324</v>
      </c>
      <c r="C18735" s="2">
        <v>0.50521990740740741</v>
      </c>
    </row>
    <row r="18736" spans="1:3">
      <c r="A18736">
        <v>18735</v>
      </c>
      <c r="B18736" s="3">
        <v>42324</v>
      </c>
      <c r="C18736" s="2">
        <v>0.50611111111111107</v>
      </c>
    </row>
    <row r="18737" spans="1:3">
      <c r="A18737">
        <v>18736</v>
      </c>
      <c r="B18737" s="3">
        <v>42324</v>
      </c>
      <c r="C18737" s="2">
        <v>0.5184375</v>
      </c>
    </row>
    <row r="18738" spans="1:3">
      <c r="A18738">
        <v>18737</v>
      </c>
      <c r="B18738" s="3">
        <v>42324</v>
      </c>
      <c r="C18738" s="2">
        <v>0.51920138888888889</v>
      </c>
    </row>
    <row r="18739" spans="1:3">
      <c r="A18739">
        <v>18738</v>
      </c>
      <c r="B18739" s="3">
        <v>42324</v>
      </c>
      <c r="C18739" s="2">
        <v>0.5211689814814815</v>
      </c>
    </row>
    <row r="18740" spans="1:3">
      <c r="A18740">
        <v>18739</v>
      </c>
      <c r="B18740" s="3">
        <v>42324</v>
      </c>
      <c r="C18740" s="2">
        <v>0.52633101851851849</v>
      </c>
    </row>
    <row r="18741" spans="1:3">
      <c r="A18741">
        <v>18740</v>
      </c>
      <c r="B18741" s="3">
        <v>42324</v>
      </c>
      <c r="C18741" s="2">
        <v>0.52706018518518516</v>
      </c>
    </row>
    <row r="18742" spans="1:3">
      <c r="A18742">
        <v>18741</v>
      </c>
      <c r="B18742" s="3">
        <v>42324</v>
      </c>
      <c r="C18742" s="2">
        <v>0.53711805555555558</v>
      </c>
    </row>
    <row r="18743" spans="1:3">
      <c r="A18743">
        <v>18742</v>
      </c>
      <c r="B18743" s="3">
        <v>42324</v>
      </c>
      <c r="C18743" s="2">
        <v>0.54225694444444439</v>
      </c>
    </row>
    <row r="18744" spans="1:3">
      <c r="A18744">
        <v>18743</v>
      </c>
      <c r="B18744" s="3">
        <v>42324</v>
      </c>
      <c r="C18744" s="2">
        <v>0.55469907407407404</v>
      </c>
    </row>
    <row r="18745" spans="1:3">
      <c r="A18745">
        <v>18744</v>
      </c>
      <c r="B18745" s="3">
        <v>42324</v>
      </c>
      <c r="C18745" s="2">
        <v>0.55646990740740743</v>
      </c>
    </row>
    <row r="18746" spans="1:3">
      <c r="A18746">
        <v>18745</v>
      </c>
      <c r="B18746" s="3">
        <v>42324</v>
      </c>
      <c r="C18746" s="2">
        <v>0.56899305555555557</v>
      </c>
    </row>
    <row r="18747" spans="1:3">
      <c r="A18747">
        <v>18746</v>
      </c>
      <c r="B18747" s="3">
        <v>42324</v>
      </c>
      <c r="C18747" s="2">
        <v>0.57415509259259256</v>
      </c>
    </row>
    <row r="18748" spans="1:3">
      <c r="A18748">
        <v>18747</v>
      </c>
      <c r="B18748" s="3">
        <v>42324</v>
      </c>
      <c r="C18748" s="2">
        <v>0.58091435185185192</v>
      </c>
    </row>
    <row r="18749" spans="1:3">
      <c r="A18749">
        <v>18748</v>
      </c>
      <c r="B18749" s="3">
        <v>42324</v>
      </c>
      <c r="C18749" s="2">
        <v>0.58545138888888892</v>
      </c>
    </row>
    <row r="18750" spans="1:3">
      <c r="A18750">
        <v>18749</v>
      </c>
      <c r="B18750" s="3">
        <v>42324</v>
      </c>
      <c r="C18750" s="2">
        <v>0.58550925925925923</v>
      </c>
    </row>
    <row r="18751" spans="1:3">
      <c r="A18751">
        <v>18750</v>
      </c>
      <c r="B18751" s="3">
        <v>42324</v>
      </c>
      <c r="C18751" s="2">
        <v>0.58946759259259263</v>
      </c>
    </row>
    <row r="18752" spans="1:3">
      <c r="A18752">
        <v>18751</v>
      </c>
      <c r="B18752" s="3">
        <v>42324</v>
      </c>
      <c r="C18752" s="2">
        <v>0.59372685185185181</v>
      </c>
    </row>
    <row r="18753" spans="1:3">
      <c r="A18753">
        <v>18752</v>
      </c>
      <c r="B18753" s="3">
        <v>42324</v>
      </c>
      <c r="C18753" s="2">
        <v>0.61038194444444438</v>
      </c>
    </row>
    <row r="18754" spans="1:3">
      <c r="A18754">
        <v>18753</v>
      </c>
      <c r="B18754" s="3">
        <v>42324</v>
      </c>
      <c r="C18754" s="2">
        <v>0.61087962962962961</v>
      </c>
    </row>
    <row r="18755" spans="1:3">
      <c r="A18755">
        <v>18754</v>
      </c>
      <c r="B18755" s="3">
        <v>42324</v>
      </c>
      <c r="C18755" s="2">
        <v>0.63871527777777781</v>
      </c>
    </row>
    <row r="18756" spans="1:3">
      <c r="A18756">
        <v>18755</v>
      </c>
      <c r="B18756" s="3">
        <v>42324</v>
      </c>
      <c r="C18756" s="2">
        <v>0.65508101851851852</v>
      </c>
    </row>
    <row r="18757" spans="1:3">
      <c r="A18757">
        <v>18756</v>
      </c>
      <c r="B18757" s="3">
        <v>42324</v>
      </c>
      <c r="C18757" s="2">
        <v>0.66295138888888883</v>
      </c>
    </row>
    <row r="18758" spans="1:3">
      <c r="A18758">
        <v>18757</v>
      </c>
      <c r="B18758" s="3">
        <v>42324</v>
      </c>
      <c r="C18758" s="2">
        <v>0.66804398148148147</v>
      </c>
    </row>
    <row r="18759" spans="1:3">
      <c r="A18759">
        <v>18758</v>
      </c>
      <c r="B18759" s="3">
        <v>42324</v>
      </c>
      <c r="C18759" s="2">
        <v>0.6684606481481481</v>
      </c>
    </row>
    <row r="18760" spans="1:3">
      <c r="A18760">
        <v>18759</v>
      </c>
      <c r="B18760" s="3">
        <v>42324</v>
      </c>
      <c r="C18760" s="2">
        <v>0.68342592592592588</v>
      </c>
    </row>
    <row r="18761" spans="1:3">
      <c r="A18761">
        <v>18760</v>
      </c>
      <c r="B18761" s="3">
        <v>42324</v>
      </c>
      <c r="C18761" s="2">
        <v>0.68557870370370377</v>
      </c>
    </row>
    <row r="18762" spans="1:3">
      <c r="A18762">
        <v>18761</v>
      </c>
      <c r="B18762" s="3">
        <v>42324</v>
      </c>
      <c r="C18762" s="2">
        <v>0.68731481481481482</v>
      </c>
    </row>
    <row r="18763" spans="1:3">
      <c r="A18763">
        <v>18762</v>
      </c>
      <c r="B18763" s="3">
        <v>42324</v>
      </c>
      <c r="C18763" s="2">
        <v>0.70729166666666676</v>
      </c>
    </row>
    <row r="18764" spans="1:3">
      <c r="A18764">
        <v>18763</v>
      </c>
      <c r="B18764" s="3">
        <v>42324</v>
      </c>
      <c r="C18764" s="2">
        <v>0.71515046296296303</v>
      </c>
    </row>
    <row r="18765" spans="1:3">
      <c r="A18765">
        <v>18764</v>
      </c>
      <c r="B18765" s="3">
        <v>42324</v>
      </c>
      <c r="C18765" s="2">
        <v>0.71532407407407417</v>
      </c>
    </row>
    <row r="18766" spans="1:3">
      <c r="A18766">
        <v>18765</v>
      </c>
      <c r="B18766" s="3">
        <v>42324</v>
      </c>
      <c r="C18766" s="2">
        <v>0.72237268518518516</v>
      </c>
    </row>
    <row r="18767" spans="1:3">
      <c r="A18767">
        <v>18766</v>
      </c>
      <c r="B18767" s="3">
        <v>42324</v>
      </c>
      <c r="C18767" s="2">
        <v>0.72333333333333327</v>
      </c>
    </row>
    <row r="18768" spans="1:3">
      <c r="A18768">
        <v>18767</v>
      </c>
      <c r="B18768" s="3">
        <v>42324</v>
      </c>
      <c r="C18768" s="2">
        <v>0.72540509259259256</v>
      </c>
    </row>
    <row r="18769" spans="1:3">
      <c r="A18769">
        <v>18768</v>
      </c>
      <c r="B18769" s="3">
        <v>42324</v>
      </c>
      <c r="C18769" s="2">
        <v>0.73069444444444442</v>
      </c>
    </row>
    <row r="18770" spans="1:3">
      <c r="A18770">
        <v>18769</v>
      </c>
      <c r="B18770" s="3">
        <v>42324</v>
      </c>
      <c r="C18770" s="2">
        <v>0.73090277777777779</v>
      </c>
    </row>
    <row r="18771" spans="1:3">
      <c r="A18771">
        <v>18770</v>
      </c>
      <c r="B18771" s="3">
        <v>42324</v>
      </c>
      <c r="C18771" s="2">
        <v>0.73835648148148147</v>
      </c>
    </row>
    <row r="18772" spans="1:3">
      <c r="A18772">
        <v>18771</v>
      </c>
      <c r="B18772" s="3">
        <v>42324</v>
      </c>
      <c r="C18772" s="2">
        <v>0.74269675925925915</v>
      </c>
    </row>
    <row r="18773" spans="1:3">
      <c r="A18773">
        <v>18772</v>
      </c>
      <c r="B18773" s="3">
        <v>42324</v>
      </c>
      <c r="C18773" s="2">
        <v>0.74782407407407403</v>
      </c>
    </row>
    <row r="18774" spans="1:3">
      <c r="A18774">
        <v>18773</v>
      </c>
      <c r="B18774" s="3">
        <v>42324</v>
      </c>
      <c r="C18774" s="2">
        <v>0.74812499999999993</v>
      </c>
    </row>
    <row r="18775" spans="1:3">
      <c r="A18775">
        <v>18774</v>
      </c>
      <c r="B18775" s="3">
        <v>42324</v>
      </c>
      <c r="C18775" s="2">
        <v>0.76171296296296298</v>
      </c>
    </row>
    <row r="18776" spans="1:3">
      <c r="A18776">
        <v>18775</v>
      </c>
      <c r="B18776" s="3">
        <v>42324</v>
      </c>
      <c r="C18776" s="2">
        <v>0.78600694444444441</v>
      </c>
    </row>
    <row r="18777" spans="1:3">
      <c r="A18777">
        <v>18776</v>
      </c>
      <c r="B18777" s="3">
        <v>42324</v>
      </c>
      <c r="C18777" s="2">
        <v>0.79400462962962959</v>
      </c>
    </row>
    <row r="18778" spans="1:3">
      <c r="A18778">
        <v>18777</v>
      </c>
      <c r="B18778" s="3">
        <v>42324</v>
      </c>
      <c r="C18778" s="2">
        <v>0.80579861111111117</v>
      </c>
    </row>
    <row r="18779" spans="1:3">
      <c r="A18779">
        <v>18778</v>
      </c>
      <c r="B18779" s="3">
        <v>42324</v>
      </c>
      <c r="C18779" s="2">
        <v>0.81305555555555553</v>
      </c>
    </row>
    <row r="18780" spans="1:3">
      <c r="A18780">
        <v>18779</v>
      </c>
      <c r="B18780" s="3">
        <v>42324</v>
      </c>
      <c r="C18780" s="2">
        <v>0.8155324074074074</v>
      </c>
    </row>
    <row r="18781" spans="1:3">
      <c r="A18781">
        <v>18780</v>
      </c>
      <c r="B18781" s="3">
        <v>42324</v>
      </c>
      <c r="C18781" s="2">
        <v>0.82951388888888899</v>
      </c>
    </row>
    <row r="18782" spans="1:3">
      <c r="A18782">
        <v>18781</v>
      </c>
      <c r="B18782" s="3">
        <v>42324</v>
      </c>
      <c r="C18782" s="2">
        <v>0.83453703703703708</v>
      </c>
    </row>
    <row r="18783" spans="1:3">
      <c r="A18783">
        <v>18782</v>
      </c>
      <c r="B18783" s="3">
        <v>42324</v>
      </c>
      <c r="C18783" s="2">
        <v>0.84552083333333339</v>
      </c>
    </row>
    <row r="18784" spans="1:3">
      <c r="A18784">
        <v>18783</v>
      </c>
      <c r="B18784" s="3">
        <v>42324</v>
      </c>
      <c r="C18784" s="2">
        <v>0.84636574074074078</v>
      </c>
    </row>
    <row r="18785" spans="1:3">
      <c r="A18785">
        <v>18784</v>
      </c>
      <c r="B18785" s="3">
        <v>42324</v>
      </c>
      <c r="C18785" s="2">
        <v>0.87519675925925933</v>
      </c>
    </row>
    <row r="18786" spans="1:3">
      <c r="A18786">
        <v>18785</v>
      </c>
      <c r="B18786" s="3">
        <v>42324</v>
      </c>
      <c r="C18786" s="2">
        <v>0.88342592592592595</v>
      </c>
    </row>
    <row r="18787" spans="1:3">
      <c r="A18787">
        <v>18786</v>
      </c>
      <c r="B18787" s="3">
        <v>42324</v>
      </c>
      <c r="C18787" s="2">
        <v>0.88671296296296298</v>
      </c>
    </row>
    <row r="18788" spans="1:3">
      <c r="A18788">
        <v>18787</v>
      </c>
      <c r="B18788" s="3">
        <v>42324</v>
      </c>
      <c r="C18788" s="2">
        <v>0.8941782407407407</v>
      </c>
    </row>
    <row r="18789" spans="1:3">
      <c r="A18789">
        <v>18788</v>
      </c>
      <c r="B18789" s="3">
        <v>42324</v>
      </c>
      <c r="C18789" s="2">
        <v>0.9240856481481482</v>
      </c>
    </row>
    <row r="18790" spans="1:3">
      <c r="A18790">
        <v>18789</v>
      </c>
      <c r="B18790" s="3">
        <v>42325</v>
      </c>
      <c r="C18790" s="2">
        <v>0.47489583333333335</v>
      </c>
    </row>
    <row r="18791" spans="1:3">
      <c r="A18791">
        <v>18790</v>
      </c>
      <c r="B18791" s="3">
        <v>42325</v>
      </c>
      <c r="C18791" s="2">
        <v>0.47843750000000002</v>
      </c>
    </row>
    <row r="18792" spans="1:3">
      <c r="A18792">
        <v>18791</v>
      </c>
      <c r="B18792" s="3">
        <v>42325</v>
      </c>
      <c r="C18792" s="2">
        <v>0.47869212962962965</v>
      </c>
    </row>
    <row r="18793" spans="1:3">
      <c r="A18793">
        <v>18792</v>
      </c>
      <c r="B18793" s="3">
        <v>42325</v>
      </c>
      <c r="C18793" s="2">
        <v>0.4816319444444444</v>
      </c>
    </row>
    <row r="18794" spans="1:3">
      <c r="A18794">
        <v>18793</v>
      </c>
      <c r="B18794" s="3">
        <v>42325</v>
      </c>
      <c r="C18794" s="2">
        <v>0.48565972222222226</v>
      </c>
    </row>
    <row r="18795" spans="1:3">
      <c r="A18795">
        <v>18794</v>
      </c>
      <c r="B18795" s="3">
        <v>42325</v>
      </c>
      <c r="C18795" s="2">
        <v>0.49158564814814815</v>
      </c>
    </row>
    <row r="18796" spans="1:3">
      <c r="A18796">
        <v>18795</v>
      </c>
      <c r="B18796" s="3">
        <v>42325</v>
      </c>
      <c r="C18796" s="2">
        <v>0.50292824074074072</v>
      </c>
    </row>
    <row r="18797" spans="1:3">
      <c r="A18797">
        <v>18796</v>
      </c>
      <c r="B18797" s="3">
        <v>42325</v>
      </c>
      <c r="C18797" s="2">
        <v>0.50923611111111111</v>
      </c>
    </row>
    <row r="18798" spans="1:3">
      <c r="A18798">
        <v>18797</v>
      </c>
      <c r="B18798" s="3">
        <v>42325</v>
      </c>
      <c r="C18798" s="2">
        <v>0.50993055555555555</v>
      </c>
    </row>
    <row r="18799" spans="1:3">
      <c r="A18799">
        <v>18798</v>
      </c>
      <c r="B18799" s="3">
        <v>42325</v>
      </c>
      <c r="C18799" s="2">
        <v>0.51377314814814812</v>
      </c>
    </row>
    <row r="18800" spans="1:3">
      <c r="A18800">
        <v>18799</v>
      </c>
      <c r="B18800" s="3">
        <v>42325</v>
      </c>
      <c r="C18800" s="2">
        <v>0.51922453703703708</v>
      </c>
    </row>
    <row r="18801" spans="1:3">
      <c r="A18801">
        <v>18800</v>
      </c>
      <c r="B18801" s="3">
        <v>42325</v>
      </c>
      <c r="C18801" s="2">
        <v>0.52652777777777782</v>
      </c>
    </row>
    <row r="18802" spans="1:3">
      <c r="A18802">
        <v>18801</v>
      </c>
      <c r="B18802" s="3">
        <v>42325</v>
      </c>
      <c r="C18802" s="2">
        <v>0.53184027777777776</v>
      </c>
    </row>
    <row r="18803" spans="1:3">
      <c r="A18803">
        <v>18802</v>
      </c>
      <c r="B18803" s="3">
        <v>42325</v>
      </c>
      <c r="C18803" s="2">
        <v>0.53219907407407407</v>
      </c>
    </row>
    <row r="18804" spans="1:3">
      <c r="A18804">
        <v>18803</v>
      </c>
      <c r="B18804" s="3">
        <v>42325</v>
      </c>
      <c r="C18804" s="2">
        <v>0.53552083333333333</v>
      </c>
    </row>
    <row r="18805" spans="1:3">
      <c r="A18805">
        <v>18804</v>
      </c>
      <c r="B18805" s="3">
        <v>42325</v>
      </c>
      <c r="C18805" s="2">
        <v>0.55458333333333332</v>
      </c>
    </row>
    <row r="18806" spans="1:3">
      <c r="A18806">
        <v>18805</v>
      </c>
      <c r="B18806" s="3">
        <v>42325</v>
      </c>
      <c r="C18806" s="2">
        <v>0.5556712962962963</v>
      </c>
    </row>
    <row r="18807" spans="1:3">
      <c r="A18807">
        <v>18806</v>
      </c>
      <c r="B18807" s="3">
        <v>42325</v>
      </c>
      <c r="C18807" s="2">
        <v>0.56421296296296297</v>
      </c>
    </row>
    <row r="18808" spans="1:3">
      <c r="A18808">
        <v>18807</v>
      </c>
      <c r="B18808" s="3">
        <v>42325</v>
      </c>
      <c r="C18808" s="2">
        <v>0.57215277777777784</v>
      </c>
    </row>
    <row r="18809" spans="1:3">
      <c r="A18809">
        <v>18808</v>
      </c>
      <c r="B18809" s="3">
        <v>42325</v>
      </c>
      <c r="C18809" s="2">
        <v>0.58181712962962961</v>
      </c>
    </row>
    <row r="18810" spans="1:3">
      <c r="A18810">
        <v>18809</v>
      </c>
      <c r="B18810" s="3">
        <v>42325</v>
      </c>
      <c r="C18810" s="2">
        <v>0.59284722222222219</v>
      </c>
    </row>
    <row r="18811" spans="1:3">
      <c r="A18811">
        <v>18810</v>
      </c>
      <c r="B18811" s="3">
        <v>42325</v>
      </c>
      <c r="C18811" s="2">
        <v>0.60013888888888889</v>
      </c>
    </row>
    <row r="18812" spans="1:3">
      <c r="A18812">
        <v>18811</v>
      </c>
      <c r="B18812" s="3">
        <v>42325</v>
      </c>
      <c r="C18812" s="2">
        <v>0.61704861111111109</v>
      </c>
    </row>
    <row r="18813" spans="1:3">
      <c r="A18813">
        <v>18812</v>
      </c>
      <c r="B18813" s="3">
        <v>42325</v>
      </c>
      <c r="C18813" s="2">
        <v>0.62876157407407407</v>
      </c>
    </row>
    <row r="18814" spans="1:3">
      <c r="A18814">
        <v>18813</v>
      </c>
      <c r="B18814" s="3">
        <v>42325</v>
      </c>
      <c r="C18814" s="2">
        <v>0.633275462962963</v>
      </c>
    </row>
    <row r="18815" spans="1:3">
      <c r="A18815">
        <v>18814</v>
      </c>
      <c r="B18815" s="3">
        <v>42325</v>
      </c>
      <c r="C18815" s="2">
        <v>0.69555555555555559</v>
      </c>
    </row>
    <row r="18816" spans="1:3">
      <c r="A18816">
        <v>18815</v>
      </c>
      <c r="B18816" s="3">
        <v>42325</v>
      </c>
      <c r="C18816" s="2">
        <v>0.71790509259259261</v>
      </c>
    </row>
    <row r="18817" spans="1:3">
      <c r="A18817">
        <v>18816</v>
      </c>
      <c r="B18817" s="3">
        <v>42325</v>
      </c>
      <c r="C18817" s="2">
        <v>0.72233796296296304</v>
      </c>
    </row>
    <row r="18818" spans="1:3">
      <c r="A18818">
        <v>18817</v>
      </c>
      <c r="B18818" s="3">
        <v>42325</v>
      </c>
      <c r="C18818" s="2">
        <v>0.75509259259259265</v>
      </c>
    </row>
    <row r="18819" spans="1:3">
      <c r="A18819">
        <v>18818</v>
      </c>
      <c r="B18819" s="3">
        <v>42325</v>
      </c>
      <c r="C18819" s="2">
        <v>0.7584143518518518</v>
      </c>
    </row>
    <row r="18820" spans="1:3">
      <c r="A18820">
        <v>18819</v>
      </c>
      <c r="B18820" s="3">
        <v>42325</v>
      </c>
      <c r="C18820" s="2">
        <v>0.76211805555555545</v>
      </c>
    </row>
    <row r="18821" spans="1:3">
      <c r="A18821">
        <v>18820</v>
      </c>
      <c r="B18821" s="3">
        <v>42325</v>
      </c>
      <c r="C18821" s="2">
        <v>0.76940972222222215</v>
      </c>
    </row>
    <row r="18822" spans="1:3">
      <c r="A18822">
        <v>18821</v>
      </c>
      <c r="B18822" s="3">
        <v>42325</v>
      </c>
      <c r="C18822" s="2">
        <v>0.77193287037037039</v>
      </c>
    </row>
    <row r="18823" spans="1:3">
      <c r="A18823">
        <v>18822</v>
      </c>
      <c r="B18823" s="3">
        <v>42325</v>
      </c>
      <c r="C18823" s="2">
        <v>0.78420138888888891</v>
      </c>
    </row>
    <row r="18824" spans="1:3">
      <c r="A18824">
        <v>18823</v>
      </c>
      <c r="B18824" s="3">
        <v>42325</v>
      </c>
      <c r="C18824" s="2">
        <v>0.78898148148148151</v>
      </c>
    </row>
    <row r="18825" spans="1:3">
      <c r="A18825">
        <v>18824</v>
      </c>
      <c r="B18825" s="3">
        <v>42325</v>
      </c>
      <c r="C18825" s="2">
        <v>0.79282407407407407</v>
      </c>
    </row>
    <row r="18826" spans="1:3">
      <c r="A18826">
        <v>18825</v>
      </c>
      <c r="B18826" s="3">
        <v>42325</v>
      </c>
      <c r="C18826" s="2">
        <v>0.80892361111111111</v>
      </c>
    </row>
    <row r="18827" spans="1:3">
      <c r="A18827">
        <v>18826</v>
      </c>
      <c r="B18827" s="3">
        <v>42325</v>
      </c>
      <c r="C18827" s="2">
        <v>0.81290509259259258</v>
      </c>
    </row>
    <row r="18828" spans="1:3">
      <c r="A18828">
        <v>18827</v>
      </c>
      <c r="B18828" s="3">
        <v>42325</v>
      </c>
      <c r="C18828" s="2">
        <v>0.81363425925925925</v>
      </c>
    </row>
    <row r="18829" spans="1:3">
      <c r="A18829">
        <v>18828</v>
      </c>
      <c r="B18829" s="3">
        <v>42325</v>
      </c>
      <c r="C18829" s="2">
        <v>0.81604166666666667</v>
      </c>
    </row>
    <row r="18830" spans="1:3">
      <c r="A18830">
        <v>18829</v>
      </c>
      <c r="B18830" s="3">
        <v>42325</v>
      </c>
      <c r="C18830" s="2">
        <v>0.82990740740740743</v>
      </c>
    </row>
    <row r="18831" spans="1:3">
      <c r="A18831">
        <v>18830</v>
      </c>
      <c r="B18831" s="3">
        <v>42325</v>
      </c>
      <c r="C18831" s="2">
        <v>0.84163194444444445</v>
      </c>
    </row>
    <row r="18832" spans="1:3">
      <c r="A18832">
        <v>18831</v>
      </c>
      <c r="B18832" s="3">
        <v>42325</v>
      </c>
      <c r="C18832" s="2">
        <v>0.84826388888888893</v>
      </c>
    </row>
    <row r="18833" spans="1:3">
      <c r="A18833">
        <v>18832</v>
      </c>
      <c r="B18833" s="3">
        <v>42325</v>
      </c>
      <c r="C18833" s="2">
        <v>0.85005787037037039</v>
      </c>
    </row>
    <row r="18834" spans="1:3">
      <c r="A18834">
        <v>18833</v>
      </c>
      <c r="B18834" s="3">
        <v>42325</v>
      </c>
      <c r="C18834" s="2">
        <v>0.85623842592592592</v>
      </c>
    </row>
    <row r="18835" spans="1:3">
      <c r="A18835">
        <v>18834</v>
      </c>
      <c r="B18835" s="3">
        <v>42325</v>
      </c>
      <c r="C18835" s="2">
        <v>0.86474537037037036</v>
      </c>
    </row>
    <row r="18836" spans="1:3">
      <c r="A18836">
        <v>18835</v>
      </c>
      <c r="B18836" s="3">
        <v>42325</v>
      </c>
      <c r="C18836" s="2">
        <v>0.86613425925925924</v>
      </c>
    </row>
    <row r="18837" spans="1:3">
      <c r="A18837">
        <v>18836</v>
      </c>
      <c r="B18837" s="3">
        <v>42325</v>
      </c>
      <c r="C18837" s="2">
        <v>0.87847222222222221</v>
      </c>
    </row>
    <row r="18838" spans="1:3">
      <c r="A18838">
        <v>18837</v>
      </c>
      <c r="B18838" s="3">
        <v>42325</v>
      </c>
      <c r="C18838" s="2">
        <v>0.91347222222222213</v>
      </c>
    </row>
    <row r="18839" spans="1:3">
      <c r="A18839">
        <v>18838</v>
      </c>
      <c r="B18839" s="3">
        <v>42326</v>
      </c>
      <c r="C18839" s="2">
        <v>0.46890046296296295</v>
      </c>
    </row>
    <row r="18840" spans="1:3">
      <c r="A18840">
        <v>18839</v>
      </c>
      <c r="B18840" s="3">
        <v>42326</v>
      </c>
      <c r="C18840" s="2">
        <v>0.47971064814814812</v>
      </c>
    </row>
    <row r="18841" spans="1:3">
      <c r="A18841">
        <v>18840</v>
      </c>
      <c r="B18841" s="3">
        <v>42326</v>
      </c>
      <c r="C18841" s="2">
        <v>0.48016203703703703</v>
      </c>
    </row>
    <row r="18842" spans="1:3">
      <c r="A18842">
        <v>18841</v>
      </c>
      <c r="B18842" s="3">
        <v>42326</v>
      </c>
      <c r="C18842" s="2">
        <v>0.49057870370370371</v>
      </c>
    </row>
    <row r="18843" spans="1:3">
      <c r="A18843">
        <v>18842</v>
      </c>
      <c r="B18843" s="3">
        <v>42326</v>
      </c>
      <c r="C18843" s="2">
        <v>0.49671296296296297</v>
      </c>
    </row>
    <row r="18844" spans="1:3">
      <c r="A18844">
        <v>18843</v>
      </c>
      <c r="B18844" s="3">
        <v>42326</v>
      </c>
      <c r="C18844" s="2">
        <v>0.50261574074074067</v>
      </c>
    </row>
    <row r="18845" spans="1:3">
      <c r="A18845">
        <v>18844</v>
      </c>
      <c r="B18845" s="3">
        <v>42326</v>
      </c>
      <c r="C18845" s="2">
        <v>0.51581018518518518</v>
      </c>
    </row>
    <row r="18846" spans="1:3">
      <c r="A18846">
        <v>18845</v>
      </c>
      <c r="B18846" s="3">
        <v>42326</v>
      </c>
      <c r="C18846" s="2">
        <v>0.51749999999999996</v>
      </c>
    </row>
    <row r="18847" spans="1:3">
      <c r="A18847">
        <v>18846</v>
      </c>
      <c r="B18847" s="3">
        <v>42326</v>
      </c>
      <c r="C18847" s="2">
        <v>0.51922453703703708</v>
      </c>
    </row>
    <row r="18848" spans="1:3">
      <c r="A18848">
        <v>18847</v>
      </c>
      <c r="B18848" s="3">
        <v>42326</v>
      </c>
      <c r="C18848" s="2">
        <v>0.52034722222222218</v>
      </c>
    </row>
    <row r="18849" spans="1:3">
      <c r="A18849">
        <v>18848</v>
      </c>
      <c r="B18849" s="3">
        <v>42326</v>
      </c>
      <c r="C18849" s="2">
        <v>0.5276157407407408</v>
      </c>
    </row>
    <row r="18850" spans="1:3">
      <c r="A18850">
        <v>18849</v>
      </c>
      <c r="B18850" s="3">
        <v>42326</v>
      </c>
      <c r="C18850" s="2">
        <v>0.53670138888888885</v>
      </c>
    </row>
    <row r="18851" spans="1:3">
      <c r="A18851">
        <v>18850</v>
      </c>
      <c r="B18851" s="3">
        <v>42326</v>
      </c>
      <c r="C18851" s="2">
        <v>0.53681712962962969</v>
      </c>
    </row>
    <row r="18852" spans="1:3">
      <c r="A18852">
        <v>18851</v>
      </c>
      <c r="B18852" s="3">
        <v>42326</v>
      </c>
      <c r="C18852" s="2">
        <v>0.53812499999999996</v>
      </c>
    </row>
    <row r="18853" spans="1:3">
      <c r="A18853">
        <v>18852</v>
      </c>
      <c r="B18853" s="3">
        <v>42326</v>
      </c>
      <c r="C18853" s="2">
        <v>0.54287037037037034</v>
      </c>
    </row>
    <row r="18854" spans="1:3">
      <c r="A18854">
        <v>18853</v>
      </c>
      <c r="B18854" s="3">
        <v>42326</v>
      </c>
      <c r="C18854" s="2">
        <v>0.56982638888888892</v>
      </c>
    </row>
    <row r="18855" spans="1:3">
      <c r="A18855">
        <v>18854</v>
      </c>
      <c r="B18855" s="3">
        <v>42326</v>
      </c>
      <c r="C18855" s="2">
        <v>0.57442129629629635</v>
      </c>
    </row>
    <row r="18856" spans="1:3">
      <c r="A18856">
        <v>18855</v>
      </c>
      <c r="B18856" s="3">
        <v>42326</v>
      </c>
      <c r="C18856" s="2">
        <v>0.57722222222222219</v>
      </c>
    </row>
    <row r="18857" spans="1:3">
      <c r="A18857">
        <v>18856</v>
      </c>
      <c r="B18857" s="3">
        <v>42326</v>
      </c>
      <c r="C18857" s="2">
        <v>0.5867013888888889</v>
      </c>
    </row>
    <row r="18858" spans="1:3">
      <c r="A18858">
        <v>18857</v>
      </c>
      <c r="B18858" s="3">
        <v>42326</v>
      </c>
      <c r="C18858" s="2">
        <v>0.61016203703703698</v>
      </c>
    </row>
    <row r="18859" spans="1:3">
      <c r="A18859">
        <v>18858</v>
      </c>
      <c r="B18859" s="3">
        <v>42326</v>
      </c>
      <c r="C18859" s="2">
        <v>0.61221064814814818</v>
      </c>
    </row>
    <row r="18860" spans="1:3">
      <c r="A18860">
        <v>18859</v>
      </c>
      <c r="B18860" s="3">
        <v>42326</v>
      </c>
      <c r="C18860" s="2">
        <v>0.61593750000000003</v>
      </c>
    </row>
    <row r="18861" spans="1:3">
      <c r="A18861">
        <v>18860</v>
      </c>
      <c r="B18861" s="3">
        <v>42326</v>
      </c>
      <c r="C18861" s="2">
        <v>0.63974537037037038</v>
      </c>
    </row>
    <row r="18862" spans="1:3">
      <c r="A18862">
        <v>18861</v>
      </c>
      <c r="B18862" s="3">
        <v>42326</v>
      </c>
      <c r="C18862" s="2">
        <v>0.65734953703703702</v>
      </c>
    </row>
    <row r="18863" spans="1:3">
      <c r="A18863">
        <v>18862</v>
      </c>
      <c r="B18863" s="3">
        <v>42326</v>
      </c>
      <c r="C18863" s="2">
        <v>0.67865740740740732</v>
      </c>
    </row>
    <row r="18864" spans="1:3">
      <c r="A18864">
        <v>18863</v>
      </c>
      <c r="B18864" s="3">
        <v>42326</v>
      </c>
      <c r="C18864" s="2">
        <v>0.68546296296296294</v>
      </c>
    </row>
    <row r="18865" spans="1:3">
      <c r="A18865">
        <v>18864</v>
      </c>
      <c r="B18865" s="3">
        <v>42326</v>
      </c>
      <c r="C18865" s="2">
        <v>0.69032407407407403</v>
      </c>
    </row>
    <row r="18866" spans="1:3">
      <c r="A18866">
        <v>18865</v>
      </c>
      <c r="B18866" s="3">
        <v>42326</v>
      </c>
      <c r="C18866" s="2">
        <v>0.69309027777777776</v>
      </c>
    </row>
    <row r="18867" spans="1:3">
      <c r="A18867">
        <v>18866</v>
      </c>
      <c r="B18867" s="3">
        <v>42326</v>
      </c>
      <c r="C18867" s="2">
        <v>0.69355324074074076</v>
      </c>
    </row>
    <row r="18868" spans="1:3">
      <c r="A18868">
        <v>18867</v>
      </c>
      <c r="B18868" s="3">
        <v>42326</v>
      </c>
      <c r="C18868" s="2">
        <v>0.69725694444444442</v>
      </c>
    </row>
    <row r="18869" spans="1:3">
      <c r="A18869">
        <v>18868</v>
      </c>
      <c r="B18869" s="3">
        <v>42326</v>
      </c>
      <c r="C18869" s="2">
        <v>0.69762731481481488</v>
      </c>
    </row>
    <row r="18870" spans="1:3">
      <c r="A18870">
        <v>18869</v>
      </c>
      <c r="B18870" s="3">
        <v>42326</v>
      </c>
      <c r="C18870" s="2">
        <v>0.70732638888888888</v>
      </c>
    </row>
    <row r="18871" spans="1:3">
      <c r="A18871">
        <v>18870</v>
      </c>
      <c r="B18871" s="3">
        <v>42326</v>
      </c>
      <c r="C18871" s="2">
        <v>0.70734953703703696</v>
      </c>
    </row>
    <row r="18872" spans="1:3">
      <c r="A18872">
        <v>18871</v>
      </c>
      <c r="B18872" s="3">
        <v>42326</v>
      </c>
      <c r="C18872" s="2">
        <v>0.73028935185185195</v>
      </c>
    </row>
    <row r="18873" spans="1:3">
      <c r="A18873">
        <v>18872</v>
      </c>
      <c r="B18873" s="3">
        <v>42326</v>
      </c>
      <c r="C18873" s="2">
        <v>0.7400810185185186</v>
      </c>
    </row>
    <row r="18874" spans="1:3">
      <c r="A18874">
        <v>18873</v>
      </c>
      <c r="B18874" s="3">
        <v>42326</v>
      </c>
      <c r="C18874" s="2">
        <v>0.7572916666666667</v>
      </c>
    </row>
    <row r="18875" spans="1:3">
      <c r="A18875">
        <v>18874</v>
      </c>
      <c r="B18875" s="3">
        <v>42326</v>
      </c>
      <c r="C18875" s="2">
        <v>0.75824074074074066</v>
      </c>
    </row>
    <row r="18876" spans="1:3">
      <c r="A18876">
        <v>18875</v>
      </c>
      <c r="B18876" s="3">
        <v>42326</v>
      </c>
      <c r="C18876" s="2">
        <v>0.77489583333333334</v>
      </c>
    </row>
    <row r="18877" spans="1:3">
      <c r="A18877">
        <v>18876</v>
      </c>
      <c r="B18877" s="3">
        <v>42326</v>
      </c>
      <c r="C18877" s="2">
        <v>0.78797453703703713</v>
      </c>
    </row>
    <row r="18878" spans="1:3">
      <c r="A18878">
        <v>18877</v>
      </c>
      <c r="B18878" s="3">
        <v>42326</v>
      </c>
      <c r="C18878" s="2">
        <v>0.79653935185185187</v>
      </c>
    </row>
    <row r="18879" spans="1:3">
      <c r="A18879">
        <v>18878</v>
      </c>
      <c r="B18879" s="3">
        <v>42326</v>
      </c>
      <c r="C18879" s="2">
        <v>0.83680555555555547</v>
      </c>
    </row>
    <row r="18880" spans="1:3">
      <c r="A18880">
        <v>18879</v>
      </c>
      <c r="B18880" s="3">
        <v>42326</v>
      </c>
      <c r="C18880" s="2">
        <v>0.84234953703703708</v>
      </c>
    </row>
    <row r="18881" spans="1:3">
      <c r="A18881">
        <v>18880</v>
      </c>
      <c r="B18881" s="3">
        <v>42326</v>
      </c>
      <c r="C18881" s="2">
        <v>0.85854166666666665</v>
      </c>
    </row>
    <row r="18882" spans="1:3">
      <c r="A18882">
        <v>18881</v>
      </c>
      <c r="B18882" s="3">
        <v>42326</v>
      </c>
      <c r="C18882" s="2">
        <v>0.88331018518518523</v>
      </c>
    </row>
    <row r="18883" spans="1:3">
      <c r="A18883">
        <v>18882</v>
      </c>
      <c r="B18883" s="3">
        <v>42326</v>
      </c>
      <c r="C18883" s="2">
        <v>0.88681712962962955</v>
      </c>
    </row>
    <row r="18884" spans="1:3">
      <c r="A18884">
        <v>18883</v>
      </c>
      <c r="B18884" s="3">
        <v>42326</v>
      </c>
      <c r="C18884" s="2">
        <v>0.90359953703703699</v>
      </c>
    </row>
    <row r="18885" spans="1:3">
      <c r="A18885">
        <v>18884</v>
      </c>
      <c r="B18885" s="3">
        <v>42327</v>
      </c>
      <c r="C18885" s="2">
        <v>0.48619212962962965</v>
      </c>
    </row>
    <row r="18886" spans="1:3">
      <c r="A18886">
        <v>18885</v>
      </c>
      <c r="B18886" s="3">
        <v>42327</v>
      </c>
      <c r="C18886" s="2">
        <v>0.49374999999999997</v>
      </c>
    </row>
    <row r="18887" spans="1:3">
      <c r="A18887">
        <v>18886</v>
      </c>
      <c r="B18887" s="3">
        <v>42327</v>
      </c>
      <c r="C18887" s="2">
        <v>0.49422453703703706</v>
      </c>
    </row>
    <row r="18888" spans="1:3">
      <c r="A18888">
        <v>18887</v>
      </c>
      <c r="B18888" s="3">
        <v>42327</v>
      </c>
      <c r="C18888" s="2">
        <v>0.49559027777777781</v>
      </c>
    </row>
    <row r="18889" spans="1:3">
      <c r="A18889">
        <v>18888</v>
      </c>
      <c r="B18889" s="3">
        <v>42327</v>
      </c>
      <c r="C18889" s="2">
        <v>0.50276620370370373</v>
      </c>
    </row>
    <row r="18890" spans="1:3">
      <c r="A18890">
        <v>18889</v>
      </c>
      <c r="B18890" s="3">
        <v>42327</v>
      </c>
      <c r="C18890" s="2">
        <v>0.50721064814814809</v>
      </c>
    </row>
    <row r="18891" spans="1:3">
      <c r="A18891">
        <v>18890</v>
      </c>
      <c r="B18891" s="3">
        <v>42327</v>
      </c>
      <c r="C18891" s="2">
        <v>0.52890046296296289</v>
      </c>
    </row>
    <row r="18892" spans="1:3">
      <c r="A18892">
        <v>18891</v>
      </c>
      <c r="B18892" s="3">
        <v>42327</v>
      </c>
      <c r="C18892" s="2">
        <v>0.53306712962962965</v>
      </c>
    </row>
    <row r="18893" spans="1:3">
      <c r="A18893">
        <v>18892</v>
      </c>
      <c r="B18893" s="3">
        <v>42327</v>
      </c>
      <c r="C18893" s="2">
        <v>0.53383101851851855</v>
      </c>
    </row>
    <row r="18894" spans="1:3">
      <c r="A18894">
        <v>18893</v>
      </c>
      <c r="B18894" s="3">
        <v>42327</v>
      </c>
      <c r="C18894" s="2">
        <v>0.5464930555555555</v>
      </c>
    </row>
    <row r="18895" spans="1:3">
      <c r="A18895">
        <v>18894</v>
      </c>
      <c r="B18895" s="3">
        <v>42327</v>
      </c>
      <c r="C18895" s="2">
        <v>0.54821759259259262</v>
      </c>
    </row>
    <row r="18896" spans="1:3">
      <c r="A18896">
        <v>18895</v>
      </c>
      <c r="B18896" s="3">
        <v>42327</v>
      </c>
      <c r="C18896" s="2">
        <v>0.55501157407407409</v>
      </c>
    </row>
    <row r="18897" spans="1:3">
      <c r="A18897">
        <v>18896</v>
      </c>
      <c r="B18897" s="3">
        <v>42327</v>
      </c>
      <c r="C18897" s="2">
        <v>0.55666666666666664</v>
      </c>
    </row>
    <row r="18898" spans="1:3">
      <c r="A18898">
        <v>18897</v>
      </c>
      <c r="B18898" s="3">
        <v>42327</v>
      </c>
      <c r="C18898" s="2">
        <v>0.5569560185185185</v>
      </c>
    </row>
    <row r="18899" spans="1:3">
      <c r="A18899">
        <v>18898</v>
      </c>
      <c r="B18899" s="3">
        <v>42327</v>
      </c>
      <c r="C18899" s="2">
        <v>0.56347222222222226</v>
      </c>
    </row>
    <row r="18900" spans="1:3">
      <c r="A18900">
        <v>18899</v>
      </c>
      <c r="B18900" s="3">
        <v>42327</v>
      </c>
      <c r="C18900" s="2">
        <v>0.56643518518518521</v>
      </c>
    </row>
    <row r="18901" spans="1:3">
      <c r="A18901">
        <v>18900</v>
      </c>
      <c r="B18901" s="3">
        <v>42327</v>
      </c>
      <c r="C18901" s="2">
        <v>0.57062500000000005</v>
      </c>
    </row>
    <row r="18902" spans="1:3">
      <c r="A18902">
        <v>18901</v>
      </c>
      <c r="B18902" s="3">
        <v>42327</v>
      </c>
      <c r="C18902" s="2">
        <v>0.5776041666666667</v>
      </c>
    </row>
    <row r="18903" spans="1:3">
      <c r="A18903">
        <v>18902</v>
      </c>
      <c r="B18903" s="3">
        <v>42327</v>
      </c>
      <c r="C18903" s="2">
        <v>0.57978009259259256</v>
      </c>
    </row>
    <row r="18904" spans="1:3">
      <c r="A18904">
        <v>18903</v>
      </c>
      <c r="B18904" s="3">
        <v>42327</v>
      </c>
      <c r="C18904" s="2">
        <v>0.58846064814814814</v>
      </c>
    </row>
    <row r="18905" spans="1:3">
      <c r="A18905">
        <v>18904</v>
      </c>
      <c r="B18905" s="3">
        <v>42327</v>
      </c>
      <c r="C18905" s="2">
        <v>0.59234953703703697</v>
      </c>
    </row>
    <row r="18906" spans="1:3">
      <c r="A18906">
        <v>18905</v>
      </c>
      <c r="B18906" s="3">
        <v>42327</v>
      </c>
      <c r="C18906" s="2">
        <v>0.59675925925925932</v>
      </c>
    </row>
    <row r="18907" spans="1:3">
      <c r="A18907">
        <v>18906</v>
      </c>
      <c r="B18907" s="3">
        <v>42327</v>
      </c>
      <c r="C18907" s="2">
        <v>0.59957175925925921</v>
      </c>
    </row>
    <row r="18908" spans="1:3">
      <c r="A18908">
        <v>18907</v>
      </c>
      <c r="B18908" s="3">
        <v>42327</v>
      </c>
      <c r="C18908" s="2">
        <v>0.62145833333333333</v>
      </c>
    </row>
    <row r="18909" spans="1:3">
      <c r="A18909">
        <v>18908</v>
      </c>
      <c r="B18909" s="3">
        <v>42327</v>
      </c>
      <c r="C18909" s="2">
        <v>0.62763888888888886</v>
      </c>
    </row>
    <row r="18910" spans="1:3">
      <c r="A18910">
        <v>18909</v>
      </c>
      <c r="B18910" s="3">
        <v>42327</v>
      </c>
      <c r="C18910" s="2">
        <v>0.64626157407407414</v>
      </c>
    </row>
    <row r="18911" spans="1:3">
      <c r="A18911">
        <v>18910</v>
      </c>
      <c r="B18911" s="3">
        <v>42327</v>
      </c>
      <c r="C18911" s="2">
        <v>0.64662037037037035</v>
      </c>
    </row>
    <row r="18912" spans="1:3">
      <c r="A18912">
        <v>18911</v>
      </c>
      <c r="B18912" s="3">
        <v>42327</v>
      </c>
      <c r="C18912" s="2">
        <v>0.64781250000000001</v>
      </c>
    </row>
    <row r="18913" spans="1:3">
      <c r="A18913">
        <v>18912</v>
      </c>
      <c r="B18913" s="3">
        <v>42327</v>
      </c>
      <c r="C18913" s="2">
        <v>0.65775462962962961</v>
      </c>
    </row>
    <row r="18914" spans="1:3">
      <c r="A18914">
        <v>18913</v>
      </c>
      <c r="B18914" s="3">
        <v>42327</v>
      </c>
      <c r="C18914" s="2">
        <v>0.66594907407407411</v>
      </c>
    </row>
    <row r="18915" spans="1:3">
      <c r="A18915">
        <v>18914</v>
      </c>
      <c r="B18915" s="3">
        <v>42327</v>
      </c>
      <c r="C18915" s="2">
        <v>0.67953703703703694</v>
      </c>
    </row>
    <row r="18916" spans="1:3">
      <c r="A18916">
        <v>18915</v>
      </c>
      <c r="B18916" s="3">
        <v>42327</v>
      </c>
      <c r="C18916" s="2">
        <v>0.68660879629629623</v>
      </c>
    </row>
    <row r="18917" spans="1:3">
      <c r="A18917">
        <v>18916</v>
      </c>
      <c r="B18917" s="3">
        <v>42327</v>
      </c>
      <c r="C18917" s="2">
        <v>0.69959490740740737</v>
      </c>
    </row>
    <row r="18918" spans="1:3">
      <c r="A18918">
        <v>18917</v>
      </c>
      <c r="B18918" s="3">
        <v>42327</v>
      </c>
      <c r="C18918" s="2">
        <v>0.70085648148148139</v>
      </c>
    </row>
    <row r="18919" spans="1:3">
      <c r="A18919">
        <v>18918</v>
      </c>
      <c r="B18919" s="3">
        <v>42327</v>
      </c>
      <c r="C18919" s="2">
        <v>0.70472222222222225</v>
      </c>
    </row>
    <row r="18920" spans="1:3">
      <c r="A18920">
        <v>18919</v>
      </c>
      <c r="B18920" s="3">
        <v>42327</v>
      </c>
      <c r="C18920" s="2">
        <v>0.70724537037037039</v>
      </c>
    </row>
    <row r="18921" spans="1:3">
      <c r="A18921">
        <v>18920</v>
      </c>
      <c r="B18921" s="3">
        <v>42327</v>
      </c>
      <c r="C18921" s="2">
        <v>0.73163194444444446</v>
      </c>
    </row>
    <row r="18922" spans="1:3">
      <c r="A18922">
        <v>18921</v>
      </c>
      <c r="B18922" s="3">
        <v>42327</v>
      </c>
      <c r="C18922" s="2">
        <v>0.73581018518518526</v>
      </c>
    </row>
    <row r="18923" spans="1:3">
      <c r="A18923">
        <v>18922</v>
      </c>
      <c r="B18923" s="3">
        <v>42327</v>
      </c>
      <c r="C18923" s="2">
        <v>0.73608796296296297</v>
      </c>
    </row>
    <row r="18924" spans="1:3">
      <c r="A18924">
        <v>18923</v>
      </c>
      <c r="B18924" s="3">
        <v>42327</v>
      </c>
      <c r="C18924" s="2">
        <v>0.74685185185185177</v>
      </c>
    </row>
    <row r="18925" spans="1:3">
      <c r="A18925">
        <v>18924</v>
      </c>
      <c r="B18925" s="3">
        <v>42327</v>
      </c>
      <c r="C18925" s="2">
        <v>0.74812499999999993</v>
      </c>
    </row>
    <row r="18926" spans="1:3">
      <c r="A18926">
        <v>18925</v>
      </c>
      <c r="B18926" s="3">
        <v>42327</v>
      </c>
      <c r="C18926" s="2">
        <v>0.75726851851851851</v>
      </c>
    </row>
    <row r="18927" spans="1:3">
      <c r="A18927">
        <v>18926</v>
      </c>
      <c r="B18927" s="3">
        <v>42327</v>
      </c>
      <c r="C18927" s="2">
        <v>0.75853009259259263</v>
      </c>
    </row>
    <row r="18928" spans="1:3">
      <c r="A18928">
        <v>18927</v>
      </c>
      <c r="B18928" s="3">
        <v>42327</v>
      </c>
      <c r="C18928" s="2">
        <v>0.76005787037037031</v>
      </c>
    </row>
    <row r="18929" spans="1:3">
      <c r="A18929">
        <v>18928</v>
      </c>
      <c r="B18929" s="3">
        <v>42327</v>
      </c>
      <c r="C18929" s="2">
        <v>0.76519675925925934</v>
      </c>
    </row>
    <row r="18930" spans="1:3">
      <c r="A18930">
        <v>18929</v>
      </c>
      <c r="B18930" s="3">
        <v>42327</v>
      </c>
      <c r="C18930" s="2">
        <v>0.76586805555555559</v>
      </c>
    </row>
    <row r="18931" spans="1:3">
      <c r="A18931">
        <v>18930</v>
      </c>
      <c r="B18931" s="3">
        <v>42327</v>
      </c>
      <c r="C18931" s="2">
        <v>0.7680555555555556</v>
      </c>
    </row>
    <row r="18932" spans="1:3">
      <c r="A18932">
        <v>18931</v>
      </c>
      <c r="B18932" s="3">
        <v>42327</v>
      </c>
      <c r="C18932" s="2">
        <v>0.77091435185185186</v>
      </c>
    </row>
    <row r="18933" spans="1:3">
      <c r="A18933">
        <v>18932</v>
      </c>
      <c r="B18933" s="3">
        <v>42327</v>
      </c>
      <c r="C18933" s="2">
        <v>0.77188657407407402</v>
      </c>
    </row>
    <row r="18934" spans="1:3">
      <c r="A18934">
        <v>18933</v>
      </c>
      <c r="B18934" s="3">
        <v>42327</v>
      </c>
      <c r="C18934" s="2">
        <v>0.77893518518518512</v>
      </c>
    </row>
    <row r="18935" spans="1:3">
      <c r="A18935">
        <v>18934</v>
      </c>
      <c r="B18935" s="3">
        <v>42327</v>
      </c>
      <c r="C18935" s="2">
        <v>0.7850462962962963</v>
      </c>
    </row>
    <row r="18936" spans="1:3">
      <c r="A18936">
        <v>18935</v>
      </c>
      <c r="B18936" s="3">
        <v>42327</v>
      </c>
      <c r="C18936" s="2">
        <v>0.78908564814814808</v>
      </c>
    </row>
    <row r="18937" spans="1:3">
      <c r="A18937">
        <v>18936</v>
      </c>
      <c r="B18937" s="3">
        <v>42327</v>
      </c>
      <c r="C18937" s="2">
        <v>0.79690972222222223</v>
      </c>
    </row>
    <row r="18938" spans="1:3">
      <c r="A18938">
        <v>18937</v>
      </c>
      <c r="B18938" s="3">
        <v>42327</v>
      </c>
      <c r="C18938" s="2">
        <v>0.8013541666666667</v>
      </c>
    </row>
    <row r="18939" spans="1:3">
      <c r="A18939">
        <v>18938</v>
      </c>
      <c r="B18939" s="3">
        <v>42327</v>
      </c>
      <c r="C18939" s="2">
        <v>0.80359953703703713</v>
      </c>
    </row>
    <row r="18940" spans="1:3">
      <c r="A18940">
        <v>18939</v>
      </c>
      <c r="B18940" s="3">
        <v>42327</v>
      </c>
      <c r="C18940" s="2">
        <v>0.81322916666666656</v>
      </c>
    </row>
    <row r="18941" spans="1:3">
      <c r="A18941">
        <v>18940</v>
      </c>
      <c r="B18941" s="3">
        <v>42327</v>
      </c>
      <c r="C18941" s="2">
        <v>0.81406250000000002</v>
      </c>
    </row>
    <row r="18942" spans="1:3">
      <c r="A18942">
        <v>18941</v>
      </c>
      <c r="B18942" s="3">
        <v>42327</v>
      </c>
      <c r="C18942" s="2">
        <v>0.84256944444444448</v>
      </c>
    </row>
    <row r="18943" spans="1:3">
      <c r="A18943">
        <v>18942</v>
      </c>
      <c r="B18943" s="3">
        <v>42327</v>
      </c>
      <c r="C18943" s="2">
        <v>0.84726851851851848</v>
      </c>
    </row>
    <row r="18944" spans="1:3">
      <c r="A18944">
        <v>18943</v>
      </c>
      <c r="B18944" s="3">
        <v>42327</v>
      </c>
      <c r="C18944" s="2">
        <v>0.86449074074074073</v>
      </c>
    </row>
    <row r="18945" spans="1:3">
      <c r="A18945">
        <v>18944</v>
      </c>
      <c r="B18945" s="3">
        <v>42327</v>
      </c>
      <c r="C18945" s="2">
        <v>0.87192129629629633</v>
      </c>
    </row>
    <row r="18946" spans="1:3">
      <c r="A18946">
        <v>18945</v>
      </c>
      <c r="B18946" s="3">
        <v>42327</v>
      </c>
      <c r="C18946" s="2">
        <v>0.87664351851851852</v>
      </c>
    </row>
    <row r="18947" spans="1:3">
      <c r="A18947">
        <v>18946</v>
      </c>
      <c r="B18947" s="3">
        <v>42327</v>
      </c>
      <c r="C18947" s="2">
        <v>0.88106481481481491</v>
      </c>
    </row>
    <row r="18948" spans="1:3">
      <c r="A18948">
        <v>18947</v>
      </c>
      <c r="B18948" s="3">
        <v>42327</v>
      </c>
      <c r="C18948" s="2">
        <v>0.89799768518518519</v>
      </c>
    </row>
    <row r="18949" spans="1:3">
      <c r="A18949">
        <v>18948</v>
      </c>
      <c r="B18949" s="3">
        <v>42327</v>
      </c>
      <c r="C18949" s="2">
        <v>0.91320601851851846</v>
      </c>
    </row>
    <row r="18950" spans="1:3">
      <c r="A18950">
        <v>18949</v>
      </c>
      <c r="B18950" s="3">
        <v>42327</v>
      </c>
      <c r="C18950" s="2">
        <v>0.91459490740740745</v>
      </c>
    </row>
    <row r="18951" spans="1:3">
      <c r="A18951">
        <v>18950</v>
      </c>
      <c r="B18951" s="3">
        <v>42327</v>
      </c>
      <c r="C18951" s="2">
        <v>0.92532407407407413</v>
      </c>
    </row>
    <row r="18952" spans="1:3">
      <c r="A18952">
        <v>18951</v>
      </c>
      <c r="B18952" s="3">
        <v>42328</v>
      </c>
      <c r="C18952" s="2">
        <v>0.47469907407407402</v>
      </c>
    </row>
    <row r="18953" spans="1:3">
      <c r="A18953">
        <v>18952</v>
      </c>
      <c r="B18953" s="3">
        <v>42328</v>
      </c>
      <c r="C18953" s="2">
        <v>0.48267361111111112</v>
      </c>
    </row>
    <row r="18954" spans="1:3">
      <c r="A18954">
        <v>18953</v>
      </c>
      <c r="B18954" s="3">
        <v>42328</v>
      </c>
      <c r="C18954" s="2">
        <v>0.48740740740740746</v>
      </c>
    </row>
    <row r="18955" spans="1:3">
      <c r="A18955">
        <v>18954</v>
      </c>
      <c r="B18955" s="3">
        <v>42328</v>
      </c>
      <c r="C18955" s="2">
        <v>0.48958333333333331</v>
      </c>
    </row>
    <row r="18956" spans="1:3">
      <c r="A18956">
        <v>18955</v>
      </c>
      <c r="B18956" s="3">
        <v>42328</v>
      </c>
      <c r="C18956" s="2">
        <v>0.49063657407407407</v>
      </c>
    </row>
    <row r="18957" spans="1:3">
      <c r="A18957">
        <v>18956</v>
      </c>
      <c r="B18957" s="3">
        <v>42328</v>
      </c>
      <c r="C18957" s="2">
        <v>0.515162037037037</v>
      </c>
    </row>
    <row r="18958" spans="1:3">
      <c r="A18958">
        <v>18957</v>
      </c>
      <c r="B18958" s="3">
        <v>42328</v>
      </c>
      <c r="C18958" s="2">
        <v>0.51974537037037039</v>
      </c>
    </row>
    <row r="18959" spans="1:3">
      <c r="A18959">
        <v>18958</v>
      </c>
      <c r="B18959" s="3">
        <v>42328</v>
      </c>
      <c r="C18959" s="2">
        <v>0.52907407407407414</v>
      </c>
    </row>
    <row r="18960" spans="1:3">
      <c r="A18960">
        <v>18959</v>
      </c>
      <c r="B18960" s="3">
        <v>42328</v>
      </c>
      <c r="C18960" s="2">
        <v>0.5315509259259259</v>
      </c>
    </row>
    <row r="18961" spans="1:3">
      <c r="A18961">
        <v>18960</v>
      </c>
      <c r="B18961" s="3">
        <v>42328</v>
      </c>
      <c r="C18961" s="2">
        <v>0.53333333333333333</v>
      </c>
    </row>
    <row r="18962" spans="1:3">
      <c r="A18962">
        <v>18961</v>
      </c>
      <c r="B18962" s="3">
        <v>42328</v>
      </c>
      <c r="C18962" s="2">
        <v>0.53954861111111108</v>
      </c>
    </row>
    <row r="18963" spans="1:3">
      <c r="A18963">
        <v>18962</v>
      </c>
      <c r="B18963" s="3">
        <v>42328</v>
      </c>
      <c r="C18963" s="2">
        <v>0.54327546296296292</v>
      </c>
    </row>
    <row r="18964" spans="1:3">
      <c r="A18964">
        <v>18963</v>
      </c>
      <c r="B18964" s="3">
        <v>42328</v>
      </c>
      <c r="C18964" s="2">
        <v>0.54593749999999996</v>
      </c>
    </row>
    <row r="18965" spans="1:3">
      <c r="A18965">
        <v>18964</v>
      </c>
      <c r="B18965" s="3">
        <v>42328</v>
      </c>
      <c r="C18965" s="2">
        <v>0.54877314814814815</v>
      </c>
    </row>
    <row r="18966" spans="1:3">
      <c r="A18966">
        <v>18965</v>
      </c>
      <c r="B18966" s="3">
        <v>42328</v>
      </c>
      <c r="C18966" s="2">
        <v>0.55234953703703704</v>
      </c>
    </row>
    <row r="18967" spans="1:3">
      <c r="A18967">
        <v>18966</v>
      </c>
      <c r="B18967" s="3">
        <v>42328</v>
      </c>
      <c r="C18967" s="2">
        <v>0.55630787037037044</v>
      </c>
    </row>
    <row r="18968" spans="1:3">
      <c r="A18968">
        <v>18967</v>
      </c>
      <c r="B18968" s="3">
        <v>42328</v>
      </c>
      <c r="C18968" s="2">
        <v>0.56494212962962964</v>
      </c>
    </row>
    <row r="18969" spans="1:3">
      <c r="A18969">
        <v>18968</v>
      </c>
      <c r="B18969" s="3">
        <v>42328</v>
      </c>
      <c r="C18969" s="2">
        <v>0.56604166666666667</v>
      </c>
    </row>
    <row r="18970" spans="1:3">
      <c r="A18970">
        <v>18969</v>
      </c>
      <c r="B18970" s="3">
        <v>42328</v>
      </c>
      <c r="C18970" s="2">
        <v>0.56730324074074068</v>
      </c>
    </row>
    <row r="18971" spans="1:3">
      <c r="A18971">
        <v>18970</v>
      </c>
      <c r="B18971" s="3">
        <v>42328</v>
      </c>
      <c r="C18971" s="2">
        <v>0.57203703703703701</v>
      </c>
    </row>
    <row r="18972" spans="1:3">
      <c r="A18972">
        <v>18971</v>
      </c>
      <c r="B18972" s="3">
        <v>42328</v>
      </c>
      <c r="C18972" s="2">
        <v>0.5753935185185185</v>
      </c>
    </row>
    <row r="18973" spans="1:3">
      <c r="A18973">
        <v>18972</v>
      </c>
      <c r="B18973" s="3">
        <v>42328</v>
      </c>
      <c r="C18973" s="2">
        <v>0.58434027777777775</v>
      </c>
    </row>
    <row r="18974" spans="1:3">
      <c r="A18974">
        <v>18973</v>
      </c>
      <c r="B18974" s="3">
        <v>42328</v>
      </c>
      <c r="C18974" s="2">
        <v>0.58484953703703701</v>
      </c>
    </row>
    <row r="18975" spans="1:3">
      <c r="A18975">
        <v>18974</v>
      </c>
      <c r="B18975" s="3">
        <v>42328</v>
      </c>
      <c r="C18975" s="2">
        <v>0.5901967592592593</v>
      </c>
    </row>
    <row r="18976" spans="1:3">
      <c r="A18976">
        <v>18975</v>
      </c>
      <c r="B18976" s="3">
        <v>42328</v>
      </c>
      <c r="C18976" s="2">
        <v>0.60321759259259256</v>
      </c>
    </row>
    <row r="18977" spans="1:3">
      <c r="A18977">
        <v>18976</v>
      </c>
      <c r="B18977" s="3">
        <v>42328</v>
      </c>
      <c r="C18977" s="2">
        <v>0.60394675925925922</v>
      </c>
    </row>
    <row r="18978" spans="1:3">
      <c r="A18978">
        <v>18977</v>
      </c>
      <c r="B18978" s="3">
        <v>42328</v>
      </c>
      <c r="C18978" s="2">
        <v>0.61413194444444441</v>
      </c>
    </row>
    <row r="18979" spans="1:3">
      <c r="A18979">
        <v>18978</v>
      </c>
      <c r="B18979" s="3">
        <v>42328</v>
      </c>
      <c r="C18979" s="2">
        <v>0.63633101851851859</v>
      </c>
    </row>
    <row r="18980" spans="1:3">
      <c r="A18980">
        <v>18979</v>
      </c>
      <c r="B18980" s="3">
        <v>42328</v>
      </c>
      <c r="C18980" s="2">
        <v>0.66878472222222218</v>
      </c>
    </row>
    <row r="18981" spans="1:3">
      <c r="A18981">
        <v>18980</v>
      </c>
      <c r="B18981" s="3">
        <v>42328</v>
      </c>
      <c r="C18981" s="2">
        <v>0.67674768518518524</v>
      </c>
    </row>
    <row r="18982" spans="1:3">
      <c r="A18982">
        <v>18981</v>
      </c>
      <c r="B18982" s="3">
        <v>42328</v>
      </c>
      <c r="C18982" s="2">
        <v>0.68332175925925931</v>
      </c>
    </row>
    <row r="18983" spans="1:3">
      <c r="A18983">
        <v>18982</v>
      </c>
      <c r="B18983" s="3">
        <v>42328</v>
      </c>
      <c r="C18983" s="2">
        <v>0.68756944444444434</v>
      </c>
    </row>
    <row r="18984" spans="1:3">
      <c r="A18984">
        <v>18983</v>
      </c>
      <c r="B18984" s="3">
        <v>42328</v>
      </c>
      <c r="C18984" s="2">
        <v>0.69231481481481483</v>
      </c>
    </row>
    <row r="18985" spans="1:3">
      <c r="A18985">
        <v>18984</v>
      </c>
      <c r="B18985" s="3">
        <v>42328</v>
      </c>
      <c r="C18985" s="2">
        <v>0.69967592592592587</v>
      </c>
    </row>
    <row r="18986" spans="1:3">
      <c r="A18986">
        <v>18985</v>
      </c>
      <c r="B18986" s="3">
        <v>42328</v>
      </c>
      <c r="C18986" s="2">
        <v>0.71342592592592602</v>
      </c>
    </row>
    <row r="18987" spans="1:3">
      <c r="A18987">
        <v>18986</v>
      </c>
      <c r="B18987" s="3">
        <v>42328</v>
      </c>
      <c r="C18987" s="2">
        <v>0.71576388888888898</v>
      </c>
    </row>
    <row r="18988" spans="1:3">
      <c r="A18988">
        <v>18987</v>
      </c>
      <c r="B18988" s="3">
        <v>42328</v>
      </c>
      <c r="C18988" s="2">
        <v>0.72746527777777781</v>
      </c>
    </row>
    <row r="18989" spans="1:3">
      <c r="A18989">
        <v>18988</v>
      </c>
      <c r="B18989" s="3">
        <v>42328</v>
      </c>
      <c r="C18989" s="2">
        <v>0.72812500000000002</v>
      </c>
    </row>
    <row r="18990" spans="1:3">
      <c r="A18990">
        <v>18989</v>
      </c>
      <c r="B18990" s="3">
        <v>42328</v>
      </c>
      <c r="C18990" s="2">
        <v>0.74506944444444445</v>
      </c>
    </row>
    <row r="18991" spans="1:3">
      <c r="A18991">
        <v>18990</v>
      </c>
      <c r="B18991" s="3">
        <v>42328</v>
      </c>
      <c r="C18991" s="2">
        <v>0.74591435185185195</v>
      </c>
    </row>
    <row r="18992" spans="1:3">
      <c r="A18992">
        <v>18991</v>
      </c>
      <c r="B18992" s="3">
        <v>42328</v>
      </c>
      <c r="C18992" s="2">
        <v>0.75287037037037041</v>
      </c>
    </row>
    <row r="18993" spans="1:3">
      <c r="A18993">
        <v>18992</v>
      </c>
      <c r="B18993" s="3">
        <v>42328</v>
      </c>
      <c r="C18993" s="2">
        <v>0.7565277777777778</v>
      </c>
    </row>
    <row r="18994" spans="1:3">
      <c r="A18994">
        <v>18993</v>
      </c>
      <c r="B18994" s="3">
        <v>42328</v>
      </c>
      <c r="C18994" s="2">
        <v>0.75924768518518515</v>
      </c>
    </row>
    <row r="18995" spans="1:3">
      <c r="A18995">
        <v>18994</v>
      </c>
      <c r="B18995" s="3">
        <v>42328</v>
      </c>
      <c r="C18995" s="2">
        <v>0.76440972222222225</v>
      </c>
    </row>
    <row r="18996" spans="1:3">
      <c r="A18996">
        <v>18995</v>
      </c>
      <c r="B18996" s="3">
        <v>42328</v>
      </c>
      <c r="C18996" s="2">
        <v>0.7648611111111111</v>
      </c>
    </row>
    <row r="18997" spans="1:3">
      <c r="A18997">
        <v>18996</v>
      </c>
      <c r="B18997" s="3">
        <v>42328</v>
      </c>
      <c r="C18997" s="2">
        <v>0.78208333333333335</v>
      </c>
    </row>
    <row r="18998" spans="1:3">
      <c r="A18998">
        <v>18997</v>
      </c>
      <c r="B18998" s="3">
        <v>42328</v>
      </c>
      <c r="C18998" s="2">
        <v>0.78399305555555554</v>
      </c>
    </row>
    <row r="18999" spans="1:3">
      <c r="A18999">
        <v>18998</v>
      </c>
      <c r="B18999" s="3">
        <v>42328</v>
      </c>
      <c r="C18999" s="2">
        <v>0.81079861111111118</v>
      </c>
    </row>
    <row r="19000" spans="1:3">
      <c r="A19000">
        <v>18999</v>
      </c>
      <c r="B19000" s="3">
        <v>42328</v>
      </c>
      <c r="C19000" s="2">
        <v>0.81179398148148152</v>
      </c>
    </row>
    <row r="19001" spans="1:3">
      <c r="A19001">
        <v>19000</v>
      </c>
      <c r="B19001" s="3">
        <v>42328</v>
      </c>
      <c r="C19001" s="2">
        <v>0.81256944444444434</v>
      </c>
    </row>
    <row r="19002" spans="1:3">
      <c r="A19002">
        <v>19001</v>
      </c>
      <c r="B19002" s="3">
        <v>42328</v>
      </c>
      <c r="C19002" s="2">
        <v>0.81383101851851858</v>
      </c>
    </row>
    <row r="19003" spans="1:3">
      <c r="A19003">
        <v>19002</v>
      </c>
      <c r="B19003" s="3">
        <v>42328</v>
      </c>
      <c r="C19003" s="2">
        <v>0.81461805555555555</v>
      </c>
    </row>
    <row r="19004" spans="1:3">
      <c r="A19004">
        <v>19003</v>
      </c>
      <c r="B19004" s="3">
        <v>42328</v>
      </c>
      <c r="C19004" s="2">
        <v>0.81515046296296301</v>
      </c>
    </row>
    <row r="19005" spans="1:3">
      <c r="A19005">
        <v>19004</v>
      </c>
      <c r="B19005" s="3">
        <v>42328</v>
      </c>
      <c r="C19005" s="2">
        <v>0.82687499999999992</v>
      </c>
    </row>
    <row r="19006" spans="1:3">
      <c r="A19006">
        <v>19005</v>
      </c>
      <c r="B19006" s="3">
        <v>42328</v>
      </c>
      <c r="C19006" s="2">
        <v>0.83672453703703698</v>
      </c>
    </row>
    <row r="19007" spans="1:3">
      <c r="A19007">
        <v>19006</v>
      </c>
      <c r="B19007" s="3">
        <v>42328</v>
      </c>
      <c r="C19007" s="2">
        <v>0.84212962962962967</v>
      </c>
    </row>
    <row r="19008" spans="1:3">
      <c r="A19008">
        <v>19007</v>
      </c>
      <c r="B19008" s="3">
        <v>42328</v>
      </c>
      <c r="C19008" s="2">
        <v>0.84350694444444452</v>
      </c>
    </row>
    <row r="19009" spans="1:3">
      <c r="A19009">
        <v>19008</v>
      </c>
      <c r="B19009" s="3">
        <v>42328</v>
      </c>
      <c r="C19009" s="2">
        <v>0.85251157407407396</v>
      </c>
    </row>
    <row r="19010" spans="1:3">
      <c r="A19010">
        <v>19009</v>
      </c>
      <c r="B19010" s="3">
        <v>42328</v>
      </c>
      <c r="C19010" s="2">
        <v>0.85702546296296289</v>
      </c>
    </row>
    <row r="19011" spans="1:3">
      <c r="A19011">
        <v>19010</v>
      </c>
      <c r="B19011" s="3">
        <v>42328</v>
      </c>
      <c r="C19011" s="2">
        <v>0.86059027777777775</v>
      </c>
    </row>
    <row r="19012" spans="1:3">
      <c r="A19012">
        <v>19011</v>
      </c>
      <c r="B19012" s="3">
        <v>42328</v>
      </c>
      <c r="C19012" s="2">
        <v>0.86898148148148147</v>
      </c>
    </row>
    <row r="19013" spans="1:3">
      <c r="A19013">
        <v>19012</v>
      </c>
      <c r="B19013" s="3">
        <v>42328</v>
      </c>
      <c r="C19013" s="2">
        <v>0.8966319444444445</v>
      </c>
    </row>
    <row r="19014" spans="1:3">
      <c r="A19014">
        <v>19013</v>
      </c>
      <c r="B19014" s="3">
        <v>42328</v>
      </c>
      <c r="C19014" s="2">
        <v>0.9</v>
      </c>
    </row>
    <row r="19015" spans="1:3">
      <c r="A19015">
        <v>19014</v>
      </c>
      <c r="B19015" s="3">
        <v>42328</v>
      </c>
      <c r="C19015" s="2">
        <v>0.91984953703703709</v>
      </c>
    </row>
    <row r="19016" spans="1:3">
      <c r="A19016">
        <v>19015</v>
      </c>
      <c r="B19016" s="3">
        <v>42328</v>
      </c>
      <c r="C19016" s="2">
        <v>0.94815972222222233</v>
      </c>
    </row>
    <row r="19017" spans="1:3">
      <c r="A19017">
        <v>19016</v>
      </c>
      <c r="B19017" s="3">
        <v>42329</v>
      </c>
      <c r="C19017" s="2">
        <v>0.48672453703703705</v>
      </c>
    </row>
    <row r="19018" spans="1:3">
      <c r="A19018">
        <v>19017</v>
      </c>
      <c r="B19018" s="3">
        <v>42329</v>
      </c>
      <c r="C19018" s="2">
        <v>0.49105324074074069</v>
      </c>
    </row>
    <row r="19019" spans="1:3">
      <c r="A19019">
        <v>19018</v>
      </c>
      <c r="B19019" s="3">
        <v>42329</v>
      </c>
      <c r="C19019" s="2">
        <v>0.51908564814814817</v>
      </c>
    </row>
    <row r="19020" spans="1:3">
      <c r="A19020">
        <v>19019</v>
      </c>
      <c r="B19020" s="3">
        <v>42329</v>
      </c>
      <c r="C19020" s="2">
        <v>0.5296643518518519</v>
      </c>
    </row>
    <row r="19021" spans="1:3">
      <c r="A19021">
        <v>19020</v>
      </c>
      <c r="B19021" s="3">
        <v>42329</v>
      </c>
      <c r="C19021" s="2">
        <v>0.54887731481481483</v>
      </c>
    </row>
    <row r="19022" spans="1:3">
      <c r="A19022">
        <v>19021</v>
      </c>
      <c r="B19022" s="3">
        <v>42329</v>
      </c>
      <c r="C19022" s="2">
        <v>0.55234953703703704</v>
      </c>
    </row>
    <row r="19023" spans="1:3">
      <c r="A19023">
        <v>19022</v>
      </c>
      <c r="B19023" s="3">
        <v>42329</v>
      </c>
      <c r="C19023" s="2">
        <v>0.55321759259259262</v>
      </c>
    </row>
    <row r="19024" spans="1:3">
      <c r="A19024">
        <v>19023</v>
      </c>
      <c r="B19024" s="3">
        <v>42329</v>
      </c>
      <c r="C19024" s="2">
        <v>0.56134259259259256</v>
      </c>
    </row>
    <row r="19025" spans="1:3">
      <c r="A19025">
        <v>19024</v>
      </c>
      <c r="B19025" s="3">
        <v>42329</v>
      </c>
      <c r="C19025" s="2">
        <v>0.57434027777777774</v>
      </c>
    </row>
    <row r="19026" spans="1:3">
      <c r="A19026">
        <v>19025</v>
      </c>
      <c r="B19026" s="3">
        <v>42329</v>
      </c>
      <c r="C19026" s="2">
        <v>0.57945601851851858</v>
      </c>
    </row>
    <row r="19027" spans="1:3">
      <c r="A19027">
        <v>19026</v>
      </c>
      <c r="B19027" s="3">
        <v>42329</v>
      </c>
      <c r="C19027" s="2">
        <v>0.58035879629629628</v>
      </c>
    </row>
    <row r="19028" spans="1:3">
      <c r="A19028">
        <v>19027</v>
      </c>
      <c r="B19028" s="3">
        <v>42329</v>
      </c>
      <c r="C19028" s="2">
        <v>0.61168981481481477</v>
      </c>
    </row>
    <row r="19029" spans="1:3">
      <c r="A19029">
        <v>19028</v>
      </c>
      <c r="B19029" s="3">
        <v>42329</v>
      </c>
      <c r="C19029" s="2">
        <v>0.62410879629629623</v>
      </c>
    </row>
    <row r="19030" spans="1:3">
      <c r="A19030">
        <v>19029</v>
      </c>
      <c r="B19030" s="3">
        <v>42329</v>
      </c>
      <c r="C19030" s="2">
        <v>0.63241898148148146</v>
      </c>
    </row>
    <row r="19031" spans="1:3">
      <c r="A19031">
        <v>19030</v>
      </c>
      <c r="B19031" s="3">
        <v>42329</v>
      </c>
      <c r="C19031" s="2">
        <v>0.64547453703703705</v>
      </c>
    </row>
    <row r="19032" spans="1:3">
      <c r="A19032">
        <v>19031</v>
      </c>
      <c r="B19032" s="3">
        <v>42329</v>
      </c>
      <c r="C19032" s="2">
        <v>0.64979166666666666</v>
      </c>
    </row>
    <row r="19033" spans="1:3">
      <c r="A19033">
        <v>19032</v>
      </c>
      <c r="B19033" s="3">
        <v>42329</v>
      </c>
      <c r="C19033" s="2">
        <v>0.65474537037037039</v>
      </c>
    </row>
    <row r="19034" spans="1:3">
      <c r="A19034">
        <v>19033</v>
      </c>
      <c r="B19034" s="3">
        <v>42329</v>
      </c>
      <c r="C19034" s="2">
        <v>0.6572337962962963</v>
      </c>
    </row>
    <row r="19035" spans="1:3">
      <c r="A19035">
        <v>19034</v>
      </c>
      <c r="B19035" s="3">
        <v>42329</v>
      </c>
      <c r="C19035" s="2">
        <v>0.67173611111111109</v>
      </c>
    </row>
    <row r="19036" spans="1:3">
      <c r="A19036">
        <v>19035</v>
      </c>
      <c r="B19036" s="3">
        <v>42329</v>
      </c>
      <c r="C19036" s="2">
        <v>0.67393518518518514</v>
      </c>
    </row>
    <row r="19037" spans="1:3">
      <c r="A19037">
        <v>19036</v>
      </c>
      <c r="B19037" s="3">
        <v>42329</v>
      </c>
      <c r="C19037" s="2">
        <v>0.67603009259259261</v>
      </c>
    </row>
    <row r="19038" spans="1:3">
      <c r="A19038">
        <v>19037</v>
      </c>
      <c r="B19038" s="3">
        <v>42329</v>
      </c>
      <c r="C19038" s="2">
        <v>0.67861111111111105</v>
      </c>
    </row>
    <row r="19039" spans="1:3">
      <c r="A19039">
        <v>19038</v>
      </c>
      <c r="B19039" s="3">
        <v>42329</v>
      </c>
      <c r="C19039" s="2">
        <v>0.70990740740740732</v>
      </c>
    </row>
    <row r="19040" spans="1:3">
      <c r="A19040">
        <v>19039</v>
      </c>
      <c r="B19040" s="3">
        <v>42329</v>
      </c>
      <c r="C19040" s="2">
        <v>0.7143518518518519</v>
      </c>
    </row>
    <row r="19041" spans="1:3">
      <c r="A19041">
        <v>19040</v>
      </c>
      <c r="B19041" s="3">
        <v>42329</v>
      </c>
      <c r="C19041" s="2">
        <v>0.71866898148148151</v>
      </c>
    </row>
    <row r="19042" spans="1:3">
      <c r="A19042">
        <v>19041</v>
      </c>
      <c r="B19042" s="3">
        <v>42329</v>
      </c>
      <c r="C19042" s="2">
        <v>0.72425925925925927</v>
      </c>
    </row>
    <row r="19043" spans="1:3">
      <c r="A19043">
        <v>19042</v>
      </c>
      <c r="B19043" s="3">
        <v>42329</v>
      </c>
      <c r="C19043" s="2">
        <v>0.7247337962962962</v>
      </c>
    </row>
    <row r="19044" spans="1:3">
      <c r="A19044">
        <v>19043</v>
      </c>
      <c r="B19044" s="3">
        <v>42329</v>
      </c>
      <c r="C19044" s="2">
        <v>0.72898148148148145</v>
      </c>
    </row>
    <row r="19045" spans="1:3">
      <c r="A19045">
        <v>19044</v>
      </c>
      <c r="B19045" s="3">
        <v>42329</v>
      </c>
      <c r="C19045" s="2">
        <v>0.74209490740740736</v>
      </c>
    </row>
    <row r="19046" spans="1:3">
      <c r="A19046">
        <v>19045</v>
      </c>
      <c r="B19046" s="3">
        <v>42329</v>
      </c>
      <c r="C19046" s="2">
        <v>0.7591782407407407</v>
      </c>
    </row>
    <row r="19047" spans="1:3">
      <c r="A19047">
        <v>19046</v>
      </c>
      <c r="B19047" s="3">
        <v>42329</v>
      </c>
      <c r="C19047" s="2">
        <v>0.7634143518518518</v>
      </c>
    </row>
    <row r="19048" spans="1:3">
      <c r="A19048">
        <v>19047</v>
      </c>
      <c r="B19048" s="3">
        <v>42329</v>
      </c>
      <c r="C19048" s="2">
        <v>0.76435185185185184</v>
      </c>
    </row>
    <row r="19049" spans="1:3">
      <c r="A19049">
        <v>19048</v>
      </c>
      <c r="B19049" s="3">
        <v>42329</v>
      </c>
      <c r="C19049" s="2">
        <v>0.76658564814814811</v>
      </c>
    </row>
    <row r="19050" spans="1:3">
      <c r="A19050">
        <v>19049</v>
      </c>
      <c r="B19050" s="3">
        <v>42329</v>
      </c>
      <c r="C19050" s="2">
        <v>0.76716435185185183</v>
      </c>
    </row>
    <row r="19051" spans="1:3">
      <c r="A19051">
        <v>19050</v>
      </c>
      <c r="B19051" s="3">
        <v>42329</v>
      </c>
      <c r="C19051" s="2">
        <v>0.77048611111111109</v>
      </c>
    </row>
    <row r="19052" spans="1:3">
      <c r="A19052">
        <v>19051</v>
      </c>
      <c r="B19052" s="3">
        <v>42329</v>
      </c>
      <c r="C19052" s="2">
        <v>0.77234953703703713</v>
      </c>
    </row>
    <row r="19053" spans="1:3">
      <c r="A19053">
        <v>19052</v>
      </c>
      <c r="B19053" s="3">
        <v>42329</v>
      </c>
      <c r="C19053" s="2">
        <v>0.77262731481481473</v>
      </c>
    </row>
    <row r="19054" spans="1:3">
      <c r="A19054">
        <v>19053</v>
      </c>
      <c r="B19054" s="3">
        <v>42329</v>
      </c>
      <c r="C19054" s="2">
        <v>0.78106481481481482</v>
      </c>
    </row>
    <row r="19055" spans="1:3">
      <c r="A19055">
        <v>19054</v>
      </c>
      <c r="B19055" s="3">
        <v>42329</v>
      </c>
      <c r="C19055" s="2">
        <v>0.78803240740740732</v>
      </c>
    </row>
    <row r="19056" spans="1:3">
      <c r="A19056">
        <v>19055</v>
      </c>
      <c r="B19056" s="3">
        <v>42329</v>
      </c>
      <c r="C19056" s="2">
        <v>0.7992824074074073</v>
      </c>
    </row>
    <row r="19057" spans="1:3">
      <c r="A19057">
        <v>19056</v>
      </c>
      <c r="B19057" s="3">
        <v>42329</v>
      </c>
      <c r="C19057" s="2">
        <v>0.80549768518518527</v>
      </c>
    </row>
    <row r="19058" spans="1:3">
      <c r="A19058">
        <v>19057</v>
      </c>
      <c r="B19058" s="3">
        <v>42329</v>
      </c>
      <c r="C19058" s="2">
        <v>0.80697916666666669</v>
      </c>
    </row>
    <row r="19059" spans="1:3">
      <c r="A19059">
        <v>19058</v>
      </c>
      <c r="B19059" s="3">
        <v>42329</v>
      </c>
      <c r="C19059" s="2">
        <v>0.81751157407407404</v>
      </c>
    </row>
    <row r="19060" spans="1:3">
      <c r="A19060">
        <v>19059</v>
      </c>
      <c r="B19060" s="3">
        <v>42329</v>
      </c>
      <c r="C19060" s="2">
        <v>0.81989583333333327</v>
      </c>
    </row>
    <row r="19061" spans="1:3">
      <c r="A19061">
        <v>19060</v>
      </c>
      <c r="B19061" s="3">
        <v>42329</v>
      </c>
      <c r="C19061" s="2">
        <v>0.82208333333333339</v>
      </c>
    </row>
    <row r="19062" spans="1:3">
      <c r="A19062">
        <v>19061</v>
      </c>
      <c r="B19062" s="3">
        <v>42329</v>
      </c>
      <c r="C19062" s="2">
        <v>0.82664351851851858</v>
      </c>
    </row>
    <row r="19063" spans="1:3">
      <c r="A19063">
        <v>19062</v>
      </c>
      <c r="B19063" s="3">
        <v>42329</v>
      </c>
      <c r="C19063" s="2">
        <v>0.82928240740740744</v>
      </c>
    </row>
    <row r="19064" spans="1:3">
      <c r="A19064">
        <v>19063</v>
      </c>
      <c r="B19064" s="3">
        <v>42329</v>
      </c>
      <c r="C19064" s="2">
        <v>0.83364583333333331</v>
      </c>
    </row>
    <row r="19065" spans="1:3">
      <c r="A19065">
        <v>19064</v>
      </c>
      <c r="B19065" s="3">
        <v>42329</v>
      </c>
      <c r="C19065" s="2">
        <v>0.8359375</v>
      </c>
    </row>
    <row r="19066" spans="1:3">
      <c r="A19066">
        <v>19065</v>
      </c>
      <c r="B19066" s="3">
        <v>42329</v>
      </c>
      <c r="C19066" s="2">
        <v>0.84085648148148151</v>
      </c>
    </row>
    <row r="19067" spans="1:3">
      <c r="A19067">
        <v>19066</v>
      </c>
      <c r="B19067" s="3">
        <v>42329</v>
      </c>
      <c r="C19067" s="2">
        <v>0.85820601851851863</v>
      </c>
    </row>
    <row r="19068" spans="1:3">
      <c r="A19068">
        <v>19067</v>
      </c>
      <c r="B19068" s="3">
        <v>42329</v>
      </c>
      <c r="C19068" s="2">
        <v>0.86469907407407398</v>
      </c>
    </row>
    <row r="19069" spans="1:3">
      <c r="A19069">
        <v>19068</v>
      </c>
      <c r="B19069" s="3">
        <v>42329</v>
      </c>
      <c r="C19069" s="2">
        <v>0.86980324074074078</v>
      </c>
    </row>
    <row r="19070" spans="1:3">
      <c r="A19070">
        <v>19069</v>
      </c>
      <c r="B19070" s="3">
        <v>42329</v>
      </c>
      <c r="C19070" s="2">
        <v>0.88005787037037031</v>
      </c>
    </row>
    <row r="19071" spans="1:3">
      <c r="A19071">
        <v>19070</v>
      </c>
      <c r="B19071" s="3">
        <v>42329</v>
      </c>
      <c r="C19071" s="2">
        <v>0.90839120370370363</v>
      </c>
    </row>
    <row r="19072" spans="1:3">
      <c r="A19072">
        <v>19071</v>
      </c>
      <c r="B19072" s="3">
        <v>42329</v>
      </c>
      <c r="C19072" s="2">
        <v>0.91049768518518526</v>
      </c>
    </row>
    <row r="19073" spans="1:3">
      <c r="A19073">
        <v>19072</v>
      </c>
      <c r="B19073" s="3">
        <v>42329</v>
      </c>
      <c r="C19073" s="2">
        <v>0.92614583333333333</v>
      </c>
    </row>
    <row r="19074" spans="1:3">
      <c r="A19074">
        <v>19073</v>
      </c>
      <c r="B19074" s="3">
        <v>42329</v>
      </c>
      <c r="C19074" s="2">
        <v>0.93182870370370363</v>
      </c>
    </row>
    <row r="19075" spans="1:3">
      <c r="A19075">
        <v>19074</v>
      </c>
      <c r="B19075" s="3">
        <v>42329</v>
      </c>
      <c r="C19075" s="2">
        <v>0.94881944444444455</v>
      </c>
    </row>
    <row r="19076" spans="1:3">
      <c r="A19076">
        <v>19075</v>
      </c>
      <c r="B19076" s="3">
        <v>42329</v>
      </c>
      <c r="C19076" s="2">
        <v>0.9533449074074074</v>
      </c>
    </row>
    <row r="19077" spans="1:3">
      <c r="A19077">
        <v>19076</v>
      </c>
      <c r="B19077" s="3">
        <v>42329</v>
      </c>
      <c r="C19077" s="2">
        <v>0.95549768518518519</v>
      </c>
    </row>
    <row r="19078" spans="1:3">
      <c r="A19078">
        <v>19077</v>
      </c>
      <c r="B19078" s="3">
        <v>42330</v>
      </c>
      <c r="C19078" s="2">
        <v>0.51465277777777774</v>
      </c>
    </row>
    <row r="19079" spans="1:3">
      <c r="A19079">
        <v>19078</v>
      </c>
      <c r="B19079" s="3">
        <v>42330</v>
      </c>
      <c r="C19079" s="2">
        <v>0.54480324074074071</v>
      </c>
    </row>
    <row r="19080" spans="1:3">
      <c r="A19080">
        <v>19079</v>
      </c>
      <c r="B19080" s="3">
        <v>42330</v>
      </c>
      <c r="C19080" s="2">
        <v>0.5488425925925926</v>
      </c>
    </row>
    <row r="19081" spans="1:3">
      <c r="A19081">
        <v>19080</v>
      </c>
      <c r="B19081" s="3">
        <v>42330</v>
      </c>
      <c r="C19081" s="2">
        <v>0.54957175925925927</v>
      </c>
    </row>
    <row r="19082" spans="1:3">
      <c r="A19082">
        <v>19081</v>
      </c>
      <c r="B19082" s="3">
        <v>42330</v>
      </c>
      <c r="C19082" s="2">
        <v>0.57516203703703705</v>
      </c>
    </row>
    <row r="19083" spans="1:3">
      <c r="A19083">
        <v>19082</v>
      </c>
      <c r="B19083" s="3">
        <v>42330</v>
      </c>
      <c r="C19083" s="2">
        <v>0.5753125</v>
      </c>
    </row>
    <row r="19084" spans="1:3">
      <c r="A19084">
        <v>19083</v>
      </c>
      <c r="B19084" s="3">
        <v>42330</v>
      </c>
      <c r="C19084" s="2">
        <v>0.57734953703703706</v>
      </c>
    </row>
    <row r="19085" spans="1:3">
      <c r="A19085">
        <v>19084</v>
      </c>
      <c r="B19085" s="3">
        <v>42330</v>
      </c>
      <c r="C19085" s="2">
        <v>0.57754629629629628</v>
      </c>
    </row>
    <row r="19086" spans="1:3">
      <c r="A19086">
        <v>19085</v>
      </c>
      <c r="B19086" s="3">
        <v>42330</v>
      </c>
      <c r="C19086" s="2">
        <v>0.57893518518518516</v>
      </c>
    </row>
    <row r="19087" spans="1:3">
      <c r="A19087">
        <v>19086</v>
      </c>
      <c r="B19087" s="3">
        <v>42330</v>
      </c>
      <c r="C19087" s="2">
        <v>0.58499999999999996</v>
      </c>
    </row>
    <row r="19088" spans="1:3">
      <c r="A19088">
        <v>19087</v>
      </c>
      <c r="B19088" s="3">
        <v>42330</v>
      </c>
      <c r="C19088" s="2">
        <v>0.58925925925925926</v>
      </c>
    </row>
    <row r="19089" spans="1:3">
      <c r="A19089">
        <v>19088</v>
      </c>
      <c r="B19089" s="3">
        <v>42330</v>
      </c>
      <c r="C19089" s="2">
        <v>0.60936342592592596</v>
      </c>
    </row>
    <row r="19090" spans="1:3">
      <c r="A19090">
        <v>19089</v>
      </c>
      <c r="B19090" s="3">
        <v>42330</v>
      </c>
      <c r="C19090" s="2">
        <v>0.61299768518518516</v>
      </c>
    </row>
    <row r="19091" spans="1:3">
      <c r="A19091">
        <v>19090</v>
      </c>
      <c r="B19091" s="3">
        <v>42330</v>
      </c>
      <c r="C19091" s="2">
        <v>0.63943287037037033</v>
      </c>
    </row>
    <row r="19092" spans="1:3">
      <c r="A19092">
        <v>19091</v>
      </c>
      <c r="B19092" s="3">
        <v>42330</v>
      </c>
      <c r="C19092" s="2">
        <v>0.6457060185185185</v>
      </c>
    </row>
    <row r="19093" spans="1:3">
      <c r="A19093">
        <v>19092</v>
      </c>
      <c r="B19093" s="3">
        <v>42330</v>
      </c>
      <c r="C19093" s="2">
        <v>0.65112268518518512</v>
      </c>
    </row>
    <row r="19094" spans="1:3">
      <c r="A19094">
        <v>19093</v>
      </c>
      <c r="B19094" s="3">
        <v>42330</v>
      </c>
      <c r="C19094" s="2">
        <v>0.65710648148148143</v>
      </c>
    </row>
    <row r="19095" spans="1:3">
      <c r="A19095">
        <v>19094</v>
      </c>
      <c r="B19095" s="3">
        <v>42330</v>
      </c>
      <c r="C19095" s="2">
        <v>0.66962962962962969</v>
      </c>
    </row>
    <row r="19096" spans="1:3">
      <c r="A19096">
        <v>19095</v>
      </c>
      <c r="B19096" s="3">
        <v>42330</v>
      </c>
      <c r="C19096" s="2">
        <v>0.67094907407407411</v>
      </c>
    </row>
    <row r="19097" spans="1:3">
      <c r="A19097">
        <v>19096</v>
      </c>
      <c r="B19097" s="3">
        <v>42330</v>
      </c>
      <c r="C19097" s="2">
        <v>0.67415509259259254</v>
      </c>
    </row>
    <row r="19098" spans="1:3">
      <c r="A19098">
        <v>19097</v>
      </c>
      <c r="B19098" s="3">
        <v>42330</v>
      </c>
      <c r="C19098" s="2">
        <v>0.68030092592592595</v>
      </c>
    </row>
    <row r="19099" spans="1:3">
      <c r="A19099">
        <v>19098</v>
      </c>
      <c r="B19099" s="3">
        <v>42330</v>
      </c>
      <c r="C19099" s="2">
        <v>0.68612268518518515</v>
      </c>
    </row>
    <row r="19100" spans="1:3">
      <c r="A19100">
        <v>19099</v>
      </c>
      <c r="B19100" s="3">
        <v>42330</v>
      </c>
      <c r="C19100" s="2">
        <v>0.69571759259259258</v>
      </c>
    </row>
    <row r="19101" spans="1:3">
      <c r="A19101">
        <v>19100</v>
      </c>
      <c r="B19101" s="3">
        <v>42330</v>
      </c>
      <c r="C19101" s="2">
        <v>0.70806712962962959</v>
      </c>
    </row>
    <row r="19102" spans="1:3">
      <c r="A19102">
        <v>19101</v>
      </c>
      <c r="B19102" s="3">
        <v>42330</v>
      </c>
      <c r="C19102" s="2">
        <v>0.72789351851851858</v>
      </c>
    </row>
    <row r="19103" spans="1:3">
      <c r="A19103">
        <v>19102</v>
      </c>
      <c r="B19103" s="3">
        <v>42330</v>
      </c>
      <c r="C19103" s="2">
        <v>0.73085648148148152</v>
      </c>
    </row>
    <row r="19104" spans="1:3">
      <c r="A19104">
        <v>19103</v>
      </c>
      <c r="B19104" s="3">
        <v>42330</v>
      </c>
      <c r="C19104" s="2">
        <v>0.73200231481481481</v>
      </c>
    </row>
    <row r="19105" spans="1:3">
      <c r="A19105">
        <v>19104</v>
      </c>
      <c r="B19105" s="3">
        <v>42330</v>
      </c>
      <c r="C19105" s="2">
        <v>0.73420138888888886</v>
      </c>
    </row>
    <row r="19106" spans="1:3">
      <c r="A19106">
        <v>19105</v>
      </c>
      <c r="B19106" s="3">
        <v>42330</v>
      </c>
      <c r="C19106" s="2">
        <v>0.74071759259259251</v>
      </c>
    </row>
    <row r="19107" spans="1:3">
      <c r="A19107">
        <v>19106</v>
      </c>
      <c r="B19107" s="3">
        <v>42330</v>
      </c>
      <c r="C19107" s="2">
        <v>0.74436342592592597</v>
      </c>
    </row>
    <row r="19108" spans="1:3">
      <c r="A19108">
        <v>19107</v>
      </c>
      <c r="B19108" s="3">
        <v>42330</v>
      </c>
      <c r="C19108" s="2">
        <v>0.76276620370370374</v>
      </c>
    </row>
    <row r="19109" spans="1:3">
      <c r="A19109">
        <v>19108</v>
      </c>
      <c r="B19109" s="3">
        <v>42330</v>
      </c>
      <c r="C19109" s="2">
        <v>0.76318287037037036</v>
      </c>
    </row>
    <row r="19110" spans="1:3">
      <c r="A19110">
        <v>19109</v>
      </c>
      <c r="B19110" s="3">
        <v>42330</v>
      </c>
      <c r="C19110" s="2">
        <v>0.76362268518518517</v>
      </c>
    </row>
    <row r="19111" spans="1:3">
      <c r="A19111">
        <v>19110</v>
      </c>
      <c r="B19111" s="3">
        <v>42330</v>
      </c>
      <c r="C19111" s="2">
        <v>0.77525462962962965</v>
      </c>
    </row>
    <row r="19112" spans="1:3">
      <c r="A19112">
        <v>19111</v>
      </c>
      <c r="B19112" s="3">
        <v>42330</v>
      </c>
      <c r="C19112" s="2">
        <v>0.78074074074074085</v>
      </c>
    </row>
    <row r="19113" spans="1:3">
      <c r="A19113">
        <v>19112</v>
      </c>
      <c r="B19113" s="3">
        <v>42330</v>
      </c>
      <c r="C19113" s="2">
        <v>0.78327546296296291</v>
      </c>
    </row>
    <row r="19114" spans="1:3">
      <c r="A19114">
        <v>19113</v>
      </c>
      <c r="B19114" s="3">
        <v>42330</v>
      </c>
      <c r="C19114" s="2">
        <v>0.79893518518518514</v>
      </c>
    </row>
    <row r="19115" spans="1:3">
      <c r="A19115">
        <v>19114</v>
      </c>
      <c r="B19115" s="3">
        <v>42330</v>
      </c>
      <c r="C19115" s="2">
        <v>0.80535879629629636</v>
      </c>
    </row>
    <row r="19116" spans="1:3">
      <c r="A19116">
        <v>19115</v>
      </c>
      <c r="B19116" s="3">
        <v>42330</v>
      </c>
      <c r="C19116" s="2">
        <v>0.84599537037037031</v>
      </c>
    </row>
    <row r="19117" spans="1:3">
      <c r="A19117">
        <v>19116</v>
      </c>
      <c r="B19117" s="3">
        <v>42330</v>
      </c>
      <c r="C19117" s="2">
        <v>0.89576388888888892</v>
      </c>
    </row>
    <row r="19118" spans="1:3">
      <c r="A19118">
        <v>19117</v>
      </c>
      <c r="B19118" s="3">
        <v>42330</v>
      </c>
      <c r="C19118" s="2">
        <v>0.90721064814814811</v>
      </c>
    </row>
    <row r="19119" spans="1:3">
      <c r="A19119">
        <v>19118</v>
      </c>
      <c r="B19119" s="3">
        <v>42330</v>
      </c>
      <c r="C19119" s="2">
        <v>0.9105671296296296</v>
      </c>
    </row>
    <row r="19120" spans="1:3">
      <c r="A19120">
        <v>19119</v>
      </c>
      <c r="B19120" s="3">
        <v>42330</v>
      </c>
      <c r="C19120" s="2">
        <v>0.95464120370370376</v>
      </c>
    </row>
    <row r="19121" spans="1:3">
      <c r="A19121">
        <v>19120</v>
      </c>
      <c r="B19121" s="3">
        <v>42331</v>
      </c>
      <c r="C19121" s="2">
        <v>0.46979166666666666</v>
      </c>
    </row>
    <row r="19122" spans="1:3">
      <c r="A19122">
        <v>19121</v>
      </c>
      <c r="B19122" s="3">
        <v>42331</v>
      </c>
      <c r="C19122" s="2">
        <v>0.47410879629629626</v>
      </c>
    </row>
    <row r="19123" spans="1:3">
      <c r="A19123">
        <v>19122</v>
      </c>
      <c r="B19123" s="3">
        <v>42331</v>
      </c>
      <c r="C19123" s="2">
        <v>0.4774768518518519</v>
      </c>
    </row>
    <row r="19124" spans="1:3">
      <c r="A19124">
        <v>19123</v>
      </c>
      <c r="B19124" s="3">
        <v>42331</v>
      </c>
      <c r="C19124" s="2">
        <v>0.48224537037037035</v>
      </c>
    </row>
    <row r="19125" spans="1:3">
      <c r="A19125">
        <v>19124</v>
      </c>
      <c r="B19125" s="3">
        <v>42331</v>
      </c>
      <c r="C19125" s="2">
        <v>0.49383101851851857</v>
      </c>
    </row>
    <row r="19126" spans="1:3">
      <c r="A19126">
        <v>19125</v>
      </c>
      <c r="B19126" s="3">
        <v>42331</v>
      </c>
      <c r="C19126" s="2">
        <v>0.49809027777777781</v>
      </c>
    </row>
    <row r="19127" spans="1:3">
      <c r="A19127">
        <v>19126</v>
      </c>
      <c r="B19127" s="3">
        <v>42331</v>
      </c>
      <c r="C19127" s="2">
        <v>0.49917824074074074</v>
      </c>
    </row>
    <row r="19128" spans="1:3">
      <c r="A19128">
        <v>19127</v>
      </c>
      <c r="B19128" s="3">
        <v>42331</v>
      </c>
      <c r="C19128" s="2">
        <v>0.50805555555555559</v>
      </c>
    </row>
    <row r="19129" spans="1:3">
      <c r="A19129">
        <v>19128</v>
      </c>
      <c r="B19129" s="3">
        <v>42331</v>
      </c>
      <c r="C19129" s="2">
        <v>0.50880787037037034</v>
      </c>
    </row>
    <row r="19130" spans="1:3">
      <c r="A19130">
        <v>19129</v>
      </c>
      <c r="B19130" s="3">
        <v>42331</v>
      </c>
      <c r="C19130" s="2">
        <v>0.5117708333333334</v>
      </c>
    </row>
    <row r="19131" spans="1:3">
      <c r="A19131">
        <v>19130</v>
      </c>
      <c r="B19131" s="3">
        <v>42331</v>
      </c>
      <c r="C19131" s="2">
        <v>0.51596064814814813</v>
      </c>
    </row>
    <row r="19132" spans="1:3">
      <c r="A19132">
        <v>19131</v>
      </c>
      <c r="B19132" s="3">
        <v>42331</v>
      </c>
      <c r="C19132" s="2">
        <v>0.51991898148148141</v>
      </c>
    </row>
    <row r="19133" spans="1:3">
      <c r="A19133">
        <v>19132</v>
      </c>
      <c r="B19133" s="3">
        <v>42331</v>
      </c>
      <c r="C19133" s="2">
        <v>0.52847222222222223</v>
      </c>
    </row>
    <row r="19134" spans="1:3">
      <c r="A19134">
        <v>19133</v>
      </c>
      <c r="B19134" s="3">
        <v>42331</v>
      </c>
      <c r="C19134" s="2">
        <v>0.53084490740740742</v>
      </c>
    </row>
    <row r="19135" spans="1:3">
      <c r="A19135">
        <v>19134</v>
      </c>
      <c r="B19135" s="3">
        <v>42331</v>
      </c>
      <c r="C19135" s="2">
        <v>0.53344907407407405</v>
      </c>
    </row>
    <row r="19136" spans="1:3">
      <c r="A19136">
        <v>19135</v>
      </c>
      <c r="B19136" s="3">
        <v>42331</v>
      </c>
      <c r="C19136" s="2">
        <v>0.54909722222222224</v>
      </c>
    </row>
    <row r="19137" spans="1:3">
      <c r="A19137">
        <v>19136</v>
      </c>
      <c r="B19137" s="3">
        <v>42331</v>
      </c>
      <c r="C19137" s="2">
        <v>0.55752314814814818</v>
      </c>
    </row>
    <row r="19138" spans="1:3">
      <c r="A19138">
        <v>19137</v>
      </c>
      <c r="B19138" s="3">
        <v>42331</v>
      </c>
      <c r="C19138" s="2">
        <v>0.56297453703703704</v>
      </c>
    </row>
    <row r="19139" spans="1:3">
      <c r="A19139">
        <v>19138</v>
      </c>
      <c r="B19139" s="3">
        <v>42331</v>
      </c>
      <c r="C19139" s="2">
        <v>0.57564814814814813</v>
      </c>
    </row>
    <row r="19140" spans="1:3">
      <c r="A19140">
        <v>19139</v>
      </c>
      <c r="B19140" s="3">
        <v>42331</v>
      </c>
      <c r="C19140" s="2">
        <v>0.57900462962962962</v>
      </c>
    </row>
    <row r="19141" spans="1:3">
      <c r="A19141">
        <v>19140</v>
      </c>
      <c r="B19141" s="3">
        <v>42331</v>
      </c>
      <c r="C19141" s="2">
        <v>0.58959490740740739</v>
      </c>
    </row>
    <row r="19142" spans="1:3">
      <c r="A19142">
        <v>19141</v>
      </c>
      <c r="B19142" s="3">
        <v>42331</v>
      </c>
      <c r="C19142" s="2">
        <v>0.59184027777777781</v>
      </c>
    </row>
    <row r="19143" spans="1:3">
      <c r="A19143">
        <v>19142</v>
      </c>
      <c r="B19143" s="3">
        <v>42331</v>
      </c>
      <c r="C19143" s="2">
        <v>0.6017245370370371</v>
      </c>
    </row>
    <row r="19144" spans="1:3">
      <c r="A19144">
        <v>19143</v>
      </c>
      <c r="B19144" s="3">
        <v>42331</v>
      </c>
      <c r="C19144" s="2">
        <v>0.60188657407407409</v>
      </c>
    </row>
    <row r="19145" spans="1:3">
      <c r="A19145">
        <v>19144</v>
      </c>
      <c r="B19145" s="3">
        <v>42331</v>
      </c>
      <c r="C19145" s="2">
        <v>0.62710648148148151</v>
      </c>
    </row>
    <row r="19146" spans="1:3">
      <c r="A19146">
        <v>19145</v>
      </c>
      <c r="B19146" s="3">
        <v>42331</v>
      </c>
      <c r="C19146" s="2">
        <v>0.6325925925925926</v>
      </c>
    </row>
    <row r="19147" spans="1:3">
      <c r="A19147">
        <v>19146</v>
      </c>
      <c r="B19147" s="3">
        <v>42331</v>
      </c>
      <c r="C19147" s="2">
        <v>0.63370370370370377</v>
      </c>
    </row>
    <row r="19148" spans="1:3">
      <c r="A19148">
        <v>19147</v>
      </c>
      <c r="B19148" s="3">
        <v>42331</v>
      </c>
      <c r="C19148" s="2">
        <v>0.63809027777777783</v>
      </c>
    </row>
    <row r="19149" spans="1:3">
      <c r="A19149">
        <v>19148</v>
      </c>
      <c r="B19149" s="3">
        <v>42331</v>
      </c>
      <c r="C19149" s="2">
        <v>0.64258101851851845</v>
      </c>
    </row>
    <row r="19150" spans="1:3">
      <c r="A19150">
        <v>19149</v>
      </c>
      <c r="B19150" s="3">
        <v>42331</v>
      </c>
      <c r="C19150" s="2">
        <v>0.64936342592592589</v>
      </c>
    </row>
    <row r="19151" spans="1:3">
      <c r="A19151">
        <v>19150</v>
      </c>
      <c r="B19151" s="3">
        <v>42331</v>
      </c>
      <c r="C19151" s="2">
        <v>0.67152777777777783</v>
      </c>
    </row>
    <row r="19152" spans="1:3">
      <c r="A19152">
        <v>19151</v>
      </c>
      <c r="B19152" s="3">
        <v>42331</v>
      </c>
      <c r="C19152" s="2">
        <v>0.68065972222222226</v>
      </c>
    </row>
    <row r="19153" spans="1:3">
      <c r="A19153">
        <v>19152</v>
      </c>
      <c r="B19153" s="3">
        <v>42331</v>
      </c>
      <c r="C19153" s="2">
        <v>0.69576388888888896</v>
      </c>
    </row>
    <row r="19154" spans="1:3">
      <c r="A19154">
        <v>19153</v>
      </c>
      <c r="B19154" s="3">
        <v>42331</v>
      </c>
      <c r="C19154" s="2">
        <v>0.7152546296296296</v>
      </c>
    </row>
    <row r="19155" spans="1:3">
      <c r="A19155">
        <v>19154</v>
      </c>
      <c r="B19155" s="3">
        <v>42331</v>
      </c>
      <c r="C19155" s="2">
        <v>0.75456018518518519</v>
      </c>
    </row>
    <row r="19156" spans="1:3">
      <c r="A19156">
        <v>19155</v>
      </c>
      <c r="B19156" s="3">
        <v>42331</v>
      </c>
      <c r="C19156" s="2">
        <v>0.75741898148148146</v>
      </c>
    </row>
    <row r="19157" spans="1:3">
      <c r="A19157">
        <v>19156</v>
      </c>
      <c r="B19157" s="3">
        <v>42331</v>
      </c>
      <c r="C19157" s="2">
        <v>0.77001157407407417</v>
      </c>
    </row>
    <row r="19158" spans="1:3">
      <c r="A19158">
        <v>19157</v>
      </c>
      <c r="B19158" s="3">
        <v>42331</v>
      </c>
      <c r="C19158" s="2">
        <v>0.78238425925925925</v>
      </c>
    </row>
    <row r="19159" spans="1:3">
      <c r="A19159">
        <v>19158</v>
      </c>
      <c r="B19159" s="3">
        <v>42331</v>
      </c>
      <c r="C19159" s="2">
        <v>0.78469907407407413</v>
      </c>
    </row>
    <row r="19160" spans="1:3">
      <c r="A19160">
        <v>19159</v>
      </c>
      <c r="B19160" s="3">
        <v>42331</v>
      </c>
      <c r="C19160" s="2">
        <v>0.78527777777777785</v>
      </c>
    </row>
    <row r="19161" spans="1:3">
      <c r="A19161">
        <v>19160</v>
      </c>
      <c r="B19161" s="3">
        <v>42331</v>
      </c>
      <c r="C19161" s="2">
        <v>0.78570601851851851</v>
      </c>
    </row>
    <row r="19162" spans="1:3">
      <c r="A19162">
        <v>19161</v>
      </c>
      <c r="B19162" s="3">
        <v>42331</v>
      </c>
      <c r="C19162" s="2">
        <v>0.79829861111111111</v>
      </c>
    </row>
    <row r="19163" spans="1:3">
      <c r="A19163">
        <v>19162</v>
      </c>
      <c r="B19163" s="3">
        <v>42331</v>
      </c>
      <c r="C19163" s="2">
        <v>0.80269675925925921</v>
      </c>
    </row>
    <row r="19164" spans="1:3">
      <c r="A19164">
        <v>19163</v>
      </c>
      <c r="B19164" s="3">
        <v>42331</v>
      </c>
      <c r="C19164" s="2">
        <v>0.82024305555555566</v>
      </c>
    </row>
    <row r="19165" spans="1:3">
      <c r="A19165">
        <v>19164</v>
      </c>
      <c r="B19165" s="3">
        <v>42331</v>
      </c>
      <c r="C19165" s="2">
        <v>0.84182870370370377</v>
      </c>
    </row>
    <row r="19166" spans="1:3">
      <c r="A19166">
        <v>19165</v>
      </c>
      <c r="B19166" s="3">
        <v>42331</v>
      </c>
      <c r="C19166" s="2">
        <v>0.84239583333333334</v>
      </c>
    </row>
    <row r="19167" spans="1:3">
      <c r="A19167">
        <v>19166</v>
      </c>
      <c r="B19167" s="3">
        <v>42331</v>
      </c>
      <c r="C19167" s="2">
        <v>0.84901620370370379</v>
      </c>
    </row>
    <row r="19168" spans="1:3">
      <c r="A19168">
        <v>19167</v>
      </c>
      <c r="B19168" s="3">
        <v>42331</v>
      </c>
      <c r="C19168" s="2">
        <v>0.84969907407407408</v>
      </c>
    </row>
    <row r="19169" spans="1:3">
      <c r="A19169">
        <v>19168</v>
      </c>
      <c r="B19169" s="3">
        <v>42331</v>
      </c>
      <c r="C19169" s="2">
        <v>0.85251157407407396</v>
      </c>
    </row>
    <row r="19170" spans="1:3">
      <c r="A19170">
        <v>19169</v>
      </c>
      <c r="B19170" s="3">
        <v>42331</v>
      </c>
      <c r="C19170" s="2">
        <v>0.85472222222222216</v>
      </c>
    </row>
    <row r="19171" spans="1:3">
      <c r="A19171">
        <v>19170</v>
      </c>
      <c r="B19171" s="3">
        <v>42331</v>
      </c>
      <c r="C19171" s="2">
        <v>0.86357638888888888</v>
      </c>
    </row>
    <row r="19172" spans="1:3">
      <c r="A19172">
        <v>19171</v>
      </c>
      <c r="B19172" s="3">
        <v>42331</v>
      </c>
      <c r="C19172" s="2">
        <v>0.8668865740740741</v>
      </c>
    </row>
    <row r="19173" spans="1:3">
      <c r="A19173">
        <v>19172</v>
      </c>
      <c r="B19173" s="3">
        <v>42331</v>
      </c>
      <c r="C19173" s="2">
        <v>0.86798611111111112</v>
      </c>
    </row>
    <row r="19174" spans="1:3">
      <c r="A19174">
        <v>19173</v>
      </c>
      <c r="B19174" s="3">
        <v>42331</v>
      </c>
      <c r="C19174" s="2">
        <v>0.88560185185185192</v>
      </c>
    </row>
    <row r="19175" spans="1:3">
      <c r="A19175">
        <v>19174</v>
      </c>
      <c r="B19175" s="3">
        <v>42331</v>
      </c>
      <c r="C19175" s="2">
        <v>0.89030092592592591</v>
      </c>
    </row>
    <row r="19176" spans="1:3">
      <c r="A19176">
        <v>19175</v>
      </c>
      <c r="B19176" s="3">
        <v>42331</v>
      </c>
      <c r="C19176" s="2">
        <v>0.89166666666666661</v>
      </c>
    </row>
    <row r="19177" spans="1:3">
      <c r="A19177">
        <v>19176</v>
      </c>
      <c r="B19177" s="3">
        <v>42332</v>
      </c>
      <c r="C19177" s="2">
        <v>0.41135416666666669</v>
      </c>
    </row>
    <row r="19178" spans="1:3">
      <c r="A19178">
        <v>19177</v>
      </c>
      <c r="B19178" s="3">
        <v>42332</v>
      </c>
      <c r="C19178" s="2">
        <v>0.46946759259259263</v>
      </c>
    </row>
    <row r="19179" spans="1:3">
      <c r="A19179">
        <v>19178</v>
      </c>
      <c r="B19179" s="3">
        <v>42332</v>
      </c>
      <c r="C19179" s="2">
        <v>0.48940972222222223</v>
      </c>
    </row>
    <row r="19180" spans="1:3">
      <c r="A19180">
        <v>19179</v>
      </c>
      <c r="B19180" s="3">
        <v>42332</v>
      </c>
      <c r="C19180" s="2">
        <v>0.49287037037037035</v>
      </c>
    </row>
    <row r="19181" spans="1:3">
      <c r="A19181">
        <v>19180</v>
      </c>
      <c r="B19181" s="3">
        <v>42332</v>
      </c>
      <c r="C19181" s="2">
        <v>0.49601851851851847</v>
      </c>
    </row>
    <row r="19182" spans="1:3">
      <c r="A19182">
        <v>19181</v>
      </c>
      <c r="B19182" s="3">
        <v>42332</v>
      </c>
      <c r="C19182" s="2">
        <v>0.50214120370370374</v>
      </c>
    </row>
    <row r="19183" spans="1:3">
      <c r="A19183">
        <v>19182</v>
      </c>
      <c r="B19183" s="3">
        <v>42332</v>
      </c>
      <c r="C19183" s="2">
        <v>0.50894675925925925</v>
      </c>
    </row>
    <row r="19184" spans="1:3">
      <c r="A19184">
        <v>19183</v>
      </c>
      <c r="B19184" s="3">
        <v>42332</v>
      </c>
      <c r="C19184" s="2">
        <v>0.51065972222222222</v>
      </c>
    </row>
    <row r="19185" spans="1:3">
      <c r="A19185">
        <v>19184</v>
      </c>
      <c r="B19185" s="3">
        <v>42332</v>
      </c>
      <c r="C19185" s="2">
        <v>0.51928240740740739</v>
      </c>
    </row>
    <row r="19186" spans="1:3">
      <c r="A19186">
        <v>19185</v>
      </c>
      <c r="B19186" s="3">
        <v>42332</v>
      </c>
      <c r="C19186" s="2">
        <v>0.52049768518518513</v>
      </c>
    </row>
    <row r="19187" spans="1:3">
      <c r="A19187">
        <v>19186</v>
      </c>
      <c r="B19187" s="3">
        <v>42332</v>
      </c>
      <c r="C19187" s="2">
        <v>0.523900462962963</v>
      </c>
    </row>
    <row r="19188" spans="1:3">
      <c r="A19188">
        <v>19187</v>
      </c>
      <c r="B19188" s="3">
        <v>42332</v>
      </c>
      <c r="C19188" s="2">
        <v>0.52407407407407403</v>
      </c>
    </row>
    <row r="19189" spans="1:3">
      <c r="A19189">
        <v>19188</v>
      </c>
      <c r="B19189" s="3">
        <v>42332</v>
      </c>
      <c r="C19189" s="2">
        <v>0.53314814814814815</v>
      </c>
    </row>
    <row r="19190" spans="1:3">
      <c r="A19190">
        <v>19189</v>
      </c>
      <c r="B19190" s="3">
        <v>42332</v>
      </c>
      <c r="C19190" s="2">
        <v>0.54535879629629636</v>
      </c>
    </row>
    <row r="19191" spans="1:3">
      <c r="A19191">
        <v>19190</v>
      </c>
      <c r="B19191" s="3">
        <v>42332</v>
      </c>
      <c r="C19191" s="2">
        <v>0.5471759259259259</v>
      </c>
    </row>
    <row r="19192" spans="1:3">
      <c r="A19192">
        <v>19191</v>
      </c>
      <c r="B19192" s="3">
        <v>42332</v>
      </c>
      <c r="C19192" s="2">
        <v>0.5539236111111111</v>
      </c>
    </row>
    <row r="19193" spans="1:3">
      <c r="A19193">
        <v>19192</v>
      </c>
      <c r="B19193" s="3">
        <v>42332</v>
      </c>
      <c r="C19193" s="2">
        <v>0.55500000000000005</v>
      </c>
    </row>
    <row r="19194" spans="1:3">
      <c r="A19194">
        <v>19193</v>
      </c>
      <c r="B19194" s="3">
        <v>42332</v>
      </c>
      <c r="C19194" s="2">
        <v>0.56019675925925927</v>
      </c>
    </row>
    <row r="19195" spans="1:3">
      <c r="A19195">
        <v>19194</v>
      </c>
      <c r="B19195" s="3">
        <v>42332</v>
      </c>
      <c r="C19195" s="2">
        <v>0.57054398148148155</v>
      </c>
    </row>
    <row r="19196" spans="1:3">
      <c r="A19196">
        <v>19195</v>
      </c>
      <c r="B19196" s="3">
        <v>42332</v>
      </c>
      <c r="C19196" s="2">
        <v>0.57148148148148148</v>
      </c>
    </row>
    <row r="19197" spans="1:3">
      <c r="A19197">
        <v>19196</v>
      </c>
      <c r="B19197" s="3">
        <v>42332</v>
      </c>
      <c r="C19197" s="2">
        <v>0.57906250000000004</v>
      </c>
    </row>
    <row r="19198" spans="1:3">
      <c r="A19198">
        <v>19197</v>
      </c>
      <c r="B19198" s="3">
        <v>42332</v>
      </c>
      <c r="C19198" s="2">
        <v>0.60998842592592595</v>
      </c>
    </row>
    <row r="19199" spans="1:3">
      <c r="A19199">
        <v>19198</v>
      </c>
      <c r="B19199" s="3">
        <v>42332</v>
      </c>
      <c r="C19199" s="2">
        <v>0.62542824074074077</v>
      </c>
    </row>
    <row r="19200" spans="1:3">
      <c r="A19200">
        <v>19199</v>
      </c>
      <c r="B19200" s="3">
        <v>42332</v>
      </c>
      <c r="C19200" s="2">
        <v>0.64105324074074077</v>
      </c>
    </row>
    <row r="19201" spans="1:3">
      <c r="A19201">
        <v>19200</v>
      </c>
      <c r="B19201" s="3">
        <v>42332</v>
      </c>
      <c r="C19201" s="2">
        <v>0.64530092592592592</v>
      </c>
    </row>
    <row r="19202" spans="1:3">
      <c r="A19202">
        <v>19201</v>
      </c>
      <c r="B19202" s="3">
        <v>42332</v>
      </c>
      <c r="C19202" s="2">
        <v>0.64567129629629627</v>
      </c>
    </row>
    <row r="19203" spans="1:3">
      <c r="A19203">
        <v>19202</v>
      </c>
      <c r="B19203" s="3">
        <v>42332</v>
      </c>
      <c r="C19203" s="2">
        <v>0.65200231481481474</v>
      </c>
    </row>
    <row r="19204" spans="1:3">
      <c r="A19204">
        <v>19203</v>
      </c>
      <c r="B19204" s="3">
        <v>42332</v>
      </c>
      <c r="C19204" s="2">
        <v>0.67984953703703699</v>
      </c>
    </row>
    <row r="19205" spans="1:3">
      <c r="A19205">
        <v>19204</v>
      </c>
      <c r="B19205" s="3">
        <v>42332</v>
      </c>
      <c r="C19205" s="2">
        <v>0.68663194444444453</v>
      </c>
    </row>
    <row r="19206" spans="1:3">
      <c r="A19206">
        <v>19205</v>
      </c>
      <c r="B19206" s="3">
        <v>42332</v>
      </c>
      <c r="C19206" s="2">
        <v>0.69405092592592599</v>
      </c>
    </row>
    <row r="19207" spans="1:3">
      <c r="A19207">
        <v>19206</v>
      </c>
      <c r="B19207" s="3">
        <v>42332</v>
      </c>
      <c r="C19207" s="2">
        <v>0.69445601851851846</v>
      </c>
    </row>
    <row r="19208" spans="1:3">
      <c r="A19208">
        <v>19207</v>
      </c>
      <c r="B19208" s="3">
        <v>42332</v>
      </c>
      <c r="C19208" s="2">
        <v>0.69565972222222217</v>
      </c>
    </row>
    <row r="19209" spans="1:3">
      <c r="A19209">
        <v>19208</v>
      </c>
      <c r="B19209" s="3">
        <v>42332</v>
      </c>
      <c r="C19209" s="2">
        <v>0.69987268518518519</v>
      </c>
    </row>
    <row r="19210" spans="1:3">
      <c r="A19210">
        <v>19209</v>
      </c>
      <c r="B19210" s="3">
        <v>42332</v>
      </c>
      <c r="C19210" s="2">
        <v>0.70046296296296295</v>
      </c>
    </row>
    <row r="19211" spans="1:3">
      <c r="A19211">
        <v>19210</v>
      </c>
      <c r="B19211" s="3">
        <v>42332</v>
      </c>
      <c r="C19211" s="2">
        <v>0.70680555555555558</v>
      </c>
    </row>
    <row r="19212" spans="1:3">
      <c r="A19212">
        <v>19211</v>
      </c>
      <c r="B19212" s="3">
        <v>42332</v>
      </c>
      <c r="C19212" s="2">
        <v>0.70732638888888888</v>
      </c>
    </row>
    <row r="19213" spans="1:3">
      <c r="A19213">
        <v>19212</v>
      </c>
      <c r="B19213" s="3">
        <v>42332</v>
      </c>
      <c r="C19213" s="2">
        <v>0.71483796296296298</v>
      </c>
    </row>
    <row r="19214" spans="1:3">
      <c r="A19214">
        <v>19213</v>
      </c>
      <c r="B19214" s="3">
        <v>42332</v>
      </c>
      <c r="C19214" s="2">
        <v>0.73239583333333336</v>
      </c>
    </row>
    <row r="19215" spans="1:3">
      <c r="A19215">
        <v>19214</v>
      </c>
      <c r="B19215" s="3">
        <v>42332</v>
      </c>
      <c r="C19215" s="2">
        <v>0.73258101851851853</v>
      </c>
    </row>
    <row r="19216" spans="1:3">
      <c r="A19216">
        <v>19215</v>
      </c>
      <c r="B19216" s="3">
        <v>42332</v>
      </c>
      <c r="C19216" s="2">
        <v>0.75873842592592589</v>
      </c>
    </row>
    <row r="19217" spans="1:3">
      <c r="A19217">
        <v>19216</v>
      </c>
      <c r="B19217" s="3">
        <v>42332</v>
      </c>
      <c r="C19217" s="2">
        <v>0.76042824074074078</v>
      </c>
    </row>
    <row r="19218" spans="1:3">
      <c r="A19218">
        <v>19217</v>
      </c>
      <c r="B19218" s="3">
        <v>42332</v>
      </c>
      <c r="C19218" s="2">
        <v>0.77752314814814805</v>
      </c>
    </row>
    <row r="19219" spans="1:3">
      <c r="A19219">
        <v>19218</v>
      </c>
      <c r="B19219" s="3">
        <v>42332</v>
      </c>
      <c r="C19219" s="2">
        <v>0.78090277777777783</v>
      </c>
    </row>
    <row r="19220" spans="1:3">
      <c r="A19220">
        <v>19219</v>
      </c>
      <c r="B19220" s="3">
        <v>42332</v>
      </c>
      <c r="C19220" s="2">
        <v>0.79820601851851858</v>
      </c>
    </row>
    <row r="19221" spans="1:3">
      <c r="A19221">
        <v>19220</v>
      </c>
      <c r="B19221" s="3">
        <v>42332</v>
      </c>
      <c r="C19221" s="2">
        <v>0.80608796296296292</v>
      </c>
    </row>
    <row r="19222" spans="1:3">
      <c r="A19222">
        <v>19221</v>
      </c>
      <c r="B19222" s="3">
        <v>42332</v>
      </c>
      <c r="C19222" s="2">
        <v>0.81724537037037026</v>
      </c>
    </row>
    <row r="19223" spans="1:3">
      <c r="A19223">
        <v>19222</v>
      </c>
      <c r="B19223" s="3">
        <v>42332</v>
      </c>
      <c r="C19223" s="2">
        <v>0.82010416666666675</v>
      </c>
    </row>
    <row r="19224" spans="1:3">
      <c r="A19224">
        <v>19223</v>
      </c>
      <c r="B19224" s="3">
        <v>42332</v>
      </c>
      <c r="C19224" s="2">
        <v>0.84332175925925934</v>
      </c>
    </row>
    <row r="19225" spans="1:3">
      <c r="A19225">
        <v>19224</v>
      </c>
      <c r="B19225" s="3">
        <v>42332</v>
      </c>
      <c r="C19225" s="2">
        <v>0.84518518518518515</v>
      </c>
    </row>
    <row r="19226" spans="1:3">
      <c r="A19226">
        <v>19225</v>
      </c>
      <c r="B19226" s="3">
        <v>42332</v>
      </c>
      <c r="C19226" s="2">
        <v>0.89165509259259268</v>
      </c>
    </row>
    <row r="19227" spans="1:3">
      <c r="A19227">
        <v>19226</v>
      </c>
      <c r="B19227" s="3">
        <v>42332</v>
      </c>
      <c r="C19227" s="2">
        <v>0.89182870370370371</v>
      </c>
    </row>
    <row r="19228" spans="1:3">
      <c r="A19228">
        <v>19227</v>
      </c>
      <c r="B19228" s="3">
        <v>42332</v>
      </c>
      <c r="C19228" s="2">
        <v>0.90475694444444443</v>
      </c>
    </row>
    <row r="19229" spans="1:3">
      <c r="A19229">
        <v>19228</v>
      </c>
      <c r="B19229" s="3">
        <v>42333</v>
      </c>
      <c r="C19229" s="2">
        <v>0.47310185185185188</v>
      </c>
    </row>
    <row r="19230" spans="1:3">
      <c r="A19230">
        <v>19229</v>
      </c>
      <c r="B19230" s="3">
        <v>42333</v>
      </c>
      <c r="C19230" s="2">
        <v>0.47995370370370366</v>
      </c>
    </row>
    <row r="19231" spans="1:3">
      <c r="A19231">
        <v>19230</v>
      </c>
      <c r="B19231" s="3">
        <v>42333</v>
      </c>
      <c r="C19231" s="2">
        <v>0.48403935185185182</v>
      </c>
    </row>
    <row r="19232" spans="1:3">
      <c r="A19232">
        <v>19231</v>
      </c>
      <c r="B19232" s="3">
        <v>42333</v>
      </c>
      <c r="C19232" s="2">
        <v>0.4944675925925926</v>
      </c>
    </row>
    <row r="19233" spans="1:3">
      <c r="A19233">
        <v>19232</v>
      </c>
      <c r="B19233" s="3">
        <v>42333</v>
      </c>
      <c r="C19233" s="2">
        <v>0.49465277777777777</v>
      </c>
    </row>
    <row r="19234" spans="1:3">
      <c r="A19234">
        <v>19233</v>
      </c>
      <c r="B19234" s="3">
        <v>42333</v>
      </c>
      <c r="C19234" s="2">
        <v>0.49482638888888886</v>
      </c>
    </row>
    <row r="19235" spans="1:3">
      <c r="A19235">
        <v>19234</v>
      </c>
      <c r="B19235" s="3">
        <v>42333</v>
      </c>
      <c r="C19235" s="2">
        <v>0.50089120370370377</v>
      </c>
    </row>
    <row r="19236" spans="1:3">
      <c r="A19236">
        <v>19235</v>
      </c>
      <c r="B19236" s="3">
        <v>42333</v>
      </c>
      <c r="C19236" s="2">
        <v>0.51028935185185187</v>
      </c>
    </row>
    <row r="19237" spans="1:3">
      <c r="A19237">
        <v>19236</v>
      </c>
      <c r="B19237" s="3">
        <v>42333</v>
      </c>
      <c r="C19237" s="2">
        <v>0.5136574074074074</v>
      </c>
    </row>
    <row r="19238" spans="1:3">
      <c r="A19238">
        <v>19237</v>
      </c>
      <c r="B19238" s="3">
        <v>42333</v>
      </c>
      <c r="C19238" s="2">
        <v>0.51504629629629628</v>
      </c>
    </row>
    <row r="19239" spans="1:3">
      <c r="A19239">
        <v>19238</v>
      </c>
      <c r="B19239" s="3">
        <v>42333</v>
      </c>
      <c r="C19239" s="2">
        <v>0.51710648148148153</v>
      </c>
    </row>
    <row r="19240" spans="1:3">
      <c r="A19240">
        <v>19239</v>
      </c>
      <c r="B19240" s="3">
        <v>42333</v>
      </c>
      <c r="C19240" s="2">
        <v>0.5201041666666667</v>
      </c>
    </row>
    <row r="19241" spans="1:3">
      <c r="A19241">
        <v>19240</v>
      </c>
      <c r="B19241" s="3">
        <v>42333</v>
      </c>
      <c r="C19241" s="2">
        <v>0.52175925925925926</v>
      </c>
    </row>
    <row r="19242" spans="1:3">
      <c r="A19242">
        <v>19241</v>
      </c>
      <c r="B19242" s="3">
        <v>42333</v>
      </c>
      <c r="C19242" s="2">
        <v>0.52668981481481481</v>
      </c>
    </row>
    <row r="19243" spans="1:3">
      <c r="A19243">
        <v>19242</v>
      </c>
      <c r="B19243" s="3">
        <v>42333</v>
      </c>
      <c r="C19243" s="2">
        <v>0.54677083333333332</v>
      </c>
    </row>
    <row r="19244" spans="1:3">
      <c r="A19244">
        <v>19243</v>
      </c>
      <c r="B19244" s="3">
        <v>42333</v>
      </c>
      <c r="C19244" s="2">
        <v>0.5585416666666666</v>
      </c>
    </row>
    <row r="19245" spans="1:3">
      <c r="A19245">
        <v>19244</v>
      </c>
      <c r="B19245" s="3">
        <v>42333</v>
      </c>
      <c r="C19245" s="2">
        <v>0.55964120370370374</v>
      </c>
    </row>
    <row r="19246" spans="1:3">
      <c r="A19246">
        <v>19245</v>
      </c>
      <c r="B19246" s="3">
        <v>42333</v>
      </c>
      <c r="C19246" s="2">
        <v>0.56274305555555559</v>
      </c>
    </row>
    <row r="19247" spans="1:3">
      <c r="A19247">
        <v>19246</v>
      </c>
      <c r="B19247" s="3">
        <v>42333</v>
      </c>
      <c r="C19247" s="2">
        <v>0.57884259259259252</v>
      </c>
    </row>
    <row r="19248" spans="1:3">
      <c r="A19248">
        <v>19247</v>
      </c>
      <c r="B19248" s="3">
        <v>42333</v>
      </c>
      <c r="C19248" s="2">
        <v>0.57927083333333329</v>
      </c>
    </row>
    <row r="19249" spans="1:3">
      <c r="A19249">
        <v>19248</v>
      </c>
      <c r="B19249" s="3">
        <v>42333</v>
      </c>
      <c r="C19249" s="2">
        <v>0.5819212962962963</v>
      </c>
    </row>
    <row r="19250" spans="1:3">
      <c r="A19250">
        <v>19249</v>
      </c>
      <c r="B19250" s="3">
        <v>42333</v>
      </c>
      <c r="C19250" s="2">
        <v>0.59377314814814819</v>
      </c>
    </row>
    <row r="19251" spans="1:3">
      <c r="A19251">
        <v>19250</v>
      </c>
      <c r="B19251" s="3">
        <v>42333</v>
      </c>
      <c r="C19251" s="2">
        <v>0.59662037037037041</v>
      </c>
    </row>
    <row r="19252" spans="1:3">
      <c r="A19252">
        <v>19251</v>
      </c>
      <c r="B19252" s="3">
        <v>42333</v>
      </c>
      <c r="C19252" s="2">
        <v>0.59721064814814817</v>
      </c>
    </row>
    <row r="19253" spans="1:3">
      <c r="A19253">
        <v>19252</v>
      </c>
      <c r="B19253" s="3">
        <v>42333</v>
      </c>
      <c r="C19253" s="2">
        <v>0.60247685185185185</v>
      </c>
    </row>
    <row r="19254" spans="1:3">
      <c r="A19254">
        <v>19253</v>
      </c>
      <c r="B19254" s="3">
        <v>42333</v>
      </c>
      <c r="C19254" s="2">
        <v>0.60966435185185186</v>
      </c>
    </row>
    <row r="19255" spans="1:3">
      <c r="A19255">
        <v>19254</v>
      </c>
      <c r="B19255" s="3">
        <v>42333</v>
      </c>
      <c r="C19255" s="2">
        <v>0.61396990740740742</v>
      </c>
    </row>
    <row r="19256" spans="1:3">
      <c r="A19256">
        <v>19255</v>
      </c>
      <c r="B19256" s="3">
        <v>42333</v>
      </c>
      <c r="C19256" s="2">
        <v>0.61736111111111114</v>
      </c>
    </row>
    <row r="19257" spans="1:3">
      <c r="A19257">
        <v>19256</v>
      </c>
      <c r="B19257" s="3">
        <v>42333</v>
      </c>
      <c r="C19257" s="2">
        <v>0.6212037037037037</v>
      </c>
    </row>
    <row r="19258" spans="1:3">
      <c r="A19258">
        <v>19257</v>
      </c>
      <c r="B19258" s="3">
        <v>42333</v>
      </c>
      <c r="C19258" s="2">
        <v>0.62739583333333326</v>
      </c>
    </row>
    <row r="19259" spans="1:3">
      <c r="A19259">
        <v>19258</v>
      </c>
      <c r="B19259" s="3">
        <v>42333</v>
      </c>
      <c r="C19259" s="2">
        <v>0.65850694444444446</v>
      </c>
    </row>
    <row r="19260" spans="1:3">
      <c r="A19260">
        <v>19259</v>
      </c>
      <c r="B19260" s="3">
        <v>42333</v>
      </c>
      <c r="C19260" s="2">
        <v>0.66432870370370367</v>
      </c>
    </row>
    <row r="19261" spans="1:3">
      <c r="A19261">
        <v>19260</v>
      </c>
      <c r="B19261" s="3">
        <v>42333</v>
      </c>
      <c r="C19261" s="2">
        <v>0.66510416666666672</v>
      </c>
    </row>
    <row r="19262" spans="1:3">
      <c r="A19262">
        <v>19261</v>
      </c>
      <c r="B19262" s="3">
        <v>42333</v>
      </c>
      <c r="C19262" s="2">
        <v>0.66648148148148145</v>
      </c>
    </row>
    <row r="19263" spans="1:3">
      <c r="A19263">
        <v>19262</v>
      </c>
      <c r="B19263" s="3">
        <v>42333</v>
      </c>
      <c r="C19263" s="2">
        <v>0.69817129629629626</v>
      </c>
    </row>
    <row r="19264" spans="1:3">
      <c r="A19264">
        <v>19263</v>
      </c>
      <c r="B19264" s="3">
        <v>42333</v>
      </c>
      <c r="C19264" s="2">
        <v>0.70989583333333339</v>
      </c>
    </row>
    <row r="19265" spans="1:3">
      <c r="A19265">
        <v>19264</v>
      </c>
      <c r="B19265" s="3">
        <v>42333</v>
      </c>
      <c r="C19265" s="2">
        <v>0.7171412037037036</v>
      </c>
    </row>
    <row r="19266" spans="1:3">
      <c r="A19266">
        <v>19265</v>
      </c>
      <c r="B19266" s="3">
        <v>42333</v>
      </c>
      <c r="C19266" s="2">
        <v>0.72166666666666668</v>
      </c>
    </row>
    <row r="19267" spans="1:3">
      <c r="A19267">
        <v>19266</v>
      </c>
      <c r="B19267" s="3">
        <v>42333</v>
      </c>
      <c r="C19267" s="2">
        <v>0.7223032407407407</v>
      </c>
    </row>
    <row r="19268" spans="1:3">
      <c r="A19268">
        <v>19267</v>
      </c>
      <c r="B19268" s="3">
        <v>42333</v>
      </c>
      <c r="C19268" s="2">
        <v>0.73509259259259263</v>
      </c>
    </row>
    <row r="19269" spans="1:3">
      <c r="A19269">
        <v>19268</v>
      </c>
      <c r="B19269" s="3">
        <v>42333</v>
      </c>
      <c r="C19269" s="2">
        <v>0.74511574074074083</v>
      </c>
    </row>
    <row r="19270" spans="1:3">
      <c r="A19270">
        <v>19269</v>
      </c>
      <c r="B19270" s="3">
        <v>42333</v>
      </c>
      <c r="C19270" s="2">
        <v>0.74682870370370369</v>
      </c>
    </row>
    <row r="19271" spans="1:3">
      <c r="A19271">
        <v>19270</v>
      </c>
      <c r="B19271" s="3">
        <v>42333</v>
      </c>
      <c r="C19271" s="2">
        <v>0.76256944444444441</v>
      </c>
    </row>
    <row r="19272" spans="1:3">
      <c r="A19272">
        <v>19271</v>
      </c>
      <c r="B19272" s="3">
        <v>42333</v>
      </c>
      <c r="C19272" s="2">
        <v>0.76568287037037042</v>
      </c>
    </row>
    <row r="19273" spans="1:3">
      <c r="A19273">
        <v>19272</v>
      </c>
      <c r="B19273" s="3">
        <v>42333</v>
      </c>
      <c r="C19273" s="2">
        <v>0.78010416666666671</v>
      </c>
    </row>
    <row r="19274" spans="1:3">
      <c r="A19274">
        <v>19273</v>
      </c>
      <c r="B19274" s="3">
        <v>42333</v>
      </c>
      <c r="C19274" s="2">
        <v>0.78013888888888883</v>
      </c>
    </row>
    <row r="19275" spans="1:3">
      <c r="A19275">
        <v>19274</v>
      </c>
      <c r="B19275" s="3">
        <v>42333</v>
      </c>
      <c r="C19275" s="2">
        <v>0.78141203703703699</v>
      </c>
    </row>
    <row r="19276" spans="1:3">
      <c r="A19276">
        <v>19275</v>
      </c>
      <c r="B19276" s="3">
        <v>42333</v>
      </c>
      <c r="C19276" s="2">
        <v>0.79921296296296296</v>
      </c>
    </row>
    <row r="19277" spans="1:3">
      <c r="A19277">
        <v>19276</v>
      </c>
      <c r="B19277" s="3">
        <v>42333</v>
      </c>
      <c r="C19277" s="2">
        <v>0.81081018518518511</v>
      </c>
    </row>
    <row r="19278" spans="1:3">
      <c r="A19278">
        <v>19277</v>
      </c>
      <c r="B19278" s="3">
        <v>42333</v>
      </c>
      <c r="C19278" s="2">
        <v>0.81260416666666668</v>
      </c>
    </row>
    <row r="19279" spans="1:3">
      <c r="A19279">
        <v>19278</v>
      </c>
      <c r="B19279" s="3">
        <v>42333</v>
      </c>
      <c r="C19279" s="2">
        <v>0.8156944444444445</v>
      </c>
    </row>
    <row r="19280" spans="1:3">
      <c r="A19280">
        <v>19279</v>
      </c>
      <c r="B19280" s="3">
        <v>42333</v>
      </c>
      <c r="C19280" s="2">
        <v>0.81733796296296291</v>
      </c>
    </row>
    <row r="19281" spans="1:3">
      <c r="A19281">
        <v>19280</v>
      </c>
      <c r="B19281" s="3">
        <v>42333</v>
      </c>
      <c r="C19281" s="2">
        <v>0.82446759259259261</v>
      </c>
    </row>
    <row r="19282" spans="1:3">
      <c r="A19282">
        <v>19281</v>
      </c>
      <c r="B19282" s="3">
        <v>42333</v>
      </c>
      <c r="C19282" s="2">
        <v>0.82767361111111104</v>
      </c>
    </row>
    <row r="19283" spans="1:3">
      <c r="A19283">
        <v>19282</v>
      </c>
      <c r="B19283" s="3">
        <v>42333</v>
      </c>
      <c r="C19283" s="2">
        <v>0.8326041666666667</v>
      </c>
    </row>
    <row r="19284" spans="1:3">
      <c r="A19284">
        <v>19283</v>
      </c>
      <c r="B19284" s="3">
        <v>42333</v>
      </c>
      <c r="C19284" s="2">
        <v>0.833125</v>
      </c>
    </row>
    <row r="19285" spans="1:3">
      <c r="A19285">
        <v>19284</v>
      </c>
      <c r="B19285" s="3">
        <v>42333</v>
      </c>
      <c r="C19285" s="2">
        <v>0.84001157407407412</v>
      </c>
    </row>
    <row r="19286" spans="1:3">
      <c r="A19286">
        <v>19285</v>
      </c>
      <c r="B19286" s="3">
        <v>42333</v>
      </c>
      <c r="C19286" s="2">
        <v>0.8432291666666667</v>
      </c>
    </row>
    <row r="19287" spans="1:3">
      <c r="A19287">
        <v>19286</v>
      </c>
      <c r="B19287" s="3">
        <v>42333</v>
      </c>
      <c r="C19287" s="2">
        <v>0.86444444444444446</v>
      </c>
    </row>
    <row r="19288" spans="1:3">
      <c r="A19288">
        <v>19287</v>
      </c>
      <c r="B19288" s="3">
        <v>42333</v>
      </c>
      <c r="C19288" s="2">
        <v>0.88696759259259261</v>
      </c>
    </row>
    <row r="19289" spans="1:3">
      <c r="A19289">
        <v>19288</v>
      </c>
      <c r="B19289" s="3">
        <v>42333</v>
      </c>
      <c r="C19289" s="2">
        <v>0.93444444444444441</v>
      </c>
    </row>
    <row r="19290" spans="1:3">
      <c r="A19290">
        <v>19289</v>
      </c>
      <c r="B19290" s="3">
        <v>42334</v>
      </c>
      <c r="C19290" s="2">
        <v>0.47373842592592591</v>
      </c>
    </row>
    <row r="19291" spans="1:3">
      <c r="A19291">
        <v>19290</v>
      </c>
      <c r="B19291" s="3">
        <v>42334</v>
      </c>
      <c r="C19291" s="2">
        <v>0.48109953703703701</v>
      </c>
    </row>
    <row r="19292" spans="1:3">
      <c r="A19292">
        <v>19291</v>
      </c>
      <c r="B19292" s="3">
        <v>42334</v>
      </c>
      <c r="C19292" s="2">
        <v>0.48444444444444446</v>
      </c>
    </row>
    <row r="19293" spans="1:3">
      <c r="A19293">
        <v>19292</v>
      </c>
      <c r="B19293" s="3">
        <v>42334</v>
      </c>
      <c r="C19293" s="2">
        <v>0.48552083333333335</v>
      </c>
    </row>
    <row r="19294" spans="1:3">
      <c r="A19294">
        <v>19293</v>
      </c>
      <c r="B19294" s="3">
        <v>42334</v>
      </c>
      <c r="C19294" s="2">
        <v>0.48805555555555552</v>
      </c>
    </row>
    <row r="19295" spans="1:3">
      <c r="A19295">
        <v>19294</v>
      </c>
      <c r="B19295" s="3">
        <v>42334</v>
      </c>
      <c r="C19295" s="2">
        <v>0.4914930555555555</v>
      </c>
    </row>
    <row r="19296" spans="1:3">
      <c r="A19296">
        <v>19295</v>
      </c>
      <c r="B19296" s="3">
        <v>42334</v>
      </c>
      <c r="C19296" s="2">
        <v>0.4957523148148148</v>
      </c>
    </row>
    <row r="19297" spans="1:3">
      <c r="A19297">
        <v>19296</v>
      </c>
      <c r="B19297" s="3">
        <v>42334</v>
      </c>
      <c r="C19297" s="2">
        <v>0.50033564814814813</v>
      </c>
    </row>
    <row r="19298" spans="1:3">
      <c r="A19298">
        <v>19297</v>
      </c>
      <c r="B19298" s="3">
        <v>42334</v>
      </c>
      <c r="C19298" s="2">
        <v>0.50240740740740741</v>
      </c>
    </row>
    <row r="19299" spans="1:3">
      <c r="A19299">
        <v>19298</v>
      </c>
      <c r="B19299" s="3">
        <v>42334</v>
      </c>
      <c r="C19299" s="2">
        <v>0.50244212962962964</v>
      </c>
    </row>
    <row r="19300" spans="1:3">
      <c r="A19300">
        <v>19299</v>
      </c>
      <c r="B19300" s="3">
        <v>42334</v>
      </c>
      <c r="C19300" s="2">
        <v>0.50315972222222227</v>
      </c>
    </row>
    <row r="19301" spans="1:3">
      <c r="A19301">
        <v>19300</v>
      </c>
      <c r="B19301" s="3">
        <v>42334</v>
      </c>
      <c r="C19301" s="2">
        <v>0.50384259259259256</v>
      </c>
    </row>
    <row r="19302" spans="1:3">
      <c r="A19302">
        <v>19301</v>
      </c>
      <c r="B19302" s="3">
        <v>42334</v>
      </c>
      <c r="C19302" s="2">
        <v>0.50634259259259262</v>
      </c>
    </row>
    <row r="19303" spans="1:3">
      <c r="A19303">
        <v>19302</v>
      </c>
      <c r="B19303" s="3">
        <v>42334</v>
      </c>
      <c r="C19303" s="2">
        <v>0.50815972222222217</v>
      </c>
    </row>
    <row r="19304" spans="1:3">
      <c r="A19304">
        <v>19303</v>
      </c>
      <c r="B19304" s="3">
        <v>42334</v>
      </c>
      <c r="C19304" s="2">
        <v>0.51006944444444446</v>
      </c>
    </row>
    <row r="19305" spans="1:3">
      <c r="A19305">
        <v>19304</v>
      </c>
      <c r="B19305" s="3">
        <v>42334</v>
      </c>
      <c r="C19305" s="2">
        <v>0.51017361111111115</v>
      </c>
    </row>
    <row r="19306" spans="1:3">
      <c r="A19306">
        <v>19305</v>
      </c>
      <c r="B19306" s="3">
        <v>42334</v>
      </c>
      <c r="C19306" s="2">
        <v>0.51541666666666663</v>
      </c>
    </row>
    <row r="19307" spans="1:3">
      <c r="A19307">
        <v>19306</v>
      </c>
      <c r="B19307" s="3">
        <v>42334</v>
      </c>
      <c r="C19307" s="2">
        <v>0.5178356481481482</v>
      </c>
    </row>
    <row r="19308" spans="1:3">
      <c r="A19308">
        <v>19307</v>
      </c>
      <c r="B19308" s="3">
        <v>42334</v>
      </c>
      <c r="C19308" s="2">
        <v>0.5198032407407408</v>
      </c>
    </row>
    <row r="19309" spans="1:3">
      <c r="A19309">
        <v>19308</v>
      </c>
      <c r="B19309" s="3">
        <v>42334</v>
      </c>
      <c r="C19309" s="2">
        <v>0.52141203703703709</v>
      </c>
    </row>
    <row r="19310" spans="1:3">
      <c r="A19310">
        <v>19309</v>
      </c>
      <c r="B19310" s="3">
        <v>42334</v>
      </c>
      <c r="C19310" s="2">
        <v>0.52174768518518522</v>
      </c>
    </row>
    <row r="19311" spans="1:3">
      <c r="A19311">
        <v>19310</v>
      </c>
      <c r="B19311" s="3">
        <v>42334</v>
      </c>
      <c r="C19311" s="2">
        <v>0.52621527777777777</v>
      </c>
    </row>
    <row r="19312" spans="1:3">
      <c r="A19312">
        <v>19311</v>
      </c>
      <c r="B19312" s="3">
        <v>42334</v>
      </c>
      <c r="C19312" s="2">
        <v>0.52819444444444441</v>
      </c>
    </row>
    <row r="19313" spans="1:3">
      <c r="A19313">
        <v>19312</v>
      </c>
      <c r="B19313" s="3">
        <v>42334</v>
      </c>
      <c r="C19313" s="2">
        <v>0.54267361111111112</v>
      </c>
    </row>
    <row r="19314" spans="1:3">
      <c r="A19314">
        <v>19313</v>
      </c>
      <c r="B19314" s="3">
        <v>42334</v>
      </c>
      <c r="C19314" s="2">
        <v>0.54537037037037039</v>
      </c>
    </row>
    <row r="19315" spans="1:3">
      <c r="A19315">
        <v>19314</v>
      </c>
      <c r="B19315" s="3">
        <v>42334</v>
      </c>
      <c r="C19315" s="2">
        <v>0.5504282407407407</v>
      </c>
    </row>
    <row r="19316" spans="1:3">
      <c r="A19316">
        <v>19315</v>
      </c>
      <c r="B19316" s="3">
        <v>42334</v>
      </c>
      <c r="C19316" s="2">
        <v>0.55168981481481483</v>
      </c>
    </row>
    <row r="19317" spans="1:3">
      <c r="A19317">
        <v>19316</v>
      </c>
      <c r="B19317" s="3">
        <v>42334</v>
      </c>
      <c r="C19317" s="2">
        <v>0.55587962962962967</v>
      </c>
    </row>
    <row r="19318" spans="1:3">
      <c r="A19318">
        <v>19317</v>
      </c>
      <c r="B19318" s="3">
        <v>42334</v>
      </c>
      <c r="C19318" s="2">
        <v>0.55773148148148144</v>
      </c>
    </row>
    <row r="19319" spans="1:3">
      <c r="A19319">
        <v>19318</v>
      </c>
      <c r="B19319" s="3">
        <v>42334</v>
      </c>
      <c r="C19319" s="2">
        <v>0.56369212962962967</v>
      </c>
    </row>
    <row r="19320" spans="1:3">
      <c r="A19320">
        <v>19319</v>
      </c>
      <c r="B19320" s="3">
        <v>42334</v>
      </c>
      <c r="C19320" s="2">
        <v>0.56619212962962961</v>
      </c>
    </row>
    <row r="19321" spans="1:3">
      <c r="A19321">
        <v>19320</v>
      </c>
      <c r="B19321" s="3">
        <v>42334</v>
      </c>
      <c r="C19321" s="2">
        <v>0.56981481481481489</v>
      </c>
    </row>
    <row r="19322" spans="1:3">
      <c r="A19322">
        <v>19321</v>
      </c>
      <c r="B19322" s="3">
        <v>42334</v>
      </c>
      <c r="C19322" s="2">
        <v>0.58251157407407406</v>
      </c>
    </row>
    <row r="19323" spans="1:3">
      <c r="A19323">
        <v>19322</v>
      </c>
      <c r="B19323" s="3">
        <v>42334</v>
      </c>
      <c r="C19323" s="2">
        <v>0.58268518518518519</v>
      </c>
    </row>
    <row r="19324" spans="1:3">
      <c r="A19324">
        <v>19323</v>
      </c>
      <c r="B19324" s="3">
        <v>42334</v>
      </c>
      <c r="C19324" s="2">
        <v>0.60946759259259264</v>
      </c>
    </row>
    <row r="19325" spans="1:3">
      <c r="A19325">
        <v>19324</v>
      </c>
      <c r="B19325" s="3">
        <v>42334</v>
      </c>
      <c r="C19325" s="2">
        <v>0.61471064814814813</v>
      </c>
    </row>
    <row r="19326" spans="1:3">
      <c r="A19326">
        <v>19325</v>
      </c>
      <c r="B19326" s="3">
        <v>42334</v>
      </c>
      <c r="C19326" s="2">
        <v>0.61526620370370366</v>
      </c>
    </row>
    <row r="19327" spans="1:3">
      <c r="A19327">
        <v>19326</v>
      </c>
      <c r="B19327" s="3">
        <v>42334</v>
      </c>
      <c r="C19327" s="2">
        <v>0.62175925925925923</v>
      </c>
    </row>
    <row r="19328" spans="1:3">
      <c r="A19328">
        <v>19327</v>
      </c>
      <c r="B19328" s="3">
        <v>42334</v>
      </c>
      <c r="C19328" s="2">
        <v>0.62370370370370376</v>
      </c>
    </row>
    <row r="19329" spans="1:3">
      <c r="A19329">
        <v>19328</v>
      </c>
      <c r="B19329" s="3">
        <v>42334</v>
      </c>
      <c r="C19329" s="2">
        <v>0.62782407407407403</v>
      </c>
    </row>
    <row r="19330" spans="1:3">
      <c r="A19330">
        <v>19329</v>
      </c>
      <c r="B19330" s="3">
        <v>42334</v>
      </c>
      <c r="C19330" s="2">
        <v>0.63843749999999999</v>
      </c>
    </row>
    <row r="19331" spans="1:3">
      <c r="A19331">
        <v>19330</v>
      </c>
      <c r="B19331" s="3">
        <v>42334</v>
      </c>
      <c r="C19331" s="2">
        <v>0.64249999999999996</v>
      </c>
    </row>
    <row r="19332" spans="1:3">
      <c r="A19332">
        <v>19331</v>
      </c>
      <c r="B19332" s="3">
        <v>42334</v>
      </c>
      <c r="C19332" s="2">
        <v>0.6525347222222222</v>
      </c>
    </row>
    <row r="19333" spans="1:3">
      <c r="A19333">
        <v>19332</v>
      </c>
      <c r="B19333" s="3">
        <v>42334</v>
      </c>
      <c r="C19333" s="2">
        <v>0.66118055555555555</v>
      </c>
    </row>
    <row r="19334" spans="1:3">
      <c r="A19334">
        <v>19333</v>
      </c>
      <c r="B19334" s="3">
        <v>42334</v>
      </c>
      <c r="C19334" s="2">
        <v>0.66187499999999999</v>
      </c>
    </row>
    <row r="19335" spans="1:3">
      <c r="A19335">
        <v>19334</v>
      </c>
      <c r="B19335" s="3">
        <v>42334</v>
      </c>
      <c r="C19335" s="2">
        <v>0.66934027777777771</v>
      </c>
    </row>
    <row r="19336" spans="1:3">
      <c r="A19336">
        <v>19335</v>
      </c>
      <c r="B19336" s="3">
        <v>42334</v>
      </c>
      <c r="C19336" s="2">
        <v>0.66999999999999993</v>
      </c>
    </row>
    <row r="19337" spans="1:3">
      <c r="A19337">
        <v>19336</v>
      </c>
      <c r="B19337" s="3">
        <v>42334</v>
      </c>
      <c r="C19337" s="2">
        <v>0.67702546296296295</v>
      </c>
    </row>
    <row r="19338" spans="1:3">
      <c r="A19338">
        <v>19337</v>
      </c>
      <c r="B19338" s="3">
        <v>42334</v>
      </c>
      <c r="C19338" s="2">
        <v>0.67861111111111105</v>
      </c>
    </row>
    <row r="19339" spans="1:3">
      <c r="A19339">
        <v>19338</v>
      </c>
      <c r="B19339" s="3">
        <v>42334</v>
      </c>
      <c r="C19339" s="2">
        <v>0.68434027777777784</v>
      </c>
    </row>
    <row r="19340" spans="1:3">
      <c r="A19340">
        <v>19339</v>
      </c>
      <c r="B19340" s="3">
        <v>42334</v>
      </c>
      <c r="C19340" s="2">
        <v>0.68462962962962959</v>
      </c>
    </row>
    <row r="19341" spans="1:3">
      <c r="A19341">
        <v>19340</v>
      </c>
      <c r="B19341" s="3">
        <v>42334</v>
      </c>
      <c r="C19341" s="2">
        <v>0.69292824074074078</v>
      </c>
    </row>
    <row r="19342" spans="1:3">
      <c r="A19342">
        <v>19341</v>
      </c>
      <c r="B19342" s="3">
        <v>42334</v>
      </c>
      <c r="C19342" s="2">
        <v>0.69297453703703704</v>
      </c>
    </row>
    <row r="19343" spans="1:3">
      <c r="A19343">
        <v>19342</v>
      </c>
      <c r="B19343" s="3">
        <v>42334</v>
      </c>
      <c r="C19343" s="2">
        <v>0.70361111111111108</v>
      </c>
    </row>
    <row r="19344" spans="1:3">
      <c r="A19344">
        <v>19343</v>
      </c>
      <c r="B19344" s="3">
        <v>42334</v>
      </c>
      <c r="C19344" s="2">
        <v>0.70751157407407417</v>
      </c>
    </row>
    <row r="19345" spans="1:3">
      <c r="A19345">
        <v>19344</v>
      </c>
      <c r="B19345" s="3">
        <v>42334</v>
      </c>
      <c r="C19345" s="2">
        <v>0.71405092592592589</v>
      </c>
    </row>
    <row r="19346" spans="1:3">
      <c r="A19346">
        <v>19345</v>
      </c>
      <c r="B19346" s="3">
        <v>42334</v>
      </c>
      <c r="C19346" s="2">
        <v>0.72129629629629621</v>
      </c>
    </row>
    <row r="19347" spans="1:3">
      <c r="A19347">
        <v>19346</v>
      </c>
      <c r="B19347" s="3">
        <v>42334</v>
      </c>
      <c r="C19347" s="2">
        <v>0.72319444444444436</v>
      </c>
    </row>
    <row r="19348" spans="1:3">
      <c r="A19348">
        <v>19347</v>
      </c>
      <c r="B19348" s="3">
        <v>42334</v>
      </c>
      <c r="C19348" s="2">
        <v>0.72472222222222227</v>
      </c>
    </row>
    <row r="19349" spans="1:3">
      <c r="A19349">
        <v>19348</v>
      </c>
      <c r="B19349" s="3">
        <v>42334</v>
      </c>
      <c r="C19349" s="2">
        <v>0.73175925925925922</v>
      </c>
    </row>
    <row r="19350" spans="1:3">
      <c r="A19350">
        <v>19349</v>
      </c>
      <c r="B19350" s="3">
        <v>42334</v>
      </c>
      <c r="C19350" s="2">
        <v>0.73590277777777768</v>
      </c>
    </row>
    <row r="19351" spans="1:3">
      <c r="A19351">
        <v>19350</v>
      </c>
      <c r="B19351" s="3">
        <v>42334</v>
      </c>
      <c r="C19351" s="2">
        <v>0.73666666666666669</v>
      </c>
    </row>
    <row r="19352" spans="1:3">
      <c r="A19352">
        <v>19351</v>
      </c>
      <c r="B19352" s="3">
        <v>42334</v>
      </c>
      <c r="C19352" s="2">
        <v>0.74081018518518515</v>
      </c>
    </row>
    <row r="19353" spans="1:3">
      <c r="A19353">
        <v>19352</v>
      </c>
      <c r="B19353" s="3">
        <v>42334</v>
      </c>
      <c r="C19353" s="2">
        <v>0.74208333333333332</v>
      </c>
    </row>
    <row r="19354" spans="1:3">
      <c r="A19354">
        <v>19353</v>
      </c>
      <c r="B19354" s="3">
        <v>42334</v>
      </c>
      <c r="C19354" s="2">
        <v>0.74652777777777779</v>
      </c>
    </row>
    <row r="19355" spans="1:3">
      <c r="A19355">
        <v>19354</v>
      </c>
      <c r="B19355" s="3">
        <v>42334</v>
      </c>
      <c r="C19355" s="2">
        <v>0.75569444444444445</v>
      </c>
    </row>
    <row r="19356" spans="1:3">
      <c r="A19356">
        <v>19355</v>
      </c>
      <c r="B19356" s="3">
        <v>42334</v>
      </c>
      <c r="C19356" s="2">
        <v>0.76290509259259265</v>
      </c>
    </row>
    <row r="19357" spans="1:3">
      <c r="A19357">
        <v>19356</v>
      </c>
      <c r="B19357" s="3">
        <v>42334</v>
      </c>
      <c r="C19357" s="2">
        <v>0.76429398148148142</v>
      </c>
    </row>
    <row r="19358" spans="1:3">
      <c r="A19358">
        <v>19357</v>
      </c>
      <c r="B19358" s="3">
        <v>42334</v>
      </c>
      <c r="C19358" s="2">
        <v>0.76606481481481481</v>
      </c>
    </row>
    <row r="19359" spans="1:3">
      <c r="A19359">
        <v>19358</v>
      </c>
      <c r="B19359" s="3">
        <v>42334</v>
      </c>
      <c r="C19359" s="2">
        <v>0.76825231481481471</v>
      </c>
    </row>
    <row r="19360" spans="1:3">
      <c r="A19360">
        <v>19359</v>
      </c>
      <c r="B19360" s="3">
        <v>42334</v>
      </c>
      <c r="C19360" s="2">
        <v>0.77388888888888896</v>
      </c>
    </row>
    <row r="19361" spans="1:3">
      <c r="A19361">
        <v>19360</v>
      </c>
      <c r="B19361" s="3">
        <v>42334</v>
      </c>
      <c r="C19361" s="2">
        <v>0.77853009259259265</v>
      </c>
    </row>
    <row r="19362" spans="1:3">
      <c r="A19362">
        <v>19361</v>
      </c>
      <c r="B19362" s="3">
        <v>42334</v>
      </c>
      <c r="C19362" s="2">
        <v>0.77937499999999993</v>
      </c>
    </row>
    <row r="19363" spans="1:3">
      <c r="A19363">
        <v>19362</v>
      </c>
      <c r="B19363" s="3">
        <v>42334</v>
      </c>
      <c r="C19363" s="2">
        <v>0.78040509259259261</v>
      </c>
    </row>
    <row r="19364" spans="1:3">
      <c r="A19364">
        <v>19363</v>
      </c>
      <c r="B19364" s="3">
        <v>42334</v>
      </c>
      <c r="C19364" s="2">
        <v>0.78145833333333325</v>
      </c>
    </row>
    <row r="19365" spans="1:3">
      <c r="A19365">
        <v>19364</v>
      </c>
      <c r="B19365" s="3">
        <v>42334</v>
      </c>
      <c r="C19365" s="2">
        <v>0.78329861111111121</v>
      </c>
    </row>
    <row r="19366" spans="1:3">
      <c r="A19366">
        <v>19365</v>
      </c>
      <c r="B19366" s="3">
        <v>42334</v>
      </c>
      <c r="C19366" s="2">
        <v>0.7833564814814814</v>
      </c>
    </row>
    <row r="19367" spans="1:3">
      <c r="A19367">
        <v>19366</v>
      </c>
      <c r="B19367" s="3">
        <v>42334</v>
      </c>
      <c r="C19367" s="2">
        <v>0.78349537037037031</v>
      </c>
    </row>
    <row r="19368" spans="1:3">
      <c r="A19368">
        <v>19367</v>
      </c>
      <c r="B19368" s="3">
        <v>42334</v>
      </c>
      <c r="C19368" s="2">
        <v>0.79030092592592593</v>
      </c>
    </row>
    <row r="19369" spans="1:3">
      <c r="A19369">
        <v>19368</v>
      </c>
      <c r="B19369" s="3">
        <v>42334</v>
      </c>
      <c r="C19369" s="2">
        <v>0.79208333333333336</v>
      </c>
    </row>
    <row r="19370" spans="1:3">
      <c r="A19370">
        <v>19369</v>
      </c>
      <c r="B19370" s="3">
        <v>42334</v>
      </c>
      <c r="C19370" s="2">
        <v>0.79268518518518516</v>
      </c>
    </row>
    <row r="19371" spans="1:3">
      <c r="A19371">
        <v>19370</v>
      </c>
      <c r="B19371" s="3">
        <v>42334</v>
      </c>
      <c r="C19371" s="2">
        <v>0.79356481481481478</v>
      </c>
    </row>
    <row r="19372" spans="1:3">
      <c r="A19372">
        <v>19371</v>
      </c>
      <c r="B19372" s="3">
        <v>42334</v>
      </c>
      <c r="C19372" s="2">
        <v>0.7952662037037036</v>
      </c>
    </row>
    <row r="19373" spans="1:3">
      <c r="A19373">
        <v>19372</v>
      </c>
      <c r="B19373" s="3">
        <v>42334</v>
      </c>
      <c r="C19373" s="2">
        <v>0.79834490740740749</v>
      </c>
    </row>
    <row r="19374" spans="1:3">
      <c r="A19374">
        <v>19373</v>
      </c>
      <c r="B19374" s="3">
        <v>42334</v>
      </c>
      <c r="C19374" s="2">
        <v>0.80163194444444441</v>
      </c>
    </row>
    <row r="19375" spans="1:3">
      <c r="A19375">
        <v>19374</v>
      </c>
      <c r="B19375" s="3">
        <v>42334</v>
      </c>
      <c r="C19375" s="2">
        <v>0.8025578703703703</v>
      </c>
    </row>
    <row r="19376" spans="1:3">
      <c r="A19376">
        <v>19375</v>
      </c>
      <c r="B19376" s="3">
        <v>42334</v>
      </c>
      <c r="C19376" s="2">
        <v>0.80270833333333336</v>
      </c>
    </row>
    <row r="19377" spans="1:3">
      <c r="A19377">
        <v>19376</v>
      </c>
      <c r="B19377" s="3">
        <v>42334</v>
      </c>
      <c r="C19377" s="2">
        <v>0.80702546296296296</v>
      </c>
    </row>
    <row r="19378" spans="1:3">
      <c r="A19378">
        <v>19377</v>
      </c>
      <c r="B19378" s="3">
        <v>42334</v>
      </c>
      <c r="C19378" s="2">
        <v>0.8075</v>
      </c>
    </row>
    <row r="19379" spans="1:3">
      <c r="A19379">
        <v>19378</v>
      </c>
      <c r="B19379" s="3">
        <v>42334</v>
      </c>
      <c r="C19379" s="2">
        <v>0.81437500000000007</v>
      </c>
    </row>
    <row r="19380" spans="1:3">
      <c r="A19380">
        <v>19379</v>
      </c>
      <c r="B19380" s="3">
        <v>42334</v>
      </c>
      <c r="C19380" s="2">
        <v>0.81783564814814813</v>
      </c>
    </row>
    <row r="19381" spans="1:3">
      <c r="A19381">
        <v>19380</v>
      </c>
      <c r="B19381" s="3">
        <v>42334</v>
      </c>
      <c r="C19381" s="2">
        <v>0.81981481481481477</v>
      </c>
    </row>
    <row r="19382" spans="1:3">
      <c r="A19382">
        <v>19381</v>
      </c>
      <c r="B19382" s="3">
        <v>42334</v>
      </c>
      <c r="C19382" s="2">
        <v>0.82123842592592589</v>
      </c>
    </row>
    <row r="19383" spans="1:3">
      <c r="A19383">
        <v>19382</v>
      </c>
      <c r="B19383" s="3">
        <v>42334</v>
      </c>
      <c r="C19383" s="2">
        <v>0.8219212962962964</v>
      </c>
    </row>
    <row r="19384" spans="1:3">
      <c r="A19384">
        <v>19383</v>
      </c>
      <c r="B19384" s="3">
        <v>42334</v>
      </c>
      <c r="C19384" s="2">
        <v>0.82259259259259254</v>
      </c>
    </row>
    <row r="19385" spans="1:3">
      <c r="A19385">
        <v>19384</v>
      </c>
      <c r="B19385" s="3">
        <v>42334</v>
      </c>
      <c r="C19385" s="2">
        <v>0.82431712962962955</v>
      </c>
    </row>
    <row r="19386" spans="1:3">
      <c r="A19386">
        <v>19385</v>
      </c>
      <c r="B19386" s="3">
        <v>42334</v>
      </c>
      <c r="C19386" s="2">
        <v>0.82729166666666665</v>
      </c>
    </row>
    <row r="19387" spans="1:3">
      <c r="A19387">
        <v>19386</v>
      </c>
      <c r="B19387" s="3">
        <v>42334</v>
      </c>
      <c r="C19387" s="2">
        <v>0.83277777777777784</v>
      </c>
    </row>
    <row r="19388" spans="1:3">
      <c r="A19388">
        <v>19387</v>
      </c>
      <c r="B19388" s="3">
        <v>42334</v>
      </c>
      <c r="C19388" s="2">
        <v>0.83503472222222219</v>
      </c>
    </row>
    <row r="19389" spans="1:3">
      <c r="A19389">
        <v>19388</v>
      </c>
      <c r="B19389" s="3">
        <v>42334</v>
      </c>
      <c r="C19389" s="2">
        <v>0.83694444444444438</v>
      </c>
    </row>
    <row r="19390" spans="1:3">
      <c r="A19390">
        <v>19389</v>
      </c>
      <c r="B19390" s="3">
        <v>42334</v>
      </c>
      <c r="C19390" s="2">
        <v>0.84355324074074067</v>
      </c>
    </row>
    <row r="19391" spans="1:3">
      <c r="A19391">
        <v>19390</v>
      </c>
      <c r="B19391" s="3">
        <v>42334</v>
      </c>
      <c r="C19391" s="2">
        <v>0.86827546296296287</v>
      </c>
    </row>
    <row r="19392" spans="1:3">
      <c r="A19392">
        <v>19391</v>
      </c>
      <c r="B19392" s="3">
        <v>42334</v>
      </c>
      <c r="C19392" s="2">
        <v>0.86905092592592592</v>
      </c>
    </row>
    <row r="19393" spans="1:3">
      <c r="A19393">
        <v>19392</v>
      </c>
      <c r="B19393" s="3">
        <v>42334</v>
      </c>
      <c r="C19393" s="2">
        <v>0.87429398148148152</v>
      </c>
    </row>
    <row r="19394" spans="1:3">
      <c r="A19394">
        <v>19393</v>
      </c>
      <c r="B19394" s="3">
        <v>42334</v>
      </c>
      <c r="C19394" s="2">
        <v>0.87884259259259256</v>
      </c>
    </row>
    <row r="19395" spans="1:3">
      <c r="A19395">
        <v>19394</v>
      </c>
      <c r="B19395" s="3">
        <v>42334</v>
      </c>
      <c r="C19395" s="2">
        <v>0.88042824074074078</v>
      </c>
    </row>
    <row r="19396" spans="1:3">
      <c r="A19396">
        <v>19395</v>
      </c>
      <c r="B19396" s="3">
        <v>42334</v>
      </c>
      <c r="C19396" s="2">
        <v>0.88798611111111114</v>
      </c>
    </row>
    <row r="19397" spans="1:3">
      <c r="A19397">
        <v>19396</v>
      </c>
      <c r="B19397" s="3">
        <v>42334</v>
      </c>
      <c r="C19397" s="2">
        <v>0.89730324074074075</v>
      </c>
    </row>
    <row r="19398" spans="1:3">
      <c r="A19398">
        <v>19397</v>
      </c>
      <c r="B19398" s="3">
        <v>42334</v>
      </c>
      <c r="C19398" s="2">
        <v>0.90421296296296294</v>
      </c>
    </row>
    <row r="19399" spans="1:3">
      <c r="A19399">
        <v>19398</v>
      </c>
      <c r="B19399" s="3">
        <v>42334</v>
      </c>
      <c r="C19399" s="2">
        <v>0.914525462962963</v>
      </c>
    </row>
    <row r="19400" spans="1:3">
      <c r="A19400">
        <v>19399</v>
      </c>
      <c r="B19400" s="3">
        <v>42334</v>
      </c>
      <c r="C19400" s="2">
        <v>0.92053240740740738</v>
      </c>
    </row>
    <row r="19401" spans="1:3">
      <c r="A19401">
        <v>19400</v>
      </c>
      <c r="B19401" s="3">
        <v>42334</v>
      </c>
      <c r="C19401" s="2">
        <v>0.92980324074074072</v>
      </c>
    </row>
    <row r="19402" spans="1:3">
      <c r="A19402">
        <v>19401</v>
      </c>
      <c r="B19402" s="3">
        <v>42334</v>
      </c>
      <c r="C19402" s="2">
        <v>0.93863425925925925</v>
      </c>
    </row>
    <row r="19403" spans="1:3">
      <c r="A19403">
        <v>19402</v>
      </c>
      <c r="B19403" s="3">
        <v>42335</v>
      </c>
      <c r="C19403" s="2">
        <v>0.47354166666666669</v>
      </c>
    </row>
    <row r="19404" spans="1:3">
      <c r="A19404">
        <v>19403</v>
      </c>
      <c r="B19404" s="3">
        <v>42335</v>
      </c>
      <c r="C19404" s="2">
        <v>0.4790625</v>
      </c>
    </row>
    <row r="19405" spans="1:3">
      <c r="A19405">
        <v>19404</v>
      </c>
      <c r="B19405" s="3">
        <v>42335</v>
      </c>
      <c r="C19405" s="2">
        <v>0.48101851851851851</v>
      </c>
    </row>
    <row r="19406" spans="1:3">
      <c r="A19406">
        <v>19405</v>
      </c>
      <c r="B19406" s="3">
        <v>42335</v>
      </c>
      <c r="C19406" s="2">
        <v>0.48378472222222224</v>
      </c>
    </row>
    <row r="19407" spans="1:3">
      <c r="A19407">
        <v>19406</v>
      </c>
      <c r="B19407" s="3">
        <v>42335</v>
      </c>
      <c r="C19407" s="2">
        <v>0.49074074074074076</v>
      </c>
    </row>
    <row r="19408" spans="1:3">
      <c r="A19408">
        <v>19407</v>
      </c>
      <c r="B19408" s="3">
        <v>42335</v>
      </c>
      <c r="C19408" s="2">
        <v>0.49137731481481484</v>
      </c>
    </row>
    <row r="19409" spans="1:3">
      <c r="A19409">
        <v>19408</v>
      </c>
      <c r="B19409" s="3">
        <v>42335</v>
      </c>
      <c r="C19409" s="2">
        <v>0.49640046296296297</v>
      </c>
    </row>
    <row r="19410" spans="1:3">
      <c r="A19410">
        <v>19409</v>
      </c>
      <c r="B19410" s="3">
        <v>42335</v>
      </c>
      <c r="C19410" s="2">
        <v>0.50197916666666664</v>
      </c>
    </row>
    <row r="19411" spans="1:3">
      <c r="A19411">
        <v>19410</v>
      </c>
      <c r="B19411" s="3">
        <v>42335</v>
      </c>
      <c r="C19411" s="2">
        <v>0.50643518518518515</v>
      </c>
    </row>
    <row r="19412" spans="1:3">
      <c r="A19412">
        <v>19411</v>
      </c>
      <c r="B19412" s="3">
        <v>42335</v>
      </c>
      <c r="C19412" s="2">
        <v>0.50944444444444448</v>
      </c>
    </row>
    <row r="19413" spans="1:3">
      <c r="A19413">
        <v>19412</v>
      </c>
      <c r="B19413" s="3">
        <v>42335</v>
      </c>
      <c r="C19413" s="2">
        <v>0.51049768518518512</v>
      </c>
    </row>
    <row r="19414" spans="1:3">
      <c r="A19414">
        <v>19413</v>
      </c>
      <c r="B19414" s="3">
        <v>42335</v>
      </c>
      <c r="C19414" s="2">
        <v>0.51547453703703705</v>
      </c>
    </row>
    <row r="19415" spans="1:3">
      <c r="A19415">
        <v>19414</v>
      </c>
      <c r="B19415" s="3">
        <v>42335</v>
      </c>
      <c r="C19415" s="2">
        <v>0.51730324074074074</v>
      </c>
    </row>
    <row r="19416" spans="1:3">
      <c r="A19416">
        <v>19415</v>
      </c>
      <c r="B19416" s="3">
        <v>42335</v>
      </c>
      <c r="C19416" s="2">
        <v>0.51788194444444446</v>
      </c>
    </row>
    <row r="19417" spans="1:3">
      <c r="A19417">
        <v>19416</v>
      </c>
      <c r="B19417" s="3">
        <v>42335</v>
      </c>
      <c r="C19417" s="2">
        <v>0.51866898148148144</v>
      </c>
    </row>
    <row r="19418" spans="1:3">
      <c r="A19418">
        <v>19417</v>
      </c>
      <c r="B19418" s="3">
        <v>42335</v>
      </c>
      <c r="C19418" s="2">
        <v>0.52135416666666667</v>
      </c>
    </row>
    <row r="19419" spans="1:3">
      <c r="A19419">
        <v>19418</v>
      </c>
      <c r="B19419" s="3">
        <v>42335</v>
      </c>
      <c r="C19419" s="2">
        <v>0.52914351851851849</v>
      </c>
    </row>
    <row r="19420" spans="1:3">
      <c r="A19420">
        <v>19419</v>
      </c>
      <c r="B19420" s="3">
        <v>42335</v>
      </c>
      <c r="C19420" s="2">
        <v>0.53285879629629629</v>
      </c>
    </row>
    <row r="19421" spans="1:3">
      <c r="A19421">
        <v>19420</v>
      </c>
      <c r="B19421" s="3">
        <v>42335</v>
      </c>
      <c r="C19421" s="2">
        <v>0.53348379629629628</v>
      </c>
    </row>
    <row r="19422" spans="1:3">
      <c r="A19422">
        <v>19421</v>
      </c>
      <c r="B19422" s="3">
        <v>42335</v>
      </c>
      <c r="C19422" s="2">
        <v>0.54674768518518524</v>
      </c>
    </row>
    <row r="19423" spans="1:3">
      <c r="A19423">
        <v>19422</v>
      </c>
      <c r="B19423" s="3">
        <v>42335</v>
      </c>
      <c r="C19423" s="2">
        <v>0.54804398148148148</v>
      </c>
    </row>
    <row r="19424" spans="1:3">
      <c r="A19424">
        <v>19423</v>
      </c>
      <c r="B19424" s="3">
        <v>42335</v>
      </c>
      <c r="C19424" s="2">
        <v>0.54840277777777779</v>
      </c>
    </row>
    <row r="19425" spans="1:3">
      <c r="A19425">
        <v>19424</v>
      </c>
      <c r="B19425" s="3">
        <v>42335</v>
      </c>
      <c r="C19425" s="2">
        <v>0.5508333333333334</v>
      </c>
    </row>
    <row r="19426" spans="1:3">
      <c r="A19426">
        <v>19425</v>
      </c>
      <c r="B19426" s="3">
        <v>42335</v>
      </c>
      <c r="C19426" s="2">
        <v>0.5637847222222222</v>
      </c>
    </row>
    <row r="19427" spans="1:3">
      <c r="A19427">
        <v>19426</v>
      </c>
      <c r="B19427" s="3">
        <v>42335</v>
      </c>
      <c r="C19427" s="2">
        <v>0.56571759259259258</v>
      </c>
    </row>
    <row r="19428" spans="1:3">
      <c r="A19428">
        <v>19427</v>
      </c>
      <c r="B19428" s="3">
        <v>42335</v>
      </c>
      <c r="C19428" s="2">
        <v>0.56925925925925924</v>
      </c>
    </row>
    <row r="19429" spans="1:3">
      <c r="A19429">
        <v>19428</v>
      </c>
      <c r="B19429" s="3">
        <v>42335</v>
      </c>
      <c r="C19429" s="2">
        <v>0.58168981481481474</v>
      </c>
    </row>
    <row r="19430" spans="1:3">
      <c r="A19430">
        <v>19429</v>
      </c>
      <c r="B19430" s="3">
        <v>42335</v>
      </c>
      <c r="C19430" s="2">
        <v>0.58613425925925922</v>
      </c>
    </row>
    <row r="19431" spans="1:3">
      <c r="A19431">
        <v>19430</v>
      </c>
      <c r="B19431" s="3">
        <v>42335</v>
      </c>
      <c r="C19431" s="2">
        <v>0.58972222222222215</v>
      </c>
    </row>
    <row r="19432" spans="1:3">
      <c r="A19432">
        <v>19431</v>
      </c>
      <c r="B19432" s="3">
        <v>42335</v>
      </c>
      <c r="C19432" s="2">
        <v>0.59998842592592594</v>
      </c>
    </row>
    <row r="19433" spans="1:3">
      <c r="A19433">
        <v>19432</v>
      </c>
      <c r="B19433" s="3">
        <v>42335</v>
      </c>
      <c r="C19433" s="2">
        <v>0.61686342592592591</v>
      </c>
    </row>
    <row r="19434" spans="1:3">
      <c r="A19434">
        <v>19433</v>
      </c>
      <c r="B19434" s="3">
        <v>42335</v>
      </c>
      <c r="C19434" s="2">
        <v>0.62</v>
      </c>
    </row>
    <row r="19435" spans="1:3">
      <c r="A19435">
        <v>19434</v>
      </c>
      <c r="B19435" s="3">
        <v>42335</v>
      </c>
      <c r="C19435" s="2">
        <v>0.62006944444444445</v>
      </c>
    </row>
    <row r="19436" spans="1:3">
      <c r="A19436">
        <v>19435</v>
      </c>
      <c r="B19436" s="3">
        <v>42335</v>
      </c>
      <c r="C19436" s="2">
        <v>0.62041666666666673</v>
      </c>
    </row>
    <row r="19437" spans="1:3">
      <c r="A19437">
        <v>19436</v>
      </c>
      <c r="B19437" s="3">
        <v>42335</v>
      </c>
      <c r="C19437" s="2">
        <v>0.6408449074074074</v>
      </c>
    </row>
    <row r="19438" spans="1:3">
      <c r="A19438">
        <v>19437</v>
      </c>
      <c r="B19438" s="3">
        <v>42335</v>
      </c>
      <c r="C19438" s="2">
        <v>0.64924768518518516</v>
      </c>
    </row>
    <row r="19439" spans="1:3">
      <c r="A19439">
        <v>19438</v>
      </c>
      <c r="B19439" s="3">
        <v>42335</v>
      </c>
      <c r="C19439" s="2">
        <v>0.6570138888888889</v>
      </c>
    </row>
    <row r="19440" spans="1:3">
      <c r="A19440">
        <v>19439</v>
      </c>
      <c r="B19440" s="3">
        <v>42335</v>
      </c>
      <c r="C19440" s="2">
        <v>0.66533564814814816</v>
      </c>
    </row>
    <row r="19441" spans="1:3">
      <c r="A19441">
        <v>19440</v>
      </c>
      <c r="B19441" s="3">
        <v>42335</v>
      </c>
      <c r="C19441" s="2">
        <v>0.66549768518518515</v>
      </c>
    </row>
    <row r="19442" spans="1:3">
      <c r="A19442">
        <v>19441</v>
      </c>
      <c r="B19442" s="3">
        <v>42335</v>
      </c>
      <c r="C19442" s="2">
        <v>0.66715277777777782</v>
      </c>
    </row>
    <row r="19443" spans="1:3">
      <c r="A19443">
        <v>19442</v>
      </c>
      <c r="B19443" s="3">
        <v>42335</v>
      </c>
      <c r="C19443" s="2">
        <v>0.67013888888888884</v>
      </c>
    </row>
    <row r="19444" spans="1:3">
      <c r="A19444">
        <v>19443</v>
      </c>
      <c r="B19444" s="3">
        <v>42335</v>
      </c>
      <c r="C19444" s="2">
        <v>0.67021990740740733</v>
      </c>
    </row>
    <row r="19445" spans="1:3">
      <c r="A19445">
        <v>19444</v>
      </c>
      <c r="B19445" s="3">
        <v>42335</v>
      </c>
      <c r="C19445" s="2">
        <v>0.67811342592592594</v>
      </c>
    </row>
    <row r="19446" spans="1:3">
      <c r="A19446">
        <v>19445</v>
      </c>
      <c r="B19446" s="3">
        <v>42335</v>
      </c>
      <c r="C19446" s="2">
        <v>0.67864583333333339</v>
      </c>
    </row>
    <row r="19447" spans="1:3">
      <c r="A19447">
        <v>19446</v>
      </c>
      <c r="B19447" s="3">
        <v>42335</v>
      </c>
      <c r="C19447" s="2">
        <v>0.68052083333333335</v>
      </c>
    </row>
    <row r="19448" spans="1:3">
      <c r="A19448">
        <v>19447</v>
      </c>
      <c r="B19448" s="3">
        <v>42335</v>
      </c>
      <c r="C19448" s="2">
        <v>0.68607638888888889</v>
      </c>
    </row>
    <row r="19449" spans="1:3">
      <c r="A19449">
        <v>19448</v>
      </c>
      <c r="B19449" s="3">
        <v>42335</v>
      </c>
      <c r="C19449" s="2">
        <v>0.69011574074074078</v>
      </c>
    </row>
    <row r="19450" spans="1:3">
      <c r="A19450">
        <v>19449</v>
      </c>
      <c r="B19450" s="3">
        <v>42335</v>
      </c>
      <c r="C19450" s="2">
        <v>0.69469907407407405</v>
      </c>
    </row>
    <row r="19451" spans="1:3">
      <c r="A19451">
        <v>19450</v>
      </c>
      <c r="B19451" s="3">
        <v>42335</v>
      </c>
      <c r="C19451" s="2">
        <v>0.70108796296296294</v>
      </c>
    </row>
    <row r="19452" spans="1:3">
      <c r="A19452">
        <v>19451</v>
      </c>
      <c r="B19452" s="3">
        <v>42335</v>
      </c>
      <c r="C19452" s="2">
        <v>0.70439814814814816</v>
      </c>
    </row>
    <row r="19453" spans="1:3">
      <c r="A19453">
        <v>19452</v>
      </c>
      <c r="B19453" s="3">
        <v>42335</v>
      </c>
      <c r="C19453" s="2">
        <v>0.70771990740740742</v>
      </c>
    </row>
    <row r="19454" spans="1:3">
      <c r="A19454">
        <v>19453</v>
      </c>
      <c r="B19454" s="3">
        <v>42335</v>
      </c>
      <c r="C19454" s="2">
        <v>0.7088078703703703</v>
      </c>
    </row>
    <row r="19455" spans="1:3">
      <c r="A19455">
        <v>19454</v>
      </c>
      <c r="B19455" s="3">
        <v>42335</v>
      </c>
      <c r="C19455" s="2">
        <v>0.73717592592592596</v>
      </c>
    </row>
    <row r="19456" spans="1:3">
      <c r="A19456">
        <v>19455</v>
      </c>
      <c r="B19456" s="3">
        <v>42335</v>
      </c>
      <c r="C19456" s="2">
        <v>0.74062499999999998</v>
      </c>
    </row>
    <row r="19457" spans="1:3">
      <c r="A19457">
        <v>19456</v>
      </c>
      <c r="B19457" s="3">
        <v>42335</v>
      </c>
      <c r="C19457" s="2">
        <v>0.74288194444444444</v>
      </c>
    </row>
    <row r="19458" spans="1:3">
      <c r="A19458">
        <v>19457</v>
      </c>
      <c r="B19458" s="3">
        <v>42335</v>
      </c>
      <c r="C19458" s="2">
        <v>0.74761574074074078</v>
      </c>
    </row>
    <row r="19459" spans="1:3">
      <c r="A19459">
        <v>19458</v>
      </c>
      <c r="B19459" s="3">
        <v>42335</v>
      </c>
      <c r="C19459" s="2">
        <v>0.74868055555555557</v>
      </c>
    </row>
    <row r="19460" spans="1:3">
      <c r="A19460">
        <v>19459</v>
      </c>
      <c r="B19460" s="3">
        <v>42335</v>
      </c>
      <c r="C19460" s="2">
        <v>0.75159722222222225</v>
      </c>
    </row>
    <row r="19461" spans="1:3">
      <c r="A19461">
        <v>19460</v>
      </c>
      <c r="B19461" s="3">
        <v>42335</v>
      </c>
      <c r="C19461" s="2">
        <v>0.75949074074074074</v>
      </c>
    </row>
    <row r="19462" spans="1:3">
      <c r="A19462">
        <v>19461</v>
      </c>
      <c r="B19462" s="3">
        <v>42335</v>
      </c>
      <c r="C19462" s="2">
        <v>0.76548611111111109</v>
      </c>
    </row>
    <row r="19463" spans="1:3">
      <c r="A19463">
        <v>19462</v>
      </c>
      <c r="B19463" s="3">
        <v>42335</v>
      </c>
      <c r="C19463" s="2">
        <v>0.76873842592592589</v>
      </c>
    </row>
    <row r="19464" spans="1:3">
      <c r="A19464">
        <v>19463</v>
      </c>
      <c r="B19464" s="3">
        <v>42335</v>
      </c>
      <c r="C19464" s="2">
        <v>0.77756944444444442</v>
      </c>
    </row>
    <row r="19465" spans="1:3">
      <c r="A19465">
        <v>19464</v>
      </c>
      <c r="B19465" s="3">
        <v>42335</v>
      </c>
      <c r="C19465" s="2">
        <v>0.77836805555555555</v>
      </c>
    </row>
    <row r="19466" spans="1:3">
      <c r="A19466">
        <v>19465</v>
      </c>
      <c r="B19466" s="3">
        <v>42335</v>
      </c>
      <c r="C19466" s="2">
        <v>0.77875000000000005</v>
      </c>
    </row>
    <row r="19467" spans="1:3">
      <c r="A19467">
        <v>19466</v>
      </c>
      <c r="B19467" s="3">
        <v>42335</v>
      </c>
      <c r="C19467" s="2">
        <v>0.78405092592592596</v>
      </c>
    </row>
    <row r="19468" spans="1:3">
      <c r="A19468">
        <v>19467</v>
      </c>
      <c r="B19468" s="3">
        <v>42335</v>
      </c>
      <c r="C19468" s="2">
        <v>0.78611111111111109</v>
      </c>
    </row>
    <row r="19469" spans="1:3">
      <c r="A19469">
        <v>19468</v>
      </c>
      <c r="B19469" s="3">
        <v>42335</v>
      </c>
      <c r="C19469" s="2">
        <v>0.7868750000000001</v>
      </c>
    </row>
    <row r="19470" spans="1:3">
      <c r="A19470">
        <v>19469</v>
      </c>
      <c r="B19470" s="3">
        <v>42335</v>
      </c>
      <c r="C19470" s="2">
        <v>0.78959490740740745</v>
      </c>
    </row>
    <row r="19471" spans="1:3">
      <c r="A19471">
        <v>19470</v>
      </c>
      <c r="B19471" s="3">
        <v>42335</v>
      </c>
      <c r="C19471" s="2">
        <v>0.79024305555555552</v>
      </c>
    </row>
    <row r="19472" spans="1:3">
      <c r="A19472">
        <v>19471</v>
      </c>
      <c r="B19472" s="3">
        <v>42335</v>
      </c>
      <c r="C19472" s="2">
        <v>0.7912499999999999</v>
      </c>
    </row>
    <row r="19473" spans="1:3">
      <c r="A19473">
        <v>19472</v>
      </c>
      <c r="B19473" s="3">
        <v>42335</v>
      </c>
      <c r="C19473" s="2">
        <v>0.79356481481481478</v>
      </c>
    </row>
    <row r="19474" spans="1:3">
      <c r="A19474">
        <v>19473</v>
      </c>
      <c r="B19474" s="3">
        <v>42335</v>
      </c>
      <c r="C19474" s="2">
        <v>0.79576388888888883</v>
      </c>
    </row>
    <row r="19475" spans="1:3">
      <c r="A19475">
        <v>19474</v>
      </c>
      <c r="B19475" s="3">
        <v>42335</v>
      </c>
      <c r="C19475" s="2">
        <v>0.79753472222222221</v>
      </c>
    </row>
    <row r="19476" spans="1:3">
      <c r="A19476">
        <v>19475</v>
      </c>
      <c r="B19476" s="3">
        <v>42335</v>
      </c>
      <c r="C19476" s="2">
        <v>0.79937499999999995</v>
      </c>
    </row>
    <row r="19477" spans="1:3">
      <c r="A19477">
        <v>19476</v>
      </c>
      <c r="B19477" s="3">
        <v>42335</v>
      </c>
      <c r="C19477" s="2">
        <v>0.8011342592592593</v>
      </c>
    </row>
    <row r="19478" spans="1:3">
      <c r="A19478">
        <v>19477</v>
      </c>
      <c r="B19478" s="3">
        <v>42335</v>
      </c>
      <c r="C19478" s="2">
        <v>0.81445601851851857</v>
      </c>
    </row>
    <row r="19479" spans="1:3">
      <c r="A19479">
        <v>19478</v>
      </c>
      <c r="B19479" s="3">
        <v>42335</v>
      </c>
      <c r="C19479" s="2">
        <v>0.81519675925925927</v>
      </c>
    </row>
    <row r="19480" spans="1:3">
      <c r="A19480">
        <v>19479</v>
      </c>
      <c r="B19480" s="3">
        <v>42335</v>
      </c>
      <c r="C19480" s="2">
        <v>0.81853009259259257</v>
      </c>
    </row>
    <row r="19481" spans="1:3">
      <c r="A19481">
        <v>19480</v>
      </c>
      <c r="B19481" s="3">
        <v>42335</v>
      </c>
      <c r="C19481" s="2">
        <v>0.81944444444444453</v>
      </c>
    </row>
    <row r="19482" spans="1:3">
      <c r="A19482">
        <v>19481</v>
      </c>
      <c r="B19482" s="3">
        <v>42335</v>
      </c>
      <c r="C19482" s="2">
        <v>0.81986111111111104</v>
      </c>
    </row>
    <row r="19483" spans="1:3">
      <c r="A19483">
        <v>19482</v>
      </c>
      <c r="B19483" s="3">
        <v>42335</v>
      </c>
      <c r="C19483" s="2">
        <v>0.82552083333333337</v>
      </c>
    </row>
    <row r="19484" spans="1:3">
      <c r="A19484">
        <v>19483</v>
      </c>
      <c r="B19484" s="3">
        <v>42335</v>
      </c>
      <c r="C19484" s="2">
        <v>0.82916666666666661</v>
      </c>
    </row>
    <row r="19485" spans="1:3">
      <c r="A19485">
        <v>19484</v>
      </c>
      <c r="B19485" s="3">
        <v>42335</v>
      </c>
      <c r="C19485" s="2">
        <v>0.83280092592592592</v>
      </c>
    </row>
    <row r="19486" spans="1:3">
      <c r="A19486">
        <v>19485</v>
      </c>
      <c r="B19486" s="3">
        <v>42335</v>
      </c>
      <c r="C19486" s="2">
        <v>0.83765046296296297</v>
      </c>
    </row>
    <row r="19487" spans="1:3">
      <c r="A19487">
        <v>19486</v>
      </c>
      <c r="B19487" s="3">
        <v>42335</v>
      </c>
      <c r="C19487" s="2">
        <v>0.84243055555555557</v>
      </c>
    </row>
    <row r="19488" spans="1:3">
      <c r="A19488">
        <v>19487</v>
      </c>
      <c r="B19488" s="3">
        <v>42335</v>
      </c>
      <c r="C19488" s="2">
        <v>0.84662037037037041</v>
      </c>
    </row>
    <row r="19489" spans="1:3">
      <c r="A19489">
        <v>19488</v>
      </c>
      <c r="B19489" s="3">
        <v>42335</v>
      </c>
      <c r="C19489" s="2">
        <v>0.852025462962963</v>
      </c>
    </row>
    <row r="19490" spans="1:3">
      <c r="A19490">
        <v>19489</v>
      </c>
      <c r="B19490" s="3">
        <v>42335</v>
      </c>
      <c r="C19490" s="2">
        <v>0.85245370370370377</v>
      </c>
    </row>
    <row r="19491" spans="1:3">
      <c r="A19491">
        <v>19490</v>
      </c>
      <c r="B19491" s="3">
        <v>42335</v>
      </c>
      <c r="C19491" s="2">
        <v>0.85350694444444442</v>
      </c>
    </row>
    <row r="19492" spans="1:3">
      <c r="A19492">
        <v>19491</v>
      </c>
      <c r="B19492" s="3">
        <v>42335</v>
      </c>
      <c r="C19492" s="2">
        <v>0.85491898148148149</v>
      </c>
    </row>
    <row r="19493" spans="1:3">
      <c r="A19493">
        <v>19492</v>
      </c>
      <c r="B19493" s="3">
        <v>42335</v>
      </c>
      <c r="C19493" s="2">
        <v>0.85643518518518524</v>
      </c>
    </row>
    <row r="19494" spans="1:3">
      <c r="A19494">
        <v>19493</v>
      </c>
      <c r="B19494" s="3">
        <v>42335</v>
      </c>
      <c r="C19494" s="2">
        <v>0.85815972222222225</v>
      </c>
    </row>
    <row r="19495" spans="1:3">
      <c r="A19495">
        <v>19494</v>
      </c>
      <c r="B19495" s="3">
        <v>42335</v>
      </c>
      <c r="C19495" s="2">
        <v>0.8615856481481482</v>
      </c>
    </row>
    <row r="19496" spans="1:3">
      <c r="A19496">
        <v>19495</v>
      </c>
      <c r="B19496" s="3">
        <v>42335</v>
      </c>
      <c r="C19496" s="2">
        <v>0.86717592592592585</v>
      </c>
    </row>
    <row r="19497" spans="1:3">
      <c r="A19497">
        <v>19496</v>
      </c>
      <c r="B19497" s="3">
        <v>42335</v>
      </c>
      <c r="C19497" s="2">
        <v>0.86987268518518512</v>
      </c>
    </row>
    <row r="19498" spans="1:3">
      <c r="A19498">
        <v>19497</v>
      </c>
      <c r="B19498" s="3">
        <v>42335</v>
      </c>
      <c r="C19498" s="2">
        <v>0.87111111111111106</v>
      </c>
    </row>
    <row r="19499" spans="1:3">
      <c r="A19499">
        <v>19498</v>
      </c>
      <c r="B19499" s="3">
        <v>42335</v>
      </c>
      <c r="C19499" s="2">
        <v>0.87458333333333327</v>
      </c>
    </row>
    <row r="19500" spans="1:3">
      <c r="A19500">
        <v>19499</v>
      </c>
      <c r="B19500" s="3">
        <v>42335</v>
      </c>
      <c r="C19500" s="2">
        <v>0.87501157407407415</v>
      </c>
    </row>
    <row r="19501" spans="1:3">
      <c r="A19501">
        <v>19500</v>
      </c>
      <c r="B19501" s="3">
        <v>42335</v>
      </c>
      <c r="C19501" s="2">
        <v>0.87515046296296306</v>
      </c>
    </row>
    <row r="19502" spans="1:3">
      <c r="A19502">
        <v>19501</v>
      </c>
      <c r="B19502" s="3">
        <v>42335</v>
      </c>
      <c r="C19502" s="2">
        <v>0.88108796296296299</v>
      </c>
    </row>
    <row r="19503" spans="1:3">
      <c r="A19503">
        <v>19502</v>
      </c>
      <c r="B19503" s="3">
        <v>42335</v>
      </c>
      <c r="C19503" s="2">
        <v>0.88295138888888891</v>
      </c>
    </row>
    <row r="19504" spans="1:3">
      <c r="A19504">
        <v>19503</v>
      </c>
      <c r="B19504" s="3">
        <v>42335</v>
      </c>
      <c r="C19504" s="2">
        <v>0.88621527777777775</v>
      </c>
    </row>
    <row r="19505" spans="1:3">
      <c r="A19505">
        <v>19504</v>
      </c>
      <c r="B19505" s="3">
        <v>42335</v>
      </c>
      <c r="C19505" s="2">
        <v>0.89263888888888887</v>
      </c>
    </row>
    <row r="19506" spans="1:3">
      <c r="A19506">
        <v>19505</v>
      </c>
      <c r="B19506" s="3">
        <v>42335</v>
      </c>
      <c r="C19506" s="2">
        <v>0.89465277777777785</v>
      </c>
    </row>
    <row r="19507" spans="1:3">
      <c r="A19507">
        <v>19506</v>
      </c>
      <c r="B19507" s="3">
        <v>42335</v>
      </c>
      <c r="C19507" s="2">
        <v>0.89541666666666664</v>
      </c>
    </row>
    <row r="19508" spans="1:3">
      <c r="A19508">
        <v>19507</v>
      </c>
      <c r="B19508" s="3">
        <v>42335</v>
      </c>
      <c r="C19508" s="2">
        <v>0.90027777777777773</v>
      </c>
    </row>
    <row r="19509" spans="1:3">
      <c r="A19509">
        <v>19508</v>
      </c>
      <c r="B19509" s="3">
        <v>42335</v>
      </c>
      <c r="C19509" s="2">
        <v>0.91552083333333334</v>
      </c>
    </row>
    <row r="19510" spans="1:3">
      <c r="A19510">
        <v>19509</v>
      </c>
      <c r="B19510" s="3">
        <v>42335</v>
      </c>
      <c r="C19510" s="2">
        <v>0.9162499999999999</v>
      </c>
    </row>
    <row r="19511" spans="1:3">
      <c r="A19511">
        <v>19510</v>
      </c>
      <c r="B19511" s="3">
        <v>42335</v>
      </c>
      <c r="C19511" s="2">
        <v>0.91780092592592588</v>
      </c>
    </row>
    <row r="19512" spans="1:3">
      <c r="A19512">
        <v>19511</v>
      </c>
      <c r="B19512" s="3">
        <v>42335</v>
      </c>
      <c r="C19512" s="2">
        <v>0.92134259259259255</v>
      </c>
    </row>
    <row r="19513" spans="1:3">
      <c r="A19513">
        <v>19512</v>
      </c>
      <c r="B19513" s="3">
        <v>42335</v>
      </c>
      <c r="C19513" s="2">
        <v>0.92471064814814818</v>
      </c>
    </row>
    <row r="19514" spans="1:3">
      <c r="A19514">
        <v>19513</v>
      </c>
      <c r="B19514" s="3">
        <v>42335</v>
      </c>
      <c r="C19514" s="2">
        <v>0.93084490740740744</v>
      </c>
    </row>
    <row r="19515" spans="1:3">
      <c r="A19515">
        <v>19514</v>
      </c>
      <c r="B19515" s="3">
        <v>42335</v>
      </c>
      <c r="C19515" s="2">
        <v>0.9385648148148148</v>
      </c>
    </row>
    <row r="19516" spans="1:3">
      <c r="A19516">
        <v>19515</v>
      </c>
      <c r="B19516" s="3">
        <v>42335</v>
      </c>
      <c r="C19516" s="2">
        <v>0.93978009259259254</v>
      </c>
    </row>
    <row r="19517" spans="1:3">
      <c r="A19517">
        <v>19516</v>
      </c>
      <c r="B19517" s="3">
        <v>42335</v>
      </c>
      <c r="C19517" s="2">
        <v>0.94167824074074069</v>
      </c>
    </row>
    <row r="19518" spans="1:3">
      <c r="A19518">
        <v>19517</v>
      </c>
      <c r="B19518" s="3">
        <v>42336</v>
      </c>
      <c r="C19518" s="2">
        <v>0.51017361111111115</v>
      </c>
    </row>
    <row r="19519" spans="1:3">
      <c r="A19519">
        <v>19518</v>
      </c>
      <c r="B19519" s="3">
        <v>42336</v>
      </c>
      <c r="C19519" s="2">
        <v>0.51803240740740741</v>
      </c>
    </row>
    <row r="19520" spans="1:3">
      <c r="A19520">
        <v>19519</v>
      </c>
      <c r="B19520" s="3">
        <v>42336</v>
      </c>
      <c r="C19520" s="2">
        <v>0.52445601851851853</v>
      </c>
    </row>
    <row r="19521" spans="1:3">
      <c r="A19521">
        <v>19520</v>
      </c>
      <c r="B19521" s="3">
        <v>42336</v>
      </c>
      <c r="C19521" s="2">
        <v>0.52618055555555554</v>
      </c>
    </row>
    <row r="19522" spans="1:3">
      <c r="A19522">
        <v>19521</v>
      </c>
      <c r="B19522" s="3">
        <v>42336</v>
      </c>
      <c r="C19522" s="2">
        <v>0.54061342592592598</v>
      </c>
    </row>
    <row r="19523" spans="1:3">
      <c r="A19523">
        <v>19522</v>
      </c>
      <c r="B19523" s="3">
        <v>42336</v>
      </c>
      <c r="C19523" s="2">
        <v>0.5466550925925926</v>
      </c>
    </row>
    <row r="19524" spans="1:3">
      <c r="A19524">
        <v>19523</v>
      </c>
      <c r="B19524" s="3">
        <v>42336</v>
      </c>
      <c r="C19524" s="2">
        <v>0.54917824074074073</v>
      </c>
    </row>
    <row r="19525" spans="1:3">
      <c r="A19525">
        <v>19524</v>
      </c>
      <c r="B19525" s="3">
        <v>42336</v>
      </c>
      <c r="C19525" s="2">
        <v>0.57381944444444444</v>
      </c>
    </row>
    <row r="19526" spans="1:3">
      <c r="A19526">
        <v>19525</v>
      </c>
      <c r="B19526" s="3">
        <v>42336</v>
      </c>
      <c r="C19526" s="2">
        <v>0.58479166666666671</v>
      </c>
    </row>
    <row r="19527" spans="1:3">
      <c r="A19527">
        <v>19526</v>
      </c>
      <c r="B19527" s="3">
        <v>42336</v>
      </c>
      <c r="C19527" s="2">
        <v>0.61589120370370376</v>
      </c>
    </row>
    <row r="19528" spans="1:3">
      <c r="A19528">
        <v>19527</v>
      </c>
      <c r="B19528" s="3">
        <v>42336</v>
      </c>
      <c r="C19528" s="2">
        <v>0.62842592592592594</v>
      </c>
    </row>
    <row r="19529" spans="1:3">
      <c r="A19529">
        <v>19528</v>
      </c>
      <c r="B19529" s="3">
        <v>42336</v>
      </c>
      <c r="C19529" s="2">
        <v>0.63053240740740735</v>
      </c>
    </row>
    <row r="19530" spans="1:3">
      <c r="A19530">
        <v>19529</v>
      </c>
      <c r="B19530" s="3">
        <v>42336</v>
      </c>
      <c r="C19530" s="2">
        <v>0.63055555555555554</v>
      </c>
    </row>
    <row r="19531" spans="1:3">
      <c r="A19531">
        <v>19530</v>
      </c>
      <c r="B19531" s="3">
        <v>42336</v>
      </c>
      <c r="C19531" s="2">
        <v>0.63377314814814811</v>
      </c>
    </row>
    <row r="19532" spans="1:3">
      <c r="A19532">
        <v>19531</v>
      </c>
      <c r="B19532" s="3">
        <v>42336</v>
      </c>
      <c r="C19532" s="2">
        <v>0.6430555555555556</v>
      </c>
    </row>
    <row r="19533" spans="1:3">
      <c r="A19533">
        <v>19532</v>
      </c>
      <c r="B19533" s="3">
        <v>42336</v>
      </c>
      <c r="C19533" s="2">
        <v>0.64755787037037038</v>
      </c>
    </row>
    <row r="19534" spans="1:3">
      <c r="A19534">
        <v>19533</v>
      </c>
      <c r="B19534" s="3">
        <v>42336</v>
      </c>
      <c r="C19534" s="2">
        <v>0.66578703703703701</v>
      </c>
    </row>
    <row r="19535" spans="1:3">
      <c r="A19535">
        <v>19534</v>
      </c>
      <c r="B19535" s="3">
        <v>42336</v>
      </c>
      <c r="C19535" s="2">
        <v>0.67115740740740737</v>
      </c>
    </row>
    <row r="19536" spans="1:3">
      <c r="A19536">
        <v>19535</v>
      </c>
      <c r="B19536" s="3">
        <v>42336</v>
      </c>
      <c r="C19536" s="2">
        <v>0.67978009259259264</v>
      </c>
    </row>
    <row r="19537" spans="1:3">
      <c r="A19537">
        <v>19536</v>
      </c>
      <c r="B19537" s="3">
        <v>42336</v>
      </c>
      <c r="C19537" s="2">
        <v>0.68335648148148154</v>
      </c>
    </row>
    <row r="19538" spans="1:3">
      <c r="A19538">
        <v>19537</v>
      </c>
      <c r="B19538" s="3">
        <v>42336</v>
      </c>
      <c r="C19538" s="2">
        <v>0.69578703703703704</v>
      </c>
    </row>
    <row r="19539" spans="1:3">
      <c r="A19539">
        <v>19538</v>
      </c>
      <c r="B19539" s="3">
        <v>42336</v>
      </c>
      <c r="C19539" s="2">
        <v>0.70145833333333341</v>
      </c>
    </row>
    <row r="19540" spans="1:3">
      <c r="A19540">
        <v>19539</v>
      </c>
      <c r="B19540" s="3">
        <v>42336</v>
      </c>
      <c r="C19540" s="2">
        <v>0.70435185185185178</v>
      </c>
    </row>
    <row r="19541" spans="1:3">
      <c r="A19541">
        <v>19540</v>
      </c>
      <c r="B19541" s="3">
        <v>42336</v>
      </c>
      <c r="C19541" s="2">
        <v>0.70813657407407404</v>
      </c>
    </row>
    <row r="19542" spans="1:3">
      <c r="A19542">
        <v>19541</v>
      </c>
      <c r="B19542" s="3">
        <v>42336</v>
      </c>
      <c r="C19542" s="2">
        <v>0.71064814814814825</v>
      </c>
    </row>
    <row r="19543" spans="1:3">
      <c r="A19543">
        <v>19542</v>
      </c>
      <c r="B19543" s="3">
        <v>42336</v>
      </c>
      <c r="C19543" s="2">
        <v>0.71537037037037043</v>
      </c>
    </row>
    <row r="19544" spans="1:3">
      <c r="A19544">
        <v>19543</v>
      </c>
      <c r="B19544" s="3">
        <v>42336</v>
      </c>
      <c r="C19544" s="2">
        <v>0.7194328703703704</v>
      </c>
    </row>
    <row r="19545" spans="1:3">
      <c r="A19545">
        <v>19544</v>
      </c>
      <c r="B19545" s="3">
        <v>42336</v>
      </c>
      <c r="C19545" s="2">
        <v>0.72319444444444436</v>
      </c>
    </row>
    <row r="19546" spans="1:3">
      <c r="A19546">
        <v>19545</v>
      </c>
      <c r="B19546" s="3">
        <v>42336</v>
      </c>
      <c r="C19546" s="2">
        <v>0.73605324074074074</v>
      </c>
    </row>
    <row r="19547" spans="1:3">
      <c r="A19547">
        <v>19546</v>
      </c>
      <c r="B19547" s="3">
        <v>42336</v>
      </c>
      <c r="C19547" s="2">
        <v>0.73732638888888891</v>
      </c>
    </row>
    <row r="19548" spans="1:3">
      <c r="A19548">
        <v>19547</v>
      </c>
      <c r="B19548" s="3">
        <v>42336</v>
      </c>
      <c r="C19548" s="2">
        <v>0.73891203703703701</v>
      </c>
    </row>
    <row r="19549" spans="1:3">
      <c r="A19549">
        <v>19548</v>
      </c>
      <c r="B19549" s="3">
        <v>42336</v>
      </c>
      <c r="C19549" s="2">
        <v>0.74927083333333344</v>
      </c>
    </row>
    <row r="19550" spans="1:3">
      <c r="A19550">
        <v>19549</v>
      </c>
      <c r="B19550" s="3">
        <v>42336</v>
      </c>
      <c r="C19550" s="2">
        <v>0.75842592592592595</v>
      </c>
    </row>
    <row r="19551" spans="1:3">
      <c r="A19551">
        <v>19550</v>
      </c>
      <c r="B19551" s="3">
        <v>42336</v>
      </c>
      <c r="C19551" s="2">
        <v>0.7613078703703704</v>
      </c>
    </row>
    <row r="19552" spans="1:3">
      <c r="A19552">
        <v>19551</v>
      </c>
      <c r="B19552" s="3">
        <v>42336</v>
      </c>
      <c r="C19552" s="2">
        <v>0.76968749999999997</v>
      </c>
    </row>
    <row r="19553" spans="1:3">
      <c r="A19553">
        <v>19552</v>
      </c>
      <c r="B19553" s="3">
        <v>42336</v>
      </c>
      <c r="C19553" s="2">
        <v>0.77263888888888888</v>
      </c>
    </row>
    <row r="19554" spans="1:3">
      <c r="A19554">
        <v>19553</v>
      </c>
      <c r="B19554" s="3">
        <v>42336</v>
      </c>
      <c r="C19554" s="2">
        <v>0.78417824074074083</v>
      </c>
    </row>
    <row r="19555" spans="1:3">
      <c r="A19555">
        <v>19554</v>
      </c>
      <c r="B19555" s="3">
        <v>42336</v>
      </c>
      <c r="C19555" s="2">
        <v>0.79230324074074077</v>
      </c>
    </row>
    <row r="19556" spans="1:3">
      <c r="A19556">
        <v>19555</v>
      </c>
      <c r="B19556" s="3">
        <v>42336</v>
      </c>
      <c r="C19556" s="2">
        <v>0.8068749999999999</v>
      </c>
    </row>
    <row r="19557" spans="1:3">
      <c r="A19557">
        <v>19556</v>
      </c>
      <c r="B19557" s="3">
        <v>42336</v>
      </c>
      <c r="C19557" s="2">
        <v>0.81754629629629638</v>
      </c>
    </row>
    <row r="19558" spans="1:3">
      <c r="A19558">
        <v>19557</v>
      </c>
      <c r="B19558" s="3">
        <v>42336</v>
      </c>
      <c r="C19558" s="2">
        <v>0.82817129629629627</v>
      </c>
    </row>
    <row r="19559" spans="1:3">
      <c r="A19559">
        <v>19558</v>
      </c>
      <c r="B19559" s="3">
        <v>42336</v>
      </c>
      <c r="C19559" s="2">
        <v>0.83179398148148154</v>
      </c>
    </row>
    <row r="19560" spans="1:3">
      <c r="A19560">
        <v>19559</v>
      </c>
      <c r="B19560" s="3">
        <v>42336</v>
      </c>
      <c r="C19560" s="2">
        <v>0.84568287037037038</v>
      </c>
    </row>
    <row r="19561" spans="1:3">
      <c r="A19561">
        <v>19560</v>
      </c>
      <c r="B19561" s="3">
        <v>42336</v>
      </c>
      <c r="C19561" s="2">
        <v>0.86340277777777785</v>
      </c>
    </row>
    <row r="19562" spans="1:3">
      <c r="A19562">
        <v>19561</v>
      </c>
      <c r="B19562" s="3">
        <v>42336</v>
      </c>
      <c r="C19562" s="2">
        <v>0.86568287037037039</v>
      </c>
    </row>
    <row r="19563" spans="1:3">
      <c r="A19563">
        <v>19562</v>
      </c>
      <c r="B19563" s="3">
        <v>42336</v>
      </c>
      <c r="C19563" s="2">
        <v>0.87512731481481476</v>
      </c>
    </row>
    <row r="19564" spans="1:3">
      <c r="A19564">
        <v>19563</v>
      </c>
      <c r="B19564" s="3">
        <v>42336</v>
      </c>
      <c r="C19564" s="2">
        <v>0.88434027777777768</v>
      </c>
    </row>
    <row r="19565" spans="1:3">
      <c r="A19565">
        <v>19564</v>
      </c>
      <c r="B19565" s="3">
        <v>42336</v>
      </c>
      <c r="C19565" s="2">
        <v>0.89535879629629633</v>
      </c>
    </row>
    <row r="19566" spans="1:3">
      <c r="A19566">
        <v>19565</v>
      </c>
      <c r="B19566" s="3">
        <v>42337</v>
      </c>
      <c r="C19566" s="2">
        <v>0.4824074074074074</v>
      </c>
    </row>
    <row r="19567" spans="1:3">
      <c r="A19567">
        <v>19566</v>
      </c>
      <c r="B19567" s="3">
        <v>42337</v>
      </c>
      <c r="C19567" s="2">
        <v>0.48403935185185182</v>
      </c>
    </row>
    <row r="19568" spans="1:3">
      <c r="A19568">
        <v>19567</v>
      </c>
      <c r="B19568" s="3">
        <v>42337</v>
      </c>
      <c r="C19568" s="2">
        <v>0.49343749999999997</v>
      </c>
    </row>
    <row r="19569" spans="1:3">
      <c r="A19569">
        <v>19568</v>
      </c>
      <c r="B19569" s="3">
        <v>42337</v>
      </c>
      <c r="C19569" s="2">
        <v>0.49844907407407407</v>
      </c>
    </row>
    <row r="19570" spans="1:3">
      <c r="A19570">
        <v>19569</v>
      </c>
      <c r="B19570" s="3">
        <v>42337</v>
      </c>
      <c r="C19570" s="2">
        <v>0.49872685185185189</v>
      </c>
    </row>
    <row r="19571" spans="1:3">
      <c r="A19571">
        <v>19570</v>
      </c>
      <c r="B19571" s="3">
        <v>42337</v>
      </c>
      <c r="C19571" s="2">
        <v>0.50934027777777779</v>
      </c>
    </row>
    <row r="19572" spans="1:3">
      <c r="A19572">
        <v>19571</v>
      </c>
      <c r="B19572" s="3">
        <v>42337</v>
      </c>
      <c r="C19572" s="2">
        <v>0.51854166666666668</v>
      </c>
    </row>
    <row r="19573" spans="1:3">
      <c r="A19573">
        <v>19572</v>
      </c>
      <c r="B19573" s="3">
        <v>42337</v>
      </c>
      <c r="C19573" s="2">
        <v>0.54722222222222217</v>
      </c>
    </row>
    <row r="19574" spans="1:3">
      <c r="A19574">
        <v>19573</v>
      </c>
      <c r="B19574" s="3">
        <v>42337</v>
      </c>
      <c r="C19574" s="2">
        <v>0.56087962962962956</v>
      </c>
    </row>
    <row r="19575" spans="1:3">
      <c r="A19575">
        <v>19574</v>
      </c>
      <c r="B19575" s="3">
        <v>42337</v>
      </c>
      <c r="C19575" s="2">
        <v>0.56333333333333335</v>
      </c>
    </row>
    <row r="19576" spans="1:3">
      <c r="A19576">
        <v>19575</v>
      </c>
      <c r="B19576" s="3">
        <v>42337</v>
      </c>
      <c r="C19576" s="2">
        <v>0.56831018518518517</v>
      </c>
    </row>
    <row r="19577" spans="1:3">
      <c r="A19577">
        <v>19576</v>
      </c>
      <c r="B19577" s="3">
        <v>42337</v>
      </c>
      <c r="C19577" s="2">
        <v>0.57967592592592598</v>
      </c>
    </row>
    <row r="19578" spans="1:3">
      <c r="A19578">
        <v>19577</v>
      </c>
      <c r="B19578" s="3">
        <v>42337</v>
      </c>
      <c r="C19578" s="2">
        <v>0.57999999999999996</v>
      </c>
    </row>
    <row r="19579" spans="1:3">
      <c r="A19579">
        <v>19578</v>
      </c>
      <c r="B19579" s="3">
        <v>42337</v>
      </c>
      <c r="C19579" s="2">
        <v>0.58146990740740734</v>
      </c>
    </row>
    <row r="19580" spans="1:3">
      <c r="A19580">
        <v>19579</v>
      </c>
      <c r="B19580" s="3">
        <v>42337</v>
      </c>
      <c r="C19580" s="2">
        <v>0.5907175925925926</v>
      </c>
    </row>
    <row r="19581" spans="1:3">
      <c r="A19581">
        <v>19580</v>
      </c>
      <c r="B19581" s="3">
        <v>42337</v>
      </c>
      <c r="C19581" s="2">
        <v>0.60320601851851852</v>
      </c>
    </row>
    <row r="19582" spans="1:3">
      <c r="A19582">
        <v>19581</v>
      </c>
      <c r="B19582" s="3">
        <v>42337</v>
      </c>
      <c r="C19582" s="2">
        <v>0.66358796296296296</v>
      </c>
    </row>
    <row r="19583" spans="1:3">
      <c r="A19583">
        <v>19582</v>
      </c>
      <c r="B19583" s="3">
        <v>42337</v>
      </c>
      <c r="C19583" s="2">
        <v>0.67721064814814813</v>
      </c>
    </row>
    <row r="19584" spans="1:3">
      <c r="A19584">
        <v>19583</v>
      </c>
      <c r="B19584" s="3">
        <v>42337</v>
      </c>
      <c r="C19584" s="2">
        <v>0.68782407407407409</v>
      </c>
    </row>
    <row r="19585" spans="1:3">
      <c r="A19585">
        <v>19584</v>
      </c>
      <c r="B19585" s="3">
        <v>42337</v>
      </c>
      <c r="C19585" s="2">
        <v>0.69185185185185183</v>
      </c>
    </row>
    <row r="19586" spans="1:3">
      <c r="A19586">
        <v>19585</v>
      </c>
      <c r="B19586" s="3">
        <v>42337</v>
      </c>
      <c r="C19586" s="2">
        <v>0.69363425925925926</v>
      </c>
    </row>
    <row r="19587" spans="1:3">
      <c r="A19587">
        <v>19586</v>
      </c>
      <c r="B19587" s="3">
        <v>42337</v>
      </c>
      <c r="C19587" s="2">
        <v>0.69616898148148154</v>
      </c>
    </row>
    <row r="19588" spans="1:3">
      <c r="A19588">
        <v>19587</v>
      </c>
      <c r="B19588" s="3">
        <v>42337</v>
      </c>
      <c r="C19588" s="2">
        <v>0.70315972222222223</v>
      </c>
    </row>
    <row r="19589" spans="1:3">
      <c r="A19589">
        <v>19588</v>
      </c>
      <c r="B19589" s="3">
        <v>42337</v>
      </c>
      <c r="C19589" s="2">
        <v>0.71422453703703714</v>
      </c>
    </row>
    <row r="19590" spans="1:3">
      <c r="A19590">
        <v>19589</v>
      </c>
      <c r="B19590" s="3">
        <v>42337</v>
      </c>
      <c r="C19590" s="2">
        <v>0.72297453703703696</v>
      </c>
    </row>
    <row r="19591" spans="1:3">
      <c r="A19591">
        <v>19590</v>
      </c>
      <c r="B19591" s="3">
        <v>42337</v>
      </c>
      <c r="C19591" s="2">
        <v>0.74717592592592597</v>
      </c>
    </row>
    <row r="19592" spans="1:3">
      <c r="A19592">
        <v>19591</v>
      </c>
      <c r="B19592" s="3">
        <v>42337</v>
      </c>
      <c r="C19592" s="2">
        <v>0.7584953703703704</v>
      </c>
    </row>
    <row r="19593" spans="1:3">
      <c r="A19593">
        <v>19592</v>
      </c>
      <c r="B19593" s="3">
        <v>42337</v>
      </c>
      <c r="C19593" s="2">
        <v>0.7745023148148148</v>
      </c>
    </row>
    <row r="19594" spans="1:3">
      <c r="A19594">
        <v>19593</v>
      </c>
      <c r="B19594" s="3">
        <v>42337</v>
      </c>
      <c r="C19594" s="2">
        <v>0.77937499999999993</v>
      </c>
    </row>
    <row r="19595" spans="1:3">
      <c r="A19595">
        <v>19594</v>
      </c>
      <c r="B19595" s="3">
        <v>42337</v>
      </c>
      <c r="C19595" s="2">
        <v>0.78681712962962969</v>
      </c>
    </row>
    <row r="19596" spans="1:3">
      <c r="A19596">
        <v>19595</v>
      </c>
      <c r="B19596" s="3">
        <v>42337</v>
      </c>
      <c r="C19596" s="2">
        <v>0.79421296296296295</v>
      </c>
    </row>
    <row r="19597" spans="1:3">
      <c r="A19597">
        <v>19596</v>
      </c>
      <c r="B19597" s="3">
        <v>42337</v>
      </c>
      <c r="C19597" s="2">
        <v>0.7989814814814814</v>
      </c>
    </row>
    <row r="19598" spans="1:3">
      <c r="A19598">
        <v>19597</v>
      </c>
      <c r="B19598" s="3">
        <v>42337</v>
      </c>
      <c r="C19598" s="2">
        <v>0.80142361111111116</v>
      </c>
    </row>
    <row r="19599" spans="1:3">
      <c r="A19599">
        <v>19598</v>
      </c>
      <c r="B19599" s="3">
        <v>42337</v>
      </c>
      <c r="C19599" s="2">
        <v>0.80800925925925926</v>
      </c>
    </row>
    <row r="19600" spans="1:3">
      <c r="A19600">
        <v>19599</v>
      </c>
      <c r="B19600" s="3">
        <v>42337</v>
      </c>
      <c r="C19600" s="2">
        <v>0.81030092592592595</v>
      </c>
    </row>
    <row r="19601" spans="1:3">
      <c r="A19601">
        <v>19600</v>
      </c>
      <c r="B19601" s="3">
        <v>42337</v>
      </c>
      <c r="C19601" s="2">
        <v>0.81127314814814822</v>
      </c>
    </row>
    <row r="19602" spans="1:3">
      <c r="A19602">
        <v>19601</v>
      </c>
      <c r="B19602" s="3">
        <v>42337</v>
      </c>
      <c r="C19602" s="2">
        <v>0.82079861111111108</v>
      </c>
    </row>
    <row r="19603" spans="1:3">
      <c r="A19603">
        <v>19602</v>
      </c>
      <c r="B19603" s="3">
        <v>42337</v>
      </c>
      <c r="C19603" s="2">
        <v>0.8256134259259259</v>
      </c>
    </row>
    <row r="19604" spans="1:3">
      <c r="A19604">
        <v>19603</v>
      </c>
      <c r="B19604" s="3">
        <v>42337</v>
      </c>
      <c r="C19604" s="2">
        <v>0.82719907407407411</v>
      </c>
    </row>
    <row r="19605" spans="1:3">
      <c r="A19605">
        <v>19604</v>
      </c>
      <c r="B19605" s="3">
        <v>42337</v>
      </c>
      <c r="C19605" s="2">
        <v>0.83521990740740737</v>
      </c>
    </row>
    <row r="19606" spans="1:3">
      <c r="A19606">
        <v>19605</v>
      </c>
      <c r="B19606" s="3">
        <v>42337</v>
      </c>
      <c r="C19606" s="2">
        <v>0.84972222222222227</v>
      </c>
    </row>
    <row r="19607" spans="1:3">
      <c r="A19607">
        <v>19606</v>
      </c>
      <c r="B19607" s="3">
        <v>42337</v>
      </c>
      <c r="C19607" s="2">
        <v>0.85418981481481471</v>
      </c>
    </row>
    <row r="19608" spans="1:3">
      <c r="A19608">
        <v>19607</v>
      </c>
      <c r="B19608" s="3">
        <v>42337</v>
      </c>
      <c r="C19608" s="2">
        <v>0.85562499999999997</v>
      </c>
    </row>
    <row r="19609" spans="1:3">
      <c r="A19609">
        <v>19608</v>
      </c>
      <c r="B19609" s="3">
        <v>42337</v>
      </c>
      <c r="C19609" s="2">
        <v>0.86641203703703706</v>
      </c>
    </row>
    <row r="19610" spans="1:3">
      <c r="A19610">
        <v>19609</v>
      </c>
      <c r="B19610" s="3">
        <v>42337</v>
      </c>
      <c r="C19610" s="2">
        <v>0.87379629629629629</v>
      </c>
    </row>
    <row r="19611" spans="1:3">
      <c r="A19611">
        <v>19610</v>
      </c>
      <c r="B19611" s="3">
        <v>42337</v>
      </c>
      <c r="C19611" s="2">
        <v>0.87749999999999995</v>
      </c>
    </row>
    <row r="19612" spans="1:3">
      <c r="A19612">
        <v>19611</v>
      </c>
      <c r="B19612" s="3">
        <v>42338</v>
      </c>
      <c r="C19612" s="2">
        <v>0.47521990740740744</v>
      </c>
    </row>
    <row r="19613" spans="1:3">
      <c r="A19613">
        <v>19612</v>
      </c>
      <c r="B19613" s="3">
        <v>42338</v>
      </c>
      <c r="C19613" s="2">
        <v>0.47773148148148148</v>
      </c>
    </row>
    <row r="19614" spans="1:3">
      <c r="A19614">
        <v>19613</v>
      </c>
      <c r="B19614" s="3">
        <v>42338</v>
      </c>
      <c r="C19614" s="2">
        <v>0.48085648148148147</v>
      </c>
    </row>
    <row r="19615" spans="1:3">
      <c r="A19615">
        <v>19614</v>
      </c>
      <c r="B19615" s="3">
        <v>42338</v>
      </c>
      <c r="C19615" s="2">
        <v>0.48451388888888891</v>
      </c>
    </row>
    <row r="19616" spans="1:3">
      <c r="A19616">
        <v>19615</v>
      </c>
      <c r="B19616" s="3">
        <v>42338</v>
      </c>
      <c r="C19616" s="2">
        <v>0.49740740740740735</v>
      </c>
    </row>
    <row r="19617" spans="1:3">
      <c r="A19617">
        <v>19616</v>
      </c>
      <c r="B19617" s="3">
        <v>42338</v>
      </c>
      <c r="C19617" s="2">
        <v>0.49942129629629628</v>
      </c>
    </row>
    <row r="19618" spans="1:3">
      <c r="A19618">
        <v>19617</v>
      </c>
      <c r="B19618" s="3">
        <v>42338</v>
      </c>
      <c r="C19618" s="2">
        <v>0.50487268518518513</v>
      </c>
    </row>
    <row r="19619" spans="1:3">
      <c r="A19619">
        <v>19618</v>
      </c>
      <c r="B19619" s="3">
        <v>42338</v>
      </c>
      <c r="C19619" s="2">
        <v>0.50598379629629631</v>
      </c>
    </row>
    <row r="19620" spans="1:3">
      <c r="A19620">
        <v>19619</v>
      </c>
      <c r="B19620" s="3">
        <v>42338</v>
      </c>
      <c r="C19620" s="2">
        <v>0.51013888888888892</v>
      </c>
    </row>
    <row r="19621" spans="1:3">
      <c r="A19621">
        <v>19620</v>
      </c>
      <c r="B19621" s="3">
        <v>42338</v>
      </c>
      <c r="C19621" s="2">
        <v>0.51405092592592594</v>
      </c>
    </row>
    <row r="19622" spans="1:3">
      <c r="A19622">
        <v>19621</v>
      </c>
      <c r="B19622" s="3">
        <v>42338</v>
      </c>
      <c r="C19622" s="2">
        <v>0.51445601851851852</v>
      </c>
    </row>
    <row r="19623" spans="1:3">
      <c r="A19623">
        <v>19622</v>
      </c>
      <c r="B19623" s="3">
        <v>42338</v>
      </c>
      <c r="C19623" s="2">
        <v>0.51831018518518512</v>
      </c>
    </row>
    <row r="19624" spans="1:3">
      <c r="A19624">
        <v>19623</v>
      </c>
      <c r="B19624" s="3">
        <v>42338</v>
      </c>
      <c r="C19624" s="2">
        <v>0.52269675925925929</v>
      </c>
    </row>
    <row r="19625" spans="1:3">
      <c r="A19625">
        <v>19624</v>
      </c>
      <c r="B19625" s="3">
        <v>42338</v>
      </c>
      <c r="C19625" s="2">
        <v>0.52684027777777775</v>
      </c>
    </row>
    <row r="19626" spans="1:3">
      <c r="A19626">
        <v>19625</v>
      </c>
      <c r="B19626" s="3">
        <v>42338</v>
      </c>
      <c r="C19626" s="2">
        <v>0.52826388888888887</v>
      </c>
    </row>
    <row r="19627" spans="1:3">
      <c r="A19627">
        <v>19626</v>
      </c>
      <c r="B19627" s="3">
        <v>42338</v>
      </c>
      <c r="C19627" s="2">
        <v>0.5374768518518519</v>
      </c>
    </row>
    <row r="19628" spans="1:3">
      <c r="A19628">
        <v>19627</v>
      </c>
      <c r="B19628" s="3">
        <v>42338</v>
      </c>
      <c r="C19628" s="2">
        <v>0.54180555555555554</v>
      </c>
    </row>
    <row r="19629" spans="1:3">
      <c r="A19629">
        <v>19628</v>
      </c>
      <c r="B19629" s="3">
        <v>42338</v>
      </c>
      <c r="C19629" s="2">
        <v>0.54266203703703708</v>
      </c>
    </row>
    <row r="19630" spans="1:3">
      <c r="A19630">
        <v>19629</v>
      </c>
      <c r="B19630" s="3">
        <v>42338</v>
      </c>
      <c r="C19630" s="2">
        <v>0.54509259259259257</v>
      </c>
    </row>
    <row r="19631" spans="1:3">
      <c r="A19631">
        <v>19630</v>
      </c>
      <c r="B19631" s="3">
        <v>42338</v>
      </c>
      <c r="C19631" s="2">
        <v>0.54678240740740736</v>
      </c>
    </row>
    <row r="19632" spans="1:3">
      <c r="A19632">
        <v>19631</v>
      </c>
      <c r="B19632" s="3">
        <v>42338</v>
      </c>
      <c r="C19632" s="2">
        <v>0.57064814814814813</v>
      </c>
    </row>
    <row r="19633" spans="1:3">
      <c r="A19633">
        <v>19632</v>
      </c>
      <c r="B19633" s="3">
        <v>42338</v>
      </c>
      <c r="C19633" s="2">
        <v>0.59924768518518523</v>
      </c>
    </row>
    <row r="19634" spans="1:3">
      <c r="A19634">
        <v>19633</v>
      </c>
      <c r="B19634" s="3">
        <v>42338</v>
      </c>
      <c r="C19634" s="2">
        <v>0.64369212962962963</v>
      </c>
    </row>
    <row r="19635" spans="1:3">
      <c r="A19635">
        <v>19634</v>
      </c>
      <c r="B19635" s="3">
        <v>42338</v>
      </c>
      <c r="C19635" s="2">
        <v>0.64968749999999997</v>
      </c>
    </row>
    <row r="19636" spans="1:3">
      <c r="A19636">
        <v>19635</v>
      </c>
      <c r="B19636" s="3">
        <v>42338</v>
      </c>
      <c r="C19636" s="2">
        <v>0.6497222222222222</v>
      </c>
    </row>
    <row r="19637" spans="1:3">
      <c r="A19637">
        <v>19636</v>
      </c>
      <c r="B19637" s="3">
        <v>42338</v>
      </c>
      <c r="C19637" s="2">
        <v>0.65920138888888891</v>
      </c>
    </row>
    <row r="19638" spans="1:3">
      <c r="A19638">
        <v>19637</v>
      </c>
      <c r="B19638" s="3">
        <v>42338</v>
      </c>
      <c r="C19638" s="2">
        <v>0.67215277777777782</v>
      </c>
    </row>
    <row r="19639" spans="1:3">
      <c r="A19639">
        <v>19638</v>
      </c>
      <c r="B19639" s="3">
        <v>42338</v>
      </c>
      <c r="C19639" s="2">
        <v>0.67850694444444448</v>
      </c>
    </row>
    <row r="19640" spans="1:3">
      <c r="A19640">
        <v>19639</v>
      </c>
      <c r="B19640" s="3">
        <v>42338</v>
      </c>
      <c r="C19640" s="2">
        <v>0.69869212962962957</v>
      </c>
    </row>
    <row r="19641" spans="1:3">
      <c r="A19641">
        <v>19640</v>
      </c>
      <c r="B19641" s="3">
        <v>42338</v>
      </c>
      <c r="C19641" s="2">
        <v>0.7038888888888889</v>
      </c>
    </row>
    <row r="19642" spans="1:3">
      <c r="A19642">
        <v>19641</v>
      </c>
      <c r="B19642" s="3">
        <v>42338</v>
      </c>
      <c r="C19642" s="2">
        <v>0.70626157407407408</v>
      </c>
    </row>
    <row r="19643" spans="1:3">
      <c r="A19643">
        <v>19642</v>
      </c>
      <c r="B19643" s="3">
        <v>42338</v>
      </c>
      <c r="C19643" s="2">
        <v>0.70690972222222215</v>
      </c>
    </row>
    <row r="19644" spans="1:3">
      <c r="A19644">
        <v>19643</v>
      </c>
      <c r="B19644" s="3">
        <v>42338</v>
      </c>
      <c r="C19644" s="2">
        <v>0.71144675925925915</v>
      </c>
    </row>
    <row r="19645" spans="1:3">
      <c r="A19645">
        <v>19644</v>
      </c>
      <c r="B19645" s="3">
        <v>42338</v>
      </c>
      <c r="C19645" s="2">
        <v>0.71283564814814815</v>
      </c>
    </row>
    <row r="19646" spans="1:3">
      <c r="A19646">
        <v>19645</v>
      </c>
      <c r="B19646" s="3">
        <v>42338</v>
      </c>
      <c r="C19646" s="2">
        <v>0.71359953703703705</v>
      </c>
    </row>
    <row r="19647" spans="1:3">
      <c r="A19647">
        <v>19646</v>
      </c>
      <c r="B19647" s="3">
        <v>42338</v>
      </c>
      <c r="C19647" s="2">
        <v>0.73895833333333327</v>
      </c>
    </row>
    <row r="19648" spans="1:3">
      <c r="A19648">
        <v>19647</v>
      </c>
      <c r="B19648" s="3">
        <v>42338</v>
      </c>
      <c r="C19648" s="2">
        <v>0.74131944444444453</v>
      </c>
    </row>
    <row r="19649" spans="1:3">
      <c r="A19649">
        <v>19648</v>
      </c>
      <c r="B19649" s="3">
        <v>42338</v>
      </c>
      <c r="C19649" s="2">
        <v>0.74395833333333339</v>
      </c>
    </row>
    <row r="19650" spans="1:3">
      <c r="A19650">
        <v>19649</v>
      </c>
      <c r="B19650" s="3">
        <v>42338</v>
      </c>
      <c r="C19650" s="2">
        <v>0.74578703703703697</v>
      </c>
    </row>
    <row r="19651" spans="1:3">
      <c r="A19651">
        <v>19650</v>
      </c>
      <c r="B19651" s="3">
        <v>42338</v>
      </c>
      <c r="C19651" s="2">
        <v>0.74993055555555566</v>
      </c>
    </row>
    <row r="19652" spans="1:3">
      <c r="A19652">
        <v>19651</v>
      </c>
      <c r="B19652" s="3">
        <v>42338</v>
      </c>
      <c r="C19652" s="2">
        <v>0.75141203703703707</v>
      </c>
    </row>
    <row r="19653" spans="1:3">
      <c r="A19653">
        <v>19652</v>
      </c>
      <c r="B19653" s="3">
        <v>42338</v>
      </c>
      <c r="C19653" s="2">
        <v>0.75812500000000005</v>
      </c>
    </row>
    <row r="19654" spans="1:3">
      <c r="A19654">
        <v>19653</v>
      </c>
      <c r="B19654" s="3">
        <v>42338</v>
      </c>
      <c r="C19654" s="2">
        <v>0.76596064814814813</v>
      </c>
    </row>
    <row r="19655" spans="1:3">
      <c r="A19655">
        <v>19654</v>
      </c>
      <c r="B19655" s="3">
        <v>42338</v>
      </c>
      <c r="C19655" s="2">
        <v>0.76678240740740744</v>
      </c>
    </row>
    <row r="19656" spans="1:3">
      <c r="A19656">
        <v>19655</v>
      </c>
      <c r="B19656" s="3">
        <v>42338</v>
      </c>
      <c r="C19656" s="2">
        <v>0.77159722222222227</v>
      </c>
    </row>
    <row r="19657" spans="1:3">
      <c r="A19657">
        <v>19656</v>
      </c>
      <c r="B19657" s="3">
        <v>42338</v>
      </c>
      <c r="C19657" s="2">
        <v>0.78002314814814822</v>
      </c>
    </row>
    <row r="19658" spans="1:3">
      <c r="A19658">
        <v>19657</v>
      </c>
      <c r="B19658" s="3">
        <v>42338</v>
      </c>
      <c r="C19658" s="2">
        <v>0.78440972222222216</v>
      </c>
    </row>
    <row r="19659" spans="1:3">
      <c r="A19659">
        <v>19658</v>
      </c>
      <c r="B19659" s="3">
        <v>42338</v>
      </c>
      <c r="C19659" s="2">
        <v>0.78543981481481484</v>
      </c>
    </row>
    <row r="19660" spans="1:3">
      <c r="A19660">
        <v>19659</v>
      </c>
      <c r="B19660" s="3">
        <v>42338</v>
      </c>
      <c r="C19660" s="2">
        <v>0.79962962962962969</v>
      </c>
    </row>
    <row r="19661" spans="1:3">
      <c r="A19661">
        <v>19660</v>
      </c>
      <c r="B19661" s="3">
        <v>42338</v>
      </c>
      <c r="C19661" s="2">
        <v>0.80406250000000001</v>
      </c>
    </row>
    <row r="19662" spans="1:3">
      <c r="A19662">
        <v>19661</v>
      </c>
      <c r="B19662" s="3">
        <v>42338</v>
      </c>
      <c r="C19662" s="2">
        <v>0.82177083333333334</v>
      </c>
    </row>
    <row r="19663" spans="1:3">
      <c r="A19663">
        <v>19662</v>
      </c>
      <c r="B19663" s="3">
        <v>42338</v>
      </c>
      <c r="C19663" s="2">
        <v>0.82307870370370362</v>
      </c>
    </row>
    <row r="19664" spans="1:3">
      <c r="A19664">
        <v>19663</v>
      </c>
      <c r="B19664" s="3">
        <v>42338</v>
      </c>
      <c r="C19664" s="2">
        <v>0.83828703703703711</v>
      </c>
    </row>
    <row r="19665" spans="1:3">
      <c r="A19665">
        <v>19664</v>
      </c>
      <c r="B19665" s="3">
        <v>42338</v>
      </c>
      <c r="C19665" s="2">
        <v>0.8427662037037037</v>
      </c>
    </row>
    <row r="19666" spans="1:3">
      <c r="A19666">
        <v>19665</v>
      </c>
      <c r="B19666" s="3">
        <v>42338</v>
      </c>
      <c r="C19666" s="2">
        <v>0.84693287037037035</v>
      </c>
    </row>
    <row r="19667" spans="1:3">
      <c r="A19667">
        <v>19666</v>
      </c>
      <c r="B19667" s="3">
        <v>42338</v>
      </c>
      <c r="C19667" s="2">
        <v>0.89606481481481481</v>
      </c>
    </row>
    <row r="19668" spans="1:3">
      <c r="A19668">
        <v>19667</v>
      </c>
      <c r="B19668" s="3">
        <v>42338</v>
      </c>
      <c r="C19668" s="2">
        <v>0.8974537037037037</v>
      </c>
    </row>
    <row r="19669" spans="1:3">
      <c r="A19669">
        <v>19668</v>
      </c>
      <c r="B19669" s="3">
        <v>42338</v>
      </c>
      <c r="C19669" s="2">
        <v>0.90725694444444438</v>
      </c>
    </row>
    <row r="19670" spans="1:3">
      <c r="A19670">
        <v>19669</v>
      </c>
      <c r="B19670" s="3">
        <v>42338</v>
      </c>
      <c r="C19670" s="2">
        <v>0.9349884259259259</v>
      </c>
    </row>
    <row r="19671" spans="1:3">
      <c r="A19671">
        <v>19670</v>
      </c>
      <c r="B19671" s="3">
        <v>42338</v>
      </c>
      <c r="C19671" s="2">
        <v>0.94395833333333334</v>
      </c>
    </row>
    <row r="19672" spans="1:3">
      <c r="A19672">
        <v>19671</v>
      </c>
      <c r="B19672" s="3">
        <v>42339</v>
      </c>
      <c r="C19672" s="2">
        <v>0.46969907407407407</v>
      </c>
    </row>
    <row r="19673" spans="1:3">
      <c r="A19673">
        <v>19672</v>
      </c>
      <c r="B19673" s="3">
        <v>42339</v>
      </c>
      <c r="C19673" s="2">
        <v>0.47726851851851854</v>
      </c>
    </row>
    <row r="19674" spans="1:3">
      <c r="A19674">
        <v>19673</v>
      </c>
      <c r="B19674" s="3">
        <v>42339</v>
      </c>
      <c r="C19674" s="2">
        <v>0.48449074074074078</v>
      </c>
    </row>
    <row r="19675" spans="1:3">
      <c r="A19675">
        <v>19674</v>
      </c>
      <c r="B19675" s="3">
        <v>42339</v>
      </c>
      <c r="C19675" s="2">
        <v>0.48696759259259265</v>
      </c>
    </row>
    <row r="19676" spans="1:3">
      <c r="A19676">
        <v>19675</v>
      </c>
      <c r="B19676" s="3">
        <v>42339</v>
      </c>
      <c r="C19676" s="2">
        <v>0.49519675925925927</v>
      </c>
    </row>
    <row r="19677" spans="1:3">
      <c r="A19677">
        <v>19676</v>
      </c>
      <c r="B19677" s="3">
        <v>42339</v>
      </c>
      <c r="C19677" s="2">
        <v>0.51197916666666665</v>
      </c>
    </row>
    <row r="19678" spans="1:3">
      <c r="A19678">
        <v>19677</v>
      </c>
      <c r="B19678" s="3">
        <v>42339</v>
      </c>
      <c r="C19678" s="2">
        <v>0.51332175925925927</v>
      </c>
    </row>
    <row r="19679" spans="1:3">
      <c r="A19679">
        <v>19678</v>
      </c>
      <c r="B19679" s="3">
        <v>42339</v>
      </c>
      <c r="C19679" s="2">
        <v>0.51447916666666671</v>
      </c>
    </row>
    <row r="19680" spans="1:3">
      <c r="A19680">
        <v>19679</v>
      </c>
      <c r="B19680" s="3">
        <v>42339</v>
      </c>
      <c r="C19680" s="2">
        <v>0.5148611111111111</v>
      </c>
    </row>
    <row r="19681" spans="1:3">
      <c r="A19681">
        <v>19680</v>
      </c>
      <c r="B19681" s="3">
        <v>42339</v>
      </c>
      <c r="C19681" s="2">
        <v>0.51703703703703707</v>
      </c>
    </row>
    <row r="19682" spans="1:3">
      <c r="A19682">
        <v>19681</v>
      </c>
      <c r="B19682" s="3">
        <v>42339</v>
      </c>
      <c r="C19682" s="2">
        <v>0.52422453703703698</v>
      </c>
    </row>
    <row r="19683" spans="1:3">
      <c r="A19683">
        <v>19682</v>
      </c>
      <c r="B19683" s="3">
        <v>42339</v>
      </c>
      <c r="C19683" s="2">
        <v>0.52957175925925926</v>
      </c>
    </row>
    <row r="19684" spans="1:3">
      <c r="A19684">
        <v>19683</v>
      </c>
      <c r="B19684" s="3">
        <v>42339</v>
      </c>
      <c r="C19684" s="2">
        <v>0.53415509259259253</v>
      </c>
    </row>
    <row r="19685" spans="1:3">
      <c r="A19685">
        <v>19684</v>
      </c>
      <c r="B19685" s="3">
        <v>42339</v>
      </c>
      <c r="C19685" s="2">
        <v>0.53475694444444444</v>
      </c>
    </row>
    <row r="19686" spans="1:3">
      <c r="A19686">
        <v>19685</v>
      </c>
      <c r="B19686" s="3">
        <v>42339</v>
      </c>
      <c r="C19686" s="2">
        <v>0.53567129629629628</v>
      </c>
    </row>
    <row r="19687" spans="1:3">
      <c r="A19687">
        <v>19686</v>
      </c>
      <c r="B19687" s="3">
        <v>42339</v>
      </c>
      <c r="C19687" s="2">
        <v>0.53766203703703697</v>
      </c>
    </row>
    <row r="19688" spans="1:3">
      <c r="A19688">
        <v>19687</v>
      </c>
      <c r="B19688" s="3">
        <v>42339</v>
      </c>
      <c r="C19688" s="2">
        <v>0.54421296296296295</v>
      </c>
    </row>
    <row r="19689" spans="1:3">
      <c r="A19689">
        <v>19688</v>
      </c>
      <c r="B19689" s="3">
        <v>42339</v>
      </c>
      <c r="C19689" s="2">
        <v>0.54453703703703704</v>
      </c>
    </row>
    <row r="19690" spans="1:3">
      <c r="A19690">
        <v>19689</v>
      </c>
      <c r="B19690" s="3">
        <v>42339</v>
      </c>
      <c r="C19690" s="2">
        <v>0.5510532407407408</v>
      </c>
    </row>
    <row r="19691" spans="1:3">
      <c r="A19691">
        <v>19690</v>
      </c>
      <c r="B19691" s="3">
        <v>42339</v>
      </c>
      <c r="C19691" s="2">
        <v>0.55851851851851853</v>
      </c>
    </row>
    <row r="19692" spans="1:3">
      <c r="A19692">
        <v>19691</v>
      </c>
      <c r="B19692" s="3">
        <v>42339</v>
      </c>
      <c r="C19692" s="2">
        <v>0.5602314814814815</v>
      </c>
    </row>
    <row r="19693" spans="1:3">
      <c r="A19693">
        <v>19692</v>
      </c>
      <c r="B19693" s="3">
        <v>42339</v>
      </c>
      <c r="C19693" s="2">
        <v>0.56503472222222217</v>
      </c>
    </row>
    <row r="19694" spans="1:3">
      <c r="A19694">
        <v>19693</v>
      </c>
      <c r="B19694" s="3">
        <v>42339</v>
      </c>
      <c r="C19694" s="2">
        <v>0.56625000000000003</v>
      </c>
    </row>
    <row r="19695" spans="1:3">
      <c r="A19695">
        <v>19694</v>
      </c>
      <c r="B19695" s="3">
        <v>42339</v>
      </c>
      <c r="C19695" s="2">
        <v>0.57403935185185184</v>
      </c>
    </row>
    <row r="19696" spans="1:3">
      <c r="A19696">
        <v>19695</v>
      </c>
      <c r="B19696" s="3">
        <v>42339</v>
      </c>
      <c r="C19696" s="2">
        <v>0.5788078703703704</v>
      </c>
    </row>
    <row r="19697" spans="1:3">
      <c r="A19697">
        <v>19696</v>
      </c>
      <c r="B19697" s="3">
        <v>42339</v>
      </c>
      <c r="C19697" s="2">
        <v>0.58415509259259257</v>
      </c>
    </row>
    <row r="19698" spans="1:3">
      <c r="A19698">
        <v>19697</v>
      </c>
      <c r="B19698" s="3">
        <v>42339</v>
      </c>
      <c r="C19698" s="2">
        <v>0.59119212962962964</v>
      </c>
    </row>
    <row r="19699" spans="1:3">
      <c r="A19699">
        <v>19698</v>
      </c>
      <c r="B19699" s="3">
        <v>42339</v>
      </c>
      <c r="C19699" s="2">
        <v>0.6114236111111111</v>
      </c>
    </row>
    <row r="19700" spans="1:3">
      <c r="A19700">
        <v>19699</v>
      </c>
      <c r="B19700" s="3">
        <v>42339</v>
      </c>
      <c r="C19700" s="2">
        <v>0.63640046296296293</v>
      </c>
    </row>
    <row r="19701" spans="1:3">
      <c r="A19701">
        <v>19700</v>
      </c>
      <c r="B19701" s="3">
        <v>42339</v>
      </c>
      <c r="C19701" s="2">
        <v>0.65160879629629631</v>
      </c>
    </row>
    <row r="19702" spans="1:3">
      <c r="A19702">
        <v>19701</v>
      </c>
      <c r="B19702" s="3">
        <v>42339</v>
      </c>
      <c r="C19702" s="2">
        <v>0.65804398148148147</v>
      </c>
    </row>
    <row r="19703" spans="1:3">
      <c r="A19703">
        <v>19702</v>
      </c>
      <c r="B19703" s="3">
        <v>42339</v>
      </c>
      <c r="C19703" s="2">
        <v>0.67276620370370377</v>
      </c>
    </row>
    <row r="19704" spans="1:3">
      <c r="A19704">
        <v>19703</v>
      </c>
      <c r="B19704" s="3">
        <v>42339</v>
      </c>
      <c r="C19704" s="2">
        <v>0.67656250000000007</v>
      </c>
    </row>
    <row r="19705" spans="1:3">
      <c r="A19705">
        <v>19704</v>
      </c>
      <c r="B19705" s="3">
        <v>42339</v>
      </c>
      <c r="C19705" s="2">
        <v>0.68214120370370368</v>
      </c>
    </row>
    <row r="19706" spans="1:3">
      <c r="A19706">
        <v>19705</v>
      </c>
      <c r="B19706" s="3">
        <v>42339</v>
      </c>
      <c r="C19706" s="2">
        <v>0.69265046296296295</v>
      </c>
    </row>
    <row r="19707" spans="1:3">
      <c r="A19707">
        <v>19706</v>
      </c>
      <c r="B19707" s="3">
        <v>42339</v>
      </c>
      <c r="C19707" s="2">
        <v>0.7099537037037037</v>
      </c>
    </row>
    <row r="19708" spans="1:3">
      <c r="A19708">
        <v>19707</v>
      </c>
      <c r="B19708" s="3">
        <v>42339</v>
      </c>
      <c r="C19708" s="2">
        <v>0.7179282407407408</v>
      </c>
    </row>
    <row r="19709" spans="1:3">
      <c r="A19709">
        <v>19708</v>
      </c>
      <c r="B19709" s="3">
        <v>42339</v>
      </c>
      <c r="C19709" s="2">
        <v>0.72567129629629623</v>
      </c>
    </row>
    <row r="19710" spans="1:3">
      <c r="A19710">
        <v>19709</v>
      </c>
      <c r="B19710" s="3">
        <v>42339</v>
      </c>
      <c r="C19710" s="2">
        <v>0.72942129629629626</v>
      </c>
    </row>
    <row r="19711" spans="1:3">
      <c r="A19711">
        <v>19710</v>
      </c>
      <c r="B19711" s="3">
        <v>42339</v>
      </c>
      <c r="C19711" s="2">
        <v>0.73125000000000007</v>
      </c>
    </row>
    <row r="19712" spans="1:3">
      <c r="A19712">
        <v>19711</v>
      </c>
      <c r="B19712" s="3">
        <v>42339</v>
      </c>
      <c r="C19712" s="2">
        <v>0.73968750000000005</v>
      </c>
    </row>
    <row r="19713" spans="1:3">
      <c r="A19713">
        <v>19712</v>
      </c>
      <c r="B19713" s="3">
        <v>42339</v>
      </c>
      <c r="C19713" s="2">
        <v>0.74019675925925921</v>
      </c>
    </row>
    <row r="19714" spans="1:3">
      <c r="A19714">
        <v>19713</v>
      </c>
      <c r="B19714" s="3">
        <v>42339</v>
      </c>
      <c r="C19714" s="2">
        <v>0.74974537037037037</v>
      </c>
    </row>
    <row r="19715" spans="1:3">
      <c r="A19715">
        <v>19714</v>
      </c>
      <c r="B19715" s="3">
        <v>42339</v>
      </c>
      <c r="C19715" s="2">
        <v>0.75236111111111115</v>
      </c>
    </row>
    <row r="19716" spans="1:3">
      <c r="A19716">
        <v>19715</v>
      </c>
      <c r="B19716" s="3">
        <v>42339</v>
      </c>
      <c r="C19716" s="2">
        <v>0.75253472222222229</v>
      </c>
    </row>
    <row r="19717" spans="1:3">
      <c r="A19717">
        <v>19716</v>
      </c>
      <c r="B19717" s="3">
        <v>42339</v>
      </c>
      <c r="C19717" s="2">
        <v>0.75614583333333341</v>
      </c>
    </row>
    <row r="19718" spans="1:3">
      <c r="A19718">
        <v>19717</v>
      </c>
      <c r="B19718" s="3">
        <v>42339</v>
      </c>
      <c r="C19718" s="2">
        <v>0.78239583333333329</v>
      </c>
    </row>
    <row r="19719" spans="1:3">
      <c r="A19719">
        <v>19718</v>
      </c>
      <c r="B19719" s="3">
        <v>42339</v>
      </c>
      <c r="C19719" s="2">
        <v>0.78297453703703701</v>
      </c>
    </row>
    <row r="19720" spans="1:3">
      <c r="A19720">
        <v>19719</v>
      </c>
      <c r="B19720" s="3">
        <v>42339</v>
      </c>
      <c r="C19720" s="2">
        <v>0.79366898148148157</v>
      </c>
    </row>
    <row r="19721" spans="1:3">
      <c r="A19721">
        <v>19720</v>
      </c>
      <c r="B19721" s="3">
        <v>42339</v>
      </c>
      <c r="C19721" s="2">
        <v>0.79652777777777783</v>
      </c>
    </row>
    <row r="19722" spans="1:3">
      <c r="A19722">
        <v>19721</v>
      </c>
      <c r="B19722" s="3">
        <v>42339</v>
      </c>
      <c r="C19722" s="2">
        <v>0.79892361111111121</v>
      </c>
    </row>
    <row r="19723" spans="1:3">
      <c r="A19723">
        <v>19722</v>
      </c>
      <c r="B19723" s="3">
        <v>42339</v>
      </c>
      <c r="C19723" s="2">
        <v>0.80630787037037033</v>
      </c>
    </row>
    <row r="19724" spans="1:3">
      <c r="A19724">
        <v>19723</v>
      </c>
      <c r="B19724" s="3">
        <v>42339</v>
      </c>
      <c r="C19724" s="2">
        <v>0.81284722222222217</v>
      </c>
    </row>
    <row r="19725" spans="1:3">
      <c r="A19725">
        <v>19724</v>
      </c>
      <c r="B19725" s="3">
        <v>42339</v>
      </c>
      <c r="C19725" s="2">
        <v>0.81439814814814815</v>
      </c>
    </row>
    <row r="19726" spans="1:3">
      <c r="A19726">
        <v>19725</v>
      </c>
      <c r="B19726" s="3">
        <v>42339</v>
      </c>
      <c r="C19726" s="2">
        <v>0.81469907407407405</v>
      </c>
    </row>
    <row r="19727" spans="1:3">
      <c r="A19727">
        <v>19726</v>
      </c>
      <c r="B19727" s="3">
        <v>42339</v>
      </c>
      <c r="C19727" s="2">
        <v>0.81900462962962972</v>
      </c>
    </row>
    <row r="19728" spans="1:3">
      <c r="A19728">
        <v>19727</v>
      </c>
      <c r="B19728" s="3">
        <v>42339</v>
      </c>
      <c r="C19728" s="2">
        <v>0.83906249999999993</v>
      </c>
    </row>
    <row r="19729" spans="1:3">
      <c r="A19729">
        <v>19728</v>
      </c>
      <c r="B19729" s="3">
        <v>42339</v>
      </c>
      <c r="C19729" s="2">
        <v>0.84949074074074071</v>
      </c>
    </row>
    <row r="19730" spans="1:3">
      <c r="A19730">
        <v>19729</v>
      </c>
      <c r="B19730" s="3">
        <v>42339</v>
      </c>
      <c r="C19730" s="2">
        <v>0.88561342592592596</v>
      </c>
    </row>
    <row r="19731" spans="1:3">
      <c r="A19731">
        <v>19730</v>
      </c>
      <c r="B19731" s="3">
        <v>42339</v>
      </c>
      <c r="C19731" s="2">
        <v>0.90317129629629633</v>
      </c>
    </row>
    <row r="19732" spans="1:3">
      <c r="A19732">
        <v>19731</v>
      </c>
      <c r="B19732" s="3">
        <v>42339</v>
      </c>
      <c r="C19732" s="2">
        <v>0.93388888888888888</v>
      </c>
    </row>
    <row r="19733" spans="1:3">
      <c r="A19733">
        <v>19732</v>
      </c>
      <c r="B19733" s="3">
        <v>42340</v>
      </c>
      <c r="C19733" s="2">
        <v>0.47615740740740736</v>
      </c>
    </row>
    <row r="19734" spans="1:3">
      <c r="A19734">
        <v>19733</v>
      </c>
      <c r="B19734" s="3">
        <v>42340</v>
      </c>
      <c r="C19734" s="2">
        <v>0.48093750000000002</v>
      </c>
    </row>
    <row r="19735" spans="1:3">
      <c r="A19735">
        <v>19734</v>
      </c>
      <c r="B19735" s="3">
        <v>42340</v>
      </c>
      <c r="C19735" s="2">
        <v>0.48284722222222221</v>
      </c>
    </row>
    <row r="19736" spans="1:3">
      <c r="A19736">
        <v>19735</v>
      </c>
      <c r="B19736" s="3">
        <v>42340</v>
      </c>
      <c r="C19736" s="2">
        <v>0.49646990740740743</v>
      </c>
    </row>
    <row r="19737" spans="1:3">
      <c r="A19737">
        <v>19736</v>
      </c>
      <c r="B19737" s="3">
        <v>42340</v>
      </c>
      <c r="C19737" s="2">
        <v>0.50459490740740742</v>
      </c>
    </row>
    <row r="19738" spans="1:3">
      <c r="A19738">
        <v>19737</v>
      </c>
      <c r="B19738" s="3">
        <v>42340</v>
      </c>
      <c r="C19738" s="2">
        <v>0.50539351851851855</v>
      </c>
    </row>
    <row r="19739" spans="1:3">
      <c r="A19739">
        <v>19738</v>
      </c>
      <c r="B19739" s="3">
        <v>42340</v>
      </c>
      <c r="C19739" s="2">
        <v>0.50861111111111112</v>
      </c>
    </row>
    <row r="19740" spans="1:3">
      <c r="A19740">
        <v>19739</v>
      </c>
      <c r="B19740" s="3">
        <v>42340</v>
      </c>
      <c r="C19740" s="2">
        <v>0.51564814814814819</v>
      </c>
    </row>
    <row r="19741" spans="1:3">
      <c r="A19741">
        <v>19740</v>
      </c>
      <c r="B19741" s="3">
        <v>42340</v>
      </c>
      <c r="C19741" s="2">
        <v>0.51570601851851849</v>
      </c>
    </row>
    <row r="19742" spans="1:3">
      <c r="A19742">
        <v>19741</v>
      </c>
      <c r="B19742" s="3">
        <v>42340</v>
      </c>
      <c r="C19742" s="2">
        <v>0.52043981481481483</v>
      </c>
    </row>
    <row r="19743" spans="1:3">
      <c r="A19743">
        <v>19742</v>
      </c>
      <c r="B19743" s="3">
        <v>42340</v>
      </c>
      <c r="C19743" s="2">
        <v>0.52431712962962962</v>
      </c>
    </row>
    <row r="19744" spans="1:3">
      <c r="A19744">
        <v>19743</v>
      </c>
      <c r="B19744" s="3">
        <v>42340</v>
      </c>
      <c r="C19744" s="2">
        <v>0.52457175925925925</v>
      </c>
    </row>
    <row r="19745" spans="1:3">
      <c r="A19745">
        <v>19744</v>
      </c>
      <c r="B19745" s="3">
        <v>42340</v>
      </c>
      <c r="C19745" s="2">
        <v>0.52701388888888889</v>
      </c>
    </row>
    <row r="19746" spans="1:3">
      <c r="A19746">
        <v>19745</v>
      </c>
      <c r="B19746" s="3">
        <v>42340</v>
      </c>
      <c r="C19746" s="2">
        <v>0.52916666666666667</v>
      </c>
    </row>
    <row r="19747" spans="1:3">
      <c r="A19747">
        <v>19746</v>
      </c>
      <c r="B19747" s="3">
        <v>42340</v>
      </c>
      <c r="C19747" s="2">
        <v>0.5310300925925926</v>
      </c>
    </row>
    <row r="19748" spans="1:3">
      <c r="A19748">
        <v>19747</v>
      </c>
      <c r="B19748" s="3">
        <v>42340</v>
      </c>
      <c r="C19748" s="2">
        <v>0.53469907407407413</v>
      </c>
    </row>
    <row r="19749" spans="1:3">
      <c r="A19749">
        <v>19748</v>
      </c>
      <c r="B19749" s="3">
        <v>42340</v>
      </c>
      <c r="C19749" s="2">
        <v>0.53783564814814822</v>
      </c>
    </row>
    <row r="19750" spans="1:3">
      <c r="A19750">
        <v>19749</v>
      </c>
      <c r="B19750" s="3">
        <v>42340</v>
      </c>
      <c r="C19750" s="2">
        <v>0.53861111111111104</v>
      </c>
    </row>
    <row r="19751" spans="1:3">
      <c r="A19751">
        <v>19750</v>
      </c>
      <c r="B19751" s="3">
        <v>42340</v>
      </c>
      <c r="C19751" s="2">
        <v>0.54185185185185192</v>
      </c>
    </row>
    <row r="19752" spans="1:3">
      <c r="A19752">
        <v>19751</v>
      </c>
      <c r="B19752" s="3">
        <v>42340</v>
      </c>
      <c r="C19752" s="2">
        <v>0.54568287037037033</v>
      </c>
    </row>
    <row r="19753" spans="1:3">
      <c r="A19753">
        <v>19752</v>
      </c>
      <c r="B19753" s="3">
        <v>42340</v>
      </c>
      <c r="C19753" s="2">
        <v>0.54702546296296295</v>
      </c>
    </row>
    <row r="19754" spans="1:3">
      <c r="A19754">
        <v>19753</v>
      </c>
      <c r="B19754" s="3">
        <v>42340</v>
      </c>
      <c r="C19754" s="2">
        <v>0.54928240740740741</v>
      </c>
    </row>
    <row r="19755" spans="1:3">
      <c r="A19755">
        <v>19754</v>
      </c>
      <c r="B19755" s="3">
        <v>42340</v>
      </c>
      <c r="C19755" s="2">
        <v>0.55170138888888887</v>
      </c>
    </row>
    <row r="19756" spans="1:3">
      <c r="A19756">
        <v>19755</v>
      </c>
      <c r="B19756" s="3">
        <v>42340</v>
      </c>
      <c r="C19756" s="2">
        <v>0.57491898148148146</v>
      </c>
    </row>
    <row r="19757" spans="1:3">
      <c r="A19757">
        <v>19756</v>
      </c>
      <c r="B19757" s="3">
        <v>42340</v>
      </c>
      <c r="C19757" s="2">
        <v>0.59072916666666664</v>
      </c>
    </row>
    <row r="19758" spans="1:3">
      <c r="A19758">
        <v>19757</v>
      </c>
      <c r="B19758" s="3">
        <v>42340</v>
      </c>
      <c r="C19758" s="2">
        <v>0.60343749999999996</v>
      </c>
    </row>
    <row r="19759" spans="1:3">
      <c r="A19759">
        <v>19758</v>
      </c>
      <c r="B19759" s="3">
        <v>42340</v>
      </c>
      <c r="C19759" s="2">
        <v>0.64430555555555558</v>
      </c>
    </row>
    <row r="19760" spans="1:3">
      <c r="A19760">
        <v>19759</v>
      </c>
      <c r="B19760" s="3">
        <v>42340</v>
      </c>
      <c r="C19760" s="2">
        <v>0.64733796296296298</v>
      </c>
    </row>
    <row r="19761" spans="1:3">
      <c r="A19761">
        <v>19760</v>
      </c>
      <c r="B19761" s="3">
        <v>42340</v>
      </c>
      <c r="C19761" s="2">
        <v>0.65319444444444441</v>
      </c>
    </row>
    <row r="19762" spans="1:3">
      <c r="A19762">
        <v>19761</v>
      </c>
      <c r="B19762" s="3">
        <v>42340</v>
      </c>
      <c r="C19762" s="2">
        <v>0.65949074074074077</v>
      </c>
    </row>
    <row r="19763" spans="1:3">
      <c r="A19763">
        <v>19762</v>
      </c>
      <c r="B19763" s="3">
        <v>42340</v>
      </c>
      <c r="C19763" s="2">
        <v>0.66258101851851847</v>
      </c>
    </row>
    <row r="19764" spans="1:3">
      <c r="A19764">
        <v>19763</v>
      </c>
      <c r="B19764" s="3">
        <v>42340</v>
      </c>
      <c r="C19764" s="2">
        <v>0.66396990740740736</v>
      </c>
    </row>
    <row r="19765" spans="1:3">
      <c r="A19765">
        <v>19764</v>
      </c>
      <c r="B19765" s="3">
        <v>42340</v>
      </c>
      <c r="C19765" s="2">
        <v>0.67371527777777773</v>
      </c>
    </row>
    <row r="19766" spans="1:3">
      <c r="A19766">
        <v>19765</v>
      </c>
      <c r="B19766" s="3">
        <v>42340</v>
      </c>
      <c r="C19766" s="2">
        <v>0.68483796296296295</v>
      </c>
    </row>
    <row r="19767" spans="1:3">
      <c r="A19767">
        <v>19766</v>
      </c>
      <c r="B19767" s="3">
        <v>42340</v>
      </c>
      <c r="C19767" s="2">
        <v>0.68902777777777768</v>
      </c>
    </row>
    <row r="19768" spans="1:3">
      <c r="A19768">
        <v>19767</v>
      </c>
      <c r="B19768" s="3">
        <v>42340</v>
      </c>
      <c r="C19768" s="2">
        <v>0.69496527777777783</v>
      </c>
    </row>
    <row r="19769" spans="1:3">
      <c r="A19769">
        <v>19768</v>
      </c>
      <c r="B19769" s="3">
        <v>42340</v>
      </c>
      <c r="C19769" s="2">
        <v>0.70703703703703702</v>
      </c>
    </row>
    <row r="19770" spans="1:3">
      <c r="A19770">
        <v>19769</v>
      </c>
      <c r="B19770" s="3">
        <v>42340</v>
      </c>
      <c r="C19770" s="2">
        <v>0.7205555555555555</v>
      </c>
    </row>
    <row r="19771" spans="1:3">
      <c r="A19771">
        <v>19770</v>
      </c>
      <c r="B19771" s="3">
        <v>42340</v>
      </c>
      <c r="C19771" s="2">
        <v>0.72563657407407411</v>
      </c>
    </row>
    <row r="19772" spans="1:3">
      <c r="A19772">
        <v>19771</v>
      </c>
      <c r="B19772" s="3">
        <v>42340</v>
      </c>
      <c r="C19772" s="2">
        <v>0.72850694444444442</v>
      </c>
    </row>
    <row r="19773" spans="1:3">
      <c r="A19773">
        <v>19772</v>
      </c>
      <c r="B19773" s="3">
        <v>42340</v>
      </c>
      <c r="C19773" s="2">
        <v>0.74814814814814812</v>
      </c>
    </row>
    <row r="19774" spans="1:3">
      <c r="A19774">
        <v>19773</v>
      </c>
      <c r="B19774" s="3">
        <v>42340</v>
      </c>
      <c r="C19774" s="2">
        <v>0.75104166666666661</v>
      </c>
    </row>
    <row r="19775" spans="1:3">
      <c r="A19775">
        <v>19774</v>
      </c>
      <c r="B19775" s="3">
        <v>42340</v>
      </c>
      <c r="C19775" s="2">
        <v>0.75509259259259265</v>
      </c>
    </row>
    <row r="19776" spans="1:3">
      <c r="A19776">
        <v>19775</v>
      </c>
      <c r="B19776" s="3">
        <v>42340</v>
      </c>
      <c r="C19776" s="2">
        <v>0.75951388888888882</v>
      </c>
    </row>
    <row r="19777" spans="1:3">
      <c r="A19777">
        <v>19776</v>
      </c>
      <c r="B19777" s="3">
        <v>42340</v>
      </c>
      <c r="C19777" s="2">
        <v>0.77375000000000005</v>
      </c>
    </row>
    <row r="19778" spans="1:3">
      <c r="A19778">
        <v>19777</v>
      </c>
      <c r="B19778" s="3">
        <v>42340</v>
      </c>
      <c r="C19778" s="2">
        <v>0.77414351851851848</v>
      </c>
    </row>
    <row r="19779" spans="1:3">
      <c r="A19779">
        <v>19778</v>
      </c>
      <c r="B19779" s="3">
        <v>42340</v>
      </c>
      <c r="C19779" s="2">
        <v>0.77555555555555555</v>
      </c>
    </row>
    <row r="19780" spans="1:3">
      <c r="A19780">
        <v>19779</v>
      </c>
      <c r="B19780" s="3">
        <v>42340</v>
      </c>
      <c r="C19780" s="2">
        <v>0.79275462962962961</v>
      </c>
    </row>
    <row r="19781" spans="1:3">
      <c r="A19781">
        <v>19780</v>
      </c>
      <c r="B19781" s="3">
        <v>42340</v>
      </c>
      <c r="C19781" s="2">
        <v>0.79357638888888893</v>
      </c>
    </row>
    <row r="19782" spans="1:3">
      <c r="A19782">
        <v>19781</v>
      </c>
      <c r="B19782" s="3">
        <v>42340</v>
      </c>
      <c r="C19782" s="2">
        <v>0.79422453703703699</v>
      </c>
    </row>
    <row r="19783" spans="1:3">
      <c r="A19783">
        <v>19782</v>
      </c>
      <c r="B19783" s="3">
        <v>42340</v>
      </c>
      <c r="C19783" s="2">
        <v>0.80328703703703708</v>
      </c>
    </row>
    <row r="19784" spans="1:3">
      <c r="A19784">
        <v>19783</v>
      </c>
      <c r="B19784" s="3">
        <v>42340</v>
      </c>
      <c r="C19784" s="2">
        <v>0.83634259259259258</v>
      </c>
    </row>
    <row r="19785" spans="1:3">
      <c r="A19785">
        <v>19784</v>
      </c>
      <c r="B19785" s="3">
        <v>42340</v>
      </c>
      <c r="C19785" s="2">
        <v>0.83865740740740735</v>
      </c>
    </row>
    <row r="19786" spans="1:3">
      <c r="A19786">
        <v>19785</v>
      </c>
      <c r="B19786" s="3">
        <v>42340</v>
      </c>
      <c r="C19786" s="2">
        <v>0.84060185185185177</v>
      </c>
    </row>
    <row r="19787" spans="1:3">
      <c r="A19787">
        <v>19786</v>
      </c>
      <c r="B19787" s="3">
        <v>42340</v>
      </c>
      <c r="C19787" s="2">
        <v>0.86173611111111104</v>
      </c>
    </row>
    <row r="19788" spans="1:3">
      <c r="A19788">
        <v>19787</v>
      </c>
      <c r="B19788" s="3">
        <v>42340</v>
      </c>
      <c r="C19788" s="2">
        <v>0.87673611111111116</v>
      </c>
    </row>
    <row r="19789" spans="1:3">
      <c r="A19789">
        <v>19788</v>
      </c>
      <c r="B19789" s="3">
        <v>42340</v>
      </c>
      <c r="C19789" s="2">
        <v>0.89709490740740738</v>
      </c>
    </row>
    <row r="19790" spans="1:3">
      <c r="A19790">
        <v>19789</v>
      </c>
      <c r="B19790" s="3">
        <v>42340</v>
      </c>
      <c r="C19790" s="2">
        <v>0.90652777777777782</v>
      </c>
    </row>
    <row r="19791" spans="1:3">
      <c r="A19791">
        <v>19790</v>
      </c>
      <c r="B19791" s="3">
        <v>42340</v>
      </c>
      <c r="C19791" s="2">
        <v>0.91797453703703702</v>
      </c>
    </row>
    <row r="19792" spans="1:3">
      <c r="A19792">
        <v>19791</v>
      </c>
      <c r="B19792" s="3">
        <v>42341</v>
      </c>
      <c r="C19792" s="2">
        <v>0.47736111111111112</v>
      </c>
    </row>
    <row r="19793" spans="1:3">
      <c r="A19793">
        <v>19792</v>
      </c>
      <c r="B19793" s="3">
        <v>42341</v>
      </c>
      <c r="C19793" s="2">
        <v>0.48978009259259259</v>
      </c>
    </row>
    <row r="19794" spans="1:3">
      <c r="A19794">
        <v>19793</v>
      </c>
      <c r="B19794" s="3">
        <v>42341</v>
      </c>
      <c r="C19794" s="2">
        <v>0.50282407407407403</v>
      </c>
    </row>
    <row r="19795" spans="1:3">
      <c r="A19795">
        <v>19794</v>
      </c>
      <c r="B19795" s="3">
        <v>42341</v>
      </c>
      <c r="C19795" s="2">
        <v>0.50399305555555551</v>
      </c>
    </row>
    <row r="19796" spans="1:3">
      <c r="A19796">
        <v>19795</v>
      </c>
      <c r="B19796" s="3">
        <v>42341</v>
      </c>
      <c r="C19796" s="2">
        <v>0.50528935185185186</v>
      </c>
    </row>
    <row r="19797" spans="1:3">
      <c r="A19797">
        <v>19796</v>
      </c>
      <c r="B19797" s="3">
        <v>42341</v>
      </c>
      <c r="C19797" s="2">
        <v>0.51053240740740746</v>
      </c>
    </row>
    <row r="19798" spans="1:3">
      <c r="A19798">
        <v>19797</v>
      </c>
      <c r="B19798" s="3">
        <v>42341</v>
      </c>
      <c r="C19798" s="2">
        <v>0.51384259259259257</v>
      </c>
    </row>
    <row r="19799" spans="1:3">
      <c r="A19799">
        <v>19798</v>
      </c>
      <c r="B19799" s="3">
        <v>42341</v>
      </c>
      <c r="C19799" s="2">
        <v>0.51849537037037041</v>
      </c>
    </row>
    <row r="19800" spans="1:3">
      <c r="A19800">
        <v>19799</v>
      </c>
      <c r="B19800" s="3">
        <v>42341</v>
      </c>
      <c r="C19800" s="2">
        <v>0.53217592592592589</v>
      </c>
    </row>
    <row r="19801" spans="1:3">
      <c r="A19801">
        <v>19800</v>
      </c>
      <c r="B19801" s="3">
        <v>42341</v>
      </c>
      <c r="C19801" s="2">
        <v>0.53284722222222225</v>
      </c>
    </row>
    <row r="19802" spans="1:3">
      <c r="A19802">
        <v>19801</v>
      </c>
      <c r="B19802" s="3">
        <v>42341</v>
      </c>
      <c r="C19802" s="2">
        <v>0.53513888888888894</v>
      </c>
    </row>
    <row r="19803" spans="1:3">
      <c r="A19803">
        <v>19802</v>
      </c>
      <c r="B19803" s="3">
        <v>42341</v>
      </c>
      <c r="C19803" s="2">
        <v>0.53664351851851855</v>
      </c>
    </row>
    <row r="19804" spans="1:3">
      <c r="A19804">
        <v>19803</v>
      </c>
      <c r="B19804" s="3">
        <v>42341</v>
      </c>
      <c r="C19804" s="2">
        <v>0.5403472222222222</v>
      </c>
    </row>
    <row r="19805" spans="1:3">
      <c r="A19805">
        <v>19804</v>
      </c>
      <c r="B19805" s="3">
        <v>42341</v>
      </c>
      <c r="C19805" s="2">
        <v>0.5430208333333334</v>
      </c>
    </row>
    <row r="19806" spans="1:3">
      <c r="A19806">
        <v>19805</v>
      </c>
      <c r="B19806" s="3">
        <v>42341</v>
      </c>
      <c r="C19806" s="2">
        <v>0.54311342592592593</v>
      </c>
    </row>
    <row r="19807" spans="1:3">
      <c r="A19807">
        <v>19806</v>
      </c>
      <c r="B19807" s="3">
        <v>42341</v>
      </c>
      <c r="C19807" s="2">
        <v>0.54392361111111109</v>
      </c>
    </row>
    <row r="19808" spans="1:3">
      <c r="A19808">
        <v>19807</v>
      </c>
      <c r="B19808" s="3">
        <v>42341</v>
      </c>
      <c r="C19808" s="2">
        <v>0.54876157407407411</v>
      </c>
    </row>
    <row r="19809" spans="1:3">
      <c r="A19809">
        <v>19808</v>
      </c>
      <c r="B19809" s="3">
        <v>42341</v>
      </c>
      <c r="C19809" s="2">
        <v>0.55472222222222223</v>
      </c>
    </row>
    <row r="19810" spans="1:3">
      <c r="A19810">
        <v>19809</v>
      </c>
      <c r="B19810" s="3">
        <v>42341</v>
      </c>
      <c r="C19810" s="2">
        <v>0.5568171296296297</v>
      </c>
    </row>
    <row r="19811" spans="1:3">
      <c r="A19811">
        <v>19810</v>
      </c>
      <c r="B19811" s="3">
        <v>42341</v>
      </c>
      <c r="C19811" s="2">
        <v>0.59782407407407401</v>
      </c>
    </row>
    <row r="19812" spans="1:3">
      <c r="A19812">
        <v>19811</v>
      </c>
      <c r="B19812" s="3">
        <v>42341</v>
      </c>
      <c r="C19812" s="2">
        <v>0.59986111111111107</v>
      </c>
    </row>
    <row r="19813" spans="1:3">
      <c r="A19813">
        <v>19812</v>
      </c>
      <c r="B19813" s="3">
        <v>42341</v>
      </c>
      <c r="C19813" s="2">
        <v>0.60817129629629629</v>
      </c>
    </row>
    <row r="19814" spans="1:3">
      <c r="A19814">
        <v>19813</v>
      </c>
      <c r="B19814" s="3">
        <v>42341</v>
      </c>
      <c r="C19814" s="2">
        <v>0.63491898148148151</v>
      </c>
    </row>
    <row r="19815" spans="1:3">
      <c r="A19815">
        <v>19814</v>
      </c>
      <c r="B19815" s="3">
        <v>42341</v>
      </c>
      <c r="C19815" s="2">
        <v>0.65283564814814821</v>
      </c>
    </row>
    <row r="19816" spans="1:3">
      <c r="A19816">
        <v>19815</v>
      </c>
      <c r="B19816" s="3">
        <v>42341</v>
      </c>
      <c r="C19816" s="2">
        <v>0.65605324074074078</v>
      </c>
    </row>
    <row r="19817" spans="1:3">
      <c r="A19817">
        <v>19816</v>
      </c>
      <c r="B19817" s="3">
        <v>42341</v>
      </c>
      <c r="C19817" s="2">
        <v>0.67267361111111112</v>
      </c>
    </row>
    <row r="19818" spans="1:3">
      <c r="A19818">
        <v>19817</v>
      </c>
      <c r="B19818" s="3">
        <v>42341</v>
      </c>
      <c r="C19818" s="2">
        <v>0.69495370370370368</v>
      </c>
    </row>
    <row r="19819" spans="1:3">
      <c r="A19819">
        <v>19818</v>
      </c>
      <c r="B19819" s="3">
        <v>42341</v>
      </c>
      <c r="C19819" s="2">
        <v>0.70483796296296297</v>
      </c>
    </row>
    <row r="19820" spans="1:3">
      <c r="A19820">
        <v>19819</v>
      </c>
      <c r="B19820" s="3">
        <v>42341</v>
      </c>
      <c r="C19820" s="2">
        <v>0.70924768518518511</v>
      </c>
    </row>
    <row r="19821" spans="1:3">
      <c r="A19821">
        <v>19820</v>
      </c>
      <c r="B19821" s="3">
        <v>42341</v>
      </c>
      <c r="C19821" s="2">
        <v>0.71225694444444443</v>
      </c>
    </row>
    <row r="19822" spans="1:3">
      <c r="A19822">
        <v>19821</v>
      </c>
      <c r="B19822" s="3">
        <v>42341</v>
      </c>
      <c r="C19822" s="2">
        <v>0.71415509259259258</v>
      </c>
    </row>
    <row r="19823" spans="1:3">
      <c r="A19823">
        <v>19822</v>
      </c>
      <c r="B19823" s="3">
        <v>42341</v>
      </c>
      <c r="C19823" s="2">
        <v>0.7165625000000001</v>
      </c>
    </row>
    <row r="19824" spans="1:3">
      <c r="A19824">
        <v>19823</v>
      </c>
      <c r="B19824" s="3">
        <v>42341</v>
      </c>
      <c r="C19824" s="2">
        <v>0.72217592592592583</v>
      </c>
    </row>
    <row r="19825" spans="1:3">
      <c r="A19825">
        <v>19824</v>
      </c>
      <c r="B19825" s="3">
        <v>42341</v>
      </c>
      <c r="C19825" s="2">
        <v>0.72657407407407415</v>
      </c>
    </row>
    <row r="19826" spans="1:3">
      <c r="A19826">
        <v>19825</v>
      </c>
      <c r="B19826" s="3">
        <v>42341</v>
      </c>
      <c r="C19826" s="2">
        <v>0.73652777777777778</v>
      </c>
    </row>
    <row r="19827" spans="1:3">
      <c r="A19827">
        <v>19826</v>
      </c>
      <c r="B19827" s="3">
        <v>42341</v>
      </c>
      <c r="C19827" s="2">
        <v>0.73748842592592589</v>
      </c>
    </row>
    <row r="19828" spans="1:3">
      <c r="A19828">
        <v>19827</v>
      </c>
      <c r="B19828" s="3">
        <v>42341</v>
      </c>
      <c r="C19828" s="2">
        <v>0.73775462962962957</v>
      </c>
    </row>
    <row r="19829" spans="1:3">
      <c r="A19829">
        <v>19828</v>
      </c>
      <c r="B19829" s="3">
        <v>42341</v>
      </c>
      <c r="C19829" s="2">
        <v>0.74268518518518523</v>
      </c>
    </row>
    <row r="19830" spans="1:3">
      <c r="A19830">
        <v>19829</v>
      </c>
      <c r="B19830" s="3">
        <v>42341</v>
      </c>
      <c r="C19830" s="2">
        <v>0.75012731481481476</v>
      </c>
    </row>
    <row r="19831" spans="1:3">
      <c r="A19831">
        <v>19830</v>
      </c>
      <c r="B19831" s="3">
        <v>42341</v>
      </c>
      <c r="C19831" s="2">
        <v>0.76134259259259263</v>
      </c>
    </row>
    <row r="19832" spans="1:3">
      <c r="A19832">
        <v>19831</v>
      </c>
      <c r="B19832" s="3">
        <v>42341</v>
      </c>
      <c r="C19832" s="2">
        <v>0.76804398148148145</v>
      </c>
    </row>
    <row r="19833" spans="1:3">
      <c r="A19833">
        <v>19832</v>
      </c>
      <c r="B19833" s="3">
        <v>42341</v>
      </c>
      <c r="C19833" s="2">
        <v>0.78425925925925932</v>
      </c>
    </row>
    <row r="19834" spans="1:3">
      <c r="A19834">
        <v>19833</v>
      </c>
      <c r="B19834" s="3">
        <v>42341</v>
      </c>
      <c r="C19834" s="2">
        <v>0.78719907407407408</v>
      </c>
    </row>
    <row r="19835" spans="1:3">
      <c r="A19835">
        <v>19834</v>
      </c>
      <c r="B19835" s="3">
        <v>42341</v>
      </c>
      <c r="C19835" s="2">
        <v>0.79357638888888893</v>
      </c>
    </row>
    <row r="19836" spans="1:3">
      <c r="A19836">
        <v>19835</v>
      </c>
      <c r="B19836" s="3">
        <v>42341</v>
      </c>
      <c r="C19836" s="2">
        <v>0.80986111111111114</v>
      </c>
    </row>
    <row r="19837" spans="1:3">
      <c r="A19837">
        <v>19836</v>
      </c>
      <c r="B19837" s="3">
        <v>42341</v>
      </c>
      <c r="C19837" s="2">
        <v>0.81103009259259251</v>
      </c>
    </row>
    <row r="19838" spans="1:3">
      <c r="A19838">
        <v>19837</v>
      </c>
      <c r="B19838" s="3">
        <v>42341</v>
      </c>
      <c r="C19838" s="2">
        <v>0.81883101851851858</v>
      </c>
    </row>
    <row r="19839" spans="1:3">
      <c r="A19839">
        <v>19838</v>
      </c>
      <c r="B19839" s="3">
        <v>42341</v>
      </c>
      <c r="C19839" s="2">
        <v>0.82269675925925922</v>
      </c>
    </row>
    <row r="19840" spans="1:3">
      <c r="A19840">
        <v>19839</v>
      </c>
      <c r="B19840" s="3">
        <v>42341</v>
      </c>
      <c r="C19840" s="2">
        <v>0.82612268518518517</v>
      </c>
    </row>
    <row r="19841" spans="1:3">
      <c r="A19841">
        <v>19840</v>
      </c>
      <c r="B19841" s="3">
        <v>42341</v>
      </c>
      <c r="C19841" s="2">
        <v>0.8265393518518519</v>
      </c>
    </row>
    <row r="19842" spans="1:3">
      <c r="A19842">
        <v>19841</v>
      </c>
      <c r="B19842" s="3">
        <v>42341</v>
      </c>
      <c r="C19842" s="2">
        <v>0.83848379629629621</v>
      </c>
    </row>
    <row r="19843" spans="1:3">
      <c r="A19843">
        <v>19842</v>
      </c>
      <c r="B19843" s="3">
        <v>42341</v>
      </c>
      <c r="C19843" s="2">
        <v>0.83880787037037041</v>
      </c>
    </row>
    <row r="19844" spans="1:3">
      <c r="A19844">
        <v>19843</v>
      </c>
      <c r="B19844" s="3">
        <v>42341</v>
      </c>
      <c r="C19844" s="2">
        <v>0.84850694444444441</v>
      </c>
    </row>
    <row r="19845" spans="1:3">
      <c r="A19845">
        <v>19844</v>
      </c>
      <c r="B19845" s="3">
        <v>42341</v>
      </c>
      <c r="C19845" s="2">
        <v>0.85144675925925928</v>
      </c>
    </row>
    <row r="19846" spans="1:3">
      <c r="A19846">
        <v>19845</v>
      </c>
      <c r="B19846" s="3">
        <v>42341</v>
      </c>
      <c r="C19846" s="2">
        <v>0.89398148148148149</v>
      </c>
    </row>
    <row r="19847" spans="1:3">
      <c r="A19847">
        <v>19846</v>
      </c>
      <c r="B19847" s="3">
        <v>42341</v>
      </c>
      <c r="C19847" s="2">
        <v>0.90881944444444451</v>
      </c>
    </row>
    <row r="19848" spans="1:3">
      <c r="A19848">
        <v>19847</v>
      </c>
      <c r="B19848" s="3">
        <v>42342</v>
      </c>
      <c r="C19848" s="2">
        <v>0.48172453703703705</v>
      </c>
    </row>
    <row r="19849" spans="1:3">
      <c r="A19849">
        <v>19848</v>
      </c>
      <c r="B19849" s="3">
        <v>42342</v>
      </c>
      <c r="C19849" s="2">
        <v>0.48269675925925926</v>
      </c>
    </row>
    <row r="19850" spans="1:3">
      <c r="A19850">
        <v>19849</v>
      </c>
      <c r="B19850" s="3">
        <v>42342</v>
      </c>
      <c r="C19850" s="2">
        <v>0.48729166666666668</v>
      </c>
    </row>
    <row r="19851" spans="1:3">
      <c r="A19851">
        <v>19850</v>
      </c>
      <c r="B19851" s="3">
        <v>42342</v>
      </c>
      <c r="C19851" s="2">
        <v>0.49023148148148149</v>
      </c>
    </row>
    <row r="19852" spans="1:3">
      <c r="A19852">
        <v>19851</v>
      </c>
      <c r="B19852" s="3">
        <v>42342</v>
      </c>
      <c r="C19852" s="2">
        <v>0.52026620370370369</v>
      </c>
    </row>
    <row r="19853" spans="1:3">
      <c r="A19853">
        <v>19852</v>
      </c>
      <c r="B19853" s="3">
        <v>42342</v>
      </c>
      <c r="C19853" s="2">
        <v>0.52112268518518523</v>
      </c>
    </row>
    <row r="19854" spans="1:3">
      <c r="A19854">
        <v>19853</v>
      </c>
      <c r="B19854" s="3">
        <v>42342</v>
      </c>
      <c r="C19854" s="2">
        <v>0.52427083333333335</v>
      </c>
    </row>
    <row r="19855" spans="1:3">
      <c r="A19855">
        <v>19854</v>
      </c>
      <c r="B19855" s="3">
        <v>42342</v>
      </c>
      <c r="C19855" s="2">
        <v>0.52901620370370372</v>
      </c>
    </row>
    <row r="19856" spans="1:3">
      <c r="A19856">
        <v>19855</v>
      </c>
      <c r="B19856" s="3">
        <v>42342</v>
      </c>
      <c r="C19856" s="2">
        <v>0.53630787037037042</v>
      </c>
    </row>
    <row r="19857" spans="1:3">
      <c r="A19857">
        <v>19856</v>
      </c>
      <c r="B19857" s="3">
        <v>42342</v>
      </c>
      <c r="C19857" s="2">
        <v>0.53824074074074069</v>
      </c>
    </row>
    <row r="19858" spans="1:3">
      <c r="A19858">
        <v>19857</v>
      </c>
      <c r="B19858" s="3">
        <v>42342</v>
      </c>
      <c r="C19858" s="2">
        <v>0.53828703703703706</v>
      </c>
    </row>
    <row r="19859" spans="1:3">
      <c r="A19859">
        <v>19858</v>
      </c>
      <c r="B19859" s="3">
        <v>42342</v>
      </c>
      <c r="C19859" s="2">
        <v>0.54348379629629628</v>
      </c>
    </row>
    <row r="19860" spans="1:3">
      <c r="A19860">
        <v>19859</v>
      </c>
      <c r="B19860" s="3">
        <v>42342</v>
      </c>
      <c r="C19860" s="2">
        <v>0.54572916666666671</v>
      </c>
    </row>
    <row r="19861" spans="1:3">
      <c r="A19861">
        <v>19860</v>
      </c>
      <c r="B19861" s="3">
        <v>42342</v>
      </c>
      <c r="C19861" s="2">
        <v>0.54827546296296303</v>
      </c>
    </row>
    <row r="19862" spans="1:3">
      <c r="A19862">
        <v>19861</v>
      </c>
      <c r="B19862" s="3">
        <v>42342</v>
      </c>
      <c r="C19862" s="2">
        <v>0.5491435185185185</v>
      </c>
    </row>
    <row r="19863" spans="1:3">
      <c r="A19863">
        <v>19862</v>
      </c>
      <c r="B19863" s="3">
        <v>42342</v>
      </c>
      <c r="C19863" s="2">
        <v>0.55579861111111117</v>
      </c>
    </row>
    <row r="19864" spans="1:3">
      <c r="A19864">
        <v>19863</v>
      </c>
      <c r="B19864" s="3">
        <v>42342</v>
      </c>
      <c r="C19864" s="2">
        <v>0.56002314814814813</v>
      </c>
    </row>
    <row r="19865" spans="1:3">
      <c r="A19865">
        <v>19864</v>
      </c>
      <c r="B19865" s="3">
        <v>42342</v>
      </c>
      <c r="C19865" s="2">
        <v>0.56119212962962961</v>
      </c>
    </row>
    <row r="19866" spans="1:3">
      <c r="A19866">
        <v>19865</v>
      </c>
      <c r="B19866" s="3">
        <v>42342</v>
      </c>
      <c r="C19866" s="2">
        <v>0.57420138888888894</v>
      </c>
    </row>
    <row r="19867" spans="1:3">
      <c r="A19867">
        <v>19866</v>
      </c>
      <c r="B19867" s="3">
        <v>42342</v>
      </c>
      <c r="C19867" s="2">
        <v>0.57469907407407406</v>
      </c>
    </row>
    <row r="19868" spans="1:3">
      <c r="A19868">
        <v>19867</v>
      </c>
      <c r="B19868" s="3">
        <v>42342</v>
      </c>
      <c r="C19868" s="2">
        <v>0.58229166666666665</v>
      </c>
    </row>
    <row r="19869" spans="1:3">
      <c r="A19869">
        <v>19868</v>
      </c>
      <c r="B19869" s="3">
        <v>42342</v>
      </c>
      <c r="C19869" s="2">
        <v>0.5930671296296296</v>
      </c>
    </row>
    <row r="19870" spans="1:3">
      <c r="A19870">
        <v>19869</v>
      </c>
      <c r="B19870" s="3">
        <v>42342</v>
      </c>
      <c r="C19870" s="2">
        <v>0.59329861111111104</v>
      </c>
    </row>
    <row r="19871" spans="1:3">
      <c r="A19871">
        <v>19870</v>
      </c>
      <c r="B19871" s="3">
        <v>42342</v>
      </c>
      <c r="C19871" s="2">
        <v>0.59606481481481477</v>
      </c>
    </row>
    <row r="19872" spans="1:3">
      <c r="A19872">
        <v>19871</v>
      </c>
      <c r="B19872" s="3">
        <v>42342</v>
      </c>
      <c r="C19872" s="2">
        <v>0.59869212962962959</v>
      </c>
    </row>
    <row r="19873" spans="1:3">
      <c r="A19873">
        <v>19872</v>
      </c>
      <c r="B19873" s="3">
        <v>42342</v>
      </c>
      <c r="C19873" s="2">
        <v>0.60451388888888891</v>
      </c>
    </row>
    <row r="19874" spans="1:3">
      <c r="A19874">
        <v>19873</v>
      </c>
      <c r="B19874" s="3">
        <v>42342</v>
      </c>
      <c r="C19874" s="2">
        <v>0.61791666666666667</v>
      </c>
    </row>
    <row r="19875" spans="1:3">
      <c r="A19875">
        <v>19874</v>
      </c>
      <c r="B19875" s="3">
        <v>42342</v>
      </c>
      <c r="C19875" s="2">
        <v>0.65437500000000004</v>
      </c>
    </row>
    <row r="19876" spans="1:3">
      <c r="A19876">
        <v>19875</v>
      </c>
      <c r="B19876" s="3">
        <v>42342</v>
      </c>
      <c r="C19876" s="2">
        <v>0.66068287037037032</v>
      </c>
    </row>
    <row r="19877" spans="1:3">
      <c r="A19877">
        <v>19876</v>
      </c>
      <c r="B19877" s="3">
        <v>42342</v>
      </c>
      <c r="C19877" s="2">
        <v>0.67724537037037036</v>
      </c>
    </row>
    <row r="19878" spans="1:3">
      <c r="A19878">
        <v>19877</v>
      </c>
      <c r="B19878" s="3">
        <v>42342</v>
      </c>
      <c r="C19878" s="2">
        <v>0.68533564814814818</v>
      </c>
    </row>
    <row r="19879" spans="1:3">
      <c r="A19879">
        <v>19878</v>
      </c>
      <c r="B19879" s="3">
        <v>42342</v>
      </c>
      <c r="C19879" s="2">
        <v>0.69145833333333329</v>
      </c>
    </row>
    <row r="19880" spans="1:3">
      <c r="A19880">
        <v>19879</v>
      </c>
      <c r="B19880" s="3">
        <v>42342</v>
      </c>
      <c r="C19880" s="2">
        <v>0.69399305555555557</v>
      </c>
    </row>
    <row r="19881" spans="1:3">
      <c r="A19881">
        <v>19880</v>
      </c>
      <c r="B19881" s="3">
        <v>42342</v>
      </c>
      <c r="C19881" s="2">
        <v>0.69408564814814822</v>
      </c>
    </row>
    <row r="19882" spans="1:3">
      <c r="A19882">
        <v>19881</v>
      </c>
      <c r="B19882" s="3">
        <v>42342</v>
      </c>
      <c r="C19882" s="2">
        <v>0.69487268518518519</v>
      </c>
    </row>
    <row r="19883" spans="1:3">
      <c r="A19883">
        <v>19882</v>
      </c>
      <c r="B19883" s="3">
        <v>42342</v>
      </c>
      <c r="C19883" s="2">
        <v>0.69660879629629635</v>
      </c>
    </row>
    <row r="19884" spans="1:3">
      <c r="A19884">
        <v>19883</v>
      </c>
      <c r="B19884" s="3">
        <v>42342</v>
      </c>
      <c r="C19884" s="2">
        <v>0.69884259259259263</v>
      </c>
    </row>
    <row r="19885" spans="1:3">
      <c r="A19885">
        <v>19884</v>
      </c>
      <c r="B19885" s="3">
        <v>42342</v>
      </c>
      <c r="C19885" s="2">
        <v>0.71031250000000001</v>
      </c>
    </row>
    <row r="19886" spans="1:3">
      <c r="A19886">
        <v>19885</v>
      </c>
      <c r="B19886" s="3">
        <v>42342</v>
      </c>
      <c r="C19886" s="2">
        <v>0.71377314814814818</v>
      </c>
    </row>
    <row r="19887" spans="1:3">
      <c r="A19887">
        <v>19886</v>
      </c>
      <c r="B19887" s="3">
        <v>42342</v>
      </c>
      <c r="C19887" s="2">
        <v>0.71395833333333336</v>
      </c>
    </row>
    <row r="19888" spans="1:3">
      <c r="A19888">
        <v>19887</v>
      </c>
      <c r="B19888" s="3">
        <v>42342</v>
      </c>
      <c r="C19888" s="2">
        <v>0.71496527777777785</v>
      </c>
    </row>
    <row r="19889" spans="1:3">
      <c r="A19889">
        <v>19888</v>
      </c>
      <c r="B19889" s="3">
        <v>42342</v>
      </c>
      <c r="C19889" s="2">
        <v>0.72267361111111106</v>
      </c>
    </row>
    <row r="19890" spans="1:3">
      <c r="A19890">
        <v>19889</v>
      </c>
      <c r="B19890" s="3">
        <v>42342</v>
      </c>
      <c r="C19890" s="2">
        <v>0.72447916666666667</v>
      </c>
    </row>
    <row r="19891" spans="1:3">
      <c r="A19891">
        <v>19890</v>
      </c>
      <c r="B19891" s="3">
        <v>42342</v>
      </c>
      <c r="C19891" s="2">
        <v>0.72550925925925924</v>
      </c>
    </row>
    <row r="19892" spans="1:3">
      <c r="A19892">
        <v>19891</v>
      </c>
      <c r="B19892" s="3">
        <v>42342</v>
      </c>
      <c r="C19892" s="2">
        <v>0.72872685185185182</v>
      </c>
    </row>
    <row r="19893" spans="1:3">
      <c r="A19893">
        <v>19892</v>
      </c>
      <c r="B19893" s="3">
        <v>42342</v>
      </c>
      <c r="C19893" s="2">
        <v>0.73990740740740746</v>
      </c>
    </row>
    <row r="19894" spans="1:3">
      <c r="A19894">
        <v>19893</v>
      </c>
      <c r="B19894" s="3">
        <v>42342</v>
      </c>
      <c r="C19894" s="2">
        <v>0.74310185185185185</v>
      </c>
    </row>
    <row r="19895" spans="1:3">
      <c r="A19895">
        <v>19894</v>
      </c>
      <c r="B19895" s="3">
        <v>42342</v>
      </c>
      <c r="C19895" s="2">
        <v>0.74495370370370362</v>
      </c>
    </row>
    <row r="19896" spans="1:3">
      <c r="A19896">
        <v>19895</v>
      </c>
      <c r="B19896" s="3">
        <v>42342</v>
      </c>
      <c r="C19896" s="2">
        <v>0.74815972222222227</v>
      </c>
    </row>
    <row r="19897" spans="1:3">
      <c r="A19897">
        <v>19896</v>
      </c>
      <c r="B19897" s="3">
        <v>42342</v>
      </c>
      <c r="C19897" s="2">
        <v>0.75042824074074066</v>
      </c>
    </row>
    <row r="19898" spans="1:3">
      <c r="A19898">
        <v>19897</v>
      </c>
      <c r="B19898" s="3">
        <v>42342</v>
      </c>
      <c r="C19898" s="2">
        <v>0.76159722222222215</v>
      </c>
    </row>
    <row r="19899" spans="1:3">
      <c r="A19899">
        <v>19898</v>
      </c>
      <c r="B19899" s="3">
        <v>42342</v>
      </c>
      <c r="C19899" s="2">
        <v>0.76474537037037038</v>
      </c>
    </row>
    <row r="19900" spans="1:3">
      <c r="A19900">
        <v>19899</v>
      </c>
      <c r="B19900" s="3">
        <v>42342</v>
      </c>
      <c r="C19900" s="2">
        <v>0.78449074074074077</v>
      </c>
    </row>
    <row r="19901" spans="1:3">
      <c r="A19901">
        <v>19900</v>
      </c>
      <c r="B19901" s="3">
        <v>42342</v>
      </c>
      <c r="C19901" s="2">
        <v>0.79328703703703696</v>
      </c>
    </row>
    <row r="19902" spans="1:3">
      <c r="A19902">
        <v>19901</v>
      </c>
      <c r="B19902" s="3">
        <v>42342</v>
      </c>
      <c r="C19902" s="2">
        <v>0.79532407407407402</v>
      </c>
    </row>
    <row r="19903" spans="1:3">
      <c r="A19903">
        <v>19902</v>
      </c>
      <c r="B19903" s="3">
        <v>42342</v>
      </c>
      <c r="C19903" s="2">
        <v>0.81452546296296291</v>
      </c>
    </row>
    <row r="19904" spans="1:3">
      <c r="A19904">
        <v>19903</v>
      </c>
      <c r="B19904" s="3">
        <v>42342</v>
      </c>
      <c r="C19904" s="2">
        <v>0.81641203703703702</v>
      </c>
    </row>
    <row r="19905" spans="1:3">
      <c r="A19905">
        <v>19904</v>
      </c>
      <c r="B19905" s="3">
        <v>42342</v>
      </c>
      <c r="C19905" s="2">
        <v>0.81950231481481473</v>
      </c>
    </row>
    <row r="19906" spans="1:3">
      <c r="A19906">
        <v>19905</v>
      </c>
      <c r="B19906" s="3">
        <v>42342</v>
      </c>
      <c r="C19906" s="2">
        <v>0.82296296296296301</v>
      </c>
    </row>
    <row r="19907" spans="1:3">
      <c r="A19907">
        <v>19906</v>
      </c>
      <c r="B19907" s="3">
        <v>42342</v>
      </c>
      <c r="C19907" s="2">
        <v>0.83395833333333336</v>
      </c>
    </row>
    <row r="19908" spans="1:3">
      <c r="A19908">
        <v>19907</v>
      </c>
      <c r="B19908" s="3">
        <v>42342</v>
      </c>
      <c r="C19908" s="2">
        <v>0.83822916666666669</v>
      </c>
    </row>
    <row r="19909" spans="1:3">
      <c r="A19909">
        <v>19908</v>
      </c>
      <c r="B19909" s="3">
        <v>42342</v>
      </c>
      <c r="C19909" s="2">
        <v>0.84590277777777778</v>
      </c>
    </row>
    <row r="19910" spans="1:3">
      <c r="A19910">
        <v>19909</v>
      </c>
      <c r="B19910" s="3">
        <v>42342</v>
      </c>
      <c r="C19910" s="2">
        <v>0.85141203703703694</v>
      </c>
    </row>
    <row r="19911" spans="1:3">
      <c r="A19911">
        <v>19910</v>
      </c>
      <c r="B19911" s="3">
        <v>42342</v>
      </c>
      <c r="C19911" s="2">
        <v>0.85180555555555559</v>
      </c>
    </row>
    <row r="19912" spans="1:3">
      <c r="A19912">
        <v>19911</v>
      </c>
      <c r="B19912" s="3">
        <v>42342</v>
      </c>
      <c r="C19912" s="2">
        <v>0.86542824074074076</v>
      </c>
    </row>
    <row r="19913" spans="1:3">
      <c r="A19913">
        <v>19912</v>
      </c>
      <c r="B19913" s="3">
        <v>42342</v>
      </c>
      <c r="C19913" s="2">
        <v>0.86624999999999996</v>
      </c>
    </row>
    <row r="19914" spans="1:3">
      <c r="A19914">
        <v>19913</v>
      </c>
      <c r="B19914" s="3">
        <v>42342</v>
      </c>
      <c r="C19914" s="2">
        <v>0.88677083333333329</v>
      </c>
    </row>
    <row r="19915" spans="1:3">
      <c r="A19915">
        <v>19914</v>
      </c>
      <c r="B19915" s="3">
        <v>42342</v>
      </c>
      <c r="C19915" s="2">
        <v>0.89224537037037033</v>
      </c>
    </row>
    <row r="19916" spans="1:3">
      <c r="A19916">
        <v>19915</v>
      </c>
      <c r="B19916" s="3">
        <v>42342</v>
      </c>
      <c r="C19916" s="2">
        <v>0.91576388888888882</v>
      </c>
    </row>
    <row r="19917" spans="1:3">
      <c r="A19917">
        <v>19916</v>
      </c>
      <c r="B19917" s="3">
        <v>42342</v>
      </c>
      <c r="C19917" s="2">
        <v>0.93327546296296304</v>
      </c>
    </row>
    <row r="19918" spans="1:3">
      <c r="A19918">
        <v>19917</v>
      </c>
      <c r="B19918" s="3">
        <v>42342</v>
      </c>
      <c r="C19918" s="2">
        <v>0.95576388888888886</v>
      </c>
    </row>
    <row r="19919" spans="1:3">
      <c r="A19919">
        <v>19918</v>
      </c>
      <c r="B19919" s="3">
        <v>42342</v>
      </c>
      <c r="C19919" s="2">
        <v>0.9598726851851852</v>
      </c>
    </row>
    <row r="19920" spans="1:3">
      <c r="A19920">
        <v>19919</v>
      </c>
      <c r="B19920" s="3">
        <v>42343</v>
      </c>
      <c r="C19920" s="2">
        <v>0.48092592592592592</v>
      </c>
    </row>
    <row r="19921" spans="1:3">
      <c r="A19921">
        <v>19920</v>
      </c>
      <c r="B19921" s="3">
        <v>42343</v>
      </c>
      <c r="C19921" s="2">
        <v>0.48684027777777777</v>
      </c>
    </row>
    <row r="19922" spans="1:3">
      <c r="A19922">
        <v>19921</v>
      </c>
      <c r="B19922" s="3">
        <v>42343</v>
      </c>
      <c r="C19922" s="2">
        <v>0.49385416666666665</v>
      </c>
    </row>
    <row r="19923" spans="1:3">
      <c r="A19923">
        <v>19922</v>
      </c>
      <c r="B19923" s="3">
        <v>42343</v>
      </c>
      <c r="C19923" s="2">
        <v>0.49677083333333333</v>
      </c>
    </row>
    <row r="19924" spans="1:3">
      <c r="A19924">
        <v>19923</v>
      </c>
      <c r="B19924" s="3">
        <v>42343</v>
      </c>
      <c r="C19924" s="2">
        <v>0.5080324074074074</v>
      </c>
    </row>
    <row r="19925" spans="1:3">
      <c r="A19925">
        <v>19924</v>
      </c>
      <c r="B19925" s="3">
        <v>42343</v>
      </c>
      <c r="C19925" s="2">
        <v>0.51211805555555556</v>
      </c>
    </row>
    <row r="19926" spans="1:3">
      <c r="A19926">
        <v>19925</v>
      </c>
      <c r="B19926" s="3">
        <v>42343</v>
      </c>
      <c r="C19926" s="2">
        <v>0.5189583333333333</v>
      </c>
    </row>
    <row r="19927" spans="1:3">
      <c r="A19927">
        <v>19926</v>
      </c>
      <c r="B19927" s="3">
        <v>42343</v>
      </c>
      <c r="C19927" s="2">
        <v>0.51936342592592599</v>
      </c>
    </row>
    <row r="19928" spans="1:3">
      <c r="A19928">
        <v>19927</v>
      </c>
      <c r="B19928" s="3">
        <v>42343</v>
      </c>
      <c r="C19928" s="2">
        <v>0.5210069444444444</v>
      </c>
    </row>
    <row r="19929" spans="1:3">
      <c r="A19929">
        <v>19928</v>
      </c>
      <c r="B19929" s="3">
        <v>42343</v>
      </c>
      <c r="C19929" s="2">
        <v>0.52476851851851858</v>
      </c>
    </row>
    <row r="19930" spans="1:3">
      <c r="A19930">
        <v>19929</v>
      </c>
      <c r="B19930" s="3">
        <v>42343</v>
      </c>
      <c r="C19930" s="2">
        <v>0.52857638888888892</v>
      </c>
    </row>
    <row r="19931" spans="1:3">
      <c r="A19931">
        <v>19930</v>
      </c>
      <c r="B19931" s="3">
        <v>42343</v>
      </c>
      <c r="C19931" s="2">
        <v>0.53997685185185185</v>
      </c>
    </row>
    <row r="19932" spans="1:3">
      <c r="A19932">
        <v>19931</v>
      </c>
      <c r="B19932" s="3">
        <v>42343</v>
      </c>
      <c r="C19932" s="2">
        <v>0.54894675925925929</v>
      </c>
    </row>
    <row r="19933" spans="1:3">
      <c r="A19933">
        <v>19932</v>
      </c>
      <c r="B19933" s="3">
        <v>42343</v>
      </c>
      <c r="C19933" s="2">
        <v>0.56100694444444443</v>
      </c>
    </row>
    <row r="19934" spans="1:3">
      <c r="A19934">
        <v>19933</v>
      </c>
      <c r="B19934" s="3">
        <v>42343</v>
      </c>
      <c r="C19934" s="2">
        <v>0.56119212962962961</v>
      </c>
    </row>
    <row r="19935" spans="1:3">
      <c r="A19935">
        <v>19934</v>
      </c>
      <c r="B19935" s="3">
        <v>42343</v>
      </c>
      <c r="C19935" s="2">
        <v>0.56623842592592599</v>
      </c>
    </row>
    <row r="19936" spans="1:3">
      <c r="A19936">
        <v>19935</v>
      </c>
      <c r="B19936" s="3">
        <v>42343</v>
      </c>
      <c r="C19936" s="2">
        <v>0.58501157407407411</v>
      </c>
    </row>
    <row r="19937" spans="1:3">
      <c r="A19937">
        <v>19936</v>
      </c>
      <c r="B19937" s="3">
        <v>42343</v>
      </c>
      <c r="C19937" s="2">
        <v>0.60438657407407403</v>
      </c>
    </row>
    <row r="19938" spans="1:3">
      <c r="A19938">
        <v>19937</v>
      </c>
      <c r="B19938" s="3">
        <v>42343</v>
      </c>
      <c r="C19938" s="2">
        <v>0.61318287037037034</v>
      </c>
    </row>
    <row r="19939" spans="1:3">
      <c r="A19939">
        <v>19938</v>
      </c>
      <c r="B19939" s="3">
        <v>42343</v>
      </c>
      <c r="C19939" s="2">
        <v>0.61542824074074076</v>
      </c>
    </row>
    <row r="19940" spans="1:3">
      <c r="A19940">
        <v>19939</v>
      </c>
      <c r="B19940" s="3">
        <v>42343</v>
      </c>
      <c r="C19940" s="2">
        <v>0.61907407407407411</v>
      </c>
    </row>
    <row r="19941" spans="1:3">
      <c r="A19941">
        <v>19940</v>
      </c>
      <c r="B19941" s="3">
        <v>42343</v>
      </c>
      <c r="C19941" s="2">
        <v>0.62677083333333339</v>
      </c>
    </row>
    <row r="19942" spans="1:3">
      <c r="A19942">
        <v>19941</v>
      </c>
      <c r="B19942" s="3">
        <v>42343</v>
      </c>
      <c r="C19942" s="2">
        <v>0.63591435185185186</v>
      </c>
    </row>
    <row r="19943" spans="1:3">
      <c r="A19943">
        <v>19942</v>
      </c>
      <c r="B19943" s="3">
        <v>42343</v>
      </c>
      <c r="C19943" s="2">
        <v>0.65305555555555561</v>
      </c>
    </row>
    <row r="19944" spans="1:3">
      <c r="A19944">
        <v>19943</v>
      </c>
      <c r="B19944" s="3">
        <v>42343</v>
      </c>
      <c r="C19944" s="2">
        <v>0.65315972222222218</v>
      </c>
    </row>
    <row r="19945" spans="1:3">
      <c r="A19945">
        <v>19944</v>
      </c>
      <c r="B19945" s="3">
        <v>42343</v>
      </c>
      <c r="C19945" s="2">
        <v>0.66012731481481479</v>
      </c>
    </row>
    <row r="19946" spans="1:3">
      <c r="A19946">
        <v>19945</v>
      </c>
      <c r="B19946" s="3">
        <v>42343</v>
      </c>
      <c r="C19946" s="2">
        <v>0.66601851851851845</v>
      </c>
    </row>
    <row r="19947" spans="1:3">
      <c r="A19947">
        <v>19946</v>
      </c>
      <c r="B19947" s="3">
        <v>42343</v>
      </c>
      <c r="C19947" s="2">
        <v>0.67622685185185183</v>
      </c>
    </row>
    <row r="19948" spans="1:3">
      <c r="A19948">
        <v>19947</v>
      </c>
      <c r="B19948" s="3">
        <v>42343</v>
      </c>
      <c r="C19948" s="2">
        <v>0.68715277777777783</v>
      </c>
    </row>
    <row r="19949" spans="1:3">
      <c r="A19949">
        <v>19948</v>
      </c>
      <c r="B19949" s="3">
        <v>42343</v>
      </c>
      <c r="C19949" s="2">
        <v>0.69410879629629629</v>
      </c>
    </row>
    <row r="19950" spans="1:3">
      <c r="A19950">
        <v>19949</v>
      </c>
      <c r="B19950" s="3">
        <v>42343</v>
      </c>
      <c r="C19950" s="2">
        <v>0.70798611111111109</v>
      </c>
    </row>
    <row r="19951" spans="1:3">
      <c r="A19951">
        <v>19950</v>
      </c>
      <c r="B19951" s="3">
        <v>42343</v>
      </c>
      <c r="C19951" s="2">
        <v>0.72210648148148149</v>
      </c>
    </row>
    <row r="19952" spans="1:3">
      <c r="A19952">
        <v>19951</v>
      </c>
      <c r="B19952" s="3">
        <v>42343</v>
      </c>
      <c r="C19952" s="2">
        <v>0.73613425925925924</v>
      </c>
    </row>
    <row r="19953" spans="1:3">
      <c r="A19953">
        <v>19952</v>
      </c>
      <c r="B19953" s="3">
        <v>42343</v>
      </c>
      <c r="C19953" s="2">
        <v>0.74854166666666666</v>
      </c>
    </row>
    <row r="19954" spans="1:3">
      <c r="A19954">
        <v>19953</v>
      </c>
      <c r="B19954" s="3">
        <v>42343</v>
      </c>
      <c r="C19954" s="2">
        <v>0.7528125</v>
      </c>
    </row>
    <row r="19955" spans="1:3">
      <c r="A19955">
        <v>19954</v>
      </c>
      <c r="B19955" s="3">
        <v>42343</v>
      </c>
      <c r="C19955" s="2">
        <v>0.7543981481481481</v>
      </c>
    </row>
    <row r="19956" spans="1:3">
      <c r="A19956">
        <v>19955</v>
      </c>
      <c r="B19956" s="3">
        <v>42343</v>
      </c>
      <c r="C19956" s="2">
        <v>0.75760416666666675</v>
      </c>
    </row>
    <row r="19957" spans="1:3">
      <c r="A19957">
        <v>19956</v>
      </c>
      <c r="B19957" s="3">
        <v>42343</v>
      </c>
      <c r="C19957" s="2">
        <v>0.75791666666666668</v>
      </c>
    </row>
    <row r="19958" spans="1:3">
      <c r="A19958">
        <v>19957</v>
      </c>
      <c r="B19958" s="3">
        <v>42343</v>
      </c>
      <c r="C19958" s="2">
        <v>0.76921296296296304</v>
      </c>
    </row>
    <row r="19959" spans="1:3">
      <c r="A19959">
        <v>19958</v>
      </c>
      <c r="B19959" s="3">
        <v>42343</v>
      </c>
      <c r="C19959" s="2">
        <v>0.78434027777777782</v>
      </c>
    </row>
    <row r="19960" spans="1:3">
      <c r="A19960">
        <v>19959</v>
      </c>
      <c r="B19960" s="3">
        <v>42343</v>
      </c>
      <c r="C19960" s="2">
        <v>0.78555555555555545</v>
      </c>
    </row>
    <row r="19961" spans="1:3">
      <c r="A19961">
        <v>19960</v>
      </c>
      <c r="B19961" s="3">
        <v>42343</v>
      </c>
      <c r="C19961" s="2">
        <v>0.78594907407407411</v>
      </c>
    </row>
    <row r="19962" spans="1:3">
      <c r="A19962">
        <v>19961</v>
      </c>
      <c r="B19962" s="3">
        <v>42343</v>
      </c>
      <c r="C19962" s="2">
        <v>0.79221064814814823</v>
      </c>
    </row>
    <row r="19963" spans="1:3">
      <c r="A19963">
        <v>19962</v>
      </c>
      <c r="B19963" s="3">
        <v>42343</v>
      </c>
      <c r="C19963" s="2">
        <v>0.80450231481481482</v>
      </c>
    </row>
    <row r="19964" spans="1:3">
      <c r="A19964">
        <v>19963</v>
      </c>
      <c r="B19964" s="3">
        <v>42343</v>
      </c>
      <c r="C19964" s="2">
        <v>0.80451388888888886</v>
      </c>
    </row>
    <row r="19965" spans="1:3">
      <c r="A19965">
        <v>19964</v>
      </c>
      <c r="B19965" s="3">
        <v>42343</v>
      </c>
      <c r="C19965" s="2">
        <v>0.80613425925925919</v>
      </c>
    </row>
    <row r="19966" spans="1:3">
      <c r="A19966">
        <v>19965</v>
      </c>
      <c r="B19966" s="3">
        <v>42343</v>
      </c>
      <c r="C19966" s="2">
        <v>0.80665509259259249</v>
      </c>
    </row>
    <row r="19967" spans="1:3">
      <c r="A19967">
        <v>19966</v>
      </c>
      <c r="B19967" s="3">
        <v>42343</v>
      </c>
      <c r="C19967" s="2">
        <v>0.81135416666666671</v>
      </c>
    </row>
    <row r="19968" spans="1:3">
      <c r="A19968">
        <v>19967</v>
      </c>
      <c r="B19968" s="3">
        <v>42343</v>
      </c>
      <c r="C19968" s="2">
        <v>0.8152314814814815</v>
      </c>
    </row>
    <row r="19969" spans="1:3">
      <c r="A19969">
        <v>19968</v>
      </c>
      <c r="B19969" s="3">
        <v>42343</v>
      </c>
      <c r="C19969" s="2">
        <v>0.82421296296296298</v>
      </c>
    </row>
    <row r="19970" spans="1:3">
      <c r="A19970">
        <v>19969</v>
      </c>
      <c r="B19970" s="3">
        <v>42343</v>
      </c>
      <c r="C19970" s="2">
        <v>0.8270601851851852</v>
      </c>
    </row>
    <row r="19971" spans="1:3">
      <c r="A19971">
        <v>19970</v>
      </c>
      <c r="B19971" s="3">
        <v>42343</v>
      </c>
      <c r="C19971" s="2">
        <v>0.83604166666666668</v>
      </c>
    </row>
    <row r="19972" spans="1:3">
      <c r="A19972">
        <v>19971</v>
      </c>
      <c r="B19972" s="3">
        <v>42343</v>
      </c>
      <c r="C19972" s="2">
        <v>0.837824074074074</v>
      </c>
    </row>
    <row r="19973" spans="1:3">
      <c r="A19973">
        <v>19972</v>
      </c>
      <c r="B19973" s="3">
        <v>42343</v>
      </c>
      <c r="C19973" s="2">
        <v>0.84287037037037038</v>
      </c>
    </row>
    <row r="19974" spans="1:3">
      <c r="A19974">
        <v>19973</v>
      </c>
      <c r="B19974" s="3">
        <v>42343</v>
      </c>
      <c r="C19974" s="2">
        <v>0.84592592592592597</v>
      </c>
    </row>
    <row r="19975" spans="1:3">
      <c r="A19975">
        <v>19974</v>
      </c>
      <c r="B19975" s="3">
        <v>42343</v>
      </c>
      <c r="C19975" s="2">
        <v>0.85206018518518523</v>
      </c>
    </row>
    <row r="19976" spans="1:3">
      <c r="A19976">
        <v>19975</v>
      </c>
      <c r="B19976" s="3">
        <v>42343</v>
      </c>
      <c r="C19976" s="2">
        <v>0.88795138888888892</v>
      </c>
    </row>
    <row r="19977" spans="1:3">
      <c r="A19977">
        <v>19976</v>
      </c>
      <c r="B19977" s="3">
        <v>42343</v>
      </c>
      <c r="C19977" s="2">
        <v>0.90292824074074074</v>
      </c>
    </row>
    <row r="19978" spans="1:3">
      <c r="A19978">
        <v>19977</v>
      </c>
      <c r="B19978" s="3">
        <v>42343</v>
      </c>
      <c r="C19978" s="2">
        <v>0.91246527777777775</v>
      </c>
    </row>
    <row r="19979" spans="1:3">
      <c r="A19979">
        <v>19978</v>
      </c>
      <c r="B19979" s="3">
        <v>42343</v>
      </c>
      <c r="C19979" s="2">
        <v>0.92905092592592586</v>
      </c>
    </row>
    <row r="19980" spans="1:3">
      <c r="A19980">
        <v>19979</v>
      </c>
      <c r="B19980" s="3">
        <v>42343</v>
      </c>
      <c r="C19980" s="2">
        <v>0.93418981481481478</v>
      </c>
    </row>
    <row r="19981" spans="1:3">
      <c r="A19981">
        <v>19980</v>
      </c>
      <c r="B19981" s="3">
        <v>42344</v>
      </c>
      <c r="C19981" s="2">
        <v>0.52893518518518523</v>
      </c>
    </row>
    <row r="19982" spans="1:3">
      <c r="A19982">
        <v>19981</v>
      </c>
      <c r="B19982" s="3">
        <v>42344</v>
      </c>
      <c r="C19982" s="2">
        <v>0.53460648148148149</v>
      </c>
    </row>
    <row r="19983" spans="1:3">
      <c r="A19983">
        <v>19982</v>
      </c>
      <c r="B19983" s="3">
        <v>42344</v>
      </c>
      <c r="C19983" s="2">
        <v>0.54126157407407405</v>
      </c>
    </row>
    <row r="19984" spans="1:3">
      <c r="A19984">
        <v>19983</v>
      </c>
      <c r="B19984" s="3">
        <v>42344</v>
      </c>
      <c r="C19984" s="2">
        <v>0.55238425925925927</v>
      </c>
    </row>
    <row r="19985" spans="1:3">
      <c r="A19985">
        <v>19984</v>
      </c>
      <c r="B19985" s="3">
        <v>42344</v>
      </c>
      <c r="C19985" s="2">
        <v>0.55364583333333328</v>
      </c>
    </row>
    <row r="19986" spans="1:3">
      <c r="A19986">
        <v>19985</v>
      </c>
      <c r="B19986" s="3">
        <v>42344</v>
      </c>
      <c r="C19986" s="2">
        <v>0.55365740740740743</v>
      </c>
    </row>
    <row r="19987" spans="1:3">
      <c r="A19987">
        <v>19986</v>
      </c>
      <c r="B19987" s="3">
        <v>42344</v>
      </c>
      <c r="C19987" s="2">
        <v>0.57202546296296297</v>
      </c>
    </row>
    <row r="19988" spans="1:3">
      <c r="A19988">
        <v>19987</v>
      </c>
      <c r="B19988" s="3">
        <v>42344</v>
      </c>
      <c r="C19988" s="2">
        <v>0.59247685185185184</v>
      </c>
    </row>
    <row r="19989" spans="1:3">
      <c r="A19989">
        <v>19988</v>
      </c>
      <c r="B19989" s="3">
        <v>42344</v>
      </c>
      <c r="C19989" s="2">
        <v>0.59542824074074074</v>
      </c>
    </row>
    <row r="19990" spans="1:3">
      <c r="A19990">
        <v>19989</v>
      </c>
      <c r="B19990" s="3">
        <v>42344</v>
      </c>
      <c r="C19990" s="2">
        <v>0.59686342592592589</v>
      </c>
    </row>
    <row r="19991" spans="1:3">
      <c r="A19991">
        <v>19990</v>
      </c>
      <c r="B19991" s="3">
        <v>42344</v>
      </c>
      <c r="C19991" s="2">
        <v>0.59689814814814812</v>
      </c>
    </row>
    <row r="19992" spans="1:3">
      <c r="A19992">
        <v>19991</v>
      </c>
      <c r="B19992" s="3">
        <v>42344</v>
      </c>
      <c r="C19992" s="2">
        <v>0.59931712962962969</v>
      </c>
    </row>
    <row r="19993" spans="1:3">
      <c r="A19993">
        <v>19992</v>
      </c>
      <c r="B19993" s="3">
        <v>42344</v>
      </c>
      <c r="C19993" s="2">
        <v>0.60454861111111113</v>
      </c>
    </row>
    <row r="19994" spans="1:3">
      <c r="A19994">
        <v>19993</v>
      </c>
      <c r="B19994" s="3">
        <v>42344</v>
      </c>
      <c r="C19994" s="2">
        <v>0.62645833333333334</v>
      </c>
    </row>
    <row r="19995" spans="1:3">
      <c r="A19995">
        <v>19994</v>
      </c>
      <c r="B19995" s="3">
        <v>42344</v>
      </c>
      <c r="C19995" s="2">
        <v>0.63812499999999994</v>
      </c>
    </row>
    <row r="19996" spans="1:3">
      <c r="A19996">
        <v>19995</v>
      </c>
      <c r="B19996" s="3">
        <v>42344</v>
      </c>
      <c r="C19996" s="2">
        <v>0.63836805555555554</v>
      </c>
    </row>
    <row r="19997" spans="1:3">
      <c r="A19997">
        <v>19996</v>
      </c>
      <c r="B19997" s="3">
        <v>42344</v>
      </c>
      <c r="C19997" s="2">
        <v>0.65263888888888888</v>
      </c>
    </row>
    <row r="19998" spans="1:3">
      <c r="A19998">
        <v>19997</v>
      </c>
      <c r="B19998" s="3">
        <v>42344</v>
      </c>
      <c r="C19998" s="2">
        <v>0.65497685185185184</v>
      </c>
    </row>
    <row r="19999" spans="1:3">
      <c r="A19999">
        <v>19998</v>
      </c>
      <c r="B19999" s="3">
        <v>42344</v>
      </c>
      <c r="C19999" s="2">
        <v>0.67077546296296298</v>
      </c>
    </row>
    <row r="20000" spans="1:3">
      <c r="A20000">
        <v>19999</v>
      </c>
      <c r="B20000" s="3">
        <v>42344</v>
      </c>
      <c r="C20000" s="2">
        <v>0.68114583333333334</v>
      </c>
    </row>
    <row r="20001" spans="1:3">
      <c r="A20001">
        <v>20000</v>
      </c>
      <c r="B20001" s="3">
        <v>42344</v>
      </c>
      <c r="C20001" s="2">
        <v>0.69125000000000003</v>
      </c>
    </row>
    <row r="20002" spans="1:3">
      <c r="A20002">
        <v>20001</v>
      </c>
      <c r="B20002" s="3">
        <v>42344</v>
      </c>
      <c r="C20002" s="2">
        <v>0.69215277777777784</v>
      </c>
    </row>
    <row r="20003" spans="1:3">
      <c r="A20003">
        <v>20002</v>
      </c>
      <c r="B20003" s="3">
        <v>42344</v>
      </c>
      <c r="C20003" s="2">
        <v>0.69355324074074076</v>
      </c>
    </row>
    <row r="20004" spans="1:3">
      <c r="A20004">
        <v>20003</v>
      </c>
      <c r="B20004" s="3">
        <v>42344</v>
      </c>
      <c r="C20004" s="2">
        <v>0.69765046296296296</v>
      </c>
    </row>
    <row r="20005" spans="1:3">
      <c r="A20005">
        <v>20004</v>
      </c>
      <c r="B20005" s="3">
        <v>42344</v>
      </c>
      <c r="C20005" s="2">
        <v>0.71641203703703704</v>
      </c>
    </row>
    <row r="20006" spans="1:3">
      <c r="A20006">
        <v>20005</v>
      </c>
      <c r="B20006" s="3">
        <v>42344</v>
      </c>
      <c r="C20006" s="2">
        <v>0.72949074074074083</v>
      </c>
    </row>
    <row r="20007" spans="1:3">
      <c r="A20007">
        <v>20006</v>
      </c>
      <c r="B20007" s="3">
        <v>42344</v>
      </c>
      <c r="C20007" s="2">
        <v>0.74582175925925931</v>
      </c>
    </row>
    <row r="20008" spans="1:3">
      <c r="A20008">
        <v>20007</v>
      </c>
      <c r="B20008" s="3">
        <v>42344</v>
      </c>
      <c r="C20008" s="2">
        <v>0.74956018518518519</v>
      </c>
    </row>
    <row r="20009" spans="1:3">
      <c r="A20009">
        <v>20008</v>
      </c>
      <c r="B20009" s="3">
        <v>42344</v>
      </c>
      <c r="C20009" s="2">
        <v>0.76218750000000002</v>
      </c>
    </row>
    <row r="20010" spans="1:3">
      <c r="A20010">
        <v>20009</v>
      </c>
      <c r="B20010" s="3">
        <v>42344</v>
      </c>
      <c r="C20010" s="2">
        <v>0.76262731481481483</v>
      </c>
    </row>
    <row r="20011" spans="1:3">
      <c r="A20011">
        <v>20010</v>
      </c>
      <c r="B20011" s="3">
        <v>42344</v>
      </c>
      <c r="C20011" s="2">
        <v>0.7689583333333333</v>
      </c>
    </row>
    <row r="20012" spans="1:3">
      <c r="A20012">
        <v>20011</v>
      </c>
      <c r="B20012" s="3">
        <v>42344</v>
      </c>
      <c r="C20012" s="2">
        <v>0.77200231481481485</v>
      </c>
    </row>
    <row r="20013" spans="1:3">
      <c r="A20013">
        <v>20012</v>
      </c>
      <c r="B20013" s="3">
        <v>42344</v>
      </c>
      <c r="C20013" s="2">
        <v>0.77384259259259258</v>
      </c>
    </row>
    <row r="20014" spans="1:3">
      <c r="A20014">
        <v>20013</v>
      </c>
      <c r="B20014" s="3">
        <v>42344</v>
      </c>
      <c r="C20014" s="2">
        <v>0.77747685185185189</v>
      </c>
    </row>
    <row r="20015" spans="1:3">
      <c r="A20015">
        <v>20014</v>
      </c>
      <c r="B20015" s="3">
        <v>42344</v>
      </c>
      <c r="C20015" s="2">
        <v>0.78071759259259255</v>
      </c>
    </row>
    <row r="20016" spans="1:3">
      <c r="A20016">
        <v>20015</v>
      </c>
      <c r="B20016" s="3">
        <v>42344</v>
      </c>
      <c r="C20016" s="2">
        <v>0.78130787037037042</v>
      </c>
    </row>
    <row r="20017" spans="1:3">
      <c r="A20017">
        <v>20016</v>
      </c>
      <c r="B20017" s="3">
        <v>42344</v>
      </c>
      <c r="C20017" s="2">
        <v>0.78230324074074076</v>
      </c>
    </row>
    <row r="20018" spans="1:3">
      <c r="A20018">
        <v>20017</v>
      </c>
      <c r="B20018" s="3">
        <v>42344</v>
      </c>
      <c r="C20018" s="2">
        <v>0.78594907407407411</v>
      </c>
    </row>
    <row r="20019" spans="1:3">
      <c r="A20019">
        <v>20018</v>
      </c>
      <c r="B20019" s="3">
        <v>42344</v>
      </c>
      <c r="C20019" s="2">
        <v>0.79350694444444436</v>
      </c>
    </row>
    <row r="20020" spans="1:3">
      <c r="A20020">
        <v>20019</v>
      </c>
      <c r="B20020" s="3">
        <v>42344</v>
      </c>
      <c r="C20020" s="2">
        <v>0.80002314814814823</v>
      </c>
    </row>
    <row r="20021" spans="1:3">
      <c r="A20021">
        <v>20020</v>
      </c>
      <c r="B20021" s="3">
        <v>42344</v>
      </c>
      <c r="C20021" s="2">
        <v>0.80040509259259263</v>
      </c>
    </row>
    <row r="20022" spans="1:3">
      <c r="A20022">
        <v>20021</v>
      </c>
      <c r="B20022" s="3">
        <v>42344</v>
      </c>
      <c r="C20022" s="2">
        <v>0.80984953703703699</v>
      </c>
    </row>
    <row r="20023" spans="1:3">
      <c r="A20023">
        <v>20022</v>
      </c>
      <c r="B20023" s="3">
        <v>42344</v>
      </c>
      <c r="C20023" s="2">
        <v>0.81479166666666669</v>
      </c>
    </row>
    <row r="20024" spans="1:3">
      <c r="A20024">
        <v>20023</v>
      </c>
      <c r="B20024" s="3">
        <v>42344</v>
      </c>
      <c r="C20024" s="2">
        <v>0.81853009259259257</v>
      </c>
    </row>
    <row r="20025" spans="1:3">
      <c r="A20025">
        <v>20024</v>
      </c>
      <c r="B20025" s="3">
        <v>42344</v>
      </c>
      <c r="C20025" s="2">
        <v>0.82305555555555554</v>
      </c>
    </row>
    <row r="20026" spans="1:3">
      <c r="A20026">
        <v>20025</v>
      </c>
      <c r="B20026" s="3">
        <v>42344</v>
      </c>
      <c r="C20026" s="2">
        <v>0.82306712962962969</v>
      </c>
    </row>
    <row r="20027" spans="1:3">
      <c r="A20027">
        <v>20026</v>
      </c>
      <c r="B20027" s="3">
        <v>42344</v>
      </c>
      <c r="C20027" s="2">
        <v>0.8302314814814814</v>
      </c>
    </row>
    <row r="20028" spans="1:3">
      <c r="A20028">
        <v>20027</v>
      </c>
      <c r="B20028" s="3">
        <v>42344</v>
      </c>
      <c r="C20028" s="2">
        <v>0.83164351851851848</v>
      </c>
    </row>
    <row r="20029" spans="1:3">
      <c r="A20029">
        <v>20028</v>
      </c>
      <c r="B20029" s="3">
        <v>42344</v>
      </c>
      <c r="C20029" s="2">
        <v>0.83262731481481478</v>
      </c>
    </row>
    <row r="20030" spans="1:3">
      <c r="A20030">
        <v>20029</v>
      </c>
      <c r="B20030" s="3">
        <v>42344</v>
      </c>
      <c r="C20030" s="2">
        <v>0.83263888888888893</v>
      </c>
    </row>
    <row r="20031" spans="1:3">
      <c r="A20031">
        <v>20030</v>
      </c>
      <c r="B20031" s="3">
        <v>42344</v>
      </c>
      <c r="C20031" s="2">
        <v>0.84393518518518518</v>
      </c>
    </row>
    <row r="20032" spans="1:3">
      <c r="A20032">
        <v>20031</v>
      </c>
      <c r="B20032" s="3">
        <v>42344</v>
      </c>
      <c r="C20032" s="2">
        <v>0.84690972222222216</v>
      </c>
    </row>
    <row r="20033" spans="1:3">
      <c r="A20033">
        <v>20032</v>
      </c>
      <c r="B20033" s="3">
        <v>42344</v>
      </c>
      <c r="C20033" s="2">
        <v>0.85884259259259255</v>
      </c>
    </row>
    <row r="20034" spans="1:3">
      <c r="A20034">
        <v>20033</v>
      </c>
      <c r="B20034" s="3">
        <v>42344</v>
      </c>
      <c r="C20034" s="2">
        <v>0.87662037037037033</v>
      </c>
    </row>
    <row r="20035" spans="1:3">
      <c r="A20035">
        <v>20034</v>
      </c>
      <c r="B20035" s="3">
        <v>42344</v>
      </c>
      <c r="C20035" s="2">
        <v>0.92445601851851855</v>
      </c>
    </row>
    <row r="20036" spans="1:3">
      <c r="A20036">
        <v>20035</v>
      </c>
      <c r="B20036" s="3">
        <v>42345</v>
      </c>
      <c r="C20036" s="2">
        <v>0.46914351851851849</v>
      </c>
    </row>
    <row r="20037" spans="1:3">
      <c r="A20037">
        <v>20036</v>
      </c>
      <c r="B20037" s="3">
        <v>42345</v>
      </c>
      <c r="C20037" s="2">
        <v>0.47010416666666671</v>
      </c>
    </row>
    <row r="20038" spans="1:3">
      <c r="A20038">
        <v>20037</v>
      </c>
      <c r="B20038" s="3">
        <v>42345</v>
      </c>
      <c r="C20038" s="2">
        <v>0.48364583333333333</v>
      </c>
    </row>
    <row r="20039" spans="1:3">
      <c r="A20039">
        <v>20038</v>
      </c>
      <c r="B20039" s="3">
        <v>42345</v>
      </c>
      <c r="C20039" s="2">
        <v>0.49642361111111111</v>
      </c>
    </row>
    <row r="20040" spans="1:3">
      <c r="A20040">
        <v>20039</v>
      </c>
      <c r="B20040" s="3">
        <v>42345</v>
      </c>
      <c r="C20040" s="2">
        <v>0.50278935185185192</v>
      </c>
    </row>
    <row r="20041" spans="1:3">
      <c r="A20041">
        <v>20040</v>
      </c>
      <c r="B20041" s="3">
        <v>42345</v>
      </c>
      <c r="C20041" s="2">
        <v>0.50960648148148147</v>
      </c>
    </row>
    <row r="20042" spans="1:3">
      <c r="A20042">
        <v>20041</v>
      </c>
      <c r="B20042" s="3">
        <v>42345</v>
      </c>
      <c r="C20042" s="2">
        <v>0.51974537037037039</v>
      </c>
    </row>
    <row r="20043" spans="1:3">
      <c r="A20043">
        <v>20042</v>
      </c>
      <c r="B20043" s="3">
        <v>42345</v>
      </c>
      <c r="C20043" s="2">
        <v>0.52406249999999999</v>
      </c>
    </row>
    <row r="20044" spans="1:3">
      <c r="A20044">
        <v>20043</v>
      </c>
      <c r="B20044" s="3">
        <v>42345</v>
      </c>
      <c r="C20044" s="2">
        <v>0.52547453703703706</v>
      </c>
    </row>
    <row r="20045" spans="1:3">
      <c r="A20045">
        <v>20044</v>
      </c>
      <c r="B20045" s="3">
        <v>42345</v>
      </c>
      <c r="C20045" s="2">
        <v>0.5267708333333333</v>
      </c>
    </row>
    <row r="20046" spans="1:3">
      <c r="A20046">
        <v>20045</v>
      </c>
      <c r="B20046" s="3">
        <v>42345</v>
      </c>
      <c r="C20046" s="2">
        <v>0.53013888888888883</v>
      </c>
    </row>
    <row r="20047" spans="1:3">
      <c r="A20047">
        <v>20046</v>
      </c>
      <c r="B20047" s="3">
        <v>42345</v>
      </c>
      <c r="C20047" s="2">
        <v>0.53098379629629633</v>
      </c>
    </row>
    <row r="20048" spans="1:3">
      <c r="A20048">
        <v>20047</v>
      </c>
      <c r="B20048" s="3">
        <v>42345</v>
      </c>
      <c r="C20048" s="2">
        <v>0.53708333333333336</v>
      </c>
    </row>
    <row r="20049" spans="1:3">
      <c r="A20049">
        <v>20048</v>
      </c>
      <c r="B20049" s="3">
        <v>42345</v>
      </c>
      <c r="C20049" s="2">
        <v>0.54814814814814816</v>
      </c>
    </row>
    <row r="20050" spans="1:3">
      <c r="A20050">
        <v>20049</v>
      </c>
      <c r="B20050" s="3">
        <v>42345</v>
      </c>
      <c r="C20050" s="2">
        <v>0.55460648148148151</v>
      </c>
    </row>
    <row r="20051" spans="1:3">
      <c r="A20051">
        <v>20050</v>
      </c>
      <c r="B20051" s="3">
        <v>42345</v>
      </c>
      <c r="C20051" s="2">
        <v>0.5618171296296296</v>
      </c>
    </row>
    <row r="20052" spans="1:3">
      <c r="A20052">
        <v>20051</v>
      </c>
      <c r="B20052" s="3">
        <v>42345</v>
      </c>
      <c r="C20052" s="2">
        <v>0.56187500000000001</v>
      </c>
    </row>
    <row r="20053" spans="1:3">
      <c r="A20053">
        <v>20052</v>
      </c>
      <c r="B20053" s="3">
        <v>42345</v>
      </c>
      <c r="C20053" s="2">
        <v>0.56376157407407412</v>
      </c>
    </row>
    <row r="20054" spans="1:3">
      <c r="A20054">
        <v>20053</v>
      </c>
      <c r="B20054" s="3">
        <v>42345</v>
      </c>
      <c r="C20054" s="2">
        <v>0.58133101851851854</v>
      </c>
    </row>
    <row r="20055" spans="1:3">
      <c r="A20055">
        <v>20054</v>
      </c>
      <c r="B20055" s="3">
        <v>42345</v>
      </c>
      <c r="C20055" s="2">
        <v>0.60815972222222225</v>
      </c>
    </row>
    <row r="20056" spans="1:3">
      <c r="A20056">
        <v>20055</v>
      </c>
      <c r="B20056" s="3">
        <v>42345</v>
      </c>
      <c r="C20056" s="2">
        <v>0.63672453703703702</v>
      </c>
    </row>
    <row r="20057" spans="1:3">
      <c r="A20057">
        <v>20056</v>
      </c>
      <c r="B20057" s="3">
        <v>42345</v>
      </c>
      <c r="C20057" s="2">
        <v>0.63703703703703707</v>
      </c>
    </row>
    <row r="20058" spans="1:3">
      <c r="A20058">
        <v>20057</v>
      </c>
      <c r="B20058" s="3">
        <v>42345</v>
      </c>
      <c r="C20058" s="2">
        <v>0.64068287037037031</v>
      </c>
    </row>
    <row r="20059" spans="1:3">
      <c r="A20059">
        <v>20058</v>
      </c>
      <c r="B20059" s="3">
        <v>42345</v>
      </c>
      <c r="C20059" s="2">
        <v>0.66763888888888889</v>
      </c>
    </row>
    <row r="20060" spans="1:3">
      <c r="A20060">
        <v>20059</v>
      </c>
      <c r="B20060" s="3">
        <v>42345</v>
      </c>
      <c r="C20060" s="2">
        <v>0.66853009259259266</v>
      </c>
    </row>
    <row r="20061" spans="1:3">
      <c r="A20061">
        <v>20060</v>
      </c>
      <c r="B20061" s="3">
        <v>42345</v>
      </c>
      <c r="C20061" s="2">
        <v>0.67046296296296293</v>
      </c>
    </row>
    <row r="20062" spans="1:3">
      <c r="A20062">
        <v>20061</v>
      </c>
      <c r="B20062" s="3">
        <v>42345</v>
      </c>
      <c r="C20062" s="2">
        <v>0.67737268518518512</v>
      </c>
    </row>
    <row r="20063" spans="1:3">
      <c r="A20063">
        <v>20062</v>
      </c>
      <c r="B20063" s="3">
        <v>42345</v>
      </c>
      <c r="C20063" s="2">
        <v>0.70376157407407414</v>
      </c>
    </row>
    <row r="20064" spans="1:3">
      <c r="A20064">
        <v>20063</v>
      </c>
      <c r="B20064" s="3">
        <v>42345</v>
      </c>
      <c r="C20064" s="2">
        <v>0.70733796296296303</v>
      </c>
    </row>
    <row r="20065" spans="1:3">
      <c r="A20065">
        <v>20064</v>
      </c>
      <c r="B20065" s="3">
        <v>42345</v>
      </c>
      <c r="C20065" s="2">
        <v>0.71527777777777779</v>
      </c>
    </row>
    <row r="20066" spans="1:3">
      <c r="A20066">
        <v>20065</v>
      </c>
      <c r="B20066" s="3">
        <v>42345</v>
      </c>
      <c r="C20066" s="2">
        <v>0.72946759259259253</v>
      </c>
    </row>
    <row r="20067" spans="1:3">
      <c r="A20067">
        <v>20066</v>
      </c>
      <c r="B20067" s="3">
        <v>42345</v>
      </c>
      <c r="C20067" s="2">
        <v>0.73660879629629628</v>
      </c>
    </row>
    <row r="20068" spans="1:3">
      <c r="A20068">
        <v>20067</v>
      </c>
      <c r="B20068" s="3">
        <v>42345</v>
      </c>
      <c r="C20068" s="2">
        <v>0.74130787037037038</v>
      </c>
    </row>
    <row r="20069" spans="1:3">
      <c r="A20069">
        <v>20068</v>
      </c>
      <c r="B20069" s="3">
        <v>42345</v>
      </c>
      <c r="C20069" s="2">
        <v>0.74616898148148147</v>
      </c>
    </row>
    <row r="20070" spans="1:3">
      <c r="A20070">
        <v>20069</v>
      </c>
      <c r="B20070" s="3">
        <v>42345</v>
      </c>
      <c r="C20070" s="2">
        <v>0.74895833333333339</v>
      </c>
    </row>
    <row r="20071" spans="1:3">
      <c r="A20071">
        <v>20070</v>
      </c>
      <c r="B20071" s="3">
        <v>42345</v>
      </c>
      <c r="C20071" s="2">
        <v>0.75864583333333335</v>
      </c>
    </row>
    <row r="20072" spans="1:3">
      <c r="A20072">
        <v>20071</v>
      </c>
      <c r="B20072" s="3">
        <v>42345</v>
      </c>
      <c r="C20072" s="2">
        <v>0.76358796296296294</v>
      </c>
    </row>
    <row r="20073" spans="1:3">
      <c r="A20073">
        <v>20072</v>
      </c>
      <c r="B20073" s="3">
        <v>42345</v>
      </c>
      <c r="C20073" s="2">
        <v>0.77179398148148148</v>
      </c>
    </row>
    <row r="20074" spans="1:3">
      <c r="A20074">
        <v>20073</v>
      </c>
      <c r="B20074" s="3">
        <v>42345</v>
      </c>
      <c r="C20074" s="2">
        <v>0.7836574074074073</v>
      </c>
    </row>
    <row r="20075" spans="1:3">
      <c r="A20075">
        <v>20074</v>
      </c>
      <c r="B20075" s="3">
        <v>42345</v>
      </c>
      <c r="C20075" s="2">
        <v>0.78452546296296299</v>
      </c>
    </row>
    <row r="20076" spans="1:3">
      <c r="A20076">
        <v>20075</v>
      </c>
      <c r="B20076" s="3">
        <v>42345</v>
      </c>
      <c r="C20076" s="2">
        <v>0.79133101851851861</v>
      </c>
    </row>
    <row r="20077" spans="1:3">
      <c r="A20077">
        <v>20076</v>
      </c>
      <c r="B20077" s="3">
        <v>42345</v>
      </c>
      <c r="C20077" s="2">
        <v>0.79483796296296294</v>
      </c>
    </row>
    <row r="20078" spans="1:3">
      <c r="A20078">
        <v>20077</v>
      </c>
      <c r="B20078" s="3">
        <v>42345</v>
      </c>
      <c r="C20078" s="2">
        <v>0.81050925925925921</v>
      </c>
    </row>
    <row r="20079" spans="1:3">
      <c r="A20079">
        <v>20078</v>
      </c>
      <c r="B20079" s="3">
        <v>42345</v>
      </c>
      <c r="C20079" s="2">
        <v>0.81773148148148145</v>
      </c>
    </row>
    <row r="20080" spans="1:3">
      <c r="A20080">
        <v>20079</v>
      </c>
      <c r="B20080" s="3">
        <v>42345</v>
      </c>
      <c r="C20080" s="2">
        <v>0.82343749999999993</v>
      </c>
    </row>
    <row r="20081" spans="1:3">
      <c r="A20081">
        <v>20080</v>
      </c>
      <c r="B20081" s="3">
        <v>42345</v>
      </c>
      <c r="C20081" s="2">
        <v>0.82644675925925926</v>
      </c>
    </row>
    <row r="20082" spans="1:3">
      <c r="A20082">
        <v>20081</v>
      </c>
      <c r="B20082" s="3">
        <v>42345</v>
      </c>
      <c r="C20082" s="2">
        <v>0.83575231481481482</v>
      </c>
    </row>
    <row r="20083" spans="1:3">
      <c r="A20083">
        <v>20082</v>
      </c>
      <c r="B20083" s="3">
        <v>42345</v>
      </c>
      <c r="C20083" s="2">
        <v>0.84062500000000007</v>
      </c>
    </row>
    <row r="20084" spans="1:3">
      <c r="A20084">
        <v>20083</v>
      </c>
      <c r="B20084" s="3">
        <v>42345</v>
      </c>
      <c r="C20084" s="2">
        <v>0.84420138888888896</v>
      </c>
    </row>
    <row r="20085" spans="1:3">
      <c r="A20085">
        <v>20084</v>
      </c>
      <c r="B20085" s="3">
        <v>42345</v>
      </c>
      <c r="C20085" s="2">
        <v>0.84614583333333337</v>
      </c>
    </row>
    <row r="20086" spans="1:3">
      <c r="A20086">
        <v>20085</v>
      </c>
      <c r="B20086" s="3">
        <v>42345</v>
      </c>
      <c r="C20086" s="2">
        <v>0.85133101851851845</v>
      </c>
    </row>
    <row r="20087" spans="1:3">
      <c r="A20087">
        <v>20086</v>
      </c>
      <c r="B20087" s="3">
        <v>42345</v>
      </c>
      <c r="C20087" s="2">
        <v>0.85331018518518509</v>
      </c>
    </row>
    <row r="20088" spans="1:3">
      <c r="A20088">
        <v>20087</v>
      </c>
      <c r="B20088" s="3">
        <v>42345</v>
      </c>
      <c r="C20088" s="2">
        <v>0.86260416666666673</v>
      </c>
    </row>
    <row r="20089" spans="1:3">
      <c r="A20089">
        <v>20088</v>
      </c>
      <c r="B20089" s="3">
        <v>42345</v>
      </c>
      <c r="C20089" s="2">
        <v>0.86614583333333339</v>
      </c>
    </row>
    <row r="20090" spans="1:3">
      <c r="A20090">
        <v>20089</v>
      </c>
      <c r="B20090" s="3">
        <v>42345</v>
      </c>
      <c r="C20090" s="2">
        <v>0.8703819444444445</v>
      </c>
    </row>
    <row r="20091" spans="1:3">
      <c r="A20091">
        <v>20090</v>
      </c>
      <c r="B20091" s="3">
        <v>42345</v>
      </c>
      <c r="C20091" s="2">
        <v>0.90767361111111111</v>
      </c>
    </row>
    <row r="20092" spans="1:3">
      <c r="A20092">
        <v>20091</v>
      </c>
      <c r="B20092" s="3">
        <v>42345</v>
      </c>
      <c r="C20092" s="2">
        <v>0.91168981481481481</v>
      </c>
    </row>
    <row r="20093" spans="1:3">
      <c r="A20093">
        <v>20092</v>
      </c>
      <c r="B20093" s="3">
        <v>42345</v>
      </c>
      <c r="C20093" s="2">
        <v>0.93612268518518515</v>
      </c>
    </row>
    <row r="20094" spans="1:3">
      <c r="A20094">
        <v>20093</v>
      </c>
      <c r="B20094" s="3">
        <v>42345</v>
      </c>
      <c r="C20094" s="2">
        <v>0.94989583333333327</v>
      </c>
    </row>
    <row r="20095" spans="1:3">
      <c r="A20095">
        <v>20094</v>
      </c>
      <c r="B20095" s="3">
        <v>42346</v>
      </c>
      <c r="C20095" s="2">
        <v>0.47166666666666668</v>
      </c>
    </row>
    <row r="20096" spans="1:3">
      <c r="A20096">
        <v>20095</v>
      </c>
      <c r="B20096" s="3">
        <v>42346</v>
      </c>
      <c r="C20096" s="2">
        <v>0.4794444444444444</v>
      </c>
    </row>
    <row r="20097" spans="1:3">
      <c r="A20097">
        <v>20096</v>
      </c>
      <c r="B20097" s="3">
        <v>42346</v>
      </c>
      <c r="C20097" s="2">
        <v>0.49543981481481486</v>
      </c>
    </row>
    <row r="20098" spans="1:3">
      <c r="A20098">
        <v>20097</v>
      </c>
      <c r="B20098" s="3">
        <v>42346</v>
      </c>
      <c r="C20098" s="2">
        <v>0.5028125</v>
      </c>
    </row>
    <row r="20099" spans="1:3">
      <c r="A20099">
        <v>20098</v>
      </c>
      <c r="B20099" s="3">
        <v>42346</v>
      </c>
      <c r="C20099" s="2">
        <v>0.50340277777777775</v>
      </c>
    </row>
    <row r="20100" spans="1:3">
      <c r="A20100">
        <v>20099</v>
      </c>
      <c r="B20100" s="3">
        <v>42346</v>
      </c>
      <c r="C20100" s="2">
        <v>0.51973379629629635</v>
      </c>
    </row>
    <row r="20101" spans="1:3">
      <c r="A20101">
        <v>20100</v>
      </c>
      <c r="B20101" s="3">
        <v>42346</v>
      </c>
      <c r="C20101" s="2">
        <v>0.52439814814814811</v>
      </c>
    </row>
    <row r="20102" spans="1:3">
      <c r="A20102">
        <v>20101</v>
      </c>
      <c r="B20102" s="3">
        <v>42346</v>
      </c>
      <c r="C20102" s="2">
        <v>0.52550925925925929</v>
      </c>
    </row>
    <row r="20103" spans="1:3">
      <c r="A20103">
        <v>20102</v>
      </c>
      <c r="B20103" s="3">
        <v>42346</v>
      </c>
      <c r="C20103" s="2">
        <v>0.52811342592592592</v>
      </c>
    </row>
    <row r="20104" spans="1:3">
      <c r="A20104">
        <v>20103</v>
      </c>
      <c r="B20104" s="3">
        <v>42346</v>
      </c>
      <c r="C20104" s="2">
        <v>0.53574074074074074</v>
      </c>
    </row>
    <row r="20105" spans="1:3">
      <c r="A20105">
        <v>20104</v>
      </c>
      <c r="B20105" s="3">
        <v>42346</v>
      </c>
      <c r="C20105" s="2">
        <v>0.54777777777777781</v>
      </c>
    </row>
    <row r="20106" spans="1:3">
      <c r="A20106">
        <v>20105</v>
      </c>
      <c r="B20106" s="3">
        <v>42346</v>
      </c>
      <c r="C20106" s="2">
        <v>0.55880787037037039</v>
      </c>
    </row>
    <row r="20107" spans="1:3">
      <c r="A20107">
        <v>20106</v>
      </c>
      <c r="B20107" s="3">
        <v>42346</v>
      </c>
      <c r="C20107" s="2">
        <v>0.55884259259259261</v>
      </c>
    </row>
    <row r="20108" spans="1:3">
      <c r="A20108">
        <v>20107</v>
      </c>
      <c r="B20108" s="3">
        <v>42346</v>
      </c>
      <c r="C20108" s="2">
        <v>0.56247685185185181</v>
      </c>
    </row>
    <row r="20109" spans="1:3">
      <c r="A20109">
        <v>20108</v>
      </c>
      <c r="B20109" s="3">
        <v>42346</v>
      </c>
      <c r="C20109" s="2">
        <v>0.56510416666666663</v>
      </c>
    </row>
    <row r="20110" spans="1:3">
      <c r="A20110">
        <v>20109</v>
      </c>
      <c r="B20110" s="3">
        <v>42346</v>
      </c>
      <c r="C20110" s="2">
        <v>0.56546296296296295</v>
      </c>
    </row>
    <row r="20111" spans="1:3">
      <c r="A20111">
        <v>20110</v>
      </c>
      <c r="B20111" s="3">
        <v>42346</v>
      </c>
      <c r="C20111" s="2">
        <v>0.57030092592592596</v>
      </c>
    </row>
    <row r="20112" spans="1:3">
      <c r="A20112">
        <v>20111</v>
      </c>
      <c r="B20112" s="3">
        <v>42346</v>
      </c>
      <c r="C20112" s="2">
        <v>0.57039351851851849</v>
      </c>
    </row>
    <row r="20113" spans="1:3">
      <c r="A20113">
        <v>20112</v>
      </c>
      <c r="B20113" s="3">
        <v>42346</v>
      </c>
      <c r="C20113" s="2">
        <v>0.57855324074074077</v>
      </c>
    </row>
    <row r="20114" spans="1:3">
      <c r="A20114">
        <v>20113</v>
      </c>
      <c r="B20114" s="3">
        <v>42346</v>
      </c>
      <c r="C20114" s="2">
        <v>0.5788888888888889</v>
      </c>
    </row>
    <row r="20115" spans="1:3">
      <c r="A20115">
        <v>20114</v>
      </c>
      <c r="B20115" s="3">
        <v>42346</v>
      </c>
      <c r="C20115" s="2">
        <v>0.63958333333333328</v>
      </c>
    </row>
    <row r="20116" spans="1:3">
      <c r="A20116">
        <v>20115</v>
      </c>
      <c r="B20116" s="3">
        <v>42346</v>
      </c>
      <c r="C20116" s="2">
        <v>0.6488194444444445</v>
      </c>
    </row>
    <row r="20117" spans="1:3">
      <c r="A20117">
        <v>20116</v>
      </c>
      <c r="B20117" s="3">
        <v>42346</v>
      </c>
      <c r="C20117" s="2">
        <v>0.6807523148148148</v>
      </c>
    </row>
    <row r="20118" spans="1:3">
      <c r="A20118">
        <v>20117</v>
      </c>
      <c r="B20118" s="3">
        <v>42346</v>
      </c>
      <c r="C20118" s="2">
        <v>0.68168981481481483</v>
      </c>
    </row>
    <row r="20119" spans="1:3">
      <c r="A20119">
        <v>20118</v>
      </c>
      <c r="B20119" s="3">
        <v>42346</v>
      </c>
      <c r="C20119" s="2">
        <v>0.68861111111111117</v>
      </c>
    </row>
    <row r="20120" spans="1:3">
      <c r="A20120">
        <v>20119</v>
      </c>
      <c r="B20120" s="3">
        <v>42346</v>
      </c>
      <c r="C20120" s="2">
        <v>0.69049768518518517</v>
      </c>
    </row>
    <row r="20121" spans="1:3">
      <c r="A20121">
        <v>20120</v>
      </c>
      <c r="B20121" s="3">
        <v>42346</v>
      </c>
      <c r="C20121" s="2">
        <v>0.69729166666666664</v>
      </c>
    </row>
    <row r="20122" spans="1:3">
      <c r="A20122">
        <v>20121</v>
      </c>
      <c r="B20122" s="3">
        <v>42346</v>
      </c>
      <c r="C20122" s="2">
        <v>0.70907407407407408</v>
      </c>
    </row>
    <row r="20123" spans="1:3">
      <c r="A20123">
        <v>20122</v>
      </c>
      <c r="B20123" s="3">
        <v>42346</v>
      </c>
      <c r="C20123" s="2">
        <v>0.72943287037037041</v>
      </c>
    </row>
    <row r="20124" spans="1:3">
      <c r="A20124">
        <v>20123</v>
      </c>
      <c r="B20124" s="3">
        <v>42346</v>
      </c>
      <c r="C20124" s="2">
        <v>0.7377083333333333</v>
      </c>
    </row>
    <row r="20125" spans="1:3">
      <c r="A20125">
        <v>20124</v>
      </c>
      <c r="B20125" s="3">
        <v>42346</v>
      </c>
      <c r="C20125" s="2">
        <v>0.73972222222222228</v>
      </c>
    </row>
    <row r="20126" spans="1:3">
      <c r="A20126">
        <v>20125</v>
      </c>
      <c r="B20126" s="3">
        <v>42346</v>
      </c>
      <c r="C20126" s="2">
        <v>0.7588773148148148</v>
      </c>
    </row>
    <row r="20127" spans="1:3">
      <c r="A20127">
        <v>20126</v>
      </c>
      <c r="B20127" s="3">
        <v>42346</v>
      </c>
      <c r="C20127" s="2">
        <v>0.76287037037037031</v>
      </c>
    </row>
    <row r="20128" spans="1:3">
      <c r="A20128">
        <v>20127</v>
      </c>
      <c r="B20128" s="3">
        <v>42346</v>
      </c>
      <c r="C20128" s="2">
        <v>0.76663194444444438</v>
      </c>
    </row>
    <row r="20129" spans="1:3">
      <c r="A20129">
        <v>20128</v>
      </c>
      <c r="B20129" s="3">
        <v>42346</v>
      </c>
      <c r="C20129" s="2">
        <v>0.77260416666666665</v>
      </c>
    </row>
    <row r="20130" spans="1:3">
      <c r="A20130">
        <v>20129</v>
      </c>
      <c r="B20130" s="3">
        <v>42346</v>
      </c>
      <c r="C20130" s="2">
        <v>0.77545138888888887</v>
      </c>
    </row>
    <row r="20131" spans="1:3">
      <c r="A20131">
        <v>20130</v>
      </c>
      <c r="B20131" s="3">
        <v>42346</v>
      </c>
      <c r="C20131" s="2">
        <v>0.79604166666666665</v>
      </c>
    </row>
    <row r="20132" spans="1:3">
      <c r="A20132">
        <v>20131</v>
      </c>
      <c r="B20132" s="3">
        <v>42346</v>
      </c>
      <c r="C20132" s="2">
        <v>0.81508101851851855</v>
      </c>
    </row>
    <row r="20133" spans="1:3">
      <c r="A20133">
        <v>20132</v>
      </c>
      <c r="B20133" s="3">
        <v>42346</v>
      </c>
      <c r="C20133" s="2">
        <v>0.82614583333333336</v>
      </c>
    </row>
    <row r="20134" spans="1:3">
      <c r="A20134">
        <v>20133</v>
      </c>
      <c r="B20134" s="3">
        <v>42346</v>
      </c>
      <c r="C20134" s="2">
        <v>0.82672453703703708</v>
      </c>
    </row>
    <row r="20135" spans="1:3">
      <c r="A20135">
        <v>20134</v>
      </c>
      <c r="B20135" s="3">
        <v>42346</v>
      </c>
      <c r="C20135" s="2">
        <v>0.82768518518518519</v>
      </c>
    </row>
    <row r="20136" spans="1:3">
      <c r="A20136">
        <v>20135</v>
      </c>
      <c r="B20136" s="3">
        <v>42346</v>
      </c>
      <c r="C20136" s="2">
        <v>0.83142361111111107</v>
      </c>
    </row>
    <row r="20137" spans="1:3">
      <c r="A20137">
        <v>20136</v>
      </c>
      <c r="B20137" s="3">
        <v>42346</v>
      </c>
      <c r="C20137" s="2">
        <v>0.83403935185185185</v>
      </c>
    </row>
    <row r="20138" spans="1:3">
      <c r="A20138">
        <v>20137</v>
      </c>
      <c r="B20138" s="3">
        <v>42346</v>
      </c>
      <c r="C20138" s="2">
        <v>0.84653935185185192</v>
      </c>
    </row>
    <row r="20139" spans="1:3">
      <c r="A20139">
        <v>20138</v>
      </c>
      <c r="B20139" s="3">
        <v>42346</v>
      </c>
      <c r="C20139" s="2">
        <v>0.84722222222222221</v>
      </c>
    </row>
    <row r="20140" spans="1:3">
      <c r="A20140">
        <v>20139</v>
      </c>
      <c r="B20140" s="3">
        <v>42346</v>
      </c>
      <c r="C20140" s="2">
        <v>0.85329861111111116</v>
      </c>
    </row>
    <row r="20141" spans="1:3">
      <c r="A20141">
        <v>20140</v>
      </c>
      <c r="B20141" s="3">
        <v>42346</v>
      </c>
      <c r="C20141" s="2">
        <v>0.90342592592592597</v>
      </c>
    </row>
    <row r="20142" spans="1:3">
      <c r="A20142">
        <v>20141</v>
      </c>
      <c r="B20142" s="3">
        <v>42346</v>
      </c>
      <c r="C20142" s="2">
        <v>0.90945601851851843</v>
      </c>
    </row>
    <row r="20143" spans="1:3">
      <c r="A20143">
        <v>20142</v>
      </c>
      <c r="B20143" s="3">
        <v>42346</v>
      </c>
      <c r="C20143" s="2">
        <v>0.92291666666666661</v>
      </c>
    </row>
    <row r="20144" spans="1:3">
      <c r="A20144">
        <v>20143</v>
      </c>
      <c r="B20144" s="3">
        <v>42346</v>
      </c>
      <c r="C20144" s="2">
        <v>0.93460648148148151</v>
      </c>
    </row>
    <row r="20145" spans="1:3">
      <c r="A20145">
        <v>20144</v>
      </c>
      <c r="B20145" s="3">
        <v>42347</v>
      </c>
      <c r="C20145" s="2">
        <v>0.48215277777777782</v>
      </c>
    </row>
    <row r="20146" spans="1:3">
      <c r="A20146">
        <v>20145</v>
      </c>
      <c r="B20146" s="3">
        <v>42347</v>
      </c>
      <c r="C20146" s="2">
        <v>0.4934027777777778</v>
      </c>
    </row>
    <row r="20147" spans="1:3">
      <c r="A20147">
        <v>20146</v>
      </c>
      <c r="B20147" s="3">
        <v>42347</v>
      </c>
      <c r="C20147" s="2">
        <v>0.49674768518518514</v>
      </c>
    </row>
    <row r="20148" spans="1:3">
      <c r="A20148">
        <v>20147</v>
      </c>
      <c r="B20148" s="3">
        <v>42347</v>
      </c>
      <c r="C20148" s="2">
        <v>0.50092592592592589</v>
      </c>
    </row>
    <row r="20149" spans="1:3">
      <c r="A20149">
        <v>20148</v>
      </c>
      <c r="B20149" s="3">
        <v>42347</v>
      </c>
      <c r="C20149" s="2">
        <v>0.50334490740740734</v>
      </c>
    </row>
    <row r="20150" spans="1:3">
      <c r="A20150">
        <v>20149</v>
      </c>
      <c r="B20150" s="3">
        <v>42347</v>
      </c>
      <c r="C20150" s="2">
        <v>0.50709490740740748</v>
      </c>
    </row>
    <row r="20151" spans="1:3">
      <c r="A20151">
        <v>20150</v>
      </c>
      <c r="B20151" s="3">
        <v>42347</v>
      </c>
      <c r="C20151" s="2">
        <v>0.50754629629629633</v>
      </c>
    </row>
    <row r="20152" spans="1:3">
      <c r="A20152">
        <v>20151</v>
      </c>
      <c r="B20152" s="3">
        <v>42347</v>
      </c>
      <c r="C20152" s="2">
        <v>0.51649305555555558</v>
      </c>
    </row>
    <row r="20153" spans="1:3">
      <c r="A20153">
        <v>20152</v>
      </c>
      <c r="B20153" s="3">
        <v>42347</v>
      </c>
      <c r="C20153" s="2">
        <v>0.51701388888888888</v>
      </c>
    </row>
    <row r="20154" spans="1:3">
      <c r="A20154">
        <v>20153</v>
      </c>
      <c r="B20154" s="3">
        <v>42347</v>
      </c>
      <c r="C20154" s="2">
        <v>0.53093749999999995</v>
      </c>
    </row>
    <row r="20155" spans="1:3">
      <c r="A20155">
        <v>20154</v>
      </c>
      <c r="B20155" s="3">
        <v>42347</v>
      </c>
      <c r="C20155" s="2">
        <v>0.53606481481481483</v>
      </c>
    </row>
    <row r="20156" spans="1:3">
      <c r="A20156">
        <v>20155</v>
      </c>
      <c r="B20156" s="3">
        <v>42347</v>
      </c>
      <c r="C20156" s="2">
        <v>0.53754629629629636</v>
      </c>
    </row>
    <row r="20157" spans="1:3">
      <c r="A20157">
        <v>20156</v>
      </c>
      <c r="B20157" s="3">
        <v>42347</v>
      </c>
      <c r="C20157" s="2">
        <v>0.54533564814814817</v>
      </c>
    </row>
    <row r="20158" spans="1:3">
      <c r="A20158">
        <v>20157</v>
      </c>
      <c r="B20158" s="3">
        <v>42347</v>
      </c>
      <c r="C20158" s="2">
        <v>0.54890046296296291</v>
      </c>
    </row>
    <row r="20159" spans="1:3">
      <c r="A20159">
        <v>20158</v>
      </c>
      <c r="B20159" s="3">
        <v>42347</v>
      </c>
      <c r="C20159" s="2">
        <v>0.55026620370370372</v>
      </c>
    </row>
    <row r="20160" spans="1:3">
      <c r="A20160">
        <v>20159</v>
      </c>
      <c r="B20160" s="3">
        <v>42347</v>
      </c>
      <c r="C20160" s="2">
        <v>0.55057870370370365</v>
      </c>
    </row>
    <row r="20161" spans="1:3">
      <c r="A20161">
        <v>20160</v>
      </c>
      <c r="B20161" s="3">
        <v>42347</v>
      </c>
      <c r="C20161" s="2">
        <v>0.5545254629629629</v>
      </c>
    </row>
    <row r="20162" spans="1:3">
      <c r="A20162">
        <v>20161</v>
      </c>
      <c r="B20162" s="3">
        <v>42347</v>
      </c>
      <c r="C20162" s="2">
        <v>0.55613425925925919</v>
      </c>
    </row>
    <row r="20163" spans="1:3">
      <c r="A20163">
        <v>20162</v>
      </c>
      <c r="B20163" s="3">
        <v>42347</v>
      </c>
      <c r="C20163" s="2">
        <v>0.55858796296296298</v>
      </c>
    </row>
    <row r="20164" spans="1:3">
      <c r="A20164">
        <v>20163</v>
      </c>
      <c r="B20164" s="3">
        <v>42347</v>
      </c>
      <c r="C20164" s="2">
        <v>0.57039351851851849</v>
      </c>
    </row>
    <row r="20165" spans="1:3">
      <c r="A20165">
        <v>20164</v>
      </c>
      <c r="B20165" s="3">
        <v>42347</v>
      </c>
      <c r="C20165" s="2">
        <v>0.58065972222222217</v>
      </c>
    </row>
    <row r="20166" spans="1:3">
      <c r="A20166">
        <v>20165</v>
      </c>
      <c r="B20166" s="3">
        <v>42347</v>
      </c>
      <c r="C20166" s="2">
        <v>0.60020833333333334</v>
      </c>
    </row>
    <row r="20167" spans="1:3">
      <c r="A20167">
        <v>20166</v>
      </c>
      <c r="B20167" s="3">
        <v>42347</v>
      </c>
      <c r="C20167" s="2">
        <v>0.60918981481481482</v>
      </c>
    </row>
    <row r="20168" spans="1:3">
      <c r="A20168">
        <v>20167</v>
      </c>
      <c r="B20168" s="3">
        <v>42347</v>
      </c>
      <c r="C20168" s="2">
        <v>0.62232638888888892</v>
      </c>
    </row>
    <row r="20169" spans="1:3">
      <c r="A20169">
        <v>20168</v>
      </c>
      <c r="B20169" s="3">
        <v>42347</v>
      </c>
      <c r="C20169" s="2">
        <v>0.62822916666666673</v>
      </c>
    </row>
    <row r="20170" spans="1:3">
      <c r="A20170">
        <v>20169</v>
      </c>
      <c r="B20170" s="3">
        <v>42347</v>
      </c>
      <c r="C20170" s="2">
        <v>0.62836805555555553</v>
      </c>
    </row>
    <row r="20171" spans="1:3">
      <c r="A20171">
        <v>20170</v>
      </c>
      <c r="B20171" s="3">
        <v>42347</v>
      </c>
      <c r="C20171" s="2">
        <v>0.63968749999999996</v>
      </c>
    </row>
    <row r="20172" spans="1:3">
      <c r="A20172">
        <v>20171</v>
      </c>
      <c r="B20172" s="3">
        <v>42347</v>
      </c>
      <c r="C20172" s="2">
        <v>0.64773148148148152</v>
      </c>
    </row>
    <row r="20173" spans="1:3">
      <c r="A20173">
        <v>20172</v>
      </c>
      <c r="B20173" s="3">
        <v>42347</v>
      </c>
      <c r="C20173" s="2">
        <v>0.65607638888888886</v>
      </c>
    </row>
    <row r="20174" spans="1:3">
      <c r="A20174">
        <v>20173</v>
      </c>
      <c r="B20174" s="3">
        <v>42347</v>
      </c>
      <c r="C20174" s="2">
        <v>0.6582175925925926</v>
      </c>
    </row>
    <row r="20175" spans="1:3">
      <c r="A20175">
        <v>20174</v>
      </c>
      <c r="B20175" s="3">
        <v>42347</v>
      </c>
      <c r="C20175" s="2">
        <v>0.66806712962962955</v>
      </c>
    </row>
    <row r="20176" spans="1:3">
      <c r="A20176">
        <v>20175</v>
      </c>
      <c r="B20176" s="3">
        <v>42347</v>
      </c>
      <c r="C20176" s="2">
        <v>0.69244212962962959</v>
      </c>
    </row>
    <row r="20177" spans="1:3">
      <c r="A20177">
        <v>20176</v>
      </c>
      <c r="B20177" s="3">
        <v>42347</v>
      </c>
      <c r="C20177" s="2">
        <v>0.69942129629629635</v>
      </c>
    </row>
    <row r="20178" spans="1:3">
      <c r="A20178">
        <v>20177</v>
      </c>
      <c r="B20178" s="3">
        <v>42347</v>
      </c>
      <c r="C20178" s="2">
        <v>0.70633101851851843</v>
      </c>
    </row>
    <row r="20179" spans="1:3">
      <c r="A20179">
        <v>20178</v>
      </c>
      <c r="B20179" s="3">
        <v>42347</v>
      </c>
      <c r="C20179" s="2">
        <v>0.71229166666666666</v>
      </c>
    </row>
    <row r="20180" spans="1:3">
      <c r="A20180">
        <v>20179</v>
      </c>
      <c r="B20180" s="3">
        <v>42347</v>
      </c>
      <c r="C20180" s="2">
        <v>0.71638888888888885</v>
      </c>
    </row>
    <row r="20181" spans="1:3">
      <c r="A20181">
        <v>20180</v>
      </c>
      <c r="B20181" s="3">
        <v>42347</v>
      </c>
      <c r="C20181" s="2">
        <v>0.71789351851851846</v>
      </c>
    </row>
    <row r="20182" spans="1:3">
      <c r="A20182">
        <v>20181</v>
      </c>
      <c r="B20182" s="3">
        <v>42347</v>
      </c>
      <c r="C20182" s="2">
        <v>0.72167824074074083</v>
      </c>
    </row>
    <row r="20183" spans="1:3">
      <c r="A20183">
        <v>20182</v>
      </c>
      <c r="B20183" s="3">
        <v>42347</v>
      </c>
      <c r="C20183" s="2">
        <v>0.72343750000000007</v>
      </c>
    </row>
    <row r="20184" spans="1:3">
      <c r="A20184">
        <v>20183</v>
      </c>
      <c r="B20184" s="3">
        <v>42347</v>
      </c>
      <c r="C20184" s="2">
        <v>0.73010416666666667</v>
      </c>
    </row>
    <row r="20185" spans="1:3">
      <c r="A20185">
        <v>20184</v>
      </c>
      <c r="B20185" s="3">
        <v>42347</v>
      </c>
      <c r="C20185" s="2">
        <v>0.73774305555555564</v>
      </c>
    </row>
    <row r="20186" spans="1:3">
      <c r="A20186">
        <v>20185</v>
      </c>
      <c r="B20186" s="3">
        <v>42347</v>
      </c>
      <c r="C20186" s="2">
        <v>0.7477893518518518</v>
      </c>
    </row>
    <row r="20187" spans="1:3">
      <c r="A20187">
        <v>20186</v>
      </c>
      <c r="B20187" s="3">
        <v>42347</v>
      </c>
      <c r="C20187" s="2">
        <v>0.75171296296296297</v>
      </c>
    </row>
    <row r="20188" spans="1:3">
      <c r="A20188">
        <v>20187</v>
      </c>
      <c r="B20188" s="3">
        <v>42347</v>
      </c>
      <c r="C20188" s="2">
        <v>0.75871527777777781</v>
      </c>
    </row>
    <row r="20189" spans="1:3">
      <c r="A20189">
        <v>20188</v>
      </c>
      <c r="B20189" s="3">
        <v>42347</v>
      </c>
      <c r="C20189" s="2">
        <v>0.76247685185185177</v>
      </c>
    </row>
    <row r="20190" spans="1:3">
      <c r="A20190">
        <v>20189</v>
      </c>
      <c r="B20190" s="3">
        <v>42347</v>
      </c>
      <c r="C20190" s="2">
        <v>0.7700231481481481</v>
      </c>
    </row>
    <row r="20191" spans="1:3">
      <c r="A20191">
        <v>20190</v>
      </c>
      <c r="B20191" s="3">
        <v>42347</v>
      </c>
      <c r="C20191" s="2">
        <v>0.77054398148148151</v>
      </c>
    </row>
    <row r="20192" spans="1:3">
      <c r="A20192">
        <v>20191</v>
      </c>
      <c r="B20192" s="3">
        <v>42347</v>
      </c>
      <c r="C20192" s="2">
        <v>0.78445601851851843</v>
      </c>
    </row>
    <row r="20193" spans="1:3">
      <c r="A20193">
        <v>20192</v>
      </c>
      <c r="B20193" s="3">
        <v>42347</v>
      </c>
      <c r="C20193" s="2">
        <v>0.79024305555555552</v>
      </c>
    </row>
    <row r="20194" spans="1:3">
      <c r="A20194">
        <v>20193</v>
      </c>
      <c r="B20194" s="3">
        <v>42347</v>
      </c>
      <c r="C20194" s="2">
        <v>0.80049768518518516</v>
      </c>
    </row>
    <row r="20195" spans="1:3">
      <c r="A20195">
        <v>20194</v>
      </c>
      <c r="B20195" s="3">
        <v>42347</v>
      </c>
      <c r="C20195" s="2">
        <v>0.80185185185185182</v>
      </c>
    </row>
    <row r="20196" spans="1:3">
      <c r="A20196">
        <v>20195</v>
      </c>
      <c r="B20196" s="3">
        <v>42347</v>
      </c>
      <c r="C20196" s="2">
        <v>0.80913194444444436</v>
      </c>
    </row>
    <row r="20197" spans="1:3">
      <c r="A20197">
        <v>20196</v>
      </c>
      <c r="B20197" s="3">
        <v>42347</v>
      </c>
      <c r="C20197" s="2">
        <v>0.8118171296296296</v>
      </c>
    </row>
    <row r="20198" spans="1:3">
      <c r="A20198">
        <v>20197</v>
      </c>
      <c r="B20198" s="3">
        <v>42347</v>
      </c>
      <c r="C20198" s="2">
        <v>0.8184027777777777</v>
      </c>
    </row>
    <row r="20199" spans="1:3">
      <c r="A20199">
        <v>20198</v>
      </c>
      <c r="B20199" s="3">
        <v>42347</v>
      </c>
      <c r="C20199" s="2">
        <v>0.81986111111111104</v>
      </c>
    </row>
    <row r="20200" spans="1:3">
      <c r="A20200">
        <v>20199</v>
      </c>
      <c r="B20200" s="3">
        <v>42347</v>
      </c>
      <c r="C20200" s="2">
        <v>0.83515046296296302</v>
      </c>
    </row>
    <row r="20201" spans="1:3">
      <c r="A20201">
        <v>20200</v>
      </c>
      <c r="B20201" s="3">
        <v>42347</v>
      </c>
      <c r="C20201" s="2">
        <v>0.83724537037037028</v>
      </c>
    </row>
    <row r="20202" spans="1:3">
      <c r="A20202">
        <v>20201</v>
      </c>
      <c r="B20202" s="3">
        <v>42347</v>
      </c>
      <c r="C20202" s="2">
        <v>0.83835648148148145</v>
      </c>
    </row>
    <row r="20203" spans="1:3">
      <c r="A20203">
        <v>20202</v>
      </c>
      <c r="B20203" s="3">
        <v>42347</v>
      </c>
      <c r="C20203" s="2">
        <v>0.85210648148148149</v>
      </c>
    </row>
    <row r="20204" spans="1:3">
      <c r="A20204">
        <v>20203</v>
      </c>
      <c r="B20204" s="3">
        <v>42347</v>
      </c>
      <c r="C20204" s="2">
        <v>0.85728009259259252</v>
      </c>
    </row>
    <row r="20205" spans="1:3">
      <c r="A20205">
        <v>20204</v>
      </c>
      <c r="B20205" s="3">
        <v>42347</v>
      </c>
      <c r="C20205" s="2">
        <v>0.85896990740740742</v>
      </c>
    </row>
    <row r="20206" spans="1:3">
      <c r="A20206">
        <v>20205</v>
      </c>
      <c r="B20206" s="3">
        <v>42347</v>
      </c>
      <c r="C20206" s="2">
        <v>0.87410879629629623</v>
      </c>
    </row>
    <row r="20207" spans="1:3">
      <c r="A20207">
        <v>20206</v>
      </c>
      <c r="B20207" s="3">
        <v>42347</v>
      </c>
      <c r="C20207" s="2">
        <v>0.8759837962962963</v>
      </c>
    </row>
    <row r="20208" spans="1:3">
      <c r="A20208">
        <v>20207</v>
      </c>
      <c r="B20208" s="3">
        <v>42347</v>
      </c>
      <c r="C20208" s="2">
        <v>0.87792824074074083</v>
      </c>
    </row>
    <row r="20209" spans="1:3">
      <c r="A20209">
        <v>20208</v>
      </c>
      <c r="B20209" s="3">
        <v>42347</v>
      </c>
      <c r="C20209" s="2">
        <v>0.94780092592592602</v>
      </c>
    </row>
    <row r="20210" spans="1:3">
      <c r="A20210">
        <v>20209</v>
      </c>
      <c r="B20210" s="3">
        <v>42348</v>
      </c>
      <c r="C20210" s="2">
        <v>0.47557870370370375</v>
      </c>
    </row>
    <row r="20211" spans="1:3">
      <c r="A20211">
        <v>20210</v>
      </c>
      <c r="B20211" s="3">
        <v>42348</v>
      </c>
      <c r="C20211" s="2">
        <v>0.48292824074074076</v>
      </c>
    </row>
    <row r="20212" spans="1:3">
      <c r="A20212">
        <v>20211</v>
      </c>
      <c r="B20212" s="3">
        <v>42348</v>
      </c>
      <c r="C20212" s="2">
        <v>0.48491898148148144</v>
      </c>
    </row>
    <row r="20213" spans="1:3">
      <c r="A20213">
        <v>20212</v>
      </c>
      <c r="B20213" s="3">
        <v>42348</v>
      </c>
      <c r="C20213" s="2">
        <v>0.48906250000000001</v>
      </c>
    </row>
    <row r="20214" spans="1:3">
      <c r="A20214">
        <v>20213</v>
      </c>
      <c r="B20214" s="3">
        <v>42348</v>
      </c>
      <c r="C20214" s="2">
        <v>0.4979513888888889</v>
      </c>
    </row>
    <row r="20215" spans="1:3">
      <c r="A20215">
        <v>20214</v>
      </c>
      <c r="B20215" s="3">
        <v>42348</v>
      </c>
      <c r="C20215" s="2">
        <v>0.50787037037037031</v>
      </c>
    </row>
    <row r="20216" spans="1:3">
      <c r="A20216">
        <v>20215</v>
      </c>
      <c r="B20216" s="3">
        <v>42348</v>
      </c>
      <c r="C20216" s="2">
        <v>0.50923611111111111</v>
      </c>
    </row>
    <row r="20217" spans="1:3">
      <c r="A20217">
        <v>20216</v>
      </c>
      <c r="B20217" s="3">
        <v>42348</v>
      </c>
      <c r="C20217" s="2">
        <v>0.51270833333333332</v>
      </c>
    </row>
    <row r="20218" spans="1:3">
      <c r="A20218">
        <v>20217</v>
      </c>
      <c r="B20218" s="3">
        <v>42348</v>
      </c>
      <c r="C20218" s="2">
        <v>0.51896990740740734</v>
      </c>
    </row>
    <row r="20219" spans="1:3">
      <c r="A20219">
        <v>20218</v>
      </c>
      <c r="B20219" s="3">
        <v>42348</v>
      </c>
      <c r="C20219" s="2">
        <v>0.53258101851851858</v>
      </c>
    </row>
    <row r="20220" spans="1:3">
      <c r="A20220">
        <v>20219</v>
      </c>
      <c r="B20220" s="3">
        <v>42348</v>
      </c>
      <c r="C20220" s="2">
        <v>0.53832175925925929</v>
      </c>
    </row>
    <row r="20221" spans="1:3">
      <c r="A20221">
        <v>20220</v>
      </c>
      <c r="B20221" s="3">
        <v>42348</v>
      </c>
      <c r="C20221" s="2">
        <v>0.54351851851851851</v>
      </c>
    </row>
    <row r="20222" spans="1:3">
      <c r="A20222">
        <v>20221</v>
      </c>
      <c r="B20222" s="3">
        <v>42348</v>
      </c>
      <c r="C20222" s="2">
        <v>0.54885416666666664</v>
      </c>
    </row>
    <row r="20223" spans="1:3">
      <c r="A20223">
        <v>20222</v>
      </c>
      <c r="B20223" s="3">
        <v>42348</v>
      </c>
      <c r="C20223" s="2">
        <v>0.55384259259259261</v>
      </c>
    </row>
    <row r="20224" spans="1:3">
      <c r="A20224">
        <v>20223</v>
      </c>
      <c r="B20224" s="3">
        <v>42348</v>
      </c>
      <c r="C20224" s="2">
        <v>0.55407407407407405</v>
      </c>
    </row>
    <row r="20225" spans="1:3">
      <c r="A20225">
        <v>20224</v>
      </c>
      <c r="B20225" s="3">
        <v>42348</v>
      </c>
      <c r="C20225" s="2">
        <v>0.55745370370370373</v>
      </c>
    </row>
    <row r="20226" spans="1:3">
      <c r="A20226">
        <v>20225</v>
      </c>
      <c r="B20226" s="3">
        <v>42348</v>
      </c>
      <c r="C20226" s="2">
        <v>0.56353009259259257</v>
      </c>
    </row>
    <row r="20227" spans="1:3">
      <c r="A20227">
        <v>20226</v>
      </c>
      <c r="B20227" s="3">
        <v>42348</v>
      </c>
      <c r="C20227" s="2">
        <v>0.56695601851851851</v>
      </c>
    </row>
    <row r="20228" spans="1:3">
      <c r="A20228">
        <v>20227</v>
      </c>
      <c r="B20228" s="3">
        <v>42348</v>
      </c>
      <c r="C20228" s="2">
        <v>0.57799768518518524</v>
      </c>
    </row>
    <row r="20229" spans="1:3">
      <c r="A20229">
        <v>20228</v>
      </c>
      <c r="B20229" s="3">
        <v>42348</v>
      </c>
      <c r="C20229" s="2">
        <v>0.57810185185185181</v>
      </c>
    </row>
    <row r="20230" spans="1:3">
      <c r="A20230">
        <v>20229</v>
      </c>
      <c r="B20230" s="3">
        <v>42348</v>
      </c>
      <c r="C20230" s="2">
        <v>0.57844907407407409</v>
      </c>
    </row>
    <row r="20231" spans="1:3">
      <c r="A20231">
        <v>20230</v>
      </c>
      <c r="B20231" s="3">
        <v>42348</v>
      </c>
      <c r="C20231" s="2">
        <v>0.57989583333333339</v>
      </c>
    </row>
    <row r="20232" spans="1:3">
      <c r="A20232">
        <v>20231</v>
      </c>
      <c r="B20232" s="3">
        <v>42348</v>
      </c>
      <c r="C20232" s="2">
        <v>0.58688657407407407</v>
      </c>
    </row>
    <row r="20233" spans="1:3">
      <c r="A20233">
        <v>20232</v>
      </c>
      <c r="B20233" s="3">
        <v>42348</v>
      </c>
      <c r="C20233" s="2">
        <v>0.59719907407407413</v>
      </c>
    </row>
    <row r="20234" spans="1:3">
      <c r="A20234">
        <v>20233</v>
      </c>
      <c r="B20234" s="3">
        <v>42348</v>
      </c>
      <c r="C20234" s="2">
        <v>0.59980324074074076</v>
      </c>
    </row>
    <row r="20235" spans="1:3">
      <c r="A20235">
        <v>20234</v>
      </c>
      <c r="B20235" s="3">
        <v>42348</v>
      </c>
      <c r="C20235" s="2">
        <v>0.61739583333333337</v>
      </c>
    </row>
    <row r="20236" spans="1:3">
      <c r="A20236">
        <v>20235</v>
      </c>
      <c r="B20236" s="3">
        <v>42348</v>
      </c>
      <c r="C20236" s="2">
        <v>0.62715277777777778</v>
      </c>
    </row>
    <row r="20237" spans="1:3">
      <c r="A20237">
        <v>20236</v>
      </c>
      <c r="B20237" s="3">
        <v>42348</v>
      </c>
      <c r="C20237" s="2">
        <v>0.62898148148148147</v>
      </c>
    </row>
    <row r="20238" spans="1:3">
      <c r="A20238">
        <v>20237</v>
      </c>
      <c r="B20238" s="3">
        <v>42348</v>
      </c>
      <c r="C20238" s="2">
        <v>0.64273148148148151</v>
      </c>
    </row>
    <row r="20239" spans="1:3">
      <c r="A20239">
        <v>20238</v>
      </c>
      <c r="B20239" s="3">
        <v>42348</v>
      </c>
      <c r="C20239" s="2">
        <v>0.65944444444444439</v>
      </c>
    </row>
    <row r="20240" spans="1:3">
      <c r="A20240">
        <v>20239</v>
      </c>
      <c r="B20240" s="3">
        <v>42348</v>
      </c>
      <c r="C20240" s="2">
        <v>0.66283564814814822</v>
      </c>
    </row>
    <row r="20241" spans="1:3">
      <c r="A20241">
        <v>20240</v>
      </c>
      <c r="B20241" s="3">
        <v>42348</v>
      </c>
      <c r="C20241" s="2">
        <v>0.67159722222222218</v>
      </c>
    </row>
    <row r="20242" spans="1:3">
      <c r="A20242">
        <v>20241</v>
      </c>
      <c r="B20242" s="3">
        <v>42348</v>
      </c>
      <c r="C20242" s="2">
        <v>0.67379629629629623</v>
      </c>
    </row>
    <row r="20243" spans="1:3">
      <c r="A20243">
        <v>20242</v>
      </c>
      <c r="B20243" s="3">
        <v>42348</v>
      </c>
      <c r="C20243" s="2">
        <v>0.69789351851851855</v>
      </c>
    </row>
    <row r="20244" spans="1:3">
      <c r="A20244">
        <v>20243</v>
      </c>
      <c r="B20244" s="3">
        <v>42348</v>
      </c>
      <c r="C20244" s="2">
        <v>0.70836805555555549</v>
      </c>
    </row>
    <row r="20245" spans="1:3">
      <c r="A20245">
        <v>20244</v>
      </c>
      <c r="B20245" s="3">
        <v>42348</v>
      </c>
      <c r="C20245" s="2">
        <v>0.70892361111111113</v>
      </c>
    </row>
    <row r="20246" spans="1:3">
      <c r="A20246">
        <v>20245</v>
      </c>
      <c r="B20246" s="3">
        <v>42348</v>
      </c>
      <c r="C20246" s="2">
        <v>0.70990740740740732</v>
      </c>
    </row>
    <row r="20247" spans="1:3">
      <c r="A20247">
        <v>20246</v>
      </c>
      <c r="B20247" s="3">
        <v>42348</v>
      </c>
      <c r="C20247" s="2">
        <v>0.71920138888888896</v>
      </c>
    </row>
    <row r="20248" spans="1:3">
      <c r="A20248">
        <v>20247</v>
      </c>
      <c r="B20248" s="3">
        <v>42348</v>
      </c>
      <c r="C20248" s="2">
        <v>0.72709490740740745</v>
      </c>
    </row>
    <row r="20249" spans="1:3">
      <c r="A20249">
        <v>20248</v>
      </c>
      <c r="B20249" s="3">
        <v>42348</v>
      </c>
      <c r="C20249" s="2">
        <v>0.73868055555555545</v>
      </c>
    </row>
    <row r="20250" spans="1:3">
      <c r="A20250">
        <v>20249</v>
      </c>
      <c r="B20250" s="3">
        <v>42348</v>
      </c>
      <c r="C20250" s="2">
        <v>0.73936342592592597</v>
      </c>
    </row>
    <row r="20251" spans="1:3">
      <c r="A20251">
        <v>20250</v>
      </c>
      <c r="B20251" s="3">
        <v>42348</v>
      </c>
      <c r="C20251" s="2">
        <v>0.7403819444444445</v>
      </c>
    </row>
    <row r="20252" spans="1:3">
      <c r="A20252">
        <v>20251</v>
      </c>
      <c r="B20252" s="3">
        <v>42348</v>
      </c>
      <c r="C20252" s="2">
        <v>0.74384259259259267</v>
      </c>
    </row>
    <row r="20253" spans="1:3">
      <c r="A20253">
        <v>20252</v>
      </c>
      <c r="B20253" s="3">
        <v>42348</v>
      </c>
      <c r="C20253" s="2">
        <v>0.74995370370370373</v>
      </c>
    </row>
    <row r="20254" spans="1:3">
      <c r="A20254">
        <v>20253</v>
      </c>
      <c r="B20254" s="3">
        <v>42348</v>
      </c>
      <c r="C20254" s="2">
        <v>0.76527777777777783</v>
      </c>
    </row>
    <row r="20255" spans="1:3">
      <c r="A20255">
        <v>20254</v>
      </c>
      <c r="B20255" s="3">
        <v>42348</v>
      </c>
      <c r="C20255" s="2">
        <v>0.77859953703703699</v>
      </c>
    </row>
    <row r="20256" spans="1:3">
      <c r="A20256">
        <v>20255</v>
      </c>
      <c r="B20256" s="3">
        <v>42348</v>
      </c>
      <c r="C20256" s="2">
        <v>0.81077546296296299</v>
      </c>
    </row>
    <row r="20257" spans="1:3">
      <c r="A20257">
        <v>20256</v>
      </c>
      <c r="B20257" s="3">
        <v>42348</v>
      </c>
      <c r="C20257" s="2">
        <v>0.82116898148148154</v>
      </c>
    </row>
    <row r="20258" spans="1:3">
      <c r="A20258">
        <v>20257</v>
      </c>
      <c r="B20258" s="3">
        <v>42348</v>
      </c>
      <c r="C20258" s="2">
        <v>0.82568287037037036</v>
      </c>
    </row>
    <row r="20259" spans="1:3">
      <c r="A20259">
        <v>20258</v>
      </c>
      <c r="B20259" s="3">
        <v>42348</v>
      </c>
      <c r="C20259" s="2">
        <v>0.82587962962962969</v>
      </c>
    </row>
    <row r="20260" spans="1:3">
      <c r="A20260">
        <v>20259</v>
      </c>
      <c r="B20260" s="3">
        <v>42348</v>
      </c>
      <c r="C20260" s="2">
        <v>0.84260416666666671</v>
      </c>
    </row>
    <row r="20261" spans="1:3">
      <c r="A20261">
        <v>20260</v>
      </c>
      <c r="B20261" s="3">
        <v>42348</v>
      </c>
      <c r="C20261" s="2">
        <v>0.84474537037037034</v>
      </c>
    </row>
    <row r="20262" spans="1:3">
      <c r="A20262">
        <v>20261</v>
      </c>
      <c r="B20262" s="3">
        <v>42348</v>
      </c>
      <c r="C20262" s="2">
        <v>0.8521643518518518</v>
      </c>
    </row>
    <row r="20263" spans="1:3">
      <c r="A20263">
        <v>20262</v>
      </c>
      <c r="B20263" s="3">
        <v>42348</v>
      </c>
      <c r="C20263" s="2">
        <v>0.8599768518518518</v>
      </c>
    </row>
    <row r="20264" spans="1:3">
      <c r="A20264">
        <v>20263</v>
      </c>
      <c r="B20264" s="3">
        <v>42348</v>
      </c>
      <c r="C20264" s="2">
        <v>0.86480324074074078</v>
      </c>
    </row>
    <row r="20265" spans="1:3">
      <c r="A20265">
        <v>20264</v>
      </c>
      <c r="B20265" s="3">
        <v>42348</v>
      </c>
      <c r="C20265" s="2">
        <v>0.87892361111111106</v>
      </c>
    </row>
    <row r="20266" spans="1:3">
      <c r="A20266">
        <v>20265</v>
      </c>
      <c r="B20266" s="3">
        <v>42348</v>
      </c>
      <c r="C20266" s="2">
        <v>0.88497685185185182</v>
      </c>
    </row>
    <row r="20267" spans="1:3">
      <c r="A20267">
        <v>20266</v>
      </c>
      <c r="B20267" s="3">
        <v>42348</v>
      </c>
      <c r="C20267" s="2">
        <v>0.89721064814814822</v>
      </c>
    </row>
    <row r="20268" spans="1:3">
      <c r="A20268">
        <v>20267</v>
      </c>
      <c r="B20268" s="3">
        <v>42348</v>
      </c>
      <c r="C20268" s="2">
        <v>0.90827546296296291</v>
      </c>
    </row>
    <row r="20269" spans="1:3">
      <c r="A20269">
        <v>20268</v>
      </c>
      <c r="B20269" s="3">
        <v>42348</v>
      </c>
      <c r="C20269" s="2">
        <v>0.9231597222222222</v>
      </c>
    </row>
    <row r="20270" spans="1:3">
      <c r="A20270">
        <v>20269</v>
      </c>
      <c r="B20270" s="3">
        <v>42348</v>
      </c>
      <c r="C20270" s="2">
        <v>0.93217592592592602</v>
      </c>
    </row>
    <row r="20271" spans="1:3">
      <c r="A20271">
        <v>20270</v>
      </c>
      <c r="B20271" s="3">
        <v>42348</v>
      </c>
      <c r="C20271" s="2">
        <v>0.9415162037037037</v>
      </c>
    </row>
    <row r="20272" spans="1:3">
      <c r="A20272">
        <v>20271</v>
      </c>
      <c r="B20272" s="3">
        <v>42349</v>
      </c>
      <c r="C20272" s="2">
        <v>0.47315972222222219</v>
      </c>
    </row>
    <row r="20273" spans="1:3">
      <c r="A20273">
        <v>20272</v>
      </c>
      <c r="B20273" s="3">
        <v>42349</v>
      </c>
      <c r="C20273" s="2">
        <v>0.4995486111111111</v>
      </c>
    </row>
    <row r="20274" spans="1:3">
      <c r="A20274">
        <v>20273</v>
      </c>
      <c r="B20274" s="3">
        <v>42349</v>
      </c>
      <c r="C20274" s="2">
        <v>0.50081018518518516</v>
      </c>
    </row>
    <row r="20275" spans="1:3">
      <c r="A20275">
        <v>20274</v>
      </c>
      <c r="B20275" s="3">
        <v>42349</v>
      </c>
      <c r="C20275" s="2">
        <v>0.50497685185185182</v>
      </c>
    </row>
    <row r="20276" spans="1:3">
      <c r="A20276">
        <v>20275</v>
      </c>
      <c r="B20276" s="3">
        <v>42349</v>
      </c>
      <c r="C20276" s="2">
        <v>0.50659722222222225</v>
      </c>
    </row>
    <row r="20277" spans="1:3">
      <c r="A20277">
        <v>20276</v>
      </c>
      <c r="B20277" s="3">
        <v>42349</v>
      </c>
      <c r="C20277" s="2">
        <v>0.5072916666666667</v>
      </c>
    </row>
    <row r="20278" spans="1:3">
      <c r="A20278">
        <v>20277</v>
      </c>
      <c r="B20278" s="3">
        <v>42349</v>
      </c>
      <c r="C20278" s="2">
        <v>0.50883101851851853</v>
      </c>
    </row>
    <row r="20279" spans="1:3">
      <c r="A20279">
        <v>20278</v>
      </c>
      <c r="B20279" s="3">
        <v>42349</v>
      </c>
      <c r="C20279" s="2">
        <v>0.5212268518518518</v>
      </c>
    </row>
    <row r="20280" spans="1:3">
      <c r="A20280">
        <v>20279</v>
      </c>
      <c r="B20280" s="3">
        <v>42349</v>
      </c>
      <c r="C20280" s="2">
        <v>0.52633101851851849</v>
      </c>
    </row>
    <row r="20281" spans="1:3">
      <c r="A20281">
        <v>20280</v>
      </c>
      <c r="B20281" s="3">
        <v>42349</v>
      </c>
      <c r="C20281" s="2">
        <v>0.52924768518518517</v>
      </c>
    </row>
    <row r="20282" spans="1:3">
      <c r="A20282">
        <v>20281</v>
      </c>
      <c r="B20282" s="3">
        <v>42349</v>
      </c>
      <c r="C20282" s="2">
        <v>0.52954861111111107</v>
      </c>
    </row>
    <row r="20283" spans="1:3">
      <c r="A20283">
        <v>20282</v>
      </c>
      <c r="B20283" s="3">
        <v>42349</v>
      </c>
      <c r="C20283" s="2">
        <v>0.53204861111111112</v>
      </c>
    </row>
    <row r="20284" spans="1:3">
      <c r="A20284">
        <v>20283</v>
      </c>
      <c r="B20284" s="3">
        <v>42349</v>
      </c>
      <c r="C20284" s="2">
        <v>0.53495370370370365</v>
      </c>
    </row>
    <row r="20285" spans="1:3">
      <c r="A20285">
        <v>20284</v>
      </c>
      <c r="B20285" s="3">
        <v>42349</v>
      </c>
      <c r="C20285" s="2">
        <v>0.54340277777777779</v>
      </c>
    </row>
    <row r="20286" spans="1:3">
      <c r="A20286">
        <v>20285</v>
      </c>
      <c r="B20286" s="3">
        <v>42349</v>
      </c>
      <c r="C20286" s="2">
        <v>0.54385416666666664</v>
      </c>
    </row>
    <row r="20287" spans="1:3">
      <c r="A20287">
        <v>20286</v>
      </c>
      <c r="B20287" s="3">
        <v>42349</v>
      </c>
      <c r="C20287" s="2">
        <v>0.55138888888888882</v>
      </c>
    </row>
    <row r="20288" spans="1:3">
      <c r="A20288">
        <v>20287</v>
      </c>
      <c r="B20288" s="3">
        <v>42349</v>
      </c>
      <c r="C20288" s="2">
        <v>0.55461805555555554</v>
      </c>
    </row>
    <row r="20289" spans="1:3">
      <c r="A20289">
        <v>20288</v>
      </c>
      <c r="B20289" s="3">
        <v>42349</v>
      </c>
      <c r="C20289" s="2">
        <v>0.55706018518518519</v>
      </c>
    </row>
    <row r="20290" spans="1:3">
      <c r="A20290">
        <v>20289</v>
      </c>
      <c r="B20290" s="3">
        <v>42349</v>
      </c>
      <c r="C20290" s="2">
        <v>0.55903935185185183</v>
      </c>
    </row>
    <row r="20291" spans="1:3">
      <c r="A20291">
        <v>20290</v>
      </c>
      <c r="B20291" s="3">
        <v>42349</v>
      </c>
      <c r="C20291" s="2">
        <v>0.56008101851851855</v>
      </c>
    </row>
    <row r="20292" spans="1:3">
      <c r="A20292">
        <v>20291</v>
      </c>
      <c r="B20292" s="3">
        <v>42349</v>
      </c>
      <c r="C20292" s="2">
        <v>0.5647685185185185</v>
      </c>
    </row>
    <row r="20293" spans="1:3">
      <c r="A20293">
        <v>20292</v>
      </c>
      <c r="B20293" s="3">
        <v>42349</v>
      </c>
      <c r="C20293" s="2">
        <v>0.57357638888888884</v>
      </c>
    </row>
    <row r="20294" spans="1:3">
      <c r="A20294">
        <v>20293</v>
      </c>
      <c r="B20294" s="3">
        <v>42349</v>
      </c>
      <c r="C20294" s="2">
        <v>0.57945601851851858</v>
      </c>
    </row>
    <row r="20295" spans="1:3">
      <c r="A20295">
        <v>20294</v>
      </c>
      <c r="B20295" s="3">
        <v>42349</v>
      </c>
      <c r="C20295" s="2">
        <v>0.5953356481481481</v>
      </c>
    </row>
    <row r="20296" spans="1:3">
      <c r="A20296">
        <v>20295</v>
      </c>
      <c r="B20296" s="3">
        <v>42349</v>
      </c>
      <c r="C20296" s="2">
        <v>0.59717592592592594</v>
      </c>
    </row>
    <row r="20297" spans="1:3">
      <c r="A20297">
        <v>20296</v>
      </c>
      <c r="B20297" s="3">
        <v>42349</v>
      </c>
      <c r="C20297" s="2">
        <v>0.6068634259259259</v>
      </c>
    </row>
    <row r="20298" spans="1:3">
      <c r="A20298">
        <v>20297</v>
      </c>
      <c r="B20298" s="3">
        <v>42349</v>
      </c>
      <c r="C20298" s="2">
        <v>0.61406250000000007</v>
      </c>
    </row>
    <row r="20299" spans="1:3">
      <c r="A20299">
        <v>20298</v>
      </c>
      <c r="B20299" s="3">
        <v>42349</v>
      </c>
      <c r="C20299" s="2">
        <v>0.61974537037037036</v>
      </c>
    </row>
    <row r="20300" spans="1:3">
      <c r="A20300">
        <v>20299</v>
      </c>
      <c r="B20300" s="3">
        <v>42349</v>
      </c>
      <c r="C20300" s="2">
        <v>0.6413888888888889</v>
      </c>
    </row>
    <row r="20301" spans="1:3">
      <c r="A20301">
        <v>20300</v>
      </c>
      <c r="B20301" s="3">
        <v>42349</v>
      </c>
      <c r="C20301" s="2">
        <v>0.65590277777777783</v>
      </c>
    </row>
    <row r="20302" spans="1:3">
      <c r="A20302">
        <v>20301</v>
      </c>
      <c r="B20302" s="3">
        <v>42349</v>
      </c>
      <c r="C20302" s="2">
        <v>0.67439814814814814</v>
      </c>
    </row>
    <row r="20303" spans="1:3">
      <c r="A20303">
        <v>20302</v>
      </c>
      <c r="B20303" s="3">
        <v>42349</v>
      </c>
      <c r="C20303" s="2">
        <v>0.67849537037037033</v>
      </c>
    </row>
    <row r="20304" spans="1:3">
      <c r="A20304">
        <v>20303</v>
      </c>
      <c r="B20304" s="3">
        <v>42349</v>
      </c>
      <c r="C20304" s="2">
        <v>0.69223379629629633</v>
      </c>
    </row>
    <row r="20305" spans="1:3">
      <c r="A20305">
        <v>20304</v>
      </c>
      <c r="B20305" s="3">
        <v>42349</v>
      </c>
      <c r="C20305" s="2">
        <v>0.70634259259259258</v>
      </c>
    </row>
    <row r="20306" spans="1:3">
      <c r="A20306">
        <v>20305</v>
      </c>
      <c r="B20306" s="3">
        <v>42349</v>
      </c>
      <c r="C20306" s="2">
        <v>0.72432870370370372</v>
      </c>
    </row>
    <row r="20307" spans="1:3">
      <c r="A20307">
        <v>20306</v>
      </c>
      <c r="B20307" s="3">
        <v>42349</v>
      </c>
      <c r="C20307" s="2">
        <v>0.72611111111111104</v>
      </c>
    </row>
    <row r="20308" spans="1:3">
      <c r="A20308">
        <v>20307</v>
      </c>
      <c r="B20308" s="3">
        <v>42349</v>
      </c>
      <c r="C20308" s="2">
        <v>0.73796296296296304</v>
      </c>
    </row>
    <row r="20309" spans="1:3">
      <c r="A20309">
        <v>20308</v>
      </c>
      <c r="B20309" s="3">
        <v>42349</v>
      </c>
      <c r="C20309" s="2">
        <v>0.74321759259259268</v>
      </c>
    </row>
    <row r="20310" spans="1:3">
      <c r="A20310">
        <v>20309</v>
      </c>
      <c r="B20310" s="3">
        <v>42349</v>
      </c>
      <c r="C20310" s="2">
        <v>0.74998842592592585</v>
      </c>
    </row>
    <row r="20311" spans="1:3">
      <c r="A20311">
        <v>20310</v>
      </c>
      <c r="B20311" s="3">
        <v>42349</v>
      </c>
      <c r="C20311" s="2">
        <v>0.75731481481481477</v>
      </c>
    </row>
    <row r="20312" spans="1:3">
      <c r="A20312">
        <v>20311</v>
      </c>
      <c r="B20312" s="3">
        <v>42349</v>
      </c>
      <c r="C20312" s="2">
        <v>0.76812499999999995</v>
      </c>
    </row>
    <row r="20313" spans="1:3">
      <c r="A20313">
        <v>20312</v>
      </c>
      <c r="B20313" s="3">
        <v>42349</v>
      </c>
      <c r="C20313" s="2">
        <v>0.77836805555555555</v>
      </c>
    </row>
    <row r="20314" spans="1:3">
      <c r="A20314">
        <v>20313</v>
      </c>
      <c r="B20314" s="3">
        <v>42349</v>
      </c>
      <c r="C20314" s="2">
        <v>0.78120370370370373</v>
      </c>
    </row>
    <row r="20315" spans="1:3">
      <c r="A20315">
        <v>20314</v>
      </c>
      <c r="B20315" s="3">
        <v>42349</v>
      </c>
      <c r="C20315" s="2">
        <v>0.7830787037037038</v>
      </c>
    </row>
    <row r="20316" spans="1:3">
      <c r="A20316">
        <v>20315</v>
      </c>
      <c r="B20316" s="3">
        <v>42349</v>
      </c>
      <c r="C20316" s="2">
        <v>0.78650462962962964</v>
      </c>
    </row>
    <row r="20317" spans="1:3">
      <c r="A20317">
        <v>20316</v>
      </c>
      <c r="B20317" s="3">
        <v>42349</v>
      </c>
      <c r="C20317" s="2">
        <v>0.79052083333333334</v>
      </c>
    </row>
    <row r="20318" spans="1:3">
      <c r="A20318">
        <v>20317</v>
      </c>
      <c r="B20318" s="3">
        <v>42349</v>
      </c>
      <c r="C20318" s="2">
        <v>0.79076388888888882</v>
      </c>
    </row>
    <row r="20319" spans="1:3">
      <c r="A20319">
        <v>20318</v>
      </c>
      <c r="B20319" s="3">
        <v>42349</v>
      </c>
      <c r="C20319" s="2">
        <v>0.79284722222222215</v>
      </c>
    </row>
    <row r="20320" spans="1:3">
      <c r="A20320">
        <v>20319</v>
      </c>
      <c r="B20320" s="3">
        <v>42349</v>
      </c>
      <c r="C20320" s="2">
        <v>0.79422453703703699</v>
      </c>
    </row>
    <row r="20321" spans="1:3">
      <c r="A20321">
        <v>20320</v>
      </c>
      <c r="B20321" s="3">
        <v>42349</v>
      </c>
      <c r="C20321" s="2">
        <v>0.79505787037037035</v>
      </c>
    </row>
    <row r="20322" spans="1:3">
      <c r="A20322">
        <v>20321</v>
      </c>
      <c r="B20322" s="3">
        <v>42349</v>
      </c>
      <c r="C20322" s="2">
        <v>0.80156250000000007</v>
      </c>
    </row>
    <row r="20323" spans="1:3">
      <c r="A20323">
        <v>20322</v>
      </c>
      <c r="B20323" s="3">
        <v>42349</v>
      </c>
      <c r="C20323" s="2">
        <v>0.81233796296296301</v>
      </c>
    </row>
    <row r="20324" spans="1:3">
      <c r="A20324">
        <v>20323</v>
      </c>
      <c r="B20324" s="3">
        <v>42349</v>
      </c>
      <c r="C20324" s="2">
        <v>0.82335648148148144</v>
      </c>
    </row>
    <row r="20325" spans="1:3">
      <c r="A20325">
        <v>20324</v>
      </c>
      <c r="B20325" s="3">
        <v>42349</v>
      </c>
      <c r="C20325" s="2">
        <v>0.82408564814814811</v>
      </c>
    </row>
    <row r="20326" spans="1:3">
      <c r="A20326">
        <v>20325</v>
      </c>
      <c r="B20326" s="3">
        <v>42349</v>
      </c>
      <c r="C20326" s="2">
        <v>0.83082175925925927</v>
      </c>
    </row>
    <row r="20327" spans="1:3">
      <c r="A20327">
        <v>20326</v>
      </c>
      <c r="B20327" s="3">
        <v>42349</v>
      </c>
      <c r="C20327" s="2">
        <v>0.834050925925926</v>
      </c>
    </row>
    <row r="20328" spans="1:3">
      <c r="A20328">
        <v>20327</v>
      </c>
      <c r="B20328" s="3">
        <v>42349</v>
      </c>
      <c r="C20328" s="2">
        <v>0.8380671296296297</v>
      </c>
    </row>
    <row r="20329" spans="1:3">
      <c r="A20329">
        <v>20328</v>
      </c>
      <c r="B20329" s="3">
        <v>42349</v>
      </c>
      <c r="C20329" s="2">
        <v>0.84875</v>
      </c>
    </row>
    <row r="20330" spans="1:3">
      <c r="A20330">
        <v>20329</v>
      </c>
      <c r="B20330" s="3">
        <v>42349</v>
      </c>
      <c r="C20330" s="2">
        <v>0.85121527777777783</v>
      </c>
    </row>
    <row r="20331" spans="1:3">
      <c r="A20331">
        <v>20330</v>
      </c>
      <c r="B20331" s="3">
        <v>42349</v>
      </c>
      <c r="C20331" s="2">
        <v>0.86226851851851849</v>
      </c>
    </row>
    <row r="20332" spans="1:3">
      <c r="A20332">
        <v>20331</v>
      </c>
      <c r="B20332" s="3">
        <v>42349</v>
      </c>
      <c r="C20332" s="2">
        <v>0.86494212962962969</v>
      </c>
    </row>
    <row r="20333" spans="1:3">
      <c r="A20333">
        <v>20332</v>
      </c>
      <c r="B20333" s="3">
        <v>42349</v>
      </c>
      <c r="C20333" s="2">
        <v>0.8806018518518518</v>
      </c>
    </row>
    <row r="20334" spans="1:3">
      <c r="A20334">
        <v>20333</v>
      </c>
      <c r="B20334" s="3">
        <v>42349</v>
      </c>
      <c r="C20334" s="2">
        <v>0.88858796296296294</v>
      </c>
    </row>
    <row r="20335" spans="1:3">
      <c r="A20335">
        <v>20334</v>
      </c>
      <c r="B20335" s="3">
        <v>42349</v>
      </c>
      <c r="C20335" s="2">
        <v>0.89575231481481488</v>
      </c>
    </row>
    <row r="20336" spans="1:3">
      <c r="A20336">
        <v>20335</v>
      </c>
      <c r="B20336" s="3">
        <v>42349</v>
      </c>
      <c r="C20336" s="2">
        <v>0.89943287037037034</v>
      </c>
    </row>
    <row r="20337" spans="1:3">
      <c r="A20337">
        <v>20336</v>
      </c>
      <c r="B20337" s="3">
        <v>42349</v>
      </c>
      <c r="C20337" s="2">
        <v>0.9028356481481481</v>
      </c>
    </row>
    <row r="20338" spans="1:3">
      <c r="A20338">
        <v>20337</v>
      </c>
      <c r="B20338" s="3">
        <v>42349</v>
      </c>
      <c r="C20338" s="2">
        <v>0.90525462962962966</v>
      </c>
    </row>
    <row r="20339" spans="1:3">
      <c r="A20339">
        <v>20338</v>
      </c>
      <c r="B20339" s="3">
        <v>42349</v>
      </c>
      <c r="C20339" s="2">
        <v>0.92148148148148146</v>
      </c>
    </row>
    <row r="20340" spans="1:3">
      <c r="A20340">
        <v>20339</v>
      </c>
      <c r="B20340" s="3">
        <v>42349</v>
      </c>
      <c r="C20340" s="2">
        <v>0.92289351851851853</v>
      </c>
    </row>
    <row r="20341" spans="1:3">
      <c r="A20341">
        <v>20340</v>
      </c>
      <c r="B20341" s="3">
        <v>42349</v>
      </c>
      <c r="C20341" s="2">
        <v>0.9239814814814814</v>
      </c>
    </row>
    <row r="20342" spans="1:3">
      <c r="A20342">
        <v>20341</v>
      </c>
      <c r="B20342" s="3">
        <v>42349</v>
      </c>
      <c r="C20342" s="2">
        <v>0.92503472222222216</v>
      </c>
    </row>
    <row r="20343" spans="1:3">
      <c r="A20343">
        <v>20342</v>
      </c>
      <c r="B20343" s="3">
        <v>42349</v>
      </c>
      <c r="C20343" s="2">
        <v>0.93774305555555559</v>
      </c>
    </row>
    <row r="20344" spans="1:3">
      <c r="A20344">
        <v>20343</v>
      </c>
      <c r="B20344" s="3">
        <v>42349</v>
      </c>
      <c r="C20344" s="2">
        <v>0.9512152777777777</v>
      </c>
    </row>
    <row r="20345" spans="1:3">
      <c r="A20345">
        <v>20344</v>
      </c>
      <c r="B20345" s="3">
        <v>42350</v>
      </c>
      <c r="C20345" s="2">
        <v>0.49473379629629632</v>
      </c>
    </row>
    <row r="20346" spans="1:3">
      <c r="A20346">
        <v>20345</v>
      </c>
      <c r="B20346" s="3">
        <v>42350</v>
      </c>
      <c r="C20346" s="2">
        <v>0.49649305555555556</v>
      </c>
    </row>
    <row r="20347" spans="1:3">
      <c r="A20347">
        <v>20346</v>
      </c>
      <c r="B20347" s="3">
        <v>42350</v>
      </c>
      <c r="C20347" s="2">
        <v>0.49789351851851849</v>
      </c>
    </row>
    <row r="20348" spans="1:3">
      <c r="A20348">
        <v>20347</v>
      </c>
      <c r="B20348" s="3">
        <v>42350</v>
      </c>
      <c r="C20348" s="2">
        <v>0.50252314814814814</v>
      </c>
    </row>
    <row r="20349" spans="1:3">
      <c r="A20349">
        <v>20348</v>
      </c>
      <c r="B20349" s="3">
        <v>42350</v>
      </c>
      <c r="C20349" s="2">
        <v>0.50918981481481485</v>
      </c>
    </row>
    <row r="20350" spans="1:3">
      <c r="A20350">
        <v>20349</v>
      </c>
      <c r="B20350" s="3">
        <v>42350</v>
      </c>
      <c r="C20350" s="2">
        <v>0.5191782407407407</v>
      </c>
    </row>
    <row r="20351" spans="1:3">
      <c r="A20351">
        <v>20350</v>
      </c>
      <c r="B20351" s="3">
        <v>42350</v>
      </c>
      <c r="C20351" s="2">
        <v>0.5254050925925926</v>
      </c>
    </row>
    <row r="20352" spans="1:3">
      <c r="A20352">
        <v>20351</v>
      </c>
      <c r="B20352" s="3">
        <v>42350</v>
      </c>
      <c r="C20352" s="2">
        <v>0.52847222222222223</v>
      </c>
    </row>
    <row r="20353" spans="1:3">
      <c r="A20353">
        <v>20352</v>
      </c>
      <c r="B20353" s="3">
        <v>42350</v>
      </c>
      <c r="C20353" s="2">
        <v>0.53142361111111114</v>
      </c>
    </row>
    <row r="20354" spans="1:3">
      <c r="A20354">
        <v>20353</v>
      </c>
      <c r="B20354" s="3">
        <v>42350</v>
      </c>
      <c r="C20354" s="2">
        <v>0.54885416666666664</v>
      </c>
    </row>
    <row r="20355" spans="1:3">
      <c r="A20355">
        <v>20354</v>
      </c>
      <c r="B20355" s="3">
        <v>42350</v>
      </c>
      <c r="C20355" s="2">
        <v>0.55619212962962961</v>
      </c>
    </row>
    <row r="20356" spans="1:3">
      <c r="A20356">
        <v>20355</v>
      </c>
      <c r="B20356" s="3">
        <v>42350</v>
      </c>
      <c r="C20356" s="2">
        <v>0.55962962962962959</v>
      </c>
    </row>
    <row r="20357" spans="1:3">
      <c r="A20357">
        <v>20356</v>
      </c>
      <c r="B20357" s="3">
        <v>42350</v>
      </c>
      <c r="C20357" s="2">
        <v>0.56083333333333341</v>
      </c>
    </row>
    <row r="20358" spans="1:3">
      <c r="A20358">
        <v>20357</v>
      </c>
      <c r="B20358" s="3">
        <v>42350</v>
      </c>
      <c r="C20358" s="2">
        <v>0.57716435185185189</v>
      </c>
    </row>
    <row r="20359" spans="1:3">
      <c r="A20359">
        <v>20358</v>
      </c>
      <c r="B20359" s="3">
        <v>42350</v>
      </c>
      <c r="C20359" s="2">
        <v>0.59171296296296294</v>
      </c>
    </row>
    <row r="20360" spans="1:3">
      <c r="A20360">
        <v>20359</v>
      </c>
      <c r="B20360" s="3">
        <v>42350</v>
      </c>
      <c r="C20360" s="2">
        <v>0.59275462962962966</v>
      </c>
    </row>
    <row r="20361" spans="1:3">
      <c r="A20361">
        <v>20360</v>
      </c>
      <c r="B20361" s="3">
        <v>42350</v>
      </c>
      <c r="C20361" s="2">
        <v>0.60618055555555561</v>
      </c>
    </row>
    <row r="20362" spans="1:3">
      <c r="A20362">
        <v>20361</v>
      </c>
      <c r="B20362" s="3">
        <v>42350</v>
      </c>
      <c r="C20362" s="2">
        <v>0.61440972222222223</v>
      </c>
    </row>
    <row r="20363" spans="1:3">
      <c r="A20363">
        <v>20362</v>
      </c>
      <c r="B20363" s="3">
        <v>42350</v>
      </c>
      <c r="C20363" s="2">
        <v>0.61910879629629634</v>
      </c>
    </row>
    <row r="20364" spans="1:3">
      <c r="A20364">
        <v>20363</v>
      </c>
      <c r="B20364" s="3">
        <v>42350</v>
      </c>
      <c r="C20364" s="2">
        <v>0.62903935185185189</v>
      </c>
    </row>
    <row r="20365" spans="1:3">
      <c r="A20365">
        <v>20364</v>
      </c>
      <c r="B20365" s="3">
        <v>42350</v>
      </c>
      <c r="C20365" s="2">
        <v>0.62991898148148151</v>
      </c>
    </row>
    <row r="20366" spans="1:3">
      <c r="A20366">
        <v>20365</v>
      </c>
      <c r="B20366" s="3">
        <v>42350</v>
      </c>
      <c r="C20366" s="2">
        <v>0.63724537037037032</v>
      </c>
    </row>
    <row r="20367" spans="1:3">
      <c r="A20367">
        <v>20366</v>
      </c>
      <c r="B20367" s="3">
        <v>42350</v>
      </c>
      <c r="C20367" s="2">
        <v>0.63844907407407414</v>
      </c>
    </row>
    <row r="20368" spans="1:3">
      <c r="A20368">
        <v>20367</v>
      </c>
      <c r="B20368" s="3">
        <v>42350</v>
      </c>
      <c r="C20368" s="2">
        <v>0.66637731481481477</v>
      </c>
    </row>
    <row r="20369" spans="1:3">
      <c r="A20369">
        <v>20368</v>
      </c>
      <c r="B20369" s="3">
        <v>42350</v>
      </c>
      <c r="C20369" s="2">
        <v>0.68436342592592592</v>
      </c>
    </row>
    <row r="20370" spans="1:3">
      <c r="A20370">
        <v>20369</v>
      </c>
      <c r="B20370" s="3">
        <v>42350</v>
      </c>
      <c r="C20370" s="2">
        <v>0.68675925925925929</v>
      </c>
    </row>
    <row r="20371" spans="1:3">
      <c r="A20371">
        <v>20370</v>
      </c>
      <c r="B20371" s="3">
        <v>42350</v>
      </c>
      <c r="C20371" s="2">
        <v>0.69209490740740742</v>
      </c>
    </row>
    <row r="20372" spans="1:3">
      <c r="A20372">
        <v>20371</v>
      </c>
      <c r="B20372" s="3">
        <v>42350</v>
      </c>
      <c r="C20372" s="2">
        <v>0.69403935185185184</v>
      </c>
    </row>
    <row r="20373" spans="1:3">
      <c r="A20373">
        <v>20372</v>
      </c>
      <c r="B20373" s="3">
        <v>42350</v>
      </c>
      <c r="C20373" s="2">
        <v>0.7059375</v>
      </c>
    </row>
    <row r="20374" spans="1:3">
      <c r="A20374">
        <v>20373</v>
      </c>
      <c r="B20374" s="3">
        <v>42350</v>
      </c>
      <c r="C20374" s="2">
        <v>0.71377314814814818</v>
      </c>
    </row>
    <row r="20375" spans="1:3">
      <c r="A20375">
        <v>20374</v>
      </c>
      <c r="B20375" s="3">
        <v>42350</v>
      </c>
      <c r="C20375" s="2">
        <v>0.7286921296296297</v>
      </c>
    </row>
    <row r="20376" spans="1:3">
      <c r="A20376">
        <v>20375</v>
      </c>
      <c r="B20376" s="3">
        <v>42350</v>
      </c>
      <c r="C20376" s="2">
        <v>0.74203703703703694</v>
      </c>
    </row>
    <row r="20377" spans="1:3">
      <c r="A20377">
        <v>20376</v>
      </c>
      <c r="B20377" s="3">
        <v>42350</v>
      </c>
      <c r="C20377" s="2">
        <v>0.74540509259259258</v>
      </c>
    </row>
    <row r="20378" spans="1:3">
      <c r="A20378">
        <v>20377</v>
      </c>
      <c r="B20378" s="3">
        <v>42350</v>
      </c>
      <c r="C20378" s="2">
        <v>0.75635416666666666</v>
      </c>
    </row>
    <row r="20379" spans="1:3">
      <c r="A20379">
        <v>20378</v>
      </c>
      <c r="B20379" s="3">
        <v>42350</v>
      </c>
      <c r="C20379" s="2">
        <v>0.76818287037037036</v>
      </c>
    </row>
    <row r="20380" spans="1:3">
      <c r="A20380">
        <v>20379</v>
      </c>
      <c r="B20380" s="3">
        <v>42350</v>
      </c>
      <c r="C20380" s="2">
        <v>0.77138888888888879</v>
      </c>
    </row>
    <row r="20381" spans="1:3">
      <c r="A20381">
        <v>20380</v>
      </c>
      <c r="B20381" s="3">
        <v>42350</v>
      </c>
      <c r="C20381" s="2">
        <v>0.77311342592592591</v>
      </c>
    </row>
    <row r="20382" spans="1:3">
      <c r="A20382">
        <v>20381</v>
      </c>
      <c r="B20382" s="3">
        <v>42350</v>
      </c>
      <c r="C20382" s="2">
        <v>0.77451388888888895</v>
      </c>
    </row>
    <row r="20383" spans="1:3">
      <c r="A20383">
        <v>20382</v>
      </c>
      <c r="B20383" s="3">
        <v>42350</v>
      </c>
      <c r="C20383" s="2">
        <v>0.79421296296296295</v>
      </c>
    </row>
    <row r="20384" spans="1:3">
      <c r="A20384">
        <v>20383</v>
      </c>
      <c r="B20384" s="3">
        <v>42350</v>
      </c>
      <c r="C20384" s="2">
        <v>0.80671296296296291</v>
      </c>
    </row>
    <row r="20385" spans="1:3">
      <c r="A20385">
        <v>20384</v>
      </c>
      <c r="B20385" s="3">
        <v>42350</v>
      </c>
      <c r="C20385" s="2">
        <v>0.81798611111111119</v>
      </c>
    </row>
    <row r="20386" spans="1:3">
      <c r="A20386">
        <v>20385</v>
      </c>
      <c r="B20386" s="3">
        <v>42350</v>
      </c>
      <c r="C20386" s="2">
        <v>0.82902777777777781</v>
      </c>
    </row>
    <row r="20387" spans="1:3">
      <c r="A20387">
        <v>20386</v>
      </c>
      <c r="B20387" s="3">
        <v>42350</v>
      </c>
      <c r="C20387" s="2">
        <v>0.82965277777777768</v>
      </c>
    </row>
    <row r="20388" spans="1:3">
      <c r="A20388">
        <v>20387</v>
      </c>
      <c r="B20388" s="3">
        <v>42350</v>
      </c>
      <c r="C20388" s="2">
        <v>0.83134259259259258</v>
      </c>
    </row>
    <row r="20389" spans="1:3">
      <c r="A20389">
        <v>20388</v>
      </c>
      <c r="B20389" s="3">
        <v>42350</v>
      </c>
      <c r="C20389" s="2">
        <v>0.85140046296296301</v>
      </c>
    </row>
    <row r="20390" spans="1:3">
      <c r="A20390">
        <v>20389</v>
      </c>
      <c r="B20390" s="3">
        <v>42350</v>
      </c>
      <c r="C20390" s="2">
        <v>0.85354166666666664</v>
      </c>
    </row>
    <row r="20391" spans="1:3">
      <c r="A20391">
        <v>20390</v>
      </c>
      <c r="B20391" s="3">
        <v>42350</v>
      </c>
      <c r="C20391" s="2">
        <v>0.85368055555555555</v>
      </c>
    </row>
    <row r="20392" spans="1:3">
      <c r="A20392">
        <v>20391</v>
      </c>
      <c r="B20392" s="3">
        <v>42350</v>
      </c>
      <c r="C20392" s="2">
        <v>0.85479166666666673</v>
      </c>
    </row>
    <row r="20393" spans="1:3">
      <c r="A20393">
        <v>20392</v>
      </c>
      <c r="B20393" s="3">
        <v>42350</v>
      </c>
      <c r="C20393" s="2">
        <v>0.85628472222222218</v>
      </c>
    </row>
    <row r="20394" spans="1:3">
      <c r="A20394">
        <v>20393</v>
      </c>
      <c r="B20394" s="3">
        <v>42350</v>
      </c>
      <c r="C20394" s="2">
        <v>0.86059027777777775</v>
      </c>
    </row>
    <row r="20395" spans="1:3">
      <c r="A20395">
        <v>20394</v>
      </c>
      <c r="B20395" s="3">
        <v>42350</v>
      </c>
      <c r="C20395" s="2">
        <v>0.87452546296296296</v>
      </c>
    </row>
    <row r="20396" spans="1:3">
      <c r="A20396">
        <v>20395</v>
      </c>
      <c r="B20396" s="3">
        <v>42350</v>
      </c>
      <c r="C20396" s="2">
        <v>0.87991898148148151</v>
      </c>
    </row>
    <row r="20397" spans="1:3">
      <c r="A20397">
        <v>20396</v>
      </c>
      <c r="B20397" s="3">
        <v>42350</v>
      </c>
      <c r="C20397" s="2">
        <v>0.88196759259259261</v>
      </c>
    </row>
    <row r="20398" spans="1:3">
      <c r="A20398">
        <v>20397</v>
      </c>
      <c r="B20398" s="3">
        <v>42350</v>
      </c>
      <c r="C20398" s="2">
        <v>0.8962268518518518</v>
      </c>
    </row>
    <row r="20399" spans="1:3">
      <c r="A20399">
        <v>20398</v>
      </c>
      <c r="B20399" s="3">
        <v>42350</v>
      </c>
      <c r="C20399" s="2">
        <v>0.89773148148148152</v>
      </c>
    </row>
    <row r="20400" spans="1:3">
      <c r="A20400">
        <v>20399</v>
      </c>
      <c r="B20400" s="3">
        <v>42350</v>
      </c>
      <c r="C20400" s="2">
        <v>0.94958333333333333</v>
      </c>
    </row>
    <row r="20401" spans="1:3">
      <c r="A20401">
        <v>20400</v>
      </c>
      <c r="B20401" s="3">
        <v>42351</v>
      </c>
      <c r="C20401" s="2">
        <v>0.48532407407407407</v>
      </c>
    </row>
    <row r="20402" spans="1:3">
      <c r="A20402">
        <v>20401</v>
      </c>
      <c r="B20402" s="3">
        <v>42351</v>
      </c>
      <c r="C20402" s="2">
        <v>0.49454861111111109</v>
      </c>
    </row>
    <row r="20403" spans="1:3">
      <c r="A20403">
        <v>20402</v>
      </c>
      <c r="B20403" s="3">
        <v>42351</v>
      </c>
      <c r="C20403" s="2">
        <v>0.50261574074074067</v>
      </c>
    </row>
    <row r="20404" spans="1:3">
      <c r="A20404">
        <v>20403</v>
      </c>
      <c r="B20404" s="3">
        <v>42351</v>
      </c>
      <c r="C20404" s="2">
        <v>0.53030092592592593</v>
      </c>
    </row>
    <row r="20405" spans="1:3">
      <c r="A20405">
        <v>20404</v>
      </c>
      <c r="B20405" s="3">
        <v>42351</v>
      </c>
      <c r="C20405" s="2">
        <v>0.5314699074074074</v>
      </c>
    </row>
    <row r="20406" spans="1:3">
      <c r="A20406">
        <v>20405</v>
      </c>
      <c r="B20406" s="3">
        <v>42351</v>
      </c>
      <c r="C20406" s="2">
        <v>0.54902777777777778</v>
      </c>
    </row>
    <row r="20407" spans="1:3">
      <c r="A20407">
        <v>20406</v>
      </c>
      <c r="B20407" s="3">
        <v>42351</v>
      </c>
      <c r="C20407" s="2">
        <v>0.55232638888888885</v>
      </c>
    </row>
    <row r="20408" spans="1:3">
      <c r="A20408">
        <v>20407</v>
      </c>
      <c r="B20408" s="3">
        <v>42351</v>
      </c>
      <c r="C20408" s="2">
        <v>0.5675</v>
      </c>
    </row>
    <row r="20409" spans="1:3">
      <c r="A20409">
        <v>20408</v>
      </c>
      <c r="B20409" s="3">
        <v>42351</v>
      </c>
      <c r="C20409" s="2">
        <v>0.57486111111111116</v>
      </c>
    </row>
    <row r="20410" spans="1:3">
      <c r="A20410">
        <v>20409</v>
      </c>
      <c r="B20410" s="3">
        <v>42351</v>
      </c>
      <c r="C20410" s="2">
        <v>0.58021990740740736</v>
      </c>
    </row>
    <row r="20411" spans="1:3">
      <c r="A20411">
        <v>20410</v>
      </c>
      <c r="B20411" s="3">
        <v>42351</v>
      </c>
      <c r="C20411" s="2">
        <v>0.58986111111111106</v>
      </c>
    </row>
    <row r="20412" spans="1:3">
      <c r="A20412">
        <v>20411</v>
      </c>
      <c r="B20412" s="3">
        <v>42351</v>
      </c>
      <c r="C20412" s="2">
        <v>0.59680555555555559</v>
      </c>
    </row>
    <row r="20413" spans="1:3">
      <c r="A20413">
        <v>20412</v>
      </c>
      <c r="B20413" s="3">
        <v>42351</v>
      </c>
      <c r="C20413" s="2">
        <v>0.59924768518518523</v>
      </c>
    </row>
    <row r="20414" spans="1:3">
      <c r="A20414">
        <v>20413</v>
      </c>
      <c r="B20414" s="3">
        <v>42351</v>
      </c>
      <c r="C20414" s="2">
        <v>0.61049768518518521</v>
      </c>
    </row>
    <row r="20415" spans="1:3">
      <c r="A20415">
        <v>20414</v>
      </c>
      <c r="B20415" s="3">
        <v>42351</v>
      </c>
      <c r="C20415" s="2">
        <v>0.62417824074074069</v>
      </c>
    </row>
    <row r="20416" spans="1:3">
      <c r="A20416">
        <v>20415</v>
      </c>
      <c r="B20416" s="3">
        <v>42351</v>
      </c>
      <c r="C20416" s="2">
        <v>0.62688657407407411</v>
      </c>
    </row>
    <row r="20417" spans="1:3">
      <c r="A20417">
        <v>20416</v>
      </c>
      <c r="B20417" s="3">
        <v>42351</v>
      </c>
      <c r="C20417" s="2">
        <v>0.63579861111111113</v>
      </c>
    </row>
    <row r="20418" spans="1:3">
      <c r="A20418">
        <v>20417</v>
      </c>
      <c r="B20418" s="3">
        <v>42351</v>
      </c>
      <c r="C20418" s="2">
        <v>0.65879629629629632</v>
      </c>
    </row>
    <row r="20419" spans="1:3">
      <c r="A20419">
        <v>20418</v>
      </c>
      <c r="B20419" s="3">
        <v>42351</v>
      </c>
      <c r="C20419" s="2">
        <v>0.67075231481481479</v>
      </c>
    </row>
    <row r="20420" spans="1:3">
      <c r="A20420">
        <v>20419</v>
      </c>
      <c r="B20420" s="3">
        <v>42351</v>
      </c>
      <c r="C20420" s="2">
        <v>0.68238425925925927</v>
      </c>
    </row>
    <row r="20421" spans="1:3">
      <c r="A20421">
        <v>20420</v>
      </c>
      <c r="B20421" s="3">
        <v>42351</v>
      </c>
      <c r="C20421" s="2">
        <v>0.6905324074074074</v>
      </c>
    </row>
    <row r="20422" spans="1:3">
      <c r="A20422">
        <v>20421</v>
      </c>
      <c r="B20422" s="3">
        <v>42351</v>
      </c>
      <c r="C20422" s="2">
        <v>0.70359953703703704</v>
      </c>
    </row>
    <row r="20423" spans="1:3">
      <c r="A20423">
        <v>20422</v>
      </c>
      <c r="B20423" s="3">
        <v>42351</v>
      </c>
      <c r="C20423" s="2">
        <v>0.70400462962962962</v>
      </c>
    </row>
    <row r="20424" spans="1:3">
      <c r="A20424">
        <v>20423</v>
      </c>
      <c r="B20424" s="3">
        <v>42351</v>
      </c>
      <c r="C20424" s="2">
        <v>0.71440972222222221</v>
      </c>
    </row>
    <row r="20425" spans="1:3">
      <c r="A20425">
        <v>20424</v>
      </c>
      <c r="B20425" s="3">
        <v>42351</v>
      </c>
      <c r="C20425" s="2">
        <v>0.72256944444444438</v>
      </c>
    </row>
    <row r="20426" spans="1:3">
      <c r="A20426">
        <v>20425</v>
      </c>
      <c r="B20426" s="3">
        <v>42351</v>
      </c>
      <c r="C20426" s="2">
        <v>0.72359953703703705</v>
      </c>
    </row>
    <row r="20427" spans="1:3">
      <c r="A20427">
        <v>20426</v>
      </c>
      <c r="B20427" s="3">
        <v>42351</v>
      </c>
      <c r="C20427" s="2">
        <v>0.72532407407407407</v>
      </c>
    </row>
    <row r="20428" spans="1:3">
      <c r="A20428">
        <v>20427</v>
      </c>
      <c r="B20428" s="3">
        <v>42351</v>
      </c>
      <c r="C20428" s="2">
        <v>0.72607638888888892</v>
      </c>
    </row>
    <row r="20429" spans="1:3">
      <c r="A20429">
        <v>20428</v>
      </c>
      <c r="B20429" s="3">
        <v>42351</v>
      </c>
      <c r="C20429" s="2">
        <v>0.73140046296296291</v>
      </c>
    </row>
    <row r="20430" spans="1:3">
      <c r="A20430">
        <v>20429</v>
      </c>
      <c r="B20430" s="3">
        <v>42351</v>
      </c>
      <c r="C20430" s="2">
        <v>0.73554398148148137</v>
      </c>
    </row>
    <row r="20431" spans="1:3">
      <c r="A20431">
        <v>20430</v>
      </c>
      <c r="B20431" s="3">
        <v>42351</v>
      </c>
      <c r="C20431" s="2">
        <v>0.73570601851851858</v>
      </c>
    </row>
    <row r="20432" spans="1:3">
      <c r="A20432">
        <v>20431</v>
      </c>
      <c r="B20432" s="3">
        <v>42351</v>
      </c>
      <c r="C20432" s="2">
        <v>0.75373842592592588</v>
      </c>
    </row>
    <row r="20433" spans="1:3">
      <c r="A20433">
        <v>20432</v>
      </c>
      <c r="B20433" s="3">
        <v>42351</v>
      </c>
      <c r="C20433" s="2">
        <v>0.75746527777777783</v>
      </c>
    </row>
    <row r="20434" spans="1:3">
      <c r="A20434">
        <v>20433</v>
      </c>
      <c r="B20434" s="3">
        <v>42351</v>
      </c>
      <c r="C20434" s="2">
        <v>0.76481481481481473</v>
      </c>
    </row>
    <row r="20435" spans="1:3">
      <c r="A20435">
        <v>20434</v>
      </c>
      <c r="B20435" s="3">
        <v>42351</v>
      </c>
      <c r="C20435" s="2">
        <v>0.7650231481481482</v>
      </c>
    </row>
    <row r="20436" spans="1:3">
      <c r="A20436">
        <v>20435</v>
      </c>
      <c r="B20436" s="3">
        <v>42351</v>
      </c>
      <c r="C20436" s="2">
        <v>0.76733796296296297</v>
      </c>
    </row>
    <row r="20437" spans="1:3">
      <c r="A20437">
        <v>20436</v>
      </c>
      <c r="B20437" s="3">
        <v>42351</v>
      </c>
      <c r="C20437" s="2">
        <v>0.76962962962962955</v>
      </c>
    </row>
    <row r="20438" spans="1:3">
      <c r="A20438">
        <v>20437</v>
      </c>
      <c r="B20438" s="3">
        <v>42351</v>
      </c>
      <c r="C20438" s="2">
        <v>0.77239583333333339</v>
      </c>
    </row>
    <row r="20439" spans="1:3">
      <c r="A20439">
        <v>20438</v>
      </c>
      <c r="B20439" s="3">
        <v>42351</v>
      </c>
      <c r="C20439" s="2">
        <v>0.78585648148148157</v>
      </c>
    </row>
    <row r="20440" spans="1:3">
      <c r="A20440">
        <v>20439</v>
      </c>
      <c r="B20440" s="3">
        <v>42351</v>
      </c>
      <c r="C20440" s="2">
        <v>0.78780092592592599</v>
      </c>
    </row>
    <row r="20441" spans="1:3">
      <c r="A20441">
        <v>20440</v>
      </c>
      <c r="B20441" s="3">
        <v>42351</v>
      </c>
      <c r="C20441" s="2">
        <v>0.79081018518518509</v>
      </c>
    </row>
    <row r="20442" spans="1:3">
      <c r="A20442">
        <v>20441</v>
      </c>
      <c r="B20442" s="3">
        <v>42351</v>
      </c>
      <c r="C20442" s="2">
        <v>0.79467592592592595</v>
      </c>
    </row>
    <row r="20443" spans="1:3">
      <c r="A20443">
        <v>20442</v>
      </c>
      <c r="B20443" s="3">
        <v>42351</v>
      </c>
      <c r="C20443" s="2">
        <v>0.81287037037037047</v>
      </c>
    </row>
    <row r="20444" spans="1:3">
      <c r="A20444">
        <v>20443</v>
      </c>
      <c r="B20444" s="3">
        <v>42351</v>
      </c>
      <c r="C20444" s="2">
        <v>0.81307870370370372</v>
      </c>
    </row>
    <row r="20445" spans="1:3">
      <c r="A20445">
        <v>20444</v>
      </c>
      <c r="B20445" s="3">
        <v>42351</v>
      </c>
      <c r="C20445" s="2">
        <v>0.83101851851851849</v>
      </c>
    </row>
    <row r="20446" spans="1:3">
      <c r="A20446">
        <v>20445</v>
      </c>
      <c r="B20446" s="3">
        <v>42351</v>
      </c>
      <c r="C20446" s="2">
        <v>0.83667824074074071</v>
      </c>
    </row>
    <row r="20447" spans="1:3">
      <c r="A20447">
        <v>20446</v>
      </c>
      <c r="B20447" s="3">
        <v>42351</v>
      </c>
      <c r="C20447" s="2">
        <v>0.8399537037037037</v>
      </c>
    </row>
    <row r="20448" spans="1:3">
      <c r="A20448">
        <v>20447</v>
      </c>
      <c r="B20448" s="3">
        <v>42351</v>
      </c>
      <c r="C20448" s="2">
        <v>0.8474652777777778</v>
      </c>
    </row>
    <row r="20449" spans="1:3">
      <c r="A20449">
        <v>20448</v>
      </c>
      <c r="B20449" s="3">
        <v>42351</v>
      </c>
      <c r="C20449" s="2">
        <v>0.90990740740740739</v>
      </c>
    </row>
    <row r="20450" spans="1:3">
      <c r="A20450">
        <v>20449</v>
      </c>
      <c r="B20450" s="3">
        <v>42351</v>
      </c>
      <c r="C20450" s="2">
        <v>0.92329861111111111</v>
      </c>
    </row>
    <row r="20451" spans="1:3">
      <c r="A20451">
        <v>20450</v>
      </c>
      <c r="B20451" s="3">
        <v>42351</v>
      </c>
      <c r="C20451" s="2">
        <v>0.93273148148148144</v>
      </c>
    </row>
    <row r="20452" spans="1:3">
      <c r="A20452">
        <v>20451</v>
      </c>
      <c r="B20452" s="3">
        <v>42351</v>
      </c>
      <c r="C20452" s="2">
        <v>0.95562499999999995</v>
      </c>
    </row>
    <row r="20453" spans="1:3">
      <c r="A20453">
        <v>20452</v>
      </c>
      <c r="B20453" s="3">
        <v>42352</v>
      </c>
      <c r="C20453" s="2">
        <v>0.48500000000000004</v>
      </c>
    </row>
    <row r="20454" spans="1:3">
      <c r="A20454">
        <v>20453</v>
      </c>
      <c r="B20454" s="3">
        <v>42352</v>
      </c>
      <c r="C20454" s="2">
        <v>0.48699074074074072</v>
      </c>
    </row>
    <row r="20455" spans="1:3">
      <c r="A20455">
        <v>20454</v>
      </c>
      <c r="B20455" s="3">
        <v>42352</v>
      </c>
      <c r="C20455" s="2">
        <v>0.49364583333333334</v>
      </c>
    </row>
    <row r="20456" spans="1:3">
      <c r="A20456">
        <v>20455</v>
      </c>
      <c r="B20456" s="3">
        <v>42352</v>
      </c>
      <c r="C20456" s="2">
        <v>0.50074074074074071</v>
      </c>
    </row>
    <row r="20457" spans="1:3">
      <c r="A20457">
        <v>20456</v>
      </c>
      <c r="B20457" s="3">
        <v>42352</v>
      </c>
      <c r="C20457" s="2">
        <v>0.50361111111111112</v>
      </c>
    </row>
    <row r="20458" spans="1:3">
      <c r="A20458">
        <v>20457</v>
      </c>
      <c r="B20458" s="3">
        <v>42352</v>
      </c>
      <c r="C20458" s="2">
        <v>0.50878472222222226</v>
      </c>
    </row>
    <row r="20459" spans="1:3">
      <c r="A20459">
        <v>20458</v>
      </c>
      <c r="B20459" s="3">
        <v>42352</v>
      </c>
      <c r="C20459" s="2">
        <v>0.51023148148148145</v>
      </c>
    </row>
    <row r="20460" spans="1:3">
      <c r="A20460">
        <v>20459</v>
      </c>
      <c r="B20460" s="3">
        <v>42352</v>
      </c>
      <c r="C20460" s="2">
        <v>0.51105324074074077</v>
      </c>
    </row>
    <row r="20461" spans="1:3">
      <c r="A20461">
        <v>20460</v>
      </c>
      <c r="B20461" s="3">
        <v>42352</v>
      </c>
      <c r="C20461" s="2">
        <v>0.51140046296296293</v>
      </c>
    </row>
    <row r="20462" spans="1:3">
      <c r="A20462">
        <v>20461</v>
      </c>
      <c r="B20462" s="3">
        <v>42352</v>
      </c>
      <c r="C20462" s="2">
        <v>0.51680555555555552</v>
      </c>
    </row>
    <row r="20463" spans="1:3">
      <c r="A20463">
        <v>20462</v>
      </c>
      <c r="B20463" s="3">
        <v>42352</v>
      </c>
      <c r="C20463" s="2">
        <v>0.52025462962962965</v>
      </c>
    </row>
    <row r="20464" spans="1:3">
      <c r="A20464">
        <v>20463</v>
      </c>
      <c r="B20464" s="3">
        <v>42352</v>
      </c>
      <c r="C20464" s="2">
        <v>0.52501157407407406</v>
      </c>
    </row>
    <row r="20465" spans="1:3">
      <c r="A20465">
        <v>20464</v>
      </c>
      <c r="B20465" s="3">
        <v>42352</v>
      </c>
      <c r="C20465" s="2">
        <v>0.52940972222222216</v>
      </c>
    </row>
    <row r="20466" spans="1:3">
      <c r="A20466">
        <v>20465</v>
      </c>
      <c r="B20466" s="3">
        <v>42352</v>
      </c>
      <c r="C20466" s="2">
        <v>0.53085648148148146</v>
      </c>
    </row>
    <row r="20467" spans="1:3">
      <c r="A20467">
        <v>20466</v>
      </c>
      <c r="B20467" s="3">
        <v>42352</v>
      </c>
      <c r="C20467" s="2">
        <v>0.53699074074074071</v>
      </c>
    </row>
    <row r="20468" spans="1:3">
      <c r="A20468">
        <v>20467</v>
      </c>
      <c r="B20468" s="3">
        <v>42352</v>
      </c>
      <c r="C20468" s="2">
        <v>0.53929398148148155</v>
      </c>
    </row>
    <row r="20469" spans="1:3">
      <c r="A20469">
        <v>20468</v>
      </c>
      <c r="B20469" s="3">
        <v>42352</v>
      </c>
      <c r="C20469" s="2">
        <v>0.53951388888888896</v>
      </c>
    </row>
    <row r="20470" spans="1:3">
      <c r="A20470">
        <v>20469</v>
      </c>
      <c r="B20470" s="3">
        <v>42352</v>
      </c>
      <c r="C20470" s="2">
        <v>0.54306712962962966</v>
      </c>
    </row>
    <row r="20471" spans="1:3">
      <c r="A20471">
        <v>20470</v>
      </c>
      <c r="B20471" s="3">
        <v>42352</v>
      </c>
      <c r="C20471" s="2">
        <v>0.55444444444444441</v>
      </c>
    </row>
    <row r="20472" spans="1:3">
      <c r="A20472">
        <v>20471</v>
      </c>
      <c r="B20472" s="3">
        <v>42352</v>
      </c>
      <c r="C20472" s="2">
        <v>0.56232638888888886</v>
      </c>
    </row>
    <row r="20473" spans="1:3">
      <c r="A20473">
        <v>20472</v>
      </c>
      <c r="B20473" s="3">
        <v>42352</v>
      </c>
      <c r="C20473" s="2">
        <v>0.56901620370370376</v>
      </c>
    </row>
    <row r="20474" spans="1:3">
      <c r="A20474">
        <v>20473</v>
      </c>
      <c r="B20474" s="3">
        <v>42352</v>
      </c>
      <c r="C20474" s="2">
        <v>0.62701388888888887</v>
      </c>
    </row>
    <row r="20475" spans="1:3">
      <c r="A20475">
        <v>20474</v>
      </c>
      <c r="B20475" s="3">
        <v>42352</v>
      </c>
      <c r="C20475" s="2">
        <v>0.62996527777777778</v>
      </c>
    </row>
    <row r="20476" spans="1:3">
      <c r="A20476">
        <v>20475</v>
      </c>
      <c r="B20476" s="3">
        <v>42352</v>
      </c>
      <c r="C20476" s="2">
        <v>0.67775462962962962</v>
      </c>
    </row>
    <row r="20477" spans="1:3">
      <c r="A20477">
        <v>20476</v>
      </c>
      <c r="B20477" s="3">
        <v>42352</v>
      </c>
      <c r="C20477" s="2">
        <v>0.69138888888888894</v>
      </c>
    </row>
    <row r="20478" spans="1:3">
      <c r="A20478">
        <v>20477</v>
      </c>
      <c r="B20478" s="3">
        <v>42352</v>
      </c>
      <c r="C20478" s="2">
        <v>0.6988657407407407</v>
      </c>
    </row>
    <row r="20479" spans="1:3">
      <c r="A20479">
        <v>20478</v>
      </c>
      <c r="B20479" s="3">
        <v>42352</v>
      </c>
      <c r="C20479" s="2">
        <v>0.70401620370370377</v>
      </c>
    </row>
    <row r="20480" spans="1:3">
      <c r="A20480">
        <v>20479</v>
      </c>
      <c r="B20480" s="3">
        <v>42352</v>
      </c>
      <c r="C20480" s="2">
        <v>0.70582175925925927</v>
      </c>
    </row>
    <row r="20481" spans="1:3">
      <c r="A20481">
        <v>20480</v>
      </c>
      <c r="B20481" s="3">
        <v>42352</v>
      </c>
      <c r="C20481" s="2">
        <v>0.7143518518518519</v>
      </c>
    </row>
    <row r="20482" spans="1:3">
      <c r="A20482">
        <v>20481</v>
      </c>
      <c r="B20482" s="3">
        <v>42352</v>
      </c>
      <c r="C20482" s="2">
        <v>0.71475694444444438</v>
      </c>
    </row>
    <row r="20483" spans="1:3">
      <c r="A20483">
        <v>20482</v>
      </c>
      <c r="B20483" s="3">
        <v>42352</v>
      </c>
      <c r="C20483" s="2">
        <v>0.74089120370370365</v>
      </c>
    </row>
    <row r="20484" spans="1:3">
      <c r="A20484">
        <v>20483</v>
      </c>
      <c r="B20484" s="3">
        <v>42352</v>
      </c>
      <c r="C20484" s="2">
        <v>0.74230324074074072</v>
      </c>
    </row>
    <row r="20485" spans="1:3">
      <c r="A20485">
        <v>20484</v>
      </c>
      <c r="B20485" s="3">
        <v>42352</v>
      </c>
      <c r="C20485" s="2">
        <v>0.74239583333333325</v>
      </c>
    </row>
    <row r="20486" spans="1:3">
      <c r="A20486">
        <v>20485</v>
      </c>
      <c r="B20486" s="3">
        <v>42352</v>
      </c>
      <c r="C20486" s="2">
        <v>0.74269675925925915</v>
      </c>
    </row>
    <row r="20487" spans="1:3">
      <c r="A20487">
        <v>20486</v>
      </c>
      <c r="B20487" s="3">
        <v>42352</v>
      </c>
      <c r="C20487" s="2">
        <v>0.74342592592592593</v>
      </c>
    </row>
    <row r="20488" spans="1:3">
      <c r="A20488">
        <v>20487</v>
      </c>
      <c r="B20488" s="3">
        <v>42352</v>
      </c>
      <c r="C20488" s="2">
        <v>0.74436342592592597</v>
      </c>
    </row>
    <row r="20489" spans="1:3">
      <c r="A20489">
        <v>20488</v>
      </c>
      <c r="B20489" s="3">
        <v>42352</v>
      </c>
      <c r="C20489" s="2">
        <v>0.74855324074074081</v>
      </c>
    </row>
    <row r="20490" spans="1:3">
      <c r="A20490">
        <v>20489</v>
      </c>
      <c r="B20490" s="3">
        <v>42352</v>
      </c>
      <c r="C20490" s="2">
        <v>0.76108796296296299</v>
      </c>
    </row>
    <row r="20491" spans="1:3">
      <c r="A20491">
        <v>20490</v>
      </c>
      <c r="B20491" s="3">
        <v>42352</v>
      </c>
      <c r="C20491" s="2">
        <v>0.76821759259259259</v>
      </c>
    </row>
    <row r="20492" spans="1:3">
      <c r="A20492">
        <v>20491</v>
      </c>
      <c r="B20492" s="3">
        <v>42352</v>
      </c>
      <c r="C20492" s="2">
        <v>0.77415509259259263</v>
      </c>
    </row>
    <row r="20493" spans="1:3">
      <c r="A20493">
        <v>20492</v>
      </c>
      <c r="B20493" s="3">
        <v>42352</v>
      </c>
      <c r="C20493" s="2">
        <v>0.78164351851851854</v>
      </c>
    </row>
    <row r="20494" spans="1:3">
      <c r="A20494">
        <v>20493</v>
      </c>
      <c r="B20494" s="3">
        <v>42352</v>
      </c>
      <c r="C20494" s="2">
        <v>0.78443287037037035</v>
      </c>
    </row>
    <row r="20495" spans="1:3">
      <c r="A20495">
        <v>20494</v>
      </c>
      <c r="B20495" s="3">
        <v>42352</v>
      </c>
      <c r="C20495" s="2">
        <v>0.78765046296296293</v>
      </c>
    </row>
    <row r="20496" spans="1:3">
      <c r="A20496">
        <v>20495</v>
      </c>
      <c r="B20496" s="3">
        <v>42352</v>
      </c>
      <c r="C20496" s="2">
        <v>0.7911689814814814</v>
      </c>
    </row>
    <row r="20497" spans="1:3">
      <c r="A20497">
        <v>20496</v>
      </c>
      <c r="B20497" s="3">
        <v>42352</v>
      </c>
      <c r="C20497" s="2">
        <v>0.79259259259259263</v>
      </c>
    </row>
    <row r="20498" spans="1:3">
      <c r="A20498">
        <v>20497</v>
      </c>
      <c r="B20498" s="3">
        <v>42352</v>
      </c>
      <c r="C20498" s="2">
        <v>0.796875</v>
      </c>
    </row>
    <row r="20499" spans="1:3">
      <c r="A20499">
        <v>20498</v>
      </c>
      <c r="B20499" s="3">
        <v>42352</v>
      </c>
      <c r="C20499" s="2">
        <v>0.82100694444444444</v>
      </c>
    </row>
    <row r="20500" spans="1:3">
      <c r="A20500">
        <v>20499</v>
      </c>
      <c r="B20500" s="3">
        <v>42352</v>
      </c>
      <c r="C20500" s="2">
        <v>0.82958333333333334</v>
      </c>
    </row>
    <row r="20501" spans="1:3">
      <c r="A20501">
        <v>20500</v>
      </c>
      <c r="B20501" s="3">
        <v>42352</v>
      </c>
      <c r="C20501" s="2">
        <v>0.83932870370370372</v>
      </c>
    </row>
    <row r="20502" spans="1:3">
      <c r="A20502">
        <v>20501</v>
      </c>
      <c r="B20502" s="3">
        <v>42352</v>
      </c>
      <c r="C20502" s="2">
        <v>0.83942129629629625</v>
      </c>
    </row>
    <row r="20503" spans="1:3">
      <c r="A20503">
        <v>20502</v>
      </c>
      <c r="B20503" s="3">
        <v>42352</v>
      </c>
      <c r="C20503" s="2">
        <v>0.83971064814814822</v>
      </c>
    </row>
    <row r="20504" spans="1:3">
      <c r="A20504">
        <v>20503</v>
      </c>
      <c r="B20504" s="3">
        <v>42352</v>
      </c>
      <c r="C20504" s="2">
        <v>0.84224537037037039</v>
      </c>
    </row>
    <row r="20505" spans="1:3">
      <c r="A20505">
        <v>20504</v>
      </c>
      <c r="B20505" s="3">
        <v>42352</v>
      </c>
      <c r="C20505" s="2">
        <v>0.85886574074074085</v>
      </c>
    </row>
    <row r="20506" spans="1:3">
      <c r="A20506">
        <v>20505</v>
      </c>
      <c r="B20506" s="3">
        <v>42352</v>
      </c>
      <c r="C20506" s="2">
        <v>0.87236111111111114</v>
      </c>
    </row>
    <row r="20507" spans="1:3">
      <c r="A20507">
        <v>20506</v>
      </c>
      <c r="B20507" s="3">
        <v>42352</v>
      </c>
      <c r="C20507" s="2">
        <v>0.88081018518518517</v>
      </c>
    </row>
    <row r="20508" spans="1:3">
      <c r="A20508">
        <v>20507</v>
      </c>
      <c r="B20508" s="3">
        <v>42352</v>
      </c>
      <c r="C20508" s="2">
        <v>0.90744212962962967</v>
      </c>
    </row>
    <row r="20509" spans="1:3">
      <c r="A20509">
        <v>20508</v>
      </c>
      <c r="B20509" s="3">
        <v>42352</v>
      </c>
      <c r="C20509" s="2">
        <v>0.91913194444444446</v>
      </c>
    </row>
    <row r="20510" spans="1:3">
      <c r="A20510">
        <v>20509</v>
      </c>
      <c r="B20510" s="3">
        <v>42352</v>
      </c>
      <c r="C20510" s="2">
        <v>0.93182870370370363</v>
      </c>
    </row>
    <row r="20511" spans="1:3">
      <c r="A20511">
        <v>20510</v>
      </c>
      <c r="B20511" s="3">
        <v>42353</v>
      </c>
      <c r="C20511" s="2">
        <v>0.47343750000000001</v>
      </c>
    </row>
    <row r="20512" spans="1:3">
      <c r="A20512">
        <v>20511</v>
      </c>
      <c r="B20512" s="3">
        <v>42353</v>
      </c>
      <c r="C20512" s="2">
        <v>0.47636574074074073</v>
      </c>
    </row>
    <row r="20513" spans="1:3">
      <c r="A20513">
        <v>20512</v>
      </c>
      <c r="B20513" s="3">
        <v>42353</v>
      </c>
      <c r="C20513" s="2">
        <v>0.50454861111111116</v>
      </c>
    </row>
    <row r="20514" spans="1:3">
      <c r="A20514">
        <v>20513</v>
      </c>
      <c r="B20514" s="3">
        <v>42353</v>
      </c>
      <c r="C20514" s="2">
        <v>0.50555555555555554</v>
      </c>
    </row>
    <row r="20515" spans="1:3">
      <c r="A20515">
        <v>20514</v>
      </c>
      <c r="B20515" s="3">
        <v>42353</v>
      </c>
      <c r="C20515" s="2">
        <v>0.51015046296296296</v>
      </c>
    </row>
    <row r="20516" spans="1:3">
      <c r="A20516">
        <v>20515</v>
      </c>
      <c r="B20516" s="3">
        <v>42353</v>
      </c>
      <c r="C20516" s="2">
        <v>0.51321759259259259</v>
      </c>
    </row>
    <row r="20517" spans="1:3">
      <c r="A20517">
        <v>20516</v>
      </c>
      <c r="B20517" s="3">
        <v>42353</v>
      </c>
      <c r="C20517" s="2">
        <v>0.5133564814814815</v>
      </c>
    </row>
    <row r="20518" spans="1:3">
      <c r="A20518">
        <v>20517</v>
      </c>
      <c r="B20518" s="3">
        <v>42353</v>
      </c>
      <c r="C20518" s="2">
        <v>0.51604166666666662</v>
      </c>
    </row>
    <row r="20519" spans="1:3">
      <c r="A20519">
        <v>20518</v>
      </c>
      <c r="B20519" s="3">
        <v>42353</v>
      </c>
      <c r="C20519" s="2">
        <v>0.5304861111111111</v>
      </c>
    </row>
    <row r="20520" spans="1:3">
      <c r="A20520">
        <v>20519</v>
      </c>
      <c r="B20520" s="3">
        <v>42353</v>
      </c>
      <c r="C20520" s="2">
        <v>0.53487268518518516</v>
      </c>
    </row>
    <row r="20521" spans="1:3">
      <c r="A20521">
        <v>20520</v>
      </c>
      <c r="B20521" s="3">
        <v>42353</v>
      </c>
      <c r="C20521" s="2">
        <v>0.53628472222222223</v>
      </c>
    </row>
    <row r="20522" spans="1:3">
      <c r="A20522">
        <v>20521</v>
      </c>
      <c r="B20522" s="3">
        <v>42353</v>
      </c>
      <c r="C20522" s="2">
        <v>0.54526620370370371</v>
      </c>
    </row>
    <row r="20523" spans="1:3">
      <c r="A20523">
        <v>20522</v>
      </c>
      <c r="B20523" s="3">
        <v>42353</v>
      </c>
      <c r="C20523" s="2">
        <v>0.55236111111111108</v>
      </c>
    </row>
    <row r="20524" spans="1:3">
      <c r="A20524">
        <v>20523</v>
      </c>
      <c r="B20524" s="3">
        <v>42353</v>
      </c>
      <c r="C20524" s="2">
        <v>0.55243055555555554</v>
      </c>
    </row>
    <row r="20525" spans="1:3">
      <c r="A20525">
        <v>20524</v>
      </c>
      <c r="B20525" s="3">
        <v>42353</v>
      </c>
      <c r="C20525" s="2">
        <v>0.55650462962962965</v>
      </c>
    </row>
    <row r="20526" spans="1:3">
      <c r="A20526">
        <v>20525</v>
      </c>
      <c r="B20526" s="3">
        <v>42353</v>
      </c>
      <c r="C20526" s="2">
        <v>0.55898148148148141</v>
      </c>
    </row>
    <row r="20527" spans="1:3">
      <c r="A20527">
        <v>20526</v>
      </c>
      <c r="B20527" s="3">
        <v>42353</v>
      </c>
      <c r="C20527" s="2">
        <v>0.57431712962962966</v>
      </c>
    </row>
    <row r="20528" spans="1:3">
      <c r="A20528">
        <v>20527</v>
      </c>
      <c r="B20528" s="3">
        <v>42353</v>
      </c>
      <c r="C20528" s="2">
        <v>0.58133101851851854</v>
      </c>
    </row>
    <row r="20529" spans="1:3">
      <c r="A20529">
        <v>20528</v>
      </c>
      <c r="B20529" s="3">
        <v>42353</v>
      </c>
      <c r="C20529" s="2">
        <v>0.5829050925925926</v>
      </c>
    </row>
    <row r="20530" spans="1:3">
      <c r="A20530">
        <v>20529</v>
      </c>
      <c r="B20530" s="3">
        <v>42353</v>
      </c>
      <c r="C20530" s="2">
        <v>0.58731481481481485</v>
      </c>
    </row>
    <row r="20531" spans="1:3">
      <c r="A20531">
        <v>20530</v>
      </c>
      <c r="B20531" s="3">
        <v>42353</v>
      </c>
      <c r="C20531" s="2">
        <v>0.58751157407407406</v>
      </c>
    </row>
    <row r="20532" spans="1:3">
      <c r="A20532">
        <v>20531</v>
      </c>
      <c r="B20532" s="3">
        <v>42353</v>
      </c>
      <c r="C20532" s="2">
        <v>0.59895833333333337</v>
      </c>
    </row>
    <row r="20533" spans="1:3">
      <c r="A20533">
        <v>20532</v>
      </c>
      <c r="B20533" s="3">
        <v>42353</v>
      </c>
      <c r="C20533" s="2">
        <v>0.63446759259259256</v>
      </c>
    </row>
    <row r="20534" spans="1:3">
      <c r="A20534">
        <v>20533</v>
      </c>
      <c r="B20534" s="3">
        <v>42353</v>
      </c>
      <c r="C20534" s="2">
        <v>0.65128472222222222</v>
      </c>
    </row>
    <row r="20535" spans="1:3">
      <c r="A20535">
        <v>20534</v>
      </c>
      <c r="B20535" s="3">
        <v>42353</v>
      </c>
      <c r="C20535" s="2">
        <v>0.6569328703703704</v>
      </c>
    </row>
    <row r="20536" spans="1:3">
      <c r="A20536">
        <v>20535</v>
      </c>
      <c r="B20536" s="3">
        <v>42353</v>
      </c>
      <c r="C20536" s="2">
        <v>0.6572337962962963</v>
      </c>
    </row>
    <row r="20537" spans="1:3">
      <c r="A20537">
        <v>20536</v>
      </c>
      <c r="B20537" s="3">
        <v>42353</v>
      </c>
      <c r="C20537" s="2">
        <v>0.6739814814814814</v>
      </c>
    </row>
    <row r="20538" spans="1:3">
      <c r="A20538">
        <v>20537</v>
      </c>
      <c r="B20538" s="3">
        <v>42353</v>
      </c>
      <c r="C20538" s="2">
        <v>0.67497685185185186</v>
      </c>
    </row>
    <row r="20539" spans="1:3">
      <c r="A20539">
        <v>20538</v>
      </c>
      <c r="B20539" s="3">
        <v>42353</v>
      </c>
      <c r="C20539" s="2">
        <v>0.69502314814814825</v>
      </c>
    </row>
    <row r="20540" spans="1:3">
      <c r="A20540">
        <v>20539</v>
      </c>
      <c r="B20540" s="3">
        <v>42353</v>
      </c>
      <c r="C20540" s="2">
        <v>0.7053124999999999</v>
      </c>
    </row>
    <row r="20541" spans="1:3">
      <c r="A20541">
        <v>20540</v>
      </c>
      <c r="B20541" s="3">
        <v>42353</v>
      </c>
      <c r="C20541" s="2">
        <v>0.71179398148148154</v>
      </c>
    </row>
    <row r="20542" spans="1:3">
      <c r="A20542">
        <v>20541</v>
      </c>
      <c r="B20542" s="3">
        <v>42353</v>
      </c>
      <c r="C20542" s="2">
        <v>0.71898148148148155</v>
      </c>
    </row>
    <row r="20543" spans="1:3">
      <c r="A20543">
        <v>20542</v>
      </c>
      <c r="B20543" s="3">
        <v>42353</v>
      </c>
      <c r="C20543" s="2">
        <v>0.72924768518518512</v>
      </c>
    </row>
    <row r="20544" spans="1:3">
      <c r="A20544">
        <v>20543</v>
      </c>
      <c r="B20544" s="3">
        <v>42353</v>
      </c>
      <c r="C20544" s="2">
        <v>0.73230324074074071</v>
      </c>
    </row>
    <row r="20545" spans="1:3">
      <c r="A20545">
        <v>20544</v>
      </c>
      <c r="B20545" s="3">
        <v>42353</v>
      </c>
      <c r="C20545" s="2">
        <v>0.73861111111111111</v>
      </c>
    </row>
    <row r="20546" spans="1:3">
      <c r="A20546">
        <v>20545</v>
      </c>
      <c r="B20546" s="3">
        <v>42353</v>
      </c>
      <c r="C20546" s="2">
        <v>0.76990740740740737</v>
      </c>
    </row>
    <row r="20547" spans="1:3">
      <c r="A20547">
        <v>20546</v>
      </c>
      <c r="B20547" s="3">
        <v>42353</v>
      </c>
      <c r="C20547" s="2">
        <v>0.77246527777777774</v>
      </c>
    </row>
    <row r="20548" spans="1:3">
      <c r="A20548">
        <v>20547</v>
      </c>
      <c r="B20548" s="3">
        <v>42353</v>
      </c>
      <c r="C20548" s="2">
        <v>0.77405092592592595</v>
      </c>
    </row>
    <row r="20549" spans="1:3">
      <c r="A20549">
        <v>20548</v>
      </c>
      <c r="B20549" s="3">
        <v>42353</v>
      </c>
      <c r="C20549" s="2">
        <v>0.77457175925925925</v>
      </c>
    </row>
    <row r="20550" spans="1:3">
      <c r="A20550">
        <v>20549</v>
      </c>
      <c r="B20550" s="3">
        <v>42353</v>
      </c>
      <c r="C20550" s="2">
        <v>0.78163194444444439</v>
      </c>
    </row>
    <row r="20551" spans="1:3">
      <c r="A20551">
        <v>20550</v>
      </c>
      <c r="B20551" s="3">
        <v>42353</v>
      </c>
      <c r="C20551" s="2">
        <v>0.78718749999999993</v>
      </c>
    </row>
    <row r="20552" spans="1:3">
      <c r="A20552">
        <v>20551</v>
      </c>
      <c r="B20552" s="3">
        <v>42353</v>
      </c>
      <c r="C20552" s="2">
        <v>0.79096064814814815</v>
      </c>
    </row>
    <row r="20553" spans="1:3">
      <c r="A20553">
        <v>20552</v>
      </c>
      <c r="B20553" s="3">
        <v>42353</v>
      </c>
      <c r="C20553" s="2">
        <v>0.79208333333333336</v>
      </c>
    </row>
    <row r="20554" spans="1:3">
      <c r="A20554">
        <v>20553</v>
      </c>
      <c r="B20554" s="3">
        <v>42353</v>
      </c>
      <c r="C20554" s="2">
        <v>0.79623842592592586</v>
      </c>
    </row>
    <row r="20555" spans="1:3">
      <c r="A20555">
        <v>20554</v>
      </c>
      <c r="B20555" s="3">
        <v>42353</v>
      </c>
      <c r="C20555" s="2">
        <v>0.80451388888888886</v>
      </c>
    </row>
    <row r="20556" spans="1:3">
      <c r="A20556">
        <v>20555</v>
      </c>
      <c r="B20556" s="3">
        <v>42353</v>
      </c>
      <c r="C20556" s="2">
        <v>0.80503472222222217</v>
      </c>
    </row>
    <row r="20557" spans="1:3">
      <c r="A20557">
        <v>20556</v>
      </c>
      <c r="B20557" s="3">
        <v>42353</v>
      </c>
      <c r="C20557" s="2">
        <v>0.80827546296296304</v>
      </c>
    </row>
    <row r="20558" spans="1:3">
      <c r="A20558">
        <v>20557</v>
      </c>
      <c r="B20558" s="3">
        <v>42353</v>
      </c>
      <c r="C20558" s="2">
        <v>0.8116782407407408</v>
      </c>
    </row>
    <row r="20559" spans="1:3">
      <c r="A20559">
        <v>20558</v>
      </c>
      <c r="B20559" s="3">
        <v>42353</v>
      </c>
      <c r="C20559" s="2">
        <v>0.8159953703703704</v>
      </c>
    </row>
    <row r="20560" spans="1:3">
      <c r="A20560">
        <v>20559</v>
      </c>
      <c r="B20560" s="3">
        <v>42353</v>
      </c>
      <c r="C20560" s="2">
        <v>0.8168981481481481</v>
      </c>
    </row>
    <row r="20561" spans="1:3">
      <c r="A20561">
        <v>20560</v>
      </c>
      <c r="B20561" s="3">
        <v>42353</v>
      </c>
      <c r="C20561" s="2">
        <v>0.82762731481481477</v>
      </c>
    </row>
    <row r="20562" spans="1:3">
      <c r="A20562">
        <v>20561</v>
      </c>
      <c r="B20562" s="3">
        <v>42353</v>
      </c>
      <c r="C20562" s="2">
        <v>0.83012731481481483</v>
      </c>
    </row>
    <row r="20563" spans="1:3">
      <c r="A20563">
        <v>20562</v>
      </c>
      <c r="B20563" s="3">
        <v>42353</v>
      </c>
      <c r="C20563" s="2">
        <v>0.83336805555555549</v>
      </c>
    </row>
    <row r="20564" spans="1:3">
      <c r="A20564">
        <v>20563</v>
      </c>
      <c r="B20564" s="3">
        <v>42353</v>
      </c>
      <c r="C20564" s="2">
        <v>0.83815972222222224</v>
      </c>
    </row>
    <row r="20565" spans="1:3">
      <c r="A20565">
        <v>20564</v>
      </c>
      <c r="B20565" s="3">
        <v>42353</v>
      </c>
      <c r="C20565" s="2">
        <v>0.85658564814814808</v>
      </c>
    </row>
    <row r="20566" spans="1:3">
      <c r="A20566">
        <v>20565</v>
      </c>
      <c r="B20566" s="3">
        <v>42353</v>
      </c>
      <c r="C20566" s="2">
        <v>0.86511574074074071</v>
      </c>
    </row>
    <row r="20567" spans="1:3">
      <c r="A20567">
        <v>20566</v>
      </c>
      <c r="B20567" s="3">
        <v>42353</v>
      </c>
      <c r="C20567" s="2">
        <v>0.91331018518518514</v>
      </c>
    </row>
    <row r="20568" spans="1:3">
      <c r="A20568">
        <v>20567</v>
      </c>
      <c r="B20568" s="3">
        <v>42353</v>
      </c>
      <c r="C20568" s="2">
        <v>0.93495370370370379</v>
      </c>
    </row>
    <row r="20569" spans="1:3">
      <c r="A20569">
        <v>20568</v>
      </c>
      <c r="B20569" s="3">
        <v>42354</v>
      </c>
      <c r="C20569" s="2">
        <v>0.48690972222222223</v>
      </c>
    </row>
    <row r="20570" spans="1:3">
      <c r="A20570">
        <v>20569</v>
      </c>
      <c r="B20570" s="3">
        <v>42354</v>
      </c>
      <c r="C20570" s="2">
        <v>0.48925925925925928</v>
      </c>
    </row>
    <row r="20571" spans="1:3">
      <c r="A20571">
        <v>20570</v>
      </c>
      <c r="B20571" s="3">
        <v>42354</v>
      </c>
      <c r="C20571" s="2">
        <v>0.49579861111111106</v>
      </c>
    </row>
    <row r="20572" spans="1:3">
      <c r="A20572">
        <v>20571</v>
      </c>
      <c r="B20572" s="3">
        <v>42354</v>
      </c>
      <c r="C20572" s="2">
        <v>0.49587962962962967</v>
      </c>
    </row>
    <row r="20573" spans="1:3">
      <c r="A20573">
        <v>20572</v>
      </c>
      <c r="B20573" s="3">
        <v>42354</v>
      </c>
      <c r="C20573" s="2">
        <v>0.4975</v>
      </c>
    </row>
    <row r="20574" spans="1:3">
      <c r="A20574">
        <v>20573</v>
      </c>
      <c r="B20574" s="3">
        <v>42354</v>
      </c>
      <c r="C20574" s="2">
        <v>0.50453703703703701</v>
      </c>
    </row>
    <row r="20575" spans="1:3">
      <c r="A20575">
        <v>20574</v>
      </c>
      <c r="B20575" s="3">
        <v>42354</v>
      </c>
      <c r="C20575" s="2">
        <v>0.51891203703703703</v>
      </c>
    </row>
    <row r="20576" spans="1:3">
      <c r="A20576">
        <v>20575</v>
      </c>
      <c r="B20576" s="3">
        <v>42354</v>
      </c>
      <c r="C20576" s="2">
        <v>0.52285879629629628</v>
      </c>
    </row>
    <row r="20577" spans="1:3">
      <c r="A20577">
        <v>20576</v>
      </c>
      <c r="B20577" s="3">
        <v>42354</v>
      </c>
      <c r="C20577" s="2">
        <v>0.5332986111111111</v>
      </c>
    </row>
    <row r="20578" spans="1:3">
      <c r="A20578">
        <v>20577</v>
      </c>
      <c r="B20578" s="3">
        <v>42354</v>
      </c>
      <c r="C20578" s="2">
        <v>0.53956018518518511</v>
      </c>
    </row>
    <row r="20579" spans="1:3">
      <c r="A20579">
        <v>20578</v>
      </c>
      <c r="B20579" s="3">
        <v>42354</v>
      </c>
      <c r="C20579" s="2">
        <v>0.54137731481481477</v>
      </c>
    </row>
    <row r="20580" spans="1:3">
      <c r="A20580">
        <v>20579</v>
      </c>
      <c r="B20580" s="3">
        <v>42354</v>
      </c>
      <c r="C20580" s="2">
        <v>0.54570601851851852</v>
      </c>
    </row>
    <row r="20581" spans="1:3">
      <c r="A20581">
        <v>20580</v>
      </c>
      <c r="B20581" s="3">
        <v>42354</v>
      </c>
      <c r="C20581" s="2">
        <v>0.54666666666666663</v>
      </c>
    </row>
    <row r="20582" spans="1:3">
      <c r="A20582">
        <v>20581</v>
      </c>
      <c r="B20582" s="3">
        <v>42354</v>
      </c>
      <c r="C20582" s="2">
        <v>0.54835648148148153</v>
      </c>
    </row>
    <row r="20583" spans="1:3">
      <c r="A20583">
        <v>20582</v>
      </c>
      <c r="B20583" s="3">
        <v>42354</v>
      </c>
      <c r="C20583" s="2">
        <v>0.54903935185185182</v>
      </c>
    </row>
    <row r="20584" spans="1:3">
      <c r="A20584">
        <v>20583</v>
      </c>
      <c r="B20584" s="3">
        <v>42354</v>
      </c>
      <c r="C20584" s="2">
        <v>0.5493055555555556</v>
      </c>
    </row>
    <row r="20585" spans="1:3">
      <c r="A20585">
        <v>20584</v>
      </c>
      <c r="B20585" s="3">
        <v>42354</v>
      </c>
      <c r="C20585" s="2">
        <v>0.54937500000000006</v>
      </c>
    </row>
    <row r="20586" spans="1:3">
      <c r="A20586">
        <v>20585</v>
      </c>
      <c r="B20586" s="3">
        <v>42354</v>
      </c>
      <c r="C20586" s="2">
        <v>0.55140046296296297</v>
      </c>
    </row>
    <row r="20587" spans="1:3">
      <c r="A20587">
        <v>20586</v>
      </c>
      <c r="B20587" s="3">
        <v>42354</v>
      </c>
      <c r="C20587" s="2">
        <v>0.5586458333333334</v>
      </c>
    </row>
    <row r="20588" spans="1:3">
      <c r="A20588">
        <v>20587</v>
      </c>
      <c r="B20588" s="3">
        <v>42354</v>
      </c>
      <c r="C20588" s="2">
        <v>0.55966435185185182</v>
      </c>
    </row>
    <row r="20589" spans="1:3">
      <c r="A20589">
        <v>20588</v>
      </c>
      <c r="B20589" s="3">
        <v>42354</v>
      </c>
      <c r="C20589" s="2">
        <v>0.57087962962962957</v>
      </c>
    </row>
    <row r="20590" spans="1:3">
      <c r="A20590">
        <v>20589</v>
      </c>
      <c r="B20590" s="3">
        <v>42354</v>
      </c>
      <c r="C20590" s="2">
        <v>0.57453703703703707</v>
      </c>
    </row>
    <row r="20591" spans="1:3">
      <c r="A20591">
        <v>20590</v>
      </c>
      <c r="B20591" s="3">
        <v>42354</v>
      </c>
      <c r="C20591" s="2">
        <v>0.58109953703703698</v>
      </c>
    </row>
    <row r="20592" spans="1:3">
      <c r="A20592">
        <v>20591</v>
      </c>
      <c r="B20592" s="3">
        <v>42354</v>
      </c>
      <c r="C20592" s="2">
        <v>0.58717592592592593</v>
      </c>
    </row>
    <row r="20593" spans="1:3">
      <c r="A20593">
        <v>20592</v>
      </c>
      <c r="B20593" s="3">
        <v>42354</v>
      </c>
      <c r="C20593" s="2">
        <v>0.62309027777777781</v>
      </c>
    </row>
    <row r="20594" spans="1:3">
      <c r="A20594">
        <v>20593</v>
      </c>
      <c r="B20594" s="3">
        <v>42354</v>
      </c>
      <c r="C20594" s="2">
        <v>0.62392361111111116</v>
      </c>
    </row>
    <row r="20595" spans="1:3">
      <c r="A20595">
        <v>20594</v>
      </c>
      <c r="B20595" s="3">
        <v>42354</v>
      </c>
      <c r="C20595" s="2">
        <v>0.65210648148148154</v>
      </c>
    </row>
    <row r="20596" spans="1:3">
      <c r="A20596">
        <v>20595</v>
      </c>
      <c r="B20596" s="3">
        <v>42354</v>
      </c>
      <c r="C20596" s="2">
        <v>0.65704861111111112</v>
      </c>
    </row>
    <row r="20597" spans="1:3">
      <c r="A20597">
        <v>20596</v>
      </c>
      <c r="B20597" s="3">
        <v>42354</v>
      </c>
      <c r="C20597" s="2">
        <v>0.66327546296296302</v>
      </c>
    </row>
    <row r="20598" spans="1:3">
      <c r="A20598">
        <v>20597</v>
      </c>
      <c r="B20598" s="3">
        <v>42354</v>
      </c>
      <c r="C20598" s="2">
        <v>0.66462962962962957</v>
      </c>
    </row>
    <row r="20599" spans="1:3">
      <c r="A20599">
        <v>20598</v>
      </c>
      <c r="B20599" s="3">
        <v>42354</v>
      </c>
      <c r="C20599" s="2">
        <v>0.6690625</v>
      </c>
    </row>
    <row r="20600" spans="1:3">
      <c r="A20600">
        <v>20599</v>
      </c>
      <c r="B20600" s="3">
        <v>42354</v>
      </c>
      <c r="C20600" s="2">
        <v>0.67628472222222225</v>
      </c>
    </row>
    <row r="20601" spans="1:3">
      <c r="A20601">
        <v>20600</v>
      </c>
      <c r="B20601" s="3">
        <v>42354</v>
      </c>
      <c r="C20601" s="2">
        <v>0.67806712962962967</v>
      </c>
    </row>
    <row r="20602" spans="1:3">
      <c r="A20602">
        <v>20601</v>
      </c>
      <c r="B20602" s="3">
        <v>42354</v>
      </c>
      <c r="C20602" s="2">
        <v>0.68256944444444445</v>
      </c>
    </row>
    <row r="20603" spans="1:3">
      <c r="A20603">
        <v>20602</v>
      </c>
      <c r="B20603" s="3">
        <v>42354</v>
      </c>
      <c r="C20603" s="2">
        <v>0.70819444444444446</v>
      </c>
    </row>
    <row r="20604" spans="1:3">
      <c r="A20604">
        <v>20603</v>
      </c>
      <c r="B20604" s="3">
        <v>42354</v>
      </c>
      <c r="C20604" s="2">
        <v>0.7093518518518519</v>
      </c>
    </row>
    <row r="20605" spans="1:3">
      <c r="A20605">
        <v>20604</v>
      </c>
      <c r="B20605" s="3">
        <v>42354</v>
      </c>
      <c r="C20605" s="2">
        <v>0.71354166666666663</v>
      </c>
    </row>
    <row r="20606" spans="1:3">
      <c r="A20606">
        <v>20605</v>
      </c>
      <c r="B20606" s="3">
        <v>42354</v>
      </c>
      <c r="C20606" s="2">
        <v>0.71842592592592591</v>
      </c>
    </row>
    <row r="20607" spans="1:3">
      <c r="A20607">
        <v>20606</v>
      </c>
      <c r="B20607" s="3">
        <v>42354</v>
      </c>
      <c r="C20607" s="2">
        <v>0.72695601851851854</v>
      </c>
    </row>
    <row r="20608" spans="1:3">
      <c r="A20608">
        <v>20607</v>
      </c>
      <c r="B20608" s="3">
        <v>42354</v>
      </c>
      <c r="C20608" s="2">
        <v>0.73038194444444438</v>
      </c>
    </row>
    <row r="20609" spans="1:3">
      <c r="A20609">
        <v>20608</v>
      </c>
      <c r="B20609" s="3">
        <v>42354</v>
      </c>
      <c r="C20609" s="2">
        <v>0.73260416666666661</v>
      </c>
    </row>
    <row r="20610" spans="1:3">
      <c r="A20610">
        <v>20609</v>
      </c>
      <c r="B20610" s="3">
        <v>42354</v>
      </c>
      <c r="C20610" s="2">
        <v>0.73850694444444442</v>
      </c>
    </row>
    <row r="20611" spans="1:3">
      <c r="A20611">
        <v>20610</v>
      </c>
      <c r="B20611" s="3">
        <v>42354</v>
      </c>
      <c r="C20611" s="2">
        <v>0.75290509259259253</v>
      </c>
    </row>
    <row r="20612" spans="1:3">
      <c r="A20612">
        <v>20611</v>
      </c>
      <c r="B20612" s="3">
        <v>42354</v>
      </c>
      <c r="C20612" s="2">
        <v>0.7608449074074074</v>
      </c>
    </row>
    <row r="20613" spans="1:3">
      <c r="A20613">
        <v>20612</v>
      </c>
      <c r="B20613" s="3">
        <v>42354</v>
      </c>
      <c r="C20613" s="2">
        <v>0.76199074074074069</v>
      </c>
    </row>
    <row r="20614" spans="1:3">
      <c r="A20614">
        <v>20613</v>
      </c>
      <c r="B20614" s="3">
        <v>42354</v>
      </c>
      <c r="C20614" s="2">
        <v>0.76958333333333329</v>
      </c>
    </row>
    <row r="20615" spans="1:3">
      <c r="A20615">
        <v>20614</v>
      </c>
      <c r="B20615" s="3">
        <v>42354</v>
      </c>
      <c r="C20615" s="2">
        <v>0.77803240740740742</v>
      </c>
    </row>
    <row r="20616" spans="1:3">
      <c r="A20616">
        <v>20615</v>
      </c>
      <c r="B20616" s="3">
        <v>42354</v>
      </c>
      <c r="C20616" s="2">
        <v>0.7798842592592593</v>
      </c>
    </row>
    <row r="20617" spans="1:3">
      <c r="A20617">
        <v>20616</v>
      </c>
      <c r="B20617" s="3">
        <v>42354</v>
      </c>
      <c r="C20617" s="2">
        <v>0.78039351851851846</v>
      </c>
    </row>
    <row r="20618" spans="1:3">
      <c r="A20618">
        <v>20617</v>
      </c>
      <c r="B20618" s="3">
        <v>42354</v>
      </c>
      <c r="C20618" s="2">
        <v>0.78194444444444444</v>
      </c>
    </row>
    <row r="20619" spans="1:3">
      <c r="A20619">
        <v>20618</v>
      </c>
      <c r="B20619" s="3">
        <v>42354</v>
      </c>
      <c r="C20619" s="2">
        <v>0.78600694444444441</v>
      </c>
    </row>
    <row r="20620" spans="1:3">
      <c r="A20620">
        <v>20619</v>
      </c>
      <c r="B20620" s="3">
        <v>42354</v>
      </c>
      <c r="C20620" s="2">
        <v>0.78759259259259251</v>
      </c>
    </row>
    <row r="20621" spans="1:3">
      <c r="A20621">
        <v>20620</v>
      </c>
      <c r="B20621" s="3">
        <v>42354</v>
      </c>
      <c r="C20621" s="2">
        <v>0.78908564814814808</v>
      </c>
    </row>
    <row r="20622" spans="1:3">
      <c r="A20622">
        <v>20621</v>
      </c>
      <c r="B20622" s="3">
        <v>42354</v>
      </c>
      <c r="C20622" s="2">
        <v>0.79115740740740748</v>
      </c>
    </row>
    <row r="20623" spans="1:3">
      <c r="A20623">
        <v>20622</v>
      </c>
      <c r="B20623" s="3">
        <v>42354</v>
      </c>
      <c r="C20623" s="2">
        <v>0.80075231481481479</v>
      </c>
    </row>
    <row r="20624" spans="1:3">
      <c r="A20624">
        <v>20623</v>
      </c>
      <c r="B20624" s="3">
        <v>42354</v>
      </c>
      <c r="C20624" s="2">
        <v>0.81171296296296302</v>
      </c>
    </row>
    <row r="20625" spans="1:3">
      <c r="A20625">
        <v>20624</v>
      </c>
      <c r="B20625" s="3">
        <v>42354</v>
      </c>
      <c r="C20625" s="2">
        <v>0.81641203703703702</v>
      </c>
    </row>
    <row r="20626" spans="1:3">
      <c r="A20626">
        <v>20625</v>
      </c>
      <c r="B20626" s="3">
        <v>42354</v>
      </c>
      <c r="C20626" s="2">
        <v>0.8236458333333333</v>
      </c>
    </row>
    <row r="20627" spans="1:3">
      <c r="A20627">
        <v>20626</v>
      </c>
      <c r="B20627" s="3">
        <v>42354</v>
      </c>
      <c r="C20627" s="2">
        <v>0.82513888888888898</v>
      </c>
    </row>
    <row r="20628" spans="1:3">
      <c r="A20628">
        <v>20627</v>
      </c>
      <c r="B20628" s="3">
        <v>42354</v>
      </c>
      <c r="C20628" s="2">
        <v>0.83497685185185189</v>
      </c>
    </row>
    <row r="20629" spans="1:3">
      <c r="A20629">
        <v>20628</v>
      </c>
      <c r="B20629" s="3">
        <v>42354</v>
      </c>
      <c r="C20629" s="2">
        <v>0.84212962962962967</v>
      </c>
    </row>
    <row r="20630" spans="1:3">
      <c r="A20630">
        <v>20629</v>
      </c>
      <c r="B20630" s="3">
        <v>42354</v>
      </c>
      <c r="C20630" s="2">
        <v>0.85405092592592602</v>
      </c>
    </row>
    <row r="20631" spans="1:3">
      <c r="A20631">
        <v>20630</v>
      </c>
      <c r="B20631" s="3">
        <v>42354</v>
      </c>
      <c r="C20631" s="2">
        <v>0.86078703703703707</v>
      </c>
    </row>
    <row r="20632" spans="1:3">
      <c r="A20632">
        <v>20631</v>
      </c>
      <c r="B20632" s="3">
        <v>42354</v>
      </c>
      <c r="C20632" s="2">
        <v>0.86230324074074083</v>
      </c>
    </row>
    <row r="20633" spans="1:3">
      <c r="A20633">
        <v>20632</v>
      </c>
      <c r="B20633" s="3">
        <v>42354</v>
      </c>
      <c r="C20633" s="2">
        <v>0.86956018518518519</v>
      </c>
    </row>
    <row r="20634" spans="1:3">
      <c r="A20634">
        <v>20633</v>
      </c>
      <c r="B20634" s="3">
        <v>42354</v>
      </c>
      <c r="C20634" s="2">
        <v>0.88046296296296289</v>
      </c>
    </row>
    <row r="20635" spans="1:3">
      <c r="A20635">
        <v>20634</v>
      </c>
      <c r="B20635" s="3">
        <v>42354</v>
      </c>
      <c r="C20635" s="2">
        <v>0.88861111111111113</v>
      </c>
    </row>
    <row r="20636" spans="1:3">
      <c r="A20636">
        <v>20635</v>
      </c>
      <c r="B20636" s="3">
        <v>42354</v>
      </c>
      <c r="C20636" s="2">
        <v>0.90111111111111108</v>
      </c>
    </row>
    <row r="20637" spans="1:3">
      <c r="A20637">
        <v>20636</v>
      </c>
      <c r="B20637" s="3">
        <v>42354</v>
      </c>
      <c r="C20637" s="2">
        <v>0.90162037037037035</v>
      </c>
    </row>
    <row r="20638" spans="1:3">
      <c r="A20638">
        <v>20637</v>
      </c>
      <c r="B20638" s="3">
        <v>42355</v>
      </c>
      <c r="C20638" s="2">
        <v>0.49247685185185186</v>
      </c>
    </row>
    <row r="20639" spans="1:3">
      <c r="A20639">
        <v>20638</v>
      </c>
      <c r="B20639" s="3">
        <v>42355</v>
      </c>
      <c r="C20639" s="2">
        <v>0.49351851851851852</v>
      </c>
    </row>
    <row r="20640" spans="1:3">
      <c r="A20640">
        <v>20639</v>
      </c>
      <c r="B20640" s="3">
        <v>42355</v>
      </c>
      <c r="C20640" s="2">
        <v>0.50124999999999997</v>
      </c>
    </row>
    <row r="20641" spans="1:3">
      <c r="A20641">
        <v>20640</v>
      </c>
      <c r="B20641" s="3">
        <v>42355</v>
      </c>
      <c r="C20641" s="2">
        <v>0.50396990740740744</v>
      </c>
    </row>
    <row r="20642" spans="1:3">
      <c r="A20642">
        <v>20641</v>
      </c>
      <c r="B20642" s="3">
        <v>42355</v>
      </c>
      <c r="C20642" s="2">
        <v>0.50914351851851858</v>
      </c>
    </row>
    <row r="20643" spans="1:3">
      <c r="A20643">
        <v>20642</v>
      </c>
      <c r="B20643" s="3">
        <v>42355</v>
      </c>
      <c r="C20643" s="2">
        <v>0.51260416666666664</v>
      </c>
    </row>
    <row r="20644" spans="1:3">
      <c r="A20644">
        <v>20643</v>
      </c>
      <c r="B20644" s="3">
        <v>42355</v>
      </c>
      <c r="C20644" s="2">
        <v>0.51548611111111109</v>
      </c>
    </row>
    <row r="20645" spans="1:3">
      <c r="A20645">
        <v>20644</v>
      </c>
      <c r="B20645" s="3">
        <v>42355</v>
      </c>
      <c r="C20645" s="2">
        <v>0.51893518518518522</v>
      </c>
    </row>
    <row r="20646" spans="1:3">
      <c r="A20646">
        <v>20645</v>
      </c>
      <c r="B20646" s="3">
        <v>42355</v>
      </c>
      <c r="C20646" s="2">
        <v>0.5319328703703704</v>
      </c>
    </row>
    <row r="20647" spans="1:3">
      <c r="A20647">
        <v>20646</v>
      </c>
      <c r="B20647" s="3">
        <v>42355</v>
      </c>
      <c r="C20647" s="2">
        <v>0.53393518518518512</v>
      </c>
    </row>
    <row r="20648" spans="1:3">
      <c r="A20648">
        <v>20647</v>
      </c>
      <c r="B20648" s="3">
        <v>42355</v>
      </c>
      <c r="C20648" s="2">
        <v>0.53850694444444447</v>
      </c>
    </row>
    <row r="20649" spans="1:3">
      <c r="A20649">
        <v>20648</v>
      </c>
      <c r="B20649" s="3">
        <v>42355</v>
      </c>
      <c r="C20649" s="2">
        <v>0.53929398148148155</v>
      </c>
    </row>
    <row r="20650" spans="1:3">
      <c r="A20650">
        <v>20649</v>
      </c>
      <c r="B20650" s="3">
        <v>42355</v>
      </c>
      <c r="C20650" s="2">
        <v>0.54877314814814815</v>
      </c>
    </row>
    <row r="20651" spans="1:3">
      <c r="A20651">
        <v>20650</v>
      </c>
      <c r="B20651" s="3">
        <v>42355</v>
      </c>
      <c r="C20651" s="2">
        <v>0.55017361111111118</v>
      </c>
    </row>
    <row r="20652" spans="1:3">
      <c r="A20652">
        <v>20651</v>
      </c>
      <c r="B20652" s="3">
        <v>42355</v>
      </c>
      <c r="C20652" s="2">
        <v>0.55269675925925921</v>
      </c>
    </row>
    <row r="20653" spans="1:3">
      <c r="A20653">
        <v>20652</v>
      </c>
      <c r="B20653" s="3">
        <v>42355</v>
      </c>
      <c r="C20653" s="2">
        <v>0.56372685185185178</v>
      </c>
    </row>
    <row r="20654" spans="1:3">
      <c r="A20654">
        <v>20653</v>
      </c>
      <c r="B20654" s="3">
        <v>42355</v>
      </c>
      <c r="C20654" s="2">
        <v>0.56912037037037033</v>
      </c>
    </row>
    <row r="20655" spans="1:3">
      <c r="A20655">
        <v>20654</v>
      </c>
      <c r="B20655" s="3">
        <v>42355</v>
      </c>
      <c r="C20655" s="2">
        <v>0.57424768518518521</v>
      </c>
    </row>
    <row r="20656" spans="1:3">
      <c r="A20656">
        <v>20655</v>
      </c>
      <c r="B20656" s="3">
        <v>42355</v>
      </c>
      <c r="C20656" s="2">
        <v>0.57673611111111112</v>
      </c>
    </row>
    <row r="20657" spans="1:3">
      <c r="A20657">
        <v>20656</v>
      </c>
      <c r="B20657" s="3">
        <v>42355</v>
      </c>
      <c r="C20657" s="2">
        <v>0.58064814814814814</v>
      </c>
    </row>
    <row r="20658" spans="1:3">
      <c r="A20658">
        <v>20657</v>
      </c>
      <c r="B20658" s="3">
        <v>42355</v>
      </c>
      <c r="C20658" s="2">
        <v>0.59092592592592597</v>
      </c>
    </row>
    <row r="20659" spans="1:3">
      <c r="A20659">
        <v>20658</v>
      </c>
      <c r="B20659" s="3">
        <v>42355</v>
      </c>
      <c r="C20659" s="2">
        <v>0.59409722222222217</v>
      </c>
    </row>
    <row r="20660" spans="1:3">
      <c r="A20660">
        <v>20659</v>
      </c>
      <c r="B20660" s="3">
        <v>42355</v>
      </c>
      <c r="C20660" s="2">
        <v>0.61098379629629629</v>
      </c>
    </row>
    <row r="20661" spans="1:3">
      <c r="A20661">
        <v>20660</v>
      </c>
      <c r="B20661" s="3">
        <v>42355</v>
      </c>
      <c r="C20661" s="2">
        <v>0.61275462962962968</v>
      </c>
    </row>
    <row r="20662" spans="1:3">
      <c r="A20662">
        <v>20661</v>
      </c>
      <c r="B20662" s="3">
        <v>42355</v>
      </c>
      <c r="C20662" s="2">
        <v>0.61572916666666666</v>
      </c>
    </row>
    <row r="20663" spans="1:3">
      <c r="A20663">
        <v>20662</v>
      </c>
      <c r="B20663" s="3">
        <v>42355</v>
      </c>
      <c r="C20663" s="2">
        <v>0.64449074074074075</v>
      </c>
    </row>
    <row r="20664" spans="1:3">
      <c r="A20664">
        <v>20663</v>
      </c>
      <c r="B20664" s="3">
        <v>42355</v>
      </c>
      <c r="C20664" s="2">
        <v>0.64557870370370374</v>
      </c>
    </row>
    <row r="20665" spans="1:3">
      <c r="A20665">
        <v>20664</v>
      </c>
      <c r="B20665" s="3">
        <v>42355</v>
      </c>
      <c r="C20665" s="2">
        <v>0.64760416666666665</v>
      </c>
    </row>
    <row r="20666" spans="1:3">
      <c r="A20666">
        <v>20665</v>
      </c>
      <c r="B20666" s="3">
        <v>42355</v>
      </c>
      <c r="C20666" s="2">
        <v>0.67549768518518516</v>
      </c>
    </row>
    <row r="20667" spans="1:3">
      <c r="A20667">
        <v>20666</v>
      </c>
      <c r="B20667" s="3">
        <v>42355</v>
      </c>
      <c r="C20667" s="2">
        <v>0.67734953703703704</v>
      </c>
    </row>
    <row r="20668" spans="1:3">
      <c r="A20668">
        <v>20667</v>
      </c>
      <c r="B20668" s="3">
        <v>42355</v>
      </c>
      <c r="C20668" s="2">
        <v>0.68906250000000002</v>
      </c>
    </row>
    <row r="20669" spans="1:3">
      <c r="A20669">
        <v>20668</v>
      </c>
      <c r="B20669" s="3">
        <v>42355</v>
      </c>
      <c r="C20669" s="2">
        <v>0.69589120370370372</v>
      </c>
    </row>
    <row r="20670" spans="1:3">
      <c r="A20670">
        <v>20669</v>
      </c>
      <c r="B20670" s="3">
        <v>42355</v>
      </c>
      <c r="C20670" s="2">
        <v>0.71468750000000003</v>
      </c>
    </row>
    <row r="20671" spans="1:3">
      <c r="A20671">
        <v>20670</v>
      </c>
      <c r="B20671" s="3">
        <v>42355</v>
      </c>
      <c r="C20671" s="2">
        <v>0.72038194444444448</v>
      </c>
    </row>
    <row r="20672" spans="1:3">
      <c r="A20672">
        <v>20671</v>
      </c>
      <c r="B20672" s="3">
        <v>42355</v>
      </c>
      <c r="C20672" s="2">
        <v>0.72537037037037033</v>
      </c>
    </row>
    <row r="20673" spans="1:3">
      <c r="A20673">
        <v>20672</v>
      </c>
      <c r="B20673" s="3">
        <v>42355</v>
      </c>
      <c r="C20673" s="2">
        <v>0.73298611111111101</v>
      </c>
    </row>
    <row r="20674" spans="1:3">
      <c r="A20674">
        <v>20673</v>
      </c>
      <c r="B20674" s="3">
        <v>42355</v>
      </c>
      <c r="C20674" s="2">
        <v>0.74870370370370365</v>
      </c>
    </row>
    <row r="20675" spans="1:3">
      <c r="A20675">
        <v>20674</v>
      </c>
      <c r="B20675" s="3">
        <v>42355</v>
      </c>
      <c r="C20675" s="2">
        <v>0.75280092592592596</v>
      </c>
    </row>
    <row r="20676" spans="1:3">
      <c r="A20676">
        <v>20675</v>
      </c>
      <c r="B20676" s="3">
        <v>42355</v>
      </c>
      <c r="C20676" s="2">
        <v>0.75285879629629626</v>
      </c>
    </row>
    <row r="20677" spans="1:3">
      <c r="A20677">
        <v>20676</v>
      </c>
      <c r="B20677" s="3">
        <v>42355</v>
      </c>
      <c r="C20677" s="2">
        <v>0.75634259259259251</v>
      </c>
    </row>
    <row r="20678" spans="1:3">
      <c r="A20678">
        <v>20677</v>
      </c>
      <c r="B20678" s="3">
        <v>42355</v>
      </c>
      <c r="C20678" s="2">
        <v>0.76468749999999996</v>
      </c>
    </row>
    <row r="20679" spans="1:3">
      <c r="A20679">
        <v>20678</v>
      </c>
      <c r="B20679" s="3">
        <v>42355</v>
      </c>
      <c r="C20679" s="2">
        <v>0.7710069444444444</v>
      </c>
    </row>
    <row r="20680" spans="1:3">
      <c r="A20680">
        <v>20679</v>
      </c>
      <c r="B20680" s="3">
        <v>42355</v>
      </c>
      <c r="C20680" s="2">
        <v>0.77837962962962959</v>
      </c>
    </row>
    <row r="20681" spans="1:3">
      <c r="A20681">
        <v>20680</v>
      </c>
      <c r="B20681" s="3">
        <v>42355</v>
      </c>
      <c r="C20681" s="2">
        <v>0.78752314814814817</v>
      </c>
    </row>
    <row r="20682" spans="1:3">
      <c r="A20682">
        <v>20681</v>
      </c>
      <c r="B20682" s="3">
        <v>42355</v>
      </c>
      <c r="C20682" s="2">
        <v>0.80123842592592587</v>
      </c>
    </row>
    <row r="20683" spans="1:3">
      <c r="A20683">
        <v>20682</v>
      </c>
      <c r="B20683" s="3">
        <v>42355</v>
      </c>
      <c r="C20683" s="2">
        <v>0.80652777777777773</v>
      </c>
    </row>
    <row r="20684" spans="1:3">
      <c r="A20684">
        <v>20683</v>
      </c>
      <c r="B20684" s="3">
        <v>42355</v>
      </c>
      <c r="C20684" s="2">
        <v>0.80754629629629626</v>
      </c>
    </row>
    <row r="20685" spans="1:3">
      <c r="A20685">
        <v>20684</v>
      </c>
      <c r="B20685" s="3">
        <v>42355</v>
      </c>
      <c r="C20685" s="2">
        <v>0.81008101851851855</v>
      </c>
    </row>
    <row r="20686" spans="1:3">
      <c r="A20686">
        <v>20685</v>
      </c>
      <c r="B20686" s="3">
        <v>42355</v>
      </c>
      <c r="C20686" s="2">
        <v>0.82362268518518522</v>
      </c>
    </row>
    <row r="20687" spans="1:3">
      <c r="A20687">
        <v>20686</v>
      </c>
      <c r="B20687" s="3">
        <v>42355</v>
      </c>
      <c r="C20687" s="2">
        <v>0.8287268518518518</v>
      </c>
    </row>
    <row r="20688" spans="1:3">
      <c r="A20688">
        <v>20687</v>
      </c>
      <c r="B20688" s="3">
        <v>42355</v>
      </c>
      <c r="C20688" s="2">
        <v>0.83512731481481473</v>
      </c>
    </row>
    <row r="20689" spans="1:3">
      <c r="A20689">
        <v>20688</v>
      </c>
      <c r="B20689" s="3">
        <v>42355</v>
      </c>
      <c r="C20689" s="2">
        <v>0.84489583333333329</v>
      </c>
    </row>
    <row r="20690" spans="1:3">
      <c r="A20690">
        <v>20689</v>
      </c>
      <c r="B20690" s="3">
        <v>42355</v>
      </c>
      <c r="C20690" s="2">
        <v>0.85103009259259255</v>
      </c>
    </row>
    <row r="20691" spans="1:3">
      <c r="A20691">
        <v>20690</v>
      </c>
      <c r="B20691" s="3">
        <v>42355</v>
      </c>
      <c r="C20691" s="2">
        <v>0.86843750000000008</v>
      </c>
    </row>
    <row r="20692" spans="1:3">
      <c r="A20692">
        <v>20691</v>
      </c>
      <c r="B20692" s="3">
        <v>42355</v>
      </c>
      <c r="C20692" s="2">
        <v>0.87039351851851843</v>
      </c>
    </row>
    <row r="20693" spans="1:3">
      <c r="A20693">
        <v>20692</v>
      </c>
      <c r="B20693" s="3">
        <v>42355</v>
      </c>
      <c r="C20693" s="2">
        <v>0.90679398148148149</v>
      </c>
    </row>
    <row r="20694" spans="1:3">
      <c r="A20694">
        <v>20693</v>
      </c>
      <c r="B20694" s="3">
        <v>42355</v>
      </c>
      <c r="C20694" s="2">
        <v>0.93549768518518517</v>
      </c>
    </row>
    <row r="20695" spans="1:3">
      <c r="A20695">
        <v>20694</v>
      </c>
      <c r="B20695" s="3">
        <v>42356</v>
      </c>
      <c r="C20695" s="2">
        <v>0.48177083333333331</v>
      </c>
    </row>
    <row r="20696" spans="1:3">
      <c r="A20696">
        <v>20695</v>
      </c>
      <c r="B20696" s="3">
        <v>42356</v>
      </c>
      <c r="C20696" s="2">
        <v>0.48497685185185185</v>
      </c>
    </row>
    <row r="20697" spans="1:3">
      <c r="A20697">
        <v>20696</v>
      </c>
      <c r="B20697" s="3">
        <v>42356</v>
      </c>
      <c r="C20697" s="2">
        <v>0.49134259259259255</v>
      </c>
    </row>
    <row r="20698" spans="1:3">
      <c r="A20698">
        <v>20697</v>
      </c>
      <c r="B20698" s="3">
        <v>42356</v>
      </c>
      <c r="C20698" s="2">
        <v>0.49459490740740741</v>
      </c>
    </row>
    <row r="20699" spans="1:3">
      <c r="A20699">
        <v>20698</v>
      </c>
      <c r="B20699" s="3">
        <v>42356</v>
      </c>
      <c r="C20699" s="2">
        <v>0.50407407407407401</v>
      </c>
    </row>
    <row r="20700" spans="1:3">
      <c r="A20700">
        <v>20699</v>
      </c>
      <c r="B20700" s="3">
        <v>42356</v>
      </c>
      <c r="C20700" s="2">
        <v>0.50634259259259262</v>
      </c>
    </row>
    <row r="20701" spans="1:3">
      <c r="A20701">
        <v>20700</v>
      </c>
      <c r="B20701" s="3">
        <v>42356</v>
      </c>
      <c r="C20701" s="2">
        <v>0.50784722222222223</v>
      </c>
    </row>
    <row r="20702" spans="1:3">
      <c r="A20702">
        <v>20701</v>
      </c>
      <c r="B20702" s="3">
        <v>42356</v>
      </c>
      <c r="C20702" s="2">
        <v>0.50817129629629632</v>
      </c>
    </row>
    <row r="20703" spans="1:3">
      <c r="A20703">
        <v>20702</v>
      </c>
      <c r="B20703" s="3">
        <v>42356</v>
      </c>
      <c r="C20703" s="2">
        <v>0.51047453703703705</v>
      </c>
    </row>
    <row r="20704" spans="1:3">
      <c r="A20704">
        <v>20703</v>
      </c>
      <c r="B20704" s="3">
        <v>42356</v>
      </c>
      <c r="C20704" s="2">
        <v>0.51547453703703705</v>
      </c>
    </row>
    <row r="20705" spans="1:3">
      <c r="A20705">
        <v>20704</v>
      </c>
      <c r="B20705" s="3">
        <v>42356</v>
      </c>
      <c r="C20705" s="2">
        <v>0.52437500000000004</v>
      </c>
    </row>
    <row r="20706" spans="1:3">
      <c r="A20706">
        <v>20705</v>
      </c>
      <c r="B20706" s="3">
        <v>42356</v>
      </c>
      <c r="C20706" s="2">
        <v>0.53152777777777771</v>
      </c>
    </row>
    <row r="20707" spans="1:3">
      <c r="A20707">
        <v>20706</v>
      </c>
      <c r="B20707" s="3">
        <v>42356</v>
      </c>
      <c r="C20707" s="2">
        <v>0.53373842592592591</v>
      </c>
    </row>
    <row r="20708" spans="1:3">
      <c r="A20708">
        <v>20707</v>
      </c>
      <c r="B20708" s="3">
        <v>42356</v>
      </c>
      <c r="C20708" s="2">
        <v>0.54050925925925919</v>
      </c>
    </row>
    <row r="20709" spans="1:3">
      <c r="A20709">
        <v>20708</v>
      </c>
      <c r="B20709" s="3">
        <v>42356</v>
      </c>
      <c r="C20709" s="2">
        <v>0.55364583333333328</v>
      </c>
    </row>
    <row r="20710" spans="1:3">
      <c r="A20710">
        <v>20709</v>
      </c>
      <c r="B20710" s="3">
        <v>42356</v>
      </c>
      <c r="C20710" s="2">
        <v>0.55799768518518522</v>
      </c>
    </row>
    <row r="20711" spans="1:3">
      <c r="A20711">
        <v>20710</v>
      </c>
      <c r="B20711" s="3">
        <v>42356</v>
      </c>
      <c r="C20711" s="2">
        <v>0.5587847222222222</v>
      </c>
    </row>
    <row r="20712" spans="1:3">
      <c r="A20712">
        <v>20711</v>
      </c>
      <c r="B20712" s="3">
        <v>42356</v>
      </c>
      <c r="C20712" s="2">
        <v>0.55982638888888892</v>
      </c>
    </row>
    <row r="20713" spans="1:3">
      <c r="A20713">
        <v>20712</v>
      </c>
      <c r="B20713" s="3">
        <v>42356</v>
      </c>
      <c r="C20713" s="2">
        <v>0.56341435185185185</v>
      </c>
    </row>
    <row r="20714" spans="1:3">
      <c r="A20714">
        <v>20713</v>
      </c>
      <c r="B20714" s="3">
        <v>42356</v>
      </c>
      <c r="C20714" s="2">
        <v>0.56895833333333334</v>
      </c>
    </row>
    <row r="20715" spans="1:3">
      <c r="A20715">
        <v>20714</v>
      </c>
      <c r="B20715" s="3">
        <v>42356</v>
      </c>
      <c r="C20715" s="2">
        <v>0.56953703703703706</v>
      </c>
    </row>
    <row r="20716" spans="1:3">
      <c r="A20716">
        <v>20715</v>
      </c>
      <c r="B20716" s="3">
        <v>42356</v>
      </c>
      <c r="C20716" s="2">
        <v>0.57297453703703705</v>
      </c>
    </row>
    <row r="20717" spans="1:3">
      <c r="A20717">
        <v>20716</v>
      </c>
      <c r="B20717" s="3">
        <v>42356</v>
      </c>
      <c r="C20717" s="2">
        <v>0.57424768518518521</v>
      </c>
    </row>
    <row r="20718" spans="1:3">
      <c r="A20718">
        <v>20717</v>
      </c>
      <c r="B20718" s="3">
        <v>42356</v>
      </c>
      <c r="C20718" s="2">
        <v>0.57822916666666668</v>
      </c>
    </row>
    <row r="20719" spans="1:3">
      <c r="A20719">
        <v>20718</v>
      </c>
      <c r="B20719" s="3">
        <v>42356</v>
      </c>
      <c r="C20719" s="2">
        <v>0.58285879629629633</v>
      </c>
    </row>
    <row r="20720" spans="1:3">
      <c r="A20720">
        <v>20719</v>
      </c>
      <c r="B20720" s="3">
        <v>42356</v>
      </c>
      <c r="C20720" s="2">
        <v>0.59121527777777783</v>
      </c>
    </row>
    <row r="20721" spans="1:3">
      <c r="A20721">
        <v>20720</v>
      </c>
      <c r="B20721" s="3">
        <v>42356</v>
      </c>
      <c r="C20721" s="2">
        <v>0.59355324074074078</v>
      </c>
    </row>
    <row r="20722" spans="1:3">
      <c r="A20722">
        <v>20721</v>
      </c>
      <c r="B20722" s="3">
        <v>42356</v>
      </c>
      <c r="C20722" s="2">
        <v>0.59767361111111106</v>
      </c>
    </row>
    <row r="20723" spans="1:3">
      <c r="A20723">
        <v>20722</v>
      </c>
      <c r="B20723" s="3">
        <v>42356</v>
      </c>
      <c r="C20723" s="2">
        <v>0.60309027777777779</v>
      </c>
    </row>
    <row r="20724" spans="1:3">
      <c r="A20724">
        <v>20723</v>
      </c>
      <c r="B20724" s="3">
        <v>42356</v>
      </c>
      <c r="C20724" s="2">
        <v>0.60636574074074068</v>
      </c>
    </row>
    <row r="20725" spans="1:3">
      <c r="A20725">
        <v>20724</v>
      </c>
      <c r="B20725" s="3">
        <v>42356</v>
      </c>
      <c r="C20725" s="2">
        <v>0.60798611111111112</v>
      </c>
    </row>
    <row r="20726" spans="1:3">
      <c r="A20726">
        <v>20725</v>
      </c>
      <c r="B20726" s="3">
        <v>42356</v>
      </c>
      <c r="C20726" s="2">
        <v>0.62655092592592598</v>
      </c>
    </row>
    <row r="20727" spans="1:3">
      <c r="A20727">
        <v>20726</v>
      </c>
      <c r="B20727" s="3">
        <v>42356</v>
      </c>
      <c r="C20727" s="2">
        <v>0.67012731481481491</v>
      </c>
    </row>
    <row r="20728" spans="1:3">
      <c r="A20728">
        <v>20727</v>
      </c>
      <c r="B20728" s="3">
        <v>42356</v>
      </c>
      <c r="C20728" s="2">
        <v>0.69343749999999993</v>
      </c>
    </row>
    <row r="20729" spans="1:3">
      <c r="A20729">
        <v>20728</v>
      </c>
      <c r="B20729" s="3">
        <v>42356</v>
      </c>
      <c r="C20729" s="2">
        <v>0.71342592592592602</v>
      </c>
    </row>
    <row r="20730" spans="1:3">
      <c r="A20730">
        <v>20729</v>
      </c>
      <c r="B20730" s="3">
        <v>42356</v>
      </c>
      <c r="C20730" s="2">
        <v>0.72380787037037031</v>
      </c>
    </row>
    <row r="20731" spans="1:3">
      <c r="A20731">
        <v>20730</v>
      </c>
      <c r="B20731" s="3">
        <v>42356</v>
      </c>
      <c r="C20731" s="2">
        <v>0.7283912037037038</v>
      </c>
    </row>
    <row r="20732" spans="1:3">
      <c r="A20732">
        <v>20731</v>
      </c>
      <c r="B20732" s="3">
        <v>42356</v>
      </c>
      <c r="C20732" s="2">
        <v>0.73230324074074071</v>
      </c>
    </row>
    <row r="20733" spans="1:3">
      <c r="A20733">
        <v>20732</v>
      </c>
      <c r="B20733" s="3">
        <v>42356</v>
      </c>
      <c r="C20733" s="2">
        <v>0.73387731481481477</v>
      </c>
    </row>
    <row r="20734" spans="1:3">
      <c r="A20734">
        <v>20733</v>
      </c>
      <c r="B20734" s="3">
        <v>42356</v>
      </c>
      <c r="C20734" s="2">
        <v>0.73414351851851845</v>
      </c>
    </row>
    <row r="20735" spans="1:3">
      <c r="A20735">
        <v>20734</v>
      </c>
      <c r="B20735" s="3">
        <v>42356</v>
      </c>
      <c r="C20735" s="2">
        <v>0.7365046296296297</v>
      </c>
    </row>
    <row r="20736" spans="1:3">
      <c r="A20736">
        <v>20735</v>
      </c>
      <c r="B20736" s="3">
        <v>42356</v>
      </c>
      <c r="C20736" s="2">
        <v>0.7371875</v>
      </c>
    </row>
    <row r="20737" spans="1:3">
      <c r="A20737">
        <v>20736</v>
      </c>
      <c r="B20737" s="3">
        <v>42356</v>
      </c>
      <c r="C20737" s="2">
        <v>0.73785879629629625</v>
      </c>
    </row>
    <row r="20738" spans="1:3">
      <c r="A20738">
        <v>20737</v>
      </c>
      <c r="B20738" s="3">
        <v>42356</v>
      </c>
      <c r="C20738" s="2">
        <v>0.73951388888888892</v>
      </c>
    </row>
    <row r="20739" spans="1:3">
      <c r="A20739">
        <v>20738</v>
      </c>
      <c r="B20739" s="3">
        <v>42356</v>
      </c>
      <c r="C20739" s="2">
        <v>0.74152777777777779</v>
      </c>
    </row>
    <row r="20740" spans="1:3">
      <c r="A20740">
        <v>20739</v>
      </c>
      <c r="B20740" s="3">
        <v>42356</v>
      </c>
      <c r="C20740" s="2">
        <v>0.75481481481481483</v>
      </c>
    </row>
    <row r="20741" spans="1:3">
      <c r="A20741">
        <v>20740</v>
      </c>
      <c r="B20741" s="3">
        <v>42356</v>
      </c>
      <c r="C20741" s="2">
        <v>0.75804398148148155</v>
      </c>
    </row>
    <row r="20742" spans="1:3">
      <c r="A20742">
        <v>20741</v>
      </c>
      <c r="B20742" s="3">
        <v>42356</v>
      </c>
      <c r="C20742" s="2">
        <v>0.75927083333333334</v>
      </c>
    </row>
    <row r="20743" spans="1:3">
      <c r="A20743">
        <v>20742</v>
      </c>
      <c r="B20743" s="3">
        <v>42356</v>
      </c>
      <c r="C20743" s="2">
        <v>0.76144675925925931</v>
      </c>
    </row>
    <row r="20744" spans="1:3">
      <c r="A20744">
        <v>20743</v>
      </c>
      <c r="B20744" s="3">
        <v>42356</v>
      </c>
      <c r="C20744" s="2">
        <v>0.76646990740740739</v>
      </c>
    </row>
    <row r="20745" spans="1:3">
      <c r="A20745">
        <v>20744</v>
      </c>
      <c r="B20745" s="3">
        <v>42356</v>
      </c>
      <c r="C20745" s="2">
        <v>0.76989583333333333</v>
      </c>
    </row>
    <row r="20746" spans="1:3">
      <c r="A20746">
        <v>20745</v>
      </c>
      <c r="B20746" s="3">
        <v>42356</v>
      </c>
      <c r="C20746" s="2">
        <v>0.7718518518518519</v>
      </c>
    </row>
    <row r="20747" spans="1:3">
      <c r="A20747">
        <v>20746</v>
      </c>
      <c r="B20747" s="3">
        <v>42356</v>
      </c>
      <c r="C20747" s="2">
        <v>0.78359953703703711</v>
      </c>
    </row>
    <row r="20748" spans="1:3">
      <c r="A20748">
        <v>20747</v>
      </c>
      <c r="B20748" s="3">
        <v>42356</v>
      </c>
      <c r="C20748" s="2">
        <v>0.7860300925925926</v>
      </c>
    </row>
    <row r="20749" spans="1:3">
      <c r="A20749">
        <v>20748</v>
      </c>
      <c r="B20749" s="3">
        <v>42356</v>
      </c>
      <c r="C20749" s="2">
        <v>0.78774305555555557</v>
      </c>
    </row>
    <row r="20750" spans="1:3">
      <c r="A20750">
        <v>20749</v>
      </c>
      <c r="B20750" s="3">
        <v>42356</v>
      </c>
      <c r="C20750" s="2">
        <v>0.78995370370370377</v>
      </c>
    </row>
    <row r="20751" spans="1:3">
      <c r="A20751">
        <v>20750</v>
      </c>
      <c r="B20751" s="3">
        <v>42356</v>
      </c>
      <c r="C20751" s="2">
        <v>0.7909722222222223</v>
      </c>
    </row>
    <row r="20752" spans="1:3">
      <c r="A20752">
        <v>20751</v>
      </c>
      <c r="B20752" s="3">
        <v>42356</v>
      </c>
      <c r="C20752" s="2">
        <v>0.80509259259259258</v>
      </c>
    </row>
    <row r="20753" spans="1:3">
      <c r="A20753">
        <v>20752</v>
      </c>
      <c r="B20753" s="3">
        <v>42356</v>
      </c>
      <c r="C20753" s="2">
        <v>0.81589120370370372</v>
      </c>
    </row>
    <row r="20754" spans="1:3">
      <c r="A20754">
        <v>20753</v>
      </c>
      <c r="B20754" s="3">
        <v>42356</v>
      </c>
      <c r="C20754" s="2">
        <v>0.8314583333333333</v>
      </c>
    </row>
    <row r="20755" spans="1:3">
      <c r="A20755">
        <v>20754</v>
      </c>
      <c r="B20755" s="3">
        <v>42356</v>
      </c>
      <c r="C20755" s="2">
        <v>0.83337962962962964</v>
      </c>
    </row>
    <row r="20756" spans="1:3">
      <c r="A20756">
        <v>20755</v>
      </c>
      <c r="B20756" s="3">
        <v>42356</v>
      </c>
      <c r="C20756" s="2">
        <v>0.83856481481481471</v>
      </c>
    </row>
    <row r="20757" spans="1:3">
      <c r="A20757">
        <v>20756</v>
      </c>
      <c r="B20757" s="3">
        <v>42356</v>
      </c>
      <c r="C20757" s="2">
        <v>0.84517361111111111</v>
      </c>
    </row>
    <row r="20758" spans="1:3">
      <c r="A20758">
        <v>20757</v>
      </c>
      <c r="B20758" s="3">
        <v>42356</v>
      </c>
      <c r="C20758" s="2">
        <v>0.84798611111111111</v>
      </c>
    </row>
    <row r="20759" spans="1:3">
      <c r="A20759">
        <v>20758</v>
      </c>
      <c r="B20759" s="3">
        <v>42356</v>
      </c>
      <c r="C20759" s="2">
        <v>0.86481481481481481</v>
      </c>
    </row>
    <row r="20760" spans="1:3">
      <c r="A20760">
        <v>20759</v>
      </c>
      <c r="B20760" s="3">
        <v>42356</v>
      </c>
      <c r="C20760" s="2">
        <v>0.86917824074074079</v>
      </c>
    </row>
    <row r="20761" spans="1:3">
      <c r="A20761">
        <v>20760</v>
      </c>
      <c r="B20761" s="3">
        <v>42356</v>
      </c>
      <c r="C20761" s="2">
        <v>0.88418981481481485</v>
      </c>
    </row>
    <row r="20762" spans="1:3">
      <c r="A20762">
        <v>20761</v>
      </c>
      <c r="B20762" s="3">
        <v>42356</v>
      </c>
      <c r="C20762" s="2">
        <v>0.88569444444444445</v>
      </c>
    </row>
    <row r="20763" spans="1:3">
      <c r="A20763">
        <v>20762</v>
      </c>
      <c r="B20763" s="3">
        <v>42356</v>
      </c>
      <c r="C20763" s="2">
        <v>0.8892592592592593</v>
      </c>
    </row>
    <row r="20764" spans="1:3">
      <c r="A20764">
        <v>20763</v>
      </c>
      <c r="B20764" s="3">
        <v>42356</v>
      </c>
      <c r="C20764" s="2">
        <v>0.90528935185185189</v>
      </c>
    </row>
    <row r="20765" spans="1:3">
      <c r="A20765">
        <v>20764</v>
      </c>
      <c r="B20765" s="3">
        <v>42356</v>
      </c>
      <c r="C20765" s="2">
        <v>0.90942129629629631</v>
      </c>
    </row>
    <row r="20766" spans="1:3">
      <c r="A20766">
        <v>20765</v>
      </c>
      <c r="B20766" s="3">
        <v>42356</v>
      </c>
      <c r="C20766" s="2">
        <v>0.91730324074074077</v>
      </c>
    </row>
    <row r="20767" spans="1:3">
      <c r="A20767">
        <v>20766</v>
      </c>
      <c r="B20767" s="3">
        <v>42356</v>
      </c>
      <c r="C20767" s="2">
        <v>0.91986111111111113</v>
      </c>
    </row>
    <row r="20768" spans="1:3">
      <c r="A20768">
        <v>20767</v>
      </c>
      <c r="B20768" s="3">
        <v>42356</v>
      </c>
      <c r="C20768" s="2">
        <v>0.92069444444444448</v>
      </c>
    </row>
    <row r="20769" spans="1:3">
      <c r="A20769">
        <v>20768</v>
      </c>
      <c r="B20769" s="3">
        <v>42356</v>
      </c>
      <c r="C20769" s="2">
        <v>0.92108796296296302</v>
      </c>
    </row>
    <row r="20770" spans="1:3">
      <c r="A20770">
        <v>20769</v>
      </c>
      <c r="B20770" s="3">
        <v>42356</v>
      </c>
      <c r="C20770" s="2">
        <v>0.93700231481481477</v>
      </c>
    </row>
    <row r="20771" spans="1:3">
      <c r="A20771">
        <v>20770</v>
      </c>
      <c r="B20771" s="3">
        <v>42357</v>
      </c>
      <c r="C20771" s="2">
        <v>0.48184027777777777</v>
      </c>
    </row>
    <row r="20772" spans="1:3">
      <c r="A20772">
        <v>20771</v>
      </c>
      <c r="B20772" s="3">
        <v>42357</v>
      </c>
      <c r="C20772" s="2">
        <v>0.4845949074074074</v>
      </c>
    </row>
    <row r="20773" spans="1:3">
      <c r="A20773">
        <v>20772</v>
      </c>
      <c r="B20773" s="3">
        <v>42357</v>
      </c>
      <c r="C20773" s="2">
        <v>0.49395833333333333</v>
      </c>
    </row>
    <row r="20774" spans="1:3">
      <c r="A20774">
        <v>20773</v>
      </c>
      <c r="B20774" s="3">
        <v>42357</v>
      </c>
      <c r="C20774" s="2">
        <v>0.50093750000000004</v>
      </c>
    </row>
    <row r="20775" spans="1:3">
      <c r="A20775">
        <v>20774</v>
      </c>
      <c r="B20775" s="3">
        <v>42357</v>
      </c>
      <c r="C20775" s="2">
        <v>0.50497685185185182</v>
      </c>
    </row>
    <row r="20776" spans="1:3">
      <c r="A20776">
        <v>20775</v>
      </c>
      <c r="B20776" s="3">
        <v>42357</v>
      </c>
      <c r="C20776" s="2">
        <v>0.50877314814814811</v>
      </c>
    </row>
    <row r="20777" spans="1:3">
      <c r="A20777">
        <v>20776</v>
      </c>
      <c r="B20777" s="3">
        <v>42357</v>
      </c>
      <c r="C20777" s="2">
        <v>0.51921296296296293</v>
      </c>
    </row>
    <row r="20778" spans="1:3">
      <c r="A20778">
        <v>20777</v>
      </c>
      <c r="B20778" s="3">
        <v>42357</v>
      </c>
      <c r="C20778" s="2">
        <v>0.521550925925926</v>
      </c>
    </row>
    <row r="20779" spans="1:3">
      <c r="A20779">
        <v>20778</v>
      </c>
      <c r="B20779" s="3">
        <v>42357</v>
      </c>
      <c r="C20779" s="2">
        <v>0.53107638888888886</v>
      </c>
    </row>
    <row r="20780" spans="1:3">
      <c r="A20780">
        <v>20779</v>
      </c>
      <c r="B20780" s="3">
        <v>42357</v>
      </c>
      <c r="C20780" s="2">
        <v>0.53116898148148151</v>
      </c>
    </row>
    <row r="20781" spans="1:3">
      <c r="A20781">
        <v>20780</v>
      </c>
      <c r="B20781" s="3">
        <v>42357</v>
      </c>
      <c r="C20781" s="2">
        <v>0.5408680555555555</v>
      </c>
    </row>
    <row r="20782" spans="1:3">
      <c r="A20782">
        <v>20781</v>
      </c>
      <c r="B20782" s="3">
        <v>42357</v>
      </c>
      <c r="C20782" s="2">
        <v>0.54424768518518518</v>
      </c>
    </row>
    <row r="20783" spans="1:3">
      <c r="A20783">
        <v>20782</v>
      </c>
      <c r="B20783" s="3">
        <v>42357</v>
      </c>
      <c r="C20783" s="2">
        <v>0.55827546296296293</v>
      </c>
    </row>
    <row r="20784" spans="1:3">
      <c r="A20784">
        <v>20783</v>
      </c>
      <c r="B20784" s="3">
        <v>42357</v>
      </c>
      <c r="C20784" s="2">
        <v>0.56146990740740743</v>
      </c>
    </row>
    <row r="20785" spans="1:3">
      <c r="A20785">
        <v>20784</v>
      </c>
      <c r="B20785" s="3">
        <v>42357</v>
      </c>
      <c r="C20785" s="2">
        <v>0.56229166666666663</v>
      </c>
    </row>
    <row r="20786" spans="1:3">
      <c r="A20786">
        <v>20785</v>
      </c>
      <c r="B20786" s="3">
        <v>42357</v>
      </c>
      <c r="C20786" s="2">
        <v>0.60870370370370364</v>
      </c>
    </row>
    <row r="20787" spans="1:3">
      <c r="A20787">
        <v>20786</v>
      </c>
      <c r="B20787" s="3">
        <v>42357</v>
      </c>
      <c r="C20787" s="2">
        <v>0.62409722222222219</v>
      </c>
    </row>
    <row r="20788" spans="1:3">
      <c r="A20788">
        <v>20787</v>
      </c>
      <c r="B20788" s="3">
        <v>42357</v>
      </c>
      <c r="C20788" s="2">
        <v>0.63359953703703698</v>
      </c>
    </row>
    <row r="20789" spans="1:3">
      <c r="A20789">
        <v>20788</v>
      </c>
      <c r="B20789" s="3">
        <v>42357</v>
      </c>
      <c r="C20789" s="2">
        <v>0.66391203703703705</v>
      </c>
    </row>
    <row r="20790" spans="1:3">
      <c r="A20790">
        <v>20789</v>
      </c>
      <c r="B20790" s="3">
        <v>42357</v>
      </c>
      <c r="C20790" s="2">
        <v>0.67451388888888886</v>
      </c>
    </row>
    <row r="20791" spans="1:3">
      <c r="A20791">
        <v>20790</v>
      </c>
      <c r="B20791" s="3">
        <v>42357</v>
      </c>
      <c r="C20791" s="2">
        <v>0.68027777777777787</v>
      </c>
    </row>
    <row r="20792" spans="1:3">
      <c r="A20792">
        <v>20791</v>
      </c>
      <c r="B20792" s="3">
        <v>42357</v>
      </c>
      <c r="C20792" s="2">
        <v>0.68614583333333334</v>
      </c>
    </row>
    <row r="20793" spans="1:3">
      <c r="A20793">
        <v>20792</v>
      </c>
      <c r="B20793" s="3">
        <v>42357</v>
      </c>
      <c r="C20793" s="2">
        <v>0.68776620370370367</v>
      </c>
    </row>
    <row r="20794" spans="1:3">
      <c r="A20794">
        <v>20793</v>
      </c>
      <c r="B20794" s="3">
        <v>42357</v>
      </c>
      <c r="C20794" s="2">
        <v>0.69225694444444441</v>
      </c>
    </row>
    <row r="20795" spans="1:3">
      <c r="A20795">
        <v>20794</v>
      </c>
      <c r="B20795" s="3">
        <v>42357</v>
      </c>
      <c r="C20795" s="2">
        <v>0.70773148148148157</v>
      </c>
    </row>
    <row r="20796" spans="1:3">
      <c r="A20796">
        <v>20795</v>
      </c>
      <c r="B20796" s="3">
        <v>42357</v>
      </c>
      <c r="C20796" s="2">
        <v>0.70869212962962969</v>
      </c>
    </row>
    <row r="20797" spans="1:3">
      <c r="A20797">
        <v>20796</v>
      </c>
      <c r="B20797" s="3">
        <v>42357</v>
      </c>
      <c r="C20797" s="2">
        <v>0.70938657407407402</v>
      </c>
    </row>
    <row r="20798" spans="1:3">
      <c r="A20798">
        <v>20797</v>
      </c>
      <c r="B20798" s="3">
        <v>42357</v>
      </c>
      <c r="C20798" s="2">
        <v>0.71287037037037038</v>
      </c>
    </row>
    <row r="20799" spans="1:3">
      <c r="A20799">
        <v>20798</v>
      </c>
      <c r="B20799" s="3">
        <v>42357</v>
      </c>
      <c r="C20799" s="2">
        <v>0.71353009259259259</v>
      </c>
    </row>
    <row r="20800" spans="1:3">
      <c r="A20800">
        <v>20799</v>
      </c>
      <c r="B20800" s="3">
        <v>42357</v>
      </c>
      <c r="C20800" s="2">
        <v>0.71901620370370367</v>
      </c>
    </row>
    <row r="20801" spans="1:3">
      <c r="A20801">
        <v>20800</v>
      </c>
      <c r="B20801" s="3">
        <v>42357</v>
      </c>
      <c r="C20801" s="2">
        <v>0.72166666666666668</v>
      </c>
    </row>
    <row r="20802" spans="1:3">
      <c r="A20802">
        <v>20801</v>
      </c>
      <c r="B20802" s="3">
        <v>42357</v>
      </c>
      <c r="C20802" s="2">
        <v>0.73115740740740742</v>
      </c>
    </row>
    <row r="20803" spans="1:3">
      <c r="A20803">
        <v>20802</v>
      </c>
      <c r="B20803" s="3">
        <v>42357</v>
      </c>
      <c r="C20803" s="2">
        <v>0.74208333333333332</v>
      </c>
    </row>
    <row r="20804" spans="1:3">
      <c r="A20804">
        <v>20803</v>
      </c>
      <c r="B20804" s="3">
        <v>42357</v>
      </c>
      <c r="C20804" s="2">
        <v>0.74570601851851848</v>
      </c>
    </row>
    <row r="20805" spans="1:3">
      <c r="A20805">
        <v>20804</v>
      </c>
      <c r="B20805" s="3">
        <v>42357</v>
      </c>
      <c r="C20805" s="2">
        <v>0.7622916666666667</v>
      </c>
    </row>
    <row r="20806" spans="1:3">
      <c r="A20806">
        <v>20805</v>
      </c>
      <c r="B20806" s="3">
        <v>42357</v>
      </c>
      <c r="C20806" s="2">
        <v>0.76298611111111114</v>
      </c>
    </row>
    <row r="20807" spans="1:3">
      <c r="A20807">
        <v>20806</v>
      </c>
      <c r="B20807" s="3">
        <v>42357</v>
      </c>
      <c r="C20807" s="2">
        <v>0.76932870370370365</v>
      </c>
    </row>
    <row r="20808" spans="1:3">
      <c r="A20808">
        <v>20807</v>
      </c>
      <c r="B20808" s="3">
        <v>42357</v>
      </c>
      <c r="C20808" s="2">
        <v>0.7693402777777778</v>
      </c>
    </row>
    <row r="20809" spans="1:3">
      <c r="A20809">
        <v>20808</v>
      </c>
      <c r="B20809" s="3">
        <v>42357</v>
      </c>
      <c r="C20809" s="2">
        <v>0.77274305555555556</v>
      </c>
    </row>
    <row r="20810" spans="1:3">
      <c r="A20810">
        <v>20809</v>
      </c>
      <c r="B20810" s="3">
        <v>42357</v>
      </c>
      <c r="C20810" s="2">
        <v>0.78506944444444438</v>
      </c>
    </row>
    <row r="20811" spans="1:3">
      <c r="A20811">
        <v>20810</v>
      </c>
      <c r="B20811" s="3">
        <v>42357</v>
      </c>
      <c r="C20811" s="2">
        <v>0.78578703703703701</v>
      </c>
    </row>
    <row r="20812" spans="1:3">
      <c r="A20812">
        <v>20811</v>
      </c>
      <c r="B20812" s="3">
        <v>42357</v>
      </c>
      <c r="C20812" s="2">
        <v>0.79348379629629628</v>
      </c>
    </row>
    <row r="20813" spans="1:3">
      <c r="A20813">
        <v>20812</v>
      </c>
      <c r="B20813" s="3">
        <v>42357</v>
      </c>
      <c r="C20813" s="2">
        <v>0.79364583333333327</v>
      </c>
    </row>
    <row r="20814" spans="1:3">
      <c r="A20814">
        <v>20813</v>
      </c>
      <c r="B20814" s="3">
        <v>42357</v>
      </c>
      <c r="C20814" s="2">
        <v>0.82045138888888891</v>
      </c>
    </row>
    <row r="20815" spans="1:3">
      <c r="A20815">
        <v>20814</v>
      </c>
      <c r="B20815" s="3">
        <v>42357</v>
      </c>
      <c r="C20815" s="2">
        <v>0.84028935185185183</v>
      </c>
    </row>
    <row r="20816" spans="1:3">
      <c r="A20816">
        <v>20815</v>
      </c>
      <c r="B20816" s="3">
        <v>42357</v>
      </c>
      <c r="C20816" s="2">
        <v>0.8439699074074074</v>
      </c>
    </row>
    <row r="20817" spans="1:3">
      <c r="A20817">
        <v>20816</v>
      </c>
      <c r="B20817" s="3">
        <v>42357</v>
      </c>
      <c r="C20817" s="2">
        <v>0.84527777777777768</v>
      </c>
    </row>
    <row r="20818" spans="1:3">
      <c r="A20818">
        <v>20817</v>
      </c>
      <c r="B20818" s="3">
        <v>42357</v>
      </c>
      <c r="C20818" s="2">
        <v>0.84688657407407408</v>
      </c>
    </row>
    <row r="20819" spans="1:3">
      <c r="A20819">
        <v>20818</v>
      </c>
      <c r="B20819" s="3">
        <v>42357</v>
      </c>
      <c r="C20819" s="2">
        <v>0.85112268518518519</v>
      </c>
    </row>
    <row r="20820" spans="1:3">
      <c r="A20820">
        <v>20819</v>
      </c>
      <c r="B20820" s="3">
        <v>42357</v>
      </c>
      <c r="C20820" s="2">
        <v>0.85701388888888896</v>
      </c>
    </row>
    <row r="20821" spans="1:3">
      <c r="A20821">
        <v>20820</v>
      </c>
      <c r="B20821" s="3">
        <v>42357</v>
      </c>
      <c r="C20821" s="2">
        <v>0.87197916666666664</v>
      </c>
    </row>
    <row r="20822" spans="1:3">
      <c r="A20822">
        <v>20821</v>
      </c>
      <c r="B20822" s="3">
        <v>42357</v>
      </c>
      <c r="C20822" s="2">
        <v>0.8790972222222222</v>
      </c>
    </row>
    <row r="20823" spans="1:3">
      <c r="A20823">
        <v>20822</v>
      </c>
      <c r="B20823" s="3">
        <v>42357</v>
      </c>
      <c r="C20823" s="2">
        <v>0.88604166666666673</v>
      </c>
    </row>
    <row r="20824" spans="1:3">
      <c r="A20824">
        <v>20823</v>
      </c>
      <c r="B20824" s="3">
        <v>42357</v>
      </c>
      <c r="C20824" s="2">
        <v>0.89053240740740736</v>
      </c>
    </row>
    <row r="20825" spans="1:3">
      <c r="A20825">
        <v>20824</v>
      </c>
      <c r="B20825" s="3">
        <v>42357</v>
      </c>
      <c r="C20825" s="2">
        <v>0.89771990740740737</v>
      </c>
    </row>
    <row r="20826" spans="1:3">
      <c r="A20826">
        <v>20825</v>
      </c>
      <c r="B20826" s="3">
        <v>42357</v>
      </c>
      <c r="C20826" s="2">
        <v>0.90052083333333333</v>
      </c>
    </row>
    <row r="20827" spans="1:3">
      <c r="A20827">
        <v>20826</v>
      </c>
      <c r="B20827" s="3">
        <v>42357</v>
      </c>
      <c r="C20827" s="2">
        <v>0.90432870370370377</v>
      </c>
    </row>
    <row r="20828" spans="1:3">
      <c r="A20828">
        <v>20827</v>
      </c>
      <c r="B20828" s="3">
        <v>42357</v>
      </c>
      <c r="C20828" s="2">
        <v>0.9544907407407407</v>
      </c>
    </row>
    <row r="20829" spans="1:3">
      <c r="A20829">
        <v>20828</v>
      </c>
      <c r="B20829" s="3">
        <v>42357</v>
      </c>
      <c r="C20829" s="2">
        <v>0.96068287037037037</v>
      </c>
    </row>
    <row r="20830" spans="1:3">
      <c r="A20830">
        <v>20829</v>
      </c>
      <c r="B20830" s="3">
        <v>42358</v>
      </c>
      <c r="C20830" s="2">
        <v>0.49706018518518519</v>
      </c>
    </row>
    <row r="20831" spans="1:3">
      <c r="A20831">
        <v>20830</v>
      </c>
      <c r="B20831" s="3">
        <v>42358</v>
      </c>
      <c r="C20831" s="2">
        <v>0.50256944444444451</v>
      </c>
    </row>
    <row r="20832" spans="1:3">
      <c r="A20832">
        <v>20831</v>
      </c>
      <c r="B20832" s="3">
        <v>42358</v>
      </c>
      <c r="C20832" s="2">
        <v>0.51704861111111111</v>
      </c>
    </row>
    <row r="20833" spans="1:3">
      <c r="A20833">
        <v>20832</v>
      </c>
      <c r="B20833" s="3">
        <v>42358</v>
      </c>
      <c r="C20833" s="2">
        <v>0.52042824074074068</v>
      </c>
    </row>
    <row r="20834" spans="1:3">
      <c r="A20834">
        <v>20833</v>
      </c>
      <c r="B20834" s="3">
        <v>42358</v>
      </c>
      <c r="C20834" s="2">
        <v>0.52415509259259252</v>
      </c>
    </row>
    <row r="20835" spans="1:3">
      <c r="A20835">
        <v>20834</v>
      </c>
      <c r="B20835" s="3">
        <v>42358</v>
      </c>
      <c r="C20835" s="2">
        <v>0.54224537037037035</v>
      </c>
    </row>
    <row r="20836" spans="1:3">
      <c r="A20836">
        <v>20835</v>
      </c>
      <c r="B20836" s="3">
        <v>42358</v>
      </c>
      <c r="C20836" s="2">
        <v>0.54378472222222218</v>
      </c>
    </row>
    <row r="20837" spans="1:3">
      <c r="A20837">
        <v>20836</v>
      </c>
      <c r="B20837" s="3">
        <v>42358</v>
      </c>
      <c r="C20837" s="2">
        <v>0.55126157407407406</v>
      </c>
    </row>
    <row r="20838" spans="1:3">
      <c r="A20838">
        <v>20837</v>
      </c>
      <c r="B20838" s="3">
        <v>42358</v>
      </c>
      <c r="C20838" s="2">
        <v>0.55677083333333333</v>
      </c>
    </row>
    <row r="20839" spans="1:3">
      <c r="A20839">
        <v>20838</v>
      </c>
      <c r="B20839" s="3">
        <v>42358</v>
      </c>
      <c r="C20839" s="2">
        <v>0.56452546296296291</v>
      </c>
    </row>
    <row r="20840" spans="1:3">
      <c r="A20840">
        <v>20839</v>
      </c>
      <c r="B20840" s="3">
        <v>42358</v>
      </c>
      <c r="C20840" s="2">
        <v>0.57322916666666668</v>
      </c>
    </row>
    <row r="20841" spans="1:3">
      <c r="A20841">
        <v>20840</v>
      </c>
      <c r="B20841" s="3">
        <v>42358</v>
      </c>
      <c r="C20841" s="2">
        <v>0.57429398148148147</v>
      </c>
    </row>
    <row r="20842" spans="1:3">
      <c r="A20842">
        <v>20841</v>
      </c>
      <c r="B20842" s="3">
        <v>42358</v>
      </c>
      <c r="C20842" s="2">
        <v>0.5791898148148148</v>
      </c>
    </row>
    <row r="20843" spans="1:3">
      <c r="A20843">
        <v>20842</v>
      </c>
      <c r="B20843" s="3">
        <v>42358</v>
      </c>
      <c r="C20843" s="2">
        <v>0.58079861111111108</v>
      </c>
    </row>
    <row r="20844" spans="1:3">
      <c r="A20844">
        <v>20843</v>
      </c>
      <c r="B20844" s="3">
        <v>42358</v>
      </c>
      <c r="C20844" s="2">
        <v>0.5883680555555556</v>
      </c>
    </row>
    <row r="20845" spans="1:3">
      <c r="A20845">
        <v>20844</v>
      </c>
      <c r="B20845" s="3">
        <v>42358</v>
      </c>
      <c r="C20845" s="2">
        <v>0.60888888888888892</v>
      </c>
    </row>
    <row r="20846" spans="1:3">
      <c r="A20846">
        <v>20845</v>
      </c>
      <c r="B20846" s="3">
        <v>42358</v>
      </c>
      <c r="C20846" s="2">
        <v>0.61690972222222229</v>
      </c>
    </row>
    <row r="20847" spans="1:3">
      <c r="A20847">
        <v>20846</v>
      </c>
      <c r="B20847" s="3">
        <v>42358</v>
      </c>
      <c r="C20847" s="2">
        <v>0.61704861111111109</v>
      </c>
    </row>
    <row r="20848" spans="1:3">
      <c r="A20848">
        <v>20847</v>
      </c>
      <c r="B20848" s="3">
        <v>42358</v>
      </c>
      <c r="C20848" s="2">
        <v>0.6352430555555556</v>
      </c>
    </row>
    <row r="20849" spans="1:3">
      <c r="A20849">
        <v>20848</v>
      </c>
      <c r="B20849" s="3">
        <v>42358</v>
      </c>
      <c r="C20849" s="2">
        <v>0.64357638888888891</v>
      </c>
    </row>
    <row r="20850" spans="1:3">
      <c r="A20850">
        <v>20849</v>
      </c>
      <c r="B20850" s="3">
        <v>42358</v>
      </c>
      <c r="C20850" s="2">
        <v>0.68451388888888898</v>
      </c>
    </row>
    <row r="20851" spans="1:3">
      <c r="A20851">
        <v>20850</v>
      </c>
      <c r="B20851" s="3">
        <v>42358</v>
      </c>
      <c r="C20851" s="2">
        <v>0.68706018518518519</v>
      </c>
    </row>
    <row r="20852" spans="1:3">
      <c r="A20852">
        <v>20851</v>
      </c>
      <c r="B20852" s="3">
        <v>42358</v>
      </c>
      <c r="C20852" s="2">
        <v>0.68949074074074079</v>
      </c>
    </row>
    <row r="20853" spans="1:3">
      <c r="A20853">
        <v>20852</v>
      </c>
      <c r="B20853" s="3">
        <v>42358</v>
      </c>
      <c r="C20853" s="2">
        <v>0.69223379629629633</v>
      </c>
    </row>
    <row r="20854" spans="1:3">
      <c r="A20854">
        <v>20853</v>
      </c>
      <c r="B20854" s="3">
        <v>42358</v>
      </c>
      <c r="C20854" s="2">
        <v>0.7231481481481481</v>
      </c>
    </row>
    <row r="20855" spans="1:3">
      <c r="A20855">
        <v>20854</v>
      </c>
      <c r="B20855" s="3">
        <v>42358</v>
      </c>
      <c r="C20855" s="2">
        <v>0.72491898148148148</v>
      </c>
    </row>
    <row r="20856" spans="1:3">
      <c r="A20856">
        <v>20855</v>
      </c>
      <c r="B20856" s="3">
        <v>42358</v>
      </c>
      <c r="C20856" s="2">
        <v>0.73728009259259253</v>
      </c>
    </row>
    <row r="20857" spans="1:3">
      <c r="A20857">
        <v>20856</v>
      </c>
      <c r="B20857" s="3">
        <v>42358</v>
      </c>
      <c r="C20857" s="2">
        <v>0.75262731481481471</v>
      </c>
    </row>
    <row r="20858" spans="1:3">
      <c r="A20858">
        <v>20857</v>
      </c>
      <c r="B20858" s="3">
        <v>42358</v>
      </c>
      <c r="C20858" s="2">
        <v>0.75462962962962965</v>
      </c>
    </row>
    <row r="20859" spans="1:3">
      <c r="A20859">
        <v>20858</v>
      </c>
      <c r="B20859" s="3">
        <v>42358</v>
      </c>
      <c r="C20859" s="2">
        <v>0.763738425925926</v>
      </c>
    </row>
    <row r="20860" spans="1:3">
      <c r="A20860">
        <v>20859</v>
      </c>
      <c r="B20860" s="3">
        <v>42358</v>
      </c>
      <c r="C20860" s="2">
        <v>0.76973379629629635</v>
      </c>
    </row>
    <row r="20861" spans="1:3">
      <c r="A20861">
        <v>20860</v>
      </c>
      <c r="B20861" s="3">
        <v>42358</v>
      </c>
      <c r="C20861" s="2">
        <v>0.77530092592592592</v>
      </c>
    </row>
    <row r="20862" spans="1:3">
      <c r="A20862">
        <v>20861</v>
      </c>
      <c r="B20862" s="3">
        <v>42358</v>
      </c>
      <c r="C20862" s="2">
        <v>0.79203703703703709</v>
      </c>
    </row>
    <row r="20863" spans="1:3">
      <c r="A20863">
        <v>20862</v>
      </c>
      <c r="B20863" s="3">
        <v>42358</v>
      </c>
      <c r="C20863" s="2">
        <v>0.79462962962962969</v>
      </c>
    </row>
    <row r="20864" spans="1:3">
      <c r="A20864">
        <v>20863</v>
      </c>
      <c r="B20864" s="3">
        <v>42358</v>
      </c>
      <c r="C20864" s="2">
        <v>0.79774305555555547</v>
      </c>
    </row>
    <row r="20865" spans="1:3">
      <c r="A20865">
        <v>20864</v>
      </c>
      <c r="B20865" s="3">
        <v>42358</v>
      </c>
      <c r="C20865" s="2">
        <v>0.79827546296296292</v>
      </c>
    </row>
    <row r="20866" spans="1:3">
      <c r="A20866">
        <v>20865</v>
      </c>
      <c r="B20866" s="3">
        <v>42358</v>
      </c>
      <c r="C20866" s="2">
        <v>0.80221064814814813</v>
      </c>
    </row>
    <row r="20867" spans="1:3">
      <c r="A20867">
        <v>20866</v>
      </c>
      <c r="B20867" s="3">
        <v>42358</v>
      </c>
      <c r="C20867" s="2">
        <v>0.80300925925925926</v>
      </c>
    </row>
    <row r="20868" spans="1:3">
      <c r="A20868">
        <v>20867</v>
      </c>
      <c r="B20868" s="3">
        <v>42358</v>
      </c>
      <c r="C20868" s="2">
        <v>0.80759259259259253</v>
      </c>
    </row>
    <row r="20869" spans="1:3">
      <c r="A20869">
        <v>20868</v>
      </c>
      <c r="B20869" s="3">
        <v>42358</v>
      </c>
      <c r="C20869" s="2">
        <v>0.80874999999999997</v>
      </c>
    </row>
    <row r="20870" spans="1:3">
      <c r="A20870">
        <v>20869</v>
      </c>
      <c r="B20870" s="3">
        <v>42358</v>
      </c>
      <c r="C20870" s="2">
        <v>0.81042824074074071</v>
      </c>
    </row>
    <row r="20871" spans="1:3">
      <c r="A20871">
        <v>20870</v>
      </c>
      <c r="B20871" s="3">
        <v>42358</v>
      </c>
      <c r="C20871" s="2">
        <v>0.81834490740740751</v>
      </c>
    </row>
    <row r="20872" spans="1:3">
      <c r="A20872">
        <v>20871</v>
      </c>
      <c r="B20872" s="3">
        <v>42358</v>
      </c>
      <c r="C20872" s="2">
        <v>0.818425925925926</v>
      </c>
    </row>
    <row r="20873" spans="1:3">
      <c r="A20873">
        <v>20872</v>
      </c>
      <c r="B20873" s="3">
        <v>42358</v>
      </c>
      <c r="C20873" s="2">
        <v>0.83497685185185189</v>
      </c>
    </row>
    <row r="20874" spans="1:3">
      <c r="A20874">
        <v>20873</v>
      </c>
      <c r="B20874" s="3">
        <v>42358</v>
      </c>
      <c r="C20874" s="2">
        <v>0.83848379629629621</v>
      </c>
    </row>
    <row r="20875" spans="1:3">
      <c r="A20875">
        <v>20874</v>
      </c>
      <c r="B20875" s="3">
        <v>42358</v>
      </c>
      <c r="C20875" s="2">
        <v>0.84704861111111107</v>
      </c>
    </row>
    <row r="20876" spans="1:3">
      <c r="A20876">
        <v>20875</v>
      </c>
      <c r="B20876" s="3">
        <v>42358</v>
      </c>
      <c r="C20876" s="2">
        <v>0.85702546296296289</v>
      </c>
    </row>
    <row r="20877" spans="1:3">
      <c r="A20877">
        <v>20876</v>
      </c>
      <c r="B20877" s="3">
        <v>42358</v>
      </c>
      <c r="C20877" s="2">
        <v>0.86053240740740744</v>
      </c>
    </row>
    <row r="20878" spans="1:3">
      <c r="A20878">
        <v>20877</v>
      </c>
      <c r="B20878" s="3">
        <v>42358</v>
      </c>
      <c r="C20878" s="2">
        <v>0.8611805555555555</v>
      </c>
    </row>
    <row r="20879" spans="1:3">
      <c r="A20879">
        <v>20878</v>
      </c>
      <c r="B20879" s="3">
        <v>42358</v>
      </c>
      <c r="C20879" s="2">
        <v>0.87165509259259266</v>
      </c>
    </row>
    <row r="20880" spans="1:3">
      <c r="A20880">
        <v>20879</v>
      </c>
      <c r="B20880" s="3">
        <v>42358</v>
      </c>
      <c r="C20880" s="2">
        <v>0.91728009259259258</v>
      </c>
    </row>
    <row r="20881" spans="1:3">
      <c r="A20881">
        <v>20880</v>
      </c>
      <c r="B20881" s="3">
        <v>42358</v>
      </c>
      <c r="C20881" s="2">
        <v>0.9284027777777778</v>
      </c>
    </row>
    <row r="20882" spans="1:3">
      <c r="A20882">
        <v>20881</v>
      </c>
      <c r="B20882" s="3">
        <v>42358</v>
      </c>
      <c r="C20882" s="2">
        <v>0.93425925925925923</v>
      </c>
    </row>
    <row r="20883" spans="1:3">
      <c r="A20883">
        <v>20882</v>
      </c>
      <c r="B20883" s="3">
        <v>42359</v>
      </c>
      <c r="C20883" s="2">
        <v>0.47252314814814816</v>
      </c>
    </row>
    <row r="20884" spans="1:3">
      <c r="A20884">
        <v>20883</v>
      </c>
      <c r="B20884" s="3">
        <v>42359</v>
      </c>
      <c r="C20884" s="2">
        <v>0.47472222222222221</v>
      </c>
    </row>
    <row r="20885" spans="1:3">
      <c r="A20885">
        <v>20884</v>
      </c>
      <c r="B20885" s="3">
        <v>42359</v>
      </c>
      <c r="C20885" s="2">
        <v>0.4770949074074074</v>
      </c>
    </row>
    <row r="20886" spans="1:3">
      <c r="A20886">
        <v>20885</v>
      </c>
      <c r="B20886" s="3">
        <v>42359</v>
      </c>
      <c r="C20886" s="2">
        <v>0.4984837962962963</v>
      </c>
    </row>
    <row r="20887" spans="1:3">
      <c r="A20887">
        <v>20886</v>
      </c>
      <c r="B20887" s="3">
        <v>42359</v>
      </c>
      <c r="C20887" s="2">
        <v>0.50315972222222227</v>
      </c>
    </row>
    <row r="20888" spans="1:3">
      <c r="A20888">
        <v>20887</v>
      </c>
      <c r="B20888" s="3">
        <v>42359</v>
      </c>
      <c r="C20888" s="2">
        <v>0.51290509259259254</v>
      </c>
    </row>
    <row r="20889" spans="1:3">
      <c r="A20889">
        <v>20888</v>
      </c>
      <c r="B20889" s="3">
        <v>42359</v>
      </c>
      <c r="C20889" s="2">
        <v>0.51396990740740744</v>
      </c>
    </row>
    <row r="20890" spans="1:3">
      <c r="A20890">
        <v>20889</v>
      </c>
      <c r="B20890" s="3">
        <v>42359</v>
      </c>
      <c r="C20890" s="2">
        <v>0.52030092592592592</v>
      </c>
    </row>
    <row r="20891" spans="1:3">
      <c r="A20891">
        <v>20890</v>
      </c>
      <c r="B20891" s="3">
        <v>42359</v>
      </c>
      <c r="C20891" s="2">
        <v>0.53074074074074074</v>
      </c>
    </row>
    <row r="20892" spans="1:3">
      <c r="A20892">
        <v>20891</v>
      </c>
      <c r="B20892" s="3">
        <v>42359</v>
      </c>
      <c r="C20892" s="2">
        <v>0.5317708333333333</v>
      </c>
    </row>
    <row r="20893" spans="1:3">
      <c r="A20893">
        <v>20892</v>
      </c>
      <c r="B20893" s="3">
        <v>42359</v>
      </c>
      <c r="C20893" s="2">
        <v>0.5389004629629629</v>
      </c>
    </row>
    <row r="20894" spans="1:3">
      <c r="A20894">
        <v>20893</v>
      </c>
      <c r="B20894" s="3">
        <v>42359</v>
      </c>
      <c r="C20894" s="2">
        <v>0.54413194444444446</v>
      </c>
    </row>
    <row r="20895" spans="1:3">
      <c r="A20895">
        <v>20894</v>
      </c>
      <c r="B20895" s="3">
        <v>42359</v>
      </c>
      <c r="C20895" s="2">
        <v>0.54678240740740736</v>
      </c>
    </row>
    <row r="20896" spans="1:3">
      <c r="A20896">
        <v>20895</v>
      </c>
      <c r="B20896" s="3">
        <v>42359</v>
      </c>
      <c r="C20896" s="2">
        <v>0.55181712962962959</v>
      </c>
    </row>
    <row r="20897" spans="1:3">
      <c r="A20897">
        <v>20896</v>
      </c>
      <c r="B20897" s="3">
        <v>42359</v>
      </c>
      <c r="C20897" s="2">
        <v>0.56515046296296301</v>
      </c>
    </row>
    <row r="20898" spans="1:3">
      <c r="A20898">
        <v>20897</v>
      </c>
      <c r="B20898" s="3">
        <v>42359</v>
      </c>
      <c r="C20898" s="2">
        <v>0.57407407407407407</v>
      </c>
    </row>
    <row r="20899" spans="1:3">
      <c r="A20899">
        <v>20898</v>
      </c>
      <c r="B20899" s="3">
        <v>42359</v>
      </c>
      <c r="C20899" s="2">
        <v>0.58712962962962967</v>
      </c>
    </row>
    <row r="20900" spans="1:3">
      <c r="A20900">
        <v>20899</v>
      </c>
      <c r="B20900" s="3">
        <v>42359</v>
      </c>
      <c r="C20900" s="2">
        <v>0.60160879629629627</v>
      </c>
    </row>
    <row r="20901" spans="1:3">
      <c r="A20901">
        <v>20900</v>
      </c>
      <c r="B20901" s="3">
        <v>42359</v>
      </c>
      <c r="C20901" s="2">
        <v>0.60281249999999997</v>
      </c>
    </row>
    <row r="20902" spans="1:3">
      <c r="A20902">
        <v>20901</v>
      </c>
      <c r="B20902" s="3">
        <v>42359</v>
      </c>
      <c r="C20902" s="2">
        <v>0.61299768518518516</v>
      </c>
    </row>
    <row r="20903" spans="1:3">
      <c r="A20903">
        <v>20902</v>
      </c>
      <c r="B20903" s="3">
        <v>42359</v>
      </c>
      <c r="C20903" s="2">
        <v>0.61518518518518517</v>
      </c>
    </row>
    <row r="20904" spans="1:3">
      <c r="A20904">
        <v>20903</v>
      </c>
      <c r="B20904" s="3">
        <v>42359</v>
      </c>
      <c r="C20904" s="2">
        <v>0.62266203703703704</v>
      </c>
    </row>
    <row r="20905" spans="1:3">
      <c r="A20905">
        <v>20904</v>
      </c>
      <c r="B20905" s="3">
        <v>42359</v>
      </c>
      <c r="C20905" s="2">
        <v>0.62418981481481484</v>
      </c>
    </row>
    <row r="20906" spans="1:3">
      <c r="A20906">
        <v>20905</v>
      </c>
      <c r="B20906" s="3">
        <v>42359</v>
      </c>
      <c r="C20906" s="2">
        <v>0.63445601851851852</v>
      </c>
    </row>
    <row r="20907" spans="1:3">
      <c r="A20907">
        <v>20906</v>
      </c>
      <c r="B20907" s="3">
        <v>42359</v>
      </c>
      <c r="C20907" s="2">
        <v>0.64496527777777779</v>
      </c>
    </row>
    <row r="20908" spans="1:3">
      <c r="A20908">
        <v>20907</v>
      </c>
      <c r="B20908" s="3">
        <v>42359</v>
      </c>
      <c r="C20908" s="2">
        <v>0.65244212962962966</v>
      </c>
    </row>
    <row r="20909" spans="1:3">
      <c r="A20909">
        <v>20908</v>
      </c>
      <c r="B20909" s="3">
        <v>42359</v>
      </c>
      <c r="C20909" s="2">
        <v>0.6663310185185185</v>
      </c>
    </row>
    <row r="20910" spans="1:3">
      <c r="A20910">
        <v>20909</v>
      </c>
      <c r="B20910" s="3">
        <v>42359</v>
      </c>
      <c r="C20910" s="2">
        <v>0.67133101851851851</v>
      </c>
    </row>
    <row r="20911" spans="1:3">
      <c r="A20911">
        <v>20910</v>
      </c>
      <c r="B20911" s="3">
        <v>42359</v>
      </c>
      <c r="C20911" s="2">
        <v>0.6720949074074074</v>
      </c>
    </row>
    <row r="20912" spans="1:3">
      <c r="A20912">
        <v>20911</v>
      </c>
      <c r="B20912" s="3">
        <v>42359</v>
      </c>
      <c r="C20912" s="2">
        <v>0.68920138888888882</v>
      </c>
    </row>
    <row r="20913" spans="1:3">
      <c r="A20913">
        <v>20912</v>
      </c>
      <c r="B20913" s="3">
        <v>42359</v>
      </c>
      <c r="C20913" s="2">
        <v>0.7038078703703704</v>
      </c>
    </row>
    <row r="20914" spans="1:3">
      <c r="A20914">
        <v>20913</v>
      </c>
      <c r="B20914" s="3">
        <v>42359</v>
      </c>
      <c r="C20914" s="2">
        <v>0.70759259259259266</v>
      </c>
    </row>
    <row r="20915" spans="1:3">
      <c r="A20915">
        <v>20914</v>
      </c>
      <c r="B20915" s="3">
        <v>42359</v>
      </c>
      <c r="C20915" s="2">
        <v>0.708125</v>
      </c>
    </row>
    <row r="20916" spans="1:3">
      <c r="A20916">
        <v>20915</v>
      </c>
      <c r="B20916" s="3">
        <v>42359</v>
      </c>
      <c r="C20916" s="2">
        <v>0.7149537037037037</v>
      </c>
    </row>
    <row r="20917" spans="1:3">
      <c r="A20917">
        <v>20916</v>
      </c>
      <c r="B20917" s="3">
        <v>42359</v>
      </c>
      <c r="C20917" s="2">
        <v>0.72071759259259249</v>
      </c>
    </row>
    <row r="20918" spans="1:3">
      <c r="A20918">
        <v>20917</v>
      </c>
      <c r="B20918" s="3">
        <v>42359</v>
      </c>
      <c r="C20918" s="2">
        <v>0.72083333333333333</v>
      </c>
    </row>
    <row r="20919" spans="1:3">
      <c r="A20919">
        <v>20918</v>
      </c>
      <c r="B20919" s="3">
        <v>42359</v>
      </c>
      <c r="C20919" s="2">
        <v>0.72217592592592583</v>
      </c>
    </row>
    <row r="20920" spans="1:3">
      <c r="A20920">
        <v>20919</v>
      </c>
      <c r="B20920" s="3">
        <v>42359</v>
      </c>
      <c r="C20920" s="2">
        <v>0.74078703703703708</v>
      </c>
    </row>
    <row r="20921" spans="1:3">
      <c r="A20921">
        <v>20920</v>
      </c>
      <c r="B20921" s="3">
        <v>42359</v>
      </c>
      <c r="C20921" s="2">
        <v>0.74780092592592595</v>
      </c>
    </row>
    <row r="20922" spans="1:3">
      <c r="A20922">
        <v>20921</v>
      </c>
      <c r="B20922" s="3">
        <v>42359</v>
      </c>
      <c r="C20922" s="2">
        <v>0.75127314814814816</v>
      </c>
    </row>
    <row r="20923" spans="1:3">
      <c r="A20923">
        <v>20922</v>
      </c>
      <c r="B20923" s="3">
        <v>42359</v>
      </c>
      <c r="C20923" s="2">
        <v>0.75844907407407414</v>
      </c>
    </row>
    <row r="20924" spans="1:3">
      <c r="A20924">
        <v>20923</v>
      </c>
      <c r="B20924" s="3">
        <v>42359</v>
      </c>
      <c r="C20924" s="2">
        <v>0.76365740740740751</v>
      </c>
    </row>
    <row r="20925" spans="1:3">
      <c r="A20925">
        <v>20924</v>
      </c>
      <c r="B20925" s="3">
        <v>42359</v>
      </c>
      <c r="C20925" s="2">
        <v>0.77759259259259261</v>
      </c>
    </row>
    <row r="20926" spans="1:3">
      <c r="A20926">
        <v>20925</v>
      </c>
      <c r="B20926" s="3">
        <v>42359</v>
      </c>
      <c r="C20926" s="2">
        <v>0.78604166666666664</v>
      </c>
    </row>
    <row r="20927" spans="1:3">
      <c r="A20927">
        <v>20926</v>
      </c>
      <c r="B20927" s="3">
        <v>42359</v>
      </c>
      <c r="C20927" s="2">
        <v>0.79309027777777785</v>
      </c>
    </row>
    <row r="20928" spans="1:3">
      <c r="A20928">
        <v>20927</v>
      </c>
      <c r="B20928" s="3">
        <v>42359</v>
      </c>
      <c r="C20928" s="2">
        <v>0.79716435185185175</v>
      </c>
    </row>
    <row r="20929" spans="1:3">
      <c r="A20929">
        <v>20928</v>
      </c>
      <c r="B20929" s="3">
        <v>42359</v>
      </c>
      <c r="C20929" s="2">
        <v>0.80144675925925923</v>
      </c>
    </row>
    <row r="20930" spans="1:3">
      <c r="A20930">
        <v>20929</v>
      </c>
      <c r="B20930" s="3">
        <v>42359</v>
      </c>
      <c r="C20930" s="2">
        <v>0.80506944444444439</v>
      </c>
    </row>
    <row r="20931" spans="1:3">
      <c r="A20931">
        <v>20930</v>
      </c>
      <c r="B20931" s="3">
        <v>42359</v>
      </c>
      <c r="C20931" s="2">
        <v>0.83052083333333337</v>
      </c>
    </row>
    <row r="20932" spans="1:3">
      <c r="A20932">
        <v>20931</v>
      </c>
      <c r="B20932" s="3">
        <v>42359</v>
      </c>
      <c r="C20932" s="2">
        <v>0.85918981481481482</v>
      </c>
    </row>
    <row r="20933" spans="1:3">
      <c r="A20933">
        <v>20932</v>
      </c>
      <c r="B20933" s="3">
        <v>42359</v>
      </c>
      <c r="C20933" s="2">
        <v>0.86423611111111109</v>
      </c>
    </row>
    <row r="20934" spans="1:3">
      <c r="A20934">
        <v>20933</v>
      </c>
      <c r="B20934" s="3">
        <v>42359</v>
      </c>
      <c r="C20934" s="2">
        <v>0.91450231481481481</v>
      </c>
    </row>
    <row r="20935" spans="1:3">
      <c r="A20935">
        <v>20934</v>
      </c>
      <c r="B20935" s="3">
        <v>42359</v>
      </c>
      <c r="C20935" s="2">
        <v>0.92160879629629633</v>
      </c>
    </row>
    <row r="20936" spans="1:3">
      <c r="A20936">
        <v>20935</v>
      </c>
      <c r="B20936" s="3">
        <v>42359</v>
      </c>
      <c r="C20936" s="2">
        <v>0.92792824074074076</v>
      </c>
    </row>
    <row r="20937" spans="1:3">
      <c r="A20937">
        <v>20936</v>
      </c>
      <c r="B20937" s="3">
        <v>42359</v>
      </c>
      <c r="C20937" s="2">
        <v>0.93449074074074068</v>
      </c>
    </row>
    <row r="20938" spans="1:3">
      <c r="A20938">
        <v>20937</v>
      </c>
      <c r="B20938" s="3">
        <v>42360</v>
      </c>
      <c r="C20938" s="2">
        <v>0.4716319444444444</v>
      </c>
    </row>
    <row r="20939" spans="1:3">
      <c r="A20939">
        <v>20938</v>
      </c>
      <c r="B20939" s="3">
        <v>42360</v>
      </c>
      <c r="C20939" s="2">
        <v>0.47842592592592598</v>
      </c>
    </row>
    <row r="20940" spans="1:3">
      <c r="A20940">
        <v>20939</v>
      </c>
      <c r="B20940" s="3">
        <v>42360</v>
      </c>
      <c r="C20940" s="2">
        <v>0.47972222222222222</v>
      </c>
    </row>
    <row r="20941" spans="1:3">
      <c r="A20941">
        <v>20940</v>
      </c>
      <c r="B20941" s="3">
        <v>42360</v>
      </c>
      <c r="C20941" s="2">
        <v>0.48530092592592594</v>
      </c>
    </row>
    <row r="20942" spans="1:3">
      <c r="A20942">
        <v>20941</v>
      </c>
      <c r="B20942" s="3">
        <v>42360</v>
      </c>
      <c r="C20942" s="2">
        <v>0.49451388888888892</v>
      </c>
    </row>
    <row r="20943" spans="1:3">
      <c r="A20943">
        <v>20942</v>
      </c>
      <c r="B20943" s="3">
        <v>42360</v>
      </c>
      <c r="C20943" s="2">
        <v>0.49606481481481479</v>
      </c>
    </row>
    <row r="20944" spans="1:3">
      <c r="A20944">
        <v>20943</v>
      </c>
      <c r="B20944" s="3">
        <v>42360</v>
      </c>
      <c r="C20944" s="2">
        <v>0.50185185185185188</v>
      </c>
    </row>
    <row r="20945" spans="1:3">
      <c r="A20945">
        <v>20944</v>
      </c>
      <c r="B20945" s="3">
        <v>42360</v>
      </c>
      <c r="C20945" s="2">
        <v>0.50506944444444446</v>
      </c>
    </row>
    <row r="20946" spans="1:3">
      <c r="A20946">
        <v>20945</v>
      </c>
      <c r="B20946" s="3">
        <v>42360</v>
      </c>
      <c r="C20946" s="2">
        <v>0.50618055555555552</v>
      </c>
    </row>
    <row r="20947" spans="1:3">
      <c r="A20947">
        <v>20946</v>
      </c>
      <c r="B20947" s="3">
        <v>42360</v>
      </c>
      <c r="C20947" s="2">
        <v>0.51554398148148151</v>
      </c>
    </row>
    <row r="20948" spans="1:3">
      <c r="A20948">
        <v>20947</v>
      </c>
      <c r="B20948" s="3">
        <v>42360</v>
      </c>
      <c r="C20948" s="2">
        <v>0.52445601851851853</v>
      </c>
    </row>
    <row r="20949" spans="1:3">
      <c r="A20949">
        <v>20948</v>
      </c>
      <c r="B20949" s="3">
        <v>42360</v>
      </c>
      <c r="C20949" s="2">
        <v>0.52737268518518521</v>
      </c>
    </row>
    <row r="20950" spans="1:3">
      <c r="A20950">
        <v>20949</v>
      </c>
      <c r="B20950" s="3">
        <v>42360</v>
      </c>
      <c r="C20950" s="2">
        <v>0.52983796296296293</v>
      </c>
    </row>
    <row r="20951" spans="1:3">
      <c r="A20951">
        <v>20950</v>
      </c>
      <c r="B20951" s="3">
        <v>42360</v>
      </c>
      <c r="C20951" s="2">
        <v>0.53042824074074069</v>
      </c>
    </row>
    <row r="20952" spans="1:3">
      <c r="A20952">
        <v>20951</v>
      </c>
      <c r="B20952" s="3">
        <v>42360</v>
      </c>
      <c r="C20952" s="2">
        <v>0.53226851851851853</v>
      </c>
    </row>
    <row r="20953" spans="1:3">
      <c r="A20953">
        <v>20952</v>
      </c>
      <c r="B20953" s="3">
        <v>42360</v>
      </c>
      <c r="C20953" s="2">
        <v>0.53766203703703697</v>
      </c>
    </row>
    <row r="20954" spans="1:3">
      <c r="A20954">
        <v>20953</v>
      </c>
      <c r="B20954" s="3">
        <v>42360</v>
      </c>
      <c r="C20954" s="2">
        <v>0.5510532407407408</v>
      </c>
    </row>
    <row r="20955" spans="1:3">
      <c r="A20955">
        <v>20954</v>
      </c>
      <c r="B20955" s="3">
        <v>42360</v>
      </c>
      <c r="C20955" s="2">
        <v>0.55302083333333341</v>
      </c>
    </row>
    <row r="20956" spans="1:3">
      <c r="A20956">
        <v>20955</v>
      </c>
      <c r="B20956" s="3">
        <v>42360</v>
      </c>
      <c r="C20956" s="2">
        <v>0.55410879629629628</v>
      </c>
    </row>
    <row r="20957" spans="1:3">
      <c r="A20957">
        <v>20956</v>
      </c>
      <c r="B20957" s="3">
        <v>42360</v>
      </c>
      <c r="C20957" s="2">
        <v>0.56878472222222221</v>
      </c>
    </row>
    <row r="20958" spans="1:3">
      <c r="A20958">
        <v>20957</v>
      </c>
      <c r="B20958" s="3">
        <v>42360</v>
      </c>
      <c r="C20958" s="2">
        <v>0.57148148148148148</v>
      </c>
    </row>
    <row r="20959" spans="1:3">
      <c r="A20959">
        <v>20958</v>
      </c>
      <c r="B20959" s="3">
        <v>42360</v>
      </c>
      <c r="C20959" s="2">
        <v>0.57395833333333335</v>
      </c>
    </row>
    <row r="20960" spans="1:3">
      <c r="A20960">
        <v>20959</v>
      </c>
      <c r="B20960" s="3">
        <v>42360</v>
      </c>
      <c r="C20960" s="2">
        <v>0.5770601851851852</v>
      </c>
    </row>
    <row r="20961" spans="1:3">
      <c r="A20961">
        <v>20960</v>
      </c>
      <c r="B20961" s="3">
        <v>42360</v>
      </c>
      <c r="C20961" s="2">
        <v>0.5997569444444445</v>
      </c>
    </row>
    <row r="20962" spans="1:3">
      <c r="A20962">
        <v>20961</v>
      </c>
      <c r="B20962" s="3">
        <v>42360</v>
      </c>
      <c r="C20962" s="2">
        <v>0.61684027777777783</v>
      </c>
    </row>
    <row r="20963" spans="1:3">
      <c r="A20963">
        <v>20962</v>
      </c>
      <c r="B20963" s="3">
        <v>42360</v>
      </c>
      <c r="C20963" s="2">
        <v>0.6174074074074074</v>
      </c>
    </row>
    <row r="20964" spans="1:3">
      <c r="A20964">
        <v>20963</v>
      </c>
      <c r="B20964" s="3">
        <v>42360</v>
      </c>
      <c r="C20964" s="2">
        <v>0.64234953703703701</v>
      </c>
    </row>
    <row r="20965" spans="1:3">
      <c r="A20965">
        <v>20964</v>
      </c>
      <c r="B20965" s="3">
        <v>42360</v>
      </c>
      <c r="C20965" s="2">
        <v>0.64371527777777782</v>
      </c>
    </row>
    <row r="20966" spans="1:3">
      <c r="A20966">
        <v>20965</v>
      </c>
      <c r="B20966" s="3">
        <v>42360</v>
      </c>
      <c r="C20966" s="2">
        <v>0.64724537037037033</v>
      </c>
    </row>
    <row r="20967" spans="1:3">
      <c r="A20967">
        <v>20966</v>
      </c>
      <c r="B20967" s="3">
        <v>42360</v>
      </c>
      <c r="C20967" s="2">
        <v>0.65128472222222222</v>
      </c>
    </row>
    <row r="20968" spans="1:3">
      <c r="A20968">
        <v>20967</v>
      </c>
      <c r="B20968" s="3">
        <v>42360</v>
      </c>
      <c r="C20968" s="2">
        <v>0.67103009259259261</v>
      </c>
    </row>
    <row r="20969" spans="1:3">
      <c r="A20969">
        <v>20968</v>
      </c>
      <c r="B20969" s="3">
        <v>42360</v>
      </c>
      <c r="C20969" s="2">
        <v>0.67296296296296287</v>
      </c>
    </row>
    <row r="20970" spans="1:3">
      <c r="A20970">
        <v>20969</v>
      </c>
      <c r="B20970" s="3">
        <v>42360</v>
      </c>
      <c r="C20970" s="2">
        <v>0.67608796296296303</v>
      </c>
    </row>
    <row r="20971" spans="1:3">
      <c r="A20971">
        <v>20970</v>
      </c>
      <c r="B20971" s="3">
        <v>42360</v>
      </c>
      <c r="C20971" s="2">
        <v>0.676875</v>
      </c>
    </row>
    <row r="20972" spans="1:3">
      <c r="A20972">
        <v>20971</v>
      </c>
      <c r="B20972" s="3">
        <v>42360</v>
      </c>
      <c r="C20972" s="2">
        <v>0.69071759259259258</v>
      </c>
    </row>
    <row r="20973" spans="1:3">
      <c r="A20973">
        <v>20972</v>
      </c>
      <c r="B20973" s="3">
        <v>42360</v>
      </c>
      <c r="C20973" s="2">
        <v>0.69403935185185184</v>
      </c>
    </row>
    <row r="20974" spans="1:3">
      <c r="A20974">
        <v>20973</v>
      </c>
      <c r="B20974" s="3">
        <v>42360</v>
      </c>
      <c r="C20974" s="2">
        <v>0.6945486111111111</v>
      </c>
    </row>
    <row r="20975" spans="1:3">
      <c r="A20975">
        <v>20974</v>
      </c>
      <c r="B20975" s="3">
        <v>42360</v>
      </c>
      <c r="C20975" s="2">
        <v>0.69535879629629627</v>
      </c>
    </row>
    <row r="20976" spans="1:3">
      <c r="A20976">
        <v>20975</v>
      </c>
      <c r="B20976" s="3">
        <v>42360</v>
      </c>
      <c r="C20976" s="2">
        <v>0.70160879629629624</v>
      </c>
    </row>
    <row r="20977" spans="1:3">
      <c r="A20977">
        <v>20976</v>
      </c>
      <c r="B20977" s="3">
        <v>42360</v>
      </c>
      <c r="C20977" s="2">
        <v>0.70609953703703709</v>
      </c>
    </row>
    <row r="20978" spans="1:3">
      <c r="A20978">
        <v>20977</v>
      </c>
      <c r="B20978" s="3">
        <v>42360</v>
      </c>
      <c r="C20978" s="2">
        <v>0.7193518518518518</v>
      </c>
    </row>
    <row r="20979" spans="1:3">
      <c r="A20979">
        <v>20978</v>
      </c>
      <c r="B20979" s="3">
        <v>42360</v>
      </c>
      <c r="C20979" s="2">
        <v>0.72778935185185178</v>
      </c>
    </row>
    <row r="20980" spans="1:3">
      <c r="A20980">
        <v>20979</v>
      </c>
      <c r="B20980" s="3">
        <v>42360</v>
      </c>
      <c r="C20980" s="2">
        <v>0.7281712962962964</v>
      </c>
    </row>
    <row r="20981" spans="1:3">
      <c r="A20981">
        <v>20980</v>
      </c>
      <c r="B20981" s="3">
        <v>42360</v>
      </c>
      <c r="C20981" s="2">
        <v>0.73313657407407407</v>
      </c>
    </row>
    <row r="20982" spans="1:3">
      <c r="A20982">
        <v>20981</v>
      </c>
      <c r="B20982" s="3">
        <v>42360</v>
      </c>
      <c r="C20982" s="2">
        <v>0.74239583333333325</v>
      </c>
    </row>
    <row r="20983" spans="1:3">
      <c r="A20983">
        <v>20982</v>
      </c>
      <c r="B20983" s="3">
        <v>42360</v>
      </c>
      <c r="C20983" s="2">
        <v>0.77759259259259261</v>
      </c>
    </row>
    <row r="20984" spans="1:3">
      <c r="A20984">
        <v>20983</v>
      </c>
      <c r="B20984" s="3">
        <v>42360</v>
      </c>
      <c r="C20984" s="2">
        <v>0.78118055555555566</v>
      </c>
    </row>
    <row r="20985" spans="1:3">
      <c r="A20985">
        <v>20984</v>
      </c>
      <c r="B20985" s="3">
        <v>42360</v>
      </c>
      <c r="C20985" s="2">
        <v>0.78914351851851849</v>
      </c>
    </row>
    <row r="20986" spans="1:3">
      <c r="A20986">
        <v>20985</v>
      </c>
      <c r="B20986" s="3">
        <v>42360</v>
      </c>
      <c r="C20986" s="2">
        <v>0.79842592592592598</v>
      </c>
    </row>
    <row r="20987" spans="1:3">
      <c r="A20987">
        <v>20986</v>
      </c>
      <c r="B20987" s="3">
        <v>42360</v>
      </c>
      <c r="C20987" s="2">
        <v>0.82087962962962957</v>
      </c>
    </row>
    <row r="20988" spans="1:3">
      <c r="A20988">
        <v>20987</v>
      </c>
      <c r="B20988" s="3">
        <v>42360</v>
      </c>
      <c r="C20988" s="2">
        <v>0.83622685185185175</v>
      </c>
    </row>
    <row r="20989" spans="1:3">
      <c r="A20989">
        <v>20988</v>
      </c>
      <c r="B20989" s="3">
        <v>42360</v>
      </c>
      <c r="C20989" s="2">
        <v>0.83778935185185188</v>
      </c>
    </row>
    <row r="20990" spans="1:3">
      <c r="A20990">
        <v>20989</v>
      </c>
      <c r="B20990" s="3">
        <v>42360</v>
      </c>
      <c r="C20990" s="2">
        <v>0.84045138888888893</v>
      </c>
    </row>
    <row r="20991" spans="1:3">
      <c r="A20991">
        <v>20990</v>
      </c>
      <c r="B20991" s="3">
        <v>42360</v>
      </c>
      <c r="C20991" s="2">
        <v>0.85026620370370365</v>
      </c>
    </row>
    <row r="20992" spans="1:3">
      <c r="A20992">
        <v>20991</v>
      </c>
      <c r="B20992" s="3">
        <v>42360</v>
      </c>
      <c r="C20992" s="2">
        <v>0.87265046296296289</v>
      </c>
    </row>
    <row r="20993" spans="1:3">
      <c r="A20993">
        <v>20992</v>
      </c>
      <c r="B20993" s="3">
        <v>42360</v>
      </c>
      <c r="C20993" s="2">
        <v>0.8817476851851852</v>
      </c>
    </row>
    <row r="20994" spans="1:3">
      <c r="A20994">
        <v>20993</v>
      </c>
      <c r="B20994" s="3">
        <v>42360</v>
      </c>
      <c r="C20994" s="2">
        <v>0.90930555555555559</v>
      </c>
    </row>
    <row r="20995" spans="1:3">
      <c r="A20995">
        <v>20994</v>
      </c>
      <c r="B20995" s="3">
        <v>42360</v>
      </c>
      <c r="C20995" s="2">
        <v>0.9185416666666667</v>
      </c>
    </row>
    <row r="20996" spans="1:3">
      <c r="A20996">
        <v>20995</v>
      </c>
      <c r="B20996" s="3">
        <v>42361</v>
      </c>
      <c r="C20996" s="2">
        <v>0.4816319444444444</v>
      </c>
    </row>
    <row r="20997" spans="1:3">
      <c r="A20997">
        <v>20996</v>
      </c>
      <c r="B20997" s="3">
        <v>42361</v>
      </c>
      <c r="C20997" s="2">
        <v>0.48484953703703698</v>
      </c>
    </row>
    <row r="20998" spans="1:3">
      <c r="A20998">
        <v>20997</v>
      </c>
      <c r="B20998" s="3">
        <v>42361</v>
      </c>
      <c r="C20998" s="2">
        <v>0.48622685185185183</v>
      </c>
    </row>
    <row r="20999" spans="1:3">
      <c r="A20999">
        <v>20998</v>
      </c>
      <c r="B20999" s="3">
        <v>42361</v>
      </c>
      <c r="C20999" s="2">
        <v>0.48807870370370371</v>
      </c>
    </row>
    <row r="21000" spans="1:3">
      <c r="A21000">
        <v>20999</v>
      </c>
      <c r="B21000" s="3">
        <v>42361</v>
      </c>
      <c r="C21000" s="2">
        <v>0.49596064814814816</v>
      </c>
    </row>
    <row r="21001" spans="1:3">
      <c r="A21001">
        <v>21000</v>
      </c>
      <c r="B21001" s="3">
        <v>42361</v>
      </c>
      <c r="C21001" s="2">
        <v>0.50650462962962961</v>
      </c>
    </row>
    <row r="21002" spans="1:3">
      <c r="A21002">
        <v>21001</v>
      </c>
      <c r="B21002" s="3">
        <v>42361</v>
      </c>
      <c r="C21002" s="2">
        <v>0.51226851851851851</v>
      </c>
    </row>
    <row r="21003" spans="1:3">
      <c r="A21003">
        <v>21002</v>
      </c>
      <c r="B21003" s="3">
        <v>42361</v>
      </c>
      <c r="C21003" s="2">
        <v>0.52182870370370371</v>
      </c>
    </row>
    <row r="21004" spans="1:3">
      <c r="A21004">
        <v>21003</v>
      </c>
      <c r="B21004" s="3">
        <v>42361</v>
      </c>
      <c r="C21004" s="2">
        <v>0.52460648148148148</v>
      </c>
    </row>
    <row r="21005" spans="1:3">
      <c r="A21005">
        <v>21004</v>
      </c>
      <c r="B21005" s="3">
        <v>42361</v>
      </c>
      <c r="C21005" s="2">
        <v>0.5376967592592593</v>
      </c>
    </row>
    <row r="21006" spans="1:3">
      <c r="A21006">
        <v>21005</v>
      </c>
      <c r="B21006" s="3">
        <v>42361</v>
      </c>
      <c r="C21006" s="2">
        <v>0.54167824074074067</v>
      </c>
    </row>
    <row r="21007" spans="1:3">
      <c r="A21007">
        <v>21006</v>
      </c>
      <c r="B21007" s="3">
        <v>42361</v>
      </c>
      <c r="C21007" s="2">
        <v>0.54554398148148142</v>
      </c>
    </row>
    <row r="21008" spans="1:3">
      <c r="A21008">
        <v>21007</v>
      </c>
      <c r="B21008" s="3">
        <v>42361</v>
      </c>
      <c r="C21008" s="2">
        <v>0.5470370370370371</v>
      </c>
    </row>
    <row r="21009" spans="1:3">
      <c r="A21009">
        <v>21008</v>
      </c>
      <c r="B21009" s="3">
        <v>42361</v>
      </c>
      <c r="C21009" s="2">
        <v>0.54974537037037041</v>
      </c>
    </row>
    <row r="21010" spans="1:3">
      <c r="A21010">
        <v>21009</v>
      </c>
      <c r="B21010" s="3">
        <v>42361</v>
      </c>
      <c r="C21010" s="2">
        <v>0.54999999999999993</v>
      </c>
    </row>
    <row r="21011" spans="1:3">
      <c r="A21011">
        <v>21010</v>
      </c>
      <c r="B21011" s="3">
        <v>42361</v>
      </c>
      <c r="C21011" s="2">
        <v>0.55314814814814817</v>
      </c>
    </row>
    <row r="21012" spans="1:3">
      <c r="A21012">
        <v>21011</v>
      </c>
      <c r="B21012" s="3">
        <v>42361</v>
      </c>
      <c r="C21012" s="2">
        <v>0.56204861111111104</v>
      </c>
    </row>
    <row r="21013" spans="1:3">
      <c r="A21013">
        <v>21012</v>
      </c>
      <c r="B21013" s="3">
        <v>42361</v>
      </c>
      <c r="C21013" s="2">
        <v>0.56246527777777777</v>
      </c>
    </row>
    <row r="21014" spans="1:3">
      <c r="A21014">
        <v>21013</v>
      </c>
      <c r="B21014" s="3">
        <v>42361</v>
      </c>
      <c r="C21014" s="2">
        <v>0.56740740740740747</v>
      </c>
    </row>
    <row r="21015" spans="1:3">
      <c r="A21015">
        <v>21014</v>
      </c>
      <c r="B21015" s="3">
        <v>42361</v>
      </c>
      <c r="C21015" s="2">
        <v>0.56971064814814809</v>
      </c>
    </row>
    <row r="21016" spans="1:3">
      <c r="A21016">
        <v>21015</v>
      </c>
      <c r="B21016" s="3">
        <v>42361</v>
      </c>
      <c r="C21016" s="2">
        <v>0.57567129629629632</v>
      </c>
    </row>
    <row r="21017" spans="1:3">
      <c r="A21017">
        <v>21016</v>
      </c>
      <c r="B21017" s="3">
        <v>42361</v>
      </c>
      <c r="C21017" s="2">
        <v>0.58922453703703703</v>
      </c>
    </row>
    <row r="21018" spans="1:3">
      <c r="A21018">
        <v>21017</v>
      </c>
      <c r="B21018" s="3">
        <v>42361</v>
      </c>
      <c r="C21018" s="2">
        <v>0.58960648148148154</v>
      </c>
    </row>
    <row r="21019" spans="1:3">
      <c r="A21019">
        <v>21018</v>
      </c>
      <c r="B21019" s="3">
        <v>42361</v>
      </c>
      <c r="C21019" s="2">
        <v>0.59748842592592599</v>
      </c>
    </row>
    <row r="21020" spans="1:3">
      <c r="A21020">
        <v>21019</v>
      </c>
      <c r="B21020" s="3">
        <v>42361</v>
      </c>
      <c r="C21020" s="2">
        <v>0.61194444444444451</v>
      </c>
    </row>
    <row r="21021" spans="1:3">
      <c r="A21021">
        <v>21020</v>
      </c>
      <c r="B21021" s="3">
        <v>42361</v>
      </c>
      <c r="C21021" s="2">
        <v>0.62361111111111112</v>
      </c>
    </row>
    <row r="21022" spans="1:3">
      <c r="A21022">
        <v>21021</v>
      </c>
      <c r="B21022" s="3">
        <v>42361</v>
      </c>
      <c r="C21022" s="2">
        <v>0.63879629629629631</v>
      </c>
    </row>
    <row r="21023" spans="1:3">
      <c r="A21023">
        <v>21022</v>
      </c>
      <c r="B21023" s="3">
        <v>42361</v>
      </c>
      <c r="C21023" s="2">
        <v>0.64633101851851849</v>
      </c>
    </row>
    <row r="21024" spans="1:3">
      <c r="A21024">
        <v>21023</v>
      </c>
      <c r="B21024" s="3">
        <v>42361</v>
      </c>
      <c r="C21024" s="2">
        <v>0.65067129629629628</v>
      </c>
    </row>
    <row r="21025" spans="1:3">
      <c r="A21025">
        <v>21024</v>
      </c>
      <c r="B21025" s="3">
        <v>42361</v>
      </c>
      <c r="C21025" s="2">
        <v>0.67504629629629631</v>
      </c>
    </row>
    <row r="21026" spans="1:3">
      <c r="A21026">
        <v>21025</v>
      </c>
      <c r="B21026" s="3">
        <v>42361</v>
      </c>
      <c r="C21026" s="2">
        <v>0.71245370370370376</v>
      </c>
    </row>
    <row r="21027" spans="1:3">
      <c r="A21027">
        <v>21026</v>
      </c>
      <c r="B21027" s="3">
        <v>42361</v>
      </c>
      <c r="C21027" s="2">
        <v>0.71859953703703694</v>
      </c>
    </row>
    <row r="21028" spans="1:3">
      <c r="A21028">
        <v>21027</v>
      </c>
      <c r="B21028" s="3">
        <v>42361</v>
      </c>
      <c r="C21028" s="2">
        <v>0.71949074074074071</v>
      </c>
    </row>
    <row r="21029" spans="1:3">
      <c r="A21029">
        <v>21028</v>
      </c>
      <c r="B21029" s="3">
        <v>42361</v>
      </c>
      <c r="C21029" s="2">
        <v>0.72050925925925924</v>
      </c>
    </row>
    <row r="21030" spans="1:3">
      <c r="A21030">
        <v>21029</v>
      </c>
      <c r="B21030" s="3">
        <v>42361</v>
      </c>
      <c r="C21030" s="2">
        <v>0.72590277777777779</v>
      </c>
    </row>
    <row r="21031" spans="1:3">
      <c r="A21031">
        <v>21030</v>
      </c>
      <c r="B21031" s="3">
        <v>42361</v>
      </c>
      <c r="C21031" s="2">
        <v>0.73693287037037036</v>
      </c>
    </row>
    <row r="21032" spans="1:3">
      <c r="A21032">
        <v>21031</v>
      </c>
      <c r="B21032" s="3">
        <v>42361</v>
      </c>
      <c r="C21032" s="2">
        <v>0.740300925925926</v>
      </c>
    </row>
    <row r="21033" spans="1:3">
      <c r="A21033">
        <v>21032</v>
      </c>
      <c r="B21033" s="3">
        <v>42361</v>
      </c>
      <c r="C21033" s="2">
        <v>0.74449074074074073</v>
      </c>
    </row>
    <row r="21034" spans="1:3">
      <c r="A21034">
        <v>21033</v>
      </c>
      <c r="B21034" s="3">
        <v>42361</v>
      </c>
      <c r="C21034" s="2">
        <v>0.75043981481481481</v>
      </c>
    </row>
    <row r="21035" spans="1:3">
      <c r="A21035">
        <v>21034</v>
      </c>
      <c r="B21035" s="3">
        <v>42361</v>
      </c>
      <c r="C21035" s="2">
        <v>0.76077546296296295</v>
      </c>
    </row>
    <row r="21036" spans="1:3">
      <c r="A21036">
        <v>21035</v>
      </c>
      <c r="B21036" s="3">
        <v>42361</v>
      </c>
      <c r="C21036" s="2">
        <v>0.77310185185185187</v>
      </c>
    </row>
    <row r="21037" spans="1:3">
      <c r="A21037">
        <v>21036</v>
      </c>
      <c r="B21037" s="3">
        <v>42361</v>
      </c>
      <c r="C21037" s="2">
        <v>0.77533564814814815</v>
      </c>
    </row>
    <row r="21038" spans="1:3">
      <c r="A21038">
        <v>21037</v>
      </c>
      <c r="B21038" s="3">
        <v>42361</v>
      </c>
      <c r="C21038" s="2">
        <v>0.77967592592592594</v>
      </c>
    </row>
    <row r="21039" spans="1:3">
      <c r="A21039">
        <v>21038</v>
      </c>
      <c r="B21039" s="3">
        <v>42361</v>
      </c>
      <c r="C21039" s="2">
        <v>0.78113425925925928</v>
      </c>
    </row>
    <row r="21040" spans="1:3">
      <c r="A21040">
        <v>21039</v>
      </c>
      <c r="B21040" s="3">
        <v>42361</v>
      </c>
      <c r="C21040" s="2">
        <v>0.79103009259259249</v>
      </c>
    </row>
    <row r="21041" spans="1:3">
      <c r="A21041">
        <v>21040</v>
      </c>
      <c r="B21041" s="3">
        <v>42361</v>
      </c>
      <c r="C21041" s="2">
        <v>0.79210648148148144</v>
      </c>
    </row>
    <row r="21042" spans="1:3">
      <c r="A21042">
        <v>21041</v>
      </c>
      <c r="B21042" s="3">
        <v>42361</v>
      </c>
      <c r="C21042" s="2">
        <v>0.80524305555555553</v>
      </c>
    </row>
    <row r="21043" spans="1:3">
      <c r="A21043">
        <v>21042</v>
      </c>
      <c r="B21043" s="3">
        <v>42361</v>
      </c>
      <c r="C21043" s="2">
        <v>0.81738425925925917</v>
      </c>
    </row>
    <row r="21044" spans="1:3">
      <c r="A21044">
        <v>21043</v>
      </c>
      <c r="B21044" s="3">
        <v>42361</v>
      </c>
      <c r="C21044" s="2">
        <v>0.82047453703703699</v>
      </c>
    </row>
    <row r="21045" spans="1:3">
      <c r="A21045">
        <v>21044</v>
      </c>
      <c r="B21045" s="3">
        <v>42361</v>
      </c>
      <c r="C21045" s="2">
        <v>0.83403935185185185</v>
      </c>
    </row>
    <row r="21046" spans="1:3">
      <c r="A21046">
        <v>21045</v>
      </c>
      <c r="B21046" s="3">
        <v>42361</v>
      </c>
      <c r="C21046" s="2">
        <v>0.8572685185185186</v>
      </c>
    </row>
    <row r="21047" spans="1:3">
      <c r="A21047">
        <v>21046</v>
      </c>
      <c r="B21047" s="3">
        <v>42361</v>
      </c>
      <c r="C21047" s="2">
        <v>0.86509259259259252</v>
      </c>
    </row>
    <row r="21048" spans="1:3">
      <c r="A21048">
        <v>21047</v>
      </c>
      <c r="B21048" s="3">
        <v>42361</v>
      </c>
      <c r="C21048" s="2">
        <v>0.86741898148148155</v>
      </c>
    </row>
    <row r="21049" spans="1:3">
      <c r="A21049">
        <v>21048</v>
      </c>
      <c r="B21049" s="3">
        <v>42361</v>
      </c>
      <c r="C21049" s="2">
        <v>0.87547453703703704</v>
      </c>
    </row>
    <row r="21050" spans="1:3">
      <c r="A21050">
        <v>21049</v>
      </c>
      <c r="B21050" s="3">
        <v>42361</v>
      </c>
      <c r="C21050" s="2">
        <v>0.89443287037037045</v>
      </c>
    </row>
    <row r="21051" spans="1:3">
      <c r="A21051">
        <v>21050</v>
      </c>
      <c r="B21051" s="3">
        <v>42361</v>
      </c>
      <c r="C21051" s="2">
        <v>0.89871527777777782</v>
      </c>
    </row>
    <row r="21052" spans="1:3">
      <c r="A21052">
        <v>21051</v>
      </c>
      <c r="B21052" s="3">
        <v>42362</v>
      </c>
      <c r="C21052" s="2">
        <v>0.46568287037037037</v>
      </c>
    </row>
    <row r="21053" spans="1:3">
      <c r="A21053">
        <v>21052</v>
      </c>
      <c r="B21053" s="3">
        <v>42362</v>
      </c>
      <c r="C21053" s="2">
        <v>0.47098379629629633</v>
      </c>
    </row>
    <row r="21054" spans="1:3">
      <c r="A21054">
        <v>21053</v>
      </c>
      <c r="B21054" s="3">
        <v>42362</v>
      </c>
      <c r="C21054" s="2">
        <v>0.47378472222222223</v>
      </c>
    </row>
    <row r="21055" spans="1:3">
      <c r="A21055">
        <v>21054</v>
      </c>
      <c r="B21055" s="3">
        <v>42362</v>
      </c>
      <c r="C21055" s="2">
        <v>0.47672453703703704</v>
      </c>
    </row>
    <row r="21056" spans="1:3">
      <c r="A21056">
        <v>21055</v>
      </c>
      <c r="B21056" s="3">
        <v>42362</v>
      </c>
      <c r="C21056" s="2">
        <v>0.47718750000000004</v>
      </c>
    </row>
    <row r="21057" spans="1:3">
      <c r="A21057">
        <v>21056</v>
      </c>
      <c r="B21057" s="3">
        <v>42362</v>
      </c>
      <c r="C21057" s="2">
        <v>0.50063657407407403</v>
      </c>
    </row>
    <row r="21058" spans="1:3">
      <c r="A21058">
        <v>21057</v>
      </c>
      <c r="B21058" s="3">
        <v>42362</v>
      </c>
      <c r="C21058" s="2">
        <v>0.50342592592592594</v>
      </c>
    </row>
    <row r="21059" spans="1:3">
      <c r="A21059">
        <v>21058</v>
      </c>
      <c r="B21059" s="3">
        <v>42362</v>
      </c>
      <c r="C21059" s="2">
        <v>0.50543981481481481</v>
      </c>
    </row>
    <row r="21060" spans="1:3">
      <c r="A21060">
        <v>21059</v>
      </c>
      <c r="B21060" s="3">
        <v>42362</v>
      </c>
      <c r="C21060" s="2">
        <v>0.50689814814814815</v>
      </c>
    </row>
    <row r="21061" spans="1:3">
      <c r="A21061">
        <v>21060</v>
      </c>
      <c r="B21061" s="3">
        <v>42362</v>
      </c>
      <c r="C21061" s="2">
        <v>0.52361111111111114</v>
      </c>
    </row>
    <row r="21062" spans="1:3">
      <c r="A21062">
        <v>21061</v>
      </c>
      <c r="B21062" s="3">
        <v>42362</v>
      </c>
      <c r="C21062" s="2">
        <v>0.52929398148148155</v>
      </c>
    </row>
    <row r="21063" spans="1:3">
      <c r="A21063">
        <v>21062</v>
      </c>
      <c r="B21063" s="3">
        <v>42362</v>
      </c>
      <c r="C21063" s="2">
        <v>0.54018518518518521</v>
      </c>
    </row>
    <row r="21064" spans="1:3">
      <c r="A21064">
        <v>21063</v>
      </c>
      <c r="B21064" s="3">
        <v>42362</v>
      </c>
      <c r="C21064" s="2">
        <v>0.54663194444444441</v>
      </c>
    </row>
    <row r="21065" spans="1:3">
      <c r="A21065">
        <v>21064</v>
      </c>
      <c r="B21065" s="3">
        <v>42362</v>
      </c>
      <c r="C21065" s="2">
        <v>0.56018518518518523</v>
      </c>
    </row>
    <row r="21066" spans="1:3">
      <c r="A21066">
        <v>21065</v>
      </c>
      <c r="B21066" s="3">
        <v>42362</v>
      </c>
      <c r="C21066" s="2">
        <v>0.56650462962962966</v>
      </c>
    </row>
    <row r="21067" spans="1:3">
      <c r="A21067">
        <v>21066</v>
      </c>
      <c r="B21067" s="3">
        <v>42362</v>
      </c>
      <c r="C21067" s="2">
        <v>0.57319444444444445</v>
      </c>
    </row>
    <row r="21068" spans="1:3">
      <c r="A21068">
        <v>21067</v>
      </c>
      <c r="B21068" s="3">
        <v>42362</v>
      </c>
      <c r="C21068" s="2">
        <v>0.58934027777777775</v>
      </c>
    </row>
    <row r="21069" spans="1:3">
      <c r="A21069">
        <v>21068</v>
      </c>
      <c r="B21069" s="3">
        <v>42362</v>
      </c>
      <c r="C21069" s="2">
        <v>0.62386574074074075</v>
      </c>
    </row>
    <row r="21070" spans="1:3">
      <c r="A21070">
        <v>21069</v>
      </c>
      <c r="B21070" s="3">
        <v>42362</v>
      </c>
      <c r="C21070" s="2">
        <v>0.62666666666666659</v>
      </c>
    </row>
    <row r="21071" spans="1:3">
      <c r="A21071">
        <v>21070</v>
      </c>
      <c r="B21071" s="3">
        <v>42362</v>
      </c>
      <c r="C21071" s="2">
        <v>0.63099537037037035</v>
      </c>
    </row>
    <row r="21072" spans="1:3">
      <c r="A21072">
        <v>21071</v>
      </c>
      <c r="B21072" s="3">
        <v>42362</v>
      </c>
      <c r="C21072" s="2">
        <v>0.65266203703703707</v>
      </c>
    </row>
    <row r="21073" spans="1:3">
      <c r="A21073">
        <v>21072</v>
      </c>
      <c r="B21073" s="3">
        <v>42362</v>
      </c>
      <c r="C21073" s="2">
        <v>0.6542824074074074</v>
      </c>
    </row>
    <row r="21074" spans="1:3">
      <c r="A21074">
        <v>21073</v>
      </c>
      <c r="B21074" s="3">
        <v>42362</v>
      </c>
      <c r="C21074" s="2">
        <v>0.66425925925925922</v>
      </c>
    </row>
    <row r="21075" spans="1:3">
      <c r="A21075">
        <v>21074</v>
      </c>
      <c r="B21075" s="3">
        <v>42362</v>
      </c>
      <c r="C21075" s="2">
        <v>0.66578703703703701</v>
      </c>
    </row>
    <row r="21076" spans="1:3">
      <c r="A21076">
        <v>21075</v>
      </c>
      <c r="B21076" s="3">
        <v>42362</v>
      </c>
      <c r="C21076" s="2">
        <v>0.68027777777777787</v>
      </c>
    </row>
    <row r="21077" spans="1:3">
      <c r="A21077">
        <v>21076</v>
      </c>
      <c r="B21077" s="3">
        <v>42362</v>
      </c>
      <c r="C21077" s="2">
        <v>0.68361111111111106</v>
      </c>
    </row>
    <row r="21078" spans="1:3">
      <c r="A21078">
        <v>21077</v>
      </c>
      <c r="B21078" s="3">
        <v>42362</v>
      </c>
      <c r="C21078" s="2">
        <v>0.69567129629629632</v>
      </c>
    </row>
    <row r="21079" spans="1:3">
      <c r="A21079">
        <v>21078</v>
      </c>
      <c r="B21079" s="3">
        <v>42362</v>
      </c>
      <c r="C21079" s="2">
        <v>0.69896990740740739</v>
      </c>
    </row>
    <row r="21080" spans="1:3">
      <c r="A21080">
        <v>21079</v>
      </c>
      <c r="B21080" s="3">
        <v>42362</v>
      </c>
      <c r="C21080" s="2">
        <v>0.70736111111111111</v>
      </c>
    </row>
    <row r="21081" spans="1:3">
      <c r="A21081">
        <v>21080</v>
      </c>
      <c r="B21081" s="3">
        <v>42362</v>
      </c>
      <c r="C21081" s="2">
        <v>0.71392361111111102</v>
      </c>
    </row>
    <row r="21082" spans="1:3">
      <c r="A21082">
        <v>21081</v>
      </c>
      <c r="B21082" s="3">
        <v>42362</v>
      </c>
      <c r="C21082" s="2">
        <v>0.71407407407407408</v>
      </c>
    </row>
    <row r="21083" spans="1:3">
      <c r="A21083">
        <v>21082</v>
      </c>
      <c r="B21083" s="3">
        <v>42362</v>
      </c>
      <c r="C21083" s="2">
        <v>0.72488425925925926</v>
      </c>
    </row>
    <row r="21084" spans="1:3">
      <c r="A21084">
        <v>21083</v>
      </c>
      <c r="B21084" s="3">
        <v>42362</v>
      </c>
      <c r="C21084" s="2">
        <v>0.73956018518518529</v>
      </c>
    </row>
    <row r="21085" spans="1:3">
      <c r="A21085">
        <v>21084</v>
      </c>
      <c r="B21085" s="3">
        <v>42362</v>
      </c>
      <c r="C21085" s="2">
        <v>0.74476851851851855</v>
      </c>
    </row>
    <row r="21086" spans="1:3">
      <c r="A21086">
        <v>21085</v>
      </c>
      <c r="B21086" s="3">
        <v>42362</v>
      </c>
      <c r="C21086" s="2">
        <v>0.74543981481481481</v>
      </c>
    </row>
    <row r="21087" spans="1:3">
      <c r="A21087">
        <v>21086</v>
      </c>
      <c r="B21087" s="3">
        <v>42362</v>
      </c>
      <c r="C21087" s="2">
        <v>0.75844907407407414</v>
      </c>
    </row>
    <row r="21088" spans="1:3">
      <c r="A21088">
        <v>21087</v>
      </c>
      <c r="B21088" s="3">
        <v>42362</v>
      </c>
      <c r="C21088" s="2">
        <v>0.76564814814814808</v>
      </c>
    </row>
    <row r="21089" spans="1:3">
      <c r="A21089">
        <v>21088</v>
      </c>
      <c r="B21089" s="3">
        <v>42362</v>
      </c>
      <c r="C21089" s="2">
        <v>0.76649305555555547</v>
      </c>
    </row>
    <row r="21090" spans="1:3">
      <c r="A21090">
        <v>21089</v>
      </c>
      <c r="B21090" s="3">
        <v>42362</v>
      </c>
      <c r="C21090" s="2">
        <v>0.76665509259259268</v>
      </c>
    </row>
    <row r="21091" spans="1:3">
      <c r="A21091">
        <v>21090</v>
      </c>
      <c r="B21091" s="3">
        <v>42362</v>
      </c>
      <c r="C21091" s="2">
        <v>0.76910879629629625</v>
      </c>
    </row>
    <row r="21092" spans="1:3">
      <c r="A21092">
        <v>21091</v>
      </c>
      <c r="B21092" s="3">
        <v>42362</v>
      </c>
      <c r="C21092" s="2">
        <v>0.77148148148148143</v>
      </c>
    </row>
    <row r="21093" spans="1:3">
      <c r="A21093">
        <v>21092</v>
      </c>
      <c r="B21093" s="3">
        <v>42362</v>
      </c>
      <c r="C21093" s="2">
        <v>0.78740740740740733</v>
      </c>
    </row>
    <row r="21094" spans="1:3">
      <c r="A21094">
        <v>21093</v>
      </c>
      <c r="B21094" s="3">
        <v>42362</v>
      </c>
      <c r="C21094" s="2">
        <v>0.79701388888888891</v>
      </c>
    </row>
    <row r="21095" spans="1:3">
      <c r="A21095">
        <v>21094</v>
      </c>
      <c r="B21095" s="3">
        <v>42362</v>
      </c>
      <c r="C21095" s="2">
        <v>0.80851851851851853</v>
      </c>
    </row>
    <row r="21096" spans="1:3">
      <c r="A21096">
        <v>21095</v>
      </c>
      <c r="B21096" s="3">
        <v>42362</v>
      </c>
      <c r="C21096" s="2">
        <v>0.82443287037037039</v>
      </c>
    </row>
    <row r="21097" spans="1:3">
      <c r="A21097">
        <v>21096</v>
      </c>
      <c r="B21097" s="3">
        <v>42362</v>
      </c>
      <c r="C21097" s="2">
        <v>0.82570601851851855</v>
      </c>
    </row>
    <row r="21098" spans="1:3">
      <c r="A21098">
        <v>21097</v>
      </c>
      <c r="B21098" s="3">
        <v>42362</v>
      </c>
      <c r="C21098" s="2">
        <v>0.85689814814814813</v>
      </c>
    </row>
    <row r="21099" spans="1:3">
      <c r="A21099">
        <v>21098</v>
      </c>
      <c r="B21099" s="3">
        <v>42362</v>
      </c>
      <c r="C21099" s="2">
        <v>0.85903935185185187</v>
      </c>
    </row>
    <row r="21100" spans="1:3">
      <c r="A21100">
        <v>21099</v>
      </c>
      <c r="B21100" s="3">
        <v>42362</v>
      </c>
      <c r="C21100" s="2">
        <v>0.86328703703703702</v>
      </c>
    </row>
    <row r="21101" spans="1:3">
      <c r="A21101">
        <v>21100</v>
      </c>
      <c r="B21101" s="3">
        <v>42362</v>
      </c>
      <c r="C21101" s="2">
        <v>0.86686342592592591</v>
      </c>
    </row>
    <row r="21102" spans="1:3">
      <c r="A21102">
        <v>21101</v>
      </c>
      <c r="B21102" s="3">
        <v>42362</v>
      </c>
      <c r="C21102" s="2">
        <v>0.87412037037037038</v>
      </c>
    </row>
    <row r="21103" spans="1:3">
      <c r="A21103">
        <v>21102</v>
      </c>
      <c r="B21103" s="3">
        <v>42362</v>
      </c>
      <c r="C21103" s="2">
        <v>0.87528935185185175</v>
      </c>
    </row>
    <row r="21104" spans="1:3">
      <c r="A21104">
        <v>21103</v>
      </c>
      <c r="B21104" s="3">
        <v>42362</v>
      </c>
      <c r="C21104" s="2">
        <v>0.88180555555555562</v>
      </c>
    </row>
    <row r="21105" spans="1:3">
      <c r="A21105">
        <v>21104</v>
      </c>
      <c r="B21105" s="3">
        <v>42362</v>
      </c>
      <c r="C21105" s="2">
        <v>0.89207175925925919</v>
      </c>
    </row>
    <row r="21106" spans="1:3">
      <c r="A21106">
        <v>21105</v>
      </c>
      <c r="B21106" s="3">
        <v>42362</v>
      </c>
      <c r="C21106" s="2">
        <v>0.92094907407407411</v>
      </c>
    </row>
    <row r="21107" spans="1:3">
      <c r="A21107">
        <v>21106</v>
      </c>
      <c r="B21107" s="3">
        <v>42362</v>
      </c>
      <c r="C21107" s="2">
        <v>0.92178240740740736</v>
      </c>
    </row>
    <row r="21108" spans="1:3">
      <c r="A21108">
        <v>21107</v>
      </c>
      <c r="B21108" s="3">
        <v>42364</v>
      </c>
      <c r="C21108" s="2">
        <v>0.49740740740740735</v>
      </c>
    </row>
    <row r="21109" spans="1:3">
      <c r="A21109">
        <v>21108</v>
      </c>
      <c r="B21109" s="3">
        <v>42364</v>
      </c>
      <c r="C21109" s="2">
        <v>0.51151620370370365</v>
      </c>
    </row>
    <row r="21110" spans="1:3">
      <c r="A21110">
        <v>21109</v>
      </c>
      <c r="B21110" s="3">
        <v>42364</v>
      </c>
      <c r="C21110" s="2">
        <v>0.51306712962962964</v>
      </c>
    </row>
    <row r="21111" spans="1:3">
      <c r="A21111">
        <v>21110</v>
      </c>
      <c r="B21111" s="3">
        <v>42364</v>
      </c>
      <c r="C21111" s="2">
        <v>0.52140046296296294</v>
      </c>
    </row>
    <row r="21112" spans="1:3">
      <c r="A21112">
        <v>21111</v>
      </c>
      <c r="B21112" s="3">
        <v>42364</v>
      </c>
      <c r="C21112" s="2">
        <v>0.5236574074074074</v>
      </c>
    </row>
    <row r="21113" spans="1:3">
      <c r="A21113">
        <v>21112</v>
      </c>
      <c r="B21113" s="3">
        <v>42364</v>
      </c>
      <c r="C21113" s="2">
        <v>0.55774305555555559</v>
      </c>
    </row>
    <row r="21114" spans="1:3">
      <c r="A21114">
        <v>21113</v>
      </c>
      <c r="B21114" s="3">
        <v>42364</v>
      </c>
      <c r="C21114" s="2">
        <v>0.56136574074074075</v>
      </c>
    </row>
    <row r="21115" spans="1:3">
      <c r="A21115">
        <v>21114</v>
      </c>
      <c r="B21115" s="3">
        <v>42364</v>
      </c>
      <c r="C21115" s="2">
        <v>0.5797106481481481</v>
      </c>
    </row>
    <row r="21116" spans="1:3">
      <c r="A21116">
        <v>21115</v>
      </c>
      <c r="B21116" s="3">
        <v>42364</v>
      </c>
      <c r="C21116" s="2">
        <v>0.61186342592592591</v>
      </c>
    </row>
    <row r="21117" spans="1:3">
      <c r="A21117">
        <v>21116</v>
      </c>
      <c r="B21117" s="3">
        <v>42364</v>
      </c>
      <c r="C21117" s="2">
        <v>0.61480324074074078</v>
      </c>
    </row>
    <row r="21118" spans="1:3">
      <c r="A21118">
        <v>21117</v>
      </c>
      <c r="B21118" s="3">
        <v>42364</v>
      </c>
      <c r="C21118" s="2">
        <v>0.62459490740740742</v>
      </c>
    </row>
    <row r="21119" spans="1:3">
      <c r="A21119">
        <v>21118</v>
      </c>
      <c r="B21119" s="3">
        <v>42364</v>
      </c>
      <c r="C21119" s="2">
        <v>0.62462962962962965</v>
      </c>
    </row>
    <row r="21120" spans="1:3">
      <c r="A21120">
        <v>21119</v>
      </c>
      <c r="B21120" s="3">
        <v>42364</v>
      </c>
      <c r="C21120" s="2">
        <v>0.63785879629629627</v>
      </c>
    </row>
    <row r="21121" spans="1:3">
      <c r="A21121">
        <v>21120</v>
      </c>
      <c r="B21121" s="3">
        <v>42364</v>
      </c>
      <c r="C21121" s="2">
        <v>0.64288194444444446</v>
      </c>
    </row>
    <row r="21122" spans="1:3">
      <c r="A21122">
        <v>21121</v>
      </c>
      <c r="B21122" s="3">
        <v>42364</v>
      </c>
      <c r="C21122" s="2">
        <v>0.6549652777777778</v>
      </c>
    </row>
    <row r="21123" spans="1:3">
      <c r="A21123">
        <v>21122</v>
      </c>
      <c r="B21123" s="3">
        <v>42364</v>
      </c>
      <c r="C21123" s="2">
        <v>0.67246527777777787</v>
      </c>
    </row>
    <row r="21124" spans="1:3">
      <c r="A21124">
        <v>21123</v>
      </c>
      <c r="B21124" s="3">
        <v>42364</v>
      </c>
      <c r="C21124" s="2">
        <v>0.67331018518518515</v>
      </c>
    </row>
    <row r="21125" spans="1:3">
      <c r="A21125">
        <v>21124</v>
      </c>
      <c r="B21125" s="3">
        <v>42364</v>
      </c>
      <c r="C21125" s="2">
        <v>0.69165509259259261</v>
      </c>
    </row>
    <row r="21126" spans="1:3">
      <c r="A21126">
        <v>21125</v>
      </c>
      <c r="B21126" s="3">
        <v>42364</v>
      </c>
      <c r="C21126" s="2">
        <v>0.69718750000000007</v>
      </c>
    </row>
    <row r="21127" spans="1:3">
      <c r="A21127">
        <v>21126</v>
      </c>
      <c r="B21127" s="3">
        <v>42364</v>
      </c>
      <c r="C21127" s="2">
        <v>0.72399305555555549</v>
      </c>
    </row>
    <row r="21128" spans="1:3">
      <c r="A21128">
        <v>21127</v>
      </c>
      <c r="B21128" s="3">
        <v>42364</v>
      </c>
      <c r="C21128" s="2">
        <v>0.72422453703703704</v>
      </c>
    </row>
    <row r="21129" spans="1:3">
      <c r="A21129">
        <v>21128</v>
      </c>
      <c r="B21129" s="3">
        <v>42364</v>
      </c>
      <c r="C21129" s="2">
        <v>0.75718750000000001</v>
      </c>
    </row>
    <row r="21130" spans="1:3">
      <c r="A21130">
        <v>21129</v>
      </c>
      <c r="B21130" s="3">
        <v>42364</v>
      </c>
      <c r="C21130" s="2">
        <v>0.75898148148148159</v>
      </c>
    </row>
    <row r="21131" spans="1:3">
      <c r="A21131">
        <v>21130</v>
      </c>
      <c r="B21131" s="3">
        <v>42364</v>
      </c>
      <c r="C21131" s="2">
        <v>0.77119212962962969</v>
      </c>
    </row>
    <row r="21132" spans="1:3">
      <c r="A21132">
        <v>21131</v>
      </c>
      <c r="B21132" s="3">
        <v>42364</v>
      </c>
      <c r="C21132" s="2">
        <v>0.78758101851851858</v>
      </c>
    </row>
    <row r="21133" spans="1:3">
      <c r="A21133">
        <v>21132</v>
      </c>
      <c r="B21133" s="3">
        <v>42364</v>
      </c>
      <c r="C21133" s="2">
        <v>0.79728009259259258</v>
      </c>
    </row>
    <row r="21134" spans="1:3">
      <c r="A21134">
        <v>21133</v>
      </c>
      <c r="B21134" s="3">
        <v>42364</v>
      </c>
      <c r="C21134" s="2">
        <v>0.80055555555555558</v>
      </c>
    </row>
    <row r="21135" spans="1:3">
      <c r="A21135">
        <v>21134</v>
      </c>
      <c r="B21135" s="3">
        <v>42364</v>
      </c>
      <c r="C21135" s="2">
        <v>0.8025578703703703</v>
      </c>
    </row>
    <row r="21136" spans="1:3">
      <c r="A21136">
        <v>21135</v>
      </c>
      <c r="B21136" s="3">
        <v>42364</v>
      </c>
      <c r="C21136" s="2">
        <v>0.83881944444444445</v>
      </c>
    </row>
    <row r="21137" spans="1:3">
      <c r="A21137">
        <v>21136</v>
      </c>
      <c r="B21137" s="3">
        <v>42364</v>
      </c>
      <c r="C21137" s="2">
        <v>0.88375000000000004</v>
      </c>
    </row>
    <row r="21138" spans="1:3">
      <c r="A21138">
        <v>21137</v>
      </c>
      <c r="B21138" s="3">
        <v>42364</v>
      </c>
      <c r="C21138" s="2">
        <v>0.88640046296296304</v>
      </c>
    </row>
    <row r="21139" spans="1:3">
      <c r="A21139">
        <v>21138</v>
      </c>
      <c r="B21139" s="3">
        <v>42364</v>
      </c>
      <c r="C21139" s="2">
        <v>0.88854166666666667</v>
      </c>
    </row>
    <row r="21140" spans="1:3">
      <c r="A21140">
        <v>21139</v>
      </c>
      <c r="B21140" s="3">
        <v>42364</v>
      </c>
      <c r="C21140" s="2">
        <v>0.88920138888888889</v>
      </c>
    </row>
    <row r="21141" spans="1:3">
      <c r="A21141">
        <v>21140</v>
      </c>
      <c r="B21141" s="3">
        <v>42364</v>
      </c>
      <c r="C21141" s="2">
        <v>0.90917824074074083</v>
      </c>
    </row>
    <row r="21142" spans="1:3">
      <c r="A21142">
        <v>21141</v>
      </c>
      <c r="B21142" s="3">
        <v>42364</v>
      </c>
      <c r="C21142" s="2">
        <v>0.9183217592592593</v>
      </c>
    </row>
    <row r="21143" spans="1:3">
      <c r="A21143">
        <v>21142</v>
      </c>
      <c r="B21143" s="3">
        <v>42364</v>
      </c>
      <c r="C21143" s="2">
        <v>0.93738425925925928</v>
      </c>
    </row>
    <row r="21144" spans="1:3">
      <c r="A21144">
        <v>21143</v>
      </c>
      <c r="B21144" s="3">
        <v>42364</v>
      </c>
      <c r="C21144" s="2">
        <v>0.9399305555555556</v>
      </c>
    </row>
    <row r="21145" spans="1:3">
      <c r="A21145">
        <v>21144</v>
      </c>
      <c r="B21145" s="3">
        <v>42364</v>
      </c>
      <c r="C21145" s="2">
        <v>0.94469907407407405</v>
      </c>
    </row>
    <row r="21146" spans="1:3">
      <c r="A21146">
        <v>21145</v>
      </c>
      <c r="B21146" s="3">
        <v>42365</v>
      </c>
      <c r="C21146" s="2">
        <v>0.45995370370370375</v>
      </c>
    </row>
    <row r="21147" spans="1:3">
      <c r="A21147">
        <v>21146</v>
      </c>
      <c r="B21147" s="3">
        <v>42365</v>
      </c>
      <c r="C21147" s="2">
        <v>0.48712962962962963</v>
      </c>
    </row>
    <row r="21148" spans="1:3">
      <c r="A21148">
        <v>21147</v>
      </c>
      <c r="B21148" s="3">
        <v>42365</v>
      </c>
      <c r="C21148" s="2">
        <v>0.49791666666666662</v>
      </c>
    </row>
    <row r="21149" spans="1:3">
      <c r="A21149">
        <v>21148</v>
      </c>
      <c r="B21149" s="3">
        <v>42365</v>
      </c>
      <c r="C21149" s="2">
        <v>0.51011574074074073</v>
      </c>
    </row>
    <row r="21150" spans="1:3">
      <c r="A21150">
        <v>21149</v>
      </c>
      <c r="B21150" s="3">
        <v>42365</v>
      </c>
      <c r="C21150" s="2">
        <v>0.51908564814814817</v>
      </c>
    </row>
    <row r="21151" spans="1:3">
      <c r="A21151">
        <v>21150</v>
      </c>
      <c r="B21151" s="3">
        <v>42365</v>
      </c>
      <c r="C21151" s="2">
        <v>0.53339120370370374</v>
      </c>
    </row>
    <row r="21152" spans="1:3">
      <c r="A21152">
        <v>21151</v>
      </c>
      <c r="B21152" s="3">
        <v>42365</v>
      </c>
      <c r="C21152" s="2">
        <v>0.56305555555555553</v>
      </c>
    </row>
    <row r="21153" spans="1:3">
      <c r="A21153">
        <v>21152</v>
      </c>
      <c r="B21153" s="3">
        <v>42365</v>
      </c>
      <c r="C21153" s="2">
        <v>0.58166666666666667</v>
      </c>
    </row>
    <row r="21154" spans="1:3">
      <c r="A21154">
        <v>21153</v>
      </c>
      <c r="B21154" s="3">
        <v>42365</v>
      </c>
      <c r="C21154" s="2">
        <v>0.60462962962962963</v>
      </c>
    </row>
    <row r="21155" spans="1:3">
      <c r="A21155">
        <v>21154</v>
      </c>
      <c r="B21155" s="3">
        <v>42365</v>
      </c>
      <c r="C21155" s="2">
        <v>0.62791666666666668</v>
      </c>
    </row>
    <row r="21156" spans="1:3">
      <c r="A21156">
        <v>21155</v>
      </c>
      <c r="B21156" s="3">
        <v>42365</v>
      </c>
      <c r="C21156" s="2">
        <v>0.63516203703703711</v>
      </c>
    </row>
    <row r="21157" spans="1:3">
      <c r="A21157">
        <v>21156</v>
      </c>
      <c r="B21157" s="3">
        <v>42365</v>
      </c>
      <c r="C21157" s="2">
        <v>0.64082175925925922</v>
      </c>
    </row>
    <row r="21158" spans="1:3">
      <c r="A21158">
        <v>21157</v>
      </c>
      <c r="B21158" s="3">
        <v>42365</v>
      </c>
      <c r="C21158" s="2">
        <v>0.6447222222222222</v>
      </c>
    </row>
    <row r="21159" spans="1:3">
      <c r="A21159">
        <v>21158</v>
      </c>
      <c r="B21159" s="3">
        <v>42365</v>
      </c>
      <c r="C21159" s="2">
        <v>0.64559027777777778</v>
      </c>
    </row>
    <row r="21160" spans="1:3">
      <c r="A21160">
        <v>21159</v>
      </c>
      <c r="B21160" s="3">
        <v>42365</v>
      </c>
      <c r="C21160" s="2">
        <v>0.64657407407407408</v>
      </c>
    </row>
    <row r="21161" spans="1:3">
      <c r="A21161">
        <v>21160</v>
      </c>
      <c r="B21161" s="3">
        <v>42365</v>
      </c>
      <c r="C21161" s="2">
        <v>0.64984953703703707</v>
      </c>
    </row>
    <row r="21162" spans="1:3">
      <c r="A21162">
        <v>21161</v>
      </c>
      <c r="B21162" s="3">
        <v>42365</v>
      </c>
      <c r="C21162" s="2">
        <v>0.66916666666666658</v>
      </c>
    </row>
    <row r="21163" spans="1:3">
      <c r="A21163">
        <v>21162</v>
      </c>
      <c r="B21163" s="3">
        <v>42365</v>
      </c>
      <c r="C21163" s="2">
        <v>0.67114583333333344</v>
      </c>
    </row>
    <row r="21164" spans="1:3">
      <c r="A21164">
        <v>21163</v>
      </c>
      <c r="B21164" s="3">
        <v>42365</v>
      </c>
      <c r="C21164" s="2">
        <v>0.69513888888888886</v>
      </c>
    </row>
    <row r="21165" spans="1:3">
      <c r="A21165">
        <v>21164</v>
      </c>
      <c r="B21165" s="3">
        <v>42365</v>
      </c>
      <c r="C21165" s="2">
        <v>0.69781249999999995</v>
      </c>
    </row>
    <row r="21166" spans="1:3">
      <c r="A21166">
        <v>21165</v>
      </c>
      <c r="B21166" s="3">
        <v>42365</v>
      </c>
      <c r="C21166" s="2">
        <v>0.70258101851851851</v>
      </c>
    </row>
    <row r="21167" spans="1:3">
      <c r="A21167">
        <v>21166</v>
      </c>
      <c r="B21167" s="3">
        <v>42365</v>
      </c>
      <c r="C21167" s="2">
        <v>0.73287037037037039</v>
      </c>
    </row>
    <row r="21168" spans="1:3">
      <c r="A21168">
        <v>21167</v>
      </c>
      <c r="B21168" s="3">
        <v>42365</v>
      </c>
      <c r="C21168" s="2">
        <v>0.73607638888888882</v>
      </c>
    </row>
    <row r="21169" spans="1:3">
      <c r="A21169">
        <v>21168</v>
      </c>
      <c r="B21169" s="3">
        <v>42365</v>
      </c>
      <c r="C21169" s="2">
        <v>0.73957175925925922</v>
      </c>
    </row>
    <row r="21170" spans="1:3">
      <c r="A21170">
        <v>21169</v>
      </c>
      <c r="B21170" s="3">
        <v>42365</v>
      </c>
      <c r="C21170" s="2">
        <v>0.74528935185185186</v>
      </c>
    </row>
    <row r="21171" spans="1:3">
      <c r="A21171">
        <v>21170</v>
      </c>
      <c r="B21171" s="3">
        <v>42365</v>
      </c>
      <c r="C21171" s="2">
        <v>0.79879629629629623</v>
      </c>
    </row>
    <row r="21172" spans="1:3">
      <c r="A21172">
        <v>21171</v>
      </c>
      <c r="B21172" s="3">
        <v>42365</v>
      </c>
      <c r="C21172" s="2">
        <v>0.80806712962962957</v>
      </c>
    </row>
    <row r="21173" spans="1:3">
      <c r="A21173">
        <v>21172</v>
      </c>
      <c r="B21173" s="3">
        <v>42365</v>
      </c>
      <c r="C21173" s="2">
        <v>0.82366898148148149</v>
      </c>
    </row>
    <row r="21174" spans="1:3">
      <c r="A21174">
        <v>21173</v>
      </c>
      <c r="B21174" s="3">
        <v>42365</v>
      </c>
      <c r="C21174" s="2">
        <v>0.82615740740740751</v>
      </c>
    </row>
    <row r="21175" spans="1:3">
      <c r="A21175">
        <v>21174</v>
      </c>
      <c r="B21175" s="3">
        <v>42365</v>
      </c>
      <c r="C21175" s="2">
        <v>0.82968750000000002</v>
      </c>
    </row>
    <row r="21176" spans="1:3">
      <c r="A21176">
        <v>21175</v>
      </c>
      <c r="B21176" s="3">
        <v>42365</v>
      </c>
      <c r="C21176" s="2">
        <v>0.83696759259259268</v>
      </c>
    </row>
    <row r="21177" spans="1:3">
      <c r="A21177">
        <v>21176</v>
      </c>
      <c r="B21177" s="3">
        <v>42365</v>
      </c>
      <c r="C21177" s="2">
        <v>0.85783564814814817</v>
      </c>
    </row>
    <row r="21178" spans="1:3">
      <c r="A21178">
        <v>21177</v>
      </c>
      <c r="B21178" s="3">
        <v>42365</v>
      </c>
      <c r="C21178" s="2">
        <v>0.85917824074074067</v>
      </c>
    </row>
    <row r="21179" spans="1:3">
      <c r="A21179">
        <v>21178</v>
      </c>
      <c r="B21179" s="3">
        <v>42365</v>
      </c>
      <c r="C21179" s="2">
        <v>0.8769097222222223</v>
      </c>
    </row>
    <row r="21180" spans="1:3">
      <c r="A21180">
        <v>21179</v>
      </c>
      <c r="B21180" s="3">
        <v>42365</v>
      </c>
      <c r="C21180" s="2">
        <v>0.91453703703703704</v>
      </c>
    </row>
    <row r="21181" spans="1:3">
      <c r="A21181">
        <v>21180</v>
      </c>
      <c r="B21181" s="3">
        <v>42366</v>
      </c>
      <c r="C21181" s="2">
        <v>0.48971064814814813</v>
      </c>
    </row>
    <row r="21182" spans="1:3">
      <c r="A21182">
        <v>21181</v>
      </c>
      <c r="B21182" s="3">
        <v>42366</v>
      </c>
      <c r="C21182" s="2">
        <v>0.49543981481481486</v>
      </c>
    </row>
    <row r="21183" spans="1:3">
      <c r="A21183">
        <v>21182</v>
      </c>
      <c r="B21183" s="3">
        <v>42366</v>
      </c>
      <c r="C21183" s="2">
        <v>0.49608796296296293</v>
      </c>
    </row>
    <row r="21184" spans="1:3">
      <c r="A21184">
        <v>21183</v>
      </c>
      <c r="B21184" s="3">
        <v>42366</v>
      </c>
      <c r="C21184" s="2">
        <v>0.50645833333333334</v>
      </c>
    </row>
    <row r="21185" spans="1:3">
      <c r="A21185">
        <v>21184</v>
      </c>
      <c r="B21185" s="3">
        <v>42366</v>
      </c>
      <c r="C21185" s="2">
        <v>0.51075231481481487</v>
      </c>
    </row>
    <row r="21186" spans="1:3">
      <c r="A21186">
        <v>21185</v>
      </c>
      <c r="B21186" s="3">
        <v>42366</v>
      </c>
      <c r="C21186" s="2">
        <v>0.51107638888888884</v>
      </c>
    </row>
    <row r="21187" spans="1:3">
      <c r="A21187">
        <v>21186</v>
      </c>
      <c r="B21187" s="3">
        <v>42366</v>
      </c>
      <c r="C21187" s="2">
        <v>0.51179398148148147</v>
      </c>
    </row>
    <row r="21188" spans="1:3">
      <c r="A21188">
        <v>21187</v>
      </c>
      <c r="B21188" s="3">
        <v>42366</v>
      </c>
      <c r="C21188" s="2">
        <v>0.52156250000000004</v>
      </c>
    </row>
    <row r="21189" spans="1:3">
      <c r="A21189">
        <v>21188</v>
      </c>
      <c r="B21189" s="3">
        <v>42366</v>
      </c>
      <c r="C21189" s="2">
        <v>0.52684027777777775</v>
      </c>
    </row>
    <row r="21190" spans="1:3">
      <c r="A21190">
        <v>21189</v>
      </c>
      <c r="B21190" s="3">
        <v>42366</v>
      </c>
      <c r="C21190" s="2">
        <v>0.52704861111111112</v>
      </c>
    </row>
    <row r="21191" spans="1:3">
      <c r="A21191">
        <v>21190</v>
      </c>
      <c r="B21191" s="3">
        <v>42366</v>
      </c>
      <c r="C21191" s="2">
        <v>0.5325347222222222</v>
      </c>
    </row>
    <row r="21192" spans="1:3">
      <c r="A21192">
        <v>21191</v>
      </c>
      <c r="B21192" s="3">
        <v>42366</v>
      </c>
      <c r="C21192" s="2">
        <v>0.53814814814814815</v>
      </c>
    </row>
    <row r="21193" spans="1:3">
      <c r="A21193">
        <v>21192</v>
      </c>
      <c r="B21193" s="3">
        <v>42366</v>
      </c>
      <c r="C21193" s="2">
        <v>0.55030092592592594</v>
      </c>
    </row>
    <row r="21194" spans="1:3">
      <c r="A21194">
        <v>21193</v>
      </c>
      <c r="B21194" s="3">
        <v>42366</v>
      </c>
      <c r="C21194" s="2">
        <v>0.56062500000000004</v>
      </c>
    </row>
    <row r="21195" spans="1:3">
      <c r="A21195">
        <v>21194</v>
      </c>
      <c r="B21195" s="3">
        <v>42366</v>
      </c>
      <c r="C21195" s="2">
        <v>0.5693287037037037</v>
      </c>
    </row>
    <row r="21196" spans="1:3">
      <c r="A21196">
        <v>21195</v>
      </c>
      <c r="B21196" s="3">
        <v>42366</v>
      </c>
      <c r="C21196" s="2">
        <v>0.59141203703703704</v>
      </c>
    </row>
    <row r="21197" spans="1:3">
      <c r="A21197">
        <v>21196</v>
      </c>
      <c r="B21197" s="3">
        <v>42366</v>
      </c>
      <c r="C21197" s="2">
        <v>0.59143518518518523</v>
      </c>
    </row>
    <row r="21198" spans="1:3">
      <c r="A21198">
        <v>21197</v>
      </c>
      <c r="B21198" s="3">
        <v>42366</v>
      </c>
      <c r="C21198" s="2">
        <v>0.64496527777777779</v>
      </c>
    </row>
    <row r="21199" spans="1:3">
      <c r="A21199">
        <v>21198</v>
      </c>
      <c r="B21199" s="3">
        <v>42366</v>
      </c>
      <c r="C21199" s="2">
        <v>0.65210648148148154</v>
      </c>
    </row>
    <row r="21200" spans="1:3">
      <c r="A21200">
        <v>21199</v>
      </c>
      <c r="B21200" s="3">
        <v>42366</v>
      </c>
      <c r="C21200" s="2">
        <v>0.66723379629629631</v>
      </c>
    </row>
    <row r="21201" spans="1:3">
      <c r="A21201">
        <v>21200</v>
      </c>
      <c r="B21201" s="3">
        <v>42366</v>
      </c>
      <c r="C21201" s="2">
        <v>0.68893518518518526</v>
      </c>
    </row>
    <row r="21202" spans="1:3">
      <c r="A21202">
        <v>21201</v>
      </c>
      <c r="B21202" s="3">
        <v>42366</v>
      </c>
      <c r="C21202" s="2">
        <v>0.68939814814814815</v>
      </c>
    </row>
    <row r="21203" spans="1:3">
      <c r="A21203">
        <v>21202</v>
      </c>
      <c r="B21203" s="3">
        <v>42366</v>
      </c>
      <c r="C21203" s="2">
        <v>0.71288194444444442</v>
      </c>
    </row>
    <row r="21204" spans="1:3">
      <c r="A21204">
        <v>21203</v>
      </c>
      <c r="B21204" s="3">
        <v>42366</v>
      </c>
      <c r="C21204" s="2">
        <v>0.71403935185185186</v>
      </c>
    </row>
    <row r="21205" spans="1:3">
      <c r="A21205">
        <v>21204</v>
      </c>
      <c r="B21205" s="3">
        <v>42366</v>
      </c>
      <c r="C21205" s="2">
        <v>0.72665509259259264</v>
      </c>
    </row>
    <row r="21206" spans="1:3">
      <c r="A21206">
        <v>21205</v>
      </c>
      <c r="B21206" s="3">
        <v>42366</v>
      </c>
      <c r="C21206" s="2">
        <v>0.72858796296296291</v>
      </c>
    </row>
    <row r="21207" spans="1:3">
      <c r="A21207">
        <v>21206</v>
      </c>
      <c r="B21207" s="3">
        <v>42366</v>
      </c>
      <c r="C21207" s="2">
        <v>0.73842592592592593</v>
      </c>
    </row>
    <row r="21208" spans="1:3">
      <c r="A21208">
        <v>21207</v>
      </c>
      <c r="B21208" s="3">
        <v>42366</v>
      </c>
      <c r="C21208" s="2">
        <v>0.75695601851851846</v>
      </c>
    </row>
    <row r="21209" spans="1:3">
      <c r="A21209">
        <v>21208</v>
      </c>
      <c r="B21209" s="3">
        <v>42366</v>
      </c>
      <c r="C21209" s="2">
        <v>0.75876157407407396</v>
      </c>
    </row>
    <row r="21210" spans="1:3">
      <c r="A21210">
        <v>21209</v>
      </c>
      <c r="B21210" s="3">
        <v>42366</v>
      </c>
      <c r="C21210" s="2">
        <v>0.76410879629629624</v>
      </c>
    </row>
    <row r="21211" spans="1:3">
      <c r="A21211">
        <v>21210</v>
      </c>
      <c r="B21211" s="3">
        <v>42366</v>
      </c>
      <c r="C21211" s="2">
        <v>0.77862268518518529</v>
      </c>
    </row>
    <row r="21212" spans="1:3">
      <c r="A21212">
        <v>21211</v>
      </c>
      <c r="B21212" s="3">
        <v>42366</v>
      </c>
      <c r="C21212" s="2">
        <v>0.79251157407407413</v>
      </c>
    </row>
    <row r="21213" spans="1:3">
      <c r="A21213">
        <v>21212</v>
      </c>
      <c r="B21213" s="3">
        <v>42366</v>
      </c>
      <c r="C21213" s="2">
        <v>0.80261574074074071</v>
      </c>
    </row>
    <row r="21214" spans="1:3">
      <c r="A21214">
        <v>21213</v>
      </c>
      <c r="B21214" s="3">
        <v>42366</v>
      </c>
      <c r="C21214" s="2">
        <v>0.82060185185185175</v>
      </c>
    </row>
    <row r="21215" spans="1:3">
      <c r="A21215">
        <v>21214</v>
      </c>
      <c r="B21215" s="3">
        <v>42366</v>
      </c>
      <c r="C21215" s="2">
        <v>0.85917824074074067</v>
      </c>
    </row>
    <row r="21216" spans="1:3">
      <c r="A21216">
        <v>21215</v>
      </c>
      <c r="B21216" s="3">
        <v>42366</v>
      </c>
      <c r="C21216" s="2">
        <v>0.90474537037037039</v>
      </c>
    </row>
    <row r="21217" spans="1:3">
      <c r="A21217">
        <v>21216</v>
      </c>
      <c r="B21217" s="3">
        <v>42366</v>
      </c>
      <c r="C21217" s="2">
        <v>0.91537037037037028</v>
      </c>
    </row>
    <row r="21218" spans="1:3">
      <c r="A21218">
        <v>21217</v>
      </c>
      <c r="B21218" s="3">
        <v>42366</v>
      </c>
      <c r="C21218" s="2">
        <v>0.93246527777777777</v>
      </c>
    </row>
    <row r="21219" spans="1:3">
      <c r="A21219">
        <v>21218</v>
      </c>
      <c r="B21219" s="3">
        <v>42366</v>
      </c>
      <c r="C21219" s="2">
        <v>0.93570601851851853</v>
      </c>
    </row>
    <row r="21220" spans="1:3">
      <c r="A21220">
        <v>21219</v>
      </c>
      <c r="B21220" s="3">
        <v>42367</v>
      </c>
      <c r="C21220" s="2">
        <v>0.49015046296296294</v>
      </c>
    </row>
    <row r="21221" spans="1:3">
      <c r="A21221">
        <v>21220</v>
      </c>
      <c r="B21221" s="3">
        <v>42367</v>
      </c>
      <c r="C21221" s="2">
        <v>0.50392361111111106</v>
      </c>
    </row>
    <row r="21222" spans="1:3">
      <c r="A21222">
        <v>21221</v>
      </c>
      <c r="B21222" s="3">
        <v>42367</v>
      </c>
      <c r="C21222" s="2">
        <v>0.51915509259259263</v>
      </c>
    </row>
    <row r="21223" spans="1:3">
      <c r="A21223">
        <v>21222</v>
      </c>
      <c r="B21223" s="3">
        <v>42367</v>
      </c>
      <c r="C21223" s="2">
        <v>0.53438657407407408</v>
      </c>
    </row>
    <row r="21224" spans="1:3">
      <c r="A21224">
        <v>21223</v>
      </c>
      <c r="B21224" s="3">
        <v>42367</v>
      </c>
      <c r="C21224" s="2">
        <v>0.55160879629629633</v>
      </c>
    </row>
    <row r="21225" spans="1:3">
      <c r="A21225">
        <v>21224</v>
      </c>
      <c r="B21225" s="3">
        <v>42367</v>
      </c>
      <c r="C21225" s="2">
        <v>0.55319444444444443</v>
      </c>
    </row>
    <row r="21226" spans="1:3">
      <c r="A21226">
        <v>21225</v>
      </c>
      <c r="B21226" s="3">
        <v>42367</v>
      </c>
      <c r="C21226" s="2">
        <v>0.5557523148148148</v>
      </c>
    </row>
    <row r="21227" spans="1:3">
      <c r="A21227">
        <v>21226</v>
      </c>
      <c r="B21227" s="3">
        <v>42367</v>
      </c>
      <c r="C21227" s="2">
        <v>0.56513888888888886</v>
      </c>
    </row>
    <row r="21228" spans="1:3">
      <c r="A21228">
        <v>21227</v>
      </c>
      <c r="B21228" s="3">
        <v>42367</v>
      </c>
      <c r="C21228" s="2">
        <v>0.56914351851851852</v>
      </c>
    </row>
    <row r="21229" spans="1:3">
      <c r="A21229">
        <v>21228</v>
      </c>
      <c r="B21229" s="3">
        <v>42367</v>
      </c>
      <c r="C21229" s="2">
        <v>0.57214120370370369</v>
      </c>
    </row>
    <row r="21230" spans="1:3">
      <c r="A21230">
        <v>21229</v>
      </c>
      <c r="B21230" s="3">
        <v>42367</v>
      </c>
      <c r="C21230" s="2">
        <v>0.57722222222222219</v>
      </c>
    </row>
    <row r="21231" spans="1:3">
      <c r="A21231">
        <v>21230</v>
      </c>
      <c r="B21231" s="3">
        <v>42367</v>
      </c>
      <c r="C21231" s="2">
        <v>0.61349537037037039</v>
      </c>
    </row>
    <row r="21232" spans="1:3">
      <c r="A21232">
        <v>21231</v>
      </c>
      <c r="B21232" s="3">
        <v>42367</v>
      </c>
      <c r="C21232" s="2">
        <v>0.66152777777777783</v>
      </c>
    </row>
    <row r="21233" spans="1:3">
      <c r="A21233">
        <v>21232</v>
      </c>
      <c r="B21233" s="3">
        <v>42367</v>
      </c>
      <c r="C21233" s="2">
        <v>0.67032407407407402</v>
      </c>
    </row>
    <row r="21234" spans="1:3">
      <c r="A21234">
        <v>21233</v>
      </c>
      <c r="B21234" s="3">
        <v>42367</v>
      </c>
      <c r="C21234" s="2">
        <v>0.68946759259259249</v>
      </c>
    </row>
    <row r="21235" spans="1:3">
      <c r="A21235">
        <v>21234</v>
      </c>
      <c r="B21235" s="3">
        <v>42367</v>
      </c>
      <c r="C21235" s="2">
        <v>0.7018402777777778</v>
      </c>
    </row>
    <row r="21236" spans="1:3">
      <c r="A21236">
        <v>21235</v>
      </c>
      <c r="B21236" s="3">
        <v>42367</v>
      </c>
      <c r="C21236" s="2">
        <v>0.70975694444444448</v>
      </c>
    </row>
    <row r="21237" spans="1:3">
      <c r="A21237">
        <v>21236</v>
      </c>
      <c r="B21237" s="3">
        <v>42367</v>
      </c>
      <c r="C21237" s="2">
        <v>0.7391550925925926</v>
      </c>
    </row>
    <row r="21238" spans="1:3">
      <c r="A21238">
        <v>21237</v>
      </c>
      <c r="B21238" s="3">
        <v>42367</v>
      </c>
      <c r="C21238" s="2">
        <v>0.75032407407407409</v>
      </c>
    </row>
    <row r="21239" spans="1:3">
      <c r="A21239">
        <v>21238</v>
      </c>
      <c r="B21239" s="3">
        <v>42367</v>
      </c>
      <c r="C21239" s="2">
        <v>0.76557870370370373</v>
      </c>
    </row>
    <row r="21240" spans="1:3">
      <c r="A21240">
        <v>21239</v>
      </c>
      <c r="B21240" s="3">
        <v>42367</v>
      </c>
      <c r="C21240" s="2">
        <v>0.78855324074074085</v>
      </c>
    </row>
    <row r="21241" spans="1:3">
      <c r="A21241">
        <v>21240</v>
      </c>
      <c r="B21241" s="3">
        <v>42367</v>
      </c>
      <c r="C21241" s="2">
        <v>0.80568287037037034</v>
      </c>
    </row>
    <row r="21242" spans="1:3">
      <c r="A21242">
        <v>21241</v>
      </c>
      <c r="B21242" s="3">
        <v>42367</v>
      </c>
      <c r="C21242" s="2">
        <v>0.8181828703703703</v>
      </c>
    </row>
    <row r="21243" spans="1:3">
      <c r="A21243">
        <v>21242</v>
      </c>
      <c r="B21243" s="3">
        <v>42367</v>
      </c>
      <c r="C21243" s="2">
        <v>0.82929398148148137</v>
      </c>
    </row>
    <row r="21244" spans="1:3">
      <c r="A21244">
        <v>21243</v>
      </c>
      <c r="B21244" s="3">
        <v>42367</v>
      </c>
      <c r="C21244" s="2">
        <v>0.88563657407407403</v>
      </c>
    </row>
    <row r="21245" spans="1:3">
      <c r="A21245">
        <v>21244</v>
      </c>
      <c r="B21245" s="3">
        <v>42367</v>
      </c>
      <c r="C21245" s="2">
        <v>0.92366898148148147</v>
      </c>
    </row>
    <row r="21246" spans="1:3">
      <c r="A21246">
        <v>21245</v>
      </c>
      <c r="B21246" s="3">
        <v>42367</v>
      </c>
      <c r="C21246" s="2">
        <v>0.93217592592592602</v>
      </c>
    </row>
    <row r="21247" spans="1:3">
      <c r="A21247">
        <v>21246</v>
      </c>
      <c r="B21247" s="3">
        <v>42368</v>
      </c>
      <c r="C21247" s="2">
        <v>0.48091435185185188</v>
      </c>
    </row>
    <row r="21248" spans="1:3">
      <c r="A21248">
        <v>21247</v>
      </c>
      <c r="B21248" s="3">
        <v>42368</v>
      </c>
      <c r="C21248" s="2">
        <v>0.48435185185185187</v>
      </c>
    </row>
    <row r="21249" spans="1:3">
      <c r="A21249">
        <v>21248</v>
      </c>
      <c r="B21249" s="3">
        <v>42368</v>
      </c>
      <c r="C21249" s="2">
        <v>0.4965162037037037</v>
      </c>
    </row>
    <row r="21250" spans="1:3">
      <c r="A21250">
        <v>21249</v>
      </c>
      <c r="B21250" s="3">
        <v>42368</v>
      </c>
      <c r="C21250" s="2">
        <v>0.49857638888888894</v>
      </c>
    </row>
    <row r="21251" spans="1:3">
      <c r="A21251">
        <v>21250</v>
      </c>
      <c r="B21251" s="3">
        <v>42368</v>
      </c>
      <c r="C21251" s="2">
        <v>0.51473379629629623</v>
      </c>
    </row>
    <row r="21252" spans="1:3">
      <c r="A21252">
        <v>21251</v>
      </c>
      <c r="B21252" s="3">
        <v>42368</v>
      </c>
      <c r="C21252" s="2">
        <v>0.53148148148148155</v>
      </c>
    </row>
    <row r="21253" spans="1:3">
      <c r="A21253">
        <v>21252</v>
      </c>
      <c r="B21253" s="3">
        <v>42368</v>
      </c>
      <c r="C21253" s="2">
        <v>0.53212962962962962</v>
      </c>
    </row>
    <row r="21254" spans="1:3">
      <c r="A21254">
        <v>21253</v>
      </c>
      <c r="B21254" s="3">
        <v>42368</v>
      </c>
      <c r="C21254" s="2">
        <v>0.54121527777777778</v>
      </c>
    </row>
    <row r="21255" spans="1:3">
      <c r="A21255">
        <v>21254</v>
      </c>
      <c r="B21255" s="3">
        <v>42368</v>
      </c>
      <c r="C21255" s="2">
        <v>0.54863425925925924</v>
      </c>
    </row>
    <row r="21256" spans="1:3">
      <c r="A21256">
        <v>21255</v>
      </c>
      <c r="B21256" s="3">
        <v>42368</v>
      </c>
      <c r="C21256" s="2">
        <v>0.55431712962962965</v>
      </c>
    </row>
    <row r="21257" spans="1:3">
      <c r="A21257">
        <v>21256</v>
      </c>
      <c r="B21257" s="3">
        <v>42368</v>
      </c>
      <c r="C21257" s="2">
        <v>0.56761574074074073</v>
      </c>
    </row>
    <row r="21258" spans="1:3">
      <c r="A21258">
        <v>21257</v>
      </c>
      <c r="B21258" s="3">
        <v>42368</v>
      </c>
      <c r="C21258" s="2">
        <v>0.57384259259259263</v>
      </c>
    </row>
    <row r="21259" spans="1:3">
      <c r="A21259">
        <v>21258</v>
      </c>
      <c r="B21259" s="3">
        <v>42368</v>
      </c>
      <c r="C21259" s="2">
        <v>0.57695601851851852</v>
      </c>
    </row>
    <row r="21260" spans="1:3">
      <c r="A21260">
        <v>21259</v>
      </c>
      <c r="B21260" s="3">
        <v>42368</v>
      </c>
      <c r="C21260" s="2">
        <v>0.59417824074074077</v>
      </c>
    </row>
    <row r="21261" spans="1:3">
      <c r="A21261">
        <v>21260</v>
      </c>
      <c r="B21261" s="3">
        <v>42368</v>
      </c>
      <c r="C21261" s="2">
        <v>0.65662037037037035</v>
      </c>
    </row>
    <row r="21262" spans="1:3">
      <c r="A21262">
        <v>21261</v>
      </c>
      <c r="B21262" s="3">
        <v>42368</v>
      </c>
      <c r="C21262" s="2">
        <v>0.66604166666666664</v>
      </c>
    </row>
    <row r="21263" spans="1:3">
      <c r="A21263">
        <v>21262</v>
      </c>
      <c r="B21263" s="3">
        <v>42368</v>
      </c>
      <c r="C21263" s="2">
        <v>0.6697685185185186</v>
      </c>
    </row>
    <row r="21264" spans="1:3">
      <c r="A21264">
        <v>21263</v>
      </c>
      <c r="B21264" s="3">
        <v>42368</v>
      </c>
      <c r="C21264" s="2">
        <v>0.69549768518518518</v>
      </c>
    </row>
    <row r="21265" spans="1:3">
      <c r="A21265">
        <v>21264</v>
      </c>
      <c r="B21265" s="3">
        <v>42368</v>
      </c>
      <c r="C21265" s="2">
        <v>0.70350694444444439</v>
      </c>
    </row>
    <row r="21266" spans="1:3">
      <c r="A21266">
        <v>21265</v>
      </c>
      <c r="B21266" s="3">
        <v>42368</v>
      </c>
      <c r="C21266" s="2">
        <v>0.72829861111111116</v>
      </c>
    </row>
    <row r="21267" spans="1:3">
      <c r="A21267">
        <v>21266</v>
      </c>
      <c r="B21267" s="3">
        <v>42368</v>
      </c>
      <c r="C21267" s="2">
        <v>0.72835648148148147</v>
      </c>
    </row>
    <row r="21268" spans="1:3">
      <c r="A21268">
        <v>21267</v>
      </c>
      <c r="B21268" s="3">
        <v>42368</v>
      </c>
      <c r="C21268" s="2">
        <v>0.73741898148148144</v>
      </c>
    </row>
    <row r="21269" spans="1:3">
      <c r="A21269">
        <v>21268</v>
      </c>
      <c r="B21269" s="3">
        <v>42368</v>
      </c>
      <c r="C21269" s="2">
        <v>0.74101851851851863</v>
      </c>
    </row>
    <row r="21270" spans="1:3">
      <c r="A21270">
        <v>21269</v>
      </c>
      <c r="B21270" s="3">
        <v>42368</v>
      </c>
      <c r="C21270" s="2">
        <v>0.78232638888888895</v>
      </c>
    </row>
    <row r="21271" spans="1:3">
      <c r="A21271">
        <v>21270</v>
      </c>
      <c r="B21271" s="3">
        <v>42368</v>
      </c>
      <c r="C21271" s="2">
        <v>0.7914930555555556</v>
      </c>
    </row>
    <row r="21272" spans="1:3">
      <c r="A21272">
        <v>21271</v>
      </c>
      <c r="B21272" s="3">
        <v>42368</v>
      </c>
      <c r="C21272" s="2">
        <v>0.79712962962962963</v>
      </c>
    </row>
    <row r="21273" spans="1:3">
      <c r="A21273">
        <v>21272</v>
      </c>
      <c r="B21273" s="3">
        <v>42368</v>
      </c>
      <c r="C21273" s="2">
        <v>0.7971759259259259</v>
      </c>
    </row>
    <row r="21274" spans="1:3">
      <c r="A21274">
        <v>21273</v>
      </c>
      <c r="B21274" s="3">
        <v>42368</v>
      </c>
      <c r="C21274" s="2">
        <v>0.8021759259259259</v>
      </c>
    </row>
    <row r="21275" spans="1:3">
      <c r="A21275">
        <v>21274</v>
      </c>
      <c r="B21275" s="3">
        <v>42368</v>
      </c>
      <c r="C21275" s="2">
        <v>0.82127314814814811</v>
      </c>
    </row>
    <row r="21276" spans="1:3">
      <c r="A21276">
        <v>21275</v>
      </c>
      <c r="B21276" s="3">
        <v>42368</v>
      </c>
      <c r="C21276" s="2">
        <v>0.84197916666666661</v>
      </c>
    </row>
    <row r="21277" spans="1:3">
      <c r="A21277">
        <v>21276</v>
      </c>
      <c r="B21277" s="3">
        <v>42368</v>
      </c>
      <c r="C21277" s="2">
        <v>0.86136574074074079</v>
      </c>
    </row>
    <row r="21278" spans="1:3">
      <c r="A21278">
        <v>21277</v>
      </c>
      <c r="B21278" s="3">
        <v>42368</v>
      </c>
      <c r="C21278" s="2">
        <v>0.87039351851851843</v>
      </c>
    </row>
    <row r="21279" spans="1:3">
      <c r="A21279">
        <v>21278</v>
      </c>
      <c r="B21279" s="3">
        <v>42369</v>
      </c>
      <c r="C21279" s="2">
        <v>0.47396990740740735</v>
      </c>
    </row>
    <row r="21280" spans="1:3">
      <c r="A21280">
        <v>21279</v>
      </c>
      <c r="B21280" s="3">
        <v>42369</v>
      </c>
      <c r="C21280" s="2">
        <v>0.48524305555555558</v>
      </c>
    </row>
    <row r="21281" spans="1:3">
      <c r="A21281">
        <v>21280</v>
      </c>
      <c r="B21281" s="3">
        <v>42369</v>
      </c>
      <c r="C21281" s="2">
        <v>0.49893518518518515</v>
      </c>
    </row>
    <row r="21282" spans="1:3">
      <c r="A21282">
        <v>21281</v>
      </c>
      <c r="B21282" s="3">
        <v>42369</v>
      </c>
      <c r="C21282" s="2">
        <v>0.50072916666666667</v>
      </c>
    </row>
    <row r="21283" spans="1:3">
      <c r="A21283">
        <v>21282</v>
      </c>
      <c r="B21283" s="3">
        <v>42369</v>
      </c>
      <c r="C21283" s="2">
        <v>0.50693287037037038</v>
      </c>
    </row>
    <row r="21284" spans="1:3">
      <c r="A21284">
        <v>21283</v>
      </c>
      <c r="B21284" s="3">
        <v>42369</v>
      </c>
      <c r="C21284" s="2">
        <v>0.51034722222222217</v>
      </c>
    </row>
    <row r="21285" spans="1:3">
      <c r="A21285">
        <v>21284</v>
      </c>
      <c r="B21285" s="3">
        <v>42369</v>
      </c>
      <c r="C21285" s="2">
        <v>0.52368055555555559</v>
      </c>
    </row>
    <row r="21286" spans="1:3">
      <c r="A21286">
        <v>21285</v>
      </c>
      <c r="B21286" s="3">
        <v>42369</v>
      </c>
      <c r="C21286" s="2">
        <v>0.52890046296296289</v>
      </c>
    </row>
    <row r="21287" spans="1:3">
      <c r="A21287">
        <v>21286</v>
      </c>
      <c r="B21287" s="3">
        <v>42369</v>
      </c>
      <c r="C21287" s="2">
        <v>0.53098379629629633</v>
      </c>
    </row>
    <row r="21288" spans="1:3">
      <c r="A21288">
        <v>21287</v>
      </c>
      <c r="B21288" s="3">
        <v>42369</v>
      </c>
      <c r="C21288" s="2">
        <v>0.53375000000000006</v>
      </c>
    </row>
    <row r="21289" spans="1:3">
      <c r="A21289">
        <v>21288</v>
      </c>
      <c r="B21289" s="3">
        <v>42369</v>
      </c>
      <c r="C21289" s="2">
        <v>0.54465277777777776</v>
      </c>
    </row>
    <row r="21290" spans="1:3">
      <c r="A21290">
        <v>21289</v>
      </c>
      <c r="B21290" s="3">
        <v>42369</v>
      </c>
      <c r="C21290" s="2">
        <v>0.54701388888888891</v>
      </c>
    </row>
    <row r="21291" spans="1:3">
      <c r="A21291">
        <v>21290</v>
      </c>
      <c r="B21291" s="3">
        <v>42369</v>
      </c>
      <c r="C21291" s="2">
        <v>0.55329861111111112</v>
      </c>
    </row>
    <row r="21292" spans="1:3">
      <c r="A21292">
        <v>21291</v>
      </c>
      <c r="B21292" s="3">
        <v>42369</v>
      </c>
      <c r="C21292" s="2">
        <v>0.56225694444444441</v>
      </c>
    </row>
    <row r="21293" spans="1:3">
      <c r="A21293">
        <v>21292</v>
      </c>
      <c r="B21293" s="3">
        <v>42369</v>
      </c>
      <c r="C21293" s="2">
        <v>0.56549768518518517</v>
      </c>
    </row>
    <row r="21294" spans="1:3">
      <c r="A21294">
        <v>21293</v>
      </c>
      <c r="B21294" s="3">
        <v>42369</v>
      </c>
      <c r="C21294" s="2">
        <v>0.61138888888888887</v>
      </c>
    </row>
    <row r="21295" spans="1:3">
      <c r="A21295">
        <v>21294</v>
      </c>
      <c r="B21295" s="3">
        <v>42369</v>
      </c>
      <c r="C21295" s="2">
        <v>0.61372685185185183</v>
      </c>
    </row>
    <row r="21296" spans="1:3">
      <c r="A21296">
        <v>21295</v>
      </c>
      <c r="B21296" s="3">
        <v>42369</v>
      </c>
      <c r="C21296" s="2">
        <v>0.61973379629629632</v>
      </c>
    </row>
    <row r="21297" spans="1:3">
      <c r="A21297">
        <v>21296</v>
      </c>
      <c r="B21297" s="3">
        <v>42369</v>
      </c>
      <c r="C21297" s="2">
        <v>0.63449074074074074</v>
      </c>
    </row>
    <row r="21298" spans="1:3">
      <c r="A21298">
        <v>21297</v>
      </c>
      <c r="B21298" s="3">
        <v>42369</v>
      </c>
      <c r="C21298" s="2">
        <v>0.64452546296296298</v>
      </c>
    </row>
    <row r="21299" spans="1:3">
      <c r="A21299">
        <v>21298</v>
      </c>
      <c r="B21299" s="3">
        <v>42369</v>
      </c>
      <c r="C21299" s="2">
        <v>0.64973379629629624</v>
      </c>
    </row>
    <row r="21300" spans="1:3">
      <c r="A21300">
        <v>21299</v>
      </c>
      <c r="B21300" s="3">
        <v>42369</v>
      </c>
      <c r="C21300" s="2">
        <v>0.66129629629629627</v>
      </c>
    </row>
    <row r="21301" spans="1:3">
      <c r="A21301">
        <v>21300</v>
      </c>
      <c r="B21301" s="3">
        <v>42369</v>
      </c>
      <c r="C21301" s="2">
        <v>0.66166666666666674</v>
      </c>
    </row>
    <row r="21302" spans="1:3">
      <c r="A21302">
        <v>21301</v>
      </c>
      <c r="B21302" s="3">
        <v>42369</v>
      </c>
      <c r="C21302" s="2">
        <v>0.66744212962962957</v>
      </c>
    </row>
    <row r="21303" spans="1:3">
      <c r="A21303">
        <v>21302</v>
      </c>
      <c r="B21303" s="3">
        <v>42369</v>
      </c>
      <c r="C21303" s="2">
        <v>0.67131944444444447</v>
      </c>
    </row>
    <row r="21304" spans="1:3">
      <c r="A21304">
        <v>21303</v>
      </c>
      <c r="B21304" s="3">
        <v>42369</v>
      </c>
      <c r="C21304" s="2">
        <v>0.68789351851851854</v>
      </c>
    </row>
    <row r="21305" spans="1:3">
      <c r="A21305">
        <v>21304</v>
      </c>
      <c r="B21305" s="3">
        <v>42369</v>
      </c>
      <c r="C21305" s="2">
        <v>0.68797453703703704</v>
      </c>
    </row>
    <row r="21306" spans="1:3">
      <c r="A21306">
        <v>21305</v>
      </c>
      <c r="B21306" s="3">
        <v>42369</v>
      </c>
      <c r="C21306" s="2">
        <v>0.68837962962962962</v>
      </c>
    </row>
    <row r="21307" spans="1:3">
      <c r="A21307">
        <v>21306</v>
      </c>
      <c r="B21307" s="3">
        <v>42369</v>
      </c>
      <c r="C21307" s="2">
        <v>0.68850694444444438</v>
      </c>
    </row>
    <row r="21308" spans="1:3">
      <c r="A21308">
        <v>21307</v>
      </c>
      <c r="B21308" s="3">
        <v>42369</v>
      </c>
      <c r="C21308" s="2">
        <v>0.69252314814814808</v>
      </c>
    </row>
    <row r="21309" spans="1:3">
      <c r="A21309">
        <v>21308</v>
      </c>
      <c r="B21309" s="3">
        <v>42369</v>
      </c>
      <c r="C21309" s="2">
        <v>0.69762731481481488</v>
      </c>
    </row>
    <row r="21310" spans="1:3">
      <c r="A21310">
        <v>21309</v>
      </c>
      <c r="B21310" s="3">
        <v>42369</v>
      </c>
      <c r="C21310" s="2">
        <v>0.69908564814814811</v>
      </c>
    </row>
    <row r="21311" spans="1:3">
      <c r="A21311">
        <v>21310</v>
      </c>
      <c r="B21311" s="3">
        <v>42369</v>
      </c>
      <c r="C21311" s="2">
        <v>0.7198148148148148</v>
      </c>
    </row>
    <row r="21312" spans="1:3">
      <c r="A21312">
        <v>21311</v>
      </c>
      <c r="B21312" s="3">
        <v>42369</v>
      </c>
      <c r="C21312" s="2">
        <v>0.72043981481481489</v>
      </c>
    </row>
    <row r="21313" spans="1:3">
      <c r="A21313">
        <v>21312</v>
      </c>
      <c r="B21313" s="3">
        <v>42369</v>
      </c>
      <c r="C21313" s="2">
        <v>0.72319444444444436</v>
      </c>
    </row>
    <row r="21314" spans="1:3">
      <c r="A21314">
        <v>21313</v>
      </c>
      <c r="B21314" s="3">
        <v>42369</v>
      </c>
      <c r="C21314" s="2">
        <v>0.72370370370370374</v>
      </c>
    </row>
    <row r="21315" spans="1:3">
      <c r="A21315">
        <v>21314</v>
      </c>
      <c r="B21315" s="3">
        <v>42369</v>
      </c>
      <c r="C21315" s="2">
        <v>0.73392361111111104</v>
      </c>
    </row>
    <row r="21316" spans="1:3">
      <c r="A21316">
        <v>21315</v>
      </c>
      <c r="B21316" s="3">
        <v>42369</v>
      </c>
      <c r="C21316" s="2">
        <v>0.7415046296296296</v>
      </c>
    </row>
    <row r="21317" spans="1:3">
      <c r="A21317">
        <v>21316</v>
      </c>
      <c r="B21317" s="3">
        <v>42369</v>
      </c>
      <c r="C21317" s="2">
        <v>0.74530092592592589</v>
      </c>
    </row>
    <row r="21318" spans="1:3">
      <c r="A21318">
        <v>21317</v>
      </c>
      <c r="B21318" s="3">
        <v>42369</v>
      </c>
      <c r="C21318" s="2">
        <v>0.75118055555555552</v>
      </c>
    </row>
    <row r="21319" spans="1:3">
      <c r="A21319">
        <v>21318</v>
      </c>
      <c r="B21319" s="3">
        <v>42369</v>
      </c>
      <c r="C21319" s="2">
        <v>0.75489583333333332</v>
      </c>
    </row>
    <row r="21320" spans="1:3">
      <c r="A21320">
        <v>21319</v>
      </c>
      <c r="B21320" s="3">
        <v>42369</v>
      </c>
      <c r="C21320" s="2">
        <v>0.7550810185185185</v>
      </c>
    </row>
    <row r="21321" spans="1:3">
      <c r="A21321">
        <v>21320</v>
      </c>
      <c r="B21321" s="3">
        <v>42369</v>
      </c>
      <c r="C21321" s="2">
        <v>0.75657407407407407</v>
      </c>
    </row>
    <row r="21322" spans="1:3">
      <c r="A21322">
        <v>21321</v>
      </c>
      <c r="B21322" s="3">
        <v>42369</v>
      </c>
      <c r="C21322" s="2">
        <v>0.76284722222222223</v>
      </c>
    </row>
    <row r="21323" spans="1:3">
      <c r="A21323">
        <v>21322</v>
      </c>
      <c r="B21323" s="3">
        <v>42369</v>
      </c>
      <c r="C21323" s="2">
        <v>0.76949074074074064</v>
      </c>
    </row>
    <row r="21324" spans="1:3">
      <c r="A21324">
        <v>21323</v>
      </c>
      <c r="B21324" s="3">
        <v>42369</v>
      </c>
      <c r="C21324" s="2">
        <v>0.76950231481481479</v>
      </c>
    </row>
    <row r="21325" spans="1:3">
      <c r="A21325">
        <v>21324</v>
      </c>
      <c r="B21325" s="3">
        <v>42369</v>
      </c>
      <c r="C21325" s="2">
        <v>0.77506944444444448</v>
      </c>
    </row>
    <row r="21326" spans="1:3">
      <c r="A21326">
        <v>21325</v>
      </c>
      <c r="B21326" s="3">
        <v>42369</v>
      </c>
      <c r="C21326" s="2">
        <v>0.77592592592592602</v>
      </c>
    </row>
    <row r="21327" spans="1:3">
      <c r="A21327">
        <v>21326</v>
      </c>
      <c r="B21327" s="3">
        <v>42369</v>
      </c>
      <c r="C21327" s="2">
        <v>0.77682870370370372</v>
      </c>
    </row>
    <row r="21328" spans="1:3">
      <c r="A21328">
        <v>21327</v>
      </c>
      <c r="B21328" s="3">
        <v>42369</v>
      </c>
      <c r="C21328" s="2">
        <v>0.77803240740740742</v>
      </c>
    </row>
    <row r="21329" spans="1:3">
      <c r="A21329">
        <v>21328</v>
      </c>
      <c r="B21329" s="3">
        <v>42369</v>
      </c>
      <c r="C21329" s="2">
        <v>0.7820717592592592</v>
      </c>
    </row>
    <row r="21330" spans="1:3">
      <c r="A21330">
        <v>21329</v>
      </c>
      <c r="B21330" s="3">
        <v>42369</v>
      </c>
      <c r="C21330" s="2">
        <v>0.78622685185185182</v>
      </c>
    </row>
    <row r="21331" spans="1:3">
      <c r="A21331">
        <v>21330</v>
      </c>
      <c r="B21331" s="3">
        <v>42369</v>
      </c>
      <c r="C21331" s="2">
        <v>0.79343750000000002</v>
      </c>
    </row>
    <row r="21332" spans="1:3">
      <c r="A21332">
        <v>21331</v>
      </c>
      <c r="B21332" s="3">
        <v>42369</v>
      </c>
      <c r="C21332" s="2">
        <v>0.79518518518518511</v>
      </c>
    </row>
    <row r="21333" spans="1:3">
      <c r="A21333">
        <v>21332</v>
      </c>
      <c r="B21333" s="3">
        <v>42369</v>
      </c>
      <c r="C21333" s="2">
        <v>0.79616898148148152</v>
      </c>
    </row>
    <row r="21334" spans="1:3">
      <c r="A21334">
        <v>21333</v>
      </c>
      <c r="B21334" s="3">
        <v>42369</v>
      </c>
      <c r="C21334" s="2">
        <v>0.8034027777777778</v>
      </c>
    </row>
    <row r="21335" spans="1:3">
      <c r="A21335">
        <v>21334</v>
      </c>
      <c r="B21335" s="3">
        <v>42369</v>
      </c>
      <c r="C21335" s="2">
        <v>0.80403935185185194</v>
      </c>
    </row>
    <row r="21336" spans="1:3">
      <c r="A21336">
        <v>21335</v>
      </c>
      <c r="B21336" s="3">
        <v>42369</v>
      </c>
      <c r="C21336" s="2">
        <v>0.80467592592592585</v>
      </c>
    </row>
    <row r="21337" spans="1:3">
      <c r="A21337">
        <v>21336</v>
      </c>
      <c r="B21337" s="3">
        <v>42369</v>
      </c>
      <c r="C21337" s="2">
        <v>0.80516203703703704</v>
      </c>
    </row>
    <row r="21338" spans="1:3">
      <c r="A21338">
        <v>21337</v>
      </c>
      <c r="B21338" s="3">
        <v>42369</v>
      </c>
      <c r="C21338" s="2">
        <v>0.80730324074074078</v>
      </c>
    </row>
    <row r="21339" spans="1:3">
      <c r="A21339">
        <v>21338</v>
      </c>
      <c r="B21339" s="3">
        <v>42369</v>
      </c>
      <c r="C21339" s="2">
        <v>0.81658564814814805</v>
      </c>
    </row>
    <row r="21340" spans="1:3">
      <c r="A21340">
        <v>21339</v>
      </c>
      <c r="B21340" s="3">
        <v>42369</v>
      </c>
      <c r="C21340" s="2">
        <v>0.82388888888888889</v>
      </c>
    </row>
    <row r="21341" spans="1:3">
      <c r="A21341">
        <v>21340</v>
      </c>
      <c r="B21341" s="3">
        <v>42369</v>
      </c>
      <c r="C21341" s="2">
        <v>0.82768518518518519</v>
      </c>
    </row>
    <row r="21342" spans="1:3">
      <c r="A21342">
        <v>21341</v>
      </c>
      <c r="B21342" s="3">
        <v>42369</v>
      </c>
      <c r="C21342" s="2">
        <v>0.82788194444444441</v>
      </c>
    </row>
    <row r="21343" spans="1:3">
      <c r="A21343">
        <v>21342</v>
      </c>
      <c r="B21343" s="3">
        <v>42369</v>
      </c>
      <c r="C21343" s="2">
        <v>0.83538194444444447</v>
      </c>
    </row>
    <row r="21344" spans="1:3">
      <c r="A21344">
        <v>21343</v>
      </c>
      <c r="B21344" s="3">
        <v>42369</v>
      </c>
      <c r="C21344" s="2">
        <v>0.85234953703703698</v>
      </c>
    </row>
    <row r="21345" spans="1:3">
      <c r="A21345">
        <v>21344</v>
      </c>
      <c r="B21345" s="3">
        <v>42369</v>
      </c>
      <c r="C21345" s="2">
        <v>0.86372685185185183</v>
      </c>
    </row>
    <row r="21346" spans="1:3">
      <c r="A21346">
        <v>21345</v>
      </c>
      <c r="B21346" s="3">
        <v>42369</v>
      </c>
      <c r="C21346" s="2">
        <v>0.86438657407407404</v>
      </c>
    </row>
    <row r="21347" spans="1:3">
      <c r="A21347">
        <v>21346</v>
      </c>
      <c r="B21347" s="3">
        <v>42369</v>
      </c>
      <c r="C21347" s="2">
        <v>0.86883101851851852</v>
      </c>
    </row>
    <row r="21348" spans="1:3">
      <c r="A21348">
        <v>21347</v>
      </c>
      <c r="B21348" s="3">
        <v>42369</v>
      </c>
      <c r="C21348" s="2">
        <v>0.88515046296296296</v>
      </c>
    </row>
    <row r="21349" spans="1:3">
      <c r="A21349">
        <v>21348</v>
      </c>
      <c r="B21349" s="3">
        <v>42369</v>
      </c>
      <c r="C21349" s="2">
        <v>0.891087962962963</v>
      </c>
    </row>
    <row r="21350" spans="1:3">
      <c r="A21350">
        <v>21349</v>
      </c>
      <c r="B21350" s="3">
        <v>42369</v>
      </c>
      <c r="C21350" s="2">
        <v>0.92354166666666659</v>
      </c>
    </row>
    <row r="21351" spans="1:3">
      <c r="A21351">
        <v>21350</v>
      </c>
      <c r="B21351" s="3">
        <v>42369</v>
      </c>
      <c r="C21351" s="2">
        <v>0.95978009259259256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ySplit="1" topLeftCell="A2" activePane="bottomLeft" state="frozen"/>
      <selection pane="bottomLeft" activeCell="D14" sqref="D14"/>
    </sheetView>
  </sheetViews>
  <sheetFormatPr defaultRowHeight="15"/>
  <cols>
    <col min="1" max="1" width="15.5703125" bestFit="1" customWidth="1"/>
    <col min="2" max="2" width="42.5703125" bestFit="1" customWidth="1"/>
    <col min="3" max="3" width="10.85546875" bestFit="1" customWidth="1"/>
    <col min="4" max="4" width="93" bestFit="1" customWidth="1"/>
  </cols>
  <sheetData>
    <row r="1" spans="1:4">
      <c r="A1" s="1" t="s">
        <v>199</v>
      </c>
      <c r="B1" s="1" t="s">
        <v>198</v>
      </c>
      <c r="C1" s="1" t="s">
        <v>197</v>
      </c>
      <c r="D1" s="1" t="s">
        <v>196</v>
      </c>
    </row>
    <row r="2" spans="1:4">
      <c r="A2" t="s">
        <v>195</v>
      </c>
      <c r="B2" t="s">
        <v>194</v>
      </c>
      <c r="C2" t="s">
        <v>178</v>
      </c>
      <c r="D2" t="s">
        <v>193</v>
      </c>
    </row>
    <row r="3" spans="1:4">
      <c r="A3" t="s">
        <v>192</v>
      </c>
      <c r="B3" t="s">
        <v>191</v>
      </c>
      <c r="C3" t="s">
        <v>178</v>
      </c>
      <c r="D3" t="s">
        <v>190</v>
      </c>
    </row>
    <row r="4" spans="1:4">
      <c r="A4" t="s">
        <v>189</v>
      </c>
      <c r="B4" t="s">
        <v>188</v>
      </c>
      <c r="C4" t="s">
        <v>178</v>
      </c>
      <c r="D4" t="s">
        <v>187</v>
      </c>
    </row>
    <row r="5" spans="1:4">
      <c r="A5" t="s">
        <v>186</v>
      </c>
      <c r="B5" t="s">
        <v>185</v>
      </c>
      <c r="C5" t="s">
        <v>178</v>
      </c>
      <c r="D5" t="s">
        <v>184</v>
      </c>
    </row>
    <row r="6" spans="1:4">
      <c r="A6" t="s">
        <v>183</v>
      </c>
      <c r="B6" t="s">
        <v>182</v>
      </c>
      <c r="C6" t="s">
        <v>178</v>
      </c>
      <c r="D6" t="s">
        <v>181</v>
      </c>
    </row>
    <row r="7" spans="1:4">
      <c r="A7" t="s">
        <v>180</v>
      </c>
      <c r="B7" t="s">
        <v>179</v>
      </c>
      <c r="C7" t="s">
        <v>178</v>
      </c>
      <c r="D7" t="s">
        <v>177</v>
      </c>
    </row>
    <row r="8" spans="1:4">
      <c r="A8" t="s">
        <v>176</v>
      </c>
      <c r="B8" t="s">
        <v>175</v>
      </c>
      <c r="C8" t="s">
        <v>153</v>
      </c>
      <c r="D8" t="s">
        <v>174</v>
      </c>
    </row>
    <row r="9" spans="1:4">
      <c r="A9" t="s">
        <v>173</v>
      </c>
      <c r="B9" t="s">
        <v>172</v>
      </c>
      <c r="C9" t="s">
        <v>153</v>
      </c>
      <c r="D9" t="s">
        <v>171</v>
      </c>
    </row>
    <row r="10" spans="1:4">
      <c r="A10" t="s">
        <v>170</v>
      </c>
      <c r="B10" t="s">
        <v>169</v>
      </c>
      <c r="C10" t="s">
        <v>153</v>
      </c>
      <c r="D10" t="s">
        <v>168</v>
      </c>
    </row>
    <row r="11" spans="1:4">
      <c r="A11" t="s">
        <v>167</v>
      </c>
      <c r="B11" t="s">
        <v>166</v>
      </c>
      <c r="C11" t="s">
        <v>153</v>
      </c>
      <c r="D11" t="s">
        <v>165</v>
      </c>
    </row>
    <row r="12" spans="1:4">
      <c r="A12" t="s">
        <v>164</v>
      </c>
      <c r="B12" t="s">
        <v>163</v>
      </c>
      <c r="C12" t="s">
        <v>153</v>
      </c>
      <c r="D12" t="s">
        <v>162</v>
      </c>
    </row>
    <row r="13" spans="1:4">
      <c r="A13" t="s">
        <v>161</v>
      </c>
      <c r="B13" t="s">
        <v>160</v>
      </c>
      <c r="C13" t="s">
        <v>153</v>
      </c>
      <c r="D13" t="s">
        <v>159</v>
      </c>
    </row>
    <row r="14" spans="1:4">
      <c r="A14" t="s">
        <v>158</v>
      </c>
      <c r="B14" t="s">
        <v>157</v>
      </c>
      <c r="C14" t="s">
        <v>153</v>
      </c>
      <c r="D14" t="s">
        <v>156</v>
      </c>
    </row>
    <row r="15" spans="1:4">
      <c r="A15" t="s">
        <v>155</v>
      </c>
      <c r="B15" t="s">
        <v>154</v>
      </c>
      <c r="C15" t="s">
        <v>153</v>
      </c>
      <c r="D15" t="s">
        <v>152</v>
      </c>
    </row>
    <row r="16" spans="1:4">
      <c r="A16" t="s">
        <v>151</v>
      </c>
      <c r="B16" t="s">
        <v>150</v>
      </c>
      <c r="C16" t="s">
        <v>126</v>
      </c>
      <c r="D16" t="s">
        <v>149</v>
      </c>
    </row>
    <row r="17" spans="1:4">
      <c r="A17" t="s">
        <v>148</v>
      </c>
      <c r="B17" t="s">
        <v>147</v>
      </c>
      <c r="C17" t="s">
        <v>126</v>
      </c>
      <c r="D17" t="s">
        <v>200</v>
      </c>
    </row>
    <row r="18" spans="1:4">
      <c r="A18" t="s">
        <v>146</v>
      </c>
      <c r="B18" t="s">
        <v>145</v>
      </c>
      <c r="C18" t="s">
        <v>126</v>
      </c>
      <c r="D18" t="s">
        <v>144</v>
      </c>
    </row>
    <row r="19" spans="1:4">
      <c r="A19" t="s">
        <v>143</v>
      </c>
      <c r="B19" t="s">
        <v>142</v>
      </c>
      <c r="C19" t="s">
        <v>126</v>
      </c>
      <c r="D19" t="s">
        <v>141</v>
      </c>
    </row>
    <row r="20" spans="1:4">
      <c r="A20" t="s">
        <v>140</v>
      </c>
      <c r="B20" t="s">
        <v>139</v>
      </c>
      <c r="C20" t="s">
        <v>126</v>
      </c>
      <c r="D20" t="s">
        <v>138</v>
      </c>
    </row>
    <row r="21" spans="1:4">
      <c r="A21" t="s">
        <v>137</v>
      </c>
      <c r="B21" t="s">
        <v>136</v>
      </c>
      <c r="C21" t="s">
        <v>126</v>
      </c>
      <c r="D21" t="s">
        <v>135</v>
      </c>
    </row>
    <row r="22" spans="1:4">
      <c r="A22" t="s">
        <v>134</v>
      </c>
      <c r="B22" t="s">
        <v>133</v>
      </c>
      <c r="C22" t="s">
        <v>126</v>
      </c>
      <c r="D22" t="s">
        <v>132</v>
      </c>
    </row>
    <row r="23" spans="1:4">
      <c r="A23" t="s">
        <v>131</v>
      </c>
      <c r="B23" t="s">
        <v>130</v>
      </c>
      <c r="C23" t="s">
        <v>126</v>
      </c>
      <c r="D23" t="s">
        <v>129</v>
      </c>
    </row>
    <row r="24" spans="1:4">
      <c r="A24" t="s">
        <v>128</v>
      </c>
      <c r="B24" t="s">
        <v>127</v>
      </c>
      <c r="C24" t="s">
        <v>126</v>
      </c>
      <c r="D24" t="s">
        <v>125</v>
      </c>
    </row>
    <row r="25" spans="1:4">
      <c r="A25" t="s">
        <v>124</v>
      </c>
      <c r="B25" t="s">
        <v>123</v>
      </c>
      <c r="C25" t="s">
        <v>98</v>
      </c>
      <c r="D25" t="s">
        <v>122</v>
      </c>
    </row>
    <row r="26" spans="1:4">
      <c r="A26" t="s">
        <v>121</v>
      </c>
      <c r="B26" t="s">
        <v>120</v>
      </c>
      <c r="C26" t="s">
        <v>98</v>
      </c>
      <c r="D26" t="s">
        <v>119</v>
      </c>
    </row>
    <row r="27" spans="1:4">
      <c r="A27" t="s">
        <v>118</v>
      </c>
      <c r="B27" t="s">
        <v>117</v>
      </c>
      <c r="C27" t="s">
        <v>98</v>
      </c>
      <c r="D27" t="s">
        <v>116</v>
      </c>
    </row>
    <row r="28" spans="1:4">
      <c r="A28" t="s">
        <v>115</v>
      </c>
      <c r="B28" t="s">
        <v>114</v>
      </c>
      <c r="C28" t="s">
        <v>98</v>
      </c>
      <c r="D28" t="s">
        <v>113</v>
      </c>
    </row>
    <row r="29" spans="1:4">
      <c r="A29" t="s">
        <v>112</v>
      </c>
      <c r="B29" t="s">
        <v>111</v>
      </c>
      <c r="C29" t="s">
        <v>98</v>
      </c>
      <c r="D29" t="s">
        <v>110</v>
      </c>
    </row>
    <row r="30" spans="1:4">
      <c r="A30" t="s">
        <v>109</v>
      </c>
      <c r="B30" t="s">
        <v>108</v>
      </c>
      <c r="C30" t="s">
        <v>98</v>
      </c>
      <c r="D30" t="s">
        <v>107</v>
      </c>
    </row>
    <row r="31" spans="1:4">
      <c r="A31" t="s">
        <v>106</v>
      </c>
      <c r="B31" t="s">
        <v>105</v>
      </c>
      <c r="C31" t="s">
        <v>98</v>
      </c>
      <c r="D31" t="s">
        <v>104</v>
      </c>
    </row>
    <row r="32" spans="1:4">
      <c r="A32" t="s">
        <v>103</v>
      </c>
      <c r="B32" t="s">
        <v>102</v>
      </c>
      <c r="C32" t="s">
        <v>98</v>
      </c>
      <c r="D32" t="s">
        <v>101</v>
      </c>
    </row>
    <row r="33" spans="1:4">
      <c r="A33" t="s">
        <v>100</v>
      </c>
      <c r="B33" t="s">
        <v>99</v>
      </c>
      <c r="C33" t="s">
        <v>98</v>
      </c>
      <c r="D33" t="s">
        <v>97</v>
      </c>
    </row>
  </sheetData>
  <autoFilter ref="A1: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>
      <pane ySplit="1" topLeftCell="A33" activePane="bottomLeft" state="frozen"/>
      <selection pane="bottomLeft" activeCell="E22" sqref="E22"/>
    </sheetView>
  </sheetViews>
  <sheetFormatPr defaultRowHeight="15"/>
  <cols>
    <col min="1" max="1" width="16.42578125" bestFit="1" customWidth="1"/>
    <col min="2" max="2" width="15.5703125" bestFit="1" customWidth="1"/>
    <col min="3" max="3" width="6.7109375" bestFit="1" customWidth="1"/>
    <col min="4" max="4" width="8.28515625" style="5" bestFit="1" customWidth="1"/>
  </cols>
  <sheetData>
    <row r="1" spans="1:5" s="1" customFormat="1">
      <c r="A1" s="1" t="s">
        <v>2</v>
      </c>
      <c r="B1" s="1" t="s">
        <v>199</v>
      </c>
      <c r="C1" s="1" t="s">
        <v>212</v>
      </c>
      <c r="D1" s="4" t="s">
        <v>211</v>
      </c>
      <c r="E1" s="1" t="s">
        <v>213</v>
      </c>
    </row>
    <row r="2" spans="1:5">
      <c r="A2" t="s">
        <v>12</v>
      </c>
      <c r="B2" t="s">
        <v>195</v>
      </c>
      <c r="C2" t="s">
        <v>203</v>
      </c>
      <c r="D2" s="5">
        <v>12.75</v>
      </c>
      <c r="E2" s="5">
        <f xml:space="preserve"> D2 * order_details!D2</f>
        <v>12.75</v>
      </c>
    </row>
    <row r="3" spans="1:5">
      <c r="A3" t="s">
        <v>45</v>
      </c>
      <c r="B3" t="s">
        <v>195</v>
      </c>
      <c r="C3" t="s">
        <v>202</v>
      </c>
      <c r="D3" s="5">
        <v>16.75</v>
      </c>
      <c r="E3" s="5">
        <f xml:space="preserve"> D3 * order_details!D3</f>
        <v>16.75</v>
      </c>
    </row>
    <row r="4" spans="1:5">
      <c r="A4" t="s">
        <v>25</v>
      </c>
      <c r="B4" t="s">
        <v>195</v>
      </c>
      <c r="C4" t="s">
        <v>201</v>
      </c>
      <c r="D4" s="5">
        <v>20.75</v>
      </c>
      <c r="E4" s="5">
        <f xml:space="preserve"> D4 * order_details!D4</f>
        <v>20.75</v>
      </c>
    </row>
    <row r="5" spans="1:5">
      <c r="A5" t="s">
        <v>29</v>
      </c>
      <c r="B5" t="s">
        <v>192</v>
      </c>
      <c r="C5" t="s">
        <v>203</v>
      </c>
      <c r="D5" s="5">
        <v>12.75</v>
      </c>
      <c r="E5" s="5">
        <f xml:space="preserve"> D5 * order_details!D5</f>
        <v>12.75</v>
      </c>
    </row>
    <row r="6" spans="1:5">
      <c r="A6" t="s">
        <v>27</v>
      </c>
      <c r="B6" t="s">
        <v>192</v>
      </c>
      <c r="C6" t="s">
        <v>202</v>
      </c>
      <c r="D6" s="5">
        <v>16.75</v>
      </c>
      <c r="E6" s="5">
        <f xml:space="preserve"> D6 * order_details!D6</f>
        <v>16.75</v>
      </c>
    </row>
    <row r="7" spans="1:5">
      <c r="A7" t="s">
        <v>26</v>
      </c>
      <c r="B7" t="s">
        <v>192</v>
      </c>
      <c r="C7" t="s">
        <v>201</v>
      </c>
      <c r="D7" s="5">
        <v>20.75</v>
      </c>
      <c r="E7" s="5">
        <f xml:space="preserve"> D7 * order_details!D7</f>
        <v>20.75</v>
      </c>
    </row>
    <row r="8" spans="1:5">
      <c r="A8" t="s">
        <v>50</v>
      </c>
      <c r="B8" t="s">
        <v>189</v>
      </c>
      <c r="C8" t="s">
        <v>203</v>
      </c>
      <c r="D8" s="5">
        <v>12.75</v>
      </c>
      <c r="E8" s="5">
        <f xml:space="preserve"> D8 * order_details!D8</f>
        <v>12.75</v>
      </c>
    </row>
    <row r="9" spans="1:5">
      <c r="A9" t="s">
        <v>57</v>
      </c>
      <c r="B9" t="s">
        <v>189</v>
      </c>
      <c r="C9" t="s">
        <v>202</v>
      </c>
      <c r="D9" s="5">
        <v>16.75</v>
      </c>
      <c r="E9" s="5">
        <f xml:space="preserve"> D9 * order_details!D9</f>
        <v>16.75</v>
      </c>
    </row>
    <row r="10" spans="1:5">
      <c r="A10" t="s">
        <v>88</v>
      </c>
      <c r="B10" t="s">
        <v>189</v>
      </c>
      <c r="C10" t="s">
        <v>201</v>
      </c>
      <c r="D10" s="5">
        <v>20.75</v>
      </c>
      <c r="E10" s="5">
        <f xml:space="preserve"> D10 * order_details!D10</f>
        <v>20.75</v>
      </c>
    </row>
    <row r="11" spans="1:5">
      <c r="A11" t="s">
        <v>78</v>
      </c>
      <c r="B11" t="s">
        <v>186</v>
      </c>
      <c r="C11" t="s">
        <v>203</v>
      </c>
      <c r="D11" s="5">
        <v>12.75</v>
      </c>
      <c r="E11" s="5">
        <f xml:space="preserve"> D11 * order_details!D11</f>
        <v>12.75</v>
      </c>
    </row>
    <row r="12" spans="1:5">
      <c r="A12" t="s">
        <v>62</v>
      </c>
      <c r="B12" t="s">
        <v>186</v>
      </c>
      <c r="C12" t="s">
        <v>202</v>
      </c>
      <c r="D12" s="5">
        <v>16.75</v>
      </c>
      <c r="E12" s="5">
        <f xml:space="preserve"> D12 * order_details!D12</f>
        <v>16.75</v>
      </c>
    </row>
    <row r="13" spans="1:5">
      <c r="A13" t="s">
        <v>30</v>
      </c>
      <c r="B13" t="s">
        <v>186</v>
      </c>
      <c r="C13" t="s">
        <v>201</v>
      </c>
      <c r="D13" s="5">
        <v>20.75</v>
      </c>
      <c r="E13" s="5">
        <f xml:space="preserve"> D13 * order_details!D13</f>
        <v>20.75</v>
      </c>
    </row>
    <row r="14" spans="1:5">
      <c r="A14" t="s">
        <v>44</v>
      </c>
      <c r="B14" t="s">
        <v>183</v>
      </c>
      <c r="C14" t="s">
        <v>203</v>
      </c>
      <c r="D14" s="5">
        <v>12.75</v>
      </c>
      <c r="E14" s="5">
        <f xml:space="preserve"> D14 * order_details!D14</f>
        <v>12.75</v>
      </c>
    </row>
    <row r="15" spans="1:5">
      <c r="A15" t="s">
        <v>69</v>
      </c>
      <c r="B15" t="s">
        <v>183</v>
      </c>
      <c r="C15" t="s">
        <v>202</v>
      </c>
      <c r="D15" s="5">
        <v>16.75</v>
      </c>
      <c r="E15" s="5">
        <f xml:space="preserve"> D15 * order_details!D15</f>
        <v>16.75</v>
      </c>
    </row>
    <row r="16" spans="1:5">
      <c r="A16" t="s">
        <v>24</v>
      </c>
      <c r="B16" t="s">
        <v>183</v>
      </c>
      <c r="C16" t="s">
        <v>201</v>
      </c>
      <c r="D16" s="5">
        <v>20.75</v>
      </c>
      <c r="E16" s="5">
        <f xml:space="preserve"> D16 * order_details!D16</f>
        <v>20.75</v>
      </c>
    </row>
    <row r="17" spans="1:5">
      <c r="A17" t="s">
        <v>73</v>
      </c>
      <c r="B17" t="s">
        <v>180</v>
      </c>
      <c r="C17" t="s">
        <v>203</v>
      </c>
      <c r="D17" s="5">
        <v>12.75</v>
      </c>
      <c r="E17" s="5">
        <f xml:space="preserve"> D17 * order_details!D17</f>
        <v>12.75</v>
      </c>
    </row>
    <row r="18" spans="1:5">
      <c r="A18" t="s">
        <v>60</v>
      </c>
      <c r="B18" t="s">
        <v>180</v>
      </c>
      <c r="C18" t="s">
        <v>202</v>
      </c>
      <c r="D18" s="5">
        <v>16.75</v>
      </c>
      <c r="E18" s="5">
        <f xml:space="preserve"> D18 * order_details!D18</f>
        <v>16.75</v>
      </c>
    </row>
    <row r="19" spans="1:5">
      <c r="A19" t="s">
        <v>9</v>
      </c>
      <c r="B19" t="s">
        <v>180</v>
      </c>
      <c r="C19" t="s">
        <v>201</v>
      </c>
      <c r="D19" s="5">
        <v>20.75</v>
      </c>
      <c r="E19" s="5">
        <f xml:space="preserve"> D19 * order_details!D19</f>
        <v>20.75</v>
      </c>
    </row>
    <row r="20" spans="1:5">
      <c r="A20" t="s">
        <v>31</v>
      </c>
      <c r="B20" t="s">
        <v>176</v>
      </c>
      <c r="C20" t="s">
        <v>203</v>
      </c>
      <c r="D20" s="5">
        <v>12</v>
      </c>
      <c r="E20" s="5">
        <f xml:space="preserve"> D20 * order_details!D20</f>
        <v>12</v>
      </c>
    </row>
    <row r="21" spans="1:5">
      <c r="A21" t="s">
        <v>210</v>
      </c>
      <c r="B21" t="s">
        <v>176</v>
      </c>
      <c r="C21" t="s">
        <v>202</v>
      </c>
      <c r="D21" s="5">
        <v>16</v>
      </c>
      <c r="E21" s="5">
        <f xml:space="preserve"> D21 * order_details!D21</f>
        <v>16</v>
      </c>
    </row>
    <row r="22" spans="1:5">
      <c r="A22" t="s">
        <v>209</v>
      </c>
      <c r="B22" t="s">
        <v>176</v>
      </c>
      <c r="C22" t="s">
        <v>201</v>
      </c>
      <c r="D22" s="5">
        <v>20.5</v>
      </c>
      <c r="E22" s="5">
        <f xml:space="preserve"> D22 * order_details!D22</f>
        <v>20.5</v>
      </c>
    </row>
    <row r="23" spans="1:5">
      <c r="A23" t="s">
        <v>15</v>
      </c>
      <c r="B23" t="s">
        <v>173</v>
      </c>
      <c r="C23" t="s">
        <v>203</v>
      </c>
      <c r="D23" s="5">
        <v>12</v>
      </c>
      <c r="E23" s="5">
        <f xml:space="preserve"> D23 * order_details!D23</f>
        <v>12</v>
      </c>
    </row>
    <row r="24" spans="1:5">
      <c r="A24" t="s">
        <v>5</v>
      </c>
      <c r="B24" t="s">
        <v>173</v>
      </c>
      <c r="C24" t="s">
        <v>202</v>
      </c>
      <c r="D24" s="5">
        <v>16</v>
      </c>
      <c r="E24" s="5">
        <f xml:space="preserve"> D24 * order_details!D24</f>
        <v>16</v>
      </c>
    </row>
    <row r="25" spans="1:5">
      <c r="A25" t="s">
        <v>61</v>
      </c>
      <c r="B25" t="s">
        <v>173</v>
      </c>
      <c r="C25" t="s">
        <v>201</v>
      </c>
      <c r="D25" s="5">
        <v>20.5</v>
      </c>
      <c r="E25" s="5">
        <f xml:space="preserve"> D25 * order_details!D25</f>
        <v>20.5</v>
      </c>
    </row>
    <row r="26" spans="1:5">
      <c r="A26" t="s">
        <v>55</v>
      </c>
      <c r="B26" t="s">
        <v>170</v>
      </c>
      <c r="C26" t="s">
        <v>203</v>
      </c>
      <c r="D26" s="5">
        <v>10.5</v>
      </c>
      <c r="E26" s="5">
        <f xml:space="preserve"> D26 * order_details!D26</f>
        <v>10.5</v>
      </c>
    </row>
    <row r="27" spans="1:5">
      <c r="A27" t="s">
        <v>4</v>
      </c>
      <c r="B27" t="s">
        <v>170</v>
      </c>
      <c r="C27" t="s">
        <v>202</v>
      </c>
      <c r="D27" s="5">
        <v>13.25</v>
      </c>
      <c r="E27" s="5">
        <f xml:space="preserve"> D27 * order_details!D27</f>
        <v>13.25</v>
      </c>
    </row>
    <row r="28" spans="1:5">
      <c r="A28" t="s">
        <v>64</v>
      </c>
      <c r="B28" t="s">
        <v>170</v>
      </c>
      <c r="C28" t="s">
        <v>201</v>
      </c>
      <c r="D28" s="5">
        <v>16.5</v>
      </c>
      <c r="E28" s="5">
        <f xml:space="preserve"> D28 * order_details!D28</f>
        <v>16.5</v>
      </c>
    </row>
    <row r="29" spans="1:5">
      <c r="A29" t="s">
        <v>82</v>
      </c>
      <c r="B29" t="s">
        <v>167</v>
      </c>
      <c r="C29" t="s">
        <v>203</v>
      </c>
      <c r="D29" s="5">
        <v>12</v>
      </c>
      <c r="E29" s="5">
        <f xml:space="preserve"> D29 * order_details!D29</f>
        <v>12</v>
      </c>
    </row>
    <row r="30" spans="1:5">
      <c r="A30" t="s">
        <v>43</v>
      </c>
      <c r="B30" t="s">
        <v>167</v>
      </c>
      <c r="C30" t="s">
        <v>202</v>
      </c>
      <c r="D30" s="5">
        <v>16</v>
      </c>
      <c r="E30" s="5">
        <f xml:space="preserve"> D30 * order_details!D30</f>
        <v>16</v>
      </c>
    </row>
    <row r="31" spans="1:5">
      <c r="A31" t="s">
        <v>17</v>
      </c>
      <c r="B31" t="s">
        <v>167</v>
      </c>
      <c r="C31" t="s">
        <v>201</v>
      </c>
      <c r="D31" s="5">
        <v>20.5</v>
      </c>
      <c r="E31" s="5">
        <f xml:space="preserve"> D31 * order_details!D31</f>
        <v>20.5</v>
      </c>
    </row>
    <row r="32" spans="1:5">
      <c r="A32" t="s">
        <v>34</v>
      </c>
      <c r="B32" t="s">
        <v>164</v>
      </c>
      <c r="C32" t="s">
        <v>203</v>
      </c>
      <c r="D32" s="5">
        <v>12</v>
      </c>
      <c r="E32" s="5">
        <f xml:space="preserve"> D32 * order_details!D32</f>
        <v>12</v>
      </c>
    </row>
    <row r="33" spans="1:5">
      <c r="A33" t="s">
        <v>85</v>
      </c>
      <c r="B33" t="s">
        <v>164</v>
      </c>
      <c r="C33" t="s">
        <v>202</v>
      </c>
      <c r="D33" s="5">
        <v>16</v>
      </c>
      <c r="E33" s="5">
        <f xml:space="preserve"> D33 * order_details!D33</f>
        <v>16</v>
      </c>
    </row>
    <row r="34" spans="1:5">
      <c r="A34" t="s">
        <v>41</v>
      </c>
      <c r="B34" t="s">
        <v>164</v>
      </c>
      <c r="C34" t="s">
        <v>201</v>
      </c>
      <c r="D34" s="5">
        <v>20.5</v>
      </c>
      <c r="E34" s="5">
        <f xml:space="preserve"> D34 * order_details!D34</f>
        <v>20.5</v>
      </c>
    </row>
    <row r="35" spans="1:5">
      <c r="A35" t="s">
        <v>65</v>
      </c>
      <c r="B35" t="s">
        <v>161</v>
      </c>
      <c r="C35" t="s">
        <v>203</v>
      </c>
      <c r="D35" s="5">
        <v>11</v>
      </c>
      <c r="E35" s="5">
        <f xml:space="preserve"> D35 * order_details!D35</f>
        <v>11</v>
      </c>
    </row>
    <row r="36" spans="1:5">
      <c r="A36" t="s">
        <v>70</v>
      </c>
      <c r="B36" t="s">
        <v>161</v>
      </c>
      <c r="C36" t="s">
        <v>202</v>
      </c>
      <c r="D36" s="5">
        <v>14.5</v>
      </c>
      <c r="E36" s="5">
        <f xml:space="preserve"> D36 * order_details!D36</f>
        <v>14.5</v>
      </c>
    </row>
    <row r="37" spans="1:5">
      <c r="A37" t="s">
        <v>54</v>
      </c>
      <c r="B37" t="s">
        <v>161</v>
      </c>
      <c r="C37" t="s">
        <v>201</v>
      </c>
      <c r="D37" s="5">
        <v>17.5</v>
      </c>
      <c r="E37" s="5">
        <f xml:space="preserve"> D37 * order_details!D37</f>
        <v>17.5</v>
      </c>
    </row>
    <row r="38" spans="1:5">
      <c r="A38" t="s">
        <v>51</v>
      </c>
      <c r="B38" t="s">
        <v>158</v>
      </c>
      <c r="C38" t="s">
        <v>203</v>
      </c>
      <c r="D38" s="5">
        <v>9.75</v>
      </c>
      <c r="E38" s="5">
        <f xml:space="preserve"> D38 * order_details!D38</f>
        <v>9.75</v>
      </c>
    </row>
    <row r="39" spans="1:5">
      <c r="A39" t="s">
        <v>46</v>
      </c>
      <c r="B39" t="s">
        <v>158</v>
      </c>
      <c r="C39" t="s">
        <v>202</v>
      </c>
      <c r="D39" s="5">
        <v>12.5</v>
      </c>
      <c r="E39" s="5">
        <f xml:space="preserve"> D39 * order_details!D39</f>
        <v>12.5</v>
      </c>
    </row>
    <row r="40" spans="1:5">
      <c r="A40" t="s">
        <v>28</v>
      </c>
      <c r="B40" t="s">
        <v>158</v>
      </c>
      <c r="C40" t="s">
        <v>201</v>
      </c>
      <c r="D40" s="5">
        <v>15.25</v>
      </c>
      <c r="E40" s="5">
        <f xml:space="preserve"> D40 * order_details!D40</f>
        <v>15.25</v>
      </c>
    </row>
    <row r="41" spans="1:5">
      <c r="A41" t="s">
        <v>13</v>
      </c>
      <c r="B41" t="s">
        <v>155</v>
      </c>
      <c r="C41" t="s">
        <v>203</v>
      </c>
      <c r="D41" s="5">
        <v>12</v>
      </c>
      <c r="E41" s="5">
        <f xml:space="preserve"> D41 * order_details!D41</f>
        <v>12</v>
      </c>
    </row>
    <row r="42" spans="1:5">
      <c r="A42" t="s">
        <v>77</v>
      </c>
      <c r="B42" t="s">
        <v>155</v>
      </c>
      <c r="C42" t="s">
        <v>202</v>
      </c>
      <c r="D42" s="5">
        <v>16</v>
      </c>
      <c r="E42" s="5">
        <f xml:space="preserve"> D42 * order_details!D42</f>
        <v>16</v>
      </c>
    </row>
    <row r="43" spans="1:5">
      <c r="A43" t="s">
        <v>90</v>
      </c>
      <c r="B43" t="s">
        <v>155</v>
      </c>
      <c r="C43" t="s">
        <v>201</v>
      </c>
      <c r="D43" s="5">
        <v>20.5</v>
      </c>
      <c r="E43" s="5">
        <f xml:space="preserve"> D43 * order_details!D43</f>
        <v>20.5</v>
      </c>
    </row>
    <row r="44" spans="1:5">
      <c r="A44" t="s">
        <v>63</v>
      </c>
      <c r="B44" t="s">
        <v>155</v>
      </c>
      <c r="C44" t="s">
        <v>208</v>
      </c>
      <c r="D44" s="5">
        <v>25.5</v>
      </c>
      <c r="E44" s="5">
        <f xml:space="preserve"> D44 * order_details!D44</f>
        <v>25.5</v>
      </c>
    </row>
    <row r="45" spans="1:5">
      <c r="A45" t="s">
        <v>94</v>
      </c>
      <c r="B45" t="s">
        <v>155</v>
      </c>
      <c r="C45" t="s">
        <v>207</v>
      </c>
      <c r="D45" s="5">
        <v>35.950000000000003</v>
      </c>
      <c r="E45" s="5">
        <f xml:space="preserve"> D45 * order_details!D45</f>
        <v>35.950000000000003</v>
      </c>
    </row>
    <row r="46" spans="1:5">
      <c r="A46" t="s">
        <v>87</v>
      </c>
      <c r="B46" t="s">
        <v>151</v>
      </c>
      <c r="C46" t="s">
        <v>203</v>
      </c>
      <c r="D46" s="5">
        <v>23.65</v>
      </c>
      <c r="E46" s="5">
        <f xml:space="preserve"> D46 * order_details!D46</f>
        <v>23.65</v>
      </c>
    </row>
    <row r="47" spans="1:5">
      <c r="A47" t="s">
        <v>89</v>
      </c>
      <c r="B47" t="s">
        <v>148</v>
      </c>
      <c r="C47" t="s">
        <v>203</v>
      </c>
      <c r="D47" s="5">
        <v>12.25</v>
      </c>
      <c r="E47" s="5">
        <f xml:space="preserve"> D47 * order_details!D47</f>
        <v>12.25</v>
      </c>
    </row>
    <row r="48" spans="1:5">
      <c r="A48" t="s">
        <v>35</v>
      </c>
      <c r="B48" t="s">
        <v>148</v>
      </c>
      <c r="C48" t="s">
        <v>202</v>
      </c>
      <c r="D48" s="5">
        <v>16.25</v>
      </c>
      <c r="E48" s="5">
        <f xml:space="preserve"> D48 * order_details!D48</f>
        <v>16.25</v>
      </c>
    </row>
    <row r="49" spans="1:5">
      <c r="A49" t="s">
        <v>93</v>
      </c>
      <c r="B49" t="s">
        <v>148</v>
      </c>
      <c r="C49" t="s">
        <v>201</v>
      </c>
      <c r="D49" s="5">
        <v>20.25</v>
      </c>
      <c r="E49" s="5">
        <f xml:space="preserve"> D49 * order_details!D49</f>
        <v>20.25</v>
      </c>
    </row>
    <row r="50" spans="1:5">
      <c r="A50" t="s">
        <v>18</v>
      </c>
      <c r="B50" t="s">
        <v>146</v>
      </c>
      <c r="C50" t="s">
        <v>203</v>
      </c>
      <c r="D50" s="5">
        <v>12.5</v>
      </c>
      <c r="E50" s="5">
        <f xml:space="preserve"> D50 * order_details!D50</f>
        <v>25</v>
      </c>
    </row>
    <row r="51" spans="1:5">
      <c r="A51" t="s">
        <v>10</v>
      </c>
      <c r="B51" t="s">
        <v>146</v>
      </c>
      <c r="C51" t="s">
        <v>202</v>
      </c>
      <c r="D51" s="5">
        <v>16.5</v>
      </c>
      <c r="E51" s="5">
        <f xml:space="preserve"> D51 * order_details!D51</f>
        <v>16.5</v>
      </c>
    </row>
    <row r="52" spans="1:5">
      <c r="A52" t="s">
        <v>7</v>
      </c>
      <c r="B52" t="s">
        <v>146</v>
      </c>
      <c r="C52" t="s">
        <v>201</v>
      </c>
      <c r="D52" s="5">
        <v>20.75</v>
      </c>
      <c r="E52" s="5">
        <f xml:space="preserve"> D52 * order_details!D52</f>
        <v>20.75</v>
      </c>
    </row>
    <row r="53" spans="1:5">
      <c r="A53" t="s">
        <v>39</v>
      </c>
      <c r="B53" t="s">
        <v>143</v>
      </c>
      <c r="C53" t="s">
        <v>203</v>
      </c>
      <c r="D53" s="5">
        <v>12.5</v>
      </c>
      <c r="E53" s="5">
        <f xml:space="preserve"> D53 * order_details!D53</f>
        <v>12.5</v>
      </c>
    </row>
    <row r="54" spans="1:5">
      <c r="A54" t="s">
        <v>56</v>
      </c>
      <c r="B54" t="s">
        <v>143</v>
      </c>
      <c r="C54" t="s">
        <v>202</v>
      </c>
      <c r="D54" s="5">
        <v>16.5</v>
      </c>
      <c r="E54" s="5">
        <f xml:space="preserve"> D54 * order_details!D54</f>
        <v>16.5</v>
      </c>
    </row>
    <row r="55" spans="1:5">
      <c r="A55" t="s">
        <v>58</v>
      </c>
      <c r="B55" t="s">
        <v>143</v>
      </c>
      <c r="C55" t="s">
        <v>201</v>
      </c>
      <c r="D55" s="5">
        <v>20.75</v>
      </c>
      <c r="E55" s="5">
        <f xml:space="preserve"> D55 * order_details!D55</f>
        <v>20.75</v>
      </c>
    </row>
    <row r="56" spans="1:5">
      <c r="A56" t="s">
        <v>47</v>
      </c>
      <c r="B56" t="s">
        <v>140</v>
      </c>
      <c r="C56" t="s">
        <v>203</v>
      </c>
      <c r="D56" s="5">
        <v>12.5</v>
      </c>
      <c r="E56" s="5">
        <f xml:space="preserve"> D56 * order_details!D56</f>
        <v>12.5</v>
      </c>
    </row>
    <row r="57" spans="1:5">
      <c r="A57" t="s">
        <v>67</v>
      </c>
      <c r="B57" t="s">
        <v>140</v>
      </c>
      <c r="C57" t="s">
        <v>202</v>
      </c>
      <c r="D57" s="5">
        <v>16.5</v>
      </c>
      <c r="E57" s="5">
        <f xml:space="preserve"> D57 * order_details!D57</f>
        <v>16.5</v>
      </c>
    </row>
    <row r="58" spans="1:5">
      <c r="A58" t="s">
        <v>11</v>
      </c>
      <c r="B58" t="s">
        <v>140</v>
      </c>
      <c r="C58" t="s">
        <v>201</v>
      </c>
      <c r="D58" s="5">
        <v>20.75</v>
      </c>
      <c r="E58" s="5">
        <f xml:space="preserve"> D58 * order_details!D58</f>
        <v>20.75</v>
      </c>
    </row>
    <row r="59" spans="1:5">
      <c r="A59" t="s">
        <v>71</v>
      </c>
      <c r="B59" t="s">
        <v>137</v>
      </c>
      <c r="C59" t="s">
        <v>203</v>
      </c>
      <c r="D59" s="5">
        <v>12.25</v>
      </c>
      <c r="E59" s="5">
        <f xml:space="preserve"> D59 * order_details!D59</f>
        <v>12.25</v>
      </c>
    </row>
    <row r="60" spans="1:5">
      <c r="A60" t="s">
        <v>48</v>
      </c>
      <c r="B60" t="s">
        <v>137</v>
      </c>
      <c r="C60" t="s">
        <v>202</v>
      </c>
      <c r="D60" s="5">
        <v>16.25</v>
      </c>
      <c r="E60" s="5">
        <f xml:space="preserve"> D60 * order_details!D60</f>
        <v>16.25</v>
      </c>
    </row>
    <row r="61" spans="1:5">
      <c r="A61" t="s">
        <v>42</v>
      </c>
      <c r="B61" t="s">
        <v>137</v>
      </c>
      <c r="C61" t="s">
        <v>201</v>
      </c>
      <c r="D61" s="5">
        <v>20.25</v>
      </c>
      <c r="E61" s="5">
        <f xml:space="preserve"> D61 * order_details!D61</f>
        <v>20.25</v>
      </c>
    </row>
    <row r="62" spans="1:5">
      <c r="A62" t="s">
        <v>92</v>
      </c>
      <c r="B62" t="s">
        <v>134</v>
      </c>
      <c r="C62" t="s">
        <v>203</v>
      </c>
      <c r="D62" s="5">
        <v>12.5</v>
      </c>
      <c r="E62" s="5">
        <f xml:space="preserve"> D62 * order_details!D62</f>
        <v>12.5</v>
      </c>
    </row>
    <row r="63" spans="1:5">
      <c r="A63" t="s">
        <v>91</v>
      </c>
      <c r="B63" t="s">
        <v>134</v>
      </c>
      <c r="C63" t="s">
        <v>202</v>
      </c>
      <c r="D63" s="5">
        <v>16.5</v>
      </c>
      <c r="E63" s="5">
        <f xml:space="preserve"> D63 * order_details!D63</f>
        <v>16.5</v>
      </c>
    </row>
    <row r="64" spans="1:5">
      <c r="A64" t="s">
        <v>32</v>
      </c>
      <c r="B64" t="s">
        <v>134</v>
      </c>
      <c r="C64" t="s">
        <v>201</v>
      </c>
      <c r="D64" s="5">
        <v>20.75</v>
      </c>
      <c r="E64" s="5">
        <f xml:space="preserve"> D64 * order_details!D64</f>
        <v>20.75</v>
      </c>
    </row>
    <row r="65" spans="1:5">
      <c r="A65" t="s">
        <v>72</v>
      </c>
      <c r="B65" t="s">
        <v>131</v>
      </c>
      <c r="C65" t="s">
        <v>203</v>
      </c>
      <c r="D65" s="5">
        <v>12.5</v>
      </c>
      <c r="E65" s="5">
        <f xml:space="preserve"> D65 * order_details!D65</f>
        <v>12.5</v>
      </c>
    </row>
    <row r="66" spans="1:5">
      <c r="A66" t="s">
        <v>80</v>
      </c>
      <c r="B66" t="s">
        <v>131</v>
      </c>
      <c r="C66" t="s">
        <v>202</v>
      </c>
      <c r="D66" s="5">
        <v>16.5</v>
      </c>
      <c r="E66" s="5">
        <f xml:space="preserve"> D66 * order_details!D66</f>
        <v>16.5</v>
      </c>
    </row>
    <row r="67" spans="1:5">
      <c r="A67" t="s">
        <v>20</v>
      </c>
      <c r="B67" t="s">
        <v>131</v>
      </c>
      <c r="C67" t="s">
        <v>201</v>
      </c>
      <c r="D67" s="5">
        <v>20.75</v>
      </c>
      <c r="E67" s="5">
        <f xml:space="preserve"> D67 * order_details!D67</f>
        <v>20.75</v>
      </c>
    </row>
    <row r="68" spans="1:5">
      <c r="A68" t="s">
        <v>14</v>
      </c>
      <c r="B68" t="s">
        <v>128</v>
      </c>
      <c r="C68" t="s">
        <v>203</v>
      </c>
      <c r="D68" s="5">
        <v>12.5</v>
      </c>
      <c r="E68" s="5">
        <f xml:space="preserve"> D68 * order_details!D68</f>
        <v>12.5</v>
      </c>
    </row>
    <row r="69" spans="1:5">
      <c r="A69" t="s">
        <v>66</v>
      </c>
      <c r="B69" t="s">
        <v>128</v>
      </c>
      <c r="C69" t="s">
        <v>202</v>
      </c>
      <c r="D69" s="5">
        <v>16.5</v>
      </c>
      <c r="E69" s="5">
        <f xml:space="preserve"> D69 * order_details!D69</f>
        <v>16.5</v>
      </c>
    </row>
    <row r="70" spans="1:5">
      <c r="A70" t="s">
        <v>74</v>
      </c>
      <c r="B70" t="s">
        <v>128</v>
      </c>
      <c r="C70" t="s">
        <v>201</v>
      </c>
      <c r="D70" s="5">
        <v>20.75</v>
      </c>
      <c r="E70" s="5">
        <f xml:space="preserve"> D70 * order_details!D70</f>
        <v>20.75</v>
      </c>
    </row>
    <row r="71" spans="1:5">
      <c r="A71" t="s">
        <v>206</v>
      </c>
      <c r="B71" t="s">
        <v>124</v>
      </c>
      <c r="C71" t="s">
        <v>203</v>
      </c>
      <c r="D71" s="5">
        <v>12.5</v>
      </c>
      <c r="E71" s="5">
        <f xml:space="preserve"> D71 * order_details!D71</f>
        <v>12.5</v>
      </c>
    </row>
    <row r="72" spans="1:5">
      <c r="A72" t="s">
        <v>205</v>
      </c>
      <c r="B72" t="s">
        <v>124</v>
      </c>
      <c r="C72" t="s">
        <v>202</v>
      </c>
      <c r="D72" s="5">
        <v>15.5</v>
      </c>
      <c r="E72" s="5">
        <f xml:space="preserve"> D72 * order_details!D72</f>
        <v>15.5</v>
      </c>
    </row>
    <row r="73" spans="1:5">
      <c r="A73" t="s">
        <v>6</v>
      </c>
      <c r="B73" t="s">
        <v>124</v>
      </c>
      <c r="C73" t="s">
        <v>201</v>
      </c>
      <c r="D73" s="5">
        <v>18.5</v>
      </c>
      <c r="E73" s="5">
        <f xml:space="preserve"> D73 * order_details!D73</f>
        <v>18.5</v>
      </c>
    </row>
    <row r="74" spans="1:5">
      <c r="A74" t="s">
        <v>204</v>
      </c>
      <c r="B74" t="s">
        <v>121</v>
      </c>
      <c r="C74" t="s">
        <v>203</v>
      </c>
      <c r="D74" s="5">
        <v>11.75</v>
      </c>
      <c r="E74" s="5">
        <f xml:space="preserve"> D74 * order_details!D74</f>
        <v>11.75</v>
      </c>
    </row>
    <row r="75" spans="1:5">
      <c r="A75" t="s">
        <v>36</v>
      </c>
      <c r="B75" t="s">
        <v>121</v>
      </c>
      <c r="C75" t="s">
        <v>202</v>
      </c>
      <c r="D75" s="5">
        <v>14.75</v>
      </c>
      <c r="E75" s="5">
        <f xml:space="preserve"> D75 * order_details!D75</f>
        <v>14.75</v>
      </c>
    </row>
    <row r="76" spans="1:5">
      <c r="A76" t="s">
        <v>33</v>
      </c>
      <c r="B76" t="s">
        <v>121</v>
      </c>
      <c r="C76" t="s">
        <v>201</v>
      </c>
      <c r="D76" s="5">
        <v>17.95</v>
      </c>
      <c r="E76" s="5">
        <f xml:space="preserve"> D76 * order_details!D76</f>
        <v>17.95</v>
      </c>
    </row>
    <row r="77" spans="1:5">
      <c r="A77" t="s">
        <v>16</v>
      </c>
      <c r="B77" t="s">
        <v>118</v>
      </c>
      <c r="C77" t="s">
        <v>203</v>
      </c>
      <c r="D77" s="5">
        <v>12</v>
      </c>
      <c r="E77" s="5">
        <f xml:space="preserve"> D77 * order_details!D77</f>
        <v>12</v>
      </c>
    </row>
    <row r="78" spans="1:5">
      <c r="A78" t="s">
        <v>53</v>
      </c>
      <c r="B78" t="s">
        <v>118</v>
      </c>
      <c r="C78" t="s">
        <v>202</v>
      </c>
      <c r="D78" s="5">
        <v>16</v>
      </c>
      <c r="E78" s="5">
        <f xml:space="preserve"> D78 * order_details!D78</f>
        <v>16</v>
      </c>
    </row>
    <row r="79" spans="1:5">
      <c r="A79" t="s">
        <v>52</v>
      </c>
      <c r="B79" t="s">
        <v>118</v>
      </c>
      <c r="C79" t="s">
        <v>201</v>
      </c>
      <c r="D79" s="5">
        <v>20.25</v>
      </c>
      <c r="E79" s="5">
        <f xml:space="preserve"> D79 * order_details!D79</f>
        <v>20.25</v>
      </c>
    </row>
    <row r="80" spans="1:5">
      <c r="A80" t="s">
        <v>37</v>
      </c>
      <c r="B80" t="s">
        <v>115</v>
      </c>
      <c r="C80" t="s">
        <v>203</v>
      </c>
      <c r="D80" s="5">
        <v>12.75</v>
      </c>
      <c r="E80" s="5">
        <f xml:space="preserve"> D80 * order_details!D80</f>
        <v>12.75</v>
      </c>
    </row>
    <row r="81" spans="1:5">
      <c r="A81" t="s">
        <v>81</v>
      </c>
      <c r="B81" t="s">
        <v>115</v>
      </c>
      <c r="C81" t="s">
        <v>202</v>
      </c>
      <c r="D81" s="5">
        <v>16.75</v>
      </c>
      <c r="E81" s="5">
        <f xml:space="preserve"> D81 * order_details!D81</f>
        <v>16.75</v>
      </c>
    </row>
    <row r="82" spans="1:5">
      <c r="A82" t="s">
        <v>75</v>
      </c>
      <c r="B82" t="s">
        <v>115</v>
      </c>
      <c r="C82" t="s">
        <v>201</v>
      </c>
      <c r="D82" s="5">
        <v>21</v>
      </c>
      <c r="E82" s="5">
        <f xml:space="preserve"> D82 * order_details!D82</f>
        <v>21</v>
      </c>
    </row>
    <row r="83" spans="1:5">
      <c r="A83" t="s">
        <v>83</v>
      </c>
      <c r="B83" t="s">
        <v>112</v>
      </c>
      <c r="C83" t="s">
        <v>203</v>
      </c>
      <c r="D83" s="5">
        <v>12</v>
      </c>
      <c r="E83" s="5">
        <f xml:space="preserve"> D83 * order_details!D83</f>
        <v>12</v>
      </c>
    </row>
    <row r="84" spans="1:5">
      <c r="A84" t="s">
        <v>38</v>
      </c>
      <c r="B84" t="s">
        <v>112</v>
      </c>
      <c r="C84" t="s">
        <v>202</v>
      </c>
      <c r="D84" s="5">
        <v>16</v>
      </c>
      <c r="E84" s="5">
        <f xml:space="preserve"> D84 * order_details!D84</f>
        <v>16</v>
      </c>
    </row>
    <row r="85" spans="1:5">
      <c r="A85" t="s">
        <v>68</v>
      </c>
      <c r="B85" t="s">
        <v>112</v>
      </c>
      <c r="C85" t="s">
        <v>201</v>
      </c>
      <c r="D85" s="5">
        <v>20.25</v>
      </c>
      <c r="E85" s="5">
        <f xml:space="preserve"> D85 * order_details!D85</f>
        <v>20.25</v>
      </c>
    </row>
    <row r="86" spans="1:5">
      <c r="A86" t="s">
        <v>19</v>
      </c>
      <c r="B86" t="s">
        <v>109</v>
      </c>
      <c r="C86" t="s">
        <v>203</v>
      </c>
      <c r="D86" s="5">
        <v>12</v>
      </c>
      <c r="E86" s="5">
        <f xml:space="preserve"> D86 * order_details!D86</f>
        <v>12</v>
      </c>
    </row>
    <row r="87" spans="1:5">
      <c r="A87" t="s">
        <v>8</v>
      </c>
      <c r="B87" t="s">
        <v>109</v>
      </c>
      <c r="C87" t="s">
        <v>202</v>
      </c>
      <c r="D87" s="5">
        <v>16</v>
      </c>
      <c r="E87" s="5">
        <f xml:space="preserve"> D87 * order_details!D87</f>
        <v>16</v>
      </c>
    </row>
    <row r="88" spans="1:5">
      <c r="A88" t="s">
        <v>23</v>
      </c>
      <c r="B88" t="s">
        <v>109</v>
      </c>
      <c r="C88" t="s">
        <v>201</v>
      </c>
      <c r="D88" s="5">
        <v>20.25</v>
      </c>
      <c r="E88" s="5">
        <f xml:space="preserve"> D88 * order_details!D88</f>
        <v>20.25</v>
      </c>
    </row>
    <row r="89" spans="1:5">
      <c r="A89" t="s">
        <v>59</v>
      </c>
      <c r="B89" t="s">
        <v>106</v>
      </c>
      <c r="C89" t="s">
        <v>203</v>
      </c>
      <c r="D89" s="5">
        <v>12.5</v>
      </c>
      <c r="E89" s="5">
        <f xml:space="preserve"> D89 * order_details!D89</f>
        <v>12.5</v>
      </c>
    </row>
    <row r="90" spans="1:5">
      <c r="A90" t="s">
        <v>86</v>
      </c>
      <c r="B90" t="s">
        <v>106</v>
      </c>
      <c r="C90" t="s">
        <v>202</v>
      </c>
      <c r="D90" s="5">
        <v>16.5</v>
      </c>
      <c r="E90" s="5">
        <f xml:space="preserve"> D90 * order_details!D90</f>
        <v>16.5</v>
      </c>
    </row>
    <row r="91" spans="1:5">
      <c r="A91" t="s">
        <v>21</v>
      </c>
      <c r="B91" t="s">
        <v>106</v>
      </c>
      <c r="C91" t="s">
        <v>201</v>
      </c>
      <c r="D91" s="5">
        <v>20.75</v>
      </c>
      <c r="E91" s="5">
        <f xml:space="preserve"> D91 * order_details!D91</f>
        <v>20.75</v>
      </c>
    </row>
    <row r="92" spans="1:5">
      <c r="A92" t="s">
        <v>79</v>
      </c>
      <c r="B92" t="s">
        <v>103</v>
      </c>
      <c r="C92" t="s">
        <v>203</v>
      </c>
      <c r="D92" s="5">
        <v>12</v>
      </c>
      <c r="E92" s="5">
        <f xml:space="preserve"> D92 * order_details!D92</f>
        <v>12</v>
      </c>
    </row>
    <row r="93" spans="1:5">
      <c r="A93" t="s">
        <v>84</v>
      </c>
      <c r="B93" t="s">
        <v>103</v>
      </c>
      <c r="C93" t="s">
        <v>202</v>
      </c>
      <c r="D93" s="5">
        <v>16</v>
      </c>
      <c r="E93" s="5">
        <f xml:space="preserve"> D93 * order_details!D93</f>
        <v>16</v>
      </c>
    </row>
    <row r="94" spans="1:5">
      <c r="A94" t="s">
        <v>40</v>
      </c>
      <c r="B94" t="s">
        <v>103</v>
      </c>
      <c r="C94" t="s">
        <v>201</v>
      </c>
      <c r="D94" s="5">
        <v>20.25</v>
      </c>
      <c r="E94" s="5">
        <f xml:space="preserve"> D94 * order_details!D94</f>
        <v>20.25</v>
      </c>
    </row>
    <row r="95" spans="1:5">
      <c r="A95" t="s">
        <v>22</v>
      </c>
      <c r="B95" t="s">
        <v>100</v>
      </c>
      <c r="C95" t="s">
        <v>203</v>
      </c>
      <c r="D95" s="5">
        <v>12</v>
      </c>
      <c r="E95" s="5">
        <f xml:space="preserve"> D95 * order_details!D95</f>
        <v>12</v>
      </c>
    </row>
    <row r="96" spans="1:5">
      <c r="A96" t="s">
        <v>76</v>
      </c>
      <c r="B96" t="s">
        <v>100</v>
      </c>
      <c r="C96" t="s">
        <v>202</v>
      </c>
      <c r="D96" s="5">
        <v>16</v>
      </c>
      <c r="E96" s="5">
        <f xml:space="preserve"> D96 * order_details!D96</f>
        <v>16</v>
      </c>
    </row>
    <row r="97" spans="1:5">
      <c r="A97" t="s">
        <v>49</v>
      </c>
      <c r="B97" t="s">
        <v>100</v>
      </c>
      <c r="C97" t="s">
        <v>201</v>
      </c>
      <c r="D97" s="5">
        <v>20.25</v>
      </c>
      <c r="E97" s="5">
        <f xml:space="preserve"> D97 * order_details!D97</f>
        <v>20.25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-0.499984740745262"/>
  </sheetPr>
  <dimension ref="A3:G95"/>
  <sheetViews>
    <sheetView tabSelected="1" workbookViewId="0">
      <selection activeCell="D14" sqref="D14"/>
    </sheetView>
  </sheetViews>
  <sheetFormatPr defaultRowHeight="15"/>
  <cols>
    <col min="1" max="1" width="16.42578125" customWidth="1"/>
    <col min="2" max="2" width="11" style="7" customWidth="1"/>
    <col min="3" max="3" width="11" bestFit="1" customWidth="1"/>
    <col min="4" max="4" width="50.42578125" bestFit="1" customWidth="1"/>
    <col min="5" max="5" width="2" bestFit="1" customWidth="1"/>
    <col min="6" max="6" width="11.28515625" bestFit="1" customWidth="1"/>
    <col min="7" max="7" width="13.7109375" bestFit="1" customWidth="1"/>
    <col min="8" max="8" width="8.85546875" customWidth="1"/>
  </cols>
  <sheetData>
    <row r="3" spans="1:7">
      <c r="A3" s="8" t="s">
        <v>220</v>
      </c>
      <c r="B3" s="7" t="s">
        <v>222</v>
      </c>
    </row>
    <row r="4" spans="1:7" ht="18.75">
      <c r="A4" s="9" t="s">
        <v>31</v>
      </c>
      <c r="B4" s="7">
        <v>1811</v>
      </c>
      <c r="D4" s="6" t="s">
        <v>214</v>
      </c>
    </row>
    <row r="5" spans="1:7">
      <c r="A5" s="9" t="s">
        <v>9</v>
      </c>
      <c r="B5" s="7">
        <v>1365</v>
      </c>
    </row>
    <row r="6" spans="1:7">
      <c r="A6" s="9" t="s">
        <v>6</v>
      </c>
      <c r="B6" s="7">
        <v>1359</v>
      </c>
      <c r="D6" s="1" t="s">
        <v>215</v>
      </c>
      <c r="F6" s="7">
        <f>COUNT(order_details!B2:B48621)</f>
        <v>48620</v>
      </c>
    </row>
    <row r="7" spans="1:7">
      <c r="A7" s="9" t="s">
        <v>33</v>
      </c>
      <c r="B7" s="7">
        <v>1273</v>
      </c>
      <c r="D7" s="1" t="s">
        <v>216</v>
      </c>
      <c r="F7" s="10">
        <f>SUM(pizza!E2:E97)</f>
        <v>1590.8</v>
      </c>
    </row>
    <row r="8" spans="1:7">
      <c r="A8" s="9" t="s">
        <v>5</v>
      </c>
      <c r="B8" s="7">
        <v>1159</v>
      </c>
      <c r="D8" s="1" t="s">
        <v>217</v>
      </c>
      <c r="F8" s="5">
        <f>MAX(pizza!D2:D97)</f>
        <v>35.950000000000003</v>
      </c>
      <c r="G8" t="str">
        <f>INDEX(pizza!A2:E97,MATCH('TASK 1'!F8,pizza!D2:D97,0),1)</f>
        <v>the_greek_xxl</v>
      </c>
    </row>
    <row r="9" spans="1:7">
      <c r="A9" s="9" t="s">
        <v>20</v>
      </c>
      <c r="B9" s="7">
        <v>1088</v>
      </c>
      <c r="D9" s="1" t="s">
        <v>218</v>
      </c>
      <c r="F9" s="7">
        <f>MAX('TASK 1'!B4:B94)</f>
        <v>1811</v>
      </c>
      <c r="G9" t="str">
        <f>INDEX('TASK 1'!A4:B94,MATCH('TASK 1'!F9,'TASK 1'!B4:B94,0),1)</f>
        <v>big_meat_s</v>
      </c>
    </row>
    <row r="10" spans="1:7">
      <c r="A10" s="9" t="s">
        <v>55</v>
      </c>
      <c r="B10" s="7">
        <v>1001</v>
      </c>
      <c r="D10" s="1" t="s">
        <v>219</v>
      </c>
      <c r="F10" s="9" t="s">
        <v>31</v>
      </c>
      <c r="G10" s="7">
        <v>1811</v>
      </c>
    </row>
    <row r="11" spans="1:7">
      <c r="A11" s="9" t="s">
        <v>24</v>
      </c>
      <c r="B11" s="7">
        <v>993</v>
      </c>
      <c r="F11" s="9" t="s">
        <v>9</v>
      </c>
      <c r="G11" s="7">
        <v>1365</v>
      </c>
    </row>
    <row r="12" spans="1:7">
      <c r="A12" s="9" t="s">
        <v>25</v>
      </c>
      <c r="B12" s="7">
        <v>967</v>
      </c>
      <c r="F12" s="9" t="s">
        <v>6</v>
      </c>
      <c r="G12" s="7">
        <v>1359</v>
      </c>
    </row>
    <row r="13" spans="1:7">
      <c r="A13" s="9" t="s">
        <v>45</v>
      </c>
      <c r="B13" s="7">
        <v>926</v>
      </c>
      <c r="F13" s="9" t="s">
        <v>33</v>
      </c>
      <c r="G13" s="7">
        <v>1273</v>
      </c>
    </row>
    <row r="14" spans="1:7">
      <c r="A14" s="9" t="s">
        <v>10</v>
      </c>
      <c r="B14" s="7">
        <v>920</v>
      </c>
      <c r="F14" s="9" t="s">
        <v>5</v>
      </c>
      <c r="G14" s="7">
        <v>1159</v>
      </c>
    </row>
    <row r="15" spans="1:7">
      <c r="A15" s="9" t="s">
        <v>46</v>
      </c>
      <c r="B15" s="7">
        <v>918</v>
      </c>
    </row>
    <row r="16" spans="1:7">
      <c r="A16" s="9" t="s">
        <v>27</v>
      </c>
      <c r="B16" s="7">
        <v>914</v>
      </c>
    </row>
    <row r="17" spans="1:2">
      <c r="A17" s="9" t="s">
        <v>64</v>
      </c>
      <c r="B17" s="7">
        <v>896</v>
      </c>
    </row>
    <row r="18" spans="1:2">
      <c r="A18" s="9" t="s">
        <v>26</v>
      </c>
      <c r="B18" s="7">
        <v>895</v>
      </c>
    </row>
    <row r="19" spans="1:2">
      <c r="A19" s="9" t="s">
        <v>23</v>
      </c>
      <c r="B19" s="7">
        <v>844</v>
      </c>
    </row>
    <row r="20" spans="1:2">
      <c r="A20" s="9" t="s">
        <v>15</v>
      </c>
      <c r="B20" s="7">
        <v>786</v>
      </c>
    </row>
    <row r="21" spans="1:2">
      <c r="A21" s="9" t="s">
        <v>51</v>
      </c>
      <c r="B21" s="7">
        <v>739</v>
      </c>
    </row>
    <row r="22" spans="1:2">
      <c r="A22" s="9" t="s">
        <v>7</v>
      </c>
      <c r="B22" s="7">
        <v>735</v>
      </c>
    </row>
    <row r="23" spans="1:2">
      <c r="A23" s="9" t="s">
        <v>71</v>
      </c>
      <c r="B23" s="7">
        <v>731</v>
      </c>
    </row>
    <row r="24" spans="1:2">
      <c r="A24" s="9" t="s">
        <v>17</v>
      </c>
      <c r="B24" s="7">
        <v>715</v>
      </c>
    </row>
    <row r="25" spans="1:2">
      <c r="A25" s="9" t="s">
        <v>28</v>
      </c>
      <c r="B25" s="7">
        <v>712</v>
      </c>
    </row>
    <row r="26" spans="1:2">
      <c r="A26" s="9" t="s">
        <v>57</v>
      </c>
      <c r="B26" s="7">
        <v>697</v>
      </c>
    </row>
    <row r="27" spans="1:2">
      <c r="A27" s="9" t="s">
        <v>58</v>
      </c>
      <c r="B27" s="7">
        <v>680</v>
      </c>
    </row>
    <row r="28" spans="1:2">
      <c r="A28" s="9" t="s">
        <v>76</v>
      </c>
      <c r="B28" s="7">
        <v>630</v>
      </c>
    </row>
    <row r="29" spans="1:2">
      <c r="A29" s="9" t="s">
        <v>42</v>
      </c>
      <c r="B29" s="7">
        <v>596</v>
      </c>
    </row>
    <row r="30" spans="1:2">
      <c r="A30" s="9" t="s">
        <v>16</v>
      </c>
      <c r="B30" s="7">
        <v>593</v>
      </c>
    </row>
    <row r="31" spans="1:2">
      <c r="A31" s="9" t="s">
        <v>67</v>
      </c>
      <c r="B31" s="7">
        <v>585</v>
      </c>
    </row>
    <row r="32" spans="1:2">
      <c r="A32" s="9" t="s">
        <v>36</v>
      </c>
      <c r="B32" s="7">
        <v>577</v>
      </c>
    </row>
    <row r="33" spans="1:2">
      <c r="A33" s="9" t="s">
        <v>65</v>
      </c>
      <c r="B33" s="7">
        <v>570</v>
      </c>
    </row>
    <row r="34" spans="1:2">
      <c r="A34" s="9" t="s">
        <v>48</v>
      </c>
      <c r="B34" s="7">
        <v>560</v>
      </c>
    </row>
    <row r="35" spans="1:2">
      <c r="A35" s="9" t="s">
        <v>84</v>
      </c>
      <c r="B35" s="7">
        <v>558</v>
      </c>
    </row>
    <row r="36" spans="1:2">
      <c r="A36" s="9" t="s">
        <v>41</v>
      </c>
      <c r="B36" s="7">
        <v>557</v>
      </c>
    </row>
    <row r="37" spans="1:2">
      <c r="A37" s="9" t="s">
        <v>35</v>
      </c>
      <c r="B37" s="7">
        <v>554</v>
      </c>
    </row>
    <row r="38" spans="1:2">
      <c r="A38" s="9" t="s">
        <v>63</v>
      </c>
      <c r="B38" s="7">
        <v>544</v>
      </c>
    </row>
    <row r="39" spans="1:2">
      <c r="A39" s="9" t="s">
        <v>69</v>
      </c>
      <c r="B39" s="7">
        <v>526</v>
      </c>
    </row>
    <row r="40" spans="1:2">
      <c r="A40" s="9" t="s">
        <v>29</v>
      </c>
      <c r="B40" s="7">
        <v>493</v>
      </c>
    </row>
    <row r="41" spans="1:2">
      <c r="A41" s="9" t="s">
        <v>81</v>
      </c>
      <c r="B41" s="7">
        <v>483</v>
      </c>
    </row>
    <row r="42" spans="1:2">
      <c r="A42" s="9" t="s">
        <v>87</v>
      </c>
      <c r="B42" s="7">
        <v>480</v>
      </c>
    </row>
    <row r="43" spans="1:2">
      <c r="A43" s="9" t="s">
        <v>12</v>
      </c>
      <c r="B43" s="7">
        <v>479</v>
      </c>
    </row>
    <row r="44" spans="1:2">
      <c r="A44" s="9" t="s">
        <v>73</v>
      </c>
      <c r="B44" s="7">
        <v>476</v>
      </c>
    </row>
    <row r="45" spans="1:2">
      <c r="A45" s="9" t="s">
        <v>60</v>
      </c>
      <c r="B45" s="7">
        <v>474</v>
      </c>
    </row>
    <row r="46" spans="1:2">
      <c r="A46" s="9" t="s">
        <v>4</v>
      </c>
      <c r="B46" s="7">
        <v>472</v>
      </c>
    </row>
    <row r="47" spans="1:2">
      <c r="A47" s="9" t="s">
        <v>61</v>
      </c>
      <c r="B47" s="7">
        <v>471</v>
      </c>
    </row>
    <row r="48" spans="1:2">
      <c r="A48" s="9" t="s">
        <v>34</v>
      </c>
      <c r="B48" s="7">
        <v>468</v>
      </c>
    </row>
    <row r="49" spans="1:2">
      <c r="A49" s="9" t="s">
        <v>22</v>
      </c>
      <c r="B49" s="7">
        <v>457</v>
      </c>
    </row>
    <row r="50" spans="1:2">
      <c r="A50" s="9" t="s">
        <v>8</v>
      </c>
      <c r="B50" s="7">
        <v>452</v>
      </c>
    </row>
    <row r="51" spans="1:2">
      <c r="A51" s="9" t="s">
        <v>79</v>
      </c>
      <c r="B51" s="7">
        <v>437</v>
      </c>
    </row>
    <row r="52" spans="1:2">
      <c r="A52" s="9" t="s">
        <v>40</v>
      </c>
      <c r="B52" s="7">
        <v>437</v>
      </c>
    </row>
    <row r="53" spans="1:2">
      <c r="A53" s="9" t="s">
        <v>85</v>
      </c>
      <c r="B53" s="7">
        <v>426</v>
      </c>
    </row>
    <row r="54" spans="1:2">
      <c r="A54" s="9" t="s">
        <v>56</v>
      </c>
      <c r="B54" s="7">
        <v>424</v>
      </c>
    </row>
    <row r="55" spans="1:2">
      <c r="A55" s="9" t="s">
        <v>11</v>
      </c>
      <c r="B55" s="7">
        <v>423</v>
      </c>
    </row>
    <row r="56" spans="1:2">
      <c r="A56" s="9" t="s">
        <v>49</v>
      </c>
      <c r="B56" s="7">
        <v>423</v>
      </c>
    </row>
    <row r="57" spans="1:2">
      <c r="A57" s="9" t="s">
        <v>47</v>
      </c>
      <c r="B57" s="7">
        <v>420</v>
      </c>
    </row>
    <row r="58" spans="1:2">
      <c r="A58" s="9" t="s">
        <v>32</v>
      </c>
      <c r="B58" s="7">
        <v>401</v>
      </c>
    </row>
    <row r="59" spans="1:2">
      <c r="A59" s="9" t="s">
        <v>80</v>
      </c>
      <c r="B59" s="7">
        <v>400</v>
      </c>
    </row>
    <row r="60" spans="1:2">
      <c r="A60" s="9" t="s">
        <v>43</v>
      </c>
      <c r="B60" s="7">
        <v>399</v>
      </c>
    </row>
    <row r="61" spans="1:2">
      <c r="A61" s="9" t="s">
        <v>72</v>
      </c>
      <c r="B61" s="7">
        <v>399</v>
      </c>
    </row>
    <row r="62" spans="1:2">
      <c r="A62" s="9" t="s">
        <v>59</v>
      </c>
      <c r="B62" s="7">
        <v>397</v>
      </c>
    </row>
    <row r="63" spans="1:2">
      <c r="A63" s="9" t="s">
        <v>14</v>
      </c>
      <c r="B63" s="7">
        <v>394</v>
      </c>
    </row>
    <row r="64" spans="1:2">
      <c r="A64" s="9" t="s">
        <v>30</v>
      </c>
      <c r="B64" s="7">
        <v>392</v>
      </c>
    </row>
    <row r="65" spans="1:2">
      <c r="A65" s="9" t="s">
        <v>70</v>
      </c>
      <c r="B65" s="7">
        <v>391</v>
      </c>
    </row>
    <row r="66" spans="1:2">
      <c r="A66" s="9" t="s">
        <v>54</v>
      </c>
      <c r="B66" s="7">
        <v>381</v>
      </c>
    </row>
    <row r="67" spans="1:2">
      <c r="A67" s="9" t="s">
        <v>44</v>
      </c>
      <c r="B67" s="7">
        <v>366</v>
      </c>
    </row>
    <row r="68" spans="1:2">
      <c r="A68" s="9" t="s">
        <v>68</v>
      </c>
      <c r="B68" s="7">
        <v>364</v>
      </c>
    </row>
    <row r="69" spans="1:2">
      <c r="A69" s="9" t="s">
        <v>39</v>
      </c>
      <c r="B69" s="7">
        <v>318</v>
      </c>
    </row>
    <row r="70" spans="1:2">
      <c r="A70" s="9" t="s">
        <v>37</v>
      </c>
      <c r="B70" s="7">
        <v>302</v>
      </c>
    </row>
    <row r="71" spans="1:2">
      <c r="A71" s="9" t="s">
        <v>82</v>
      </c>
      <c r="B71" s="7">
        <v>300</v>
      </c>
    </row>
    <row r="72" spans="1:2">
      <c r="A72" s="9" t="s">
        <v>13</v>
      </c>
      <c r="B72" s="7">
        <v>300</v>
      </c>
    </row>
    <row r="73" spans="1:2">
      <c r="A73" s="9" t="s">
        <v>53</v>
      </c>
      <c r="B73" s="7">
        <v>300</v>
      </c>
    </row>
    <row r="74" spans="1:2">
      <c r="A74" s="9" t="s">
        <v>78</v>
      </c>
      <c r="B74" s="7">
        <v>295</v>
      </c>
    </row>
    <row r="75" spans="1:2">
      <c r="A75" s="9" t="s">
        <v>92</v>
      </c>
      <c r="B75" s="7">
        <v>288</v>
      </c>
    </row>
    <row r="76" spans="1:2">
      <c r="A76" s="9" t="s">
        <v>83</v>
      </c>
      <c r="B76" s="7">
        <v>288</v>
      </c>
    </row>
    <row r="77" spans="1:2">
      <c r="A77" s="9" t="s">
        <v>86</v>
      </c>
      <c r="B77" s="7">
        <v>281</v>
      </c>
    </row>
    <row r="78" spans="1:2">
      <c r="A78" s="9" t="s">
        <v>74</v>
      </c>
      <c r="B78" s="7">
        <v>280</v>
      </c>
    </row>
    <row r="79" spans="1:2">
      <c r="A79" s="9" t="s">
        <v>77</v>
      </c>
      <c r="B79" s="7">
        <v>279</v>
      </c>
    </row>
    <row r="80" spans="1:2">
      <c r="A80" s="9" t="s">
        <v>21</v>
      </c>
      <c r="B80" s="7">
        <v>279</v>
      </c>
    </row>
    <row r="81" spans="1:2">
      <c r="A81" s="9" t="s">
        <v>62</v>
      </c>
      <c r="B81" s="7">
        <v>274</v>
      </c>
    </row>
    <row r="82" spans="1:2">
      <c r="A82" s="9" t="s">
        <v>93</v>
      </c>
      <c r="B82" s="7">
        <v>274</v>
      </c>
    </row>
    <row r="83" spans="1:2">
      <c r="A83" s="9" t="s">
        <v>38</v>
      </c>
      <c r="B83" s="7">
        <v>271</v>
      </c>
    </row>
    <row r="84" spans="1:2">
      <c r="A84" s="9" t="s">
        <v>91</v>
      </c>
      <c r="B84" s="7">
        <v>268</v>
      </c>
    </row>
    <row r="85" spans="1:2">
      <c r="A85" s="9" t="s">
        <v>66</v>
      </c>
      <c r="B85" s="7">
        <v>266</v>
      </c>
    </row>
    <row r="86" spans="1:2">
      <c r="A86" s="9" t="s">
        <v>90</v>
      </c>
      <c r="B86" s="7">
        <v>255</v>
      </c>
    </row>
    <row r="87" spans="1:2">
      <c r="A87" s="9" t="s">
        <v>18</v>
      </c>
      <c r="B87" s="7">
        <v>194</v>
      </c>
    </row>
    <row r="88" spans="1:2">
      <c r="A88" s="9" t="s">
        <v>75</v>
      </c>
      <c r="B88" s="7">
        <v>190</v>
      </c>
    </row>
    <row r="89" spans="1:2">
      <c r="A89" s="9" t="s">
        <v>88</v>
      </c>
      <c r="B89" s="7">
        <v>187</v>
      </c>
    </row>
    <row r="90" spans="1:2">
      <c r="A90" s="9" t="s">
        <v>19</v>
      </c>
      <c r="B90" s="7">
        <v>160</v>
      </c>
    </row>
    <row r="91" spans="1:2">
      <c r="A91" s="9" t="s">
        <v>89</v>
      </c>
      <c r="B91" s="7">
        <v>99</v>
      </c>
    </row>
    <row r="92" spans="1:2">
      <c r="A92" s="9" t="s">
        <v>50</v>
      </c>
      <c r="B92" s="7">
        <v>96</v>
      </c>
    </row>
    <row r="93" spans="1:2">
      <c r="A93" s="9" t="s">
        <v>52</v>
      </c>
      <c r="B93" s="7">
        <v>94</v>
      </c>
    </row>
    <row r="94" spans="1:2">
      <c r="A94" s="9" t="s">
        <v>94</v>
      </c>
      <c r="B94" s="7">
        <v>28</v>
      </c>
    </row>
    <row r="95" spans="1:2">
      <c r="A95" s="9" t="s">
        <v>221</v>
      </c>
      <c r="B95" s="7">
        <v>48619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order_details</vt:lpstr>
      <vt:lpstr>order</vt:lpstr>
      <vt:lpstr>pizza_type</vt:lpstr>
      <vt:lpstr>pizza</vt:lpstr>
      <vt:lpstr>TASK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2026-03-06T11:12:02Z</dcterms:created>
  <dcterms:modified xsi:type="dcterms:W3CDTF">2026-03-20T14:51:14Z</dcterms:modified>
</cp:coreProperties>
</file>